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\KlamathOpsModel\Database\Ingest\"/>
    </mc:Choice>
  </mc:AlternateContent>
  <xr:revisionPtr revIDLastSave="0" documentId="13_ncr:1_{2971F660-4534-4BEC-9FED-7282A66AB3E0}" xr6:coauthVersionLast="36" xr6:coauthVersionMax="36" xr10:uidLastSave="{00000000-0000-0000-0000-000000000000}"/>
  <bookViews>
    <workbookView xWindow="0" yWindow="0" windowWidth="17256" windowHeight="5676" activeTab="4" xr2:uid="{4B5E68E9-A923-474A-9528-763CFE9CF4C7}"/>
  </bookViews>
  <sheets>
    <sheet name="Observations Information" sheetId="2" r:id="rId1"/>
    <sheet name="Raw Station 48" sheetId="1" r:id="rId2"/>
    <sheet name="Raw Anderson Rose Dam" sheetId="4" r:id="rId3"/>
    <sheet name="Raw Hydromet" sheetId="5" r:id="rId4"/>
    <sheet name="Fmt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/>
  <c r="B1759" i="3" l="1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A1797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B1758" i="3" l="1"/>
  <c r="A1758" i="3"/>
  <c r="B1757" i="3"/>
  <c r="A1757" i="3"/>
  <c r="B1756" i="3"/>
  <c r="A1756" i="3"/>
  <c r="B1755" i="3"/>
  <c r="A1755" i="3"/>
  <c r="B1754" i="3"/>
  <c r="A1754" i="3"/>
  <c r="B1753" i="3"/>
  <c r="A1753" i="3"/>
  <c r="B1752" i="3"/>
  <c r="A1752" i="3"/>
  <c r="B1751" i="3"/>
  <c r="A1751" i="3"/>
  <c r="B1750" i="3"/>
  <c r="A1750" i="3"/>
  <c r="B1749" i="3"/>
  <c r="A1749" i="3"/>
  <c r="B1748" i="3"/>
  <c r="A1748" i="3"/>
  <c r="B1747" i="3"/>
  <c r="A1747" i="3"/>
  <c r="B1746" i="3"/>
  <c r="A1746" i="3"/>
  <c r="B1745" i="3"/>
  <c r="A1745" i="3"/>
  <c r="B1744" i="3"/>
  <c r="A1744" i="3"/>
  <c r="B1743" i="3"/>
  <c r="A1743" i="3"/>
  <c r="B1742" i="3"/>
  <c r="A1742" i="3"/>
  <c r="B1741" i="3"/>
  <c r="A1741" i="3"/>
  <c r="B1740" i="3"/>
  <c r="A1740" i="3"/>
  <c r="B1739" i="3"/>
  <c r="A1739" i="3"/>
  <c r="B1738" i="3"/>
  <c r="A1738" i="3"/>
  <c r="B1737" i="3"/>
  <c r="A1737" i="3"/>
  <c r="B1736" i="3"/>
  <c r="A1736" i="3"/>
  <c r="B1735" i="3"/>
  <c r="A1735" i="3"/>
  <c r="B1734" i="3"/>
  <c r="A1734" i="3"/>
  <c r="B1733" i="3"/>
  <c r="A1733" i="3"/>
  <c r="B1732" i="3"/>
  <c r="A1732" i="3"/>
  <c r="B1731" i="3"/>
  <c r="A1731" i="3"/>
  <c r="B1730" i="3"/>
  <c r="A1730" i="3"/>
  <c r="B1729" i="3"/>
  <c r="A1729" i="3"/>
  <c r="B1728" i="3"/>
  <c r="A1728" i="3"/>
  <c r="B1727" i="3"/>
  <c r="A1727" i="3"/>
  <c r="B1726" i="3"/>
  <c r="A1726" i="3"/>
  <c r="B1725" i="3"/>
  <c r="A1725" i="3"/>
  <c r="B1724" i="3"/>
  <c r="A1724" i="3"/>
  <c r="B1723" i="3"/>
  <c r="A1723" i="3"/>
  <c r="B1722" i="3"/>
  <c r="A1722" i="3"/>
  <c r="B1721" i="3"/>
  <c r="A1721" i="3"/>
  <c r="B1720" i="3"/>
  <c r="A1720" i="3"/>
  <c r="B1719" i="3"/>
  <c r="A1719" i="3"/>
  <c r="B1718" i="3"/>
  <c r="A1718" i="3"/>
  <c r="B1717" i="3"/>
  <c r="A1717" i="3"/>
  <c r="B1716" i="3"/>
  <c r="A1716" i="3"/>
  <c r="B1715" i="3"/>
  <c r="A1715" i="3"/>
  <c r="B1714" i="3"/>
  <c r="A1714" i="3"/>
  <c r="B1713" i="3"/>
  <c r="A1713" i="3"/>
  <c r="B1712" i="3"/>
  <c r="A1712" i="3"/>
  <c r="B1711" i="3"/>
  <c r="A1711" i="3"/>
  <c r="B1710" i="3"/>
  <c r="A1710" i="3"/>
  <c r="B1709" i="3"/>
  <c r="A1709" i="3"/>
  <c r="B1708" i="3"/>
  <c r="A1708" i="3"/>
  <c r="B1707" i="3"/>
  <c r="A1707" i="3"/>
  <c r="B1706" i="3"/>
  <c r="A1706" i="3"/>
  <c r="B1705" i="3"/>
  <c r="A1705" i="3"/>
  <c r="B1704" i="3"/>
  <c r="A1704" i="3"/>
  <c r="B1703" i="3"/>
  <c r="A1703" i="3"/>
  <c r="B1702" i="3"/>
  <c r="A1702" i="3"/>
  <c r="B1701" i="3"/>
  <c r="A1701" i="3"/>
  <c r="B1700" i="3"/>
  <c r="A1700" i="3"/>
  <c r="B1699" i="3"/>
  <c r="A1699" i="3"/>
  <c r="B1698" i="3"/>
  <c r="A1698" i="3"/>
  <c r="B1697" i="3"/>
  <c r="A1697" i="3"/>
  <c r="B1696" i="3"/>
  <c r="A1696" i="3"/>
  <c r="B1695" i="3"/>
  <c r="A1695" i="3"/>
  <c r="B1694" i="3"/>
  <c r="A1694" i="3"/>
  <c r="B1693" i="3"/>
  <c r="A1693" i="3"/>
  <c r="B1692" i="3"/>
  <c r="A1692" i="3"/>
  <c r="B1691" i="3"/>
  <c r="A1691" i="3"/>
  <c r="B1690" i="3"/>
  <c r="A1690" i="3"/>
  <c r="B1689" i="3"/>
  <c r="A1689" i="3"/>
  <c r="B1688" i="3"/>
  <c r="A1688" i="3"/>
  <c r="B1687" i="3"/>
  <c r="A1687" i="3"/>
  <c r="B1686" i="3"/>
  <c r="A1686" i="3"/>
  <c r="B1685" i="3"/>
  <c r="A1685" i="3"/>
  <c r="B1684" i="3"/>
  <c r="A1684" i="3"/>
  <c r="B1683" i="3"/>
  <c r="A1683" i="3"/>
  <c r="B1682" i="3"/>
  <c r="A1682" i="3"/>
  <c r="B1681" i="3"/>
  <c r="A1681" i="3"/>
  <c r="B1680" i="3"/>
  <c r="A1680" i="3"/>
  <c r="B1679" i="3"/>
  <c r="A1679" i="3"/>
  <c r="B1678" i="3"/>
  <c r="A1678" i="3"/>
  <c r="B1677" i="3"/>
  <c r="A1677" i="3"/>
  <c r="B1676" i="3"/>
  <c r="A1676" i="3"/>
  <c r="B1675" i="3"/>
  <c r="A1675" i="3"/>
  <c r="B1674" i="3"/>
  <c r="A1674" i="3"/>
  <c r="B1673" i="3"/>
  <c r="A1673" i="3"/>
  <c r="B1672" i="3"/>
  <c r="A1672" i="3"/>
  <c r="B1671" i="3"/>
  <c r="A1671" i="3"/>
  <c r="B1670" i="3"/>
  <c r="A1670" i="3"/>
  <c r="B1669" i="3"/>
  <c r="A1669" i="3"/>
  <c r="B1668" i="3"/>
  <c r="A1668" i="3"/>
  <c r="B1667" i="3"/>
  <c r="A1667" i="3"/>
  <c r="B1666" i="3"/>
  <c r="A1666" i="3"/>
  <c r="B1665" i="3"/>
  <c r="A1665" i="3"/>
  <c r="B1664" i="3"/>
  <c r="A1664" i="3"/>
  <c r="B1663" i="3"/>
  <c r="A1663" i="3"/>
  <c r="B1662" i="3"/>
  <c r="A1662" i="3"/>
  <c r="B1661" i="3"/>
  <c r="A1661" i="3"/>
  <c r="B1660" i="3"/>
  <c r="A1660" i="3"/>
  <c r="B1659" i="3"/>
  <c r="A1659" i="3"/>
  <c r="B1658" i="3"/>
  <c r="A1658" i="3"/>
  <c r="B1657" i="3"/>
  <c r="A1657" i="3"/>
  <c r="B1656" i="3"/>
  <c r="A1656" i="3"/>
  <c r="B1655" i="3"/>
  <c r="A1655" i="3"/>
  <c r="B1654" i="3"/>
  <c r="A1654" i="3"/>
  <c r="B1653" i="3"/>
  <c r="A1653" i="3"/>
  <c r="B1652" i="3"/>
  <c r="A1652" i="3"/>
  <c r="B1651" i="3"/>
  <c r="A1651" i="3"/>
  <c r="B1650" i="3"/>
  <c r="A1650" i="3"/>
  <c r="B1649" i="3"/>
  <c r="A1649" i="3"/>
  <c r="B1648" i="3"/>
  <c r="A1648" i="3"/>
  <c r="B1647" i="3"/>
  <c r="A1647" i="3"/>
  <c r="B1646" i="3"/>
  <c r="A1646" i="3"/>
  <c r="B1645" i="3"/>
  <c r="A1645" i="3"/>
  <c r="B1644" i="3"/>
  <c r="A1644" i="3"/>
  <c r="B1643" i="3"/>
  <c r="A1643" i="3"/>
  <c r="B1642" i="3"/>
  <c r="A1642" i="3"/>
  <c r="B1641" i="3"/>
  <c r="A1641" i="3"/>
  <c r="B1640" i="3"/>
  <c r="A1640" i="3"/>
  <c r="B1639" i="3"/>
  <c r="A1639" i="3"/>
  <c r="B1638" i="3"/>
  <c r="A1638" i="3"/>
  <c r="B1637" i="3"/>
  <c r="A1637" i="3"/>
  <c r="B1636" i="3"/>
  <c r="A1636" i="3"/>
  <c r="B1635" i="3"/>
  <c r="A1635" i="3"/>
  <c r="B1634" i="3"/>
  <c r="A1634" i="3"/>
  <c r="B1633" i="3"/>
  <c r="A1633" i="3"/>
  <c r="B1632" i="3"/>
  <c r="A1632" i="3"/>
  <c r="B1631" i="3"/>
  <c r="A1631" i="3"/>
  <c r="B1630" i="3"/>
  <c r="A1630" i="3"/>
  <c r="B1629" i="3"/>
  <c r="A1629" i="3"/>
  <c r="B1628" i="3"/>
  <c r="A1628" i="3"/>
  <c r="B1627" i="3"/>
  <c r="A1627" i="3"/>
  <c r="B1626" i="3"/>
  <c r="A1626" i="3"/>
  <c r="B1625" i="3"/>
  <c r="A1625" i="3"/>
  <c r="B1624" i="3"/>
  <c r="A1624" i="3"/>
  <c r="B1623" i="3"/>
  <c r="A1623" i="3"/>
  <c r="B1622" i="3"/>
  <c r="A1622" i="3"/>
  <c r="B1621" i="3"/>
  <c r="A1621" i="3"/>
  <c r="B1620" i="3"/>
  <c r="A1620" i="3"/>
  <c r="B1619" i="3"/>
  <c r="A1619" i="3"/>
  <c r="B1618" i="3"/>
  <c r="A1618" i="3"/>
  <c r="B1617" i="3"/>
  <c r="A1617" i="3"/>
  <c r="B1616" i="3"/>
  <c r="A1616" i="3"/>
  <c r="B1615" i="3"/>
  <c r="A1615" i="3"/>
  <c r="B1614" i="3"/>
  <c r="A1614" i="3"/>
  <c r="B1613" i="3"/>
  <c r="A1613" i="3"/>
  <c r="B1612" i="3"/>
  <c r="A1612" i="3"/>
  <c r="B1611" i="3"/>
  <c r="A1611" i="3"/>
  <c r="B1610" i="3"/>
  <c r="A1610" i="3"/>
  <c r="B1609" i="3"/>
  <c r="A1609" i="3"/>
  <c r="B1608" i="3"/>
  <c r="A1608" i="3"/>
  <c r="B1607" i="3"/>
  <c r="A1607" i="3"/>
  <c r="B1606" i="3"/>
  <c r="A1606" i="3"/>
  <c r="B1605" i="3"/>
  <c r="A1605" i="3"/>
  <c r="B1604" i="3"/>
  <c r="A1604" i="3"/>
  <c r="B1603" i="3"/>
  <c r="A1603" i="3"/>
  <c r="B1602" i="3"/>
  <c r="A1602" i="3"/>
  <c r="B1601" i="3"/>
  <c r="A1601" i="3"/>
  <c r="B1600" i="3"/>
  <c r="A1600" i="3"/>
  <c r="B1599" i="3"/>
  <c r="A1599" i="3"/>
  <c r="B1598" i="3"/>
  <c r="A1598" i="3"/>
  <c r="B1597" i="3"/>
  <c r="A1597" i="3"/>
  <c r="B1596" i="3"/>
  <c r="A1596" i="3"/>
  <c r="B1595" i="3"/>
  <c r="A1595" i="3"/>
  <c r="B1594" i="3"/>
  <c r="A1594" i="3"/>
  <c r="B1593" i="3"/>
  <c r="A1593" i="3"/>
  <c r="B1592" i="3"/>
  <c r="A1592" i="3"/>
  <c r="B1591" i="3"/>
  <c r="A1591" i="3"/>
  <c r="B1590" i="3"/>
  <c r="A1590" i="3"/>
  <c r="B1589" i="3"/>
  <c r="A1589" i="3"/>
  <c r="B1588" i="3"/>
  <c r="A1588" i="3"/>
  <c r="B1587" i="3"/>
  <c r="A1587" i="3"/>
  <c r="B1586" i="3"/>
  <c r="A1586" i="3"/>
  <c r="B1585" i="3"/>
  <c r="A1585" i="3"/>
  <c r="B1584" i="3"/>
  <c r="A1584" i="3"/>
  <c r="B1583" i="3"/>
  <c r="A1583" i="3"/>
  <c r="B1582" i="3"/>
  <c r="A1582" i="3"/>
  <c r="B1581" i="3"/>
  <c r="A1581" i="3"/>
  <c r="B1580" i="3"/>
  <c r="A1580" i="3"/>
  <c r="B1579" i="3"/>
  <c r="A1579" i="3"/>
  <c r="B1578" i="3"/>
  <c r="A1578" i="3"/>
  <c r="B1577" i="3"/>
  <c r="A1577" i="3"/>
  <c r="B1576" i="3"/>
  <c r="A1576" i="3"/>
  <c r="B1575" i="3"/>
  <c r="A1575" i="3"/>
  <c r="B1574" i="3"/>
  <c r="A1574" i="3"/>
  <c r="B1573" i="3"/>
  <c r="A1573" i="3"/>
  <c r="B1572" i="3"/>
  <c r="A1572" i="3"/>
  <c r="B1571" i="3"/>
  <c r="A1571" i="3"/>
  <c r="B1570" i="3"/>
  <c r="A1570" i="3"/>
  <c r="B1569" i="3"/>
  <c r="A1569" i="3"/>
  <c r="B1568" i="3"/>
  <c r="A1568" i="3"/>
  <c r="B1567" i="3"/>
  <c r="A1567" i="3"/>
  <c r="B1566" i="3"/>
  <c r="A1566" i="3"/>
  <c r="B1565" i="3"/>
  <c r="A1565" i="3"/>
  <c r="B1564" i="3"/>
  <c r="A1564" i="3"/>
  <c r="B1563" i="3"/>
  <c r="A1563" i="3"/>
  <c r="B1562" i="3"/>
  <c r="A1562" i="3"/>
  <c r="B1561" i="3"/>
  <c r="A1561" i="3"/>
  <c r="B1560" i="3"/>
  <c r="A1560" i="3"/>
  <c r="B1559" i="3"/>
  <c r="A1559" i="3"/>
  <c r="B1558" i="3"/>
  <c r="A1558" i="3"/>
  <c r="B1557" i="3"/>
  <c r="A1557" i="3"/>
  <c r="B1556" i="3"/>
  <c r="A1556" i="3"/>
  <c r="B1555" i="3"/>
  <c r="A1555" i="3"/>
  <c r="B1554" i="3"/>
  <c r="A1554" i="3"/>
  <c r="B1553" i="3"/>
  <c r="A1553" i="3"/>
  <c r="B1552" i="3"/>
  <c r="A1552" i="3"/>
  <c r="B1551" i="3"/>
  <c r="A1551" i="3"/>
  <c r="B1550" i="3"/>
  <c r="A1550" i="3"/>
  <c r="B1549" i="3"/>
  <c r="A1549" i="3"/>
  <c r="B1548" i="3"/>
  <c r="A1548" i="3"/>
  <c r="B1547" i="3"/>
  <c r="A1547" i="3"/>
  <c r="B1546" i="3"/>
  <c r="A1546" i="3"/>
  <c r="B1545" i="3"/>
  <c r="A1545" i="3"/>
  <c r="B1544" i="3"/>
  <c r="A1544" i="3"/>
  <c r="B1543" i="3"/>
  <c r="A1543" i="3"/>
  <c r="B1542" i="3"/>
  <c r="A1542" i="3"/>
  <c r="B1541" i="3"/>
  <c r="A1541" i="3"/>
  <c r="B1540" i="3"/>
  <c r="A1540" i="3"/>
  <c r="B1539" i="3"/>
  <c r="A1539" i="3"/>
  <c r="B1538" i="3"/>
  <c r="A1538" i="3"/>
  <c r="B1537" i="3"/>
  <c r="A1537" i="3"/>
  <c r="B1536" i="3"/>
  <c r="A1536" i="3"/>
  <c r="B1535" i="3"/>
  <c r="A1535" i="3"/>
  <c r="B1534" i="3"/>
  <c r="A1534" i="3"/>
  <c r="B1533" i="3"/>
  <c r="A1533" i="3"/>
  <c r="B1532" i="3"/>
  <c r="A1532" i="3"/>
  <c r="B1531" i="3"/>
  <c r="A1531" i="3"/>
  <c r="B1530" i="3"/>
  <c r="A1530" i="3"/>
  <c r="B1529" i="3"/>
  <c r="A1529" i="3"/>
  <c r="B1528" i="3"/>
  <c r="A1528" i="3"/>
  <c r="B1527" i="3"/>
  <c r="A1527" i="3"/>
  <c r="B1526" i="3"/>
  <c r="A1526" i="3"/>
  <c r="B1525" i="3"/>
  <c r="A1525" i="3"/>
  <c r="B1524" i="3"/>
  <c r="A1524" i="3"/>
  <c r="B1523" i="3"/>
  <c r="A1523" i="3"/>
  <c r="B1522" i="3"/>
  <c r="A1522" i="3"/>
  <c r="B1521" i="3"/>
  <c r="A1521" i="3"/>
  <c r="B1520" i="3"/>
  <c r="A1520" i="3"/>
  <c r="B1519" i="3"/>
  <c r="A1519" i="3"/>
  <c r="B1518" i="3"/>
  <c r="A1518" i="3"/>
  <c r="B1517" i="3"/>
  <c r="A1517" i="3"/>
  <c r="B1516" i="3"/>
  <c r="A1516" i="3"/>
  <c r="B1515" i="3"/>
  <c r="A1515" i="3"/>
  <c r="B1514" i="3"/>
  <c r="A1514" i="3"/>
  <c r="B1513" i="3"/>
  <c r="A1513" i="3"/>
  <c r="B1512" i="3"/>
  <c r="A1512" i="3"/>
  <c r="B1511" i="3"/>
  <c r="A1511" i="3"/>
  <c r="B1510" i="3"/>
  <c r="A1510" i="3"/>
  <c r="B1509" i="3"/>
  <c r="A1509" i="3"/>
  <c r="B1508" i="3"/>
  <c r="A1508" i="3"/>
  <c r="B1507" i="3"/>
  <c r="A1507" i="3"/>
  <c r="B1506" i="3"/>
  <c r="A1506" i="3"/>
  <c r="B1505" i="3"/>
  <c r="A1505" i="3"/>
  <c r="B1504" i="3"/>
  <c r="A1504" i="3"/>
  <c r="B1503" i="3"/>
  <c r="A1503" i="3"/>
  <c r="B1502" i="3"/>
  <c r="A1502" i="3"/>
  <c r="B1501" i="3"/>
  <c r="A1501" i="3"/>
  <c r="B1500" i="3"/>
  <c r="A1500" i="3"/>
  <c r="B1499" i="3"/>
  <c r="A1499" i="3"/>
  <c r="B1498" i="3"/>
  <c r="A1498" i="3"/>
  <c r="B1497" i="3"/>
  <c r="A1497" i="3"/>
  <c r="B1496" i="3"/>
  <c r="A1496" i="3"/>
  <c r="B1495" i="3"/>
  <c r="A1495" i="3"/>
  <c r="B1494" i="3"/>
  <c r="A1494" i="3"/>
  <c r="B1493" i="3"/>
  <c r="A1493" i="3"/>
  <c r="B1492" i="3"/>
  <c r="A1492" i="3"/>
  <c r="B1491" i="3"/>
  <c r="A1491" i="3"/>
  <c r="B1490" i="3"/>
  <c r="A1490" i="3"/>
  <c r="B1489" i="3"/>
  <c r="A1489" i="3"/>
  <c r="B1488" i="3"/>
  <c r="A1488" i="3"/>
  <c r="B1487" i="3"/>
  <c r="A1487" i="3"/>
  <c r="B1486" i="3"/>
  <c r="A1486" i="3"/>
  <c r="B1485" i="3"/>
  <c r="A1485" i="3"/>
  <c r="B1484" i="3"/>
  <c r="A1484" i="3"/>
  <c r="B1483" i="3"/>
  <c r="A1483" i="3"/>
  <c r="B1482" i="3"/>
  <c r="A1482" i="3"/>
  <c r="B1481" i="3"/>
  <c r="A1481" i="3"/>
  <c r="B1480" i="3"/>
  <c r="A1480" i="3"/>
  <c r="B1479" i="3"/>
  <c r="A1479" i="3"/>
  <c r="B1478" i="3"/>
  <c r="A1478" i="3"/>
  <c r="B1477" i="3"/>
  <c r="A1477" i="3"/>
  <c r="B1476" i="3"/>
  <c r="A1476" i="3"/>
  <c r="B1475" i="3"/>
  <c r="A1475" i="3"/>
  <c r="B1474" i="3"/>
  <c r="A1474" i="3"/>
  <c r="B1473" i="3"/>
  <c r="A1473" i="3"/>
  <c r="B1472" i="3"/>
  <c r="A1472" i="3"/>
  <c r="B1471" i="3"/>
  <c r="A1471" i="3"/>
  <c r="B1470" i="3"/>
  <c r="A1470" i="3"/>
  <c r="B1469" i="3"/>
  <c r="A1469" i="3"/>
  <c r="B1468" i="3"/>
  <c r="A1468" i="3"/>
  <c r="B1467" i="3"/>
  <c r="A1467" i="3"/>
  <c r="B1466" i="3"/>
  <c r="A1466" i="3"/>
  <c r="B1465" i="3"/>
  <c r="A1465" i="3"/>
  <c r="B1464" i="3"/>
  <c r="A1464" i="3"/>
  <c r="B1463" i="3"/>
  <c r="A1463" i="3"/>
  <c r="B1462" i="3"/>
  <c r="A1462" i="3"/>
  <c r="B1461" i="3"/>
  <c r="A1461" i="3"/>
  <c r="B1460" i="3"/>
  <c r="A1460" i="3"/>
  <c r="B1459" i="3"/>
  <c r="A1459" i="3"/>
  <c r="B1458" i="3"/>
  <c r="A1458" i="3"/>
  <c r="B1457" i="3"/>
  <c r="A1457" i="3"/>
  <c r="B1456" i="3"/>
  <c r="A1456" i="3"/>
  <c r="B1455" i="3"/>
  <c r="A1455" i="3"/>
  <c r="B1454" i="3"/>
  <c r="A1454" i="3"/>
  <c r="B1453" i="3"/>
  <c r="A1453" i="3"/>
  <c r="B1452" i="3"/>
  <c r="A1452" i="3"/>
  <c r="B1451" i="3"/>
  <c r="A1451" i="3"/>
  <c r="B1450" i="3"/>
  <c r="A1450" i="3"/>
  <c r="B1449" i="3"/>
  <c r="A1449" i="3"/>
  <c r="B1448" i="3"/>
  <c r="A1448" i="3"/>
  <c r="B1447" i="3"/>
  <c r="A1447" i="3"/>
  <c r="B1446" i="3"/>
  <c r="A1446" i="3"/>
  <c r="B1445" i="3"/>
  <c r="A1445" i="3"/>
  <c r="B1444" i="3"/>
  <c r="A1444" i="3"/>
  <c r="B1443" i="3"/>
  <c r="A1443" i="3"/>
  <c r="B1442" i="3"/>
  <c r="A1442" i="3"/>
  <c r="B1441" i="3"/>
  <c r="A1441" i="3"/>
  <c r="B1440" i="3"/>
  <c r="A1440" i="3"/>
  <c r="B1439" i="3"/>
  <c r="A1439" i="3"/>
  <c r="B1438" i="3"/>
  <c r="A1438" i="3"/>
  <c r="B1437" i="3"/>
  <c r="A1437" i="3"/>
  <c r="B1436" i="3"/>
  <c r="A1436" i="3"/>
  <c r="B1435" i="3"/>
  <c r="A1435" i="3"/>
  <c r="B1434" i="3"/>
  <c r="A1434" i="3"/>
  <c r="B1433" i="3"/>
  <c r="A1433" i="3"/>
  <c r="B1432" i="3"/>
  <c r="A1432" i="3"/>
  <c r="B1431" i="3"/>
  <c r="A1431" i="3"/>
  <c r="B1430" i="3"/>
  <c r="A1430" i="3"/>
  <c r="B1429" i="3"/>
  <c r="A1429" i="3"/>
  <c r="B1428" i="3"/>
  <c r="A1428" i="3"/>
  <c r="B1427" i="3"/>
  <c r="A1427" i="3"/>
  <c r="B1426" i="3"/>
  <c r="A1426" i="3"/>
  <c r="B1425" i="3"/>
  <c r="A1425" i="3"/>
  <c r="B1424" i="3"/>
  <c r="A1424" i="3"/>
  <c r="B1423" i="3"/>
  <c r="A1423" i="3"/>
  <c r="B1422" i="3"/>
  <c r="A1422" i="3"/>
  <c r="B1421" i="3"/>
  <c r="A1421" i="3"/>
  <c r="B1420" i="3"/>
  <c r="A1420" i="3"/>
  <c r="B1419" i="3"/>
  <c r="A1419" i="3"/>
  <c r="B1418" i="3"/>
  <c r="A1418" i="3"/>
  <c r="B1417" i="3"/>
  <c r="A1417" i="3"/>
  <c r="B1416" i="3"/>
  <c r="A1416" i="3"/>
  <c r="B1415" i="3"/>
  <c r="A1415" i="3"/>
  <c r="B1414" i="3"/>
  <c r="A1414" i="3"/>
  <c r="B1413" i="3"/>
  <c r="A1413" i="3"/>
  <c r="B1412" i="3"/>
  <c r="A1412" i="3"/>
  <c r="B1411" i="3"/>
  <c r="A1411" i="3"/>
  <c r="B1410" i="3"/>
  <c r="A1410" i="3"/>
  <c r="B1409" i="3"/>
  <c r="A1409" i="3"/>
  <c r="B1408" i="3"/>
  <c r="A1408" i="3"/>
  <c r="B1407" i="3"/>
  <c r="A1407" i="3"/>
  <c r="B1406" i="3"/>
  <c r="A1406" i="3"/>
  <c r="B1405" i="3"/>
  <c r="A1405" i="3"/>
  <c r="B1404" i="3"/>
  <c r="A1404" i="3"/>
  <c r="B1403" i="3"/>
  <c r="A1403" i="3"/>
  <c r="B1402" i="3"/>
  <c r="A1402" i="3"/>
  <c r="B1401" i="3"/>
  <c r="A1401" i="3"/>
  <c r="B1400" i="3"/>
  <c r="A1400" i="3"/>
  <c r="B1399" i="3"/>
  <c r="A1399" i="3"/>
  <c r="B1398" i="3"/>
  <c r="A1398" i="3"/>
  <c r="B1397" i="3"/>
  <c r="A1397" i="3"/>
  <c r="B1396" i="3"/>
  <c r="A1396" i="3"/>
  <c r="B1395" i="3"/>
  <c r="A1395" i="3"/>
  <c r="B1394" i="3"/>
  <c r="A1394" i="3"/>
  <c r="B1393" i="3"/>
  <c r="A1393" i="3"/>
  <c r="B1392" i="3"/>
  <c r="A1392" i="3"/>
  <c r="B1391" i="3"/>
  <c r="A1391" i="3"/>
  <c r="B1390" i="3"/>
  <c r="A1390" i="3"/>
  <c r="B1389" i="3"/>
  <c r="A1389" i="3"/>
  <c r="B1388" i="3"/>
  <c r="A1388" i="3"/>
  <c r="B1387" i="3"/>
  <c r="A1387" i="3"/>
  <c r="B1386" i="3"/>
  <c r="A1386" i="3"/>
  <c r="B1385" i="3"/>
  <c r="A1385" i="3"/>
  <c r="B1384" i="3"/>
  <c r="A1384" i="3"/>
  <c r="B1383" i="3"/>
  <c r="A1383" i="3"/>
  <c r="B1382" i="3"/>
  <c r="A1382" i="3"/>
  <c r="B1381" i="3"/>
  <c r="A1381" i="3"/>
  <c r="B1380" i="3"/>
  <c r="A1380" i="3"/>
  <c r="B1379" i="3"/>
  <c r="A1379" i="3"/>
  <c r="B1378" i="3"/>
  <c r="A1378" i="3"/>
  <c r="B1377" i="3"/>
  <c r="A1377" i="3"/>
  <c r="B1376" i="3"/>
  <c r="A1376" i="3"/>
  <c r="B1375" i="3"/>
  <c r="A1375" i="3"/>
  <c r="B1374" i="3"/>
  <c r="A1374" i="3"/>
  <c r="B1373" i="3"/>
  <c r="A1373" i="3"/>
  <c r="B1372" i="3"/>
  <c r="A1372" i="3"/>
  <c r="B1371" i="3"/>
  <c r="A1371" i="3"/>
  <c r="B1370" i="3"/>
  <c r="A1370" i="3"/>
  <c r="B1369" i="3"/>
  <c r="A1369" i="3"/>
  <c r="B1368" i="3"/>
  <c r="A1368" i="3"/>
  <c r="B1367" i="3"/>
  <c r="A1367" i="3"/>
  <c r="B1366" i="3"/>
  <c r="A1366" i="3"/>
  <c r="B1365" i="3"/>
  <c r="A1365" i="3"/>
  <c r="B1364" i="3"/>
  <c r="A1364" i="3"/>
  <c r="B1363" i="3"/>
  <c r="A1363" i="3"/>
  <c r="B1362" i="3"/>
  <c r="A1362" i="3"/>
  <c r="B1361" i="3"/>
  <c r="A1361" i="3"/>
  <c r="B1360" i="3"/>
  <c r="A1360" i="3"/>
  <c r="B1359" i="3"/>
  <c r="A1359" i="3"/>
  <c r="B1358" i="3"/>
  <c r="A1358" i="3"/>
  <c r="B1357" i="3"/>
  <c r="A1357" i="3"/>
  <c r="B1356" i="3"/>
  <c r="A1356" i="3"/>
  <c r="B1355" i="3"/>
  <c r="A1355" i="3"/>
  <c r="B1354" i="3"/>
  <c r="A1354" i="3"/>
  <c r="B1353" i="3"/>
  <c r="A1353" i="3"/>
  <c r="B1352" i="3"/>
  <c r="A1352" i="3"/>
  <c r="B1351" i="3"/>
  <c r="A1351" i="3"/>
  <c r="B1350" i="3"/>
  <c r="A1350" i="3"/>
  <c r="B1349" i="3"/>
  <c r="A1349" i="3"/>
  <c r="B1348" i="3"/>
  <c r="A1348" i="3"/>
  <c r="B1347" i="3"/>
  <c r="A1347" i="3"/>
  <c r="B1346" i="3"/>
  <c r="A1346" i="3"/>
  <c r="B1345" i="3"/>
  <c r="A1345" i="3"/>
  <c r="B1344" i="3"/>
  <c r="A1344" i="3"/>
  <c r="B1343" i="3"/>
  <c r="A1343" i="3"/>
  <c r="B1342" i="3"/>
  <c r="A1342" i="3"/>
  <c r="B1341" i="3"/>
  <c r="A1341" i="3"/>
  <c r="B1340" i="3"/>
  <c r="A1340" i="3"/>
  <c r="B1339" i="3"/>
  <c r="A1339" i="3"/>
  <c r="B1338" i="3"/>
  <c r="A1338" i="3"/>
  <c r="B1337" i="3"/>
  <c r="A1337" i="3"/>
  <c r="B1336" i="3"/>
  <c r="A1336" i="3"/>
  <c r="B1335" i="3"/>
  <c r="A1335" i="3"/>
  <c r="B1334" i="3"/>
  <c r="A1334" i="3"/>
  <c r="B1333" i="3"/>
  <c r="A1333" i="3"/>
  <c r="B1332" i="3"/>
  <c r="A1332" i="3"/>
  <c r="B1331" i="3"/>
  <c r="A1331" i="3"/>
  <c r="B1330" i="3"/>
  <c r="A1330" i="3"/>
  <c r="B1329" i="3"/>
  <c r="A1329" i="3"/>
  <c r="B1328" i="3"/>
  <c r="A1328" i="3"/>
  <c r="B1327" i="3"/>
  <c r="A1327" i="3"/>
  <c r="B1326" i="3"/>
  <c r="A1326" i="3"/>
  <c r="B1325" i="3"/>
  <c r="A1325" i="3"/>
  <c r="B1324" i="3"/>
  <c r="A1324" i="3"/>
  <c r="B1323" i="3"/>
  <c r="A1323" i="3"/>
  <c r="B1322" i="3"/>
  <c r="A1322" i="3"/>
  <c r="B1321" i="3"/>
  <c r="A1321" i="3"/>
  <c r="B1320" i="3"/>
  <c r="A1320" i="3"/>
  <c r="B1319" i="3"/>
  <c r="A1319" i="3"/>
  <c r="B1318" i="3"/>
  <c r="A1318" i="3"/>
  <c r="B1317" i="3"/>
  <c r="A1317" i="3"/>
  <c r="B1316" i="3"/>
  <c r="A1316" i="3"/>
  <c r="B1315" i="3"/>
  <c r="A1315" i="3"/>
  <c r="B1314" i="3"/>
  <c r="A1314" i="3"/>
  <c r="B1313" i="3"/>
  <c r="A1313" i="3"/>
  <c r="B1312" i="3"/>
  <c r="A1312" i="3"/>
  <c r="B1311" i="3"/>
  <c r="A1311" i="3"/>
  <c r="B1310" i="3"/>
  <c r="A1310" i="3"/>
  <c r="B1309" i="3"/>
  <c r="A1309" i="3"/>
  <c r="B1308" i="3"/>
  <c r="A1308" i="3"/>
  <c r="B1307" i="3"/>
  <c r="A1307" i="3"/>
  <c r="B1306" i="3"/>
  <c r="A1306" i="3"/>
  <c r="B1305" i="3"/>
  <c r="A1305" i="3"/>
  <c r="B1304" i="3"/>
  <c r="A1304" i="3"/>
  <c r="B1303" i="3"/>
  <c r="A1303" i="3"/>
  <c r="B1302" i="3"/>
  <c r="A1302" i="3"/>
  <c r="B1301" i="3"/>
  <c r="A1301" i="3"/>
  <c r="B1300" i="3"/>
  <c r="A1300" i="3"/>
  <c r="B1299" i="3"/>
  <c r="A1299" i="3"/>
  <c r="B1298" i="3"/>
  <c r="A1298" i="3"/>
  <c r="B1297" i="3"/>
  <c r="A1297" i="3"/>
  <c r="B1296" i="3"/>
  <c r="A1296" i="3"/>
  <c r="B1295" i="3"/>
  <c r="A1295" i="3"/>
  <c r="B1294" i="3"/>
  <c r="A1294" i="3"/>
  <c r="B1293" i="3"/>
  <c r="A1293" i="3"/>
  <c r="B1292" i="3"/>
  <c r="A1292" i="3"/>
  <c r="B1291" i="3"/>
  <c r="A1291" i="3"/>
  <c r="B1290" i="3"/>
  <c r="A1290" i="3"/>
  <c r="B1289" i="3"/>
  <c r="A1289" i="3"/>
  <c r="B1288" i="3"/>
  <c r="A1288" i="3"/>
  <c r="B1287" i="3"/>
  <c r="A1287" i="3"/>
  <c r="B1286" i="3"/>
  <c r="A1286" i="3"/>
  <c r="B1285" i="3"/>
  <c r="A1285" i="3"/>
  <c r="B1284" i="3"/>
  <c r="A1284" i="3"/>
  <c r="B1283" i="3"/>
  <c r="A1283" i="3"/>
  <c r="B1282" i="3"/>
  <c r="A1282" i="3"/>
  <c r="B1281" i="3"/>
  <c r="A1281" i="3"/>
  <c r="B1280" i="3"/>
  <c r="A1280" i="3"/>
  <c r="B1279" i="3"/>
  <c r="A1279" i="3"/>
  <c r="B1278" i="3"/>
  <c r="A1278" i="3"/>
  <c r="B1277" i="3"/>
  <c r="A1277" i="3"/>
  <c r="B1276" i="3"/>
  <c r="A1276" i="3"/>
  <c r="B1275" i="3"/>
  <c r="A1275" i="3"/>
  <c r="B1274" i="3"/>
  <c r="A1274" i="3"/>
  <c r="B1273" i="3"/>
  <c r="A1273" i="3"/>
  <c r="B1272" i="3"/>
  <c r="A1272" i="3"/>
  <c r="B1271" i="3"/>
  <c r="A1271" i="3"/>
  <c r="B1270" i="3"/>
  <c r="A1270" i="3"/>
  <c r="B1269" i="3"/>
  <c r="A1269" i="3"/>
  <c r="B1268" i="3"/>
  <c r="A1268" i="3"/>
  <c r="B1267" i="3"/>
  <c r="A1267" i="3"/>
  <c r="B1266" i="3"/>
  <c r="A1266" i="3"/>
  <c r="B1265" i="3"/>
  <c r="A1265" i="3"/>
  <c r="B1264" i="3"/>
  <c r="A1264" i="3"/>
  <c r="B1263" i="3"/>
  <c r="A1263" i="3"/>
  <c r="B1262" i="3"/>
  <c r="A1262" i="3"/>
  <c r="B1261" i="3"/>
  <c r="A1261" i="3"/>
  <c r="B1260" i="3"/>
  <c r="A1260" i="3"/>
  <c r="B1259" i="3"/>
  <c r="A1259" i="3"/>
  <c r="B1258" i="3"/>
  <c r="A1258" i="3"/>
  <c r="B1257" i="3"/>
  <c r="A1257" i="3"/>
  <c r="B1256" i="3"/>
  <c r="A1256" i="3"/>
  <c r="B1255" i="3"/>
  <c r="A1255" i="3"/>
  <c r="B1254" i="3"/>
  <c r="A1254" i="3"/>
  <c r="B1253" i="3"/>
  <c r="A1253" i="3"/>
  <c r="B1252" i="3"/>
  <c r="A1252" i="3"/>
  <c r="B1251" i="3"/>
  <c r="A1251" i="3"/>
  <c r="B1250" i="3"/>
  <c r="A1250" i="3"/>
  <c r="B1249" i="3"/>
  <c r="A1249" i="3"/>
  <c r="B1248" i="3"/>
  <c r="A1248" i="3"/>
  <c r="B1247" i="3"/>
  <c r="A1247" i="3"/>
  <c r="B1246" i="3"/>
  <c r="A1246" i="3"/>
  <c r="B1245" i="3"/>
  <c r="A1245" i="3"/>
  <c r="B1244" i="3"/>
  <c r="A1244" i="3"/>
  <c r="B1243" i="3"/>
  <c r="A1243" i="3"/>
  <c r="B1242" i="3"/>
  <c r="A1242" i="3"/>
  <c r="B1241" i="3"/>
  <c r="A1241" i="3"/>
  <c r="B1240" i="3"/>
  <c r="A1240" i="3"/>
  <c r="B1239" i="3"/>
  <c r="A1239" i="3"/>
  <c r="B1238" i="3"/>
  <c r="A1238" i="3"/>
  <c r="B1237" i="3"/>
  <c r="A1237" i="3"/>
  <c r="B1236" i="3"/>
  <c r="A1236" i="3"/>
  <c r="B1235" i="3"/>
  <c r="A1235" i="3"/>
  <c r="B1234" i="3"/>
  <c r="A1234" i="3"/>
  <c r="B1233" i="3"/>
  <c r="A1233" i="3"/>
  <c r="B1232" i="3"/>
  <c r="A1232" i="3"/>
  <c r="B1231" i="3"/>
  <c r="A1231" i="3"/>
  <c r="B1230" i="3"/>
  <c r="A1230" i="3"/>
  <c r="B1229" i="3"/>
  <c r="A1229" i="3"/>
  <c r="B1228" i="3"/>
  <c r="A1228" i="3"/>
  <c r="B1227" i="3"/>
  <c r="A1227" i="3"/>
  <c r="B1226" i="3"/>
  <c r="A1226" i="3"/>
  <c r="B1225" i="3"/>
  <c r="A1225" i="3"/>
  <c r="B1224" i="3"/>
  <c r="A1224" i="3"/>
  <c r="B1223" i="3"/>
  <c r="A1223" i="3"/>
  <c r="B1222" i="3"/>
  <c r="A1222" i="3"/>
  <c r="B1221" i="3"/>
  <c r="A1221" i="3"/>
  <c r="B1220" i="3"/>
  <c r="A1220" i="3"/>
  <c r="B1219" i="3"/>
  <c r="A1219" i="3"/>
  <c r="B1218" i="3"/>
  <c r="A1218" i="3"/>
  <c r="B1217" i="3"/>
  <c r="A1217" i="3"/>
  <c r="B1216" i="3"/>
  <c r="A1216" i="3"/>
  <c r="B1215" i="3"/>
  <c r="A1215" i="3"/>
  <c r="B1214" i="3"/>
  <c r="A1214" i="3"/>
  <c r="B1213" i="3"/>
  <c r="A1213" i="3"/>
  <c r="B1212" i="3"/>
  <c r="A1212" i="3"/>
  <c r="B1211" i="3"/>
  <c r="A1211" i="3"/>
  <c r="B1210" i="3"/>
  <c r="A1210" i="3"/>
  <c r="B1209" i="3"/>
  <c r="A1209" i="3"/>
  <c r="B1208" i="3"/>
  <c r="A1208" i="3"/>
  <c r="B1207" i="3"/>
  <c r="A1207" i="3"/>
  <c r="B1206" i="3"/>
  <c r="A1206" i="3"/>
  <c r="B1205" i="3"/>
  <c r="A1205" i="3"/>
  <c r="B1204" i="3"/>
  <c r="A1204" i="3"/>
  <c r="B1203" i="3"/>
  <c r="A1203" i="3"/>
  <c r="B1202" i="3"/>
  <c r="A1202" i="3"/>
  <c r="B1201" i="3"/>
  <c r="A1201" i="3"/>
  <c r="B1200" i="3"/>
  <c r="A1200" i="3"/>
  <c r="B1199" i="3"/>
  <c r="A1199" i="3"/>
  <c r="B1198" i="3"/>
  <c r="A1198" i="3"/>
  <c r="B1197" i="3"/>
  <c r="A1197" i="3"/>
  <c r="B1196" i="3"/>
  <c r="A1196" i="3"/>
  <c r="B1195" i="3"/>
  <c r="A1195" i="3"/>
  <c r="B1194" i="3"/>
  <c r="A1194" i="3"/>
  <c r="B1193" i="3"/>
  <c r="A1193" i="3"/>
  <c r="B1192" i="3"/>
  <c r="A1192" i="3"/>
  <c r="B1191" i="3"/>
  <c r="A1191" i="3"/>
  <c r="B1190" i="3"/>
  <c r="A1190" i="3"/>
  <c r="B1189" i="3"/>
  <c r="A1189" i="3"/>
  <c r="B1188" i="3"/>
  <c r="A1188" i="3"/>
  <c r="B1187" i="3"/>
  <c r="A1187" i="3"/>
  <c r="B1186" i="3"/>
  <c r="A1186" i="3"/>
  <c r="B1185" i="3"/>
  <c r="A1185" i="3"/>
  <c r="B1184" i="3"/>
  <c r="A1184" i="3"/>
  <c r="B1183" i="3"/>
  <c r="A1183" i="3"/>
  <c r="B1182" i="3"/>
  <c r="A1182" i="3"/>
  <c r="B1181" i="3"/>
  <c r="A1181" i="3"/>
  <c r="B1180" i="3"/>
  <c r="A1180" i="3"/>
  <c r="B1179" i="3"/>
  <c r="A1179" i="3"/>
  <c r="B1178" i="3"/>
  <c r="A1178" i="3"/>
  <c r="B1177" i="3"/>
  <c r="A1177" i="3"/>
  <c r="B1176" i="3"/>
  <c r="A1176" i="3"/>
  <c r="B1175" i="3"/>
  <c r="A1175" i="3"/>
  <c r="B1174" i="3"/>
  <c r="A1174" i="3"/>
  <c r="B1173" i="3"/>
  <c r="A1173" i="3"/>
  <c r="B1172" i="3"/>
  <c r="A1172" i="3"/>
  <c r="B1171" i="3"/>
  <c r="A1171" i="3"/>
  <c r="B1170" i="3"/>
  <c r="A1170" i="3"/>
  <c r="B1169" i="3"/>
  <c r="A1169" i="3"/>
  <c r="B1168" i="3"/>
  <c r="A1168" i="3"/>
  <c r="B1167" i="3"/>
  <c r="A1167" i="3"/>
  <c r="B1166" i="3"/>
  <c r="A1166" i="3"/>
  <c r="B1165" i="3"/>
  <c r="A1165" i="3"/>
  <c r="B1164" i="3"/>
  <c r="A1164" i="3"/>
  <c r="B1163" i="3"/>
  <c r="A1163" i="3"/>
  <c r="B1162" i="3"/>
  <c r="A1162" i="3"/>
  <c r="B1161" i="3"/>
  <c r="A1161" i="3"/>
  <c r="B1160" i="3"/>
  <c r="A1160" i="3"/>
  <c r="B1159" i="3"/>
  <c r="A1159" i="3"/>
  <c r="B1158" i="3"/>
  <c r="A1158" i="3"/>
  <c r="B1157" i="3"/>
  <c r="A1157" i="3"/>
  <c r="B1156" i="3"/>
  <c r="A1156" i="3"/>
  <c r="B1155" i="3"/>
  <c r="A1155" i="3"/>
  <c r="B1154" i="3"/>
  <c r="A1154" i="3"/>
  <c r="B1153" i="3"/>
  <c r="A1153" i="3"/>
  <c r="B1152" i="3"/>
  <c r="A1152" i="3"/>
  <c r="B1151" i="3"/>
  <c r="A1151" i="3"/>
  <c r="B1150" i="3"/>
  <c r="A1150" i="3"/>
  <c r="B1149" i="3"/>
  <c r="A1149" i="3"/>
  <c r="B1148" i="3"/>
  <c r="A1148" i="3"/>
  <c r="B1147" i="3"/>
  <c r="A1147" i="3"/>
  <c r="B1146" i="3"/>
  <c r="A1146" i="3"/>
  <c r="B1145" i="3"/>
  <c r="A1145" i="3"/>
  <c r="B1144" i="3"/>
  <c r="A1144" i="3"/>
  <c r="B1143" i="3"/>
  <c r="A1143" i="3"/>
  <c r="B1142" i="3"/>
  <c r="A1142" i="3"/>
  <c r="B1141" i="3"/>
  <c r="A1141" i="3"/>
  <c r="B1140" i="3"/>
  <c r="A1140" i="3"/>
  <c r="B1139" i="3"/>
  <c r="A1139" i="3"/>
  <c r="B1138" i="3"/>
  <c r="A1138" i="3"/>
  <c r="B1137" i="3"/>
  <c r="A1137" i="3"/>
  <c r="B1136" i="3"/>
  <c r="A1136" i="3"/>
  <c r="B1135" i="3"/>
  <c r="A1135" i="3"/>
  <c r="B1134" i="3"/>
  <c r="A1134" i="3"/>
  <c r="B1133" i="3"/>
  <c r="A1133" i="3"/>
  <c r="B1132" i="3"/>
  <c r="A1132" i="3"/>
  <c r="B1131" i="3"/>
  <c r="A1131" i="3"/>
  <c r="B1130" i="3"/>
  <c r="A1130" i="3"/>
  <c r="B1129" i="3"/>
  <c r="A1129" i="3"/>
  <c r="B1128" i="3"/>
  <c r="A1128" i="3"/>
  <c r="B1127" i="3"/>
  <c r="A1127" i="3"/>
  <c r="B1126" i="3"/>
  <c r="A1126" i="3"/>
  <c r="B1125" i="3"/>
  <c r="A1125" i="3"/>
  <c r="B1124" i="3"/>
  <c r="A1124" i="3"/>
  <c r="B1123" i="3"/>
  <c r="A1123" i="3"/>
  <c r="B1122" i="3"/>
  <c r="A1122" i="3"/>
  <c r="B1121" i="3"/>
  <c r="A1121" i="3"/>
  <c r="B1120" i="3"/>
  <c r="A1120" i="3"/>
  <c r="B1119" i="3"/>
  <c r="A1119" i="3"/>
  <c r="B1118" i="3"/>
  <c r="A1118" i="3"/>
  <c r="B1117" i="3"/>
  <c r="A1117" i="3"/>
  <c r="B1116" i="3"/>
  <c r="A1116" i="3"/>
  <c r="B1115" i="3"/>
  <c r="A1115" i="3"/>
  <c r="B1114" i="3"/>
  <c r="A1114" i="3"/>
  <c r="B1113" i="3"/>
  <c r="A1113" i="3"/>
  <c r="B1112" i="3"/>
  <c r="A1112" i="3"/>
  <c r="B1111" i="3"/>
  <c r="A1111" i="3"/>
  <c r="B1110" i="3"/>
  <c r="A1110" i="3"/>
  <c r="B1109" i="3"/>
  <c r="A1109" i="3"/>
  <c r="B1108" i="3"/>
  <c r="A1108" i="3"/>
  <c r="B1107" i="3"/>
  <c r="A1107" i="3"/>
  <c r="B1106" i="3"/>
  <c r="A1106" i="3"/>
  <c r="B1105" i="3"/>
  <c r="A1105" i="3"/>
  <c r="B1104" i="3"/>
  <c r="A1104" i="3"/>
  <c r="B1103" i="3"/>
  <c r="A1103" i="3"/>
  <c r="B1102" i="3"/>
  <c r="A1102" i="3"/>
  <c r="B1101" i="3"/>
  <c r="A1101" i="3"/>
  <c r="B1100" i="3"/>
  <c r="A1100" i="3"/>
  <c r="B1099" i="3"/>
  <c r="A1099" i="3"/>
  <c r="B1098" i="3"/>
  <c r="A1098" i="3"/>
  <c r="B1097" i="3"/>
  <c r="A1097" i="3"/>
  <c r="B1096" i="3"/>
  <c r="A1096" i="3"/>
  <c r="B1095" i="3"/>
  <c r="A1095" i="3"/>
  <c r="B1094" i="3"/>
  <c r="A1094" i="3"/>
  <c r="B1093" i="3"/>
  <c r="A1093" i="3"/>
  <c r="B1092" i="3"/>
  <c r="A1092" i="3"/>
  <c r="B1091" i="3"/>
  <c r="A1091" i="3"/>
  <c r="B1090" i="3"/>
  <c r="A1090" i="3"/>
  <c r="B1089" i="3"/>
  <c r="A1089" i="3"/>
  <c r="B1088" i="3"/>
  <c r="A1088" i="3"/>
  <c r="B1087" i="3"/>
  <c r="A1087" i="3"/>
  <c r="B1086" i="3"/>
  <c r="A1086" i="3"/>
  <c r="B1085" i="3"/>
  <c r="A1085" i="3"/>
  <c r="B1084" i="3"/>
  <c r="A1084" i="3"/>
  <c r="B1083" i="3"/>
  <c r="A1083" i="3"/>
  <c r="B1082" i="3"/>
  <c r="A1082" i="3"/>
  <c r="B1081" i="3"/>
  <c r="A1081" i="3"/>
  <c r="B1080" i="3"/>
  <c r="A1080" i="3"/>
  <c r="B1079" i="3"/>
  <c r="A1079" i="3"/>
  <c r="B1078" i="3"/>
  <c r="A1078" i="3"/>
  <c r="B1077" i="3"/>
  <c r="A1077" i="3"/>
  <c r="B1076" i="3"/>
  <c r="A1076" i="3"/>
  <c r="B1075" i="3"/>
  <c r="A1075" i="3"/>
  <c r="B1074" i="3"/>
  <c r="A1074" i="3"/>
  <c r="B1073" i="3"/>
  <c r="A1073" i="3"/>
  <c r="B1072" i="3"/>
  <c r="A1072" i="3"/>
  <c r="B1071" i="3"/>
  <c r="A1071" i="3"/>
  <c r="B1070" i="3"/>
  <c r="A1070" i="3"/>
  <c r="B1069" i="3"/>
  <c r="A1069" i="3"/>
  <c r="B1068" i="3"/>
  <c r="A1068" i="3"/>
  <c r="B1067" i="3"/>
  <c r="A1067" i="3"/>
  <c r="B1066" i="3"/>
  <c r="A1066" i="3"/>
  <c r="B1065" i="3"/>
  <c r="A1065" i="3"/>
  <c r="B1064" i="3"/>
  <c r="A1064" i="3"/>
  <c r="B1063" i="3"/>
  <c r="A1063" i="3"/>
  <c r="B1062" i="3"/>
  <c r="A1062" i="3"/>
  <c r="B1061" i="3"/>
  <c r="A1061" i="3"/>
  <c r="B1060" i="3"/>
  <c r="A1060" i="3"/>
  <c r="B1059" i="3"/>
  <c r="A1059" i="3"/>
  <c r="B1058" i="3"/>
  <c r="A1058" i="3"/>
  <c r="B1057" i="3"/>
  <c r="A1057" i="3"/>
  <c r="B1056" i="3"/>
  <c r="A1056" i="3"/>
  <c r="B1055" i="3"/>
  <c r="A1055" i="3"/>
  <c r="B1054" i="3"/>
  <c r="A1054" i="3"/>
  <c r="B1053" i="3"/>
  <c r="A1053" i="3"/>
  <c r="B1052" i="3"/>
  <c r="A1052" i="3"/>
  <c r="B1051" i="3"/>
  <c r="A1051" i="3"/>
  <c r="B1050" i="3"/>
  <c r="A1050" i="3"/>
  <c r="B1049" i="3"/>
  <c r="A1049" i="3"/>
  <c r="B1048" i="3"/>
  <c r="A1048" i="3"/>
  <c r="B1047" i="3"/>
  <c r="A1047" i="3"/>
  <c r="B1046" i="3"/>
  <c r="A1046" i="3"/>
  <c r="B1045" i="3"/>
  <c r="A1045" i="3"/>
  <c r="B1044" i="3"/>
  <c r="A1044" i="3"/>
  <c r="B1043" i="3"/>
  <c r="A1043" i="3"/>
  <c r="B1042" i="3"/>
  <c r="A1042" i="3"/>
  <c r="B1041" i="3"/>
  <c r="A1041" i="3"/>
  <c r="B1040" i="3"/>
  <c r="A1040" i="3"/>
  <c r="B1039" i="3"/>
  <c r="A1039" i="3"/>
  <c r="B1038" i="3"/>
  <c r="A1038" i="3"/>
  <c r="B1037" i="3"/>
  <c r="A1037" i="3"/>
  <c r="B1036" i="3"/>
  <c r="A1036" i="3"/>
  <c r="B1035" i="3"/>
  <c r="A1035" i="3"/>
  <c r="B1034" i="3"/>
  <c r="A1034" i="3"/>
  <c r="B1033" i="3"/>
  <c r="A1033" i="3"/>
  <c r="B1032" i="3"/>
  <c r="A1032" i="3"/>
  <c r="B1031" i="3"/>
  <c r="A1031" i="3"/>
  <c r="B1030" i="3"/>
  <c r="A1030" i="3"/>
  <c r="B1029" i="3"/>
  <c r="A1029" i="3"/>
  <c r="B1028" i="3"/>
  <c r="A1028" i="3"/>
  <c r="B1027" i="3"/>
  <c r="A1027" i="3"/>
  <c r="B1026" i="3"/>
  <c r="A1026" i="3"/>
  <c r="B1025" i="3"/>
  <c r="A1025" i="3"/>
  <c r="B1024" i="3"/>
  <c r="A1024" i="3"/>
  <c r="B1023" i="3"/>
  <c r="A1023" i="3"/>
  <c r="B1022" i="3"/>
  <c r="A1022" i="3"/>
  <c r="B1021" i="3"/>
  <c r="A1021" i="3"/>
  <c r="B1020" i="3"/>
  <c r="A1020" i="3"/>
  <c r="B1019" i="3"/>
  <c r="A1019" i="3"/>
  <c r="B1018" i="3"/>
  <c r="A1018" i="3"/>
  <c r="B1017" i="3"/>
  <c r="A1017" i="3"/>
  <c r="B1016" i="3"/>
  <c r="A1016" i="3"/>
  <c r="B1015" i="3"/>
  <c r="A1015" i="3"/>
  <c r="B1014" i="3"/>
  <c r="A1014" i="3"/>
  <c r="B1013" i="3"/>
  <c r="A1013" i="3"/>
  <c r="B1012" i="3"/>
  <c r="A1012" i="3"/>
  <c r="B1011" i="3"/>
  <c r="A1011" i="3"/>
  <c r="B1010" i="3"/>
  <c r="A1010" i="3"/>
  <c r="B1009" i="3"/>
  <c r="A1009" i="3"/>
  <c r="B1008" i="3"/>
  <c r="A1008" i="3"/>
  <c r="B1007" i="3"/>
  <c r="A1007" i="3"/>
  <c r="B1006" i="3"/>
  <c r="A1006" i="3"/>
  <c r="B1005" i="3"/>
  <c r="A1005" i="3"/>
  <c r="B1004" i="3"/>
  <c r="A1004" i="3"/>
  <c r="B1003" i="3"/>
  <c r="A1003" i="3"/>
  <c r="B1002" i="3"/>
  <c r="A1002" i="3"/>
  <c r="B1001" i="3"/>
  <c r="A1001" i="3"/>
  <c r="B1000" i="3"/>
  <c r="A1000" i="3"/>
  <c r="B999" i="3"/>
  <c r="A999" i="3"/>
  <c r="B998" i="3"/>
  <c r="A998" i="3"/>
  <c r="B997" i="3"/>
  <c r="A997" i="3"/>
  <c r="B996" i="3"/>
  <c r="A996" i="3"/>
  <c r="B995" i="3"/>
  <c r="A995" i="3"/>
  <c r="B994" i="3"/>
  <c r="A994" i="3"/>
  <c r="B993" i="3"/>
  <c r="A993" i="3"/>
  <c r="B992" i="3"/>
  <c r="A992" i="3"/>
  <c r="B991" i="3"/>
  <c r="A991" i="3"/>
  <c r="B990" i="3"/>
  <c r="A990" i="3"/>
  <c r="B989" i="3"/>
  <c r="A989" i="3"/>
  <c r="B988" i="3"/>
  <c r="A988" i="3"/>
  <c r="B987" i="3"/>
  <c r="A987" i="3"/>
  <c r="B986" i="3"/>
  <c r="A986" i="3"/>
  <c r="B985" i="3"/>
  <c r="A985" i="3"/>
  <c r="B984" i="3"/>
  <c r="A984" i="3"/>
  <c r="B983" i="3"/>
  <c r="A983" i="3"/>
  <c r="B982" i="3"/>
  <c r="A982" i="3"/>
  <c r="B981" i="3"/>
  <c r="A981" i="3"/>
  <c r="B980" i="3"/>
  <c r="A980" i="3"/>
  <c r="B979" i="3"/>
  <c r="A979" i="3"/>
  <c r="B978" i="3"/>
  <c r="A978" i="3"/>
  <c r="B977" i="3"/>
  <c r="A977" i="3"/>
  <c r="B976" i="3"/>
  <c r="A976" i="3"/>
  <c r="B975" i="3"/>
  <c r="A975" i="3"/>
  <c r="B974" i="3"/>
  <c r="A974" i="3"/>
  <c r="B973" i="3"/>
  <c r="A973" i="3"/>
  <c r="B972" i="3"/>
  <c r="A972" i="3"/>
  <c r="B971" i="3"/>
  <c r="A971" i="3"/>
  <c r="B970" i="3"/>
  <c r="A970" i="3"/>
  <c r="B969" i="3"/>
  <c r="A969" i="3"/>
  <c r="B968" i="3"/>
  <c r="A968" i="3"/>
  <c r="B967" i="3"/>
  <c r="A967" i="3"/>
  <c r="B966" i="3"/>
  <c r="A966" i="3"/>
  <c r="B965" i="3"/>
  <c r="A965" i="3"/>
  <c r="B964" i="3"/>
  <c r="A964" i="3"/>
  <c r="B963" i="3"/>
  <c r="A963" i="3"/>
  <c r="B962" i="3"/>
  <c r="A962" i="3"/>
  <c r="B961" i="3"/>
  <c r="A961" i="3"/>
  <c r="B960" i="3"/>
  <c r="A960" i="3"/>
  <c r="B959" i="3"/>
  <c r="A959" i="3"/>
  <c r="B958" i="3"/>
  <c r="A958" i="3"/>
  <c r="B957" i="3"/>
  <c r="A957" i="3"/>
  <c r="B956" i="3"/>
  <c r="A956" i="3"/>
  <c r="B955" i="3"/>
  <c r="A955" i="3"/>
  <c r="B954" i="3"/>
  <c r="A954" i="3"/>
  <c r="B953" i="3"/>
  <c r="A953" i="3"/>
  <c r="B952" i="3"/>
  <c r="A952" i="3"/>
  <c r="B951" i="3"/>
  <c r="A951" i="3"/>
  <c r="B950" i="3"/>
  <c r="A950" i="3"/>
  <c r="B949" i="3"/>
  <c r="A949" i="3"/>
  <c r="B948" i="3"/>
  <c r="A948" i="3"/>
  <c r="B947" i="3"/>
  <c r="A947" i="3"/>
  <c r="B946" i="3"/>
  <c r="A946" i="3"/>
  <c r="B945" i="3"/>
  <c r="A945" i="3"/>
  <c r="B944" i="3"/>
  <c r="A944" i="3"/>
  <c r="B943" i="3"/>
  <c r="A943" i="3"/>
  <c r="B942" i="3"/>
  <c r="A942" i="3"/>
  <c r="B941" i="3"/>
  <c r="A941" i="3"/>
  <c r="B940" i="3"/>
  <c r="A940" i="3"/>
  <c r="B939" i="3"/>
  <c r="A939" i="3"/>
  <c r="B938" i="3"/>
  <c r="A938" i="3"/>
  <c r="B937" i="3"/>
  <c r="A937" i="3"/>
  <c r="B936" i="3"/>
  <c r="A936" i="3"/>
  <c r="B935" i="3"/>
  <c r="A935" i="3"/>
  <c r="B934" i="3"/>
  <c r="A934" i="3"/>
  <c r="B933" i="3"/>
  <c r="A933" i="3"/>
  <c r="B932" i="3"/>
  <c r="A932" i="3"/>
  <c r="B931" i="3"/>
  <c r="A931" i="3"/>
  <c r="B930" i="3"/>
  <c r="A930" i="3"/>
  <c r="B929" i="3"/>
  <c r="A929" i="3"/>
  <c r="B928" i="3"/>
  <c r="A928" i="3"/>
  <c r="B927" i="3"/>
  <c r="A927" i="3"/>
  <c r="B926" i="3"/>
  <c r="A926" i="3"/>
  <c r="B925" i="3"/>
  <c r="A925" i="3"/>
  <c r="B924" i="3"/>
  <c r="A924" i="3"/>
  <c r="B923" i="3"/>
  <c r="A923" i="3"/>
  <c r="B922" i="3"/>
  <c r="A922" i="3"/>
  <c r="B921" i="3"/>
  <c r="A921" i="3"/>
  <c r="B920" i="3"/>
  <c r="A920" i="3"/>
  <c r="B919" i="3"/>
  <c r="A919" i="3"/>
  <c r="B918" i="3"/>
  <c r="A918" i="3"/>
  <c r="B917" i="3"/>
  <c r="A917" i="3"/>
  <c r="B916" i="3"/>
  <c r="A916" i="3"/>
  <c r="B915" i="3"/>
  <c r="A915" i="3"/>
  <c r="B914" i="3"/>
  <c r="A914" i="3"/>
  <c r="B913" i="3"/>
  <c r="A913" i="3"/>
  <c r="B912" i="3"/>
  <c r="A912" i="3"/>
  <c r="B911" i="3"/>
  <c r="A911" i="3"/>
  <c r="B910" i="3"/>
  <c r="A910" i="3"/>
  <c r="B909" i="3"/>
  <c r="A909" i="3"/>
  <c r="B908" i="3"/>
  <c r="A908" i="3"/>
  <c r="B907" i="3"/>
  <c r="A907" i="3"/>
  <c r="B906" i="3"/>
  <c r="A906" i="3"/>
  <c r="B905" i="3"/>
  <c r="A905" i="3"/>
  <c r="B904" i="3"/>
  <c r="A904" i="3"/>
  <c r="B903" i="3"/>
  <c r="A903" i="3"/>
  <c r="B902" i="3"/>
  <c r="A902" i="3"/>
  <c r="B901" i="3"/>
  <c r="A901" i="3"/>
  <c r="B900" i="3"/>
  <c r="A900" i="3"/>
  <c r="B899" i="3"/>
  <c r="A899" i="3"/>
  <c r="B898" i="3"/>
  <c r="A898" i="3"/>
  <c r="B897" i="3"/>
  <c r="A897" i="3"/>
  <c r="B896" i="3"/>
  <c r="A896" i="3"/>
  <c r="B895" i="3"/>
  <c r="A895" i="3"/>
  <c r="B894" i="3"/>
  <c r="A894" i="3"/>
  <c r="B893" i="3"/>
  <c r="A893" i="3"/>
  <c r="B892" i="3"/>
  <c r="A892" i="3"/>
  <c r="B891" i="3"/>
  <c r="A891" i="3"/>
  <c r="B890" i="3"/>
  <c r="A890" i="3"/>
  <c r="B889" i="3"/>
  <c r="A889" i="3"/>
  <c r="B888" i="3"/>
  <c r="A888" i="3"/>
  <c r="B887" i="3"/>
  <c r="A887" i="3"/>
  <c r="B886" i="3"/>
  <c r="A886" i="3"/>
  <c r="B885" i="3"/>
  <c r="A885" i="3"/>
  <c r="B884" i="3"/>
  <c r="A884" i="3"/>
  <c r="B883" i="3"/>
  <c r="A883" i="3"/>
  <c r="B882" i="3"/>
  <c r="A882" i="3"/>
  <c r="B881" i="3"/>
  <c r="A881" i="3"/>
  <c r="B880" i="3"/>
  <c r="A880" i="3"/>
  <c r="B879" i="3"/>
  <c r="A879" i="3"/>
  <c r="B878" i="3"/>
  <c r="A878" i="3"/>
  <c r="B877" i="3"/>
  <c r="A877" i="3"/>
  <c r="B876" i="3"/>
  <c r="A876" i="3"/>
  <c r="B875" i="3"/>
  <c r="A875" i="3"/>
  <c r="B874" i="3"/>
  <c r="A874" i="3"/>
  <c r="B873" i="3"/>
  <c r="A873" i="3"/>
  <c r="B872" i="3"/>
  <c r="A872" i="3"/>
  <c r="B871" i="3"/>
  <c r="A871" i="3"/>
  <c r="B870" i="3"/>
  <c r="A870" i="3"/>
  <c r="B869" i="3"/>
  <c r="A869" i="3"/>
  <c r="B868" i="3"/>
  <c r="A868" i="3"/>
  <c r="B867" i="3"/>
  <c r="A867" i="3"/>
  <c r="B866" i="3"/>
  <c r="A866" i="3"/>
  <c r="B865" i="3"/>
  <c r="A865" i="3"/>
  <c r="B864" i="3"/>
  <c r="A864" i="3"/>
  <c r="B863" i="3"/>
  <c r="A863" i="3"/>
  <c r="B862" i="3"/>
  <c r="A862" i="3"/>
  <c r="B861" i="3"/>
  <c r="A861" i="3"/>
  <c r="B860" i="3"/>
  <c r="A860" i="3"/>
  <c r="B859" i="3"/>
  <c r="A859" i="3"/>
  <c r="B858" i="3"/>
  <c r="A858" i="3"/>
  <c r="B857" i="3"/>
  <c r="A857" i="3"/>
  <c r="B856" i="3"/>
  <c r="A856" i="3"/>
  <c r="B855" i="3"/>
  <c r="A855" i="3"/>
  <c r="B854" i="3"/>
  <c r="A854" i="3"/>
  <c r="B853" i="3"/>
  <c r="A853" i="3"/>
  <c r="B852" i="3"/>
  <c r="A852" i="3"/>
  <c r="B851" i="3"/>
  <c r="A851" i="3"/>
  <c r="B850" i="3"/>
  <c r="A850" i="3"/>
  <c r="B849" i="3"/>
  <c r="A849" i="3"/>
  <c r="B848" i="3"/>
  <c r="A848" i="3"/>
  <c r="B847" i="3"/>
  <c r="A847" i="3"/>
  <c r="B846" i="3"/>
  <c r="A846" i="3"/>
  <c r="B845" i="3"/>
  <c r="A845" i="3"/>
  <c r="B844" i="3"/>
  <c r="A844" i="3"/>
  <c r="B843" i="3"/>
  <c r="A843" i="3"/>
  <c r="B842" i="3"/>
  <c r="A842" i="3"/>
  <c r="B841" i="3"/>
  <c r="A841" i="3"/>
  <c r="B840" i="3"/>
  <c r="A840" i="3"/>
  <c r="B839" i="3"/>
  <c r="A839" i="3"/>
  <c r="B838" i="3"/>
  <c r="A838" i="3"/>
  <c r="B837" i="3"/>
  <c r="A837" i="3"/>
  <c r="B836" i="3"/>
  <c r="A836" i="3"/>
  <c r="B835" i="3"/>
  <c r="A835" i="3"/>
  <c r="B834" i="3"/>
  <c r="A834" i="3"/>
  <c r="B833" i="3"/>
  <c r="A833" i="3"/>
  <c r="B832" i="3"/>
  <c r="A832" i="3"/>
  <c r="B831" i="3"/>
  <c r="A831" i="3"/>
  <c r="B830" i="3"/>
  <c r="A830" i="3"/>
  <c r="B829" i="3"/>
  <c r="A829" i="3"/>
  <c r="B828" i="3"/>
  <c r="A828" i="3"/>
  <c r="B827" i="3"/>
  <c r="A827" i="3"/>
  <c r="B826" i="3"/>
  <c r="A826" i="3"/>
  <c r="B825" i="3"/>
  <c r="A825" i="3"/>
  <c r="B824" i="3"/>
  <c r="A824" i="3"/>
  <c r="B823" i="3"/>
  <c r="A823" i="3"/>
  <c r="B822" i="3"/>
  <c r="A822" i="3"/>
  <c r="B821" i="3"/>
  <c r="A821" i="3"/>
  <c r="B820" i="3"/>
  <c r="A820" i="3"/>
  <c r="B819" i="3"/>
  <c r="A819" i="3"/>
  <c r="B818" i="3"/>
  <c r="A818" i="3"/>
  <c r="B817" i="3"/>
  <c r="A817" i="3"/>
  <c r="B816" i="3"/>
  <c r="A816" i="3"/>
  <c r="B815" i="3"/>
  <c r="A815" i="3"/>
  <c r="B814" i="3"/>
  <c r="A814" i="3"/>
  <c r="B813" i="3"/>
  <c r="A813" i="3"/>
  <c r="B812" i="3"/>
  <c r="A812" i="3"/>
  <c r="B811" i="3"/>
  <c r="A811" i="3"/>
  <c r="B810" i="3"/>
  <c r="A810" i="3"/>
  <c r="B809" i="3"/>
  <c r="A809" i="3"/>
  <c r="B808" i="3"/>
  <c r="A808" i="3"/>
  <c r="B807" i="3"/>
  <c r="A807" i="3"/>
  <c r="B806" i="3"/>
  <c r="A806" i="3"/>
  <c r="B805" i="3"/>
  <c r="A805" i="3"/>
  <c r="B804" i="3"/>
  <c r="A804" i="3"/>
  <c r="B803" i="3"/>
  <c r="A803" i="3"/>
  <c r="B802" i="3"/>
  <c r="A802" i="3"/>
  <c r="B801" i="3"/>
  <c r="A801" i="3"/>
  <c r="B800" i="3"/>
  <c r="A800" i="3"/>
  <c r="B799" i="3"/>
  <c r="A799" i="3"/>
  <c r="B798" i="3"/>
  <c r="A798" i="3"/>
  <c r="B797" i="3"/>
  <c r="A797" i="3"/>
  <c r="B796" i="3"/>
  <c r="A796" i="3"/>
  <c r="B795" i="3"/>
  <c r="A795" i="3"/>
  <c r="B794" i="3"/>
  <c r="A794" i="3"/>
  <c r="B793" i="3"/>
  <c r="A793" i="3"/>
  <c r="B792" i="3"/>
  <c r="A792" i="3"/>
  <c r="B791" i="3"/>
  <c r="A791" i="3"/>
  <c r="B790" i="3"/>
  <c r="A790" i="3"/>
  <c r="B789" i="3"/>
  <c r="A789" i="3"/>
  <c r="B788" i="3"/>
  <c r="A788" i="3"/>
  <c r="B787" i="3"/>
  <c r="A787" i="3"/>
  <c r="B786" i="3"/>
  <c r="A786" i="3"/>
  <c r="B785" i="3"/>
  <c r="A785" i="3"/>
  <c r="B784" i="3"/>
  <c r="A784" i="3"/>
  <c r="B783" i="3"/>
  <c r="A783" i="3"/>
  <c r="B782" i="3"/>
  <c r="A782" i="3"/>
  <c r="B781" i="3"/>
  <c r="A781" i="3"/>
  <c r="B780" i="3"/>
  <c r="A780" i="3"/>
  <c r="B779" i="3"/>
  <c r="A779" i="3"/>
  <c r="B778" i="3"/>
  <c r="A778" i="3"/>
  <c r="B777" i="3"/>
  <c r="A777" i="3"/>
  <c r="B776" i="3"/>
  <c r="A776" i="3"/>
  <c r="B775" i="3"/>
  <c r="A775" i="3"/>
  <c r="B774" i="3"/>
  <c r="A774" i="3"/>
  <c r="B773" i="3"/>
  <c r="A773" i="3"/>
  <c r="B772" i="3"/>
  <c r="A772" i="3"/>
  <c r="B771" i="3"/>
  <c r="A771" i="3"/>
  <c r="B770" i="3"/>
  <c r="A770" i="3"/>
  <c r="B769" i="3"/>
  <c r="A769" i="3"/>
  <c r="B768" i="3"/>
  <c r="A768" i="3"/>
  <c r="B767" i="3"/>
  <c r="A767" i="3"/>
  <c r="B766" i="3"/>
  <c r="A766" i="3"/>
  <c r="B765" i="3"/>
  <c r="A765" i="3"/>
  <c r="B764" i="3"/>
  <c r="A764" i="3"/>
  <c r="B763" i="3"/>
  <c r="A763" i="3"/>
  <c r="B762" i="3"/>
  <c r="A762" i="3"/>
  <c r="B761" i="3"/>
  <c r="A761" i="3"/>
  <c r="B760" i="3"/>
  <c r="A760" i="3"/>
  <c r="B759" i="3"/>
  <c r="A759" i="3"/>
  <c r="B758" i="3"/>
  <c r="A758" i="3"/>
  <c r="B757" i="3"/>
  <c r="A757" i="3"/>
  <c r="B756" i="3"/>
  <c r="A756" i="3"/>
  <c r="B755" i="3"/>
  <c r="A755" i="3"/>
  <c r="B754" i="3"/>
  <c r="A754" i="3"/>
  <c r="B753" i="3"/>
  <c r="A753" i="3"/>
  <c r="B752" i="3"/>
  <c r="A752" i="3"/>
  <c r="B751" i="3"/>
  <c r="A751" i="3"/>
  <c r="B750" i="3"/>
  <c r="A750" i="3"/>
  <c r="B749" i="3"/>
  <c r="A749" i="3"/>
  <c r="B748" i="3"/>
  <c r="A748" i="3"/>
  <c r="B747" i="3"/>
  <c r="A747" i="3"/>
  <c r="B746" i="3"/>
  <c r="A746" i="3"/>
  <c r="B745" i="3"/>
  <c r="A745" i="3"/>
  <c r="B744" i="3"/>
  <c r="A744" i="3"/>
  <c r="B743" i="3"/>
  <c r="A743" i="3"/>
  <c r="B742" i="3"/>
  <c r="A742" i="3"/>
  <c r="B741" i="3"/>
  <c r="A741" i="3"/>
  <c r="B740" i="3"/>
  <c r="A740" i="3"/>
  <c r="B739" i="3"/>
  <c r="A739" i="3"/>
  <c r="B738" i="3"/>
  <c r="A738" i="3"/>
  <c r="B737" i="3"/>
  <c r="A737" i="3"/>
  <c r="B736" i="3"/>
  <c r="A736" i="3"/>
  <c r="B735" i="3"/>
  <c r="A735" i="3"/>
  <c r="B734" i="3"/>
  <c r="A734" i="3"/>
  <c r="B733" i="3"/>
  <c r="A733" i="3"/>
  <c r="B732" i="3"/>
  <c r="A732" i="3"/>
  <c r="B731" i="3"/>
  <c r="A731" i="3"/>
  <c r="B730" i="3"/>
  <c r="A730" i="3"/>
  <c r="B729" i="3"/>
  <c r="A729" i="3"/>
  <c r="B728" i="3"/>
  <c r="A728" i="3"/>
  <c r="B727" i="3"/>
  <c r="A727" i="3"/>
  <c r="B726" i="3"/>
  <c r="A726" i="3"/>
  <c r="B725" i="3"/>
  <c r="A725" i="3"/>
  <c r="B724" i="3"/>
  <c r="A724" i="3"/>
  <c r="B723" i="3"/>
  <c r="A723" i="3"/>
  <c r="B722" i="3"/>
  <c r="A722" i="3"/>
  <c r="B721" i="3"/>
  <c r="A721" i="3"/>
  <c r="B720" i="3"/>
  <c r="A720" i="3"/>
  <c r="B719" i="3"/>
  <c r="A719" i="3"/>
  <c r="B718" i="3"/>
  <c r="A718" i="3"/>
  <c r="B717" i="3"/>
  <c r="A717" i="3"/>
  <c r="B716" i="3"/>
  <c r="A716" i="3"/>
  <c r="B715" i="3"/>
  <c r="A715" i="3"/>
  <c r="B714" i="3"/>
  <c r="A714" i="3"/>
  <c r="B713" i="3"/>
  <c r="A713" i="3"/>
  <c r="B712" i="3"/>
  <c r="A712" i="3"/>
  <c r="B711" i="3"/>
  <c r="A711" i="3"/>
  <c r="B710" i="3"/>
  <c r="A710" i="3"/>
  <c r="B709" i="3"/>
  <c r="A709" i="3"/>
  <c r="B708" i="3"/>
  <c r="A708" i="3"/>
  <c r="B707" i="3"/>
  <c r="A707" i="3"/>
  <c r="B706" i="3"/>
  <c r="A706" i="3"/>
  <c r="B705" i="3"/>
  <c r="A705" i="3"/>
  <c r="B704" i="3"/>
  <c r="A704" i="3"/>
  <c r="B703" i="3"/>
  <c r="A703" i="3"/>
  <c r="B702" i="3"/>
  <c r="A702" i="3"/>
  <c r="B701" i="3"/>
  <c r="A701" i="3"/>
  <c r="B700" i="3"/>
  <c r="A700" i="3"/>
  <c r="B699" i="3"/>
  <c r="A699" i="3"/>
  <c r="B698" i="3"/>
  <c r="A698" i="3"/>
  <c r="B697" i="3"/>
  <c r="A697" i="3"/>
  <c r="B696" i="3"/>
  <c r="A696" i="3"/>
  <c r="B695" i="3"/>
  <c r="A695" i="3"/>
  <c r="B694" i="3"/>
  <c r="A694" i="3"/>
  <c r="B693" i="3"/>
  <c r="A693" i="3"/>
  <c r="B692" i="3"/>
  <c r="A692" i="3"/>
  <c r="B691" i="3"/>
  <c r="A691" i="3"/>
  <c r="B690" i="3"/>
  <c r="A690" i="3"/>
  <c r="B689" i="3"/>
  <c r="A689" i="3"/>
  <c r="B688" i="3"/>
  <c r="A688" i="3"/>
  <c r="B687" i="3"/>
  <c r="A687" i="3"/>
  <c r="B686" i="3"/>
  <c r="A686" i="3"/>
  <c r="B685" i="3"/>
  <c r="A685" i="3"/>
  <c r="B684" i="3"/>
  <c r="A684" i="3"/>
  <c r="B683" i="3"/>
  <c r="A683" i="3"/>
  <c r="B682" i="3"/>
  <c r="A682" i="3"/>
  <c r="B681" i="3"/>
  <c r="A681" i="3"/>
  <c r="B680" i="3"/>
  <c r="A680" i="3"/>
  <c r="B679" i="3"/>
  <c r="A679" i="3"/>
  <c r="B678" i="3"/>
  <c r="A678" i="3"/>
  <c r="B677" i="3"/>
  <c r="A677" i="3"/>
  <c r="B676" i="3"/>
  <c r="A676" i="3"/>
  <c r="B675" i="3"/>
  <c r="A675" i="3"/>
  <c r="B674" i="3"/>
  <c r="A674" i="3"/>
  <c r="B673" i="3"/>
  <c r="A673" i="3"/>
  <c r="B672" i="3"/>
  <c r="A672" i="3"/>
  <c r="B671" i="3"/>
  <c r="A671" i="3"/>
  <c r="B670" i="3"/>
  <c r="A670" i="3"/>
  <c r="B669" i="3"/>
  <c r="A669" i="3"/>
  <c r="B668" i="3"/>
  <c r="A668" i="3"/>
  <c r="B667" i="3"/>
  <c r="A667" i="3"/>
  <c r="B666" i="3"/>
  <c r="A666" i="3"/>
  <c r="B665" i="3"/>
  <c r="A665" i="3"/>
  <c r="B664" i="3"/>
  <c r="A664" i="3"/>
  <c r="B663" i="3"/>
  <c r="A663" i="3"/>
  <c r="B662" i="3"/>
  <c r="A662" i="3"/>
  <c r="B661" i="3"/>
  <c r="A661" i="3"/>
  <c r="B660" i="3"/>
  <c r="A660" i="3"/>
  <c r="B659" i="3"/>
  <c r="A659" i="3"/>
  <c r="B658" i="3"/>
  <c r="A658" i="3"/>
  <c r="B657" i="3"/>
  <c r="A657" i="3"/>
  <c r="B656" i="3"/>
  <c r="A656" i="3"/>
  <c r="B655" i="3"/>
  <c r="A655" i="3"/>
  <c r="B654" i="3"/>
  <c r="A654" i="3"/>
  <c r="B653" i="3"/>
  <c r="A653" i="3"/>
  <c r="B652" i="3"/>
  <c r="A652" i="3"/>
  <c r="B651" i="3"/>
  <c r="A651" i="3"/>
  <c r="B650" i="3"/>
  <c r="A650" i="3"/>
  <c r="B649" i="3"/>
  <c r="A649" i="3"/>
  <c r="B648" i="3"/>
  <c r="A648" i="3"/>
  <c r="B647" i="3"/>
  <c r="A647" i="3"/>
  <c r="B646" i="3"/>
  <c r="A646" i="3"/>
  <c r="B645" i="3"/>
  <c r="A645" i="3"/>
  <c r="B644" i="3"/>
  <c r="A644" i="3"/>
  <c r="B643" i="3"/>
  <c r="A643" i="3"/>
  <c r="B642" i="3"/>
  <c r="A642" i="3"/>
  <c r="B641" i="3"/>
  <c r="A641" i="3"/>
  <c r="B640" i="3"/>
  <c r="A640" i="3"/>
  <c r="B639" i="3"/>
  <c r="A639" i="3"/>
  <c r="B638" i="3"/>
  <c r="A638" i="3"/>
  <c r="B637" i="3"/>
  <c r="A637" i="3"/>
  <c r="B636" i="3"/>
  <c r="A636" i="3"/>
  <c r="B635" i="3"/>
  <c r="A635" i="3"/>
  <c r="B634" i="3"/>
  <c r="A634" i="3"/>
  <c r="B633" i="3"/>
  <c r="A633" i="3"/>
  <c r="B632" i="3"/>
  <c r="A632" i="3"/>
  <c r="B631" i="3"/>
  <c r="A631" i="3"/>
  <c r="B630" i="3"/>
  <c r="A630" i="3"/>
  <c r="B629" i="3"/>
  <c r="A629" i="3"/>
  <c r="B628" i="3"/>
  <c r="A628" i="3"/>
  <c r="B627" i="3"/>
  <c r="A627" i="3"/>
  <c r="B626" i="3"/>
  <c r="A626" i="3"/>
  <c r="B625" i="3"/>
  <c r="A625" i="3"/>
  <c r="B624" i="3"/>
  <c r="A624" i="3"/>
  <c r="B623" i="3"/>
  <c r="A623" i="3"/>
  <c r="B622" i="3"/>
  <c r="A622" i="3"/>
  <c r="B621" i="3"/>
  <c r="A621" i="3"/>
  <c r="B620" i="3"/>
  <c r="A620" i="3"/>
  <c r="B619" i="3"/>
  <c r="A619" i="3"/>
  <c r="B618" i="3"/>
  <c r="A618" i="3"/>
  <c r="B617" i="3"/>
  <c r="A617" i="3"/>
  <c r="B616" i="3"/>
  <c r="A616" i="3"/>
  <c r="B615" i="3"/>
  <c r="A615" i="3"/>
  <c r="B614" i="3"/>
  <c r="A614" i="3"/>
  <c r="B613" i="3"/>
  <c r="A613" i="3"/>
  <c r="B612" i="3"/>
  <c r="A612" i="3"/>
  <c r="B611" i="3"/>
  <c r="A611" i="3"/>
  <c r="B610" i="3"/>
  <c r="A610" i="3"/>
  <c r="B609" i="3"/>
  <c r="A609" i="3"/>
  <c r="B608" i="3"/>
  <c r="A608" i="3"/>
  <c r="B607" i="3"/>
  <c r="A607" i="3"/>
  <c r="B606" i="3"/>
  <c r="A606" i="3"/>
  <c r="B605" i="3"/>
  <c r="A605" i="3"/>
  <c r="B604" i="3"/>
  <c r="A604" i="3"/>
  <c r="B603" i="3"/>
  <c r="A603" i="3"/>
  <c r="B602" i="3"/>
  <c r="A602" i="3"/>
  <c r="B601" i="3"/>
  <c r="A601" i="3"/>
  <c r="B600" i="3"/>
  <c r="A600" i="3"/>
  <c r="B599" i="3"/>
  <c r="A599" i="3"/>
  <c r="B598" i="3"/>
  <c r="A598" i="3"/>
  <c r="B597" i="3"/>
  <c r="A597" i="3"/>
  <c r="B596" i="3"/>
  <c r="A596" i="3"/>
  <c r="B595" i="3"/>
  <c r="A595" i="3"/>
  <c r="B594" i="3"/>
  <c r="A594" i="3"/>
  <c r="B593" i="3"/>
  <c r="A593" i="3"/>
  <c r="B592" i="3"/>
  <c r="A592" i="3"/>
  <c r="B591" i="3"/>
  <c r="A591" i="3"/>
  <c r="B590" i="3"/>
  <c r="A590" i="3"/>
  <c r="B589" i="3"/>
  <c r="A589" i="3"/>
  <c r="B588" i="3"/>
  <c r="A588" i="3"/>
  <c r="B587" i="3"/>
  <c r="A587" i="3"/>
  <c r="B586" i="3"/>
  <c r="A586" i="3"/>
  <c r="B585" i="3"/>
  <c r="A585" i="3"/>
  <c r="B584" i="3"/>
  <c r="A584" i="3"/>
  <c r="B583" i="3"/>
  <c r="A583" i="3"/>
  <c r="B582" i="3"/>
  <c r="A582" i="3"/>
  <c r="B581" i="3"/>
  <c r="A581" i="3"/>
  <c r="B580" i="3"/>
  <c r="A580" i="3"/>
  <c r="B579" i="3"/>
  <c r="A579" i="3"/>
  <c r="B578" i="3"/>
  <c r="A578" i="3"/>
  <c r="B577" i="3"/>
  <c r="A577" i="3"/>
  <c r="B576" i="3"/>
  <c r="A576" i="3"/>
  <c r="B575" i="3"/>
  <c r="A575" i="3"/>
  <c r="B574" i="3"/>
  <c r="A574" i="3"/>
  <c r="B573" i="3"/>
  <c r="A573" i="3"/>
  <c r="B572" i="3"/>
  <c r="A572" i="3"/>
  <c r="B571" i="3"/>
  <c r="A571" i="3"/>
  <c r="B570" i="3"/>
  <c r="A570" i="3"/>
  <c r="B569" i="3"/>
  <c r="A569" i="3"/>
  <c r="B568" i="3"/>
  <c r="A568" i="3"/>
  <c r="B567" i="3"/>
  <c r="A567" i="3"/>
  <c r="B566" i="3"/>
  <c r="A566" i="3"/>
  <c r="B565" i="3"/>
  <c r="A565" i="3"/>
  <c r="B564" i="3"/>
  <c r="A564" i="3"/>
  <c r="B563" i="3"/>
  <c r="A563" i="3"/>
  <c r="B562" i="3"/>
  <c r="A562" i="3"/>
  <c r="B561" i="3"/>
  <c r="A561" i="3"/>
  <c r="B560" i="3"/>
  <c r="A560" i="3"/>
  <c r="B559" i="3"/>
  <c r="A559" i="3"/>
  <c r="B558" i="3"/>
  <c r="A558" i="3"/>
  <c r="B557" i="3"/>
  <c r="A557" i="3"/>
  <c r="B556" i="3"/>
  <c r="A556" i="3"/>
  <c r="B555" i="3"/>
  <c r="A555" i="3"/>
  <c r="B554" i="3"/>
  <c r="A554" i="3"/>
  <c r="B553" i="3"/>
  <c r="A553" i="3"/>
  <c r="B552" i="3"/>
  <c r="A552" i="3"/>
  <c r="B551" i="3"/>
  <c r="A551" i="3"/>
  <c r="B550" i="3"/>
  <c r="A550" i="3"/>
  <c r="B549" i="3"/>
  <c r="A549" i="3"/>
  <c r="B548" i="3"/>
  <c r="A548" i="3"/>
  <c r="B547" i="3"/>
  <c r="A547" i="3"/>
  <c r="B546" i="3"/>
  <c r="A546" i="3"/>
  <c r="B545" i="3"/>
  <c r="A545" i="3"/>
  <c r="B544" i="3"/>
  <c r="A544" i="3"/>
  <c r="B543" i="3"/>
  <c r="A543" i="3"/>
  <c r="B542" i="3"/>
  <c r="A542" i="3"/>
  <c r="B541" i="3"/>
  <c r="A541" i="3"/>
  <c r="B540" i="3"/>
  <c r="A540" i="3"/>
  <c r="B539" i="3"/>
  <c r="A539" i="3"/>
  <c r="B538" i="3"/>
  <c r="A538" i="3"/>
  <c r="B537" i="3"/>
  <c r="A537" i="3"/>
  <c r="B536" i="3"/>
  <c r="A536" i="3"/>
  <c r="B535" i="3"/>
  <c r="A535" i="3"/>
  <c r="B534" i="3"/>
  <c r="A534" i="3"/>
  <c r="B533" i="3"/>
  <c r="A533" i="3"/>
  <c r="B532" i="3"/>
  <c r="A532" i="3"/>
  <c r="B531" i="3"/>
  <c r="A531" i="3"/>
  <c r="B530" i="3"/>
  <c r="A530" i="3"/>
  <c r="B529" i="3"/>
  <c r="A529" i="3"/>
  <c r="B528" i="3"/>
  <c r="A528" i="3"/>
  <c r="B527" i="3"/>
  <c r="A527" i="3"/>
  <c r="B526" i="3"/>
  <c r="A526" i="3"/>
  <c r="B525" i="3"/>
  <c r="A525" i="3"/>
  <c r="B524" i="3"/>
  <c r="A524" i="3"/>
  <c r="B523" i="3"/>
  <c r="A523" i="3"/>
  <c r="B522" i="3"/>
  <c r="A522" i="3"/>
  <c r="B521" i="3"/>
  <c r="A521" i="3"/>
  <c r="B520" i="3"/>
  <c r="A520" i="3"/>
  <c r="B519" i="3"/>
  <c r="A519" i="3"/>
  <c r="B518" i="3"/>
  <c r="A518" i="3"/>
  <c r="B517" i="3"/>
  <c r="A517" i="3"/>
  <c r="B516" i="3"/>
  <c r="A516" i="3"/>
  <c r="B515" i="3"/>
  <c r="A515" i="3"/>
  <c r="B514" i="3"/>
  <c r="A514" i="3"/>
  <c r="B513" i="3"/>
  <c r="A513" i="3"/>
  <c r="B512" i="3"/>
  <c r="A512" i="3"/>
  <c r="B511" i="3"/>
  <c r="A511" i="3"/>
  <c r="B510" i="3"/>
  <c r="A510" i="3"/>
  <c r="B509" i="3"/>
  <c r="A509" i="3"/>
  <c r="B508" i="3"/>
  <c r="A508" i="3"/>
  <c r="B507" i="3"/>
  <c r="A507" i="3"/>
  <c r="B506" i="3"/>
  <c r="A506" i="3"/>
  <c r="B505" i="3"/>
  <c r="A505" i="3"/>
  <c r="B504" i="3"/>
  <c r="A504" i="3"/>
  <c r="B503" i="3"/>
  <c r="A503" i="3"/>
  <c r="B502" i="3"/>
  <c r="A502" i="3"/>
  <c r="B501" i="3"/>
  <c r="A501" i="3"/>
  <c r="B500" i="3"/>
  <c r="A500" i="3"/>
  <c r="B499" i="3"/>
  <c r="A499" i="3"/>
  <c r="B498" i="3"/>
  <c r="A498" i="3"/>
  <c r="B497" i="3"/>
  <c r="A497" i="3"/>
  <c r="B496" i="3"/>
  <c r="A496" i="3"/>
  <c r="B495" i="3"/>
  <c r="A495" i="3"/>
  <c r="B494" i="3"/>
  <c r="A494" i="3"/>
  <c r="B493" i="3"/>
  <c r="A493" i="3"/>
  <c r="B492" i="3"/>
  <c r="A492" i="3"/>
  <c r="B491" i="3"/>
  <c r="A491" i="3"/>
  <c r="B490" i="3"/>
  <c r="A490" i="3"/>
  <c r="B489" i="3"/>
  <c r="A489" i="3"/>
  <c r="B488" i="3"/>
  <c r="A488" i="3"/>
  <c r="B487" i="3"/>
  <c r="A487" i="3"/>
  <c r="B486" i="3"/>
  <c r="A486" i="3"/>
  <c r="B485" i="3"/>
  <c r="A485" i="3"/>
  <c r="B484" i="3"/>
  <c r="A484" i="3"/>
  <c r="B483" i="3"/>
  <c r="A483" i="3"/>
  <c r="B482" i="3"/>
  <c r="A482" i="3"/>
  <c r="B481" i="3"/>
  <c r="A481" i="3"/>
  <c r="B480" i="3"/>
  <c r="A480" i="3"/>
  <c r="B479" i="3"/>
  <c r="A479" i="3"/>
  <c r="B478" i="3"/>
  <c r="A478" i="3"/>
  <c r="B477" i="3"/>
  <c r="A477" i="3"/>
  <c r="B476" i="3"/>
  <c r="A476" i="3"/>
  <c r="B475" i="3"/>
  <c r="A475" i="3"/>
  <c r="B474" i="3"/>
  <c r="A474" i="3"/>
  <c r="B473" i="3"/>
  <c r="A473" i="3"/>
  <c r="B472" i="3"/>
  <c r="A472" i="3"/>
  <c r="B471" i="3"/>
  <c r="A471" i="3"/>
  <c r="B470" i="3"/>
  <c r="A470" i="3"/>
  <c r="B469" i="3"/>
  <c r="A469" i="3"/>
  <c r="B468" i="3"/>
  <c r="A468" i="3"/>
  <c r="B467" i="3"/>
  <c r="A467" i="3"/>
  <c r="B466" i="3"/>
  <c r="A466" i="3"/>
  <c r="B465" i="3"/>
  <c r="A465" i="3"/>
  <c r="B464" i="3"/>
  <c r="A464" i="3"/>
  <c r="B463" i="3"/>
  <c r="A463" i="3"/>
  <c r="B462" i="3"/>
  <c r="A462" i="3"/>
  <c r="B461" i="3"/>
  <c r="A461" i="3"/>
  <c r="B460" i="3"/>
  <c r="A460" i="3"/>
  <c r="B459" i="3"/>
  <c r="A459" i="3"/>
  <c r="B458" i="3"/>
  <c r="A458" i="3"/>
  <c r="B457" i="3"/>
  <c r="A457" i="3"/>
  <c r="B456" i="3"/>
  <c r="A456" i="3"/>
  <c r="B455" i="3"/>
  <c r="A455" i="3"/>
  <c r="B454" i="3"/>
  <c r="A454" i="3"/>
  <c r="B453" i="3"/>
  <c r="A453" i="3"/>
  <c r="B452" i="3"/>
  <c r="A452" i="3"/>
  <c r="B451" i="3"/>
  <c r="A451" i="3"/>
  <c r="B450" i="3"/>
  <c r="A450" i="3"/>
  <c r="B449" i="3"/>
  <c r="A449" i="3"/>
  <c r="B448" i="3"/>
  <c r="A448" i="3"/>
  <c r="B447" i="3"/>
  <c r="A447" i="3"/>
  <c r="B446" i="3"/>
  <c r="A446" i="3"/>
  <c r="B445" i="3"/>
  <c r="A445" i="3"/>
  <c r="B444" i="3"/>
  <c r="A444" i="3"/>
  <c r="B443" i="3"/>
  <c r="A443" i="3"/>
  <c r="B442" i="3"/>
  <c r="A442" i="3"/>
  <c r="B441" i="3"/>
  <c r="A441" i="3"/>
  <c r="B440" i="3"/>
  <c r="A440" i="3"/>
  <c r="B439" i="3"/>
  <c r="A439" i="3"/>
  <c r="B438" i="3"/>
  <c r="A438" i="3"/>
  <c r="B437" i="3"/>
  <c r="A437" i="3"/>
  <c r="B436" i="3"/>
  <c r="A436" i="3"/>
  <c r="B435" i="3"/>
  <c r="A435" i="3"/>
  <c r="B434" i="3"/>
  <c r="A434" i="3"/>
  <c r="B433" i="3"/>
  <c r="A433" i="3"/>
  <c r="B432" i="3"/>
  <c r="A432" i="3"/>
  <c r="B431" i="3"/>
  <c r="A431" i="3"/>
  <c r="B430" i="3"/>
  <c r="A430" i="3"/>
  <c r="B429" i="3"/>
  <c r="A429" i="3"/>
  <c r="B428" i="3"/>
  <c r="A428" i="3"/>
  <c r="B427" i="3"/>
  <c r="A427" i="3"/>
  <c r="B426" i="3"/>
  <c r="A426" i="3"/>
  <c r="B425" i="3"/>
  <c r="A425" i="3"/>
  <c r="B424" i="3"/>
  <c r="A424" i="3"/>
  <c r="B423" i="3"/>
  <c r="A423" i="3"/>
  <c r="B422" i="3"/>
  <c r="A422" i="3"/>
  <c r="B421" i="3"/>
  <c r="A421" i="3"/>
  <c r="B420" i="3"/>
  <c r="A420" i="3"/>
  <c r="B419" i="3"/>
  <c r="A419" i="3"/>
  <c r="B418" i="3"/>
  <c r="A418" i="3"/>
  <c r="B417" i="3"/>
  <c r="A417" i="3"/>
  <c r="B416" i="3"/>
  <c r="A416" i="3"/>
  <c r="B415" i="3"/>
  <c r="A415" i="3"/>
  <c r="B414" i="3"/>
  <c r="A414" i="3"/>
  <c r="B413" i="3"/>
  <c r="A413" i="3"/>
  <c r="B412" i="3"/>
  <c r="A412" i="3"/>
  <c r="B411" i="3"/>
  <c r="A411" i="3"/>
  <c r="B410" i="3"/>
  <c r="A410" i="3"/>
  <c r="B409" i="3"/>
  <c r="A409" i="3"/>
  <c r="B408" i="3"/>
  <c r="A408" i="3"/>
  <c r="B407" i="3"/>
  <c r="A407" i="3"/>
  <c r="B406" i="3"/>
  <c r="A406" i="3"/>
  <c r="B405" i="3"/>
  <c r="A405" i="3"/>
  <c r="B404" i="3"/>
  <c r="A404" i="3"/>
  <c r="B403" i="3"/>
  <c r="A403" i="3"/>
  <c r="B402" i="3"/>
  <c r="A402" i="3"/>
  <c r="B401" i="3"/>
  <c r="A401" i="3"/>
  <c r="B400" i="3"/>
  <c r="A400" i="3"/>
  <c r="B399" i="3"/>
  <c r="A399" i="3"/>
  <c r="B398" i="3"/>
  <c r="A398" i="3"/>
  <c r="B397" i="3"/>
  <c r="A397" i="3"/>
  <c r="B396" i="3"/>
  <c r="A396" i="3"/>
  <c r="B395" i="3"/>
  <c r="A395" i="3"/>
  <c r="B394" i="3"/>
  <c r="A394" i="3"/>
  <c r="B393" i="3"/>
  <c r="A393" i="3"/>
  <c r="B392" i="3"/>
  <c r="A392" i="3"/>
  <c r="B391" i="3"/>
  <c r="A391" i="3"/>
  <c r="B390" i="3"/>
  <c r="A390" i="3"/>
  <c r="B389" i="3"/>
  <c r="A389" i="3"/>
  <c r="B388" i="3"/>
  <c r="A388" i="3"/>
  <c r="B387" i="3"/>
  <c r="A387" i="3"/>
  <c r="B386" i="3"/>
  <c r="A386" i="3"/>
  <c r="B385" i="3"/>
  <c r="A385" i="3"/>
  <c r="B384" i="3"/>
  <c r="A384" i="3"/>
  <c r="B383" i="3"/>
  <c r="A383" i="3"/>
  <c r="B382" i="3"/>
  <c r="A382" i="3"/>
  <c r="B381" i="3"/>
  <c r="A381" i="3"/>
  <c r="B380" i="3"/>
  <c r="A380" i="3"/>
  <c r="B379" i="3"/>
  <c r="A379" i="3"/>
  <c r="B378" i="3"/>
  <c r="A378" i="3"/>
  <c r="B377" i="3"/>
  <c r="A377" i="3"/>
  <c r="B376" i="3"/>
  <c r="A376" i="3"/>
  <c r="B375" i="3"/>
  <c r="A375" i="3"/>
  <c r="B374" i="3"/>
  <c r="A374" i="3"/>
  <c r="B373" i="3"/>
  <c r="A373" i="3"/>
  <c r="B372" i="3"/>
  <c r="A372" i="3"/>
  <c r="B371" i="3"/>
  <c r="A371" i="3"/>
  <c r="B370" i="3"/>
  <c r="A370" i="3"/>
  <c r="B369" i="3"/>
  <c r="A369" i="3"/>
  <c r="B368" i="3"/>
  <c r="A368" i="3"/>
  <c r="B367" i="3"/>
  <c r="A367" i="3"/>
  <c r="B366" i="3"/>
  <c r="A366" i="3"/>
  <c r="B365" i="3"/>
  <c r="A365" i="3"/>
  <c r="B364" i="3"/>
  <c r="A364" i="3"/>
  <c r="B363" i="3"/>
  <c r="A363" i="3"/>
  <c r="B362" i="3"/>
  <c r="A362" i="3"/>
  <c r="B361" i="3"/>
  <c r="A361" i="3"/>
  <c r="B360" i="3"/>
  <c r="A360" i="3"/>
  <c r="B359" i="3"/>
  <c r="A359" i="3"/>
  <c r="B358" i="3"/>
  <c r="A358" i="3"/>
  <c r="B357" i="3"/>
  <c r="A357" i="3"/>
  <c r="B356" i="3"/>
  <c r="A356" i="3"/>
  <c r="B355" i="3"/>
  <c r="A355" i="3"/>
  <c r="B354" i="3"/>
  <c r="A354" i="3"/>
  <c r="B353" i="3"/>
  <c r="A353" i="3"/>
  <c r="B352" i="3"/>
  <c r="A352" i="3"/>
  <c r="B351" i="3"/>
  <c r="A351" i="3"/>
  <c r="B350" i="3"/>
  <c r="A350" i="3"/>
  <c r="B349" i="3"/>
  <c r="A349" i="3"/>
  <c r="B348" i="3"/>
  <c r="A348" i="3"/>
  <c r="B347" i="3"/>
  <c r="A347" i="3"/>
  <c r="B346" i="3"/>
  <c r="A346" i="3"/>
  <c r="B345" i="3"/>
  <c r="A345" i="3"/>
  <c r="B344" i="3"/>
  <c r="A344" i="3"/>
  <c r="B343" i="3"/>
  <c r="A343" i="3"/>
  <c r="B342" i="3"/>
  <c r="A342" i="3"/>
  <c r="B341" i="3"/>
  <c r="A341" i="3"/>
  <c r="B340" i="3"/>
  <c r="A340" i="3"/>
  <c r="B339" i="3"/>
  <c r="A339" i="3"/>
  <c r="B338" i="3"/>
  <c r="A338" i="3"/>
  <c r="B337" i="3"/>
  <c r="A337" i="3"/>
  <c r="B336" i="3"/>
  <c r="A336" i="3"/>
  <c r="B335" i="3"/>
  <c r="A335" i="3"/>
  <c r="B334" i="3"/>
  <c r="A334" i="3"/>
  <c r="B333" i="3"/>
  <c r="A333" i="3"/>
  <c r="B332" i="3"/>
  <c r="A332" i="3"/>
  <c r="B331" i="3"/>
  <c r="A331" i="3"/>
  <c r="B330" i="3"/>
  <c r="A330" i="3"/>
  <c r="B329" i="3"/>
  <c r="A329" i="3"/>
  <c r="B328" i="3"/>
  <c r="A328" i="3"/>
  <c r="B327" i="3"/>
  <c r="A327" i="3"/>
  <c r="B326" i="3"/>
  <c r="A326" i="3"/>
  <c r="B325" i="3"/>
  <c r="A325" i="3"/>
  <c r="B324" i="3"/>
  <c r="A324" i="3"/>
  <c r="B323" i="3"/>
  <c r="A323" i="3"/>
  <c r="B322" i="3"/>
  <c r="A322" i="3"/>
  <c r="B321" i="3"/>
  <c r="A321" i="3"/>
  <c r="B320" i="3"/>
  <c r="A320" i="3"/>
  <c r="B319" i="3"/>
  <c r="A319" i="3"/>
  <c r="B318" i="3"/>
  <c r="A318" i="3"/>
  <c r="B317" i="3"/>
  <c r="A317" i="3"/>
  <c r="B316" i="3"/>
  <c r="A316" i="3"/>
  <c r="B315" i="3"/>
  <c r="A315" i="3"/>
  <c r="B314" i="3"/>
  <c r="A314" i="3"/>
  <c r="B313" i="3"/>
  <c r="A313" i="3"/>
  <c r="B312" i="3"/>
  <c r="A312" i="3"/>
  <c r="B311" i="3"/>
  <c r="A311" i="3"/>
  <c r="B310" i="3"/>
  <c r="A310" i="3"/>
  <c r="B309" i="3"/>
  <c r="A309" i="3"/>
  <c r="B308" i="3"/>
  <c r="A308" i="3"/>
  <c r="B307" i="3"/>
  <c r="A307" i="3"/>
  <c r="B306" i="3"/>
  <c r="A306" i="3"/>
  <c r="B305" i="3"/>
  <c r="A305" i="3"/>
  <c r="B304" i="3"/>
  <c r="A304" i="3"/>
  <c r="B303" i="3"/>
  <c r="A303" i="3"/>
  <c r="B302" i="3"/>
  <c r="A302" i="3"/>
  <c r="B301" i="3"/>
  <c r="A301" i="3"/>
  <c r="B300" i="3"/>
  <c r="A300" i="3"/>
  <c r="B299" i="3"/>
  <c r="A299" i="3"/>
  <c r="B298" i="3"/>
  <c r="A298" i="3"/>
  <c r="B297" i="3"/>
  <c r="A297" i="3"/>
  <c r="B296" i="3"/>
  <c r="A296" i="3"/>
  <c r="B295" i="3"/>
  <c r="A295" i="3"/>
  <c r="B294" i="3"/>
  <c r="A294" i="3"/>
  <c r="B293" i="3"/>
  <c r="A293" i="3"/>
  <c r="B292" i="3"/>
  <c r="A292" i="3"/>
  <c r="B291" i="3"/>
  <c r="A291" i="3"/>
  <c r="B290" i="3"/>
  <c r="A290" i="3"/>
  <c r="B289" i="3"/>
  <c r="A289" i="3"/>
  <c r="B288" i="3"/>
  <c r="A288" i="3"/>
  <c r="B287" i="3"/>
  <c r="A287" i="3"/>
  <c r="B286" i="3"/>
  <c r="A286" i="3"/>
  <c r="B285" i="3"/>
  <c r="A285" i="3"/>
  <c r="B284" i="3"/>
  <c r="A284" i="3"/>
  <c r="B283" i="3"/>
  <c r="A283" i="3"/>
  <c r="B282" i="3"/>
  <c r="A282" i="3"/>
  <c r="B281" i="3"/>
  <c r="A281" i="3"/>
  <c r="B280" i="3"/>
  <c r="A280" i="3"/>
  <c r="B279" i="3"/>
  <c r="A279" i="3"/>
  <c r="B278" i="3"/>
  <c r="A278" i="3"/>
  <c r="B277" i="3"/>
  <c r="A277" i="3"/>
  <c r="B276" i="3"/>
  <c r="A276" i="3"/>
  <c r="B275" i="3"/>
  <c r="A275" i="3"/>
  <c r="B274" i="3"/>
  <c r="A274" i="3"/>
  <c r="B273" i="3"/>
  <c r="A273" i="3"/>
  <c r="B272" i="3"/>
  <c r="A272" i="3"/>
  <c r="B271" i="3"/>
  <c r="A271" i="3"/>
  <c r="B270" i="3"/>
  <c r="A270" i="3"/>
  <c r="B269" i="3"/>
  <c r="A269" i="3"/>
  <c r="B268" i="3"/>
  <c r="A268" i="3"/>
  <c r="B267" i="3"/>
  <c r="A267" i="3"/>
  <c r="B266" i="3"/>
  <c r="A266" i="3"/>
  <c r="B265" i="3"/>
  <c r="A265" i="3"/>
  <c r="B264" i="3"/>
  <c r="A264" i="3"/>
  <c r="B263" i="3"/>
  <c r="A263" i="3"/>
  <c r="B262" i="3"/>
  <c r="A262" i="3"/>
  <c r="B261" i="3"/>
  <c r="A261" i="3"/>
  <c r="B260" i="3"/>
  <c r="A260" i="3"/>
  <c r="B259" i="3"/>
  <c r="A259" i="3"/>
  <c r="B258" i="3"/>
  <c r="A258" i="3"/>
  <c r="B257" i="3"/>
  <c r="A257" i="3"/>
  <c r="B256" i="3"/>
  <c r="A256" i="3"/>
  <c r="B255" i="3"/>
  <c r="A255" i="3"/>
  <c r="B254" i="3"/>
  <c r="A254" i="3"/>
  <c r="B253" i="3"/>
  <c r="A253" i="3"/>
  <c r="B252" i="3"/>
  <c r="A252" i="3"/>
  <c r="B251" i="3"/>
  <c r="A251" i="3"/>
  <c r="B250" i="3"/>
  <c r="A250" i="3"/>
  <c r="B249" i="3"/>
  <c r="A249" i="3"/>
  <c r="B248" i="3"/>
  <c r="A248" i="3"/>
  <c r="B247" i="3"/>
  <c r="A247" i="3"/>
  <c r="B246" i="3"/>
  <c r="A246" i="3"/>
  <c r="B245" i="3"/>
  <c r="A245" i="3"/>
  <c r="B244" i="3"/>
  <c r="A244" i="3"/>
  <c r="B243" i="3"/>
  <c r="A243" i="3"/>
  <c r="B242" i="3"/>
  <c r="A242" i="3"/>
  <c r="B241" i="3"/>
  <c r="A241" i="3"/>
  <c r="B240" i="3"/>
  <c r="A240" i="3"/>
  <c r="B239" i="3"/>
  <c r="A239" i="3"/>
  <c r="B238" i="3"/>
  <c r="A238" i="3"/>
  <c r="B237" i="3"/>
  <c r="A237" i="3"/>
  <c r="B236" i="3"/>
  <c r="A236" i="3"/>
  <c r="B235" i="3"/>
  <c r="A235" i="3"/>
  <c r="B234" i="3"/>
  <c r="A234" i="3"/>
  <c r="B233" i="3"/>
  <c r="A233" i="3"/>
  <c r="B232" i="3"/>
  <c r="A232" i="3"/>
  <c r="B231" i="3"/>
  <c r="A231" i="3"/>
  <c r="B230" i="3"/>
  <c r="A230" i="3"/>
  <c r="B229" i="3"/>
  <c r="A229" i="3"/>
  <c r="B228" i="3"/>
  <c r="A228" i="3"/>
  <c r="B227" i="3"/>
  <c r="A227" i="3"/>
  <c r="B226" i="3"/>
  <c r="A226" i="3"/>
  <c r="B225" i="3"/>
  <c r="A225" i="3"/>
  <c r="B224" i="3"/>
  <c r="A224" i="3"/>
  <c r="B223" i="3"/>
  <c r="A223" i="3"/>
  <c r="B222" i="3"/>
  <c r="A222" i="3"/>
  <c r="B221" i="3"/>
  <c r="A221" i="3"/>
  <c r="B220" i="3"/>
  <c r="A220" i="3"/>
  <c r="B219" i="3"/>
  <c r="A219" i="3"/>
  <c r="B218" i="3"/>
  <c r="A218" i="3"/>
  <c r="B217" i="3"/>
  <c r="A217" i="3"/>
  <c r="B216" i="3"/>
  <c r="A216" i="3"/>
  <c r="B215" i="3"/>
  <c r="A215" i="3"/>
  <c r="B214" i="3"/>
  <c r="A214" i="3"/>
  <c r="B213" i="3"/>
  <c r="A213" i="3"/>
  <c r="B212" i="3"/>
  <c r="A212" i="3"/>
  <c r="B211" i="3"/>
  <c r="A211" i="3"/>
  <c r="B210" i="3"/>
  <c r="A210" i="3"/>
  <c r="B209" i="3"/>
  <c r="A209" i="3"/>
  <c r="B208" i="3"/>
  <c r="A208" i="3"/>
  <c r="B207" i="3"/>
  <c r="A207" i="3"/>
  <c r="B206" i="3"/>
  <c r="A206" i="3"/>
  <c r="B205" i="3"/>
  <c r="A205" i="3"/>
  <c r="B204" i="3"/>
  <c r="A204" i="3"/>
  <c r="B203" i="3"/>
  <c r="A203" i="3"/>
  <c r="B202" i="3"/>
  <c r="A202" i="3"/>
  <c r="B201" i="3"/>
  <c r="A201" i="3"/>
  <c r="B200" i="3"/>
  <c r="A200" i="3"/>
  <c r="B199" i="3"/>
  <c r="A199" i="3"/>
  <c r="B198" i="3"/>
  <c r="A198" i="3"/>
  <c r="B197" i="3"/>
  <c r="A197" i="3"/>
  <c r="B196" i="3"/>
  <c r="A196" i="3"/>
  <c r="B195" i="3"/>
  <c r="A195" i="3"/>
  <c r="B194" i="3"/>
  <c r="A194" i="3"/>
  <c r="B193" i="3"/>
  <c r="A193" i="3"/>
  <c r="B192" i="3"/>
  <c r="A192" i="3"/>
  <c r="B191" i="3"/>
  <c r="A191" i="3"/>
  <c r="B190" i="3"/>
  <c r="A190" i="3"/>
  <c r="B189" i="3"/>
  <c r="A189" i="3"/>
  <c r="B188" i="3"/>
  <c r="A188" i="3"/>
  <c r="B187" i="3"/>
  <c r="A187" i="3"/>
  <c r="B186" i="3"/>
  <c r="A186" i="3"/>
  <c r="B185" i="3"/>
  <c r="A185" i="3"/>
  <c r="B184" i="3"/>
  <c r="A184" i="3"/>
  <c r="B183" i="3"/>
  <c r="A183" i="3"/>
  <c r="B182" i="3"/>
  <c r="A182" i="3"/>
  <c r="B181" i="3"/>
  <c r="A181" i="3"/>
  <c r="B180" i="3"/>
  <c r="A180" i="3"/>
  <c r="B179" i="3"/>
  <c r="A179" i="3"/>
  <c r="B178" i="3"/>
  <c r="A178" i="3"/>
  <c r="B177" i="3"/>
  <c r="A177" i="3"/>
  <c r="B176" i="3"/>
  <c r="A176" i="3"/>
  <c r="B175" i="3"/>
  <c r="A175" i="3"/>
  <c r="B174" i="3"/>
  <c r="A174" i="3"/>
  <c r="B173" i="3"/>
  <c r="A173" i="3"/>
  <c r="B172" i="3"/>
  <c r="A172" i="3"/>
  <c r="B171" i="3"/>
  <c r="A171" i="3"/>
  <c r="B170" i="3"/>
  <c r="A170" i="3"/>
  <c r="B169" i="3"/>
  <c r="A169" i="3"/>
  <c r="B168" i="3"/>
  <c r="A168" i="3"/>
  <c r="B167" i="3"/>
  <c r="A167" i="3"/>
  <c r="B166" i="3"/>
  <c r="A166" i="3"/>
  <c r="B165" i="3"/>
  <c r="A165" i="3"/>
  <c r="B164" i="3"/>
  <c r="A164" i="3"/>
  <c r="B163" i="3"/>
  <c r="A163" i="3"/>
  <c r="B162" i="3"/>
  <c r="A162" i="3"/>
  <c r="B161" i="3"/>
  <c r="A161" i="3"/>
  <c r="B160" i="3"/>
  <c r="A160" i="3"/>
  <c r="B159" i="3"/>
  <c r="A159" i="3"/>
  <c r="B158" i="3"/>
  <c r="A158" i="3"/>
  <c r="B157" i="3"/>
  <c r="A157" i="3"/>
  <c r="B156" i="3"/>
  <c r="A156" i="3"/>
  <c r="B155" i="3"/>
  <c r="A155" i="3"/>
  <c r="B154" i="3"/>
  <c r="A154" i="3"/>
  <c r="B153" i="3"/>
  <c r="A153" i="3"/>
  <c r="B152" i="3"/>
  <c r="A152" i="3"/>
  <c r="B151" i="3"/>
  <c r="A151" i="3"/>
  <c r="B150" i="3"/>
  <c r="A150" i="3"/>
  <c r="B149" i="3"/>
  <c r="A149" i="3"/>
  <c r="B148" i="3"/>
  <c r="A148" i="3"/>
  <c r="B147" i="3"/>
  <c r="A147" i="3"/>
  <c r="B146" i="3"/>
  <c r="A146" i="3"/>
  <c r="B145" i="3"/>
  <c r="A145" i="3"/>
  <c r="B144" i="3"/>
  <c r="A144" i="3"/>
  <c r="B143" i="3"/>
  <c r="A143" i="3"/>
  <c r="B142" i="3"/>
  <c r="A142" i="3"/>
  <c r="B141" i="3"/>
  <c r="A141" i="3"/>
  <c r="B140" i="3"/>
  <c r="A140" i="3"/>
  <c r="B139" i="3"/>
  <c r="A139" i="3"/>
  <c r="B138" i="3"/>
  <c r="A138" i="3"/>
  <c r="B137" i="3"/>
  <c r="A137" i="3"/>
  <c r="B136" i="3"/>
  <c r="A136" i="3"/>
  <c r="B135" i="3"/>
  <c r="A135" i="3"/>
  <c r="B134" i="3"/>
  <c r="A134" i="3"/>
  <c r="B133" i="3"/>
  <c r="A133" i="3"/>
  <c r="B132" i="3"/>
  <c r="A132" i="3"/>
  <c r="B131" i="3"/>
  <c r="A131" i="3"/>
  <c r="B130" i="3"/>
  <c r="A130" i="3"/>
  <c r="B129" i="3"/>
  <c r="A129" i="3"/>
  <c r="B128" i="3"/>
  <c r="A128" i="3"/>
  <c r="B127" i="3"/>
  <c r="A127" i="3"/>
  <c r="B126" i="3"/>
  <c r="A126" i="3"/>
  <c r="B125" i="3"/>
  <c r="A125" i="3"/>
  <c r="B124" i="3"/>
  <c r="A124" i="3"/>
  <c r="B123" i="3"/>
  <c r="A123" i="3"/>
  <c r="B122" i="3"/>
  <c r="A122" i="3"/>
  <c r="B121" i="3"/>
  <c r="A121" i="3"/>
  <c r="B120" i="3"/>
  <c r="A120" i="3"/>
  <c r="B119" i="3"/>
  <c r="A119" i="3"/>
  <c r="B118" i="3"/>
  <c r="A118" i="3"/>
  <c r="B117" i="3"/>
  <c r="A117" i="3"/>
  <c r="B116" i="3"/>
  <c r="A116" i="3"/>
  <c r="B115" i="3"/>
  <c r="A115" i="3"/>
  <c r="B114" i="3"/>
  <c r="A114" i="3"/>
  <c r="B113" i="3"/>
  <c r="A113" i="3"/>
  <c r="B112" i="3"/>
  <c r="A112" i="3"/>
  <c r="B111" i="3"/>
  <c r="A111" i="3"/>
  <c r="B110" i="3"/>
  <c r="A110" i="3"/>
  <c r="B109" i="3"/>
  <c r="A109" i="3"/>
  <c r="B108" i="3"/>
  <c r="A108" i="3"/>
  <c r="B107" i="3"/>
  <c r="A107" i="3"/>
  <c r="B106" i="3"/>
  <c r="A106" i="3"/>
  <c r="B105" i="3"/>
  <c r="A105" i="3"/>
  <c r="B104" i="3"/>
  <c r="A104" i="3"/>
  <c r="B103" i="3"/>
  <c r="A103" i="3"/>
  <c r="B102" i="3"/>
  <c r="A102" i="3"/>
  <c r="B101" i="3"/>
  <c r="A101" i="3"/>
  <c r="B100" i="3"/>
  <c r="A100" i="3"/>
  <c r="B99" i="3"/>
  <c r="A99" i="3"/>
  <c r="B98" i="3"/>
  <c r="A98" i="3"/>
  <c r="B97" i="3"/>
  <c r="A97" i="3"/>
  <c r="B96" i="3"/>
  <c r="A96" i="3"/>
  <c r="B95" i="3"/>
  <c r="A95" i="3"/>
  <c r="B94" i="3"/>
  <c r="A94" i="3"/>
  <c r="B93" i="3"/>
  <c r="A93" i="3"/>
  <c r="B92" i="3"/>
  <c r="A92" i="3"/>
  <c r="B91" i="3"/>
  <c r="A91" i="3"/>
  <c r="B90" i="3"/>
  <c r="A90" i="3"/>
  <c r="B89" i="3"/>
  <c r="A89" i="3"/>
  <c r="B88" i="3"/>
  <c r="A88" i="3"/>
  <c r="B87" i="3"/>
  <c r="A87" i="3"/>
  <c r="B86" i="3"/>
  <c r="A86" i="3"/>
  <c r="B85" i="3"/>
  <c r="A85" i="3"/>
  <c r="B84" i="3"/>
  <c r="A84" i="3"/>
  <c r="B83" i="3"/>
  <c r="A83" i="3"/>
  <c r="B82" i="3"/>
  <c r="A82" i="3"/>
  <c r="B81" i="3"/>
  <c r="A81" i="3"/>
  <c r="B80" i="3"/>
  <c r="A80" i="3"/>
  <c r="B79" i="3"/>
  <c r="A79" i="3"/>
  <c r="B78" i="3"/>
  <c r="A78" i="3"/>
  <c r="B77" i="3"/>
  <c r="A77" i="3"/>
  <c r="B76" i="3"/>
  <c r="A76" i="3"/>
  <c r="B75" i="3"/>
  <c r="A75" i="3"/>
  <c r="B74" i="3"/>
  <c r="A74" i="3"/>
  <c r="B73" i="3"/>
  <c r="A73" i="3"/>
  <c r="B72" i="3"/>
  <c r="A72" i="3"/>
  <c r="B71" i="3"/>
  <c r="A71" i="3"/>
  <c r="B70" i="3"/>
  <c r="A70" i="3"/>
  <c r="B69" i="3"/>
  <c r="A69" i="3"/>
  <c r="B68" i="3"/>
  <c r="A68" i="3"/>
  <c r="B67" i="3"/>
  <c r="A67" i="3"/>
  <c r="B66" i="3"/>
  <c r="A66" i="3"/>
  <c r="B65" i="3"/>
  <c r="A65" i="3"/>
  <c r="B64" i="3"/>
  <c r="A64" i="3"/>
  <c r="B63" i="3"/>
  <c r="A63" i="3"/>
  <c r="B62" i="3"/>
  <c r="A62" i="3"/>
  <c r="B61" i="3"/>
  <c r="A61" i="3"/>
  <c r="B60" i="3"/>
  <c r="A60" i="3"/>
  <c r="B59" i="3"/>
  <c r="A59" i="3"/>
  <c r="B58" i="3"/>
  <c r="A58" i="3"/>
  <c r="B57" i="3"/>
  <c r="A57" i="3"/>
  <c r="B56" i="3"/>
  <c r="A56" i="3"/>
  <c r="B55" i="3"/>
  <c r="A55" i="3"/>
  <c r="B54" i="3"/>
  <c r="A54" i="3"/>
  <c r="B53" i="3"/>
  <c r="A53" i="3"/>
  <c r="B52" i="3"/>
  <c r="A52" i="3"/>
  <c r="B51" i="3"/>
  <c r="A51" i="3"/>
  <c r="B50" i="3"/>
  <c r="A50" i="3"/>
  <c r="B49" i="3"/>
  <c r="A49" i="3"/>
  <c r="B48" i="3"/>
  <c r="A48" i="3"/>
  <c r="B47" i="3"/>
  <c r="A47" i="3"/>
  <c r="B46" i="3"/>
  <c r="A46" i="3"/>
  <c r="B45" i="3"/>
  <c r="A45" i="3"/>
  <c r="B44" i="3"/>
  <c r="A44" i="3"/>
  <c r="B43" i="3"/>
  <c r="A43" i="3"/>
  <c r="B42" i="3"/>
  <c r="A42" i="3"/>
  <c r="B41" i="3"/>
  <c r="A41" i="3"/>
  <c r="B40" i="3"/>
  <c r="A40" i="3"/>
  <c r="B39" i="3"/>
  <c r="A39" i="3"/>
  <c r="B38" i="3"/>
  <c r="A38" i="3"/>
  <c r="B37" i="3"/>
  <c r="A37" i="3"/>
  <c r="B36" i="3"/>
  <c r="A36" i="3"/>
  <c r="B35" i="3"/>
  <c r="A35" i="3"/>
  <c r="B34" i="3"/>
  <c r="A34" i="3"/>
  <c r="B33" i="3"/>
  <c r="A33" i="3"/>
  <c r="B32" i="3"/>
  <c r="A32" i="3"/>
  <c r="B31" i="3"/>
  <c r="A31" i="3"/>
  <c r="B30" i="3"/>
  <c r="A30" i="3"/>
  <c r="B29" i="3"/>
  <c r="A29" i="3"/>
  <c r="B28" i="3"/>
  <c r="A28" i="3"/>
  <c r="B27" i="3"/>
  <c r="A27" i="3"/>
  <c r="B26" i="3"/>
  <c r="A26" i="3"/>
  <c r="B25" i="3"/>
  <c r="A25" i="3"/>
  <c r="B24" i="3"/>
  <c r="A24" i="3"/>
  <c r="B23" i="3"/>
  <c r="A23" i="3"/>
  <c r="B22" i="3"/>
  <c r="A22" i="3"/>
  <c r="B21" i="3"/>
  <c r="A21" i="3"/>
  <c r="B20" i="3"/>
  <c r="A20" i="3"/>
  <c r="B19" i="3"/>
  <c r="A19" i="3"/>
  <c r="B18" i="3"/>
  <c r="A18" i="3"/>
  <c r="B17" i="3"/>
  <c r="A17" i="3"/>
  <c r="B16" i="3"/>
  <c r="A16" i="3"/>
  <c r="B15" i="3"/>
  <c r="A15" i="3"/>
  <c r="B14" i="3"/>
  <c r="A14" i="3"/>
  <c r="B13" i="3"/>
  <c r="A13" i="3"/>
  <c r="B12" i="3"/>
  <c r="A12" i="3"/>
  <c r="B11" i="3"/>
  <c r="A11" i="3"/>
  <c r="B10" i="3"/>
  <c r="A10" i="3"/>
  <c r="B9" i="3"/>
  <c r="A9" i="3"/>
  <c r="B8" i="3"/>
  <c r="A8" i="3"/>
  <c r="B7" i="3"/>
  <c r="A7" i="3"/>
  <c r="B6" i="3"/>
  <c r="A6" i="3"/>
  <c r="B5" i="3"/>
  <c r="A5" i="3"/>
  <c r="B4" i="3"/>
  <c r="A4" i="3"/>
  <c r="B3" i="3"/>
  <c r="A3" i="3"/>
  <c r="B2" i="3"/>
  <c r="A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Asbill-case, Jessica</author>
  </authors>
  <commentList>
    <comment ref="B225" authorId="0" shapeId="0" xr:uid="{AA4F8385-1518-4F2B-A261-FD0D0FCADC7F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6" authorId="0" shapeId="0" xr:uid="{CC8A88BC-CCA9-44CC-9051-DCB78A0AA70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7" authorId="0" shapeId="0" xr:uid="{9584FAA4-4EAE-4C63-8166-6EDBE7F242B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8" authorId="0" shapeId="0" xr:uid="{6ADCE8E6-FAAA-4781-9085-209C19C8CADC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 xr:uid="{AE2A6B6F-E825-4BD4-A0EF-203ADFA8EB2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 xr:uid="{A2AEFB65-26E8-446B-B843-689EDB6E4A4E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 xr:uid="{A196CA6D-2F03-4309-9C14-0D7AB5AECA39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2" authorId="0" shapeId="0" xr:uid="{4CE3C76C-A08B-4821-9A00-55008F5B685A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3" authorId="0" shapeId="0" xr:uid="{5506A74C-D64F-4FC8-9934-5686704CCD1D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4" authorId="0" shapeId="0" xr:uid="{C7B13FBD-C0A2-47FB-9FB0-00DCFCD603D5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 xr:uid="{3FCFD647-0FC1-461D-A1E9-47EDE9ABDCD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6" authorId="0" shapeId="0" xr:uid="{099D40E9-9ECF-4CF3-94A3-3645AA8CEB42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7" authorId="0" shapeId="0" xr:uid="{FF264080-8B53-42A5-A168-05A80C035353}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<sst xmlns="http://schemas.openxmlformats.org/spreadsheetml/2006/main" count="125807" uniqueCount="33">
  <si>
    <t>Date</t>
  </si>
  <si>
    <t>Location</t>
  </si>
  <si>
    <t>Notes</t>
  </si>
  <si>
    <t>Station 48</t>
  </si>
  <si>
    <t>Data pulled from IGD Calculator Rev 55</t>
  </si>
  <si>
    <t>Station 46 (cfs)</t>
  </si>
  <si>
    <t>Station 48.InptObs Diversion (cfs)</t>
  </si>
  <si>
    <t>Anderson Rose Dam</t>
  </si>
  <si>
    <t>Currently no data, but want it</t>
  </si>
  <si>
    <t>A</t>
  </si>
  <si>
    <t>A:e</t>
  </si>
  <si>
    <t>P</t>
  </si>
  <si>
    <t>Data Quality Code</t>
  </si>
  <si>
    <t>A:R</t>
  </si>
  <si>
    <t>Parameter</t>
  </si>
  <si>
    <t>Statistic</t>
  </si>
  <si>
    <t>Source</t>
  </si>
  <si>
    <t>KBAO Internal</t>
  </si>
  <si>
    <t>For Hydromet Data</t>
  </si>
  <si>
    <t>LRD Lost River Diversion Channel at C-G Crossing</t>
  </si>
  <si>
    <t>QD</t>
  </si>
  <si>
    <t>KBAO Hydromet</t>
  </si>
  <si>
    <t>Flow (cfs)</t>
  </si>
  <si>
    <t>Values are provisional and reflect available information at the time of operations; labeled as LRDC CFS in IGD Calculator</t>
  </si>
  <si>
    <t>Lost River Diversion Channel.InptObs Inflow (cfs)</t>
  </si>
  <si>
    <t>MHPO Miller Hill Pump Plant</t>
  </si>
  <si>
    <t>QP</t>
  </si>
  <si>
    <t>Values are provisional and reflect available information at the time of operations; labeled as Miller Hill Pump CFS in IGD Calculator</t>
  </si>
  <si>
    <t>Miller Hill Pump.InptObs Diversion (cfs)</t>
  </si>
  <si>
    <t>ACHO A Canal Headworks</t>
  </si>
  <si>
    <t>QJ</t>
  </si>
  <si>
    <t>Values are provisional and reflect available information at the time of operations; labeled as A Canal CFS in IGD Calculator</t>
  </si>
  <si>
    <t>A Canal.InptObs Diversion (cfs)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</si>
</sst>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/dd\/yy"/>
  </numFmts>
  <fonts count="10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33">
    <xf numFmtId="0" fontId="0" fillId="0" borderId="0" xfId="0"/>
    <xf numFmtId="0" fontId="5" fillId="0" borderId="0" xfId="3" applyFont="1" applyFill="1" applyBorder="1" applyAlignment="1">
      <alignment horizontal="center"/>
    </xf>
    <xf numFmtId="3" fontId="5" fillId="0" borderId="0" xfId="3" applyNumberFormat="1" applyFont="1" applyFill="1" applyBorder="1" applyAlignment="1">
      <alignment horizontal="center"/>
    </xf>
    <xf numFmtId="1" fontId="5" fillId="0" borderId="0" xfId="3" applyNumberFormat="1" applyFont="1" applyFill="1" applyBorder="1" applyAlignment="1">
      <alignment horizontal="center"/>
    </xf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1" fillId="0" borderId="1" xfId="0" applyFont="1" applyFill="1" applyBorder="1" applyAlignment="1">
      <alignment horizontal="center" vertical="center" wrapText="1"/>
    </xf>
    <xf numFmtId="0" fontId="3" fillId="0" borderId="1" xfId="1" quotePrefix="1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8" fillId="0" borderId="0" xfId="0" applyFont="1" applyAlignment="1">
      <alignment horizontal="center" vertical="center" wrapText="1"/>
    </xf>
    <xf numFmtId="0" fontId="1" fillId="0" borderId="3" xfId="0" applyFont="1" applyBorder="1"/>
    <xf numFmtId="0" fontId="1" fillId="0" borderId="7" xfId="0" applyFont="1" applyBorder="1"/>
    <xf numFmtId="0" fontId="1" fillId="0" borderId="7" xfId="0" applyFont="1" applyBorder="1" applyAlignment="1">
      <alignment horizontal="left"/>
    </xf>
    <xf numFmtId="0" fontId="1" fillId="0" borderId="8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0" fillId="0" borderId="0" xfId="0" applyAlignment="1">
      <alignment horizontal="center" vertical="center" wrapText="1"/>
    </xf>
  </cellXfs>
  <cellStyles count="4">
    <cellStyle name="Normal" xfId="0" builtinId="0"/>
    <cellStyle name="Normal 2" xfId="2" xr:uid="{8665A2A0-9C30-450A-A483-CB2761EC4745}"/>
    <cellStyle name="Normal 4 3 2" xfId="3" xr:uid="{7E028479-F121-457C-988D-89A4983AA424}"/>
    <cellStyle name="Normal_Sheet1_1" xfId="1" xr:uid="{B0A4EC23-1240-4382-801F-8F7C732165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7F53-66B3-4F69-8311-6E0CFA5B1CBD}">
  <dimension ref="A1:G11"/>
  <sheetViews>
    <sheetView workbookViewId="0">
      <selection activeCell="E8" sqref="E8"/>
    </sheetView>
  </sheetViews>
  <sheetFormatPr defaultRowHeight="13.2" x14ac:dyDescent="0.25"/>
  <cols>
    <col min="1" max="1" width="71.109375" bestFit="1" customWidth="1"/>
    <col min="2" max="2" width="14.5546875" bestFit="1" customWidth="1"/>
    <col min="3" max="4" width="15.77734375" customWidth="1"/>
    <col min="5" max="5" width="114.6640625" bestFit="1" customWidth="1"/>
  </cols>
  <sheetData>
    <row r="1" spans="1:7" ht="13.8" thickBot="1" x14ac:dyDescent="0.3">
      <c r="A1" s="10"/>
      <c r="B1" s="11"/>
      <c r="C1" s="19" t="s">
        <v>18</v>
      </c>
      <c r="D1" s="20"/>
      <c r="E1" s="9"/>
    </row>
    <row r="2" spans="1:7" x14ac:dyDescent="0.25">
      <c r="A2" s="24" t="s">
        <v>1</v>
      </c>
      <c r="B2" s="25" t="s">
        <v>16</v>
      </c>
      <c r="C2" s="26" t="s">
        <v>15</v>
      </c>
      <c r="D2" s="26" t="s">
        <v>14</v>
      </c>
      <c r="E2" s="27" t="s">
        <v>2</v>
      </c>
    </row>
    <row r="3" spans="1:7" x14ac:dyDescent="0.25">
      <c r="A3" s="28" t="s">
        <v>3</v>
      </c>
      <c r="B3" s="28" t="s">
        <v>17</v>
      </c>
      <c r="C3" s="29"/>
      <c r="D3" s="30"/>
      <c r="E3" s="28" t="s">
        <v>4</v>
      </c>
    </row>
    <row r="4" spans="1:7" x14ac:dyDescent="0.25">
      <c r="A4" s="28" t="s">
        <v>7</v>
      </c>
      <c r="B4" s="28" t="s">
        <v>17</v>
      </c>
      <c r="C4" s="29"/>
      <c r="D4" s="30"/>
      <c r="E4" s="28" t="s">
        <v>8</v>
      </c>
    </row>
    <row r="5" spans="1:7" x14ac:dyDescent="0.25">
      <c r="A5" s="28" t="s">
        <v>19</v>
      </c>
      <c r="B5" s="28" t="s">
        <v>21</v>
      </c>
      <c r="C5" s="29"/>
      <c r="D5" s="30" t="s">
        <v>20</v>
      </c>
      <c r="E5" s="28" t="s">
        <v>23</v>
      </c>
    </row>
    <row r="6" spans="1:7" ht="13.2" customHeight="1" x14ac:dyDescent="0.25">
      <c r="A6" s="31" t="s">
        <v>25</v>
      </c>
      <c r="B6" s="31" t="s">
        <v>21</v>
      </c>
      <c r="C6" s="29"/>
      <c r="D6" s="30" t="s">
        <v>26</v>
      </c>
      <c r="E6" s="28" t="s">
        <v>27</v>
      </c>
    </row>
    <row r="7" spans="1:7" x14ac:dyDescent="0.25">
      <c r="A7" s="31" t="s">
        <v>29</v>
      </c>
      <c r="B7" s="31" t="s">
        <v>21</v>
      </c>
      <c r="C7" s="29"/>
      <c r="D7" s="30" t="s">
        <v>30</v>
      </c>
      <c r="E7" s="28" t="s">
        <v>31</v>
      </c>
    </row>
    <row r="8" spans="1:7" x14ac:dyDescent="0.25">
      <c r="A8" s="31"/>
      <c r="B8" s="31"/>
      <c r="C8" s="29"/>
      <c r="D8" s="30"/>
      <c r="E8" s="31"/>
      <c r="F8" s="8"/>
      <c r="G8" s="8"/>
    </row>
    <row r="9" spans="1:7" x14ac:dyDescent="0.25">
      <c r="A9" s="28"/>
      <c r="B9" s="28"/>
      <c r="C9" s="28"/>
      <c r="D9" s="28"/>
      <c r="E9" s="28"/>
    </row>
    <row r="10" spans="1:7" x14ac:dyDescent="0.25">
      <c r="A10" s="28"/>
      <c r="B10" s="28"/>
      <c r="C10" s="28"/>
      <c r="D10" s="28"/>
      <c r="E10" s="28"/>
    </row>
    <row r="11" spans="1:7" x14ac:dyDescent="0.25">
      <c r="A11" s="28"/>
      <c r="B11" s="28"/>
      <c r="C11" s="28"/>
      <c r="D11" s="28"/>
      <c r="E11" s="28"/>
    </row>
  </sheetData>
  <mergeCells count="1">
    <mergeCell ref="C1:D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A173A-D810-4401-AB06-86069D35BC76}">
  <dimension ref="A1:B1888"/>
  <sheetViews>
    <sheetView workbookViewId="0">
      <pane ySplit="1" topLeftCell="A1051" activePane="bottomLeft" state="frozen"/>
      <selection pane="bottomLeft" activeCell="E1092" sqref="E1092"/>
    </sheetView>
  </sheetViews>
  <sheetFormatPr defaultRowHeight="13.2" x14ac:dyDescent="0.25"/>
  <cols>
    <col min="1" max="1" width="10.33203125" style="14" bestFit="1" customWidth="1"/>
    <col min="2" max="2" width="10" style="18" customWidth="1"/>
    <col min="3" max="16384" width="8.88671875" style="14"/>
  </cols>
  <sheetData>
    <row r="1" spans="1:2" ht="26.4" x14ac:dyDescent="0.25">
      <c r="A1" s="12" t="s">
        <v>0</v>
      </c>
      <c r="B1" s="13" t="s">
        <v>5</v>
      </c>
    </row>
    <row r="2" spans="1:2" x14ac:dyDescent="0.25">
      <c r="A2" s="15">
        <v>41852</v>
      </c>
      <c r="B2" s="1">
        <v>156</v>
      </c>
    </row>
    <row r="3" spans="1:2" x14ac:dyDescent="0.25">
      <c r="A3" s="15">
        <v>41853</v>
      </c>
      <c r="B3" s="1">
        <v>100</v>
      </c>
    </row>
    <row r="4" spans="1:2" x14ac:dyDescent="0.25">
      <c r="A4" s="15">
        <v>41854</v>
      </c>
      <c r="B4" s="1">
        <v>100</v>
      </c>
    </row>
    <row r="5" spans="1:2" x14ac:dyDescent="0.25">
      <c r="A5" s="15">
        <v>41855</v>
      </c>
      <c r="B5" s="1">
        <v>92</v>
      </c>
    </row>
    <row r="6" spans="1:2" x14ac:dyDescent="0.25">
      <c r="A6" s="15">
        <v>41856</v>
      </c>
      <c r="B6" s="1">
        <v>31</v>
      </c>
    </row>
    <row r="7" spans="1:2" x14ac:dyDescent="0.25">
      <c r="A7" s="15">
        <v>41857</v>
      </c>
      <c r="B7" s="1">
        <v>30</v>
      </c>
    </row>
    <row r="8" spans="1:2" x14ac:dyDescent="0.25">
      <c r="A8" s="15">
        <v>41858</v>
      </c>
      <c r="B8" s="1">
        <v>28</v>
      </c>
    </row>
    <row r="9" spans="1:2" x14ac:dyDescent="0.25">
      <c r="A9" s="15">
        <v>41859</v>
      </c>
      <c r="B9" s="1">
        <v>15</v>
      </c>
    </row>
    <row r="10" spans="1:2" x14ac:dyDescent="0.25">
      <c r="A10" s="15">
        <v>41860</v>
      </c>
      <c r="B10" s="1">
        <v>15</v>
      </c>
    </row>
    <row r="11" spans="1:2" x14ac:dyDescent="0.25">
      <c r="A11" s="15">
        <v>41861</v>
      </c>
      <c r="B11" s="1">
        <v>30</v>
      </c>
    </row>
    <row r="12" spans="1:2" x14ac:dyDescent="0.25">
      <c r="A12" s="15">
        <v>41862</v>
      </c>
      <c r="B12" s="1">
        <v>63</v>
      </c>
    </row>
    <row r="13" spans="1:2" x14ac:dyDescent="0.25">
      <c r="A13" s="15">
        <v>41863</v>
      </c>
      <c r="B13" s="1">
        <v>65</v>
      </c>
    </row>
    <row r="14" spans="1:2" x14ac:dyDescent="0.25">
      <c r="A14" s="15">
        <v>41864</v>
      </c>
      <c r="B14" s="1">
        <v>34</v>
      </c>
    </row>
    <row r="15" spans="1:2" x14ac:dyDescent="0.25">
      <c r="A15" s="15">
        <v>41865</v>
      </c>
      <c r="B15" s="1">
        <v>15</v>
      </c>
    </row>
    <row r="16" spans="1:2" x14ac:dyDescent="0.25">
      <c r="A16" s="15">
        <v>41866</v>
      </c>
      <c r="B16" s="1">
        <v>15</v>
      </c>
    </row>
    <row r="17" spans="1:2" x14ac:dyDescent="0.25">
      <c r="A17" s="15">
        <v>41867</v>
      </c>
      <c r="B17" s="1">
        <v>15</v>
      </c>
    </row>
    <row r="18" spans="1:2" x14ac:dyDescent="0.25">
      <c r="A18" s="15">
        <v>41868</v>
      </c>
      <c r="B18" s="1">
        <v>15</v>
      </c>
    </row>
    <row r="19" spans="1:2" x14ac:dyDescent="0.25">
      <c r="A19" s="15">
        <v>41869</v>
      </c>
      <c r="B19" s="1">
        <v>15</v>
      </c>
    </row>
    <row r="20" spans="1:2" x14ac:dyDescent="0.25">
      <c r="A20" s="15">
        <v>41870</v>
      </c>
      <c r="B20" s="1">
        <v>75</v>
      </c>
    </row>
    <row r="21" spans="1:2" x14ac:dyDescent="0.25">
      <c r="A21" s="15">
        <v>41871</v>
      </c>
      <c r="B21" s="1">
        <v>71</v>
      </c>
    </row>
    <row r="22" spans="1:2" x14ac:dyDescent="0.25">
      <c r="A22" s="15">
        <v>41872</v>
      </c>
      <c r="B22" s="1">
        <v>50</v>
      </c>
    </row>
    <row r="23" spans="1:2" x14ac:dyDescent="0.25">
      <c r="A23" s="15">
        <v>41873</v>
      </c>
      <c r="B23" s="1">
        <v>85</v>
      </c>
    </row>
    <row r="24" spans="1:2" x14ac:dyDescent="0.25">
      <c r="A24" s="15">
        <v>41874</v>
      </c>
      <c r="B24" s="1">
        <v>100</v>
      </c>
    </row>
    <row r="25" spans="1:2" x14ac:dyDescent="0.25">
      <c r="A25" s="15">
        <v>41875</v>
      </c>
      <c r="B25" s="1">
        <v>121</v>
      </c>
    </row>
    <row r="26" spans="1:2" x14ac:dyDescent="0.25">
      <c r="A26" s="15">
        <v>41876</v>
      </c>
      <c r="B26" s="1">
        <v>131</v>
      </c>
    </row>
    <row r="27" spans="1:2" x14ac:dyDescent="0.25">
      <c r="A27" s="15">
        <v>41877</v>
      </c>
      <c r="B27" s="1">
        <v>169</v>
      </c>
    </row>
    <row r="28" spans="1:2" x14ac:dyDescent="0.25">
      <c r="A28" s="15">
        <v>41878</v>
      </c>
      <c r="B28" s="1">
        <v>171</v>
      </c>
    </row>
    <row r="29" spans="1:2" x14ac:dyDescent="0.25">
      <c r="A29" s="15">
        <v>41879</v>
      </c>
      <c r="B29" s="1">
        <v>150</v>
      </c>
    </row>
    <row r="30" spans="1:2" x14ac:dyDescent="0.25">
      <c r="A30" s="15">
        <v>41880</v>
      </c>
      <c r="B30" s="1">
        <v>96</v>
      </c>
    </row>
    <row r="31" spans="1:2" x14ac:dyDescent="0.25">
      <c r="A31" s="15">
        <v>41881</v>
      </c>
      <c r="B31" s="1">
        <v>83</v>
      </c>
    </row>
    <row r="32" spans="1:2" x14ac:dyDescent="0.25">
      <c r="A32" s="15">
        <v>41882</v>
      </c>
      <c r="B32" s="1">
        <v>156</v>
      </c>
    </row>
    <row r="33" spans="1:2" x14ac:dyDescent="0.25">
      <c r="A33" s="15">
        <v>41883</v>
      </c>
      <c r="B33" s="1">
        <v>167</v>
      </c>
    </row>
    <row r="34" spans="1:2" x14ac:dyDescent="0.25">
      <c r="A34" s="15">
        <v>41884</v>
      </c>
      <c r="B34" s="1">
        <v>184</v>
      </c>
    </row>
    <row r="35" spans="1:2" x14ac:dyDescent="0.25">
      <c r="A35" s="15">
        <v>41885</v>
      </c>
      <c r="B35" s="1">
        <v>179</v>
      </c>
    </row>
    <row r="36" spans="1:2" x14ac:dyDescent="0.25">
      <c r="A36" s="15">
        <v>41886</v>
      </c>
      <c r="B36" s="1">
        <v>150</v>
      </c>
    </row>
    <row r="37" spans="1:2" x14ac:dyDescent="0.25">
      <c r="A37" s="15">
        <v>41887</v>
      </c>
      <c r="B37" s="1">
        <v>94</v>
      </c>
    </row>
    <row r="38" spans="1:2" x14ac:dyDescent="0.25">
      <c r="A38" s="15">
        <v>41888</v>
      </c>
      <c r="B38" s="1">
        <v>50</v>
      </c>
    </row>
    <row r="39" spans="1:2" x14ac:dyDescent="0.25">
      <c r="A39" s="15">
        <v>41889</v>
      </c>
      <c r="B39" s="1">
        <v>50</v>
      </c>
    </row>
    <row r="40" spans="1:2" x14ac:dyDescent="0.25">
      <c r="A40" s="15">
        <v>41890</v>
      </c>
      <c r="B40" s="1">
        <v>50</v>
      </c>
    </row>
    <row r="41" spans="1:2" x14ac:dyDescent="0.25">
      <c r="A41" s="15">
        <v>41891</v>
      </c>
      <c r="B41" s="1">
        <v>50</v>
      </c>
    </row>
    <row r="42" spans="1:2" x14ac:dyDescent="0.25">
      <c r="A42" s="15">
        <v>41892</v>
      </c>
      <c r="B42" s="1">
        <v>67</v>
      </c>
    </row>
    <row r="43" spans="1:2" x14ac:dyDescent="0.25">
      <c r="A43" s="15">
        <v>41893</v>
      </c>
      <c r="B43" s="1">
        <v>69</v>
      </c>
    </row>
    <row r="44" spans="1:2" x14ac:dyDescent="0.25">
      <c r="A44" s="15">
        <v>41894</v>
      </c>
      <c r="B44" s="1">
        <v>50</v>
      </c>
    </row>
    <row r="45" spans="1:2" x14ac:dyDescent="0.25">
      <c r="A45" s="15">
        <v>41895</v>
      </c>
      <c r="B45" s="1">
        <v>50</v>
      </c>
    </row>
    <row r="46" spans="1:2" x14ac:dyDescent="0.25">
      <c r="A46" s="15">
        <v>41896</v>
      </c>
      <c r="B46" s="1">
        <v>50</v>
      </c>
    </row>
    <row r="47" spans="1:2" x14ac:dyDescent="0.25">
      <c r="A47" s="15">
        <v>41897</v>
      </c>
      <c r="B47" s="1">
        <v>67</v>
      </c>
    </row>
    <row r="48" spans="1:2" x14ac:dyDescent="0.25">
      <c r="A48" s="15">
        <v>41898</v>
      </c>
      <c r="B48" s="1">
        <v>100</v>
      </c>
    </row>
    <row r="49" spans="1:2" x14ac:dyDescent="0.25">
      <c r="A49" s="15">
        <v>41899</v>
      </c>
      <c r="B49" s="1">
        <v>67</v>
      </c>
    </row>
    <row r="50" spans="1:2" x14ac:dyDescent="0.25">
      <c r="A50" s="15">
        <v>41900</v>
      </c>
      <c r="B50" s="1">
        <v>50</v>
      </c>
    </row>
    <row r="51" spans="1:2" x14ac:dyDescent="0.25">
      <c r="A51" s="15">
        <v>41901</v>
      </c>
      <c r="B51" s="1">
        <v>50</v>
      </c>
    </row>
    <row r="52" spans="1:2" x14ac:dyDescent="0.25">
      <c r="A52" s="15">
        <v>41902</v>
      </c>
      <c r="B52" s="1">
        <v>50</v>
      </c>
    </row>
    <row r="53" spans="1:2" x14ac:dyDescent="0.25">
      <c r="A53" s="15">
        <v>41903</v>
      </c>
      <c r="B53" s="1">
        <v>50</v>
      </c>
    </row>
    <row r="54" spans="1:2" x14ac:dyDescent="0.25">
      <c r="A54" s="15">
        <v>41904</v>
      </c>
      <c r="B54" s="1">
        <v>35</v>
      </c>
    </row>
    <row r="55" spans="1:2" x14ac:dyDescent="0.25">
      <c r="A55" s="15">
        <v>41905</v>
      </c>
      <c r="B55" s="1">
        <v>15</v>
      </c>
    </row>
    <row r="56" spans="1:2" x14ac:dyDescent="0.25">
      <c r="A56" s="15">
        <v>41906</v>
      </c>
      <c r="B56" s="1">
        <v>6</v>
      </c>
    </row>
    <row r="57" spans="1:2" x14ac:dyDescent="0.25">
      <c r="A57" s="15">
        <v>41907</v>
      </c>
      <c r="B57" s="1">
        <v>0</v>
      </c>
    </row>
    <row r="58" spans="1:2" x14ac:dyDescent="0.25">
      <c r="A58" s="15">
        <v>41908</v>
      </c>
      <c r="B58" s="1">
        <v>0</v>
      </c>
    </row>
    <row r="59" spans="1:2" x14ac:dyDescent="0.25">
      <c r="A59" s="15">
        <v>41909</v>
      </c>
      <c r="B59" s="1">
        <v>0</v>
      </c>
    </row>
    <row r="60" spans="1:2" x14ac:dyDescent="0.25">
      <c r="A60" s="15">
        <v>41910</v>
      </c>
      <c r="B60" s="1">
        <v>0</v>
      </c>
    </row>
    <row r="61" spans="1:2" x14ac:dyDescent="0.25">
      <c r="A61" s="15">
        <v>41911</v>
      </c>
      <c r="B61" s="1">
        <v>0</v>
      </c>
    </row>
    <row r="62" spans="1:2" x14ac:dyDescent="0.25">
      <c r="A62" s="15">
        <v>41912</v>
      </c>
      <c r="B62" s="1">
        <v>0</v>
      </c>
    </row>
    <row r="63" spans="1:2" x14ac:dyDescent="0.25">
      <c r="A63" s="15">
        <v>41913</v>
      </c>
      <c r="B63" s="1">
        <v>0</v>
      </c>
    </row>
    <row r="64" spans="1:2" x14ac:dyDescent="0.25">
      <c r="A64" s="15">
        <v>41914</v>
      </c>
      <c r="B64" s="1">
        <v>0</v>
      </c>
    </row>
    <row r="65" spans="1:2" x14ac:dyDescent="0.25">
      <c r="A65" s="15">
        <v>41915</v>
      </c>
      <c r="B65" s="1">
        <v>0</v>
      </c>
    </row>
    <row r="66" spans="1:2" x14ac:dyDescent="0.25">
      <c r="A66" s="15">
        <v>41916</v>
      </c>
      <c r="B66" s="1">
        <v>0</v>
      </c>
    </row>
    <row r="67" spans="1:2" x14ac:dyDescent="0.25">
      <c r="A67" s="15">
        <v>41917</v>
      </c>
      <c r="B67" s="1">
        <v>15</v>
      </c>
    </row>
    <row r="68" spans="1:2" x14ac:dyDescent="0.25">
      <c r="A68" s="15">
        <v>41918</v>
      </c>
      <c r="B68" s="1">
        <v>41</v>
      </c>
    </row>
    <row r="69" spans="1:2" x14ac:dyDescent="0.25">
      <c r="A69" s="15">
        <v>41919</v>
      </c>
      <c r="B69" s="1">
        <v>58</v>
      </c>
    </row>
    <row r="70" spans="1:2" x14ac:dyDescent="0.25">
      <c r="A70" s="15">
        <v>41920</v>
      </c>
      <c r="B70" s="1">
        <v>58</v>
      </c>
    </row>
    <row r="71" spans="1:2" x14ac:dyDescent="0.25">
      <c r="A71" s="15">
        <v>41921</v>
      </c>
      <c r="B71" s="1">
        <v>28</v>
      </c>
    </row>
    <row r="72" spans="1:2" x14ac:dyDescent="0.25">
      <c r="A72" s="15">
        <v>41922</v>
      </c>
      <c r="B72" s="1">
        <v>15</v>
      </c>
    </row>
    <row r="73" spans="1:2" x14ac:dyDescent="0.25">
      <c r="A73" s="15">
        <v>41923</v>
      </c>
      <c r="B73" s="1">
        <v>15</v>
      </c>
    </row>
    <row r="74" spans="1:2" x14ac:dyDescent="0.25">
      <c r="A74" s="15">
        <v>41924</v>
      </c>
      <c r="B74" s="1">
        <v>10</v>
      </c>
    </row>
    <row r="75" spans="1:2" x14ac:dyDescent="0.25">
      <c r="A75" s="15">
        <v>41925</v>
      </c>
      <c r="B75" s="1">
        <v>0</v>
      </c>
    </row>
    <row r="76" spans="1:2" x14ac:dyDescent="0.25">
      <c r="A76" s="15">
        <v>41926</v>
      </c>
      <c r="B76" s="1">
        <v>0</v>
      </c>
    </row>
    <row r="77" spans="1:2" x14ac:dyDescent="0.25">
      <c r="A77" s="15">
        <v>41927</v>
      </c>
      <c r="B77" s="1">
        <v>0</v>
      </c>
    </row>
    <row r="78" spans="1:2" x14ac:dyDescent="0.25">
      <c r="A78" s="15">
        <v>41928</v>
      </c>
      <c r="B78" s="1">
        <v>23</v>
      </c>
    </row>
    <row r="79" spans="1:2" x14ac:dyDescent="0.25">
      <c r="A79" s="15">
        <v>41929</v>
      </c>
      <c r="B79" s="1">
        <v>50</v>
      </c>
    </row>
    <row r="80" spans="1:2" x14ac:dyDescent="0.25">
      <c r="A80" s="15">
        <v>41930</v>
      </c>
      <c r="B80" s="1">
        <v>27</v>
      </c>
    </row>
    <row r="81" spans="1:2" x14ac:dyDescent="0.25">
      <c r="A81" s="15">
        <v>41931</v>
      </c>
      <c r="B81" s="1">
        <v>38</v>
      </c>
    </row>
    <row r="82" spans="1:2" x14ac:dyDescent="0.25">
      <c r="A82" s="15">
        <v>41932</v>
      </c>
      <c r="B82" s="1">
        <v>65</v>
      </c>
    </row>
    <row r="83" spans="1:2" x14ac:dyDescent="0.25">
      <c r="A83" s="15">
        <v>41933</v>
      </c>
      <c r="B83" s="1">
        <v>53</v>
      </c>
    </row>
    <row r="84" spans="1:2" x14ac:dyDescent="0.25">
      <c r="A84" s="15">
        <v>41934</v>
      </c>
      <c r="B84" s="1">
        <v>38</v>
      </c>
    </row>
    <row r="85" spans="1:2" x14ac:dyDescent="0.25">
      <c r="A85" s="15">
        <v>41935</v>
      </c>
      <c r="B85" s="1">
        <v>50</v>
      </c>
    </row>
    <row r="86" spans="1:2" x14ac:dyDescent="0.25">
      <c r="A86" s="15">
        <v>41936</v>
      </c>
      <c r="B86" s="1">
        <v>42</v>
      </c>
    </row>
    <row r="87" spans="1:2" x14ac:dyDescent="0.25">
      <c r="A87" s="15">
        <v>41937</v>
      </c>
      <c r="B87" s="1">
        <v>25</v>
      </c>
    </row>
    <row r="88" spans="1:2" x14ac:dyDescent="0.25">
      <c r="A88" s="15">
        <v>41938</v>
      </c>
      <c r="B88" s="1">
        <v>25</v>
      </c>
    </row>
    <row r="89" spans="1:2" x14ac:dyDescent="0.25">
      <c r="A89" s="15">
        <v>41939</v>
      </c>
      <c r="B89" s="1">
        <v>25</v>
      </c>
    </row>
    <row r="90" spans="1:2" x14ac:dyDescent="0.25">
      <c r="A90" s="15">
        <v>41940</v>
      </c>
      <c r="B90" s="1">
        <v>25</v>
      </c>
    </row>
    <row r="91" spans="1:2" x14ac:dyDescent="0.25">
      <c r="A91" s="15">
        <v>41941</v>
      </c>
      <c r="B91" s="1">
        <v>25</v>
      </c>
    </row>
    <row r="92" spans="1:2" x14ac:dyDescent="0.25">
      <c r="A92" s="15">
        <v>41942</v>
      </c>
      <c r="B92" s="1">
        <v>36</v>
      </c>
    </row>
    <row r="93" spans="1:2" x14ac:dyDescent="0.25">
      <c r="A93" s="15">
        <v>41943</v>
      </c>
      <c r="B93" s="1">
        <v>50</v>
      </c>
    </row>
    <row r="94" spans="1:2" x14ac:dyDescent="0.25">
      <c r="A94" s="15">
        <v>41944</v>
      </c>
      <c r="B94" s="1">
        <v>50</v>
      </c>
    </row>
    <row r="95" spans="1:2" x14ac:dyDescent="0.25">
      <c r="A95" s="15">
        <v>41945</v>
      </c>
      <c r="B95" s="1">
        <v>34</v>
      </c>
    </row>
    <row r="96" spans="1:2" x14ac:dyDescent="0.25">
      <c r="A96" s="15">
        <v>41946</v>
      </c>
      <c r="B96" s="1">
        <v>42</v>
      </c>
    </row>
    <row r="97" spans="1:2" x14ac:dyDescent="0.25">
      <c r="A97" s="15">
        <v>41947</v>
      </c>
      <c r="B97" s="1">
        <v>50</v>
      </c>
    </row>
    <row r="98" spans="1:2" x14ac:dyDescent="0.25">
      <c r="A98" s="15">
        <v>41948</v>
      </c>
      <c r="B98" s="1">
        <v>50</v>
      </c>
    </row>
    <row r="99" spans="1:2" x14ac:dyDescent="0.25">
      <c r="A99" s="15">
        <v>41949</v>
      </c>
      <c r="B99" s="1">
        <v>48</v>
      </c>
    </row>
    <row r="100" spans="1:2" x14ac:dyDescent="0.25">
      <c r="A100" s="15">
        <v>41950</v>
      </c>
      <c r="B100" s="1">
        <v>48</v>
      </c>
    </row>
    <row r="101" spans="1:2" x14ac:dyDescent="0.25">
      <c r="A101" s="15">
        <v>41951</v>
      </c>
      <c r="B101" s="1">
        <v>48</v>
      </c>
    </row>
    <row r="102" spans="1:2" x14ac:dyDescent="0.25">
      <c r="A102" s="15">
        <v>41952</v>
      </c>
      <c r="B102" s="1">
        <v>47</v>
      </c>
    </row>
    <row r="103" spans="1:2" x14ac:dyDescent="0.25">
      <c r="A103" s="15">
        <v>41953</v>
      </c>
      <c r="B103" s="1">
        <v>57</v>
      </c>
    </row>
    <row r="104" spans="1:2" x14ac:dyDescent="0.25">
      <c r="A104" s="15">
        <v>41954</v>
      </c>
      <c r="B104" s="1">
        <v>74</v>
      </c>
    </row>
    <row r="105" spans="1:2" x14ac:dyDescent="0.25">
      <c r="A105" s="15">
        <v>41955</v>
      </c>
      <c r="B105" s="1">
        <v>67</v>
      </c>
    </row>
    <row r="106" spans="1:2" x14ac:dyDescent="0.25">
      <c r="A106" s="15">
        <v>41956</v>
      </c>
      <c r="B106" s="1">
        <v>54</v>
      </c>
    </row>
    <row r="107" spans="1:2" x14ac:dyDescent="0.25">
      <c r="A107" s="15">
        <v>41957</v>
      </c>
      <c r="B107" s="1">
        <v>38</v>
      </c>
    </row>
    <row r="108" spans="1:2" x14ac:dyDescent="0.25">
      <c r="A108" s="15">
        <v>41958</v>
      </c>
      <c r="B108" s="1">
        <v>25</v>
      </c>
    </row>
    <row r="109" spans="1:2" x14ac:dyDescent="0.25">
      <c r="A109" s="15">
        <v>41959</v>
      </c>
      <c r="B109" s="1">
        <v>25</v>
      </c>
    </row>
    <row r="110" spans="1:2" x14ac:dyDescent="0.25">
      <c r="A110" s="15">
        <v>41960</v>
      </c>
      <c r="B110" s="1">
        <v>25</v>
      </c>
    </row>
    <row r="111" spans="1:2" x14ac:dyDescent="0.25">
      <c r="A111" s="15">
        <v>41961</v>
      </c>
      <c r="B111" s="1">
        <v>14</v>
      </c>
    </row>
    <row r="112" spans="1:2" x14ac:dyDescent="0.25">
      <c r="A112" s="15">
        <v>41962</v>
      </c>
      <c r="B112" s="1">
        <v>0</v>
      </c>
    </row>
    <row r="113" spans="1:2" x14ac:dyDescent="0.25">
      <c r="A113" s="15">
        <v>41963</v>
      </c>
      <c r="B113" s="1">
        <v>0</v>
      </c>
    </row>
    <row r="114" spans="1:2" x14ac:dyDescent="0.25">
      <c r="A114" s="15">
        <v>41964</v>
      </c>
      <c r="B114" s="1">
        <v>0</v>
      </c>
    </row>
    <row r="115" spans="1:2" x14ac:dyDescent="0.25">
      <c r="A115" s="15">
        <v>41965</v>
      </c>
      <c r="B115" s="1">
        <v>0</v>
      </c>
    </row>
    <row r="116" spans="1:2" x14ac:dyDescent="0.25">
      <c r="A116" s="15">
        <v>41966</v>
      </c>
      <c r="B116" s="1">
        <v>0</v>
      </c>
    </row>
    <row r="117" spans="1:2" x14ac:dyDescent="0.25">
      <c r="A117" s="15">
        <v>41967</v>
      </c>
      <c r="B117" s="1">
        <v>0</v>
      </c>
    </row>
    <row r="118" spans="1:2" x14ac:dyDescent="0.25">
      <c r="A118" s="15">
        <v>41968</v>
      </c>
      <c r="B118" s="1">
        <v>0</v>
      </c>
    </row>
    <row r="119" spans="1:2" x14ac:dyDescent="0.25">
      <c r="A119" s="15">
        <v>41969</v>
      </c>
      <c r="B119" s="1">
        <v>0</v>
      </c>
    </row>
    <row r="120" spans="1:2" x14ac:dyDescent="0.25">
      <c r="A120" s="15">
        <v>41970</v>
      </c>
      <c r="B120" s="1">
        <v>0</v>
      </c>
    </row>
    <row r="121" spans="1:2" x14ac:dyDescent="0.25">
      <c r="A121" s="15">
        <v>41971</v>
      </c>
      <c r="B121" s="1">
        <v>0</v>
      </c>
    </row>
    <row r="122" spans="1:2" x14ac:dyDescent="0.25">
      <c r="A122" s="15">
        <v>41972</v>
      </c>
      <c r="B122" s="1">
        <v>0</v>
      </c>
    </row>
    <row r="123" spans="1:2" x14ac:dyDescent="0.25">
      <c r="A123" s="15">
        <v>41973</v>
      </c>
      <c r="B123" s="1">
        <v>0</v>
      </c>
    </row>
    <row r="124" spans="1:2" x14ac:dyDescent="0.25">
      <c r="A124" s="15">
        <v>41974</v>
      </c>
      <c r="B124" s="1">
        <v>0</v>
      </c>
    </row>
    <row r="125" spans="1:2" x14ac:dyDescent="0.25">
      <c r="A125" s="15">
        <v>41975</v>
      </c>
      <c r="B125" s="1">
        <v>0</v>
      </c>
    </row>
    <row r="126" spans="1:2" x14ac:dyDescent="0.25">
      <c r="A126" s="15">
        <v>41976</v>
      </c>
      <c r="B126" s="1">
        <v>0</v>
      </c>
    </row>
    <row r="127" spans="1:2" x14ac:dyDescent="0.25">
      <c r="A127" s="15">
        <v>41977</v>
      </c>
      <c r="B127" s="1">
        <v>0</v>
      </c>
    </row>
    <row r="128" spans="1:2" x14ac:dyDescent="0.25">
      <c r="A128" s="15">
        <v>41978</v>
      </c>
      <c r="B128" s="1">
        <v>0</v>
      </c>
    </row>
    <row r="129" spans="1:2" x14ac:dyDescent="0.25">
      <c r="A129" s="15">
        <v>41979</v>
      </c>
      <c r="B129" s="1">
        <v>0</v>
      </c>
    </row>
    <row r="130" spans="1:2" x14ac:dyDescent="0.25">
      <c r="A130" s="15">
        <v>41980</v>
      </c>
      <c r="B130" s="1">
        <v>0</v>
      </c>
    </row>
    <row r="131" spans="1:2" x14ac:dyDescent="0.25">
      <c r="A131" s="15">
        <v>41981</v>
      </c>
      <c r="B131" s="1">
        <v>0</v>
      </c>
    </row>
    <row r="132" spans="1:2" x14ac:dyDescent="0.25">
      <c r="A132" s="15">
        <v>41982</v>
      </c>
      <c r="B132" s="1">
        <v>0</v>
      </c>
    </row>
    <row r="133" spans="1:2" x14ac:dyDescent="0.25">
      <c r="A133" s="15">
        <v>41983</v>
      </c>
      <c r="B133" s="1">
        <v>0</v>
      </c>
    </row>
    <row r="134" spans="1:2" x14ac:dyDescent="0.25">
      <c r="A134" s="15">
        <v>41984</v>
      </c>
      <c r="B134" s="1">
        <v>0</v>
      </c>
    </row>
    <row r="135" spans="1:2" x14ac:dyDescent="0.25">
      <c r="A135" s="15">
        <v>41985</v>
      </c>
      <c r="B135" s="1">
        <v>0</v>
      </c>
    </row>
    <row r="136" spans="1:2" x14ac:dyDescent="0.25">
      <c r="A136" s="15">
        <v>41986</v>
      </c>
      <c r="B136" s="1">
        <v>0</v>
      </c>
    </row>
    <row r="137" spans="1:2" x14ac:dyDescent="0.25">
      <c r="A137" s="15">
        <v>41987</v>
      </c>
      <c r="B137" s="1">
        <v>0</v>
      </c>
    </row>
    <row r="138" spans="1:2" x14ac:dyDescent="0.25">
      <c r="A138" s="15">
        <v>41988</v>
      </c>
      <c r="B138" s="1">
        <v>0</v>
      </c>
    </row>
    <row r="139" spans="1:2" x14ac:dyDescent="0.25">
      <c r="A139" s="15">
        <v>41989</v>
      </c>
      <c r="B139" s="1">
        <v>0</v>
      </c>
    </row>
    <row r="140" spans="1:2" x14ac:dyDescent="0.25">
      <c r="A140" s="15">
        <v>41990</v>
      </c>
      <c r="B140" s="1">
        <v>0</v>
      </c>
    </row>
    <row r="141" spans="1:2" x14ac:dyDescent="0.25">
      <c r="A141" s="15">
        <v>41991</v>
      </c>
      <c r="B141" s="1">
        <v>0</v>
      </c>
    </row>
    <row r="142" spans="1:2" x14ac:dyDescent="0.25">
      <c r="A142" s="15">
        <v>41992</v>
      </c>
      <c r="B142" s="1">
        <v>0</v>
      </c>
    </row>
    <row r="143" spans="1:2" x14ac:dyDescent="0.25">
      <c r="A143" s="15">
        <v>41993</v>
      </c>
      <c r="B143" s="1">
        <v>0</v>
      </c>
    </row>
    <row r="144" spans="1:2" x14ac:dyDescent="0.25">
      <c r="A144" s="15">
        <v>41994</v>
      </c>
      <c r="B144" s="1">
        <v>0</v>
      </c>
    </row>
    <row r="145" spans="1:2" x14ac:dyDescent="0.25">
      <c r="A145" s="15">
        <v>41995</v>
      </c>
      <c r="B145" s="1">
        <v>0</v>
      </c>
    </row>
    <row r="146" spans="1:2" x14ac:dyDescent="0.25">
      <c r="A146" s="15">
        <v>41996</v>
      </c>
      <c r="B146" s="1">
        <v>0</v>
      </c>
    </row>
    <row r="147" spans="1:2" x14ac:dyDescent="0.25">
      <c r="A147" s="15">
        <v>41997</v>
      </c>
      <c r="B147" s="1">
        <v>0</v>
      </c>
    </row>
    <row r="148" spans="1:2" x14ac:dyDescent="0.25">
      <c r="A148" s="15">
        <v>41998</v>
      </c>
      <c r="B148" s="1">
        <v>0</v>
      </c>
    </row>
    <row r="149" spans="1:2" x14ac:dyDescent="0.25">
      <c r="A149" s="15">
        <v>41999</v>
      </c>
      <c r="B149" s="1">
        <v>0</v>
      </c>
    </row>
    <row r="150" spans="1:2" x14ac:dyDescent="0.25">
      <c r="A150" s="15">
        <v>42000</v>
      </c>
      <c r="B150" s="1">
        <v>0</v>
      </c>
    </row>
    <row r="151" spans="1:2" x14ac:dyDescent="0.25">
      <c r="A151" s="15">
        <v>42001</v>
      </c>
      <c r="B151" s="1">
        <v>0</v>
      </c>
    </row>
    <row r="152" spans="1:2" x14ac:dyDescent="0.25">
      <c r="A152" s="15">
        <v>42002</v>
      </c>
      <c r="B152" s="1">
        <v>0</v>
      </c>
    </row>
    <row r="153" spans="1:2" x14ac:dyDescent="0.25">
      <c r="A153" s="15">
        <v>42003</v>
      </c>
      <c r="B153" s="1">
        <v>0</v>
      </c>
    </row>
    <row r="154" spans="1:2" x14ac:dyDescent="0.25">
      <c r="A154" s="15">
        <v>42004</v>
      </c>
      <c r="B154" s="1">
        <v>0</v>
      </c>
    </row>
    <row r="155" spans="1:2" x14ac:dyDescent="0.25">
      <c r="A155" s="15">
        <v>42005</v>
      </c>
      <c r="B155" s="1">
        <v>0</v>
      </c>
    </row>
    <row r="156" spans="1:2" x14ac:dyDescent="0.25">
      <c r="A156" s="15">
        <v>42006</v>
      </c>
      <c r="B156" s="1">
        <v>0</v>
      </c>
    </row>
    <row r="157" spans="1:2" x14ac:dyDescent="0.25">
      <c r="A157" s="15">
        <v>42007</v>
      </c>
      <c r="B157" s="1">
        <v>0</v>
      </c>
    </row>
    <row r="158" spans="1:2" x14ac:dyDescent="0.25">
      <c r="A158" s="15">
        <v>42008</v>
      </c>
      <c r="B158" s="1">
        <v>0</v>
      </c>
    </row>
    <row r="159" spans="1:2" x14ac:dyDescent="0.25">
      <c r="A159" s="15">
        <v>42009</v>
      </c>
      <c r="B159" s="1">
        <v>0</v>
      </c>
    </row>
    <row r="160" spans="1:2" x14ac:dyDescent="0.25">
      <c r="A160" s="15">
        <v>42010</v>
      </c>
      <c r="B160" s="1">
        <v>0</v>
      </c>
    </row>
    <row r="161" spans="1:2" x14ac:dyDescent="0.25">
      <c r="A161" s="15">
        <v>42011</v>
      </c>
      <c r="B161" s="1">
        <v>0</v>
      </c>
    </row>
    <row r="162" spans="1:2" x14ac:dyDescent="0.25">
      <c r="A162" s="15">
        <v>42012</v>
      </c>
      <c r="B162" s="1">
        <v>0</v>
      </c>
    </row>
    <row r="163" spans="1:2" x14ac:dyDescent="0.25">
      <c r="A163" s="15">
        <v>42013</v>
      </c>
      <c r="B163" s="1">
        <v>0</v>
      </c>
    </row>
    <row r="164" spans="1:2" x14ac:dyDescent="0.25">
      <c r="A164" s="15">
        <v>42014</v>
      </c>
      <c r="B164" s="1">
        <v>0</v>
      </c>
    </row>
    <row r="165" spans="1:2" x14ac:dyDescent="0.25">
      <c r="A165" s="15">
        <v>42015</v>
      </c>
      <c r="B165" s="1">
        <v>0</v>
      </c>
    </row>
    <row r="166" spans="1:2" x14ac:dyDescent="0.25">
      <c r="A166" s="15">
        <v>42016</v>
      </c>
      <c r="B166" s="1">
        <v>0</v>
      </c>
    </row>
    <row r="167" spans="1:2" x14ac:dyDescent="0.25">
      <c r="A167" s="15">
        <v>42017</v>
      </c>
      <c r="B167" s="1">
        <v>0</v>
      </c>
    </row>
    <row r="168" spans="1:2" x14ac:dyDescent="0.25">
      <c r="A168" s="15">
        <v>42018</v>
      </c>
      <c r="B168" s="1">
        <v>0</v>
      </c>
    </row>
    <row r="169" spans="1:2" x14ac:dyDescent="0.25">
      <c r="A169" s="15">
        <v>42019</v>
      </c>
      <c r="B169" s="1">
        <v>0</v>
      </c>
    </row>
    <row r="170" spans="1:2" x14ac:dyDescent="0.25">
      <c r="A170" s="15">
        <v>42020</v>
      </c>
      <c r="B170" s="1">
        <v>0</v>
      </c>
    </row>
    <row r="171" spans="1:2" x14ac:dyDescent="0.25">
      <c r="A171" s="15">
        <v>42021</v>
      </c>
      <c r="B171" s="1">
        <v>0</v>
      </c>
    </row>
    <row r="172" spans="1:2" x14ac:dyDescent="0.25">
      <c r="A172" s="15">
        <v>42022</v>
      </c>
      <c r="B172" s="1">
        <v>0</v>
      </c>
    </row>
    <row r="173" spans="1:2" x14ac:dyDescent="0.25">
      <c r="A173" s="15">
        <v>42023</v>
      </c>
      <c r="B173" s="1">
        <v>0</v>
      </c>
    </row>
    <row r="174" spans="1:2" x14ac:dyDescent="0.25">
      <c r="A174" s="15">
        <v>42024</v>
      </c>
      <c r="B174" s="1">
        <v>0</v>
      </c>
    </row>
    <row r="175" spans="1:2" x14ac:dyDescent="0.25">
      <c r="A175" s="15">
        <v>42025</v>
      </c>
      <c r="B175" s="1">
        <v>0</v>
      </c>
    </row>
    <row r="176" spans="1:2" x14ac:dyDescent="0.25">
      <c r="A176" s="15">
        <v>42026</v>
      </c>
      <c r="B176" s="1">
        <v>0</v>
      </c>
    </row>
    <row r="177" spans="1:2" x14ac:dyDescent="0.25">
      <c r="A177" s="15">
        <v>42027</v>
      </c>
      <c r="B177" s="1">
        <v>0</v>
      </c>
    </row>
    <row r="178" spans="1:2" x14ac:dyDescent="0.25">
      <c r="A178" s="15">
        <v>42028</v>
      </c>
      <c r="B178" s="1">
        <v>0</v>
      </c>
    </row>
    <row r="179" spans="1:2" x14ac:dyDescent="0.25">
      <c r="A179" s="15">
        <v>42029</v>
      </c>
      <c r="B179" s="1">
        <v>0</v>
      </c>
    </row>
    <row r="180" spans="1:2" x14ac:dyDescent="0.25">
      <c r="A180" s="15">
        <v>42030</v>
      </c>
      <c r="B180" s="1">
        <v>0</v>
      </c>
    </row>
    <row r="181" spans="1:2" x14ac:dyDescent="0.25">
      <c r="A181" s="15">
        <v>42031</v>
      </c>
      <c r="B181" s="1">
        <v>0</v>
      </c>
    </row>
    <row r="182" spans="1:2" x14ac:dyDescent="0.25">
      <c r="A182" s="15">
        <v>42032</v>
      </c>
      <c r="B182" s="1">
        <v>0</v>
      </c>
    </row>
    <row r="183" spans="1:2" x14ac:dyDescent="0.25">
      <c r="A183" s="15">
        <v>42033</v>
      </c>
      <c r="B183" s="1">
        <v>0</v>
      </c>
    </row>
    <row r="184" spans="1:2" x14ac:dyDescent="0.25">
      <c r="A184" s="15">
        <v>42034</v>
      </c>
      <c r="B184" s="1">
        <v>0</v>
      </c>
    </row>
    <row r="185" spans="1:2" x14ac:dyDescent="0.25">
      <c r="A185" s="15">
        <v>42035</v>
      </c>
      <c r="B185" s="1">
        <v>0</v>
      </c>
    </row>
    <row r="186" spans="1:2" x14ac:dyDescent="0.25">
      <c r="A186" s="15">
        <v>42036</v>
      </c>
      <c r="B186" s="1">
        <v>0</v>
      </c>
    </row>
    <row r="187" spans="1:2" x14ac:dyDescent="0.25">
      <c r="A187" s="15">
        <v>42037</v>
      </c>
      <c r="B187" s="1">
        <v>0</v>
      </c>
    </row>
    <row r="188" spans="1:2" x14ac:dyDescent="0.25">
      <c r="A188" s="15">
        <v>42038</v>
      </c>
      <c r="B188" s="1">
        <v>0</v>
      </c>
    </row>
    <row r="189" spans="1:2" x14ac:dyDescent="0.25">
      <c r="A189" s="15">
        <v>42039</v>
      </c>
      <c r="B189" s="1">
        <v>0</v>
      </c>
    </row>
    <row r="190" spans="1:2" x14ac:dyDescent="0.25">
      <c r="A190" s="15">
        <v>42040</v>
      </c>
      <c r="B190" s="1">
        <v>0</v>
      </c>
    </row>
    <row r="191" spans="1:2" x14ac:dyDescent="0.25">
      <c r="A191" s="15">
        <v>42041</v>
      </c>
      <c r="B191" s="1">
        <v>0</v>
      </c>
    </row>
    <row r="192" spans="1:2" x14ac:dyDescent="0.25">
      <c r="A192" s="15">
        <v>42042</v>
      </c>
      <c r="B192" s="1">
        <v>0</v>
      </c>
    </row>
    <row r="193" spans="1:2" x14ac:dyDescent="0.25">
      <c r="A193" s="15">
        <v>42043</v>
      </c>
      <c r="B193" s="1">
        <v>0</v>
      </c>
    </row>
    <row r="194" spans="1:2" x14ac:dyDescent="0.25">
      <c r="A194" s="15">
        <v>42044</v>
      </c>
      <c r="B194" s="1">
        <v>0</v>
      </c>
    </row>
    <row r="195" spans="1:2" x14ac:dyDescent="0.25">
      <c r="A195" s="15">
        <v>42045</v>
      </c>
      <c r="B195" s="1">
        <v>0</v>
      </c>
    </row>
    <row r="196" spans="1:2" x14ac:dyDescent="0.25">
      <c r="A196" s="15">
        <v>42046</v>
      </c>
      <c r="B196" s="1">
        <v>0</v>
      </c>
    </row>
    <row r="197" spans="1:2" x14ac:dyDescent="0.25">
      <c r="A197" s="15">
        <v>42047</v>
      </c>
      <c r="B197" s="1">
        <v>0</v>
      </c>
    </row>
    <row r="198" spans="1:2" x14ac:dyDescent="0.25">
      <c r="A198" s="15">
        <v>42048</v>
      </c>
      <c r="B198" s="1">
        <v>0</v>
      </c>
    </row>
    <row r="199" spans="1:2" x14ac:dyDescent="0.25">
      <c r="A199" s="15">
        <v>42049</v>
      </c>
      <c r="B199" s="1">
        <v>0</v>
      </c>
    </row>
    <row r="200" spans="1:2" x14ac:dyDescent="0.25">
      <c r="A200" s="15">
        <v>42050</v>
      </c>
      <c r="B200" s="1">
        <v>0</v>
      </c>
    </row>
    <row r="201" spans="1:2" x14ac:dyDescent="0.25">
      <c r="A201" s="15">
        <v>42051</v>
      </c>
      <c r="B201" s="1">
        <v>0</v>
      </c>
    </row>
    <row r="202" spans="1:2" x14ac:dyDescent="0.25">
      <c r="A202" s="15">
        <v>42052</v>
      </c>
      <c r="B202" s="1">
        <v>0</v>
      </c>
    </row>
    <row r="203" spans="1:2" x14ac:dyDescent="0.25">
      <c r="A203" s="15">
        <v>42053</v>
      </c>
      <c r="B203" s="1">
        <v>0</v>
      </c>
    </row>
    <row r="204" spans="1:2" x14ac:dyDescent="0.25">
      <c r="A204" s="15">
        <v>42054</v>
      </c>
      <c r="B204" s="1">
        <v>0</v>
      </c>
    </row>
    <row r="205" spans="1:2" x14ac:dyDescent="0.25">
      <c r="A205" s="15">
        <v>42055</v>
      </c>
      <c r="B205" s="1">
        <v>0</v>
      </c>
    </row>
    <row r="206" spans="1:2" x14ac:dyDescent="0.25">
      <c r="A206" s="15">
        <v>42056</v>
      </c>
      <c r="B206" s="1">
        <v>0</v>
      </c>
    </row>
    <row r="207" spans="1:2" x14ac:dyDescent="0.25">
      <c r="A207" s="15">
        <v>42057</v>
      </c>
      <c r="B207" s="1">
        <v>0</v>
      </c>
    </row>
    <row r="208" spans="1:2" x14ac:dyDescent="0.25">
      <c r="A208" s="15">
        <v>42058</v>
      </c>
      <c r="B208" s="1">
        <v>0</v>
      </c>
    </row>
    <row r="209" spans="1:2" x14ac:dyDescent="0.25">
      <c r="A209" s="15">
        <v>42059</v>
      </c>
      <c r="B209" s="1">
        <v>0</v>
      </c>
    </row>
    <row r="210" spans="1:2" x14ac:dyDescent="0.25">
      <c r="A210" s="15">
        <v>42060</v>
      </c>
      <c r="B210" s="1">
        <v>0</v>
      </c>
    </row>
    <row r="211" spans="1:2" x14ac:dyDescent="0.25">
      <c r="A211" s="15">
        <v>42061</v>
      </c>
      <c r="B211" s="1">
        <v>0</v>
      </c>
    </row>
    <row r="212" spans="1:2" x14ac:dyDescent="0.25">
      <c r="A212" s="15">
        <v>42062</v>
      </c>
      <c r="B212" s="1">
        <v>0</v>
      </c>
    </row>
    <row r="213" spans="1:2" x14ac:dyDescent="0.25">
      <c r="A213" s="15">
        <v>42063</v>
      </c>
      <c r="B213" s="1">
        <v>0</v>
      </c>
    </row>
    <row r="214" spans="1:2" x14ac:dyDescent="0.25">
      <c r="A214" s="15">
        <v>42064</v>
      </c>
      <c r="B214" s="1">
        <v>0</v>
      </c>
    </row>
    <row r="215" spans="1:2" x14ac:dyDescent="0.25">
      <c r="A215" s="15">
        <v>42065</v>
      </c>
      <c r="B215" s="1">
        <v>0</v>
      </c>
    </row>
    <row r="216" spans="1:2" x14ac:dyDescent="0.25">
      <c r="A216" s="15">
        <v>42066</v>
      </c>
      <c r="B216" s="1">
        <v>0</v>
      </c>
    </row>
    <row r="217" spans="1:2" x14ac:dyDescent="0.25">
      <c r="A217" s="15">
        <v>42067</v>
      </c>
      <c r="B217" s="1">
        <v>0</v>
      </c>
    </row>
    <row r="218" spans="1:2" x14ac:dyDescent="0.25">
      <c r="A218" s="15">
        <v>42068</v>
      </c>
      <c r="B218" s="1">
        <v>0</v>
      </c>
    </row>
    <row r="219" spans="1:2" x14ac:dyDescent="0.25">
      <c r="A219" s="15">
        <v>42069</v>
      </c>
      <c r="B219" s="1">
        <v>0</v>
      </c>
    </row>
    <row r="220" spans="1:2" x14ac:dyDescent="0.25">
      <c r="A220" s="15">
        <v>42070</v>
      </c>
      <c r="B220" s="1">
        <v>0</v>
      </c>
    </row>
    <row r="221" spans="1:2" x14ac:dyDescent="0.25">
      <c r="A221" s="15">
        <v>42071</v>
      </c>
      <c r="B221" s="1">
        <v>0</v>
      </c>
    </row>
    <row r="222" spans="1:2" x14ac:dyDescent="0.25">
      <c r="A222" s="15">
        <v>42072</v>
      </c>
      <c r="B222" s="1">
        <v>0</v>
      </c>
    </row>
    <row r="223" spans="1:2" x14ac:dyDescent="0.25">
      <c r="A223" s="15">
        <v>42073</v>
      </c>
      <c r="B223" s="1">
        <v>0</v>
      </c>
    </row>
    <row r="224" spans="1:2" x14ac:dyDescent="0.25">
      <c r="A224" s="15">
        <v>42074</v>
      </c>
      <c r="B224" s="1">
        <v>0</v>
      </c>
    </row>
    <row r="225" spans="1:2" x14ac:dyDescent="0.25">
      <c r="A225" s="15">
        <v>42075</v>
      </c>
      <c r="B225" s="1">
        <v>16</v>
      </c>
    </row>
    <row r="226" spans="1:2" x14ac:dyDescent="0.25">
      <c r="A226" s="15">
        <v>42076</v>
      </c>
      <c r="B226" s="1">
        <v>25</v>
      </c>
    </row>
    <row r="227" spans="1:2" x14ac:dyDescent="0.25">
      <c r="A227" s="15">
        <v>42077</v>
      </c>
      <c r="B227" s="1">
        <v>25</v>
      </c>
    </row>
    <row r="228" spans="1:2" x14ac:dyDescent="0.25">
      <c r="A228" s="15">
        <v>42078</v>
      </c>
      <c r="B228" s="1">
        <v>25</v>
      </c>
    </row>
    <row r="229" spans="1:2" x14ac:dyDescent="0.25">
      <c r="A229" s="15">
        <v>42079</v>
      </c>
      <c r="B229" s="1">
        <v>25</v>
      </c>
    </row>
    <row r="230" spans="1:2" x14ac:dyDescent="0.25">
      <c r="A230" s="15">
        <v>42080</v>
      </c>
      <c r="B230" s="1">
        <v>25</v>
      </c>
    </row>
    <row r="231" spans="1:2" x14ac:dyDescent="0.25">
      <c r="A231" s="15">
        <v>42081</v>
      </c>
      <c r="B231" s="1">
        <v>33</v>
      </c>
    </row>
    <row r="232" spans="1:2" x14ac:dyDescent="0.25">
      <c r="A232" s="15">
        <v>42082</v>
      </c>
      <c r="B232" s="1">
        <v>50</v>
      </c>
    </row>
    <row r="233" spans="1:2" x14ac:dyDescent="0.25">
      <c r="A233" s="15">
        <v>42083</v>
      </c>
      <c r="B233" s="1">
        <v>50</v>
      </c>
    </row>
    <row r="234" spans="1:2" x14ac:dyDescent="0.25">
      <c r="A234" s="15">
        <v>42084</v>
      </c>
      <c r="B234" s="1">
        <v>50</v>
      </c>
    </row>
    <row r="235" spans="1:2" x14ac:dyDescent="0.25">
      <c r="A235" s="15">
        <v>42085</v>
      </c>
      <c r="B235" s="1">
        <v>58</v>
      </c>
    </row>
    <row r="236" spans="1:2" x14ac:dyDescent="0.25">
      <c r="A236" s="15">
        <v>42086</v>
      </c>
      <c r="B236" s="1">
        <v>75</v>
      </c>
    </row>
    <row r="237" spans="1:2" x14ac:dyDescent="0.25">
      <c r="A237" s="15">
        <v>42087</v>
      </c>
      <c r="B237" s="1">
        <v>75</v>
      </c>
    </row>
    <row r="238" spans="1:2" x14ac:dyDescent="0.25">
      <c r="A238" s="15">
        <v>42088</v>
      </c>
      <c r="B238" s="1">
        <v>48</v>
      </c>
    </row>
    <row r="239" spans="1:2" x14ac:dyDescent="0.25">
      <c r="A239" s="15">
        <v>42089</v>
      </c>
      <c r="B239" s="1">
        <v>50</v>
      </c>
    </row>
    <row r="240" spans="1:2" x14ac:dyDescent="0.25">
      <c r="A240" s="15">
        <v>42090</v>
      </c>
      <c r="B240" s="1">
        <v>50</v>
      </c>
    </row>
    <row r="241" spans="1:2" x14ac:dyDescent="0.25">
      <c r="A241" s="15">
        <v>42091</v>
      </c>
      <c r="B241" s="1">
        <v>50</v>
      </c>
    </row>
    <row r="242" spans="1:2" x14ac:dyDescent="0.25">
      <c r="A242" s="15">
        <v>42092</v>
      </c>
      <c r="B242" s="1">
        <v>50</v>
      </c>
    </row>
    <row r="243" spans="1:2" x14ac:dyDescent="0.25">
      <c r="A243" s="15">
        <v>42093</v>
      </c>
      <c r="B243" s="1">
        <v>34</v>
      </c>
    </row>
    <row r="244" spans="1:2" x14ac:dyDescent="0.25">
      <c r="A244" s="15">
        <v>42094</v>
      </c>
      <c r="B244" s="1">
        <v>25</v>
      </c>
    </row>
    <row r="245" spans="1:2" x14ac:dyDescent="0.25">
      <c r="A245" s="15">
        <v>42095</v>
      </c>
      <c r="B245" s="1">
        <v>25</v>
      </c>
    </row>
    <row r="246" spans="1:2" x14ac:dyDescent="0.25">
      <c r="A246" s="15">
        <v>42096</v>
      </c>
      <c r="B246" s="1">
        <v>25</v>
      </c>
    </row>
    <row r="247" spans="1:2" x14ac:dyDescent="0.25">
      <c r="A247" s="15">
        <v>42097</v>
      </c>
      <c r="B247" s="1">
        <v>25</v>
      </c>
    </row>
    <row r="248" spans="1:2" x14ac:dyDescent="0.25">
      <c r="A248" s="15">
        <v>42098</v>
      </c>
      <c r="B248" s="1">
        <v>25</v>
      </c>
    </row>
    <row r="249" spans="1:2" x14ac:dyDescent="0.25">
      <c r="A249" s="15">
        <v>42099</v>
      </c>
      <c r="B249" s="1">
        <v>25</v>
      </c>
    </row>
    <row r="250" spans="1:2" x14ac:dyDescent="0.25">
      <c r="A250" s="15">
        <v>42100</v>
      </c>
      <c r="B250" s="1">
        <v>25</v>
      </c>
    </row>
    <row r="251" spans="1:2" x14ac:dyDescent="0.25">
      <c r="A251" s="15">
        <v>42101</v>
      </c>
      <c r="B251" s="1">
        <v>25</v>
      </c>
    </row>
    <row r="252" spans="1:2" x14ac:dyDescent="0.25">
      <c r="A252" s="15">
        <v>42102</v>
      </c>
      <c r="B252" s="1">
        <v>25</v>
      </c>
    </row>
    <row r="253" spans="1:2" x14ac:dyDescent="0.25">
      <c r="A253" s="15">
        <v>42103</v>
      </c>
      <c r="B253" s="1">
        <v>25</v>
      </c>
    </row>
    <row r="254" spans="1:2" x14ac:dyDescent="0.25">
      <c r="A254" s="15">
        <v>42104</v>
      </c>
      <c r="B254" s="1">
        <v>8</v>
      </c>
    </row>
    <row r="255" spans="1:2" x14ac:dyDescent="0.25">
      <c r="A255" s="15">
        <v>42105</v>
      </c>
      <c r="B255" s="1">
        <v>0</v>
      </c>
    </row>
    <row r="256" spans="1:2" x14ac:dyDescent="0.25">
      <c r="A256" s="15">
        <v>42106</v>
      </c>
      <c r="B256" s="1">
        <v>0</v>
      </c>
    </row>
    <row r="257" spans="1:2" x14ac:dyDescent="0.25">
      <c r="A257" s="15">
        <v>42107</v>
      </c>
      <c r="B257" s="1">
        <v>0</v>
      </c>
    </row>
    <row r="258" spans="1:2" x14ac:dyDescent="0.25">
      <c r="A258" s="15">
        <v>42108</v>
      </c>
      <c r="B258" s="1">
        <v>0</v>
      </c>
    </row>
    <row r="259" spans="1:2" x14ac:dyDescent="0.25">
      <c r="A259" s="15">
        <v>42109</v>
      </c>
      <c r="B259" s="1">
        <v>0</v>
      </c>
    </row>
    <row r="260" spans="1:2" x14ac:dyDescent="0.25">
      <c r="A260" s="15">
        <v>42110</v>
      </c>
      <c r="B260" s="1">
        <v>35</v>
      </c>
    </row>
    <row r="261" spans="1:2" x14ac:dyDescent="0.25">
      <c r="A261" s="15">
        <v>42111</v>
      </c>
      <c r="B261" s="1">
        <v>97</v>
      </c>
    </row>
    <row r="262" spans="1:2" x14ac:dyDescent="0.25">
      <c r="A262" s="15">
        <v>42112</v>
      </c>
      <c r="B262" s="1">
        <v>148</v>
      </c>
    </row>
    <row r="263" spans="1:2" x14ac:dyDescent="0.25">
      <c r="A263" s="15">
        <v>42113</v>
      </c>
      <c r="B263" s="1">
        <v>183</v>
      </c>
    </row>
    <row r="264" spans="1:2" x14ac:dyDescent="0.25">
      <c r="A264" s="15">
        <v>42114</v>
      </c>
      <c r="B264" s="1">
        <v>200</v>
      </c>
    </row>
    <row r="265" spans="1:2" x14ac:dyDescent="0.25">
      <c r="A265" s="15">
        <v>42115</v>
      </c>
      <c r="B265" s="1">
        <v>171</v>
      </c>
    </row>
    <row r="266" spans="1:2" x14ac:dyDescent="0.25">
      <c r="A266" s="15">
        <v>42116</v>
      </c>
      <c r="B266" s="1">
        <v>150</v>
      </c>
    </row>
    <row r="267" spans="1:2" x14ac:dyDescent="0.25">
      <c r="A267" s="15">
        <v>42117</v>
      </c>
      <c r="B267" s="1">
        <v>150</v>
      </c>
    </row>
    <row r="268" spans="1:2" x14ac:dyDescent="0.25">
      <c r="A268" s="15">
        <v>42118</v>
      </c>
      <c r="B268" s="1">
        <v>150</v>
      </c>
    </row>
    <row r="269" spans="1:2" x14ac:dyDescent="0.25">
      <c r="A269" s="15">
        <v>42119</v>
      </c>
      <c r="B269" s="1">
        <v>177</v>
      </c>
    </row>
    <row r="270" spans="1:2" x14ac:dyDescent="0.25">
      <c r="A270" s="15">
        <v>42120</v>
      </c>
      <c r="B270" s="1">
        <v>200</v>
      </c>
    </row>
    <row r="271" spans="1:2" x14ac:dyDescent="0.25">
      <c r="A271" s="15">
        <v>42121</v>
      </c>
      <c r="B271" s="1">
        <v>169</v>
      </c>
    </row>
    <row r="272" spans="1:2" x14ac:dyDescent="0.25">
      <c r="A272" s="15">
        <v>42122</v>
      </c>
      <c r="B272" s="1">
        <v>167</v>
      </c>
    </row>
    <row r="273" spans="1:2" x14ac:dyDescent="0.25">
      <c r="A273" s="15">
        <v>42123</v>
      </c>
      <c r="B273" s="1">
        <v>150</v>
      </c>
    </row>
    <row r="274" spans="1:2" x14ac:dyDescent="0.25">
      <c r="A274" s="15">
        <v>42124</v>
      </c>
      <c r="B274" s="1">
        <v>150</v>
      </c>
    </row>
    <row r="275" spans="1:2" x14ac:dyDescent="0.25">
      <c r="A275" s="15">
        <v>42125</v>
      </c>
      <c r="B275" s="1">
        <v>150</v>
      </c>
    </row>
    <row r="276" spans="1:2" x14ac:dyDescent="0.25">
      <c r="A276" s="15">
        <v>42126</v>
      </c>
      <c r="B276" s="1">
        <v>150</v>
      </c>
    </row>
    <row r="277" spans="1:2" x14ac:dyDescent="0.25">
      <c r="A277" s="15">
        <v>42127</v>
      </c>
      <c r="B277" s="1">
        <v>150</v>
      </c>
    </row>
    <row r="278" spans="1:2" x14ac:dyDescent="0.25">
      <c r="A278" s="15">
        <v>42128</v>
      </c>
      <c r="B278" s="1">
        <v>131</v>
      </c>
    </row>
    <row r="279" spans="1:2" x14ac:dyDescent="0.25">
      <c r="A279" s="15">
        <v>42129</v>
      </c>
      <c r="B279" s="1">
        <v>100</v>
      </c>
    </row>
    <row r="280" spans="1:2" x14ac:dyDescent="0.25">
      <c r="A280" s="15">
        <v>42130</v>
      </c>
      <c r="B280" s="1">
        <v>100</v>
      </c>
    </row>
    <row r="281" spans="1:2" x14ac:dyDescent="0.25">
      <c r="A281" s="15">
        <v>42131</v>
      </c>
      <c r="B281" s="1">
        <v>100</v>
      </c>
    </row>
    <row r="282" spans="1:2" x14ac:dyDescent="0.25">
      <c r="A282" s="15">
        <v>42132</v>
      </c>
      <c r="B282" s="1">
        <v>91</v>
      </c>
    </row>
    <row r="283" spans="1:2" x14ac:dyDescent="0.25">
      <c r="A283" s="15">
        <v>42133</v>
      </c>
      <c r="B283" s="1">
        <v>75</v>
      </c>
    </row>
    <row r="284" spans="1:2" x14ac:dyDescent="0.25">
      <c r="A284" s="15">
        <v>42134</v>
      </c>
      <c r="B284" s="1">
        <v>66</v>
      </c>
    </row>
    <row r="285" spans="1:2" x14ac:dyDescent="0.25">
      <c r="A285" s="15">
        <v>42135</v>
      </c>
      <c r="B285" s="1">
        <v>60</v>
      </c>
    </row>
    <row r="286" spans="1:2" x14ac:dyDescent="0.25">
      <c r="A286" s="15">
        <v>42136</v>
      </c>
      <c r="B286" s="1">
        <v>75</v>
      </c>
    </row>
    <row r="287" spans="1:2" x14ac:dyDescent="0.25">
      <c r="A287" s="15">
        <v>42137</v>
      </c>
      <c r="B287" s="1">
        <v>67</v>
      </c>
    </row>
    <row r="288" spans="1:2" x14ac:dyDescent="0.25">
      <c r="A288" s="15">
        <v>42138</v>
      </c>
      <c r="B288" s="1">
        <v>31</v>
      </c>
    </row>
    <row r="289" spans="1:2" x14ac:dyDescent="0.25">
      <c r="A289" s="15">
        <v>42139</v>
      </c>
      <c r="B289" s="1">
        <v>11</v>
      </c>
    </row>
    <row r="290" spans="1:2" x14ac:dyDescent="0.25">
      <c r="A290" s="15">
        <v>42140</v>
      </c>
      <c r="B290" s="1">
        <v>0</v>
      </c>
    </row>
    <row r="291" spans="1:2" x14ac:dyDescent="0.25">
      <c r="A291" s="15">
        <v>42141</v>
      </c>
      <c r="B291" s="1">
        <v>0</v>
      </c>
    </row>
    <row r="292" spans="1:2" x14ac:dyDescent="0.25">
      <c r="A292" s="15">
        <v>42142</v>
      </c>
      <c r="B292" s="1">
        <v>0</v>
      </c>
    </row>
    <row r="293" spans="1:2" x14ac:dyDescent="0.25">
      <c r="A293" s="15">
        <v>42143</v>
      </c>
      <c r="B293" s="1">
        <v>0</v>
      </c>
    </row>
    <row r="294" spans="1:2" x14ac:dyDescent="0.25">
      <c r="A294" s="15">
        <v>42144</v>
      </c>
      <c r="B294" s="1">
        <v>0</v>
      </c>
    </row>
    <row r="295" spans="1:2" x14ac:dyDescent="0.25">
      <c r="A295" s="15">
        <v>42145</v>
      </c>
      <c r="B295" s="1">
        <v>0</v>
      </c>
    </row>
    <row r="296" spans="1:2" x14ac:dyDescent="0.25">
      <c r="A296" s="15">
        <v>42146</v>
      </c>
      <c r="B296" s="1">
        <v>0</v>
      </c>
    </row>
    <row r="297" spans="1:2" x14ac:dyDescent="0.25">
      <c r="A297" s="15">
        <v>42147</v>
      </c>
      <c r="B297" s="1">
        <v>0</v>
      </c>
    </row>
    <row r="298" spans="1:2" x14ac:dyDescent="0.25">
      <c r="A298" s="15">
        <v>42148</v>
      </c>
      <c r="B298" s="1">
        <v>0</v>
      </c>
    </row>
    <row r="299" spans="1:2" x14ac:dyDescent="0.25">
      <c r="A299" s="15">
        <v>42149</v>
      </c>
      <c r="B299" s="1">
        <v>0</v>
      </c>
    </row>
    <row r="300" spans="1:2" x14ac:dyDescent="0.25">
      <c r="A300" s="15">
        <v>42150</v>
      </c>
      <c r="B300" s="1">
        <v>0</v>
      </c>
    </row>
    <row r="301" spans="1:2" x14ac:dyDescent="0.25">
      <c r="A301" s="15">
        <v>42151</v>
      </c>
      <c r="B301" s="1">
        <v>0</v>
      </c>
    </row>
    <row r="302" spans="1:2" x14ac:dyDescent="0.25">
      <c r="A302" s="15">
        <v>42152</v>
      </c>
      <c r="B302" s="1">
        <v>0</v>
      </c>
    </row>
    <row r="303" spans="1:2" x14ac:dyDescent="0.25">
      <c r="A303" s="15">
        <v>42153</v>
      </c>
      <c r="B303" s="1">
        <v>0</v>
      </c>
    </row>
    <row r="304" spans="1:2" x14ac:dyDescent="0.25">
      <c r="A304" s="15">
        <v>42154</v>
      </c>
      <c r="B304" s="1">
        <v>0</v>
      </c>
    </row>
    <row r="305" spans="1:2" x14ac:dyDescent="0.25">
      <c r="A305" s="15">
        <v>42155</v>
      </c>
      <c r="B305" s="1">
        <v>33</v>
      </c>
    </row>
    <row r="306" spans="1:2" x14ac:dyDescent="0.25">
      <c r="A306" s="15">
        <v>42156</v>
      </c>
      <c r="B306" s="1">
        <v>115</v>
      </c>
    </row>
    <row r="307" spans="1:2" x14ac:dyDescent="0.25">
      <c r="A307" s="15">
        <v>42157</v>
      </c>
      <c r="B307" s="1">
        <v>144</v>
      </c>
    </row>
    <row r="308" spans="1:2" x14ac:dyDescent="0.25">
      <c r="A308" s="15">
        <v>42158</v>
      </c>
      <c r="B308" s="1">
        <v>150</v>
      </c>
    </row>
    <row r="309" spans="1:2" x14ac:dyDescent="0.25">
      <c r="A309" s="15">
        <v>42159</v>
      </c>
      <c r="B309" s="1">
        <v>119</v>
      </c>
    </row>
    <row r="310" spans="1:2" x14ac:dyDescent="0.25">
      <c r="A310" s="15">
        <v>42160</v>
      </c>
      <c r="B310" s="1">
        <v>67</v>
      </c>
    </row>
    <row r="311" spans="1:2" x14ac:dyDescent="0.25">
      <c r="A311" s="15">
        <v>42161</v>
      </c>
      <c r="B311" s="1">
        <v>50</v>
      </c>
    </row>
    <row r="312" spans="1:2" x14ac:dyDescent="0.25">
      <c r="A312" s="15">
        <v>42162</v>
      </c>
      <c r="B312" s="1">
        <v>85</v>
      </c>
    </row>
    <row r="313" spans="1:2" x14ac:dyDescent="0.25">
      <c r="A313" s="15">
        <v>42163</v>
      </c>
      <c r="B313" s="1">
        <v>200</v>
      </c>
    </row>
    <row r="314" spans="1:2" x14ac:dyDescent="0.25">
      <c r="A314" s="15">
        <v>42164</v>
      </c>
      <c r="B314" s="1">
        <v>219</v>
      </c>
    </row>
    <row r="315" spans="1:2" x14ac:dyDescent="0.25">
      <c r="A315" s="15">
        <v>42165</v>
      </c>
      <c r="B315" s="1">
        <v>150</v>
      </c>
    </row>
    <row r="316" spans="1:2" x14ac:dyDescent="0.25">
      <c r="A316" s="15">
        <v>42166</v>
      </c>
      <c r="B316" s="1">
        <v>171</v>
      </c>
    </row>
    <row r="317" spans="1:2" x14ac:dyDescent="0.25">
      <c r="A317" s="15">
        <v>42167</v>
      </c>
      <c r="B317" s="1">
        <v>150</v>
      </c>
    </row>
    <row r="318" spans="1:2" x14ac:dyDescent="0.25">
      <c r="A318" s="15">
        <v>42168</v>
      </c>
      <c r="B318" s="1">
        <v>135</v>
      </c>
    </row>
    <row r="319" spans="1:2" x14ac:dyDescent="0.25">
      <c r="A319" s="15">
        <v>42169</v>
      </c>
      <c r="B319" s="1">
        <v>100</v>
      </c>
    </row>
    <row r="320" spans="1:2" x14ac:dyDescent="0.25">
      <c r="A320" s="15">
        <v>42170</v>
      </c>
      <c r="B320" s="1">
        <v>117</v>
      </c>
    </row>
    <row r="321" spans="1:2" x14ac:dyDescent="0.25">
      <c r="A321" s="15">
        <v>42171</v>
      </c>
      <c r="B321" s="1">
        <v>200</v>
      </c>
    </row>
    <row r="322" spans="1:2" x14ac:dyDescent="0.25">
      <c r="A322" s="15">
        <v>42172</v>
      </c>
      <c r="B322" s="1">
        <v>313</v>
      </c>
    </row>
    <row r="323" spans="1:2" x14ac:dyDescent="0.25">
      <c r="A323" s="15">
        <v>42173</v>
      </c>
      <c r="B323" s="1">
        <v>350</v>
      </c>
    </row>
    <row r="324" spans="1:2" x14ac:dyDescent="0.25">
      <c r="A324" s="15">
        <v>42174</v>
      </c>
      <c r="B324" s="1">
        <v>406</v>
      </c>
    </row>
    <row r="325" spans="1:2" x14ac:dyDescent="0.25">
      <c r="A325" s="15">
        <v>42175</v>
      </c>
      <c r="B325" s="1">
        <v>379</v>
      </c>
    </row>
    <row r="326" spans="1:2" x14ac:dyDescent="0.25">
      <c r="A326" s="15">
        <v>42176</v>
      </c>
      <c r="B326" s="1">
        <v>315</v>
      </c>
    </row>
    <row r="327" spans="1:2" x14ac:dyDescent="0.25">
      <c r="A327" s="15">
        <v>42177</v>
      </c>
      <c r="B327" s="1">
        <v>300</v>
      </c>
    </row>
    <row r="328" spans="1:2" x14ac:dyDescent="0.25">
      <c r="A328" s="15">
        <v>42178</v>
      </c>
      <c r="B328" s="1">
        <v>363</v>
      </c>
    </row>
    <row r="329" spans="1:2" x14ac:dyDescent="0.25">
      <c r="A329" s="15">
        <v>42179</v>
      </c>
      <c r="B329" s="1">
        <v>329</v>
      </c>
    </row>
    <row r="330" spans="1:2" x14ac:dyDescent="0.25">
      <c r="A330" s="15">
        <v>42180</v>
      </c>
      <c r="B330" s="1">
        <v>262.5</v>
      </c>
    </row>
    <row r="331" spans="1:2" x14ac:dyDescent="0.25">
      <c r="A331" s="15">
        <v>42181</v>
      </c>
      <c r="B331" s="1">
        <v>200</v>
      </c>
    </row>
    <row r="332" spans="1:2" x14ac:dyDescent="0.25">
      <c r="A332" s="15">
        <v>42182</v>
      </c>
      <c r="B332" s="1">
        <v>263</v>
      </c>
    </row>
    <row r="333" spans="1:2" x14ac:dyDescent="0.25">
      <c r="A333" s="15">
        <v>42183</v>
      </c>
      <c r="B333" s="1">
        <v>200</v>
      </c>
    </row>
    <row r="334" spans="1:2" x14ac:dyDescent="0.25">
      <c r="A334" s="15">
        <v>42184</v>
      </c>
      <c r="B334" s="1">
        <v>213</v>
      </c>
    </row>
    <row r="335" spans="1:2" x14ac:dyDescent="0.25">
      <c r="A335" s="15">
        <v>42185</v>
      </c>
      <c r="B335" s="1">
        <v>248</v>
      </c>
    </row>
    <row r="336" spans="1:2" x14ac:dyDescent="0.25">
      <c r="A336" s="15">
        <v>42186</v>
      </c>
      <c r="B336" s="1">
        <v>300</v>
      </c>
    </row>
    <row r="337" spans="1:2" x14ac:dyDescent="0.25">
      <c r="A337" s="15">
        <v>42187</v>
      </c>
      <c r="B337" s="1">
        <v>333</v>
      </c>
    </row>
    <row r="338" spans="1:2" x14ac:dyDescent="0.25">
      <c r="A338" s="15">
        <v>42188</v>
      </c>
      <c r="B338" s="1">
        <v>315</v>
      </c>
    </row>
    <row r="339" spans="1:2" x14ac:dyDescent="0.25">
      <c r="A339" s="15">
        <v>42189</v>
      </c>
      <c r="B339" s="1">
        <v>265</v>
      </c>
    </row>
    <row r="340" spans="1:2" x14ac:dyDescent="0.25">
      <c r="A340" s="15">
        <v>42190</v>
      </c>
      <c r="B340" s="1">
        <v>250</v>
      </c>
    </row>
    <row r="341" spans="1:2" x14ac:dyDescent="0.25">
      <c r="A341" s="15">
        <v>42191</v>
      </c>
      <c r="B341" s="1">
        <v>215</v>
      </c>
    </row>
    <row r="342" spans="1:2" x14ac:dyDescent="0.25">
      <c r="A342" s="15">
        <v>42192</v>
      </c>
      <c r="B342" s="1">
        <v>188</v>
      </c>
    </row>
    <row r="343" spans="1:2" x14ac:dyDescent="0.25">
      <c r="A343" s="15">
        <v>42193</v>
      </c>
      <c r="B343" s="1">
        <v>138</v>
      </c>
    </row>
    <row r="344" spans="1:2" x14ac:dyDescent="0.25">
      <c r="A344" s="15">
        <v>42194</v>
      </c>
      <c r="B344" s="1">
        <v>70</v>
      </c>
    </row>
    <row r="345" spans="1:2" x14ac:dyDescent="0.25">
      <c r="A345" s="15">
        <v>42195</v>
      </c>
      <c r="B345" s="1">
        <v>30</v>
      </c>
    </row>
    <row r="346" spans="1:2" x14ac:dyDescent="0.25">
      <c r="A346" s="15">
        <v>42196</v>
      </c>
      <c r="B346" s="1">
        <v>19</v>
      </c>
    </row>
    <row r="347" spans="1:2" x14ac:dyDescent="0.25">
      <c r="A347" s="15">
        <v>42197</v>
      </c>
      <c r="B347" s="1">
        <v>19</v>
      </c>
    </row>
    <row r="348" spans="1:2" x14ac:dyDescent="0.25">
      <c r="A348" s="15">
        <v>42198</v>
      </c>
      <c r="B348" s="1">
        <v>7</v>
      </c>
    </row>
    <row r="349" spans="1:2" x14ac:dyDescent="0.25">
      <c r="A349" s="15">
        <v>42199</v>
      </c>
      <c r="B349" s="1">
        <v>58</v>
      </c>
    </row>
    <row r="350" spans="1:2" x14ac:dyDescent="0.25">
      <c r="A350" s="15">
        <v>42200</v>
      </c>
      <c r="B350" s="1">
        <v>33</v>
      </c>
    </row>
    <row r="351" spans="1:2" x14ac:dyDescent="0.25">
      <c r="A351" s="15">
        <v>42201</v>
      </c>
      <c r="B351" s="1">
        <v>46</v>
      </c>
    </row>
    <row r="352" spans="1:2" x14ac:dyDescent="0.25">
      <c r="A352" s="15">
        <v>42202</v>
      </c>
      <c r="B352" s="1">
        <v>67</v>
      </c>
    </row>
    <row r="353" spans="1:2" x14ac:dyDescent="0.25">
      <c r="A353" s="15">
        <v>42203</v>
      </c>
      <c r="B353" s="1">
        <v>100</v>
      </c>
    </row>
    <row r="354" spans="1:2" x14ac:dyDescent="0.25">
      <c r="A354" s="15">
        <v>42204</v>
      </c>
      <c r="B354" s="1">
        <v>100</v>
      </c>
    </row>
    <row r="355" spans="1:2" x14ac:dyDescent="0.25">
      <c r="A355" s="15">
        <v>42205</v>
      </c>
      <c r="B355" s="1">
        <v>119</v>
      </c>
    </row>
    <row r="356" spans="1:2" x14ac:dyDescent="0.25">
      <c r="A356" s="15">
        <v>42206</v>
      </c>
      <c r="B356" s="1">
        <v>115</v>
      </c>
    </row>
    <row r="357" spans="1:2" x14ac:dyDescent="0.25">
      <c r="A357" s="15">
        <v>42207</v>
      </c>
      <c r="B357" s="1">
        <v>118</v>
      </c>
    </row>
    <row r="358" spans="1:2" x14ac:dyDescent="0.25">
      <c r="A358" s="15">
        <v>42208</v>
      </c>
      <c r="B358" s="1">
        <v>115</v>
      </c>
    </row>
    <row r="359" spans="1:2" x14ac:dyDescent="0.25">
      <c r="A359" s="15">
        <v>42209</v>
      </c>
      <c r="B359" s="1">
        <v>85</v>
      </c>
    </row>
    <row r="360" spans="1:2" x14ac:dyDescent="0.25">
      <c r="A360" s="15">
        <v>42210</v>
      </c>
      <c r="B360" s="1">
        <v>81</v>
      </c>
    </row>
    <row r="361" spans="1:2" x14ac:dyDescent="0.25">
      <c r="A361" s="15">
        <v>42211</v>
      </c>
      <c r="B361" s="1">
        <v>140</v>
      </c>
    </row>
    <row r="362" spans="1:2" x14ac:dyDescent="0.25">
      <c r="A362" s="15">
        <v>42212</v>
      </c>
      <c r="B362" s="1">
        <v>206</v>
      </c>
    </row>
    <row r="363" spans="1:2" x14ac:dyDescent="0.25">
      <c r="A363" s="15">
        <v>42213</v>
      </c>
      <c r="B363" s="1">
        <v>268</v>
      </c>
    </row>
    <row r="364" spans="1:2" x14ac:dyDescent="0.25">
      <c r="A364" s="15">
        <v>42214</v>
      </c>
      <c r="B364" s="1">
        <v>284</v>
      </c>
    </row>
    <row r="365" spans="1:2" x14ac:dyDescent="0.25">
      <c r="A365" s="15">
        <v>42215</v>
      </c>
      <c r="B365" s="1">
        <v>319</v>
      </c>
    </row>
    <row r="366" spans="1:2" x14ac:dyDescent="0.25">
      <c r="A366" s="15">
        <v>42216</v>
      </c>
      <c r="B366" s="1">
        <v>385</v>
      </c>
    </row>
    <row r="367" spans="1:2" x14ac:dyDescent="0.25">
      <c r="A367" s="15">
        <v>42217</v>
      </c>
      <c r="B367" s="1">
        <v>381</v>
      </c>
    </row>
    <row r="368" spans="1:2" x14ac:dyDescent="0.25">
      <c r="A368" s="15">
        <v>42218</v>
      </c>
      <c r="B368" s="1">
        <v>335</v>
      </c>
    </row>
    <row r="369" spans="1:2" x14ac:dyDescent="0.25">
      <c r="A369" s="15">
        <v>42219</v>
      </c>
      <c r="B369" s="1">
        <v>277</v>
      </c>
    </row>
    <row r="370" spans="1:2" x14ac:dyDescent="0.25">
      <c r="A370" s="15">
        <v>42220</v>
      </c>
      <c r="B370" s="1">
        <v>250</v>
      </c>
    </row>
    <row r="371" spans="1:2" x14ac:dyDescent="0.25">
      <c r="A371" s="15">
        <v>42221</v>
      </c>
      <c r="B371" s="1">
        <v>202</v>
      </c>
    </row>
    <row r="372" spans="1:2" x14ac:dyDescent="0.25">
      <c r="A372" s="15">
        <v>42222</v>
      </c>
      <c r="B372" s="1">
        <v>171</v>
      </c>
    </row>
    <row r="373" spans="1:2" x14ac:dyDescent="0.25">
      <c r="A373" s="15">
        <v>42223</v>
      </c>
      <c r="B373" s="1">
        <v>150</v>
      </c>
    </row>
    <row r="374" spans="1:2" x14ac:dyDescent="0.25">
      <c r="A374" s="15">
        <v>42224</v>
      </c>
      <c r="B374" s="1">
        <v>135</v>
      </c>
    </row>
    <row r="375" spans="1:2" x14ac:dyDescent="0.25">
      <c r="A375" s="15">
        <v>42225</v>
      </c>
      <c r="B375" s="1">
        <v>113</v>
      </c>
    </row>
    <row r="376" spans="1:2" x14ac:dyDescent="0.25">
      <c r="A376" s="15">
        <v>42226</v>
      </c>
      <c r="B376" s="1">
        <v>119</v>
      </c>
    </row>
    <row r="377" spans="1:2" x14ac:dyDescent="0.25">
      <c r="A377" s="15">
        <v>42227</v>
      </c>
      <c r="B377" s="1">
        <v>135</v>
      </c>
    </row>
    <row r="378" spans="1:2" x14ac:dyDescent="0.25">
      <c r="A378" s="15">
        <v>42228</v>
      </c>
      <c r="B378" s="1">
        <v>204</v>
      </c>
    </row>
    <row r="379" spans="1:2" x14ac:dyDescent="0.25">
      <c r="A379" s="15">
        <v>42229</v>
      </c>
      <c r="B379" s="1">
        <v>231</v>
      </c>
    </row>
    <row r="380" spans="1:2" x14ac:dyDescent="0.25">
      <c r="A380" s="15">
        <v>42230</v>
      </c>
      <c r="B380" s="1">
        <v>200</v>
      </c>
    </row>
    <row r="381" spans="1:2" x14ac:dyDescent="0.25">
      <c r="A381" s="15">
        <v>42231</v>
      </c>
      <c r="B381" s="1">
        <v>181</v>
      </c>
    </row>
    <row r="382" spans="1:2" x14ac:dyDescent="0.25">
      <c r="A382" s="15">
        <v>42232</v>
      </c>
      <c r="B382" s="1">
        <v>138</v>
      </c>
    </row>
    <row r="383" spans="1:2" x14ac:dyDescent="0.25">
      <c r="A383" s="15">
        <v>42233</v>
      </c>
      <c r="B383" s="1">
        <v>117</v>
      </c>
    </row>
    <row r="384" spans="1:2" x14ac:dyDescent="0.25">
      <c r="A384" s="15">
        <v>42234</v>
      </c>
      <c r="B384" s="1">
        <v>177</v>
      </c>
    </row>
    <row r="385" spans="1:2" x14ac:dyDescent="0.25">
      <c r="A385" s="15">
        <v>42235</v>
      </c>
      <c r="B385" s="1">
        <v>231</v>
      </c>
    </row>
    <row r="386" spans="1:2" x14ac:dyDescent="0.25">
      <c r="A386" s="15">
        <v>42236</v>
      </c>
      <c r="B386" s="1">
        <v>216</v>
      </c>
    </row>
    <row r="387" spans="1:2" x14ac:dyDescent="0.25">
      <c r="A387" s="15">
        <v>42237</v>
      </c>
      <c r="B387" s="1">
        <v>198</v>
      </c>
    </row>
    <row r="388" spans="1:2" x14ac:dyDescent="0.25">
      <c r="A388" s="15">
        <v>42238</v>
      </c>
      <c r="B388" s="1">
        <v>180</v>
      </c>
    </row>
    <row r="389" spans="1:2" x14ac:dyDescent="0.25">
      <c r="A389" s="15">
        <v>42239</v>
      </c>
      <c r="B389" s="1">
        <v>165</v>
      </c>
    </row>
    <row r="390" spans="1:2" x14ac:dyDescent="0.25">
      <c r="A390" s="15">
        <v>42240</v>
      </c>
      <c r="B390" s="1">
        <v>177</v>
      </c>
    </row>
    <row r="391" spans="1:2" x14ac:dyDescent="0.25">
      <c r="A391" s="15">
        <v>42241</v>
      </c>
      <c r="B391" s="1">
        <v>273</v>
      </c>
    </row>
    <row r="392" spans="1:2" x14ac:dyDescent="0.25">
      <c r="A392" s="15">
        <v>42242</v>
      </c>
      <c r="B392" s="1">
        <v>350</v>
      </c>
    </row>
    <row r="393" spans="1:2" x14ac:dyDescent="0.25">
      <c r="A393" s="15">
        <v>42243</v>
      </c>
      <c r="B393" s="1">
        <v>369</v>
      </c>
    </row>
    <row r="394" spans="1:2" x14ac:dyDescent="0.25">
      <c r="A394" s="15">
        <v>42244</v>
      </c>
      <c r="B394" s="1">
        <v>388</v>
      </c>
    </row>
    <row r="395" spans="1:2" x14ac:dyDescent="0.25">
      <c r="A395" s="15">
        <v>42245</v>
      </c>
      <c r="B395" s="1">
        <v>313</v>
      </c>
    </row>
    <row r="396" spans="1:2" x14ac:dyDescent="0.25">
      <c r="A396" s="15">
        <v>42246</v>
      </c>
      <c r="B396" s="1">
        <v>242</v>
      </c>
    </row>
    <row r="397" spans="1:2" x14ac:dyDescent="0.25">
      <c r="A397" s="15">
        <v>42247</v>
      </c>
      <c r="B397" s="1">
        <v>180</v>
      </c>
    </row>
    <row r="398" spans="1:2" x14ac:dyDescent="0.25">
      <c r="A398" s="15">
        <v>42248</v>
      </c>
      <c r="B398" s="1">
        <v>150</v>
      </c>
    </row>
    <row r="399" spans="1:2" x14ac:dyDescent="0.25">
      <c r="A399" s="15">
        <v>42249</v>
      </c>
      <c r="B399" s="1">
        <v>150</v>
      </c>
    </row>
    <row r="400" spans="1:2" x14ac:dyDescent="0.25">
      <c r="A400" s="15">
        <v>42250</v>
      </c>
      <c r="B400" s="1">
        <v>150</v>
      </c>
    </row>
    <row r="401" spans="1:2" x14ac:dyDescent="0.25">
      <c r="A401" s="15">
        <v>42251</v>
      </c>
      <c r="B401" s="1">
        <v>150</v>
      </c>
    </row>
    <row r="402" spans="1:2" x14ac:dyDescent="0.25">
      <c r="A402" s="15">
        <v>42252</v>
      </c>
      <c r="B402" s="1">
        <v>135</v>
      </c>
    </row>
    <row r="403" spans="1:2" x14ac:dyDescent="0.25">
      <c r="A403" s="15">
        <v>42253</v>
      </c>
      <c r="B403" s="1">
        <v>100</v>
      </c>
    </row>
    <row r="404" spans="1:2" x14ac:dyDescent="0.25">
      <c r="A404" s="15">
        <v>42254</v>
      </c>
      <c r="B404" s="1">
        <v>70</v>
      </c>
    </row>
    <row r="405" spans="1:2" x14ac:dyDescent="0.25">
      <c r="A405" s="15">
        <v>42255</v>
      </c>
      <c r="B405" s="1">
        <v>67</v>
      </c>
    </row>
    <row r="406" spans="1:2" x14ac:dyDescent="0.25">
      <c r="A406" s="15">
        <v>42256</v>
      </c>
      <c r="B406" s="1">
        <v>100</v>
      </c>
    </row>
    <row r="407" spans="1:2" x14ac:dyDescent="0.25">
      <c r="A407" s="15">
        <v>42257</v>
      </c>
      <c r="B407" s="1">
        <v>131</v>
      </c>
    </row>
    <row r="408" spans="1:2" x14ac:dyDescent="0.25">
      <c r="A408" s="15">
        <v>42258</v>
      </c>
      <c r="B408" s="1">
        <v>115</v>
      </c>
    </row>
    <row r="409" spans="1:2" x14ac:dyDescent="0.25">
      <c r="A409" s="15">
        <v>42259</v>
      </c>
      <c r="B409" s="1">
        <v>77</v>
      </c>
    </row>
    <row r="410" spans="1:2" x14ac:dyDescent="0.25">
      <c r="A410" s="15">
        <v>42260</v>
      </c>
      <c r="B410" s="1">
        <v>40</v>
      </c>
    </row>
    <row r="411" spans="1:2" x14ac:dyDescent="0.25">
      <c r="A411" s="15">
        <v>42261</v>
      </c>
      <c r="B411" s="1">
        <v>25</v>
      </c>
    </row>
    <row r="412" spans="1:2" x14ac:dyDescent="0.25">
      <c r="A412" s="15">
        <v>42262</v>
      </c>
      <c r="B412" s="1">
        <v>9</v>
      </c>
    </row>
    <row r="413" spans="1:2" x14ac:dyDescent="0.25">
      <c r="A413" s="15">
        <v>42263</v>
      </c>
      <c r="B413" s="1">
        <v>0</v>
      </c>
    </row>
    <row r="414" spans="1:2" x14ac:dyDescent="0.25">
      <c r="A414" s="15">
        <v>42264</v>
      </c>
      <c r="B414" s="1">
        <v>0</v>
      </c>
    </row>
    <row r="415" spans="1:2" x14ac:dyDescent="0.25">
      <c r="A415" s="15">
        <v>42265</v>
      </c>
      <c r="B415" s="1">
        <v>0</v>
      </c>
    </row>
    <row r="416" spans="1:2" x14ac:dyDescent="0.25">
      <c r="A416" s="15">
        <v>42266</v>
      </c>
      <c r="B416" s="1">
        <v>0</v>
      </c>
    </row>
    <row r="417" spans="1:2" x14ac:dyDescent="0.25">
      <c r="A417" s="15">
        <v>42267</v>
      </c>
      <c r="B417" s="1">
        <v>0</v>
      </c>
    </row>
    <row r="418" spans="1:2" x14ac:dyDescent="0.25">
      <c r="A418" s="15">
        <v>42268</v>
      </c>
      <c r="B418" s="1">
        <v>0</v>
      </c>
    </row>
    <row r="419" spans="1:2" x14ac:dyDescent="0.25">
      <c r="A419" s="15">
        <v>42269</v>
      </c>
      <c r="B419" s="1">
        <v>0</v>
      </c>
    </row>
    <row r="420" spans="1:2" x14ac:dyDescent="0.25">
      <c r="A420" s="15">
        <v>42270</v>
      </c>
      <c r="B420" s="1">
        <v>0</v>
      </c>
    </row>
    <row r="421" spans="1:2" x14ac:dyDescent="0.25">
      <c r="A421" s="15">
        <v>42271</v>
      </c>
      <c r="B421" s="1">
        <v>0</v>
      </c>
    </row>
    <row r="422" spans="1:2" x14ac:dyDescent="0.25">
      <c r="A422" s="15">
        <v>42272</v>
      </c>
      <c r="B422" s="1">
        <v>0</v>
      </c>
    </row>
    <row r="423" spans="1:2" x14ac:dyDescent="0.25">
      <c r="A423" s="15">
        <v>42273</v>
      </c>
      <c r="B423" s="1">
        <v>0</v>
      </c>
    </row>
    <row r="424" spans="1:2" x14ac:dyDescent="0.25">
      <c r="A424" s="15">
        <v>42274</v>
      </c>
      <c r="B424" s="1">
        <v>0</v>
      </c>
    </row>
    <row r="425" spans="1:2" x14ac:dyDescent="0.25">
      <c r="A425" s="15">
        <v>42275</v>
      </c>
      <c r="B425" s="1">
        <v>0</v>
      </c>
    </row>
    <row r="426" spans="1:2" x14ac:dyDescent="0.25">
      <c r="A426" s="15">
        <v>42276</v>
      </c>
      <c r="B426" s="1">
        <v>0</v>
      </c>
    </row>
    <row r="427" spans="1:2" x14ac:dyDescent="0.25">
      <c r="A427" s="15">
        <v>42277</v>
      </c>
      <c r="B427" s="1">
        <v>0</v>
      </c>
    </row>
    <row r="428" spans="1:2" x14ac:dyDescent="0.25">
      <c r="A428" s="15">
        <v>42278</v>
      </c>
      <c r="B428" s="1">
        <v>0</v>
      </c>
    </row>
    <row r="429" spans="1:2" x14ac:dyDescent="0.25">
      <c r="A429" s="15">
        <v>42279</v>
      </c>
      <c r="B429" s="1">
        <v>0</v>
      </c>
    </row>
    <row r="430" spans="1:2" x14ac:dyDescent="0.25">
      <c r="A430" s="15">
        <v>42280</v>
      </c>
      <c r="B430" s="1">
        <v>0</v>
      </c>
    </row>
    <row r="431" spans="1:2" x14ac:dyDescent="0.25">
      <c r="A431" s="15">
        <v>42281</v>
      </c>
      <c r="B431" s="1">
        <v>0</v>
      </c>
    </row>
    <row r="432" spans="1:2" x14ac:dyDescent="0.25">
      <c r="A432" s="15">
        <v>42282</v>
      </c>
      <c r="B432" s="1">
        <v>0</v>
      </c>
    </row>
    <row r="433" spans="1:2" x14ac:dyDescent="0.25">
      <c r="A433" s="15">
        <v>42283</v>
      </c>
      <c r="B433" s="1">
        <v>0</v>
      </c>
    </row>
    <row r="434" spans="1:2" x14ac:dyDescent="0.25">
      <c r="A434" s="15">
        <v>42284</v>
      </c>
      <c r="B434" s="1">
        <v>8</v>
      </c>
    </row>
    <row r="435" spans="1:2" x14ac:dyDescent="0.25">
      <c r="A435" s="15">
        <v>42285</v>
      </c>
      <c r="B435" s="1">
        <v>25</v>
      </c>
    </row>
    <row r="436" spans="1:2" x14ac:dyDescent="0.25">
      <c r="A436" s="15">
        <v>42286</v>
      </c>
      <c r="B436" s="1">
        <v>56</v>
      </c>
    </row>
    <row r="437" spans="1:2" x14ac:dyDescent="0.25">
      <c r="A437" s="15">
        <v>42287</v>
      </c>
      <c r="B437" s="1">
        <v>75</v>
      </c>
    </row>
    <row r="438" spans="1:2" x14ac:dyDescent="0.25">
      <c r="A438" s="15">
        <v>42288</v>
      </c>
      <c r="B438" s="1">
        <v>44</v>
      </c>
    </row>
    <row r="439" spans="1:2" x14ac:dyDescent="0.25">
      <c r="A439" s="15">
        <v>42289</v>
      </c>
      <c r="B439" s="1">
        <v>25</v>
      </c>
    </row>
    <row r="440" spans="1:2" x14ac:dyDescent="0.25">
      <c r="A440" s="15">
        <v>42290</v>
      </c>
      <c r="B440" s="1">
        <v>22</v>
      </c>
    </row>
    <row r="441" spans="1:2" x14ac:dyDescent="0.25">
      <c r="A441" s="15">
        <v>42291</v>
      </c>
      <c r="B441" s="1">
        <v>18</v>
      </c>
    </row>
    <row r="442" spans="1:2" x14ac:dyDescent="0.25">
      <c r="A442" s="15">
        <v>42292</v>
      </c>
      <c r="B442" s="1">
        <v>18</v>
      </c>
    </row>
    <row r="443" spans="1:2" x14ac:dyDescent="0.25">
      <c r="A443" s="15">
        <v>42293</v>
      </c>
      <c r="B443" s="1">
        <v>18</v>
      </c>
    </row>
    <row r="444" spans="1:2" x14ac:dyDescent="0.25">
      <c r="A444" s="15">
        <v>42294</v>
      </c>
      <c r="B444" s="1">
        <v>18</v>
      </c>
    </row>
    <row r="445" spans="1:2" x14ac:dyDescent="0.25">
      <c r="A445" s="15">
        <v>42295</v>
      </c>
      <c r="B445" s="1">
        <v>18</v>
      </c>
    </row>
    <row r="446" spans="1:2" x14ac:dyDescent="0.25">
      <c r="A446" s="15">
        <v>42296</v>
      </c>
      <c r="B446" s="1">
        <v>18</v>
      </c>
    </row>
    <row r="447" spans="1:2" x14ac:dyDescent="0.25">
      <c r="A447" s="15">
        <v>42297</v>
      </c>
      <c r="B447" s="1">
        <v>18</v>
      </c>
    </row>
    <row r="448" spans="1:2" x14ac:dyDescent="0.25">
      <c r="A448" s="15">
        <v>42298</v>
      </c>
      <c r="B448" s="1">
        <v>18</v>
      </c>
    </row>
    <row r="449" spans="1:2" x14ac:dyDescent="0.25">
      <c r="A449" s="15">
        <v>42299</v>
      </c>
      <c r="B449" s="1">
        <v>18</v>
      </c>
    </row>
    <row r="450" spans="1:2" x14ac:dyDescent="0.25">
      <c r="A450" s="15">
        <v>42300</v>
      </c>
      <c r="B450" s="1">
        <v>18</v>
      </c>
    </row>
    <row r="451" spans="1:2" x14ac:dyDescent="0.25">
      <c r="A451" s="15">
        <v>42301</v>
      </c>
      <c r="B451" s="1">
        <v>62</v>
      </c>
    </row>
    <row r="452" spans="1:2" x14ac:dyDescent="0.25">
      <c r="A452" s="15">
        <v>42302</v>
      </c>
      <c r="B452" s="1">
        <v>132</v>
      </c>
    </row>
    <row r="453" spans="1:2" x14ac:dyDescent="0.25">
      <c r="A453" s="15">
        <v>42303</v>
      </c>
      <c r="B453" s="1">
        <v>184</v>
      </c>
    </row>
    <row r="454" spans="1:2" x14ac:dyDescent="0.25">
      <c r="A454" s="15">
        <v>42304</v>
      </c>
      <c r="B454" s="1">
        <v>150</v>
      </c>
    </row>
    <row r="455" spans="1:2" x14ac:dyDescent="0.25">
      <c r="A455" s="15">
        <v>42305</v>
      </c>
      <c r="B455" s="1">
        <v>150</v>
      </c>
    </row>
    <row r="456" spans="1:2" x14ac:dyDescent="0.25">
      <c r="A456" s="15">
        <v>42306</v>
      </c>
      <c r="B456" s="1">
        <v>150</v>
      </c>
    </row>
    <row r="457" spans="1:2" x14ac:dyDescent="0.25">
      <c r="A457" s="15">
        <v>42307</v>
      </c>
      <c r="B457" s="1">
        <v>150</v>
      </c>
    </row>
    <row r="458" spans="1:2" x14ac:dyDescent="0.25">
      <c r="A458" s="15">
        <v>42308</v>
      </c>
      <c r="B458" s="1">
        <v>141</v>
      </c>
    </row>
    <row r="459" spans="1:2" x14ac:dyDescent="0.25">
      <c r="A459" s="15">
        <v>42309</v>
      </c>
      <c r="B459" s="1">
        <v>125</v>
      </c>
    </row>
    <row r="460" spans="1:2" x14ac:dyDescent="0.25">
      <c r="A460" s="15">
        <v>42310</v>
      </c>
      <c r="B460" s="1">
        <v>95</v>
      </c>
    </row>
    <row r="461" spans="1:2" x14ac:dyDescent="0.25">
      <c r="A461" s="15">
        <v>42311</v>
      </c>
      <c r="B461" s="1">
        <v>75</v>
      </c>
    </row>
    <row r="462" spans="1:2" x14ac:dyDescent="0.25">
      <c r="A462" s="15">
        <v>42312</v>
      </c>
      <c r="B462" s="1">
        <v>75</v>
      </c>
    </row>
    <row r="463" spans="1:2" x14ac:dyDescent="0.25">
      <c r="A463" s="15">
        <v>42313</v>
      </c>
      <c r="B463" s="1">
        <v>93</v>
      </c>
    </row>
    <row r="464" spans="1:2" x14ac:dyDescent="0.25">
      <c r="A464" s="15">
        <v>42314</v>
      </c>
      <c r="B464" s="1">
        <v>85</v>
      </c>
    </row>
    <row r="465" spans="1:2" x14ac:dyDescent="0.25">
      <c r="A465" s="15">
        <v>42315</v>
      </c>
      <c r="B465" s="1">
        <v>63</v>
      </c>
    </row>
    <row r="466" spans="1:2" x14ac:dyDescent="0.25">
      <c r="A466" s="15">
        <v>42316</v>
      </c>
      <c r="B466" s="1">
        <v>56</v>
      </c>
    </row>
    <row r="467" spans="1:2" x14ac:dyDescent="0.25">
      <c r="A467" s="15">
        <v>42317</v>
      </c>
      <c r="B467" s="1">
        <v>37</v>
      </c>
    </row>
    <row r="468" spans="1:2" x14ac:dyDescent="0.25">
      <c r="A468" s="15">
        <v>42318</v>
      </c>
      <c r="B468" s="1">
        <v>0</v>
      </c>
    </row>
    <row r="469" spans="1:2" x14ac:dyDescent="0.25">
      <c r="A469" s="15">
        <v>42319</v>
      </c>
      <c r="B469" s="1">
        <v>0</v>
      </c>
    </row>
    <row r="470" spans="1:2" x14ac:dyDescent="0.25">
      <c r="A470" s="15">
        <v>42320</v>
      </c>
      <c r="B470" s="1">
        <v>0</v>
      </c>
    </row>
    <row r="471" spans="1:2" x14ac:dyDescent="0.25">
      <c r="A471" s="15">
        <v>42321</v>
      </c>
      <c r="B471" s="1">
        <v>0</v>
      </c>
    </row>
    <row r="472" spans="1:2" x14ac:dyDescent="0.25">
      <c r="A472" s="15">
        <v>42322</v>
      </c>
      <c r="B472" s="1">
        <v>0</v>
      </c>
    </row>
    <row r="473" spans="1:2" x14ac:dyDescent="0.25">
      <c r="A473" s="15">
        <v>42323</v>
      </c>
      <c r="B473" s="1">
        <v>0</v>
      </c>
    </row>
    <row r="474" spans="1:2" x14ac:dyDescent="0.25">
      <c r="A474" s="15">
        <v>42324</v>
      </c>
      <c r="B474" s="1">
        <v>0</v>
      </c>
    </row>
    <row r="475" spans="1:2" x14ac:dyDescent="0.25">
      <c r="A475" s="15">
        <v>42325</v>
      </c>
      <c r="B475" s="1">
        <v>0</v>
      </c>
    </row>
    <row r="476" spans="1:2" x14ac:dyDescent="0.25">
      <c r="A476" s="15">
        <v>42326</v>
      </c>
      <c r="B476" s="1">
        <v>0</v>
      </c>
    </row>
    <row r="477" spans="1:2" x14ac:dyDescent="0.25">
      <c r="A477" s="15">
        <v>42327</v>
      </c>
      <c r="B477" s="1">
        <v>0</v>
      </c>
    </row>
    <row r="478" spans="1:2" x14ac:dyDescent="0.25">
      <c r="A478" s="15">
        <v>42328</v>
      </c>
      <c r="B478" s="1">
        <v>0</v>
      </c>
    </row>
    <row r="479" spans="1:2" x14ac:dyDescent="0.25">
      <c r="A479" s="15">
        <v>42329</v>
      </c>
      <c r="B479" s="1">
        <v>0</v>
      </c>
    </row>
    <row r="480" spans="1:2" x14ac:dyDescent="0.25">
      <c r="A480" s="15">
        <v>42330</v>
      </c>
      <c r="B480" s="1">
        <v>0</v>
      </c>
    </row>
    <row r="481" spans="1:2" x14ac:dyDescent="0.25">
      <c r="A481" s="15">
        <v>42331</v>
      </c>
      <c r="B481" s="1">
        <v>0</v>
      </c>
    </row>
    <row r="482" spans="1:2" x14ac:dyDescent="0.25">
      <c r="A482" s="15">
        <v>42332</v>
      </c>
      <c r="B482" s="1">
        <v>0</v>
      </c>
    </row>
    <row r="483" spans="1:2" x14ac:dyDescent="0.25">
      <c r="A483" s="15">
        <v>42333</v>
      </c>
      <c r="B483" s="1">
        <v>0</v>
      </c>
    </row>
    <row r="484" spans="1:2" x14ac:dyDescent="0.25">
      <c r="A484" s="15">
        <v>42334</v>
      </c>
      <c r="B484" s="1">
        <v>0</v>
      </c>
    </row>
    <row r="485" spans="1:2" x14ac:dyDescent="0.25">
      <c r="A485" s="15">
        <v>42335</v>
      </c>
      <c r="B485" s="1">
        <v>0</v>
      </c>
    </row>
    <row r="486" spans="1:2" x14ac:dyDescent="0.25">
      <c r="A486" s="15">
        <v>42336</v>
      </c>
      <c r="B486" s="1">
        <v>0</v>
      </c>
    </row>
    <row r="487" spans="1:2" x14ac:dyDescent="0.25">
      <c r="A487" s="15">
        <v>42337</v>
      </c>
      <c r="B487" s="1">
        <v>0</v>
      </c>
    </row>
    <row r="488" spans="1:2" x14ac:dyDescent="0.25">
      <c r="A488" s="15">
        <v>42338</v>
      </c>
      <c r="B488" s="1">
        <v>0</v>
      </c>
    </row>
    <row r="489" spans="1:2" x14ac:dyDescent="0.25">
      <c r="A489" s="15">
        <v>42339</v>
      </c>
      <c r="B489" s="1">
        <v>0</v>
      </c>
    </row>
    <row r="490" spans="1:2" x14ac:dyDescent="0.25">
      <c r="A490" s="15">
        <v>42340</v>
      </c>
      <c r="B490" s="1">
        <v>0</v>
      </c>
    </row>
    <row r="491" spans="1:2" x14ac:dyDescent="0.25">
      <c r="A491" s="15">
        <v>42341</v>
      </c>
      <c r="B491" s="1">
        <v>0</v>
      </c>
    </row>
    <row r="492" spans="1:2" x14ac:dyDescent="0.25">
      <c r="A492" s="15">
        <v>42342</v>
      </c>
      <c r="B492" s="1">
        <v>0</v>
      </c>
    </row>
    <row r="493" spans="1:2" x14ac:dyDescent="0.25">
      <c r="A493" s="15">
        <v>42343</v>
      </c>
      <c r="B493" s="1">
        <v>0</v>
      </c>
    </row>
    <row r="494" spans="1:2" x14ac:dyDescent="0.25">
      <c r="A494" s="15">
        <v>42344</v>
      </c>
      <c r="B494" s="1">
        <v>0</v>
      </c>
    </row>
    <row r="495" spans="1:2" x14ac:dyDescent="0.25">
      <c r="A495" s="15">
        <v>42345</v>
      </c>
      <c r="B495" s="1">
        <v>0</v>
      </c>
    </row>
    <row r="496" spans="1:2" x14ac:dyDescent="0.25">
      <c r="A496" s="15">
        <v>42346</v>
      </c>
      <c r="B496" s="1">
        <v>0</v>
      </c>
    </row>
    <row r="497" spans="1:2" x14ac:dyDescent="0.25">
      <c r="A497" s="15">
        <v>42347</v>
      </c>
      <c r="B497" s="1">
        <v>0</v>
      </c>
    </row>
    <row r="498" spans="1:2" x14ac:dyDescent="0.25">
      <c r="A498" s="15">
        <v>42348</v>
      </c>
      <c r="B498" s="1">
        <v>0</v>
      </c>
    </row>
    <row r="499" spans="1:2" x14ac:dyDescent="0.25">
      <c r="A499" s="15">
        <v>42349</v>
      </c>
      <c r="B499" s="1">
        <v>0</v>
      </c>
    </row>
    <row r="500" spans="1:2" x14ac:dyDescent="0.25">
      <c r="A500" s="15">
        <v>42350</v>
      </c>
      <c r="B500" s="1">
        <v>0</v>
      </c>
    </row>
    <row r="501" spans="1:2" x14ac:dyDescent="0.25">
      <c r="A501" s="15">
        <v>42351</v>
      </c>
      <c r="B501" s="1">
        <v>0</v>
      </c>
    </row>
    <row r="502" spans="1:2" x14ac:dyDescent="0.25">
      <c r="A502" s="15">
        <v>42352</v>
      </c>
      <c r="B502" s="1">
        <v>0</v>
      </c>
    </row>
    <row r="503" spans="1:2" x14ac:dyDescent="0.25">
      <c r="A503" s="15">
        <v>42353</v>
      </c>
      <c r="B503" s="1">
        <v>0</v>
      </c>
    </row>
    <row r="504" spans="1:2" x14ac:dyDescent="0.25">
      <c r="A504" s="15">
        <v>42354</v>
      </c>
      <c r="B504" s="1">
        <v>0</v>
      </c>
    </row>
    <row r="505" spans="1:2" x14ac:dyDescent="0.25">
      <c r="A505" s="15">
        <v>42355</v>
      </c>
      <c r="B505" s="1">
        <v>0</v>
      </c>
    </row>
    <row r="506" spans="1:2" x14ac:dyDescent="0.25">
      <c r="A506" s="15">
        <v>42356</v>
      </c>
      <c r="B506" s="1">
        <v>0</v>
      </c>
    </row>
    <row r="507" spans="1:2" x14ac:dyDescent="0.25">
      <c r="A507" s="15">
        <v>42357</v>
      </c>
      <c r="B507" s="1">
        <v>0</v>
      </c>
    </row>
    <row r="508" spans="1:2" x14ac:dyDescent="0.25">
      <c r="A508" s="15">
        <v>42358</v>
      </c>
      <c r="B508" s="1">
        <v>0</v>
      </c>
    </row>
    <row r="509" spans="1:2" x14ac:dyDescent="0.25">
      <c r="A509" s="15">
        <v>42359</v>
      </c>
      <c r="B509" s="1">
        <v>0</v>
      </c>
    </row>
    <row r="510" spans="1:2" x14ac:dyDescent="0.25">
      <c r="A510" s="15">
        <v>42360</v>
      </c>
      <c r="B510" s="1">
        <v>0</v>
      </c>
    </row>
    <row r="511" spans="1:2" x14ac:dyDescent="0.25">
      <c r="A511" s="15">
        <v>42361</v>
      </c>
      <c r="B511" s="1">
        <v>0</v>
      </c>
    </row>
    <row r="512" spans="1:2" x14ac:dyDescent="0.25">
      <c r="A512" s="15">
        <v>42362</v>
      </c>
      <c r="B512" s="1">
        <v>0</v>
      </c>
    </row>
    <row r="513" spans="1:2" x14ac:dyDescent="0.25">
      <c r="A513" s="15">
        <v>42363</v>
      </c>
      <c r="B513" s="1">
        <v>0</v>
      </c>
    </row>
    <row r="514" spans="1:2" x14ac:dyDescent="0.25">
      <c r="A514" s="15">
        <v>42364</v>
      </c>
      <c r="B514" s="1">
        <v>0</v>
      </c>
    </row>
    <row r="515" spans="1:2" x14ac:dyDescent="0.25">
      <c r="A515" s="15">
        <v>42365</v>
      </c>
      <c r="B515" s="1">
        <v>0</v>
      </c>
    </row>
    <row r="516" spans="1:2" x14ac:dyDescent="0.25">
      <c r="A516" s="15">
        <v>42366</v>
      </c>
      <c r="B516" s="1">
        <v>0</v>
      </c>
    </row>
    <row r="517" spans="1:2" x14ac:dyDescent="0.25">
      <c r="A517" s="15">
        <v>42367</v>
      </c>
      <c r="B517" s="1">
        <v>0</v>
      </c>
    </row>
    <row r="518" spans="1:2" x14ac:dyDescent="0.25">
      <c r="A518" s="15">
        <v>42368</v>
      </c>
      <c r="B518" s="1">
        <v>0</v>
      </c>
    </row>
    <row r="519" spans="1:2" x14ac:dyDescent="0.25">
      <c r="A519" s="15">
        <v>42369</v>
      </c>
      <c r="B519" s="1">
        <v>0</v>
      </c>
    </row>
    <row r="520" spans="1:2" x14ac:dyDescent="0.25">
      <c r="A520" s="15">
        <v>42370</v>
      </c>
      <c r="B520" s="1">
        <v>0</v>
      </c>
    </row>
    <row r="521" spans="1:2" x14ac:dyDescent="0.25">
      <c r="A521" s="15">
        <v>42371</v>
      </c>
      <c r="B521" s="1">
        <v>0</v>
      </c>
    </row>
    <row r="522" spans="1:2" x14ac:dyDescent="0.25">
      <c r="A522" s="15">
        <v>42372</v>
      </c>
      <c r="B522" s="1">
        <v>0</v>
      </c>
    </row>
    <row r="523" spans="1:2" x14ac:dyDescent="0.25">
      <c r="A523" s="15">
        <v>42373</v>
      </c>
      <c r="B523" s="1">
        <v>0</v>
      </c>
    </row>
    <row r="524" spans="1:2" x14ac:dyDescent="0.25">
      <c r="A524" s="15">
        <v>42374</v>
      </c>
      <c r="B524" s="1">
        <v>0</v>
      </c>
    </row>
    <row r="525" spans="1:2" x14ac:dyDescent="0.25">
      <c r="A525" s="15">
        <v>42375</v>
      </c>
      <c r="B525" s="1">
        <v>0</v>
      </c>
    </row>
    <row r="526" spans="1:2" x14ac:dyDescent="0.25">
      <c r="A526" s="15">
        <v>42376</v>
      </c>
      <c r="B526" s="1">
        <v>0</v>
      </c>
    </row>
    <row r="527" spans="1:2" x14ac:dyDescent="0.25">
      <c r="A527" s="15">
        <v>42377</v>
      </c>
      <c r="B527" s="1">
        <v>0</v>
      </c>
    </row>
    <row r="528" spans="1:2" x14ac:dyDescent="0.25">
      <c r="A528" s="15">
        <v>42378</v>
      </c>
      <c r="B528" s="1">
        <v>0</v>
      </c>
    </row>
    <row r="529" spans="1:2" x14ac:dyDescent="0.25">
      <c r="A529" s="15">
        <v>42379</v>
      </c>
      <c r="B529" s="1">
        <v>0</v>
      </c>
    </row>
    <row r="530" spans="1:2" x14ac:dyDescent="0.25">
      <c r="A530" s="15">
        <v>42380</v>
      </c>
      <c r="B530" s="1">
        <v>0</v>
      </c>
    </row>
    <row r="531" spans="1:2" x14ac:dyDescent="0.25">
      <c r="A531" s="15">
        <v>42381</v>
      </c>
      <c r="B531" s="1">
        <v>0</v>
      </c>
    </row>
    <row r="532" spans="1:2" x14ac:dyDescent="0.25">
      <c r="A532" s="15">
        <v>42382</v>
      </c>
      <c r="B532" s="1">
        <v>0</v>
      </c>
    </row>
    <row r="533" spans="1:2" x14ac:dyDescent="0.25">
      <c r="A533" s="15">
        <v>42383</v>
      </c>
      <c r="B533" s="1">
        <v>0</v>
      </c>
    </row>
    <row r="534" spans="1:2" x14ac:dyDescent="0.25">
      <c r="A534" s="15">
        <v>42384</v>
      </c>
      <c r="B534" s="1">
        <v>0</v>
      </c>
    </row>
    <row r="535" spans="1:2" x14ac:dyDescent="0.25">
      <c r="A535" s="15">
        <v>42385</v>
      </c>
      <c r="B535" s="1">
        <v>0</v>
      </c>
    </row>
    <row r="536" spans="1:2" x14ac:dyDescent="0.25">
      <c r="A536" s="15">
        <v>42386</v>
      </c>
      <c r="B536" s="1">
        <v>0</v>
      </c>
    </row>
    <row r="537" spans="1:2" x14ac:dyDescent="0.25">
      <c r="A537" s="15">
        <v>42387</v>
      </c>
      <c r="B537" s="1">
        <v>0</v>
      </c>
    </row>
    <row r="538" spans="1:2" x14ac:dyDescent="0.25">
      <c r="A538" s="15">
        <v>42388</v>
      </c>
      <c r="B538" s="1">
        <v>0</v>
      </c>
    </row>
    <row r="539" spans="1:2" x14ac:dyDescent="0.25">
      <c r="A539" s="15">
        <v>42389</v>
      </c>
      <c r="B539" s="1">
        <v>0</v>
      </c>
    </row>
    <row r="540" spans="1:2" x14ac:dyDescent="0.25">
      <c r="A540" s="15">
        <v>42390</v>
      </c>
      <c r="B540" s="1">
        <v>0</v>
      </c>
    </row>
    <row r="541" spans="1:2" x14ac:dyDescent="0.25">
      <c r="A541" s="15">
        <v>42391</v>
      </c>
      <c r="B541" s="1">
        <v>0</v>
      </c>
    </row>
    <row r="542" spans="1:2" x14ac:dyDescent="0.25">
      <c r="A542" s="15">
        <v>42392</v>
      </c>
      <c r="B542" s="1">
        <v>0</v>
      </c>
    </row>
    <row r="543" spans="1:2" x14ac:dyDescent="0.25">
      <c r="A543" s="15">
        <v>42393</v>
      </c>
      <c r="B543" s="1">
        <v>0</v>
      </c>
    </row>
    <row r="544" spans="1:2" x14ac:dyDescent="0.25">
      <c r="A544" s="15">
        <v>42394</v>
      </c>
      <c r="B544" s="1">
        <v>0</v>
      </c>
    </row>
    <row r="545" spans="1:2" x14ac:dyDescent="0.25">
      <c r="A545" s="15">
        <v>42395</v>
      </c>
      <c r="B545" s="1">
        <v>0</v>
      </c>
    </row>
    <row r="546" spans="1:2" x14ac:dyDescent="0.25">
      <c r="A546" s="15">
        <v>42396</v>
      </c>
      <c r="B546" s="1">
        <v>0</v>
      </c>
    </row>
    <row r="547" spans="1:2" x14ac:dyDescent="0.25">
      <c r="A547" s="15">
        <v>42397</v>
      </c>
      <c r="B547" s="1">
        <v>0</v>
      </c>
    </row>
    <row r="548" spans="1:2" x14ac:dyDescent="0.25">
      <c r="A548" s="15">
        <v>42398</v>
      </c>
      <c r="B548" s="1">
        <v>0</v>
      </c>
    </row>
    <row r="549" spans="1:2" x14ac:dyDescent="0.25">
      <c r="A549" s="15">
        <v>42399</v>
      </c>
      <c r="B549" s="1">
        <v>0</v>
      </c>
    </row>
    <row r="550" spans="1:2" x14ac:dyDescent="0.25">
      <c r="A550" s="15">
        <v>42400</v>
      </c>
      <c r="B550" s="1">
        <v>0</v>
      </c>
    </row>
    <row r="551" spans="1:2" x14ac:dyDescent="0.25">
      <c r="A551" s="15">
        <v>42401</v>
      </c>
      <c r="B551" s="1">
        <v>0</v>
      </c>
    </row>
    <row r="552" spans="1:2" x14ac:dyDescent="0.25">
      <c r="A552" s="15">
        <v>42402</v>
      </c>
      <c r="B552" s="1">
        <v>0</v>
      </c>
    </row>
    <row r="553" spans="1:2" x14ac:dyDescent="0.25">
      <c r="A553" s="15">
        <v>42403</v>
      </c>
      <c r="B553" s="1">
        <v>0</v>
      </c>
    </row>
    <row r="554" spans="1:2" x14ac:dyDescent="0.25">
      <c r="A554" s="15">
        <v>42404</v>
      </c>
      <c r="B554" s="1">
        <v>0</v>
      </c>
    </row>
    <row r="555" spans="1:2" x14ac:dyDescent="0.25">
      <c r="A555" s="15">
        <v>42405</v>
      </c>
      <c r="B555" s="1">
        <v>0</v>
      </c>
    </row>
    <row r="556" spans="1:2" x14ac:dyDescent="0.25">
      <c r="A556" s="15">
        <v>42406</v>
      </c>
      <c r="B556" s="1">
        <v>0</v>
      </c>
    </row>
    <row r="557" spans="1:2" x14ac:dyDescent="0.25">
      <c r="A557" s="15">
        <v>42407</v>
      </c>
      <c r="B557" s="1">
        <v>0</v>
      </c>
    </row>
    <row r="558" spans="1:2" x14ac:dyDescent="0.25">
      <c r="A558" s="15">
        <v>42408</v>
      </c>
      <c r="B558" s="1">
        <v>0</v>
      </c>
    </row>
    <row r="559" spans="1:2" x14ac:dyDescent="0.25">
      <c r="A559" s="15">
        <v>42409</v>
      </c>
      <c r="B559" s="1">
        <v>0</v>
      </c>
    </row>
    <row r="560" spans="1:2" x14ac:dyDescent="0.25">
      <c r="A560" s="15">
        <v>42410</v>
      </c>
      <c r="B560" s="1">
        <v>0</v>
      </c>
    </row>
    <row r="561" spans="1:2" x14ac:dyDescent="0.25">
      <c r="A561" s="15">
        <v>42411</v>
      </c>
      <c r="B561" s="1">
        <v>0</v>
      </c>
    </row>
    <row r="562" spans="1:2" x14ac:dyDescent="0.25">
      <c r="A562" s="15">
        <v>42412</v>
      </c>
      <c r="B562" s="1">
        <v>0</v>
      </c>
    </row>
    <row r="563" spans="1:2" x14ac:dyDescent="0.25">
      <c r="A563" s="15">
        <v>42413</v>
      </c>
      <c r="B563" s="1">
        <v>0</v>
      </c>
    </row>
    <row r="564" spans="1:2" x14ac:dyDescent="0.25">
      <c r="A564" s="15">
        <v>42414</v>
      </c>
      <c r="B564" s="1">
        <v>0</v>
      </c>
    </row>
    <row r="565" spans="1:2" x14ac:dyDescent="0.25">
      <c r="A565" s="15">
        <v>42415</v>
      </c>
      <c r="B565" s="1">
        <v>0</v>
      </c>
    </row>
    <row r="566" spans="1:2" x14ac:dyDescent="0.25">
      <c r="A566" s="15">
        <v>42416</v>
      </c>
      <c r="B566" s="1">
        <v>0</v>
      </c>
    </row>
    <row r="567" spans="1:2" x14ac:dyDescent="0.25">
      <c r="A567" s="15">
        <v>42417</v>
      </c>
      <c r="B567" s="1">
        <v>0</v>
      </c>
    </row>
    <row r="568" spans="1:2" x14ac:dyDescent="0.25">
      <c r="A568" s="15">
        <v>42418</v>
      </c>
      <c r="B568" s="1">
        <v>0</v>
      </c>
    </row>
    <row r="569" spans="1:2" x14ac:dyDescent="0.25">
      <c r="A569" s="15">
        <v>42419</v>
      </c>
      <c r="B569" s="1">
        <v>0</v>
      </c>
    </row>
    <row r="570" spans="1:2" x14ac:dyDescent="0.25">
      <c r="A570" s="15">
        <v>42420</v>
      </c>
      <c r="B570" s="1">
        <v>0</v>
      </c>
    </row>
    <row r="571" spans="1:2" x14ac:dyDescent="0.25">
      <c r="A571" s="15">
        <v>42421</v>
      </c>
      <c r="B571" s="1">
        <v>0</v>
      </c>
    </row>
    <row r="572" spans="1:2" x14ac:dyDescent="0.25">
      <c r="A572" s="15">
        <v>42422</v>
      </c>
      <c r="B572" s="1">
        <v>0</v>
      </c>
    </row>
    <row r="573" spans="1:2" x14ac:dyDescent="0.25">
      <c r="A573" s="15">
        <v>42423</v>
      </c>
      <c r="B573" s="1">
        <v>0</v>
      </c>
    </row>
    <row r="574" spans="1:2" x14ac:dyDescent="0.25">
      <c r="A574" s="15">
        <v>42424</v>
      </c>
      <c r="B574" s="1">
        <v>0</v>
      </c>
    </row>
    <row r="575" spans="1:2" x14ac:dyDescent="0.25">
      <c r="A575" s="15">
        <v>42425</v>
      </c>
      <c r="B575" s="1">
        <v>0</v>
      </c>
    </row>
    <row r="576" spans="1:2" x14ac:dyDescent="0.25">
      <c r="A576" s="15">
        <v>42426</v>
      </c>
      <c r="B576" s="1">
        <v>0</v>
      </c>
    </row>
    <row r="577" spans="1:2" x14ac:dyDescent="0.25">
      <c r="A577" s="15">
        <v>42427</v>
      </c>
      <c r="B577" s="1">
        <v>0</v>
      </c>
    </row>
    <row r="578" spans="1:2" x14ac:dyDescent="0.25">
      <c r="A578" s="15">
        <v>42428</v>
      </c>
      <c r="B578" s="1">
        <v>0</v>
      </c>
    </row>
    <row r="579" spans="1:2" x14ac:dyDescent="0.25">
      <c r="A579" s="15">
        <v>42429</v>
      </c>
      <c r="B579" s="1">
        <v>0</v>
      </c>
    </row>
    <row r="580" spans="1:2" x14ac:dyDescent="0.25">
      <c r="A580" s="15">
        <v>42430</v>
      </c>
      <c r="B580" s="1">
        <v>0</v>
      </c>
    </row>
    <row r="581" spans="1:2" x14ac:dyDescent="0.25">
      <c r="A581" s="15">
        <v>42431</v>
      </c>
      <c r="B581" s="1">
        <v>0</v>
      </c>
    </row>
    <row r="582" spans="1:2" x14ac:dyDescent="0.25">
      <c r="A582" s="15">
        <v>42432</v>
      </c>
      <c r="B582" s="1">
        <v>0</v>
      </c>
    </row>
    <row r="583" spans="1:2" x14ac:dyDescent="0.25">
      <c r="A583" s="15">
        <v>42433</v>
      </c>
      <c r="B583" s="1">
        <v>0</v>
      </c>
    </row>
    <row r="584" spans="1:2" x14ac:dyDescent="0.25">
      <c r="A584" s="15">
        <v>42434</v>
      </c>
      <c r="B584" s="1">
        <v>0</v>
      </c>
    </row>
    <row r="585" spans="1:2" x14ac:dyDescent="0.25">
      <c r="A585" s="15">
        <v>42435</v>
      </c>
      <c r="B585" s="1">
        <v>0</v>
      </c>
    </row>
    <row r="586" spans="1:2" x14ac:dyDescent="0.25">
      <c r="A586" s="15">
        <v>42436</v>
      </c>
      <c r="B586" s="1">
        <v>0</v>
      </c>
    </row>
    <row r="587" spans="1:2" x14ac:dyDescent="0.25">
      <c r="A587" s="15">
        <v>42437</v>
      </c>
      <c r="B587" s="1">
        <v>0</v>
      </c>
    </row>
    <row r="588" spans="1:2" x14ac:dyDescent="0.25">
      <c r="A588" s="15">
        <v>42438</v>
      </c>
      <c r="B588" s="1">
        <v>0</v>
      </c>
    </row>
    <row r="589" spans="1:2" x14ac:dyDescent="0.25">
      <c r="A589" s="15">
        <v>42439</v>
      </c>
      <c r="B589" s="1">
        <v>0</v>
      </c>
    </row>
    <row r="590" spans="1:2" x14ac:dyDescent="0.25">
      <c r="A590" s="15">
        <v>42440</v>
      </c>
      <c r="B590" s="1">
        <v>0</v>
      </c>
    </row>
    <row r="591" spans="1:2" x14ac:dyDescent="0.25">
      <c r="A591" s="15">
        <v>42441</v>
      </c>
      <c r="B591" s="1">
        <v>0</v>
      </c>
    </row>
    <row r="592" spans="1:2" x14ac:dyDescent="0.25">
      <c r="A592" s="15">
        <v>42442</v>
      </c>
      <c r="B592" s="1">
        <v>0</v>
      </c>
    </row>
    <row r="593" spans="1:2" x14ac:dyDescent="0.25">
      <c r="A593" s="15">
        <v>42443</v>
      </c>
      <c r="B593" s="1">
        <v>0</v>
      </c>
    </row>
    <row r="594" spans="1:2" x14ac:dyDescent="0.25">
      <c r="A594" s="15">
        <v>42444</v>
      </c>
      <c r="B594" s="1">
        <v>0</v>
      </c>
    </row>
    <row r="595" spans="1:2" x14ac:dyDescent="0.25">
      <c r="A595" s="15">
        <v>42445</v>
      </c>
      <c r="B595" s="1">
        <v>0</v>
      </c>
    </row>
    <row r="596" spans="1:2" x14ac:dyDescent="0.25">
      <c r="A596" s="15">
        <v>42446</v>
      </c>
      <c r="B596" s="1">
        <v>0</v>
      </c>
    </row>
    <row r="597" spans="1:2" x14ac:dyDescent="0.25">
      <c r="A597" s="15">
        <v>42447</v>
      </c>
      <c r="B597" s="1">
        <v>0</v>
      </c>
    </row>
    <row r="598" spans="1:2" x14ac:dyDescent="0.25">
      <c r="A598" s="15">
        <v>42448</v>
      </c>
      <c r="B598" s="1">
        <v>0</v>
      </c>
    </row>
    <row r="599" spans="1:2" x14ac:dyDescent="0.25">
      <c r="A599" s="15">
        <v>42449</v>
      </c>
      <c r="B599" s="1">
        <v>0</v>
      </c>
    </row>
    <row r="600" spans="1:2" x14ac:dyDescent="0.25">
      <c r="A600" s="15">
        <v>42450</v>
      </c>
      <c r="B600" s="1">
        <v>0</v>
      </c>
    </row>
    <row r="601" spans="1:2" x14ac:dyDescent="0.25">
      <c r="A601" s="15">
        <v>42451</v>
      </c>
      <c r="B601" s="1">
        <v>0</v>
      </c>
    </row>
    <row r="602" spans="1:2" x14ac:dyDescent="0.25">
      <c r="A602" s="15">
        <v>42452</v>
      </c>
      <c r="B602" s="1">
        <v>13.54</v>
      </c>
    </row>
    <row r="603" spans="1:2" x14ac:dyDescent="0.25">
      <c r="A603" s="15">
        <v>42453</v>
      </c>
      <c r="B603" s="1">
        <v>25</v>
      </c>
    </row>
    <row r="604" spans="1:2" x14ac:dyDescent="0.25">
      <c r="A604" s="15">
        <v>42454</v>
      </c>
      <c r="B604" s="1">
        <v>25</v>
      </c>
    </row>
    <row r="605" spans="1:2" x14ac:dyDescent="0.25">
      <c r="A605" s="15">
        <v>42455</v>
      </c>
      <c r="B605" s="1">
        <v>25</v>
      </c>
    </row>
    <row r="606" spans="1:2" x14ac:dyDescent="0.25">
      <c r="A606" s="15">
        <v>42456</v>
      </c>
      <c r="B606" s="1">
        <v>25</v>
      </c>
    </row>
    <row r="607" spans="1:2" x14ac:dyDescent="0.25">
      <c r="A607" s="15">
        <v>42457</v>
      </c>
      <c r="B607" s="1">
        <v>42</v>
      </c>
    </row>
    <row r="608" spans="1:2" x14ac:dyDescent="0.25">
      <c r="A608" s="15">
        <v>42458</v>
      </c>
      <c r="B608" s="1">
        <v>50</v>
      </c>
    </row>
    <row r="609" spans="1:2" x14ac:dyDescent="0.25">
      <c r="A609" s="15">
        <v>42459</v>
      </c>
      <c r="B609" s="1">
        <v>50</v>
      </c>
    </row>
    <row r="610" spans="1:2" x14ac:dyDescent="0.25">
      <c r="A610" s="15">
        <v>42460</v>
      </c>
      <c r="B610" s="1">
        <v>50</v>
      </c>
    </row>
    <row r="611" spans="1:2" x14ac:dyDescent="0.25">
      <c r="A611" s="15">
        <v>42461</v>
      </c>
      <c r="B611" s="1">
        <v>50</v>
      </c>
    </row>
    <row r="612" spans="1:2" x14ac:dyDescent="0.25">
      <c r="A612" s="15">
        <v>42462</v>
      </c>
      <c r="B612" s="1">
        <v>50</v>
      </c>
    </row>
    <row r="613" spans="1:2" x14ac:dyDescent="0.25">
      <c r="A613" s="15">
        <v>42463</v>
      </c>
      <c r="B613" s="1">
        <v>36</v>
      </c>
    </row>
    <row r="614" spans="1:2" x14ac:dyDescent="0.25">
      <c r="A614" s="15">
        <v>42464</v>
      </c>
      <c r="B614" s="1">
        <v>25</v>
      </c>
    </row>
    <row r="615" spans="1:2" x14ac:dyDescent="0.25">
      <c r="A615" s="15">
        <v>42465</v>
      </c>
      <c r="B615" s="1">
        <v>25</v>
      </c>
    </row>
    <row r="616" spans="1:2" x14ac:dyDescent="0.25">
      <c r="A616" s="15">
        <v>42466</v>
      </c>
      <c r="B616" s="1">
        <v>25</v>
      </c>
    </row>
    <row r="617" spans="1:2" x14ac:dyDescent="0.25">
      <c r="A617" s="15">
        <v>42467</v>
      </c>
      <c r="B617" s="2">
        <v>25</v>
      </c>
    </row>
    <row r="618" spans="1:2" x14ac:dyDescent="0.25">
      <c r="A618" s="15">
        <v>42468</v>
      </c>
      <c r="B618" s="1">
        <v>25</v>
      </c>
    </row>
    <row r="619" spans="1:2" x14ac:dyDescent="0.25">
      <c r="A619" s="15">
        <v>42469</v>
      </c>
      <c r="B619" s="1">
        <v>25</v>
      </c>
    </row>
    <row r="620" spans="1:2" x14ac:dyDescent="0.25">
      <c r="A620" s="15">
        <v>42470</v>
      </c>
      <c r="B620" s="1">
        <v>8</v>
      </c>
    </row>
    <row r="621" spans="1:2" x14ac:dyDescent="0.25">
      <c r="A621" s="15">
        <v>42471</v>
      </c>
      <c r="B621" s="1">
        <v>0</v>
      </c>
    </row>
    <row r="622" spans="1:2" x14ac:dyDescent="0.25">
      <c r="A622" s="15">
        <v>42472</v>
      </c>
      <c r="B622" s="1">
        <v>0</v>
      </c>
    </row>
    <row r="623" spans="1:2" x14ac:dyDescent="0.25">
      <c r="A623" s="15">
        <v>42473</v>
      </c>
      <c r="B623" s="1">
        <v>0</v>
      </c>
    </row>
    <row r="624" spans="1:2" x14ac:dyDescent="0.25">
      <c r="A624" s="15">
        <v>42474</v>
      </c>
      <c r="B624" s="1">
        <v>0</v>
      </c>
    </row>
    <row r="625" spans="1:2" x14ac:dyDescent="0.25">
      <c r="A625" s="15">
        <v>42475</v>
      </c>
      <c r="B625" s="1">
        <v>0</v>
      </c>
    </row>
    <row r="626" spans="1:2" x14ac:dyDescent="0.25">
      <c r="A626" s="15">
        <v>42476</v>
      </c>
      <c r="B626" s="1">
        <v>0</v>
      </c>
    </row>
    <row r="627" spans="1:2" x14ac:dyDescent="0.25">
      <c r="A627" s="15">
        <v>42477</v>
      </c>
      <c r="B627" s="1">
        <v>0</v>
      </c>
    </row>
    <row r="628" spans="1:2" x14ac:dyDescent="0.25">
      <c r="A628" s="15">
        <v>42478</v>
      </c>
      <c r="B628" s="1">
        <v>0</v>
      </c>
    </row>
    <row r="629" spans="1:2" x14ac:dyDescent="0.25">
      <c r="A629" s="15">
        <v>42479</v>
      </c>
      <c r="B629" s="1">
        <v>0</v>
      </c>
    </row>
    <row r="630" spans="1:2" x14ac:dyDescent="0.25">
      <c r="A630" s="15">
        <v>42480</v>
      </c>
      <c r="B630" s="1">
        <v>0</v>
      </c>
    </row>
    <row r="631" spans="1:2" x14ac:dyDescent="0.25">
      <c r="A631" s="15">
        <v>42481</v>
      </c>
      <c r="B631" s="3">
        <v>17.708333333333336</v>
      </c>
    </row>
    <row r="632" spans="1:2" x14ac:dyDescent="0.25">
      <c r="A632" s="15">
        <v>42482</v>
      </c>
      <c r="B632" s="3">
        <v>67.708333333333343</v>
      </c>
    </row>
    <row r="633" spans="1:2" x14ac:dyDescent="0.25">
      <c r="A633" s="15">
        <v>42483</v>
      </c>
      <c r="B633" s="3">
        <v>78.125</v>
      </c>
    </row>
    <row r="634" spans="1:2" x14ac:dyDescent="0.25">
      <c r="A634" s="15">
        <v>42484</v>
      </c>
      <c r="B634" s="3">
        <v>41.666666666666657</v>
      </c>
    </row>
    <row r="635" spans="1:2" x14ac:dyDescent="0.25">
      <c r="A635" s="15">
        <v>42485</v>
      </c>
      <c r="B635" s="3">
        <v>25</v>
      </c>
    </row>
    <row r="636" spans="1:2" x14ac:dyDescent="0.25">
      <c r="A636" s="15">
        <v>42486</v>
      </c>
      <c r="B636" s="3">
        <v>25</v>
      </c>
    </row>
    <row r="637" spans="1:2" x14ac:dyDescent="0.25">
      <c r="A637" s="15">
        <v>42487</v>
      </c>
      <c r="B637" s="1">
        <v>83</v>
      </c>
    </row>
    <row r="638" spans="1:2" x14ac:dyDescent="0.25">
      <c r="A638" s="15">
        <v>42488</v>
      </c>
      <c r="B638" s="1">
        <v>200</v>
      </c>
    </row>
    <row r="639" spans="1:2" x14ac:dyDescent="0.25">
      <c r="A639" s="15">
        <v>42489</v>
      </c>
      <c r="B639" s="1">
        <v>203</v>
      </c>
    </row>
    <row r="640" spans="1:2" x14ac:dyDescent="0.25">
      <c r="A640" s="15">
        <v>42490</v>
      </c>
      <c r="B640" s="1">
        <v>134</v>
      </c>
    </row>
    <row r="641" spans="1:2" x14ac:dyDescent="0.25">
      <c r="A641" s="15">
        <v>42491</v>
      </c>
      <c r="B641" s="1">
        <v>177</v>
      </c>
    </row>
    <row r="642" spans="1:2" x14ac:dyDescent="0.25">
      <c r="A642" s="15">
        <v>42492</v>
      </c>
      <c r="B642" s="1">
        <v>235</v>
      </c>
    </row>
    <row r="643" spans="1:2" x14ac:dyDescent="0.25">
      <c r="A643" s="15">
        <v>42493</v>
      </c>
      <c r="B643" s="1">
        <v>250</v>
      </c>
    </row>
    <row r="644" spans="1:2" x14ac:dyDescent="0.25">
      <c r="A644" s="15">
        <v>42494</v>
      </c>
      <c r="B644" s="1">
        <v>250</v>
      </c>
    </row>
    <row r="645" spans="1:2" x14ac:dyDescent="0.25">
      <c r="A645" s="15">
        <v>42495</v>
      </c>
      <c r="B645" s="1">
        <v>264</v>
      </c>
    </row>
    <row r="646" spans="1:2" x14ac:dyDescent="0.25">
      <c r="A646" s="15">
        <v>42496</v>
      </c>
      <c r="B646" s="1">
        <v>198</v>
      </c>
    </row>
    <row r="647" spans="1:2" x14ac:dyDescent="0.25">
      <c r="A647" s="15">
        <v>42497</v>
      </c>
      <c r="B647" s="1">
        <v>117</v>
      </c>
    </row>
    <row r="648" spans="1:2" x14ac:dyDescent="0.25">
      <c r="A648" s="15">
        <v>42498</v>
      </c>
      <c r="B648" s="1">
        <v>70</v>
      </c>
    </row>
    <row r="649" spans="1:2" x14ac:dyDescent="0.25">
      <c r="A649" s="15">
        <v>42499</v>
      </c>
      <c r="B649" s="1">
        <v>33</v>
      </c>
    </row>
    <row r="650" spans="1:2" x14ac:dyDescent="0.25">
      <c r="A650" s="15">
        <v>42500</v>
      </c>
      <c r="B650" s="1">
        <v>43</v>
      </c>
    </row>
    <row r="651" spans="1:2" x14ac:dyDescent="0.25">
      <c r="A651" s="15">
        <v>42501</v>
      </c>
      <c r="B651" s="1">
        <v>92</v>
      </c>
    </row>
    <row r="652" spans="1:2" x14ac:dyDescent="0.25">
      <c r="A652" s="15">
        <v>42502</v>
      </c>
      <c r="B652" s="1">
        <v>74</v>
      </c>
    </row>
    <row r="653" spans="1:2" x14ac:dyDescent="0.25">
      <c r="A653" s="15">
        <v>42503</v>
      </c>
      <c r="B653" s="1">
        <v>33</v>
      </c>
    </row>
    <row r="654" spans="1:2" x14ac:dyDescent="0.25">
      <c r="A654" s="15">
        <v>42504</v>
      </c>
      <c r="B654" s="1">
        <v>32</v>
      </c>
    </row>
    <row r="655" spans="1:2" x14ac:dyDescent="0.25">
      <c r="A655" s="15">
        <v>42505</v>
      </c>
      <c r="B655" s="1">
        <v>25</v>
      </c>
    </row>
    <row r="656" spans="1:2" x14ac:dyDescent="0.25">
      <c r="A656" s="15">
        <v>42506</v>
      </c>
      <c r="B656" s="1">
        <v>9</v>
      </c>
    </row>
    <row r="657" spans="1:2" x14ac:dyDescent="0.25">
      <c r="A657" s="15">
        <v>42507</v>
      </c>
      <c r="B657" s="1">
        <v>71</v>
      </c>
    </row>
    <row r="658" spans="1:2" x14ac:dyDescent="0.25">
      <c r="A658" s="15">
        <v>42508</v>
      </c>
      <c r="B658" s="1">
        <v>143</v>
      </c>
    </row>
    <row r="659" spans="1:2" x14ac:dyDescent="0.25">
      <c r="A659" s="15">
        <v>42509</v>
      </c>
      <c r="B659" s="1">
        <v>200</v>
      </c>
    </row>
    <row r="660" spans="1:2" x14ac:dyDescent="0.25">
      <c r="A660" s="15">
        <v>42510</v>
      </c>
      <c r="B660" s="1">
        <v>85</v>
      </c>
    </row>
    <row r="661" spans="1:2" x14ac:dyDescent="0.25">
      <c r="A661" s="15">
        <v>42511</v>
      </c>
      <c r="B661" s="1">
        <v>15</v>
      </c>
    </row>
    <row r="662" spans="1:2" x14ac:dyDescent="0.25">
      <c r="A662" s="15">
        <v>42512</v>
      </c>
      <c r="B662" s="1">
        <v>0</v>
      </c>
    </row>
    <row r="663" spans="1:2" x14ac:dyDescent="0.25">
      <c r="A663" s="15">
        <v>42513</v>
      </c>
      <c r="B663" s="1">
        <v>0</v>
      </c>
    </row>
    <row r="664" spans="1:2" x14ac:dyDescent="0.25">
      <c r="A664" s="15">
        <v>42514</v>
      </c>
      <c r="B664" s="1">
        <v>0</v>
      </c>
    </row>
    <row r="665" spans="1:2" x14ac:dyDescent="0.25">
      <c r="A665" s="15">
        <v>42515</v>
      </c>
      <c r="B665" s="1">
        <v>0</v>
      </c>
    </row>
    <row r="666" spans="1:2" x14ac:dyDescent="0.25">
      <c r="A666" s="15">
        <v>42516</v>
      </c>
      <c r="B666" s="1">
        <v>0</v>
      </c>
    </row>
    <row r="667" spans="1:2" x14ac:dyDescent="0.25">
      <c r="A667" s="15">
        <v>42517</v>
      </c>
      <c r="B667" s="1">
        <v>0</v>
      </c>
    </row>
    <row r="668" spans="1:2" x14ac:dyDescent="0.25">
      <c r="A668" s="15">
        <v>42518</v>
      </c>
      <c r="B668" s="1">
        <v>0</v>
      </c>
    </row>
    <row r="669" spans="1:2" x14ac:dyDescent="0.25">
      <c r="A669" s="15">
        <v>42519</v>
      </c>
      <c r="B669" s="1">
        <v>71</v>
      </c>
    </row>
    <row r="670" spans="1:2" x14ac:dyDescent="0.25">
      <c r="A670" s="15">
        <v>42520</v>
      </c>
      <c r="B670" s="1">
        <v>115</v>
      </c>
    </row>
    <row r="671" spans="1:2" x14ac:dyDescent="0.25">
      <c r="A671" s="15">
        <v>42521</v>
      </c>
      <c r="B671" s="1">
        <v>171</v>
      </c>
    </row>
    <row r="672" spans="1:2" x14ac:dyDescent="0.25">
      <c r="A672" s="15">
        <v>42522</v>
      </c>
      <c r="B672" s="1">
        <v>220</v>
      </c>
    </row>
    <row r="673" spans="1:2" x14ac:dyDescent="0.25">
      <c r="A673" s="15">
        <v>42523</v>
      </c>
      <c r="B673" s="1">
        <v>233</v>
      </c>
    </row>
    <row r="674" spans="1:2" x14ac:dyDescent="0.25">
      <c r="A674" s="15">
        <v>42524</v>
      </c>
      <c r="B674" s="1">
        <v>200</v>
      </c>
    </row>
    <row r="675" spans="1:2" x14ac:dyDescent="0.25">
      <c r="A675" s="15">
        <v>42525</v>
      </c>
      <c r="B675" s="1">
        <v>200</v>
      </c>
    </row>
    <row r="676" spans="1:2" x14ac:dyDescent="0.25">
      <c r="A676" s="15">
        <v>42526</v>
      </c>
      <c r="B676" s="1">
        <v>186</v>
      </c>
    </row>
    <row r="677" spans="1:2" x14ac:dyDescent="0.25">
      <c r="A677" s="15">
        <v>42527</v>
      </c>
      <c r="B677" s="1">
        <v>150</v>
      </c>
    </row>
    <row r="678" spans="1:2" x14ac:dyDescent="0.25">
      <c r="A678" s="15">
        <v>42528</v>
      </c>
      <c r="B678" s="1">
        <v>258</v>
      </c>
    </row>
    <row r="679" spans="1:2" x14ac:dyDescent="0.25">
      <c r="A679" s="15">
        <v>42529</v>
      </c>
      <c r="B679" s="1">
        <v>427</v>
      </c>
    </row>
    <row r="680" spans="1:2" x14ac:dyDescent="0.25">
      <c r="A680" s="15">
        <v>42530</v>
      </c>
      <c r="B680" s="1">
        <v>444</v>
      </c>
    </row>
    <row r="681" spans="1:2" x14ac:dyDescent="0.25">
      <c r="A681" s="15">
        <v>42531</v>
      </c>
      <c r="B681" s="1">
        <v>450</v>
      </c>
    </row>
    <row r="682" spans="1:2" x14ac:dyDescent="0.25">
      <c r="A682" s="15">
        <v>42532</v>
      </c>
      <c r="B682" s="1">
        <v>410</v>
      </c>
    </row>
    <row r="683" spans="1:2" x14ac:dyDescent="0.25">
      <c r="A683" s="15">
        <v>42533</v>
      </c>
      <c r="B683" s="1">
        <v>394</v>
      </c>
    </row>
    <row r="684" spans="1:2" x14ac:dyDescent="0.25">
      <c r="A684" s="15">
        <v>42534</v>
      </c>
      <c r="B684" s="1">
        <v>379</v>
      </c>
    </row>
    <row r="685" spans="1:2" x14ac:dyDescent="0.25">
      <c r="A685" s="15">
        <v>42535</v>
      </c>
      <c r="B685" s="1">
        <v>423</v>
      </c>
    </row>
    <row r="686" spans="1:2" x14ac:dyDescent="0.25">
      <c r="A686" s="15">
        <v>42536</v>
      </c>
      <c r="B686" s="1">
        <v>423</v>
      </c>
    </row>
    <row r="687" spans="1:2" x14ac:dyDescent="0.25">
      <c r="A687" s="15">
        <v>42537</v>
      </c>
      <c r="B687" s="1">
        <v>435</v>
      </c>
    </row>
    <row r="688" spans="1:2" x14ac:dyDescent="0.25">
      <c r="A688" s="15">
        <v>42538</v>
      </c>
      <c r="B688" s="1">
        <v>350</v>
      </c>
    </row>
    <row r="689" spans="1:2" x14ac:dyDescent="0.25">
      <c r="A689" s="15">
        <v>42539</v>
      </c>
      <c r="B689" s="1">
        <v>250</v>
      </c>
    </row>
    <row r="690" spans="1:2" x14ac:dyDescent="0.25">
      <c r="A690" s="15">
        <v>42540</v>
      </c>
      <c r="B690" s="1">
        <v>150</v>
      </c>
    </row>
    <row r="691" spans="1:2" x14ac:dyDescent="0.25">
      <c r="A691" s="15">
        <v>42541</v>
      </c>
      <c r="B691" s="1">
        <v>97</v>
      </c>
    </row>
    <row r="692" spans="1:2" x14ac:dyDescent="0.25">
      <c r="A692" s="15">
        <v>42542</v>
      </c>
      <c r="B692" s="1">
        <v>81</v>
      </c>
    </row>
    <row r="693" spans="1:2" x14ac:dyDescent="0.25">
      <c r="A693" s="15">
        <v>42543</v>
      </c>
      <c r="B693" s="1">
        <v>169</v>
      </c>
    </row>
    <row r="694" spans="1:2" x14ac:dyDescent="0.25">
      <c r="A694" s="15">
        <v>42544</v>
      </c>
      <c r="B694" s="1">
        <v>221</v>
      </c>
    </row>
    <row r="695" spans="1:2" x14ac:dyDescent="0.25">
      <c r="A695" s="15">
        <v>42545</v>
      </c>
      <c r="B695" s="1">
        <v>384</v>
      </c>
    </row>
    <row r="696" spans="1:2" x14ac:dyDescent="0.25">
      <c r="A696" s="15">
        <v>42546</v>
      </c>
      <c r="B696" s="1">
        <v>379</v>
      </c>
    </row>
    <row r="697" spans="1:2" x14ac:dyDescent="0.25">
      <c r="A697" s="15">
        <v>42547</v>
      </c>
      <c r="B697" s="1">
        <v>350</v>
      </c>
    </row>
    <row r="698" spans="1:2" x14ac:dyDescent="0.25">
      <c r="A698" s="15">
        <v>42548</v>
      </c>
      <c r="B698" s="1">
        <v>285</v>
      </c>
    </row>
    <row r="699" spans="1:2" x14ac:dyDescent="0.25">
      <c r="A699" s="15">
        <v>42549</v>
      </c>
      <c r="B699" s="1">
        <v>363</v>
      </c>
    </row>
    <row r="700" spans="1:2" x14ac:dyDescent="0.25">
      <c r="A700" s="15">
        <v>42550</v>
      </c>
      <c r="B700" s="1">
        <v>365</v>
      </c>
    </row>
    <row r="701" spans="1:2" x14ac:dyDescent="0.25">
      <c r="A701" s="15">
        <v>42551</v>
      </c>
      <c r="B701" s="1">
        <v>352</v>
      </c>
    </row>
    <row r="702" spans="1:2" x14ac:dyDescent="0.25">
      <c r="A702" s="15">
        <v>42552</v>
      </c>
      <c r="B702" s="1">
        <v>367</v>
      </c>
    </row>
    <row r="703" spans="1:2" x14ac:dyDescent="0.25">
      <c r="A703" s="15">
        <v>42553</v>
      </c>
      <c r="B703" s="1">
        <v>317</v>
      </c>
    </row>
    <row r="704" spans="1:2" x14ac:dyDescent="0.25">
      <c r="A704" s="15">
        <v>42554</v>
      </c>
      <c r="B704" s="1">
        <v>217</v>
      </c>
    </row>
    <row r="705" spans="1:2" x14ac:dyDescent="0.25">
      <c r="A705" s="15">
        <v>42555</v>
      </c>
      <c r="B705" s="1">
        <v>165</v>
      </c>
    </row>
    <row r="706" spans="1:2" x14ac:dyDescent="0.25">
      <c r="A706" s="15">
        <v>42556</v>
      </c>
      <c r="B706" s="1">
        <v>218</v>
      </c>
    </row>
    <row r="707" spans="1:2" x14ac:dyDescent="0.25">
      <c r="A707" s="15">
        <v>42557</v>
      </c>
      <c r="B707" s="1">
        <v>250</v>
      </c>
    </row>
    <row r="708" spans="1:2" x14ac:dyDescent="0.25">
      <c r="A708" s="15">
        <v>42558</v>
      </c>
      <c r="B708" s="1">
        <v>295</v>
      </c>
    </row>
    <row r="709" spans="1:2" x14ac:dyDescent="0.25">
      <c r="A709" s="15">
        <v>42559</v>
      </c>
      <c r="B709" s="1">
        <v>286</v>
      </c>
    </row>
    <row r="710" spans="1:2" x14ac:dyDescent="0.25">
      <c r="A710" s="15">
        <v>42560</v>
      </c>
      <c r="B710" s="1">
        <v>238</v>
      </c>
    </row>
    <row r="711" spans="1:2" x14ac:dyDescent="0.25">
      <c r="A711" s="15">
        <v>42561</v>
      </c>
      <c r="B711" s="1">
        <v>200</v>
      </c>
    </row>
    <row r="712" spans="1:2" x14ac:dyDescent="0.25">
      <c r="A712" s="15">
        <v>42562</v>
      </c>
      <c r="B712" s="1">
        <v>271</v>
      </c>
    </row>
    <row r="713" spans="1:2" x14ac:dyDescent="0.25">
      <c r="A713" s="15">
        <v>42563</v>
      </c>
      <c r="B713" s="1">
        <v>269</v>
      </c>
    </row>
    <row r="714" spans="1:2" x14ac:dyDescent="0.25">
      <c r="A714" s="15">
        <v>42564</v>
      </c>
      <c r="B714" s="1">
        <v>263</v>
      </c>
    </row>
    <row r="715" spans="1:2" x14ac:dyDescent="0.25">
      <c r="A715" s="15">
        <v>42565</v>
      </c>
      <c r="B715" s="1">
        <v>313</v>
      </c>
    </row>
    <row r="716" spans="1:2" x14ac:dyDescent="0.25">
      <c r="A716" s="15">
        <v>42566</v>
      </c>
      <c r="B716" s="1">
        <v>246</v>
      </c>
    </row>
    <row r="717" spans="1:2" x14ac:dyDescent="0.25">
      <c r="A717" s="15">
        <v>42567</v>
      </c>
      <c r="B717" s="1">
        <v>224</v>
      </c>
    </row>
    <row r="718" spans="1:2" x14ac:dyDescent="0.25">
      <c r="A718" s="15">
        <v>42568</v>
      </c>
      <c r="B718" s="1">
        <v>166</v>
      </c>
    </row>
    <row r="719" spans="1:2" x14ac:dyDescent="0.25">
      <c r="A719" s="15">
        <v>42569</v>
      </c>
      <c r="B719" s="1">
        <v>217</v>
      </c>
    </row>
    <row r="720" spans="1:2" x14ac:dyDescent="0.25">
      <c r="A720" s="15">
        <v>42570</v>
      </c>
      <c r="B720" s="1">
        <v>285</v>
      </c>
    </row>
    <row r="721" spans="1:2" x14ac:dyDescent="0.25">
      <c r="A721" s="15">
        <v>42571</v>
      </c>
      <c r="B721" s="1">
        <v>375</v>
      </c>
    </row>
    <row r="722" spans="1:2" x14ac:dyDescent="0.25">
      <c r="A722" s="15">
        <v>42572</v>
      </c>
      <c r="B722" s="1">
        <v>350</v>
      </c>
    </row>
    <row r="723" spans="1:2" x14ac:dyDescent="0.25">
      <c r="A723" s="15">
        <v>42573</v>
      </c>
      <c r="B723" s="1">
        <v>350</v>
      </c>
    </row>
    <row r="724" spans="1:2" x14ac:dyDescent="0.25">
      <c r="A724" s="15">
        <v>42574</v>
      </c>
      <c r="B724" s="1">
        <v>350</v>
      </c>
    </row>
    <row r="725" spans="1:2" x14ac:dyDescent="0.25">
      <c r="A725" s="15">
        <v>42575</v>
      </c>
      <c r="B725" s="1">
        <v>331</v>
      </c>
    </row>
    <row r="726" spans="1:2" x14ac:dyDescent="0.25">
      <c r="A726" s="15">
        <v>42576</v>
      </c>
      <c r="B726" s="1">
        <v>300</v>
      </c>
    </row>
    <row r="727" spans="1:2" x14ac:dyDescent="0.25">
      <c r="A727" s="15">
        <v>42577</v>
      </c>
      <c r="B727" s="1">
        <v>252</v>
      </c>
    </row>
    <row r="728" spans="1:2" x14ac:dyDescent="0.25">
      <c r="A728" s="15">
        <v>42578</v>
      </c>
      <c r="B728" s="1">
        <v>271</v>
      </c>
    </row>
    <row r="729" spans="1:2" x14ac:dyDescent="0.25">
      <c r="A729" s="15">
        <v>42579</v>
      </c>
      <c r="B729" s="1">
        <v>300</v>
      </c>
    </row>
    <row r="730" spans="1:2" x14ac:dyDescent="0.25">
      <c r="A730" s="15">
        <v>42580</v>
      </c>
      <c r="B730" s="1">
        <v>330</v>
      </c>
    </row>
    <row r="731" spans="1:2" x14ac:dyDescent="0.25">
      <c r="A731" s="15">
        <v>42581</v>
      </c>
      <c r="B731" s="1">
        <v>263</v>
      </c>
    </row>
    <row r="732" spans="1:2" x14ac:dyDescent="0.25">
      <c r="A732" s="15">
        <v>42582</v>
      </c>
      <c r="B732" s="1">
        <v>200</v>
      </c>
    </row>
    <row r="733" spans="1:2" x14ac:dyDescent="0.25">
      <c r="A733" s="15">
        <v>42583</v>
      </c>
      <c r="B733" s="1">
        <v>217</v>
      </c>
    </row>
    <row r="734" spans="1:2" x14ac:dyDescent="0.25">
      <c r="A734" s="15">
        <v>42584</v>
      </c>
      <c r="B734" s="1">
        <v>250</v>
      </c>
    </row>
    <row r="735" spans="1:2" x14ac:dyDescent="0.25">
      <c r="A735" s="15">
        <v>42585</v>
      </c>
      <c r="B735" s="1">
        <v>297</v>
      </c>
    </row>
    <row r="736" spans="1:2" x14ac:dyDescent="0.25">
      <c r="A736" s="15">
        <v>42586</v>
      </c>
      <c r="B736" s="1">
        <v>277</v>
      </c>
    </row>
    <row r="737" spans="1:2" x14ac:dyDescent="0.25">
      <c r="A737" s="15">
        <v>42587</v>
      </c>
      <c r="B737" s="1">
        <v>262</v>
      </c>
    </row>
    <row r="738" spans="1:2" x14ac:dyDescent="0.25">
      <c r="A738" s="15">
        <v>42588</v>
      </c>
      <c r="B738" s="1">
        <v>188</v>
      </c>
    </row>
    <row r="739" spans="1:2" x14ac:dyDescent="0.25">
      <c r="A739" s="15">
        <v>42589</v>
      </c>
      <c r="B739" s="1">
        <v>206</v>
      </c>
    </row>
    <row r="740" spans="1:2" x14ac:dyDescent="0.25">
      <c r="A740" s="15">
        <v>42590</v>
      </c>
      <c r="B740" s="1">
        <v>200</v>
      </c>
    </row>
    <row r="741" spans="1:2" x14ac:dyDescent="0.25">
      <c r="A741" s="15">
        <v>42591</v>
      </c>
      <c r="B741" s="1">
        <v>200</v>
      </c>
    </row>
    <row r="742" spans="1:2" x14ac:dyDescent="0.25">
      <c r="A742" s="15">
        <v>42592</v>
      </c>
      <c r="B742" s="1">
        <v>200</v>
      </c>
    </row>
    <row r="743" spans="1:2" x14ac:dyDescent="0.25">
      <c r="A743" s="15">
        <v>42593</v>
      </c>
      <c r="B743" s="1">
        <v>200</v>
      </c>
    </row>
    <row r="744" spans="1:2" x14ac:dyDescent="0.25">
      <c r="A744" s="15">
        <v>42594</v>
      </c>
      <c r="B744" s="1">
        <v>219</v>
      </c>
    </row>
    <row r="745" spans="1:2" x14ac:dyDescent="0.25">
      <c r="A745" s="15">
        <v>42595</v>
      </c>
      <c r="B745" s="1">
        <v>150</v>
      </c>
    </row>
    <row r="746" spans="1:2" x14ac:dyDescent="0.25">
      <c r="A746" s="15">
        <v>42596</v>
      </c>
      <c r="B746" s="1">
        <v>198</v>
      </c>
    </row>
    <row r="747" spans="1:2" x14ac:dyDescent="0.25">
      <c r="A747" s="15">
        <v>42597</v>
      </c>
      <c r="B747" s="1">
        <v>223</v>
      </c>
    </row>
    <row r="748" spans="1:2" x14ac:dyDescent="0.25">
      <c r="A748" s="15">
        <v>42598</v>
      </c>
      <c r="B748" s="1">
        <v>200</v>
      </c>
    </row>
    <row r="749" spans="1:2" x14ac:dyDescent="0.25">
      <c r="A749" s="15">
        <v>42599</v>
      </c>
      <c r="B749" s="1">
        <v>263</v>
      </c>
    </row>
    <row r="750" spans="1:2" x14ac:dyDescent="0.25">
      <c r="A750" s="15">
        <v>42600</v>
      </c>
      <c r="B750" s="1">
        <v>288</v>
      </c>
    </row>
    <row r="751" spans="1:2" x14ac:dyDescent="0.25">
      <c r="A751" s="15">
        <v>42601</v>
      </c>
      <c r="B751" s="1">
        <v>271</v>
      </c>
    </row>
    <row r="752" spans="1:2" x14ac:dyDescent="0.25">
      <c r="A752" s="15">
        <v>42602</v>
      </c>
      <c r="B752" s="1">
        <v>252</v>
      </c>
    </row>
    <row r="753" spans="1:2" x14ac:dyDescent="0.25">
      <c r="A753" s="15">
        <v>42603</v>
      </c>
      <c r="B753" s="1">
        <v>254</v>
      </c>
    </row>
    <row r="754" spans="1:2" x14ac:dyDescent="0.25">
      <c r="A754" s="15">
        <v>42604</v>
      </c>
      <c r="B754" s="1">
        <v>233</v>
      </c>
    </row>
    <row r="755" spans="1:2" x14ac:dyDescent="0.25">
      <c r="A755" s="15">
        <v>42605</v>
      </c>
      <c r="B755" s="1">
        <v>271</v>
      </c>
    </row>
    <row r="756" spans="1:2" x14ac:dyDescent="0.25">
      <c r="A756" s="15">
        <v>42606</v>
      </c>
      <c r="B756" s="1">
        <v>300</v>
      </c>
    </row>
    <row r="757" spans="1:2" x14ac:dyDescent="0.25">
      <c r="A757" s="15">
        <v>42607</v>
      </c>
      <c r="B757" s="1">
        <v>252</v>
      </c>
    </row>
    <row r="758" spans="1:2" x14ac:dyDescent="0.25">
      <c r="A758" s="15">
        <v>42608</v>
      </c>
      <c r="B758" s="1">
        <v>235</v>
      </c>
    </row>
    <row r="759" spans="1:2" x14ac:dyDescent="0.25">
      <c r="A759" s="15">
        <v>42609</v>
      </c>
      <c r="B759" s="1">
        <v>262</v>
      </c>
    </row>
    <row r="760" spans="1:2" x14ac:dyDescent="0.25">
      <c r="A760" s="15">
        <v>42610</v>
      </c>
      <c r="B760" s="1">
        <v>281</v>
      </c>
    </row>
    <row r="761" spans="1:2" x14ac:dyDescent="0.25">
      <c r="A761" s="15">
        <v>42611</v>
      </c>
      <c r="B761" s="1">
        <v>219</v>
      </c>
    </row>
    <row r="762" spans="1:2" x14ac:dyDescent="0.25">
      <c r="A762" s="15">
        <v>42612</v>
      </c>
      <c r="B762" s="1">
        <v>219</v>
      </c>
    </row>
    <row r="763" spans="1:2" x14ac:dyDescent="0.25">
      <c r="A763" s="15">
        <v>42613</v>
      </c>
      <c r="B763" s="1">
        <v>183</v>
      </c>
    </row>
    <row r="764" spans="1:2" x14ac:dyDescent="0.25">
      <c r="A764" s="15">
        <v>42614</v>
      </c>
      <c r="B764" s="1">
        <v>163</v>
      </c>
    </row>
    <row r="765" spans="1:2" x14ac:dyDescent="0.25">
      <c r="A765" s="15">
        <v>42615</v>
      </c>
      <c r="B765" s="1">
        <v>235</v>
      </c>
    </row>
    <row r="766" spans="1:2" x14ac:dyDescent="0.25">
      <c r="A766" s="15">
        <v>42616</v>
      </c>
      <c r="B766" s="1">
        <v>267</v>
      </c>
    </row>
    <row r="767" spans="1:2" x14ac:dyDescent="0.25">
      <c r="A767" s="15">
        <v>42617</v>
      </c>
      <c r="B767" s="1">
        <v>196</v>
      </c>
    </row>
    <row r="768" spans="1:2" x14ac:dyDescent="0.25">
      <c r="A768" s="15">
        <v>42618</v>
      </c>
      <c r="B768" s="1">
        <v>175</v>
      </c>
    </row>
    <row r="769" spans="1:2" x14ac:dyDescent="0.25">
      <c r="A769" s="15">
        <v>42619</v>
      </c>
      <c r="B769" s="1">
        <v>150</v>
      </c>
    </row>
    <row r="770" spans="1:2" x14ac:dyDescent="0.25">
      <c r="A770" s="15">
        <v>42620</v>
      </c>
      <c r="B770" s="1">
        <v>129</v>
      </c>
    </row>
    <row r="771" spans="1:2" x14ac:dyDescent="0.25">
      <c r="A771" s="15">
        <v>42621</v>
      </c>
      <c r="B771" s="1">
        <v>171</v>
      </c>
    </row>
    <row r="772" spans="1:2" x14ac:dyDescent="0.25">
      <c r="A772" s="15">
        <v>42622</v>
      </c>
      <c r="B772" s="1">
        <v>151</v>
      </c>
    </row>
    <row r="773" spans="1:2" x14ac:dyDescent="0.25">
      <c r="A773" s="15">
        <v>42623</v>
      </c>
      <c r="B773" s="1">
        <v>83</v>
      </c>
    </row>
    <row r="774" spans="1:2" x14ac:dyDescent="0.25">
      <c r="A774" s="15">
        <v>42624</v>
      </c>
      <c r="B774" s="1">
        <v>67</v>
      </c>
    </row>
    <row r="775" spans="1:2" x14ac:dyDescent="0.25">
      <c r="A775" s="15">
        <v>42625</v>
      </c>
      <c r="B775" s="1">
        <v>67</v>
      </c>
    </row>
    <row r="776" spans="1:2" x14ac:dyDescent="0.25">
      <c r="A776" s="15">
        <v>42626</v>
      </c>
      <c r="B776" s="1">
        <v>71</v>
      </c>
    </row>
    <row r="777" spans="1:2" x14ac:dyDescent="0.25">
      <c r="A777" s="15">
        <v>42627</v>
      </c>
      <c r="B777" s="1">
        <v>100</v>
      </c>
    </row>
    <row r="778" spans="1:2" x14ac:dyDescent="0.25">
      <c r="A778" s="15">
        <v>42628</v>
      </c>
      <c r="B778" s="1">
        <v>148</v>
      </c>
    </row>
    <row r="779" spans="1:2" x14ac:dyDescent="0.25">
      <c r="A779" s="15">
        <v>42629</v>
      </c>
      <c r="B779" s="1">
        <v>116</v>
      </c>
    </row>
    <row r="780" spans="1:2" x14ac:dyDescent="0.25">
      <c r="A780" s="15">
        <v>42630</v>
      </c>
      <c r="B780" s="1">
        <v>70</v>
      </c>
    </row>
    <row r="781" spans="1:2" x14ac:dyDescent="0.25">
      <c r="A781" s="15">
        <v>42631</v>
      </c>
      <c r="B781" s="1">
        <v>30</v>
      </c>
    </row>
    <row r="782" spans="1:2" x14ac:dyDescent="0.25">
      <c r="A782" s="15">
        <v>42632</v>
      </c>
      <c r="B782" s="1">
        <v>11</v>
      </c>
    </row>
    <row r="783" spans="1:2" x14ac:dyDescent="0.25">
      <c r="A783" s="15">
        <v>42633</v>
      </c>
      <c r="B783" s="1">
        <v>0</v>
      </c>
    </row>
    <row r="784" spans="1:2" x14ac:dyDescent="0.25">
      <c r="A784" s="15">
        <v>42634</v>
      </c>
      <c r="B784" s="1">
        <v>0</v>
      </c>
    </row>
    <row r="785" spans="1:2" x14ac:dyDescent="0.25">
      <c r="A785" s="15">
        <v>42635</v>
      </c>
      <c r="B785" s="1">
        <v>0</v>
      </c>
    </row>
    <row r="786" spans="1:2" x14ac:dyDescent="0.25">
      <c r="A786" s="15">
        <v>42636</v>
      </c>
      <c r="B786" s="1">
        <v>0</v>
      </c>
    </row>
    <row r="787" spans="1:2" x14ac:dyDescent="0.25">
      <c r="A787" s="15">
        <v>42637</v>
      </c>
      <c r="B787" s="1">
        <v>0</v>
      </c>
    </row>
    <row r="788" spans="1:2" x14ac:dyDescent="0.25">
      <c r="A788" s="15">
        <v>42638</v>
      </c>
      <c r="B788" s="1">
        <v>0</v>
      </c>
    </row>
    <row r="789" spans="1:2" x14ac:dyDescent="0.25">
      <c r="A789" s="15">
        <v>42639</v>
      </c>
      <c r="B789" s="1">
        <v>0</v>
      </c>
    </row>
    <row r="790" spans="1:2" x14ac:dyDescent="0.25">
      <c r="A790" s="15">
        <v>42640</v>
      </c>
      <c r="B790" s="1">
        <v>0</v>
      </c>
    </row>
    <row r="791" spans="1:2" x14ac:dyDescent="0.25">
      <c r="A791" s="15">
        <v>42641</v>
      </c>
      <c r="B791" s="1">
        <v>17</v>
      </c>
    </row>
    <row r="792" spans="1:2" x14ac:dyDescent="0.25">
      <c r="A792" s="15">
        <v>42642</v>
      </c>
      <c r="B792" s="1">
        <v>29</v>
      </c>
    </row>
    <row r="793" spans="1:2" x14ac:dyDescent="0.25">
      <c r="A793" s="15">
        <v>42643</v>
      </c>
      <c r="B793" s="1">
        <v>8</v>
      </c>
    </row>
    <row r="794" spans="1:2" x14ac:dyDescent="0.25">
      <c r="A794" s="15">
        <v>42644</v>
      </c>
      <c r="B794" s="1">
        <v>0</v>
      </c>
    </row>
    <row r="795" spans="1:2" x14ac:dyDescent="0.25">
      <c r="A795" s="15">
        <v>42645</v>
      </c>
      <c r="B795" s="1">
        <v>0</v>
      </c>
    </row>
    <row r="796" spans="1:2" x14ac:dyDescent="0.25">
      <c r="A796" s="15">
        <v>42646</v>
      </c>
      <c r="B796" s="1">
        <v>0</v>
      </c>
    </row>
    <row r="797" spans="1:2" x14ac:dyDescent="0.25">
      <c r="A797" s="15">
        <v>42647</v>
      </c>
      <c r="B797" s="1">
        <v>0</v>
      </c>
    </row>
    <row r="798" spans="1:2" x14ac:dyDescent="0.25">
      <c r="A798" s="15">
        <v>42648</v>
      </c>
      <c r="B798" s="1">
        <v>0</v>
      </c>
    </row>
    <row r="799" spans="1:2" x14ac:dyDescent="0.25">
      <c r="A799" s="15">
        <v>42649</v>
      </c>
      <c r="B799" s="1">
        <v>0</v>
      </c>
    </row>
    <row r="800" spans="1:2" x14ac:dyDescent="0.25">
      <c r="A800" s="15">
        <v>42650</v>
      </c>
      <c r="B800" s="1">
        <v>0</v>
      </c>
    </row>
    <row r="801" spans="1:2" x14ac:dyDescent="0.25">
      <c r="A801" s="15">
        <v>42651</v>
      </c>
      <c r="B801" s="1">
        <v>0</v>
      </c>
    </row>
    <row r="802" spans="1:2" x14ac:dyDescent="0.25">
      <c r="A802" s="15">
        <v>42652</v>
      </c>
      <c r="B802" s="1">
        <v>0</v>
      </c>
    </row>
    <row r="803" spans="1:2" x14ac:dyDescent="0.25">
      <c r="A803" s="15">
        <v>42653</v>
      </c>
      <c r="B803" s="1">
        <v>0</v>
      </c>
    </row>
    <row r="804" spans="1:2" x14ac:dyDescent="0.25">
      <c r="A804" s="15">
        <v>42654</v>
      </c>
      <c r="B804" s="1">
        <v>0</v>
      </c>
    </row>
    <row r="805" spans="1:2" x14ac:dyDescent="0.25">
      <c r="A805" s="15">
        <v>42655</v>
      </c>
      <c r="B805" s="1">
        <v>0</v>
      </c>
    </row>
    <row r="806" spans="1:2" x14ac:dyDescent="0.25">
      <c r="A806" s="15">
        <v>42656</v>
      </c>
      <c r="B806" s="1">
        <v>0</v>
      </c>
    </row>
    <row r="807" spans="1:2" x14ac:dyDescent="0.25">
      <c r="A807" s="15">
        <v>42657</v>
      </c>
      <c r="B807" s="1">
        <v>0</v>
      </c>
    </row>
    <row r="808" spans="1:2" x14ac:dyDescent="0.25">
      <c r="A808" s="15">
        <v>42658</v>
      </c>
      <c r="B808" s="1">
        <v>0</v>
      </c>
    </row>
    <row r="809" spans="1:2" x14ac:dyDescent="0.25">
      <c r="A809" s="15">
        <v>42659</v>
      </c>
      <c r="B809" s="1">
        <v>0</v>
      </c>
    </row>
    <row r="810" spans="1:2" x14ac:dyDescent="0.25">
      <c r="A810" s="15">
        <v>42660</v>
      </c>
      <c r="B810" s="1">
        <v>0</v>
      </c>
    </row>
    <row r="811" spans="1:2" x14ac:dyDescent="0.25">
      <c r="A811" s="15">
        <v>42661</v>
      </c>
      <c r="B811" s="1">
        <v>0</v>
      </c>
    </row>
    <row r="812" spans="1:2" x14ac:dyDescent="0.25">
      <c r="A812" s="15">
        <v>42662</v>
      </c>
      <c r="B812" s="1">
        <v>0</v>
      </c>
    </row>
    <row r="813" spans="1:2" x14ac:dyDescent="0.25">
      <c r="A813" s="15">
        <v>42663</v>
      </c>
      <c r="B813" s="1">
        <v>0</v>
      </c>
    </row>
    <row r="814" spans="1:2" x14ac:dyDescent="0.25">
      <c r="A814" s="15">
        <v>42664</v>
      </c>
      <c r="B814" s="1">
        <v>0</v>
      </c>
    </row>
    <row r="815" spans="1:2" x14ac:dyDescent="0.25">
      <c r="A815" s="15">
        <v>42665</v>
      </c>
      <c r="B815" s="1">
        <v>0</v>
      </c>
    </row>
    <row r="816" spans="1:2" x14ac:dyDescent="0.25">
      <c r="A816" s="15">
        <v>42666</v>
      </c>
      <c r="B816" s="1">
        <v>0</v>
      </c>
    </row>
    <row r="817" spans="1:2" x14ac:dyDescent="0.25">
      <c r="A817" s="15">
        <v>42667</v>
      </c>
      <c r="B817" s="1">
        <v>23</v>
      </c>
    </row>
    <row r="818" spans="1:2" x14ac:dyDescent="0.25">
      <c r="A818" s="15">
        <v>42668</v>
      </c>
      <c r="B818" s="1">
        <v>48</v>
      </c>
    </row>
    <row r="819" spans="1:2" x14ac:dyDescent="0.25">
      <c r="A819" s="15">
        <v>42669</v>
      </c>
      <c r="B819" s="1">
        <v>46</v>
      </c>
    </row>
    <row r="820" spans="1:2" x14ac:dyDescent="0.25">
      <c r="A820" s="15">
        <v>42670</v>
      </c>
      <c r="B820" s="1">
        <v>43</v>
      </c>
    </row>
    <row r="821" spans="1:2" x14ac:dyDescent="0.25">
      <c r="A821" s="15">
        <v>42671</v>
      </c>
      <c r="B821" s="1">
        <v>47</v>
      </c>
    </row>
    <row r="822" spans="1:2" x14ac:dyDescent="0.25">
      <c r="A822" s="15">
        <v>42672</v>
      </c>
      <c r="B822" s="1">
        <v>43</v>
      </c>
    </row>
    <row r="823" spans="1:2" x14ac:dyDescent="0.25">
      <c r="A823" s="15">
        <v>42673</v>
      </c>
      <c r="B823" s="1">
        <v>49</v>
      </c>
    </row>
    <row r="824" spans="1:2" x14ac:dyDescent="0.25">
      <c r="A824" s="15">
        <v>42674</v>
      </c>
      <c r="B824" s="1">
        <v>47</v>
      </c>
    </row>
    <row r="825" spans="1:2" x14ac:dyDescent="0.25">
      <c r="A825" s="15">
        <v>42675</v>
      </c>
      <c r="B825" s="1">
        <v>45</v>
      </c>
    </row>
    <row r="826" spans="1:2" x14ac:dyDescent="0.25">
      <c r="A826" s="15">
        <v>42676</v>
      </c>
      <c r="B826" s="1">
        <v>18</v>
      </c>
    </row>
    <row r="827" spans="1:2" x14ac:dyDescent="0.25">
      <c r="A827" s="15">
        <v>42677</v>
      </c>
      <c r="B827" s="1">
        <v>0</v>
      </c>
    </row>
    <row r="828" spans="1:2" x14ac:dyDescent="0.25">
      <c r="A828" s="15">
        <v>42678</v>
      </c>
      <c r="B828" s="1">
        <v>0</v>
      </c>
    </row>
    <row r="829" spans="1:2" x14ac:dyDescent="0.25">
      <c r="A829" s="15">
        <v>42679</v>
      </c>
      <c r="B829" s="1">
        <v>0</v>
      </c>
    </row>
    <row r="830" spans="1:2" x14ac:dyDescent="0.25">
      <c r="A830" s="15">
        <v>42680</v>
      </c>
      <c r="B830" s="1">
        <v>0</v>
      </c>
    </row>
    <row r="831" spans="1:2" x14ac:dyDescent="0.25">
      <c r="A831" s="15">
        <v>42681</v>
      </c>
      <c r="B831" s="1">
        <v>0</v>
      </c>
    </row>
    <row r="832" spans="1:2" x14ac:dyDescent="0.25">
      <c r="A832" s="15">
        <v>42682</v>
      </c>
      <c r="B832" s="1">
        <v>0</v>
      </c>
    </row>
    <row r="833" spans="1:2" x14ac:dyDescent="0.25">
      <c r="A833" s="15">
        <v>42683</v>
      </c>
      <c r="B833" s="1">
        <v>0</v>
      </c>
    </row>
    <row r="834" spans="1:2" x14ac:dyDescent="0.25">
      <c r="A834" s="15">
        <v>42684</v>
      </c>
      <c r="B834" s="1">
        <v>0</v>
      </c>
    </row>
    <row r="835" spans="1:2" x14ac:dyDescent="0.25">
      <c r="A835" s="15">
        <v>42685</v>
      </c>
      <c r="B835" s="1">
        <v>0</v>
      </c>
    </row>
    <row r="836" spans="1:2" x14ac:dyDescent="0.25">
      <c r="A836" s="15">
        <v>42686</v>
      </c>
      <c r="B836" s="1">
        <v>0</v>
      </c>
    </row>
    <row r="837" spans="1:2" x14ac:dyDescent="0.25">
      <c r="A837" s="15">
        <v>42687</v>
      </c>
      <c r="B837" s="1">
        <v>0</v>
      </c>
    </row>
    <row r="838" spans="1:2" x14ac:dyDescent="0.25">
      <c r="A838" s="15">
        <v>42688</v>
      </c>
      <c r="B838" s="1">
        <v>0</v>
      </c>
    </row>
    <row r="839" spans="1:2" x14ac:dyDescent="0.25">
      <c r="A839" s="15">
        <v>42689</v>
      </c>
      <c r="B839" s="1">
        <v>0</v>
      </c>
    </row>
    <row r="840" spans="1:2" x14ac:dyDescent="0.25">
      <c r="A840" s="15">
        <v>42690</v>
      </c>
      <c r="B840" s="1">
        <v>0</v>
      </c>
    </row>
    <row r="841" spans="1:2" x14ac:dyDescent="0.25">
      <c r="A841" s="15">
        <v>42691</v>
      </c>
      <c r="B841" s="1">
        <v>0</v>
      </c>
    </row>
    <row r="842" spans="1:2" x14ac:dyDescent="0.25">
      <c r="A842" s="15">
        <v>42692</v>
      </c>
      <c r="B842" s="1">
        <v>0</v>
      </c>
    </row>
    <row r="843" spans="1:2" x14ac:dyDescent="0.25">
      <c r="A843" s="15">
        <v>42693</v>
      </c>
      <c r="B843" s="1">
        <v>0</v>
      </c>
    </row>
    <row r="844" spans="1:2" x14ac:dyDescent="0.25">
      <c r="A844" s="15">
        <v>42694</v>
      </c>
      <c r="B844" s="1">
        <v>0</v>
      </c>
    </row>
    <row r="845" spans="1:2" x14ac:dyDescent="0.25">
      <c r="A845" s="15">
        <v>42695</v>
      </c>
      <c r="B845" s="1">
        <v>0</v>
      </c>
    </row>
    <row r="846" spans="1:2" x14ac:dyDescent="0.25">
      <c r="A846" s="15">
        <v>42696</v>
      </c>
      <c r="B846" s="1">
        <v>0</v>
      </c>
    </row>
    <row r="847" spans="1:2" x14ac:dyDescent="0.25">
      <c r="A847" s="15">
        <v>42697</v>
      </c>
      <c r="B847" s="1">
        <v>0</v>
      </c>
    </row>
    <row r="848" spans="1:2" x14ac:dyDescent="0.25">
      <c r="A848" s="15">
        <v>42698</v>
      </c>
      <c r="B848" s="1">
        <v>0</v>
      </c>
    </row>
    <row r="849" spans="1:2" x14ac:dyDescent="0.25">
      <c r="A849" s="15">
        <v>42699</v>
      </c>
      <c r="B849" s="1">
        <v>0</v>
      </c>
    </row>
    <row r="850" spans="1:2" x14ac:dyDescent="0.25">
      <c r="A850" s="15">
        <v>42700</v>
      </c>
      <c r="B850" s="1">
        <v>0</v>
      </c>
    </row>
    <row r="851" spans="1:2" x14ac:dyDescent="0.25">
      <c r="A851" s="15">
        <v>42701</v>
      </c>
      <c r="B851" s="1">
        <v>0</v>
      </c>
    </row>
    <row r="852" spans="1:2" x14ac:dyDescent="0.25">
      <c r="A852" s="15">
        <v>42702</v>
      </c>
      <c r="B852" s="1">
        <v>0</v>
      </c>
    </row>
    <row r="853" spans="1:2" x14ac:dyDescent="0.25">
      <c r="A853" s="15">
        <v>42703</v>
      </c>
      <c r="B853" s="1">
        <v>0</v>
      </c>
    </row>
    <row r="854" spans="1:2" x14ac:dyDescent="0.25">
      <c r="A854" s="15">
        <v>42704</v>
      </c>
      <c r="B854" s="1">
        <v>0</v>
      </c>
    </row>
    <row r="855" spans="1:2" x14ac:dyDescent="0.25">
      <c r="A855" s="15">
        <v>42705</v>
      </c>
      <c r="B855" s="1">
        <v>0</v>
      </c>
    </row>
    <row r="856" spans="1:2" x14ac:dyDescent="0.25">
      <c r="A856" s="15">
        <v>42706</v>
      </c>
      <c r="B856" s="1">
        <v>0</v>
      </c>
    </row>
    <row r="857" spans="1:2" x14ac:dyDescent="0.25">
      <c r="A857" s="15">
        <v>42707</v>
      </c>
      <c r="B857" s="1">
        <v>0</v>
      </c>
    </row>
    <row r="858" spans="1:2" x14ac:dyDescent="0.25">
      <c r="A858" s="15">
        <v>42708</v>
      </c>
      <c r="B858" s="1">
        <v>0</v>
      </c>
    </row>
    <row r="859" spans="1:2" x14ac:dyDescent="0.25">
      <c r="A859" s="15">
        <v>42709</v>
      </c>
      <c r="B859" s="1">
        <v>0</v>
      </c>
    </row>
    <row r="860" spans="1:2" x14ac:dyDescent="0.25">
      <c r="A860" s="15">
        <v>42710</v>
      </c>
      <c r="B860" s="1">
        <v>0</v>
      </c>
    </row>
    <row r="861" spans="1:2" x14ac:dyDescent="0.25">
      <c r="A861" s="15">
        <v>42711</v>
      </c>
      <c r="B861" s="1">
        <v>0</v>
      </c>
    </row>
    <row r="862" spans="1:2" x14ac:dyDescent="0.25">
      <c r="A862" s="15">
        <v>42712</v>
      </c>
      <c r="B862" s="1">
        <v>0</v>
      </c>
    </row>
    <row r="863" spans="1:2" x14ac:dyDescent="0.25">
      <c r="A863" s="15">
        <v>42713</v>
      </c>
      <c r="B863" s="1">
        <v>0</v>
      </c>
    </row>
    <row r="864" spans="1:2" x14ac:dyDescent="0.25">
      <c r="A864" s="15">
        <v>42714</v>
      </c>
      <c r="B864" s="1">
        <v>0</v>
      </c>
    </row>
    <row r="865" spans="1:2" x14ac:dyDescent="0.25">
      <c r="A865" s="15">
        <v>42715</v>
      </c>
      <c r="B865" s="1">
        <v>0</v>
      </c>
    </row>
    <row r="866" spans="1:2" x14ac:dyDescent="0.25">
      <c r="A866" s="15">
        <v>42716</v>
      </c>
      <c r="B866" s="1">
        <v>0</v>
      </c>
    </row>
    <row r="867" spans="1:2" x14ac:dyDescent="0.25">
      <c r="A867" s="15">
        <v>42717</v>
      </c>
      <c r="B867" s="1">
        <v>0</v>
      </c>
    </row>
    <row r="868" spans="1:2" x14ac:dyDescent="0.25">
      <c r="A868" s="15">
        <v>42718</v>
      </c>
      <c r="B868" s="1">
        <v>0</v>
      </c>
    </row>
    <row r="869" spans="1:2" x14ac:dyDescent="0.25">
      <c r="A869" s="15">
        <v>42719</v>
      </c>
      <c r="B869" s="1">
        <v>0</v>
      </c>
    </row>
    <row r="870" spans="1:2" x14ac:dyDescent="0.25">
      <c r="A870" s="15">
        <v>42720</v>
      </c>
      <c r="B870" s="1">
        <v>0</v>
      </c>
    </row>
    <row r="871" spans="1:2" x14ac:dyDescent="0.25">
      <c r="A871" s="15">
        <v>42721</v>
      </c>
      <c r="B871" s="1">
        <v>0</v>
      </c>
    </row>
    <row r="872" spans="1:2" x14ac:dyDescent="0.25">
      <c r="A872" s="15">
        <v>42722</v>
      </c>
      <c r="B872" s="1">
        <v>0</v>
      </c>
    </row>
    <row r="873" spans="1:2" x14ac:dyDescent="0.25">
      <c r="A873" s="15">
        <v>42723</v>
      </c>
      <c r="B873" s="1">
        <v>0</v>
      </c>
    </row>
    <row r="874" spans="1:2" x14ac:dyDescent="0.25">
      <c r="A874" s="15">
        <v>42724</v>
      </c>
      <c r="B874" s="1">
        <v>0</v>
      </c>
    </row>
    <row r="875" spans="1:2" x14ac:dyDescent="0.25">
      <c r="A875" s="15">
        <v>42725</v>
      </c>
      <c r="B875" s="1">
        <v>0</v>
      </c>
    </row>
    <row r="876" spans="1:2" x14ac:dyDescent="0.25">
      <c r="A876" s="15">
        <v>42726</v>
      </c>
      <c r="B876" s="1">
        <v>0</v>
      </c>
    </row>
    <row r="877" spans="1:2" x14ac:dyDescent="0.25">
      <c r="A877" s="15">
        <v>42727</v>
      </c>
      <c r="B877" s="1">
        <v>0</v>
      </c>
    </row>
    <row r="878" spans="1:2" x14ac:dyDescent="0.25">
      <c r="A878" s="15">
        <v>42728</v>
      </c>
      <c r="B878" s="1">
        <v>0</v>
      </c>
    </row>
    <row r="879" spans="1:2" x14ac:dyDescent="0.25">
      <c r="A879" s="15">
        <v>42729</v>
      </c>
      <c r="B879" s="1">
        <v>0</v>
      </c>
    </row>
    <row r="880" spans="1:2" x14ac:dyDescent="0.25">
      <c r="A880" s="15">
        <v>42730</v>
      </c>
      <c r="B880" s="1">
        <v>0</v>
      </c>
    </row>
    <row r="881" spans="1:2" x14ac:dyDescent="0.25">
      <c r="A881" s="15">
        <v>42731</v>
      </c>
      <c r="B881" s="1">
        <v>0</v>
      </c>
    </row>
    <row r="882" spans="1:2" x14ac:dyDescent="0.25">
      <c r="A882" s="15">
        <v>42732</v>
      </c>
      <c r="B882" s="1">
        <v>0</v>
      </c>
    </row>
    <row r="883" spans="1:2" x14ac:dyDescent="0.25">
      <c r="A883" s="15">
        <v>42733</v>
      </c>
      <c r="B883" s="1">
        <v>0</v>
      </c>
    </row>
    <row r="884" spans="1:2" x14ac:dyDescent="0.25">
      <c r="A884" s="15">
        <v>42734</v>
      </c>
      <c r="B884" s="1">
        <v>0</v>
      </c>
    </row>
    <row r="885" spans="1:2" x14ac:dyDescent="0.25">
      <c r="A885" s="15">
        <v>42735</v>
      </c>
      <c r="B885" s="1">
        <v>0</v>
      </c>
    </row>
    <row r="886" spans="1:2" x14ac:dyDescent="0.25">
      <c r="A886" s="15">
        <v>42736</v>
      </c>
      <c r="B886" s="1">
        <v>0</v>
      </c>
    </row>
    <row r="887" spans="1:2" x14ac:dyDescent="0.25">
      <c r="A887" s="15">
        <v>42737</v>
      </c>
      <c r="B887" s="1">
        <v>0</v>
      </c>
    </row>
    <row r="888" spans="1:2" x14ac:dyDescent="0.25">
      <c r="A888" s="15">
        <v>42738</v>
      </c>
      <c r="B888" s="1">
        <v>0</v>
      </c>
    </row>
    <row r="889" spans="1:2" x14ac:dyDescent="0.25">
      <c r="A889" s="15">
        <v>42739</v>
      </c>
      <c r="B889" s="1">
        <v>0</v>
      </c>
    </row>
    <row r="890" spans="1:2" x14ac:dyDescent="0.25">
      <c r="A890" s="15">
        <v>42740</v>
      </c>
      <c r="B890" s="1">
        <v>0</v>
      </c>
    </row>
    <row r="891" spans="1:2" x14ac:dyDescent="0.25">
      <c r="A891" s="15">
        <v>42741</v>
      </c>
      <c r="B891" s="1">
        <v>0</v>
      </c>
    </row>
    <row r="892" spans="1:2" x14ac:dyDescent="0.25">
      <c r="A892" s="15">
        <v>42742</v>
      </c>
      <c r="B892" s="1">
        <v>0</v>
      </c>
    </row>
    <row r="893" spans="1:2" x14ac:dyDescent="0.25">
      <c r="A893" s="15">
        <v>42743</v>
      </c>
      <c r="B893" s="1">
        <v>0</v>
      </c>
    </row>
    <row r="894" spans="1:2" x14ac:dyDescent="0.25">
      <c r="A894" s="15">
        <v>42744</v>
      </c>
      <c r="B894" s="1">
        <v>0</v>
      </c>
    </row>
    <row r="895" spans="1:2" x14ac:dyDescent="0.25">
      <c r="A895" s="15">
        <v>42745</v>
      </c>
      <c r="B895" s="1">
        <v>0</v>
      </c>
    </row>
    <row r="896" spans="1:2" x14ac:dyDescent="0.25">
      <c r="A896" s="15">
        <v>42746</v>
      </c>
      <c r="B896" s="1">
        <v>0</v>
      </c>
    </row>
    <row r="897" spans="1:2" x14ac:dyDescent="0.25">
      <c r="A897" s="15">
        <v>42747</v>
      </c>
      <c r="B897" s="1">
        <v>0</v>
      </c>
    </row>
    <row r="898" spans="1:2" x14ac:dyDescent="0.25">
      <c r="A898" s="15">
        <v>42748</v>
      </c>
      <c r="B898" s="1">
        <v>0</v>
      </c>
    </row>
    <row r="899" spans="1:2" x14ac:dyDescent="0.25">
      <c r="A899" s="15">
        <v>42749</v>
      </c>
      <c r="B899" s="1">
        <v>0</v>
      </c>
    </row>
    <row r="900" spans="1:2" x14ac:dyDescent="0.25">
      <c r="A900" s="15">
        <v>42750</v>
      </c>
      <c r="B900" s="1">
        <v>0</v>
      </c>
    </row>
    <row r="901" spans="1:2" x14ac:dyDescent="0.25">
      <c r="A901" s="15">
        <v>42751</v>
      </c>
      <c r="B901" s="1">
        <v>0</v>
      </c>
    </row>
    <row r="902" spans="1:2" x14ac:dyDescent="0.25">
      <c r="A902" s="15">
        <v>42752</v>
      </c>
      <c r="B902" s="1">
        <v>0</v>
      </c>
    </row>
    <row r="903" spans="1:2" x14ac:dyDescent="0.25">
      <c r="A903" s="15">
        <v>42753</v>
      </c>
      <c r="B903" s="1">
        <v>0</v>
      </c>
    </row>
    <row r="904" spans="1:2" x14ac:dyDescent="0.25">
      <c r="A904" s="15">
        <v>42754</v>
      </c>
      <c r="B904" s="1">
        <v>0</v>
      </c>
    </row>
    <row r="905" spans="1:2" x14ac:dyDescent="0.25">
      <c r="A905" s="15">
        <v>42755</v>
      </c>
      <c r="B905" s="1">
        <v>0</v>
      </c>
    </row>
    <row r="906" spans="1:2" x14ac:dyDescent="0.25">
      <c r="A906" s="15">
        <v>42756</v>
      </c>
      <c r="B906" s="1">
        <v>0</v>
      </c>
    </row>
    <row r="907" spans="1:2" x14ac:dyDescent="0.25">
      <c r="A907" s="15">
        <v>42757</v>
      </c>
      <c r="B907" s="1">
        <v>0</v>
      </c>
    </row>
    <row r="908" spans="1:2" x14ac:dyDescent="0.25">
      <c r="A908" s="15">
        <v>42758</v>
      </c>
      <c r="B908" s="1">
        <v>0</v>
      </c>
    </row>
    <row r="909" spans="1:2" x14ac:dyDescent="0.25">
      <c r="A909" s="15">
        <v>42759</v>
      </c>
      <c r="B909" s="1">
        <v>0</v>
      </c>
    </row>
    <row r="910" spans="1:2" x14ac:dyDescent="0.25">
      <c r="A910" s="15">
        <v>42760</v>
      </c>
      <c r="B910" s="1">
        <v>0</v>
      </c>
    </row>
    <row r="911" spans="1:2" x14ac:dyDescent="0.25">
      <c r="A911" s="15">
        <v>42761</v>
      </c>
      <c r="B911" s="1">
        <v>0</v>
      </c>
    </row>
    <row r="912" spans="1:2" x14ac:dyDescent="0.25">
      <c r="A912" s="15">
        <v>42762</v>
      </c>
      <c r="B912" s="1">
        <v>0</v>
      </c>
    </row>
    <row r="913" spans="1:2" x14ac:dyDescent="0.25">
      <c r="A913" s="15">
        <v>42763</v>
      </c>
      <c r="B913" s="1">
        <v>0</v>
      </c>
    </row>
    <row r="914" spans="1:2" x14ac:dyDescent="0.25">
      <c r="A914" s="15">
        <v>42764</v>
      </c>
      <c r="B914" s="1">
        <v>0</v>
      </c>
    </row>
    <row r="915" spans="1:2" x14ac:dyDescent="0.25">
      <c r="A915" s="15">
        <v>42765</v>
      </c>
      <c r="B915" s="1">
        <v>0</v>
      </c>
    </row>
    <row r="916" spans="1:2" x14ac:dyDescent="0.25">
      <c r="A916" s="15">
        <v>42766</v>
      </c>
      <c r="B916" s="1">
        <v>0</v>
      </c>
    </row>
    <row r="917" spans="1:2" x14ac:dyDescent="0.25">
      <c r="A917" s="15">
        <v>42767</v>
      </c>
      <c r="B917" s="1">
        <v>0</v>
      </c>
    </row>
    <row r="918" spans="1:2" x14ac:dyDescent="0.25">
      <c r="A918" s="15">
        <v>42768</v>
      </c>
      <c r="B918" s="1">
        <v>0</v>
      </c>
    </row>
    <row r="919" spans="1:2" x14ac:dyDescent="0.25">
      <c r="A919" s="15">
        <v>42769</v>
      </c>
      <c r="B919" s="1">
        <v>0</v>
      </c>
    </row>
    <row r="920" spans="1:2" x14ac:dyDescent="0.25">
      <c r="A920" s="15">
        <v>42770</v>
      </c>
      <c r="B920" s="1">
        <v>0</v>
      </c>
    </row>
    <row r="921" spans="1:2" x14ac:dyDescent="0.25">
      <c r="A921" s="15">
        <v>42771</v>
      </c>
      <c r="B921" s="1">
        <v>0</v>
      </c>
    </row>
    <row r="922" spans="1:2" x14ac:dyDescent="0.25">
      <c r="A922" s="15">
        <v>42772</v>
      </c>
      <c r="B922" s="1">
        <v>0</v>
      </c>
    </row>
    <row r="923" spans="1:2" x14ac:dyDescent="0.25">
      <c r="A923" s="15">
        <v>42773</v>
      </c>
      <c r="B923" s="1">
        <v>0</v>
      </c>
    </row>
    <row r="924" spans="1:2" x14ac:dyDescent="0.25">
      <c r="A924" s="15">
        <v>42774</v>
      </c>
      <c r="B924" s="1">
        <v>0</v>
      </c>
    </row>
    <row r="925" spans="1:2" x14ac:dyDescent="0.25">
      <c r="A925" s="15">
        <v>42775</v>
      </c>
      <c r="B925" s="1">
        <v>0</v>
      </c>
    </row>
    <row r="926" spans="1:2" x14ac:dyDescent="0.25">
      <c r="A926" s="15">
        <v>42776</v>
      </c>
      <c r="B926" s="1">
        <v>0</v>
      </c>
    </row>
    <row r="927" spans="1:2" x14ac:dyDescent="0.25">
      <c r="A927" s="15">
        <v>42777</v>
      </c>
      <c r="B927" s="1">
        <v>0</v>
      </c>
    </row>
    <row r="928" spans="1:2" x14ac:dyDescent="0.25">
      <c r="A928" s="15">
        <v>42778</v>
      </c>
      <c r="B928" s="1">
        <v>0</v>
      </c>
    </row>
    <row r="929" spans="1:2" x14ac:dyDescent="0.25">
      <c r="A929" s="15">
        <v>42779</v>
      </c>
      <c r="B929" s="1">
        <v>0</v>
      </c>
    </row>
    <row r="930" spans="1:2" x14ac:dyDescent="0.25">
      <c r="A930" s="15">
        <v>42780</v>
      </c>
      <c r="B930" s="1">
        <v>0</v>
      </c>
    </row>
    <row r="931" spans="1:2" x14ac:dyDescent="0.25">
      <c r="A931" s="15">
        <v>42781</v>
      </c>
      <c r="B931" s="1">
        <v>0</v>
      </c>
    </row>
    <row r="932" spans="1:2" x14ac:dyDescent="0.25">
      <c r="A932" s="15">
        <v>42782</v>
      </c>
      <c r="B932" s="1">
        <v>0</v>
      </c>
    </row>
    <row r="933" spans="1:2" x14ac:dyDescent="0.25">
      <c r="A933" s="15">
        <v>42783</v>
      </c>
      <c r="B933" s="1">
        <v>0</v>
      </c>
    </row>
    <row r="934" spans="1:2" x14ac:dyDescent="0.25">
      <c r="A934" s="15">
        <v>42784</v>
      </c>
      <c r="B934" s="1">
        <v>0</v>
      </c>
    </row>
    <row r="935" spans="1:2" x14ac:dyDescent="0.25">
      <c r="A935" s="15">
        <v>42785</v>
      </c>
      <c r="B935" s="1">
        <v>0</v>
      </c>
    </row>
    <row r="936" spans="1:2" x14ac:dyDescent="0.25">
      <c r="A936" s="15">
        <v>42786</v>
      </c>
      <c r="B936" s="1">
        <v>0</v>
      </c>
    </row>
    <row r="937" spans="1:2" x14ac:dyDescent="0.25">
      <c r="A937" s="15">
        <v>42787</v>
      </c>
      <c r="B937" s="1">
        <v>0</v>
      </c>
    </row>
    <row r="938" spans="1:2" x14ac:dyDescent="0.25">
      <c r="A938" s="15">
        <v>42788</v>
      </c>
      <c r="B938" s="1">
        <v>0</v>
      </c>
    </row>
    <row r="939" spans="1:2" x14ac:dyDescent="0.25">
      <c r="A939" s="15">
        <v>42789</v>
      </c>
      <c r="B939" s="1">
        <v>0</v>
      </c>
    </row>
    <row r="940" spans="1:2" x14ac:dyDescent="0.25">
      <c r="A940" s="15">
        <v>42790</v>
      </c>
      <c r="B940" s="1">
        <v>0</v>
      </c>
    </row>
    <row r="941" spans="1:2" x14ac:dyDescent="0.25">
      <c r="A941" s="15">
        <v>42791</v>
      </c>
      <c r="B941" s="1">
        <v>0</v>
      </c>
    </row>
    <row r="942" spans="1:2" x14ac:dyDescent="0.25">
      <c r="A942" s="15">
        <v>42792</v>
      </c>
      <c r="B942" s="1">
        <v>0</v>
      </c>
    </row>
    <row r="943" spans="1:2" x14ac:dyDescent="0.25">
      <c r="A943" s="15">
        <v>42793</v>
      </c>
      <c r="B943" s="1">
        <v>0</v>
      </c>
    </row>
    <row r="944" spans="1:2" x14ac:dyDescent="0.25">
      <c r="A944" s="15">
        <v>42794</v>
      </c>
      <c r="B944" s="1">
        <v>0</v>
      </c>
    </row>
    <row r="945" spans="1:2" x14ac:dyDescent="0.25">
      <c r="A945" s="15">
        <v>42795</v>
      </c>
      <c r="B945" s="1">
        <v>0</v>
      </c>
    </row>
    <row r="946" spans="1:2" x14ac:dyDescent="0.25">
      <c r="A946" s="15">
        <v>42796</v>
      </c>
      <c r="B946" s="16">
        <v>0</v>
      </c>
    </row>
    <row r="947" spans="1:2" x14ac:dyDescent="0.25">
      <c r="A947" s="15">
        <v>42797</v>
      </c>
      <c r="B947" s="16">
        <v>0</v>
      </c>
    </row>
    <row r="948" spans="1:2" x14ac:dyDescent="0.25">
      <c r="A948" s="15">
        <v>42798</v>
      </c>
      <c r="B948" s="16">
        <v>0</v>
      </c>
    </row>
    <row r="949" spans="1:2" x14ac:dyDescent="0.25">
      <c r="A949" s="15">
        <v>42799</v>
      </c>
      <c r="B949" s="16">
        <v>0</v>
      </c>
    </row>
    <row r="950" spans="1:2" x14ac:dyDescent="0.25">
      <c r="A950" s="15">
        <v>42800</v>
      </c>
      <c r="B950" s="16">
        <v>0</v>
      </c>
    </row>
    <row r="951" spans="1:2" x14ac:dyDescent="0.25">
      <c r="A951" s="15">
        <v>42801</v>
      </c>
      <c r="B951" s="16">
        <v>0</v>
      </c>
    </row>
    <row r="952" spans="1:2" x14ac:dyDescent="0.25">
      <c r="A952" s="15">
        <v>42802</v>
      </c>
      <c r="B952" s="16">
        <v>0</v>
      </c>
    </row>
    <row r="953" spans="1:2" x14ac:dyDescent="0.25">
      <c r="A953" s="15">
        <v>42803</v>
      </c>
      <c r="B953" s="16">
        <v>0</v>
      </c>
    </row>
    <row r="954" spans="1:2" x14ac:dyDescent="0.25">
      <c r="A954" s="15">
        <v>42804</v>
      </c>
      <c r="B954" s="16">
        <v>0</v>
      </c>
    </row>
    <row r="955" spans="1:2" x14ac:dyDescent="0.25">
      <c r="A955" s="15">
        <v>42805</v>
      </c>
      <c r="B955" s="16">
        <v>0</v>
      </c>
    </row>
    <row r="956" spans="1:2" x14ac:dyDescent="0.25">
      <c r="A956" s="15">
        <v>42806</v>
      </c>
      <c r="B956" s="16">
        <v>0</v>
      </c>
    </row>
    <row r="957" spans="1:2" x14ac:dyDescent="0.25">
      <c r="A957" s="15">
        <v>42807</v>
      </c>
      <c r="B957" s="16">
        <v>0</v>
      </c>
    </row>
    <row r="958" spans="1:2" x14ac:dyDescent="0.25">
      <c r="A958" s="15">
        <v>42808</v>
      </c>
      <c r="B958" s="16">
        <v>0</v>
      </c>
    </row>
    <row r="959" spans="1:2" x14ac:dyDescent="0.25">
      <c r="A959" s="15">
        <v>42809</v>
      </c>
      <c r="B959" s="16">
        <v>0</v>
      </c>
    </row>
    <row r="960" spans="1:2" x14ac:dyDescent="0.25">
      <c r="A960" s="15">
        <v>42810</v>
      </c>
      <c r="B960" s="16">
        <v>0</v>
      </c>
    </row>
    <row r="961" spans="1:2" x14ac:dyDescent="0.25">
      <c r="A961" s="15">
        <v>42811</v>
      </c>
      <c r="B961" s="16">
        <v>0</v>
      </c>
    </row>
    <row r="962" spans="1:2" x14ac:dyDescent="0.25">
      <c r="A962" s="15">
        <v>42812</v>
      </c>
      <c r="B962" s="16">
        <v>0</v>
      </c>
    </row>
    <row r="963" spans="1:2" x14ac:dyDescent="0.25">
      <c r="A963" s="15">
        <v>42813</v>
      </c>
      <c r="B963" s="16">
        <v>0</v>
      </c>
    </row>
    <row r="964" spans="1:2" x14ac:dyDescent="0.25">
      <c r="A964" s="15">
        <v>42814</v>
      </c>
      <c r="B964" s="16">
        <v>0</v>
      </c>
    </row>
    <row r="965" spans="1:2" x14ac:dyDescent="0.25">
      <c r="A965" s="15">
        <v>42815</v>
      </c>
      <c r="B965" s="16">
        <v>0</v>
      </c>
    </row>
    <row r="966" spans="1:2" x14ac:dyDescent="0.25">
      <c r="A966" s="15">
        <v>42816</v>
      </c>
      <c r="B966" s="16">
        <v>0</v>
      </c>
    </row>
    <row r="967" spans="1:2" x14ac:dyDescent="0.25">
      <c r="A967" s="15">
        <v>42817</v>
      </c>
      <c r="B967" s="16">
        <v>0</v>
      </c>
    </row>
    <row r="968" spans="1:2" x14ac:dyDescent="0.25">
      <c r="A968" s="15">
        <v>42818</v>
      </c>
      <c r="B968" s="16">
        <v>0</v>
      </c>
    </row>
    <row r="969" spans="1:2" x14ac:dyDescent="0.25">
      <c r="A969" s="15">
        <v>42819</v>
      </c>
      <c r="B969" s="16">
        <v>0</v>
      </c>
    </row>
    <row r="970" spans="1:2" x14ac:dyDescent="0.25">
      <c r="A970" s="15">
        <v>42820</v>
      </c>
      <c r="B970" s="16">
        <v>0</v>
      </c>
    </row>
    <row r="971" spans="1:2" x14ac:dyDescent="0.25">
      <c r="A971" s="15">
        <v>42821</v>
      </c>
      <c r="B971" s="16">
        <v>0</v>
      </c>
    </row>
    <row r="972" spans="1:2" x14ac:dyDescent="0.25">
      <c r="A972" s="15">
        <v>42822</v>
      </c>
      <c r="B972" s="16">
        <v>0</v>
      </c>
    </row>
    <row r="973" spans="1:2" x14ac:dyDescent="0.25">
      <c r="A973" s="15">
        <v>42823</v>
      </c>
      <c r="B973" s="16">
        <v>0</v>
      </c>
    </row>
    <row r="974" spans="1:2" x14ac:dyDescent="0.25">
      <c r="A974" s="15">
        <v>42824</v>
      </c>
      <c r="B974" s="16">
        <v>0</v>
      </c>
    </row>
    <row r="975" spans="1:2" x14ac:dyDescent="0.25">
      <c r="A975" s="15">
        <v>42825</v>
      </c>
      <c r="B975" s="16">
        <v>0</v>
      </c>
    </row>
    <row r="976" spans="1:2" x14ac:dyDescent="0.25">
      <c r="A976" s="15">
        <v>42826</v>
      </c>
      <c r="B976" s="16">
        <v>0</v>
      </c>
    </row>
    <row r="977" spans="1:2" x14ac:dyDescent="0.25">
      <c r="A977" s="15">
        <v>42827</v>
      </c>
      <c r="B977" s="16">
        <v>0</v>
      </c>
    </row>
    <row r="978" spans="1:2" x14ac:dyDescent="0.25">
      <c r="A978" s="15">
        <v>42828</v>
      </c>
      <c r="B978" s="16">
        <v>0</v>
      </c>
    </row>
    <row r="979" spans="1:2" x14ac:dyDescent="0.25">
      <c r="A979" s="15">
        <v>42829</v>
      </c>
      <c r="B979" s="16">
        <v>0</v>
      </c>
    </row>
    <row r="980" spans="1:2" x14ac:dyDescent="0.25">
      <c r="A980" s="15">
        <v>42830</v>
      </c>
      <c r="B980" s="16">
        <v>0</v>
      </c>
    </row>
    <row r="981" spans="1:2" x14ac:dyDescent="0.25">
      <c r="A981" s="15">
        <v>42831</v>
      </c>
      <c r="B981" s="16">
        <v>0</v>
      </c>
    </row>
    <row r="982" spans="1:2" x14ac:dyDescent="0.25">
      <c r="A982" s="15">
        <v>42832</v>
      </c>
      <c r="B982" s="16">
        <v>0</v>
      </c>
    </row>
    <row r="983" spans="1:2" x14ac:dyDescent="0.25">
      <c r="A983" s="15">
        <v>42833</v>
      </c>
      <c r="B983" s="16">
        <v>0</v>
      </c>
    </row>
    <row r="984" spans="1:2" x14ac:dyDescent="0.25">
      <c r="A984" s="15">
        <v>42834</v>
      </c>
      <c r="B984" s="16">
        <v>0</v>
      </c>
    </row>
    <row r="985" spans="1:2" x14ac:dyDescent="0.25">
      <c r="A985" s="15">
        <v>42835</v>
      </c>
      <c r="B985" s="16">
        <v>0</v>
      </c>
    </row>
    <row r="986" spans="1:2" x14ac:dyDescent="0.25">
      <c r="A986" s="15">
        <v>42836</v>
      </c>
      <c r="B986" s="16">
        <v>0</v>
      </c>
    </row>
    <row r="987" spans="1:2" x14ac:dyDescent="0.25">
      <c r="A987" s="15">
        <v>42837</v>
      </c>
      <c r="B987" s="16">
        <v>0</v>
      </c>
    </row>
    <row r="988" spans="1:2" x14ac:dyDescent="0.25">
      <c r="A988" s="15">
        <v>42838</v>
      </c>
      <c r="B988" s="16">
        <v>0</v>
      </c>
    </row>
    <row r="989" spans="1:2" x14ac:dyDescent="0.25">
      <c r="A989" s="15">
        <v>42839</v>
      </c>
      <c r="B989" s="16">
        <v>0</v>
      </c>
    </row>
    <row r="990" spans="1:2" x14ac:dyDescent="0.25">
      <c r="A990" s="15">
        <v>42840</v>
      </c>
      <c r="B990" s="16">
        <v>0</v>
      </c>
    </row>
    <row r="991" spans="1:2" x14ac:dyDescent="0.25">
      <c r="A991" s="15">
        <v>42841</v>
      </c>
      <c r="B991" s="16">
        <v>0</v>
      </c>
    </row>
    <row r="992" spans="1:2" x14ac:dyDescent="0.25">
      <c r="A992" s="15">
        <v>42842</v>
      </c>
      <c r="B992" s="16">
        <v>0</v>
      </c>
    </row>
    <row r="993" spans="1:2" x14ac:dyDescent="0.25">
      <c r="A993" s="15">
        <v>42843</v>
      </c>
      <c r="B993" s="16">
        <v>0</v>
      </c>
    </row>
    <row r="994" spans="1:2" x14ac:dyDescent="0.25">
      <c r="A994" s="15">
        <v>42844</v>
      </c>
      <c r="B994" s="16">
        <v>0</v>
      </c>
    </row>
    <row r="995" spans="1:2" x14ac:dyDescent="0.25">
      <c r="A995" s="15">
        <v>42845</v>
      </c>
      <c r="B995" s="16">
        <v>0</v>
      </c>
    </row>
    <row r="996" spans="1:2" x14ac:dyDescent="0.25">
      <c r="A996" s="15">
        <v>42846</v>
      </c>
      <c r="B996" s="16">
        <v>0</v>
      </c>
    </row>
    <row r="997" spans="1:2" x14ac:dyDescent="0.25">
      <c r="A997" s="15">
        <v>42847</v>
      </c>
      <c r="B997" s="16">
        <v>0</v>
      </c>
    </row>
    <row r="998" spans="1:2" x14ac:dyDescent="0.25">
      <c r="A998" s="15">
        <v>42848</v>
      </c>
      <c r="B998" s="16">
        <v>0</v>
      </c>
    </row>
    <row r="999" spans="1:2" x14ac:dyDescent="0.25">
      <c r="A999" s="15">
        <v>42849</v>
      </c>
      <c r="B999" s="16">
        <v>0</v>
      </c>
    </row>
    <row r="1000" spans="1:2" x14ac:dyDescent="0.25">
      <c r="A1000" s="15">
        <v>42850</v>
      </c>
      <c r="B1000" s="16">
        <v>0</v>
      </c>
    </row>
    <row r="1001" spans="1:2" x14ac:dyDescent="0.25">
      <c r="A1001" s="15">
        <v>42851</v>
      </c>
      <c r="B1001" s="16">
        <v>0</v>
      </c>
    </row>
    <row r="1002" spans="1:2" x14ac:dyDescent="0.25">
      <c r="A1002" s="15">
        <v>42852</v>
      </c>
      <c r="B1002" s="16">
        <v>0</v>
      </c>
    </row>
    <row r="1003" spans="1:2" x14ac:dyDescent="0.25">
      <c r="A1003" s="15">
        <v>42853</v>
      </c>
      <c r="B1003" s="16">
        <v>0</v>
      </c>
    </row>
    <row r="1004" spans="1:2" x14ac:dyDescent="0.25">
      <c r="A1004" s="15">
        <v>42854</v>
      </c>
      <c r="B1004" s="16">
        <v>0</v>
      </c>
    </row>
    <row r="1005" spans="1:2" x14ac:dyDescent="0.25">
      <c r="A1005" s="15">
        <v>42855</v>
      </c>
      <c r="B1005" s="16">
        <v>0</v>
      </c>
    </row>
    <row r="1006" spans="1:2" x14ac:dyDescent="0.25">
      <c r="A1006" s="15">
        <v>42856</v>
      </c>
      <c r="B1006" s="16">
        <v>0</v>
      </c>
    </row>
    <row r="1007" spans="1:2" x14ac:dyDescent="0.25">
      <c r="A1007" s="15">
        <v>42857</v>
      </c>
      <c r="B1007" s="16">
        <v>21</v>
      </c>
    </row>
    <row r="1008" spans="1:2" x14ac:dyDescent="0.25">
      <c r="A1008" s="15">
        <v>42858</v>
      </c>
      <c r="B1008" s="16">
        <v>77</v>
      </c>
    </row>
    <row r="1009" spans="1:2" x14ac:dyDescent="0.25">
      <c r="A1009" s="15">
        <v>42859</v>
      </c>
      <c r="B1009" s="16">
        <v>90</v>
      </c>
    </row>
    <row r="1010" spans="1:2" x14ac:dyDescent="0.25">
      <c r="A1010" s="15">
        <v>42860</v>
      </c>
      <c r="B1010" s="16">
        <v>166</v>
      </c>
    </row>
    <row r="1011" spans="1:2" x14ac:dyDescent="0.25">
      <c r="A1011" s="15">
        <v>42861</v>
      </c>
      <c r="B1011" s="16">
        <v>200</v>
      </c>
    </row>
    <row r="1012" spans="1:2" x14ac:dyDescent="0.25">
      <c r="A1012" s="15">
        <v>42862</v>
      </c>
      <c r="B1012" s="16">
        <v>134</v>
      </c>
    </row>
    <row r="1013" spans="1:2" x14ac:dyDescent="0.25">
      <c r="A1013" s="15">
        <v>42863</v>
      </c>
      <c r="B1013" s="16">
        <v>135</v>
      </c>
    </row>
    <row r="1014" spans="1:2" x14ac:dyDescent="0.25">
      <c r="A1014" s="15">
        <v>42864</v>
      </c>
      <c r="B1014" s="16">
        <v>210</v>
      </c>
    </row>
    <row r="1015" spans="1:2" x14ac:dyDescent="0.25">
      <c r="A1015" s="15">
        <v>42865</v>
      </c>
      <c r="B1015" s="16">
        <v>327</v>
      </c>
    </row>
    <row r="1016" spans="1:2" x14ac:dyDescent="0.25">
      <c r="A1016" s="15">
        <v>42866</v>
      </c>
      <c r="B1016" s="16">
        <v>362</v>
      </c>
    </row>
    <row r="1017" spans="1:2" x14ac:dyDescent="0.25">
      <c r="A1017" s="15">
        <v>42867</v>
      </c>
      <c r="B1017" s="16">
        <v>308</v>
      </c>
    </row>
    <row r="1018" spans="1:2" x14ac:dyDescent="0.25">
      <c r="A1018" s="15">
        <v>42868</v>
      </c>
      <c r="B1018" s="16">
        <v>276</v>
      </c>
    </row>
    <row r="1019" spans="1:2" x14ac:dyDescent="0.25">
      <c r="A1019" s="15">
        <v>42869</v>
      </c>
      <c r="B1019" s="17">
        <v>291</v>
      </c>
    </row>
    <row r="1020" spans="1:2" x14ac:dyDescent="0.25">
      <c r="A1020" s="15">
        <v>42870</v>
      </c>
      <c r="B1020" s="17">
        <v>240</v>
      </c>
    </row>
    <row r="1021" spans="1:2" x14ac:dyDescent="0.25">
      <c r="A1021" s="15">
        <v>42871</v>
      </c>
      <c r="B1021" s="17">
        <v>248</v>
      </c>
    </row>
    <row r="1022" spans="1:2" x14ac:dyDescent="0.25">
      <c r="A1022" s="15">
        <v>42872</v>
      </c>
      <c r="B1022" s="17">
        <v>278</v>
      </c>
    </row>
    <row r="1023" spans="1:2" x14ac:dyDescent="0.25">
      <c r="A1023" s="15">
        <v>42873</v>
      </c>
      <c r="B1023" s="17">
        <v>307</v>
      </c>
    </row>
    <row r="1024" spans="1:2" x14ac:dyDescent="0.25">
      <c r="A1024" s="15">
        <v>42874</v>
      </c>
      <c r="B1024" s="17">
        <v>306</v>
      </c>
    </row>
    <row r="1025" spans="1:2" x14ac:dyDescent="0.25">
      <c r="A1025" s="15">
        <v>42875</v>
      </c>
      <c r="B1025" s="17">
        <v>296</v>
      </c>
    </row>
    <row r="1026" spans="1:2" x14ac:dyDescent="0.25">
      <c r="A1026" s="15">
        <v>42876</v>
      </c>
      <c r="B1026" s="17">
        <v>264</v>
      </c>
    </row>
    <row r="1027" spans="1:2" x14ac:dyDescent="0.25">
      <c r="A1027" s="15">
        <v>42877</v>
      </c>
      <c r="B1027" s="17">
        <v>218</v>
      </c>
    </row>
    <row r="1028" spans="1:2" x14ac:dyDescent="0.25">
      <c r="A1028" s="15">
        <v>42878</v>
      </c>
      <c r="B1028" s="17">
        <v>270</v>
      </c>
    </row>
    <row r="1029" spans="1:2" x14ac:dyDescent="0.25">
      <c r="A1029" s="15">
        <v>42879</v>
      </c>
      <c r="B1029" s="17">
        <v>297</v>
      </c>
    </row>
    <row r="1030" spans="1:2" x14ac:dyDescent="0.25">
      <c r="A1030" s="15">
        <v>42880</v>
      </c>
      <c r="B1030" s="17">
        <v>278</v>
      </c>
    </row>
    <row r="1031" spans="1:2" x14ac:dyDescent="0.25">
      <c r="A1031" s="15">
        <v>42881</v>
      </c>
      <c r="B1031" s="17">
        <v>226</v>
      </c>
    </row>
    <row r="1032" spans="1:2" x14ac:dyDescent="0.25">
      <c r="A1032" s="15">
        <v>42882</v>
      </c>
      <c r="B1032" s="17">
        <v>177</v>
      </c>
    </row>
    <row r="1033" spans="1:2" x14ac:dyDescent="0.25">
      <c r="A1033" s="15">
        <v>42883</v>
      </c>
      <c r="B1033" s="17">
        <v>150</v>
      </c>
    </row>
    <row r="1034" spans="1:2" x14ac:dyDescent="0.25">
      <c r="A1034" s="15">
        <v>42884</v>
      </c>
      <c r="B1034" s="17">
        <v>165</v>
      </c>
    </row>
    <row r="1035" spans="1:2" x14ac:dyDescent="0.25">
      <c r="A1035" s="15">
        <v>42885</v>
      </c>
      <c r="B1035" s="17">
        <v>171</v>
      </c>
    </row>
    <row r="1036" spans="1:2" x14ac:dyDescent="0.25">
      <c r="A1036" s="15">
        <v>42886</v>
      </c>
      <c r="B1036" s="17">
        <v>220</v>
      </c>
    </row>
    <row r="1037" spans="1:2" x14ac:dyDescent="0.25">
      <c r="A1037" s="15">
        <v>42887</v>
      </c>
      <c r="B1037" s="17">
        <v>283</v>
      </c>
    </row>
    <row r="1038" spans="1:2" x14ac:dyDescent="0.25">
      <c r="A1038" s="15">
        <v>42888</v>
      </c>
      <c r="B1038" s="17">
        <v>429</v>
      </c>
    </row>
    <row r="1039" spans="1:2" x14ac:dyDescent="0.25">
      <c r="A1039" s="15">
        <v>42889</v>
      </c>
      <c r="B1039" s="17">
        <v>376</v>
      </c>
    </row>
    <row r="1040" spans="1:2" x14ac:dyDescent="0.25">
      <c r="A1040" s="15">
        <v>42890</v>
      </c>
      <c r="B1040" s="17">
        <v>300</v>
      </c>
    </row>
    <row r="1041" spans="1:2" x14ac:dyDescent="0.25">
      <c r="A1041" s="15">
        <v>42891</v>
      </c>
      <c r="B1041" s="17">
        <v>235</v>
      </c>
    </row>
    <row r="1042" spans="1:2" x14ac:dyDescent="0.25">
      <c r="A1042" s="15">
        <v>42892</v>
      </c>
      <c r="B1042" s="17">
        <v>205</v>
      </c>
    </row>
    <row r="1043" spans="1:2" x14ac:dyDescent="0.25">
      <c r="A1043" s="15">
        <v>42893</v>
      </c>
      <c r="B1043" s="17">
        <v>250</v>
      </c>
    </row>
    <row r="1044" spans="1:2" x14ac:dyDescent="0.25">
      <c r="A1044" s="15">
        <v>42894</v>
      </c>
      <c r="B1044" s="17">
        <v>250</v>
      </c>
    </row>
    <row r="1045" spans="1:2" x14ac:dyDescent="0.25">
      <c r="A1045" s="15">
        <v>42895</v>
      </c>
      <c r="B1045" s="17">
        <v>250</v>
      </c>
    </row>
    <row r="1046" spans="1:2" x14ac:dyDescent="0.25">
      <c r="A1046" s="15">
        <v>42896</v>
      </c>
      <c r="B1046" s="17">
        <v>267</v>
      </c>
    </row>
    <row r="1047" spans="1:2" x14ac:dyDescent="0.25">
      <c r="A1047" s="15">
        <v>42897</v>
      </c>
      <c r="B1047" s="17">
        <v>154</v>
      </c>
    </row>
    <row r="1048" spans="1:2" x14ac:dyDescent="0.25">
      <c r="A1048" s="15">
        <v>42898</v>
      </c>
      <c r="B1048" s="17">
        <v>125</v>
      </c>
    </row>
    <row r="1049" spans="1:2" x14ac:dyDescent="0.25">
      <c r="A1049" s="15">
        <v>42899</v>
      </c>
      <c r="B1049" s="17">
        <v>151</v>
      </c>
    </row>
    <row r="1050" spans="1:2" x14ac:dyDescent="0.25">
      <c r="A1050" s="15">
        <v>42900</v>
      </c>
      <c r="B1050" s="17">
        <v>150</v>
      </c>
    </row>
    <row r="1051" spans="1:2" x14ac:dyDescent="0.25">
      <c r="A1051" s="15">
        <v>42901</v>
      </c>
      <c r="B1051" s="17">
        <v>122</v>
      </c>
    </row>
    <row r="1052" spans="1:2" x14ac:dyDescent="0.25">
      <c r="A1052" s="15">
        <v>42902</v>
      </c>
      <c r="B1052" s="17">
        <v>100</v>
      </c>
    </row>
    <row r="1053" spans="1:2" x14ac:dyDescent="0.25">
      <c r="A1053" s="15">
        <v>42903</v>
      </c>
      <c r="B1053" s="17">
        <v>135</v>
      </c>
    </row>
    <row r="1054" spans="1:2" x14ac:dyDescent="0.25">
      <c r="A1054" s="15">
        <v>42904</v>
      </c>
      <c r="B1054" s="17">
        <v>200</v>
      </c>
    </row>
    <row r="1055" spans="1:2" x14ac:dyDescent="0.25">
      <c r="A1055" s="15">
        <v>42905</v>
      </c>
      <c r="B1055" s="17">
        <v>281</v>
      </c>
    </row>
    <row r="1056" spans="1:2" x14ac:dyDescent="0.25">
      <c r="A1056" s="15">
        <v>42906</v>
      </c>
      <c r="B1056" s="17">
        <v>331</v>
      </c>
    </row>
    <row r="1057" spans="1:2" x14ac:dyDescent="0.25">
      <c r="A1057" s="15">
        <v>42907</v>
      </c>
      <c r="B1057" s="17">
        <v>300</v>
      </c>
    </row>
    <row r="1058" spans="1:2" x14ac:dyDescent="0.25">
      <c r="A1058" s="15">
        <v>42908</v>
      </c>
      <c r="B1058" s="17">
        <v>319</v>
      </c>
    </row>
    <row r="1059" spans="1:2" x14ac:dyDescent="0.25">
      <c r="A1059" s="15">
        <v>42909</v>
      </c>
      <c r="B1059" s="17">
        <v>300</v>
      </c>
    </row>
    <row r="1060" spans="1:2" x14ac:dyDescent="0.25">
      <c r="A1060" s="15">
        <v>42910</v>
      </c>
      <c r="B1060" s="17">
        <v>285</v>
      </c>
    </row>
    <row r="1061" spans="1:2" x14ac:dyDescent="0.25">
      <c r="A1061" s="15">
        <v>42911</v>
      </c>
      <c r="B1061" s="17">
        <v>283</v>
      </c>
    </row>
    <row r="1062" spans="1:2" x14ac:dyDescent="0.25">
      <c r="A1062" s="15">
        <v>42912</v>
      </c>
      <c r="B1062" s="17">
        <v>300</v>
      </c>
    </row>
    <row r="1063" spans="1:2" x14ac:dyDescent="0.25">
      <c r="A1063" s="15">
        <v>42913</v>
      </c>
      <c r="B1063" s="17">
        <v>319</v>
      </c>
    </row>
    <row r="1064" spans="1:2" x14ac:dyDescent="0.25">
      <c r="A1064" s="15">
        <v>42914</v>
      </c>
      <c r="B1064" s="17">
        <v>388</v>
      </c>
    </row>
    <row r="1065" spans="1:2" x14ac:dyDescent="0.25">
      <c r="A1065" s="15">
        <v>42915</v>
      </c>
      <c r="B1065" s="16">
        <v>488</v>
      </c>
    </row>
    <row r="1066" spans="1:2" x14ac:dyDescent="0.25">
      <c r="A1066" s="15">
        <v>42916</v>
      </c>
      <c r="B1066" s="16">
        <v>534</v>
      </c>
    </row>
    <row r="1067" spans="1:2" x14ac:dyDescent="0.25">
      <c r="A1067" s="15">
        <v>42917</v>
      </c>
      <c r="B1067" s="16">
        <v>500</v>
      </c>
    </row>
    <row r="1068" spans="1:2" x14ac:dyDescent="0.25">
      <c r="A1068" s="15">
        <v>42918</v>
      </c>
      <c r="B1068" s="16">
        <v>535</v>
      </c>
    </row>
    <row r="1069" spans="1:2" x14ac:dyDescent="0.25">
      <c r="A1069" s="15">
        <v>42919</v>
      </c>
      <c r="B1069" s="16">
        <v>466</v>
      </c>
    </row>
    <row r="1070" spans="1:2" x14ac:dyDescent="0.25">
      <c r="A1070" s="15">
        <v>42920</v>
      </c>
      <c r="B1070" s="16">
        <v>434</v>
      </c>
    </row>
    <row r="1071" spans="1:2" x14ac:dyDescent="0.25">
      <c r="A1071" s="15">
        <v>42921</v>
      </c>
      <c r="B1071" s="16">
        <v>467</v>
      </c>
    </row>
    <row r="1072" spans="1:2" x14ac:dyDescent="0.25">
      <c r="A1072" s="15">
        <v>42922</v>
      </c>
      <c r="B1072" s="16">
        <v>450</v>
      </c>
    </row>
    <row r="1073" spans="1:2" x14ac:dyDescent="0.25">
      <c r="A1073" s="15">
        <v>42923</v>
      </c>
      <c r="B1073" s="16">
        <v>450</v>
      </c>
    </row>
    <row r="1074" spans="1:2" x14ac:dyDescent="0.25">
      <c r="A1074" s="15">
        <v>42924</v>
      </c>
      <c r="B1074" s="16">
        <v>450</v>
      </c>
    </row>
    <row r="1075" spans="1:2" x14ac:dyDescent="0.25">
      <c r="A1075" s="15">
        <v>42925</v>
      </c>
      <c r="B1075" s="16">
        <v>379</v>
      </c>
    </row>
    <row r="1076" spans="1:2" x14ac:dyDescent="0.25">
      <c r="A1076" s="15">
        <v>42926</v>
      </c>
      <c r="B1076" s="16">
        <v>328</v>
      </c>
    </row>
    <row r="1077" spans="1:2" x14ac:dyDescent="0.25">
      <c r="A1077" s="15">
        <v>42927</v>
      </c>
      <c r="B1077" s="16">
        <v>350</v>
      </c>
    </row>
    <row r="1078" spans="1:2" x14ac:dyDescent="0.25">
      <c r="A1078" s="15">
        <v>42928</v>
      </c>
      <c r="B1078" s="16">
        <v>355</v>
      </c>
    </row>
    <row r="1079" spans="1:2" x14ac:dyDescent="0.25">
      <c r="A1079" s="15">
        <v>42929</v>
      </c>
      <c r="B1079" s="16">
        <v>388</v>
      </c>
    </row>
    <row r="1080" spans="1:2" x14ac:dyDescent="0.25">
      <c r="A1080" s="15">
        <v>42930</v>
      </c>
      <c r="B1080" s="16">
        <v>350</v>
      </c>
    </row>
    <row r="1081" spans="1:2" x14ac:dyDescent="0.25">
      <c r="A1081" s="15">
        <v>42931</v>
      </c>
      <c r="B1081" s="16">
        <v>421</v>
      </c>
    </row>
    <row r="1082" spans="1:2" x14ac:dyDescent="0.25">
      <c r="A1082" s="15">
        <v>42932</v>
      </c>
      <c r="B1082" s="16">
        <v>351</v>
      </c>
    </row>
    <row r="1083" spans="1:2" x14ac:dyDescent="0.25">
      <c r="A1083" s="15">
        <v>42933</v>
      </c>
      <c r="B1083" s="16">
        <v>306</v>
      </c>
    </row>
    <row r="1084" spans="1:2" x14ac:dyDescent="0.25">
      <c r="A1084" s="15">
        <v>42934</v>
      </c>
      <c r="B1084" s="16">
        <v>315</v>
      </c>
    </row>
    <row r="1085" spans="1:2" x14ac:dyDescent="0.25">
      <c r="A1085" s="15">
        <v>42935</v>
      </c>
      <c r="B1085" s="16">
        <v>385</v>
      </c>
    </row>
    <row r="1086" spans="1:2" x14ac:dyDescent="0.25">
      <c r="A1086" s="15">
        <v>42936</v>
      </c>
      <c r="B1086" s="16">
        <v>400</v>
      </c>
    </row>
    <row r="1087" spans="1:2" x14ac:dyDescent="0.25">
      <c r="A1087" s="15">
        <v>42937</v>
      </c>
      <c r="B1087" s="16">
        <v>433</v>
      </c>
    </row>
    <row r="1088" spans="1:2" x14ac:dyDescent="0.25">
      <c r="A1088" s="15">
        <v>42938</v>
      </c>
      <c r="B1088" s="16">
        <v>385</v>
      </c>
    </row>
    <row r="1089" spans="1:2" x14ac:dyDescent="0.25">
      <c r="A1089" s="15">
        <v>42939</v>
      </c>
      <c r="B1089" s="16">
        <v>331</v>
      </c>
    </row>
    <row r="1090" spans="1:2" x14ac:dyDescent="0.25">
      <c r="A1090" s="15">
        <v>42940</v>
      </c>
      <c r="B1090" s="16">
        <v>325</v>
      </c>
    </row>
    <row r="1091" spans="1:2" x14ac:dyDescent="0.25">
      <c r="A1091" s="15">
        <v>42941</v>
      </c>
      <c r="B1091" s="16">
        <v>340</v>
      </c>
    </row>
    <row r="1092" spans="1:2" x14ac:dyDescent="0.25">
      <c r="A1092" s="15">
        <v>42942</v>
      </c>
      <c r="B1092" s="16">
        <v>329</v>
      </c>
    </row>
    <row r="1093" spans="1:2" x14ac:dyDescent="0.25">
      <c r="A1093" s="15">
        <v>42943</v>
      </c>
      <c r="B1093" s="16">
        <v>246</v>
      </c>
    </row>
    <row r="1094" spans="1:2" x14ac:dyDescent="0.25">
      <c r="A1094" s="15">
        <v>42944</v>
      </c>
      <c r="B1094" s="16">
        <v>267</v>
      </c>
    </row>
    <row r="1095" spans="1:2" x14ac:dyDescent="0.25">
      <c r="A1095" s="15">
        <v>42945</v>
      </c>
      <c r="B1095" s="16">
        <v>385</v>
      </c>
    </row>
    <row r="1096" spans="1:2" x14ac:dyDescent="0.25">
      <c r="A1096" s="15">
        <v>42946</v>
      </c>
      <c r="B1096" s="16">
        <v>392</v>
      </c>
    </row>
    <row r="1097" spans="1:2" x14ac:dyDescent="0.25">
      <c r="A1097" s="15">
        <v>42947</v>
      </c>
      <c r="B1097" s="16">
        <v>325</v>
      </c>
    </row>
    <row r="1098" spans="1:2" x14ac:dyDescent="0.25">
      <c r="A1098" s="15">
        <v>42948</v>
      </c>
      <c r="B1098" s="16">
        <v>327</v>
      </c>
    </row>
    <row r="1099" spans="1:2" x14ac:dyDescent="0.25">
      <c r="A1099" s="15">
        <v>42949</v>
      </c>
      <c r="B1099" s="16">
        <v>300</v>
      </c>
    </row>
    <row r="1100" spans="1:2" x14ac:dyDescent="0.25">
      <c r="A1100" s="15">
        <v>42950</v>
      </c>
      <c r="B1100" s="16">
        <v>338</v>
      </c>
    </row>
    <row r="1101" spans="1:2" x14ac:dyDescent="0.25">
      <c r="A1101" s="15">
        <v>42951</v>
      </c>
      <c r="B1101" s="16">
        <v>350</v>
      </c>
    </row>
    <row r="1102" spans="1:2" x14ac:dyDescent="0.25">
      <c r="A1102" s="15">
        <v>42952</v>
      </c>
      <c r="B1102" s="16">
        <v>342</v>
      </c>
    </row>
    <row r="1103" spans="1:2" x14ac:dyDescent="0.25">
      <c r="A1103" s="15">
        <v>42953</v>
      </c>
      <c r="B1103" s="16">
        <v>308</v>
      </c>
    </row>
    <row r="1104" spans="1:2" x14ac:dyDescent="0.25">
      <c r="A1104" s="15">
        <v>42954</v>
      </c>
      <c r="B1104" s="16">
        <v>243</v>
      </c>
    </row>
    <row r="1105" spans="1:2" x14ac:dyDescent="0.25">
      <c r="A1105" s="15">
        <v>42955</v>
      </c>
      <c r="B1105" s="16">
        <v>218</v>
      </c>
    </row>
    <row r="1106" spans="1:2" x14ac:dyDescent="0.25">
      <c r="A1106" s="15">
        <v>42956</v>
      </c>
      <c r="B1106" s="16">
        <v>233</v>
      </c>
    </row>
    <row r="1107" spans="1:2" x14ac:dyDescent="0.25">
      <c r="A1107" s="15">
        <v>42957</v>
      </c>
      <c r="B1107" s="16">
        <v>212</v>
      </c>
    </row>
    <row r="1108" spans="1:2" x14ac:dyDescent="0.25">
      <c r="A1108" s="15">
        <v>42958</v>
      </c>
      <c r="B1108" s="16">
        <v>167</v>
      </c>
    </row>
    <row r="1109" spans="1:2" x14ac:dyDescent="0.25">
      <c r="A1109" s="15">
        <v>42959</v>
      </c>
      <c r="B1109" s="16">
        <v>121</v>
      </c>
    </row>
    <row r="1110" spans="1:2" x14ac:dyDescent="0.25">
      <c r="A1110" s="15">
        <v>42960</v>
      </c>
      <c r="B1110" s="16">
        <v>100</v>
      </c>
    </row>
    <row r="1111" spans="1:2" x14ac:dyDescent="0.25">
      <c r="A1111" s="15">
        <v>42961</v>
      </c>
      <c r="B1111" s="16">
        <v>100</v>
      </c>
    </row>
    <row r="1112" spans="1:2" x14ac:dyDescent="0.25">
      <c r="A1112" s="15">
        <v>42962</v>
      </c>
      <c r="B1112" s="16">
        <v>119</v>
      </c>
    </row>
    <row r="1113" spans="1:2" x14ac:dyDescent="0.25">
      <c r="A1113" s="15">
        <v>42963</v>
      </c>
      <c r="B1113" s="16">
        <v>150</v>
      </c>
    </row>
    <row r="1114" spans="1:2" x14ac:dyDescent="0.25">
      <c r="A1114" s="15">
        <v>42964</v>
      </c>
      <c r="B1114" s="16">
        <v>221</v>
      </c>
    </row>
    <row r="1115" spans="1:2" x14ac:dyDescent="0.25">
      <c r="A1115" s="15">
        <v>42965</v>
      </c>
      <c r="B1115" s="16">
        <v>223</v>
      </c>
    </row>
    <row r="1116" spans="1:2" x14ac:dyDescent="0.25">
      <c r="A1116" s="15">
        <v>42966</v>
      </c>
      <c r="B1116" s="16">
        <v>150</v>
      </c>
    </row>
    <row r="1117" spans="1:2" x14ac:dyDescent="0.25">
      <c r="A1117" s="15">
        <v>42967</v>
      </c>
      <c r="B1117" s="16">
        <v>150</v>
      </c>
    </row>
    <row r="1118" spans="1:2" x14ac:dyDescent="0.25">
      <c r="A1118" s="15">
        <v>42968</v>
      </c>
      <c r="B1118" s="16">
        <v>217</v>
      </c>
    </row>
    <row r="1119" spans="1:2" x14ac:dyDescent="0.25">
      <c r="A1119" s="15">
        <v>42969</v>
      </c>
      <c r="B1119" s="16">
        <v>271</v>
      </c>
    </row>
    <row r="1120" spans="1:2" x14ac:dyDescent="0.25">
      <c r="A1120" s="15">
        <v>42970</v>
      </c>
      <c r="B1120" s="16">
        <v>300</v>
      </c>
    </row>
    <row r="1121" spans="1:2" x14ac:dyDescent="0.25">
      <c r="A1121" s="15">
        <v>42971</v>
      </c>
      <c r="B1121" s="16">
        <v>300</v>
      </c>
    </row>
    <row r="1122" spans="1:2" x14ac:dyDescent="0.25">
      <c r="A1122" s="15">
        <v>42972</v>
      </c>
      <c r="B1122" s="16">
        <v>265</v>
      </c>
    </row>
    <row r="1123" spans="1:2" x14ac:dyDescent="0.25">
      <c r="A1123" s="15">
        <v>42973</v>
      </c>
      <c r="B1123" s="16">
        <v>217</v>
      </c>
    </row>
    <row r="1124" spans="1:2" x14ac:dyDescent="0.25">
      <c r="A1124" s="15">
        <v>42974</v>
      </c>
      <c r="B1124" s="16">
        <v>165</v>
      </c>
    </row>
    <row r="1125" spans="1:2" x14ac:dyDescent="0.25">
      <c r="A1125" s="15">
        <v>42975</v>
      </c>
      <c r="B1125" s="16">
        <v>163</v>
      </c>
    </row>
    <row r="1126" spans="1:2" x14ac:dyDescent="0.25">
      <c r="A1126" s="15">
        <v>42976</v>
      </c>
      <c r="B1126" s="16">
        <v>213</v>
      </c>
    </row>
    <row r="1127" spans="1:2" x14ac:dyDescent="0.25">
      <c r="A1127" s="15">
        <v>42977</v>
      </c>
      <c r="B1127" s="16">
        <v>283</v>
      </c>
    </row>
    <row r="1128" spans="1:2" x14ac:dyDescent="0.25">
      <c r="A1128" s="15">
        <v>42978</v>
      </c>
      <c r="B1128" s="16">
        <v>279</v>
      </c>
    </row>
    <row r="1129" spans="1:2" x14ac:dyDescent="0.25">
      <c r="A1129" s="15">
        <v>42979</v>
      </c>
      <c r="B1129" s="16">
        <v>215</v>
      </c>
    </row>
    <row r="1130" spans="1:2" x14ac:dyDescent="0.25">
      <c r="A1130" s="15">
        <v>42980</v>
      </c>
      <c r="B1130" s="16">
        <v>179</v>
      </c>
    </row>
    <row r="1131" spans="1:2" x14ac:dyDescent="0.25">
      <c r="A1131" s="15">
        <v>42981</v>
      </c>
      <c r="B1131" s="16">
        <v>150</v>
      </c>
    </row>
    <row r="1132" spans="1:2" x14ac:dyDescent="0.25">
      <c r="A1132" s="15">
        <v>42982</v>
      </c>
      <c r="B1132" s="16">
        <v>133</v>
      </c>
    </row>
    <row r="1133" spans="1:2" x14ac:dyDescent="0.25">
      <c r="A1133" s="15">
        <v>42983</v>
      </c>
      <c r="B1133" s="16">
        <v>163</v>
      </c>
    </row>
    <row r="1134" spans="1:2" x14ac:dyDescent="0.25">
      <c r="A1134" s="15">
        <v>42984</v>
      </c>
      <c r="B1134" s="16">
        <v>200</v>
      </c>
    </row>
    <row r="1135" spans="1:2" x14ac:dyDescent="0.25">
      <c r="A1135" s="15">
        <v>42985</v>
      </c>
      <c r="B1135" s="16">
        <v>185</v>
      </c>
    </row>
    <row r="1136" spans="1:2" x14ac:dyDescent="0.25">
      <c r="A1136" s="15">
        <v>42986</v>
      </c>
      <c r="B1136" s="16">
        <v>119</v>
      </c>
    </row>
    <row r="1137" spans="1:2" x14ac:dyDescent="0.25">
      <c r="A1137" s="15">
        <v>42987</v>
      </c>
      <c r="B1137" s="16">
        <v>117</v>
      </c>
    </row>
    <row r="1138" spans="1:2" x14ac:dyDescent="0.25">
      <c r="A1138" s="15">
        <v>42988</v>
      </c>
      <c r="B1138" s="16">
        <v>73</v>
      </c>
    </row>
    <row r="1139" spans="1:2" x14ac:dyDescent="0.25">
      <c r="A1139" s="15">
        <v>42989</v>
      </c>
      <c r="B1139" s="16">
        <v>95</v>
      </c>
    </row>
    <row r="1140" spans="1:2" x14ac:dyDescent="0.25">
      <c r="A1140" s="15">
        <v>42990</v>
      </c>
      <c r="B1140" s="16">
        <v>50</v>
      </c>
    </row>
    <row r="1141" spans="1:2" x14ac:dyDescent="0.25">
      <c r="A1141" s="15">
        <v>42991</v>
      </c>
      <c r="B1141" s="16">
        <v>36</v>
      </c>
    </row>
    <row r="1142" spans="1:2" x14ac:dyDescent="0.25">
      <c r="A1142" s="15">
        <v>42992</v>
      </c>
      <c r="B1142" s="16">
        <v>20</v>
      </c>
    </row>
    <row r="1143" spans="1:2" x14ac:dyDescent="0.25">
      <c r="A1143" s="15">
        <v>42993</v>
      </c>
      <c r="B1143" s="16">
        <v>38</v>
      </c>
    </row>
    <row r="1144" spans="1:2" x14ac:dyDescent="0.25">
      <c r="A1144" s="15">
        <v>42994</v>
      </c>
      <c r="B1144" s="16">
        <v>31</v>
      </c>
    </row>
    <row r="1145" spans="1:2" x14ac:dyDescent="0.25">
      <c r="A1145" s="15">
        <v>42995</v>
      </c>
      <c r="B1145" s="16">
        <v>12</v>
      </c>
    </row>
    <row r="1146" spans="1:2" x14ac:dyDescent="0.25">
      <c r="A1146" s="15">
        <v>42996</v>
      </c>
      <c r="B1146" s="16">
        <v>0</v>
      </c>
    </row>
    <row r="1147" spans="1:2" x14ac:dyDescent="0.25">
      <c r="A1147" s="15">
        <v>42997</v>
      </c>
      <c r="B1147" s="16">
        <v>0</v>
      </c>
    </row>
    <row r="1148" spans="1:2" x14ac:dyDescent="0.25">
      <c r="A1148" s="15">
        <v>42998</v>
      </c>
      <c r="B1148" s="16">
        <v>0</v>
      </c>
    </row>
    <row r="1149" spans="1:2" x14ac:dyDescent="0.25">
      <c r="A1149" s="15">
        <v>42999</v>
      </c>
      <c r="B1149" s="16">
        <v>0</v>
      </c>
    </row>
    <row r="1150" spans="1:2" x14ac:dyDescent="0.25">
      <c r="A1150" s="15">
        <v>43000</v>
      </c>
      <c r="B1150" s="16">
        <v>0</v>
      </c>
    </row>
    <row r="1151" spans="1:2" x14ac:dyDescent="0.25">
      <c r="A1151" s="15">
        <v>43001</v>
      </c>
      <c r="B1151" s="16">
        <v>0</v>
      </c>
    </row>
    <row r="1152" spans="1:2" x14ac:dyDescent="0.25">
      <c r="A1152" s="15">
        <v>43002</v>
      </c>
      <c r="B1152" s="16">
        <v>8</v>
      </c>
    </row>
    <row r="1153" spans="1:2" x14ac:dyDescent="0.25">
      <c r="A1153" s="15">
        <v>43003</v>
      </c>
      <c r="B1153" s="16">
        <v>25</v>
      </c>
    </row>
    <row r="1154" spans="1:2" x14ac:dyDescent="0.25">
      <c r="A1154" s="15">
        <v>43004</v>
      </c>
      <c r="B1154" s="16">
        <v>9</v>
      </c>
    </row>
    <row r="1155" spans="1:2" x14ac:dyDescent="0.25">
      <c r="A1155" s="15">
        <v>43005</v>
      </c>
      <c r="B1155" s="16">
        <v>0</v>
      </c>
    </row>
    <row r="1156" spans="1:2" x14ac:dyDescent="0.25">
      <c r="A1156" s="15">
        <v>43006</v>
      </c>
      <c r="B1156" s="16">
        <v>0</v>
      </c>
    </row>
    <row r="1157" spans="1:2" x14ac:dyDescent="0.25">
      <c r="A1157" s="15">
        <v>43007</v>
      </c>
      <c r="B1157" s="16">
        <v>0</v>
      </c>
    </row>
    <row r="1158" spans="1:2" x14ac:dyDescent="0.25">
      <c r="A1158" s="15">
        <v>43008</v>
      </c>
      <c r="B1158" s="16">
        <v>0</v>
      </c>
    </row>
    <row r="1159" spans="1:2" x14ac:dyDescent="0.25">
      <c r="A1159" s="15">
        <v>43009</v>
      </c>
      <c r="B1159" s="16">
        <v>0</v>
      </c>
    </row>
    <row r="1160" spans="1:2" x14ac:dyDescent="0.25">
      <c r="A1160" s="15">
        <v>43010</v>
      </c>
      <c r="B1160" s="16">
        <v>0</v>
      </c>
    </row>
    <row r="1161" spans="1:2" x14ac:dyDescent="0.25">
      <c r="A1161" s="15">
        <v>43011</v>
      </c>
      <c r="B1161" s="16">
        <v>0</v>
      </c>
    </row>
    <row r="1162" spans="1:2" x14ac:dyDescent="0.25">
      <c r="A1162" s="15">
        <v>43012</v>
      </c>
      <c r="B1162" s="16">
        <v>0</v>
      </c>
    </row>
    <row r="1163" spans="1:2" x14ac:dyDescent="0.25">
      <c r="A1163" s="15">
        <v>43013</v>
      </c>
      <c r="B1163" s="16">
        <v>0</v>
      </c>
    </row>
    <row r="1164" spans="1:2" x14ac:dyDescent="0.25">
      <c r="A1164" s="15">
        <v>43014</v>
      </c>
      <c r="B1164" s="16">
        <v>0</v>
      </c>
    </row>
    <row r="1165" spans="1:2" x14ac:dyDescent="0.25">
      <c r="A1165" s="15">
        <v>43015</v>
      </c>
      <c r="B1165" s="16">
        <v>0</v>
      </c>
    </row>
    <row r="1166" spans="1:2" x14ac:dyDescent="0.25">
      <c r="A1166" s="15">
        <v>43016</v>
      </c>
      <c r="B1166" s="16">
        <v>0</v>
      </c>
    </row>
    <row r="1167" spans="1:2" x14ac:dyDescent="0.25">
      <c r="A1167" s="15">
        <v>43017</v>
      </c>
      <c r="B1167" s="16">
        <v>0</v>
      </c>
    </row>
    <row r="1168" spans="1:2" x14ac:dyDescent="0.25">
      <c r="A1168" s="15">
        <v>43018</v>
      </c>
      <c r="B1168" s="16">
        <v>0</v>
      </c>
    </row>
    <row r="1169" spans="1:2" x14ac:dyDescent="0.25">
      <c r="A1169" s="15">
        <v>43019</v>
      </c>
      <c r="B1169" s="16">
        <v>0</v>
      </c>
    </row>
    <row r="1170" spans="1:2" x14ac:dyDescent="0.25">
      <c r="A1170" s="15">
        <v>43020</v>
      </c>
      <c r="B1170" s="16">
        <v>0</v>
      </c>
    </row>
    <row r="1171" spans="1:2" x14ac:dyDescent="0.25">
      <c r="A1171" s="15">
        <v>43021</v>
      </c>
      <c r="B1171" s="16">
        <v>0</v>
      </c>
    </row>
    <row r="1172" spans="1:2" x14ac:dyDescent="0.25">
      <c r="A1172" s="15">
        <v>43022</v>
      </c>
      <c r="B1172" s="16">
        <v>0</v>
      </c>
    </row>
    <row r="1173" spans="1:2" x14ac:dyDescent="0.25">
      <c r="A1173" s="15">
        <v>43023</v>
      </c>
      <c r="B1173" s="16">
        <v>0</v>
      </c>
    </row>
    <row r="1174" spans="1:2" x14ac:dyDescent="0.25">
      <c r="A1174" s="15">
        <v>43024</v>
      </c>
      <c r="B1174" s="16">
        <v>0</v>
      </c>
    </row>
    <row r="1175" spans="1:2" x14ac:dyDescent="0.25">
      <c r="A1175" s="15">
        <v>43025</v>
      </c>
      <c r="B1175" s="16">
        <v>31</v>
      </c>
    </row>
    <row r="1176" spans="1:2" x14ac:dyDescent="0.25">
      <c r="A1176" s="15">
        <v>43026</v>
      </c>
      <c r="B1176" s="16">
        <v>66</v>
      </c>
    </row>
    <row r="1177" spans="1:2" x14ac:dyDescent="0.25">
      <c r="A1177" s="15">
        <v>43027</v>
      </c>
      <c r="B1177" s="16">
        <v>75</v>
      </c>
    </row>
    <row r="1178" spans="1:2" x14ac:dyDescent="0.25">
      <c r="A1178" s="15">
        <v>43028</v>
      </c>
      <c r="B1178" s="16">
        <v>75</v>
      </c>
    </row>
    <row r="1179" spans="1:2" x14ac:dyDescent="0.25">
      <c r="A1179" s="15">
        <v>43029</v>
      </c>
      <c r="B1179" s="16">
        <v>45</v>
      </c>
    </row>
    <row r="1180" spans="1:2" x14ac:dyDescent="0.25">
      <c r="A1180" s="15">
        <v>43030</v>
      </c>
      <c r="B1180" s="16">
        <v>25</v>
      </c>
    </row>
    <row r="1181" spans="1:2" x14ac:dyDescent="0.25">
      <c r="A1181" s="15">
        <v>43031</v>
      </c>
      <c r="B1181" s="16">
        <v>25</v>
      </c>
    </row>
    <row r="1182" spans="1:2" x14ac:dyDescent="0.25">
      <c r="A1182" s="15">
        <v>43032</v>
      </c>
      <c r="B1182" s="16">
        <v>25</v>
      </c>
    </row>
    <row r="1183" spans="1:2" x14ac:dyDescent="0.25">
      <c r="A1183" s="15">
        <v>43033</v>
      </c>
      <c r="B1183" s="16">
        <v>25</v>
      </c>
    </row>
    <row r="1184" spans="1:2" x14ac:dyDescent="0.25">
      <c r="A1184" s="15">
        <v>43034</v>
      </c>
      <c r="B1184" s="16">
        <v>25</v>
      </c>
    </row>
    <row r="1185" spans="1:2" x14ac:dyDescent="0.25">
      <c r="A1185" s="15">
        <v>43035</v>
      </c>
      <c r="B1185" s="16">
        <v>25</v>
      </c>
    </row>
    <row r="1186" spans="1:2" x14ac:dyDescent="0.25">
      <c r="A1186" s="15">
        <v>43036</v>
      </c>
      <c r="B1186" s="16">
        <v>41</v>
      </c>
    </row>
    <row r="1187" spans="1:2" x14ac:dyDescent="0.25">
      <c r="A1187" s="15">
        <v>43037</v>
      </c>
      <c r="B1187" s="16">
        <v>38</v>
      </c>
    </row>
    <row r="1188" spans="1:2" x14ac:dyDescent="0.25">
      <c r="A1188" s="15">
        <v>43038</v>
      </c>
      <c r="B1188" s="16">
        <v>25</v>
      </c>
    </row>
    <row r="1189" spans="1:2" x14ac:dyDescent="0.25">
      <c r="A1189" s="15">
        <v>43039</v>
      </c>
      <c r="B1189" s="16">
        <v>58</v>
      </c>
    </row>
    <row r="1190" spans="1:2" x14ac:dyDescent="0.25">
      <c r="A1190" s="15">
        <v>43040</v>
      </c>
      <c r="B1190" s="16">
        <v>66</v>
      </c>
    </row>
    <row r="1191" spans="1:2" x14ac:dyDescent="0.25">
      <c r="A1191" s="15">
        <v>43041</v>
      </c>
      <c r="B1191" s="16">
        <v>50</v>
      </c>
    </row>
    <row r="1192" spans="1:2" x14ac:dyDescent="0.25">
      <c r="A1192" s="15">
        <v>43042</v>
      </c>
      <c r="B1192" s="16">
        <v>27</v>
      </c>
    </row>
    <row r="1193" spans="1:2" x14ac:dyDescent="0.25">
      <c r="A1193" s="15">
        <v>43043</v>
      </c>
      <c r="B1193" s="16">
        <v>8</v>
      </c>
    </row>
    <row r="1194" spans="1:2" x14ac:dyDescent="0.25">
      <c r="A1194" s="15">
        <v>43044</v>
      </c>
      <c r="B1194" s="16">
        <v>28</v>
      </c>
    </row>
    <row r="1195" spans="1:2" x14ac:dyDescent="0.25">
      <c r="A1195" s="15">
        <v>43045</v>
      </c>
      <c r="B1195" s="16">
        <v>40</v>
      </c>
    </row>
    <row r="1196" spans="1:2" x14ac:dyDescent="0.25">
      <c r="A1196" s="15">
        <v>43046</v>
      </c>
      <c r="B1196" s="16">
        <v>25</v>
      </c>
    </row>
    <row r="1197" spans="1:2" x14ac:dyDescent="0.25">
      <c r="A1197" s="15">
        <v>43047</v>
      </c>
      <c r="B1197" s="16">
        <v>25</v>
      </c>
    </row>
    <row r="1198" spans="1:2" x14ac:dyDescent="0.25">
      <c r="A1198" s="15">
        <v>43048</v>
      </c>
      <c r="B1198" s="16">
        <v>25</v>
      </c>
    </row>
    <row r="1199" spans="1:2" x14ac:dyDescent="0.25">
      <c r="A1199" s="15">
        <v>43049</v>
      </c>
      <c r="B1199" s="16">
        <v>25</v>
      </c>
    </row>
    <row r="1200" spans="1:2" x14ac:dyDescent="0.25">
      <c r="A1200" s="15">
        <v>43050</v>
      </c>
      <c r="B1200" s="16">
        <v>25</v>
      </c>
    </row>
    <row r="1201" spans="1:2" x14ac:dyDescent="0.25">
      <c r="A1201" s="15">
        <v>43051</v>
      </c>
      <c r="B1201" s="16">
        <v>25</v>
      </c>
    </row>
    <row r="1202" spans="1:2" x14ac:dyDescent="0.25">
      <c r="A1202" s="15">
        <v>43052</v>
      </c>
      <c r="B1202" s="16">
        <v>9</v>
      </c>
    </row>
    <row r="1203" spans="1:2" x14ac:dyDescent="0.25">
      <c r="A1203" s="15">
        <v>43053</v>
      </c>
      <c r="B1203" s="16">
        <v>0</v>
      </c>
    </row>
    <row r="1204" spans="1:2" x14ac:dyDescent="0.25">
      <c r="A1204" s="15">
        <v>43054</v>
      </c>
      <c r="B1204" s="16">
        <v>0</v>
      </c>
    </row>
    <row r="1205" spans="1:2" x14ac:dyDescent="0.25">
      <c r="A1205" s="15">
        <v>43055</v>
      </c>
      <c r="B1205" s="16">
        <v>0</v>
      </c>
    </row>
    <row r="1206" spans="1:2" x14ac:dyDescent="0.25">
      <c r="A1206" s="15">
        <v>43056</v>
      </c>
      <c r="B1206" s="16">
        <v>0</v>
      </c>
    </row>
    <row r="1207" spans="1:2" x14ac:dyDescent="0.25">
      <c r="A1207" s="15">
        <v>43057</v>
      </c>
      <c r="B1207" s="16">
        <v>0</v>
      </c>
    </row>
    <row r="1208" spans="1:2" x14ac:dyDescent="0.25">
      <c r="A1208" s="15">
        <v>43058</v>
      </c>
      <c r="B1208" s="16">
        <v>0</v>
      </c>
    </row>
    <row r="1209" spans="1:2" x14ac:dyDescent="0.25">
      <c r="A1209" s="15">
        <v>43059</v>
      </c>
      <c r="B1209" s="16">
        <v>0</v>
      </c>
    </row>
    <row r="1210" spans="1:2" x14ac:dyDescent="0.25">
      <c r="A1210" s="15">
        <v>43060</v>
      </c>
      <c r="B1210" s="16">
        <v>0</v>
      </c>
    </row>
    <row r="1211" spans="1:2" x14ac:dyDescent="0.25">
      <c r="A1211" s="15">
        <v>43061</v>
      </c>
      <c r="B1211" s="16">
        <v>0</v>
      </c>
    </row>
    <row r="1212" spans="1:2" x14ac:dyDescent="0.25">
      <c r="A1212" s="15">
        <v>43062</v>
      </c>
      <c r="B1212" s="16">
        <v>0</v>
      </c>
    </row>
    <row r="1213" spans="1:2" x14ac:dyDescent="0.25">
      <c r="A1213" s="15">
        <v>43063</v>
      </c>
      <c r="B1213" s="16">
        <v>0</v>
      </c>
    </row>
    <row r="1214" spans="1:2" x14ac:dyDescent="0.25">
      <c r="A1214" s="15">
        <v>43064</v>
      </c>
      <c r="B1214" s="16">
        <v>0</v>
      </c>
    </row>
    <row r="1215" spans="1:2" x14ac:dyDescent="0.25">
      <c r="A1215" s="15">
        <v>43065</v>
      </c>
      <c r="B1215" s="16">
        <v>0</v>
      </c>
    </row>
    <row r="1216" spans="1:2" x14ac:dyDescent="0.25">
      <c r="A1216" s="15">
        <v>43066</v>
      </c>
      <c r="B1216" s="16">
        <v>0</v>
      </c>
    </row>
    <row r="1217" spans="1:2" x14ac:dyDescent="0.25">
      <c r="A1217" s="15">
        <v>43067</v>
      </c>
      <c r="B1217" s="16">
        <v>0</v>
      </c>
    </row>
    <row r="1218" spans="1:2" x14ac:dyDescent="0.25">
      <c r="A1218" s="15">
        <v>43068</v>
      </c>
      <c r="B1218" s="16">
        <v>0</v>
      </c>
    </row>
    <row r="1219" spans="1:2" x14ac:dyDescent="0.25">
      <c r="A1219" s="15">
        <v>43069</v>
      </c>
      <c r="B1219" s="16">
        <v>0</v>
      </c>
    </row>
    <row r="1220" spans="1:2" x14ac:dyDescent="0.25">
      <c r="A1220" s="15">
        <v>43070</v>
      </c>
      <c r="B1220" s="16">
        <v>0</v>
      </c>
    </row>
    <row r="1221" spans="1:2" x14ac:dyDescent="0.25">
      <c r="A1221" s="15">
        <v>43071</v>
      </c>
      <c r="B1221" s="16">
        <v>0</v>
      </c>
    </row>
    <row r="1222" spans="1:2" x14ac:dyDescent="0.25">
      <c r="A1222" s="15">
        <v>43072</v>
      </c>
      <c r="B1222" s="16">
        <v>0</v>
      </c>
    </row>
    <row r="1223" spans="1:2" x14ac:dyDescent="0.25">
      <c r="A1223" s="15">
        <v>43073</v>
      </c>
      <c r="B1223" s="16">
        <v>0</v>
      </c>
    </row>
    <row r="1224" spans="1:2" x14ac:dyDescent="0.25">
      <c r="A1224" s="15">
        <v>43074</v>
      </c>
      <c r="B1224" s="16">
        <v>0</v>
      </c>
    </row>
    <row r="1225" spans="1:2" x14ac:dyDescent="0.25">
      <c r="A1225" s="15">
        <v>43075</v>
      </c>
      <c r="B1225" s="16">
        <v>0</v>
      </c>
    </row>
    <row r="1226" spans="1:2" x14ac:dyDescent="0.25">
      <c r="A1226" s="15">
        <v>43076</v>
      </c>
      <c r="B1226" s="16">
        <v>0</v>
      </c>
    </row>
    <row r="1227" spans="1:2" x14ac:dyDescent="0.25">
      <c r="A1227" s="15">
        <v>43077</v>
      </c>
      <c r="B1227" s="16">
        <v>0</v>
      </c>
    </row>
    <row r="1228" spans="1:2" x14ac:dyDescent="0.25">
      <c r="A1228" s="15">
        <v>43078</v>
      </c>
      <c r="B1228" s="16">
        <v>0</v>
      </c>
    </row>
    <row r="1229" spans="1:2" x14ac:dyDescent="0.25">
      <c r="A1229" s="15">
        <v>43079</v>
      </c>
      <c r="B1229" s="16">
        <v>0</v>
      </c>
    </row>
    <row r="1230" spans="1:2" x14ac:dyDescent="0.25">
      <c r="A1230" s="15">
        <v>43080</v>
      </c>
      <c r="B1230" s="16">
        <v>0</v>
      </c>
    </row>
    <row r="1231" spans="1:2" x14ac:dyDescent="0.25">
      <c r="A1231" s="15">
        <v>43081</v>
      </c>
      <c r="B1231" s="16">
        <v>0</v>
      </c>
    </row>
    <row r="1232" spans="1:2" x14ac:dyDescent="0.25">
      <c r="A1232" s="15">
        <v>43082</v>
      </c>
      <c r="B1232" s="16">
        <v>0</v>
      </c>
    </row>
    <row r="1233" spans="1:2" x14ac:dyDescent="0.25">
      <c r="A1233" s="15">
        <v>43083</v>
      </c>
      <c r="B1233" s="16">
        <v>0</v>
      </c>
    </row>
    <row r="1234" spans="1:2" x14ac:dyDescent="0.25">
      <c r="A1234" s="15">
        <v>43084</v>
      </c>
      <c r="B1234" s="16">
        <v>0</v>
      </c>
    </row>
    <row r="1235" spans="1:2" x14ac:dyDescent="0.25">
      <c r="A1235" s="15">
        <v>43085</v>
      </c>
      <c r="B1235" s="16">
        <v>0</v>
      </c>
    </row>
    <row r="1236" spans="1:2" x14ac:dyDescent="0.25">
      <c r="A1236" s="15">
        <v>43086</v>
      </c>
      <c r="B1236" s="16">
        <v>0</v>
      </c>
    </row>
    <row r="1237" spans="1:2" x14ac:dyDescent="0.25">
      <c r="A1237" s="15">
        <v>43087</v>
      </c>
      <c r="B1237" s="16">
        <v>0</v>
      </c>
    </row>
    <row r="1238" spans="1:2" x14ac:dyDescent="0.25">
      <c r="A1238" s="15">
        <v>43088</v>
      </c>
      <c r="B1238" s="16">
        <v>0</v>
      </c>
    </row>
    <row r="1239" spans="1:2" x14ac:dyDescent="0.25">
      <c r="A1239" s="15">
        <v>43089</v>
      </c>
      <c r="B1239" s="16">
        <v>0</v>
      </c>
    </row>
    <row r="1240" spans="1:2" x14ac:dyDescent="0.25">
      <c r="A1240" s="15">
        <v>43090</v>
      </c>
      <c r="B1240" s="16">
        <v>0</v>
      </c>
    </row>
    <row r="1241" spans="1:2" x14ac:dyDescent="0.25">
      <c r="A1241" s="15">
        <v>43091</v>
      </c>
      <c r="B1241" s="16">
        <v>0</v>
      </c>
    </row>
    <row r="1242" spans="1:2" x14ac:dyDescent="0.25">
      <c r="A1242" s="15">
        <v>43092</v>
      </c>
      <c r="B1242" s="16">
        <v>0</v>
      </c>
    </row>
    <row r="1243" spans="1:2" x14ac:dyDescent="0.25">
      <c r="A1243" s="15">
        <v>43093</v>
      </c>
      <c r="B1243" s="16">
        <v>0</v>
      </c>
    </row>
    <row r="1244" spans="1:2" x14ac:dyDescent="0.25">
      <c r="A1244" s="15">
        <v>43094</v>
      </c>
      <c r="B1244" s="16">
        <v>0</v>
      </c>
    </row>
    <row r="1245" spans="1:2" x14ac:dyDescent="0.25">
      <c r="A1245" s="15">
        <v>43095</v>
      </c>
      <c r="B1245" s="16">
        <v>0</v>
      </c>
    </row>
    <row r="1246" spans="1:2" x14ac:dyDescent="0.25">
      <c r="A1246" s="15">
        <v>43096</v>
      </c>
      <c r="B1246" s="16">
        <v>0</v>
      </c>
    </row>
    <row r="1247" spans="1:2" x14ac:dyDescent="0.25">
      <c r="A1247" s="15">
        <v>43097</v>
      </c>
      <c r="B1247" s="16">
        <v>0</v>
      </c>
    </row>
    <row r="1248" spans="1:2" x14ac:dyDescent="0.25">
      <c r="A1248" s="15">
        <v>43098</v>
      </c>
      <c r="B1248" s="16">
        <v>0</v>
      </c>
    </row>
    <row r="1249" spans="1:2" x14ac:dyDescent="0.25">
      <c r="A1249" s="15">
        <v>43099</v>
      </c>
      <c r="B1249" s="16">
        <v>0</v>
      </c>
    </row>
    <row r="1250" spans="1:2" x14ac:dyDescent="0.25">
      <c r="A1250" s="15">
        <v>43100</v>
      </c>
      <c r="B1250" s="16">
        <v>0</v>
      </c>
    </row>
    <row r="1251" spans="1:2" x14ac:dyDescent="0.25">
      <c r="A1251" s="15">
        <v>43101</v>
      </c>
      <c r="B1251" s="16">
        <v>0</v>
      </c>
    </row>
    <row r="1252" spans="1:2" x14ac:dyDescent="0.25">
      <c r="A1252" s="15">
        <v>43102</v>
      </c>
      <c r="B1252" s="16">
        <v>0</v>
      </c>
    </row>
    <row r="1253" spans="1:2" x14ac:dyDescent="0.25">
      <c r="A1253" s="15">
        <v>43103</v>
      </c>
      <c r="B1253" s="16">
        <v>0</v>
      </c>
    </row>
    <row r="1254" spans="1:2" x14ac:dyDescent="0.25">
      <c r="A1254" s="15">
        <v>43104</v>
      </c>
      <c r="B1254" s="16">
        <v>0</v>
      </c>
    </row>
    <row r="1255" spans="1:2" x14ac:dyDescent="0.25">
      <c r="A1255" s="15">
        <v>43105</v>
      </c>
      <c r="B1255" s="16">
        <v>0</v>
      </c>
    </row>
    <row r="1256" spans="1:2" x14ac:dyDescent="0.25">
      <c r="A1256" s="15">
        <v>43106</v>
      </c>
      <c r="B1256" s="16">
        <v>0</v>
      </c>
    </row>
    <row r="1257" spans="1:2" x14ac:dyDescent="0.25">
      <c r="A1257" s="15">
        <v>43107</v>
      </c>
      <c r="B1257" s="16">
        <v>0</v>
      </c>
    </row>
    <row r="1258" spans="1:2" x14ac:dyDescent="0.25">
      <c r="A1258" s="15">
        <v>43108</v>
      </c>
      <c r="B1258" s="16">
        <v>0</v>
      </c>
    </row>
    <row r="1259" spans="1:2" x14ac:dyDescent="0.25">
      <c r="A1259" s="15">
        <v>43109</v>
      </c>
      <c r="B1259" s="16">
        <v>0</v>
      </c>
    </row>
    <row r="1260" spans="1:2" x14ac:dyDescent="0.25">
      <c r="A1260" s="15">
        <v>43110</v>
      </c>
      <c r="B1260" s="16">
        <v>0</v>
      </c>
    </row>
    <row r="1261" spans="1:2" x14ac:dyDescent="0.25">
      <c r="A1261" s="15">
        <v>43111</v>
      </c>
      <c r="B1261" s="16">
        <v>0</v>
      </c>
    </row>
    <row r="1262" spans="1:2" x14ac:dyDescent="0.25">
      <c r="A1262" s="15">
        <v>43112</v>
      </c>
      <c r="B1262" s="16">
        <v>0</v>
      </c>
    </row>
    <row r="1263" spans="1:2" x14ac:dyDescent="0.25">
      <c r="A1263" s="15">
        <v>43113</v>
      </c>
      <c r="B1263" s="16">
        <v>0</v>
      </c>
    </row>
    <row r="1264" spans="1:2" x14ac:dyDescent="0.25">
      <c r="A1264" s="15">
        <v>43114</v>
      </c>
      <c r="B1264" s="16">
        <v>0</v>
      </c>
    </row>
    <row r="1265" spans="1:2" x14ac:dyDescent="0.25">
      <c r="A1265" s="15">
        <v>43115</v>
      </c>
      <c r="B1265" s="16">
        <v>0</v>
      </c>
    </row>
    <row r="1266" spans="1:2" x14ac:dyDescent="0.25">
      <c r="A1266" s="15">
        <v>43116</v>
      </c>
      <c r="B1266" s="16">
        <v>0</v>
      </c>
    </row>
    <row r="1267" spans="1:2" x14ac:dyDescent="0.25">
      <c r="A1267" s="15">
        <v>43117</v>
      </c>
      <c r="B1267" s="16">
        <v>0</v>
      </c>
    </row>
    <row r="1268" spans="1:2" x14ac:dyDescent="0.25">
      <c r="A1268" s="15">
        <v>43118</v>
      </c>
      <c r="B1268" s="16">
        <v>0</v>
      </c>
    </row>
    <row r="1269" spans="1:2" x14ac:dyDescent="0.25">
      <c r="A1269" s="15">
        <v>43119</v>
      </c>
      <c r="B1269" s="16">
        <v>0</v>
      </c>
    </row>
    <row r="1270" spans="1:2" x14ac:dyDescent="0.25">
      <c r="A1270" s="15">
        <v>43120</v>
      </c>
      <c r="B1270" s="16">
        <v>0</v>
      </c>
    </row>
    <row r="1271" spans="1:2" x14ac:dyDescent="0.25">
      <c r="A1271" s="15">
        <v>43121</v>
      </c>
      <c r="B1271" s="16">
        <v>0</v>
      </c>
    </row>
    <row r="1272" spans="1:2" x14ac:dyDescent="0.25">
      <c r="A1272" s="15">
        <v>43122</v>
      </c>
      <c r="B1272" s="16">
        <v>0</v>
      </c>
    </row>
    <row r="1273" spans="1:2" x14ac:dyDescent="0.25">
      <c r="A1273" s="15">
        <v>43123</v>
      </c>
      <c r="B1273" s="16">
        <v>0</v>
      </c>
    </row>
    <row r="1274" spans="1:2" x14ac:dyDescent="0.25">
      <c r="A1274" s="15">
        <v>43124</v>
      </c>
      <c r="B1274" s="16">
        <v>0</v>
      </c>
    </row>
    <row r="1275" spans="1:2" x14ac:dyDescent="0.25">
      <c r="A1275" s="15">
        <v>43125</v>
      </c>
      <c r="B1275" s="16">
        <v>0</v>
      </c>
    </row>
    <row r="1276" spans="1:2" x14ac:dyDescent="0.25">
      <c r="A1276" s="15">
        <v>43126</v>
      </c>
      <c r="B1276" s="16">
        <v>0</v>
      </c>
    </row>
    <row r="1277" spans="1:2" x14ac:dyDescent="0.25">
      <c r="A1277" s="15">
        <v>43127</v>
      </c>
      <c r="B1277" s="16">
        <v>0</v>
      </c>
    </row>
    <row r="1278" spans="1:2" x14ac:dyDescent="0.25">
      <c r="A1278" s="15">
        <v>43128</v>
      </c>
      <c r="B1278" s="16">
        <v>0</v>
      </c>
    </row>
    <row r="1279" spans="1:2" x14ac:dyDescent="0.25">
      <c r="A1279" s="15">
        <v>43129</v>
      </c>
      <c r="B1279" s="16">
        <v>0</v>
      </c>
    </row>
    <row r="1280" spans="1:2" x14ac:dyDescent="0.25">
      <c r="A1280" s="15">
        <v>43130</v>
      </c>
      <c r="B1280" s="16">
        <v>0</v>
      </c>
    </row>
    <row r="1281" spans="1:2" x14ac:dyDescent="0.25">
      <c r="A1281" s="15">
        <v>43131</v>
      </c>
      <c r="B1281" s="16">
        <v>0</v>
      </c>
    </row>
    <row r="1282" spans="1:2" x14ac:dyDescent="0.25">
      <c r="A1282" s="15">
        <v>43132</v>
      </c>
      <c r="B1282" s="16">
        <v>0</v>
      </c>
    </row>
    <row r="1283" spans="1:2" x14ac:dyDescent="0.25">
      <c r="A1283" s="15">
        <v>43133</v>
      </c>
      <c r="B1283" s="16">
        <v>0</v>
      </c>
    </row>
    <row r="1284" spans="1:2" x14ac:dyDescent="0.25">
      <c r="A1284" s="15">
        <v>43134</v>
      </c>
      <c r="B1284" s="16">
        <v>0</v>
      </c>
    </row>
    <row r="1285" spans="1:2" x14ac:dyDescent="0.25">
      <c r="A1285" s="15">
        <v>43135</v>
      </c>
      <c r="B1285" s="16">
        <v>0</v>
      </c>
    </row>
    <row r="1286" spans="1:2" x14ac:dyDescent="0.25">
      <c r="A1286" s="15">
        <v>43136</v>
      </c>
      <c r="B1286" s="16">
        <v>0</v>
      </c>
    </row>
    <row r="1287" spans="1:2" x14ac:dyDescent="0.25">
      <c r="A1287" s="15">
        <v>43137</v>
      </c>
      <c r="B1287" s="16">
        <v>0</v>
      </c>
    </row>
    <row r="1288" spans="1:2" x14ac:dyDescent="0.25">
      <c r="A1288" s="15">
        <v>43138</v>
      </c>
      <c r="B1288" s="16">
        <v>0</v>
      </c>
    </row>
    <row r="1289" spans="1:2" x14ac:dyDescent="0.25">
      <c r="A1289" s="15">
        <v>43139</v>
      </c>
      <c r="B1289" s="16">
        <v>0</v>
      </c>
    </row>
    <row r="1290" spans="1:2" x14ac:dyDescent="0.25">
      <c r="A1290" s="15">
        <v>43140</v>
      </c>
      <c r="B1290" s="16">
        <v>0</v>
      </c>
    </row>
    <row r="1291" spans="1:2" x14ac:dyDescent="0.25">
      <c r="A1291" s="15">
        <v>43141</v>
      </c>
      <c r="B1291" s="16">
        <v>0</v>
      </c>
    </row>
    <row r="1292" spans="1:2" x14ac:dyDescent="0.25">
      <c r="A1292" s="15">
        <v>43142</v>
      </c>
      <c r="B1292" s="16">
        <v>0</v>
      </c>
    </row>
    <row r="1293" spans="1:2" x14ac:dyDescent="0.25">
      <c r="A1293" s="15">
        <v>43143</v>
      </c>
      <c r="B1293" s="16">
        <v>0</v>
      </c>
    </row>
    <row r="1294" spans="1:2" x14ac:dyDescent="0.25">
      <c r="A1294" s="15">
        <v>43144</v>
      </c>
      <c r="B1294" s="16">
        <v>0</v>
      </c>
    </row>
    <row r="1295" spans="1:2" x14ac:dyDescent="0.25">
      <c r="A1295" s="15">
        <v>43145</v>
      </c>
      <c r="B1295" s="16">
        <v>0</v>
      </c>
    </row>
    <row r="1296" spans="1:2" x14ac:dyDescent="0.25">
      <c r="A1296" s="15">
        <v>43146</v>
      </c>
      <c r="B1296" s="16">
        <v>0</v>
      </c>
    </row>
    <row r="1297" spans="1:2" x14ac:dyDescent="0.25">
      <c r="A1297" s="15">
        <v>43147</v>
      </c>
      <c r="B1297" s="16">
        <v>0</v>
      </c>
    </row>
    <row r="1298" spans="1:2" x14ac:dyDescent="0.25">
      <c r="A1298" s="15">
        <v>43148</v>
      </c>
      <c r="B1298" s="16">
        <v>0</v>
      </c>
    </row>
    <row r="1299" spans="1:2" x14ac:dyDescent="0.25">
      <c r="A1299" s="15">
        <v>43149</v>
      </c>
      <c r="B1299" s="16">
        <v>0</v>
      </c>
    </row>
    <row r="1300" spans="1:2" x14ac:dyDescent="0.25">
      <c r="A1300" s="15">
        <v>43150</v>
      </c>
      <c r="B1300" s="16">
        <v>0</v>
      </c>
    </row>
    <row r="1301" spans="1:2" x14ac:dyDescent="0.25">
      <c r="A1301" s="15">
        <v>43151</v>
      </c>
      <c r="B1301" s="16">
        <v>0</v>
      </c>
    </row>
    <row r="1302" spans="1:2" x14ac:dyDescent="0.25">
      <c r="A1302" s="15">
        <v>43152</v>
      </c>
      <c r="B1302" s="16">
        <v>0</v>
      </c>
    </row>
    <row r="1303" spans="1:2" x14ac:dyDescent="0.25">
      <c r="A1303" s="15">
        <v>43153</v>
      </c>
      <c r="B1303" s="16">
        <v>0</v>
      </c>
    </row>
    <row r="1304" spans="1:2" x14ac:dyDescent="0.25">
      <c r="A1304" s="15">
        <v>43154</v>
      </c>
      <c r="B1304" s="16">
        <v>0</v>
      </c>
    </row>
    <row r="1305" spans="1:2" x14ac:dyDescent="0.25">
      <c r="A1305" s="15">
        <v>43155</v>
      </c>
      <c r="B1305" s="16">
        <v>0</v>
      </c>
    </row>
    <row r="1306" spans="1:2" x14ac:dyDescent="0.25">
      <c r="A1306" s="15">
        <v>43156</v>
      </c>
      <c r="B1306" s="16">
        <v>0</v>
      </c>
    </row>
    <row r="1307" spans="1:2" x14ac:dyDescent="0.25">
      <c r="A1307" s="15">
        <v>43157</v>
      </c>
      <c r="B1307" s="16">
        <v>0</v>
      </c>
    </row>
    <row r="1308" spans="1:2" x14ac:dyDescent="0.25">
      <c r="A1308" s="15">
        <v>43158</v>
      </c>
      <c r="B1308" s="16">
        <v>0</v>
      </c>
    </row>
    <row r="1309" spans="1:2" x14ac:dyDescent="0.25">
      <c r="A1309" s="15">
        <v>43159</v>
      </c>
      <c r="B1309" s="16">
        <v>0</v>
      </c>
    </row>
    <row r="1310" spans="1:2" x14ac:dyDescent="0.25">
      <c r="A1310" s="15">
        <v>43160</v>
      </c>
      <c r="B1310" s="16">
        <v>0</v>
      </c>
    </row>
    <row r="1311" spans="1:2" x14ac:dyDescent="0.25">
      <c r="A1311" s="15">
        <v>43161</v>
      </c>
      <c r="B1311" s="16">
        <v>0</v>
      </c>
    </row>
    <row r="1312" spans="1:2" x14ac:dyDescent="0.25">
      <c r="A1312" s="15">
        <v>43162</v>
      </c>
      <c r="B1312" s="16">
        <v>0</v>
      </c>
    </row>
    <row r="1313" spans="1:2" x14ac:dyDescent="0.25">
      <c r="A1313" s="15">
        <v>43163</v>
      </c>
      <c r="B1313" s="16">
        <v>0</v>
      </c>
    </row>
    <row r="1314" spans="1:2" x14ac:dyDescent="0.25">
      <c r="A1314" s="15">
        <v>43164</v>
      </c>
      <c r="B1314" s="16">
        <v>0</v>
      </c>
    </row>
    <row r="1315" spans="1:2" x14ac:dyDescent="0.25">
      <c r="A1315" s="15">
        <v>43165</v>
      </c>
      <c r="B1315" s="16">
        <v>0</v>
      </c>
    </row>
    <row r="1316" spans="1:2" x14ac:dyDescent="0.25">
      <c r="A1316" s="15">
        <v>43166</v>
      </c>
      <c r="B1316" s="16">
        <v>0</v>
      </c>
    </row>
    <row r="1317" spans="1:2" x14ac:dyDescent="0.25">
      <c r="A1317" s="15">
        <v>43167</v>
      </c>
      <c r="B1317" s="16">
        <v>0</v>
      </c>
    </row>
    <row r="1318" spans="1:2" x14ac:dyDescent="0.25">
      <c r="A1318" s="15">
        <v>43168</v>
      </c>
      <c r="B1318" s="16">
        <v>0</v>
      </c>
    </row>
    <row r="1319" spans="1:2" x14ac:dyDescent="0.25">
      <c r="A1319" s="15">
        <v>43169</v>
      </c>
      <c r="B1319" s="16">
        <v>0</v>
      </c>
    </row>
    <row r="1320" spans="1:2" x14ac:dyDescent="0.25">
      <c r="A1320" s="15">
        <v>43170</v>
      </c>
      <c r="B1320" s="16">
        <v>0</v>
      </c>
    </row>
    <row r="1321" spans="1:2" x14ac:dyDescent="0.25">
      <c r="A1321" s="15">
        <v>43171</v>
      </c>
      <c r="B1321" s="16">
        <v>0</v>
      </c>
    </row>
    <row r="1322" spans="1:2" x14ac:dyDescent="0.25">
      <c r="A1322" s="15">
        <v>43172</v>
      </c>
      <c r="B1322" s="16">
        <v>0</v>
      </c>
    </row>
    <row r="1323" spans="1:2" x14ac:dyDescent="0.25">
      <c r="A1323" s="15">
        <v>43173</v>
      </c>
      <c r="B1323" s="16">
        <v>0</v>
      </c>
    </row>
    <row r="1324" spans="1:2" x14ac:dyDescent="0.25">
      <c r="A1324" s="15">
        <v>43174</v>
      </c>
      <c r="B1324" s="16">
        <v>0</v>
      </c>
    </row>
    <row r="1325" spans="1:2" x14ac:dyDescent="0.25">
      <c r="A1325" s="15">
        <v>43175</v>
      </c>
      <c r="B1325" s="16">
        <v>0</v>
      </c>
    </row>
    <row r="1326" spans="1:2" x14ac:dyDescent="0.25">
      <c r="A1326" s="15">
        <v>43176</v>
      </c>
      <c r="B1326" s="16">
        <v>0</v>
      </c>
    </row>
    <row r="1327" spans="1:2" x14ac:dyDescent="0.25">
      <c r="A1327" s="15">
        <v>43177</v>
      </c>
      <c r="B1327" s="16">
        <v>0</v>
      </c>
    </row>
    <row r="1328" spans="1:2" x14ac:dyDescent="0.25">
      <c r="A1328" s="15">
        <v>43178</v>
      </c>
      <c r="B1328" s="16">
        <v>0</v>
      </c>
    </row>
    <row r="1329" spans="1:2" x14ac:dyDescent="0.25">
      <c r="A1329" s="15">
        <v>43179</v>
      </c>
      <c r="B1329" s="16">
        <v>0</v>
      </c>
    </row>
    <row r="1330" spans="1:2" x14ac:dyDescent="0.25">
      <c r="A1330" s="15">
        <v>43180</v>
      </c>
      <c r="B1330" s="16">
        <v>0</v>
      </c>
    </row>
    <row r="1331" spans="1:2" x14ac:dyDescent="0.25">
      <c r="A1331" s="15">
        <v>43181</v>
      </c>
      <c r="B1331" s="16">
        <v>0</v>
      </c>
    </row>
    <row r="1332" spans="1:2" x14ac:dyDescent="0.25">
      <c r="A1332" s="15">
        <v>43182</v>
      </c>
      <c r="B1332" s="16">
        <v>0</v>
      </c>
    </row>
    <row r="1333" spans="1:2" x14ac:dyDescent="0.25">
      <c r="A1333" s="15">
        <v>43183</v>
      </c>
      <c r="B1333" s="16">
        <v>0</v>
      </c>
    </row>
    <row r="1334" spans="1:2" x14ac:dyDescent="0.25">
      <c r="A1334" s="15">
        <v>43184</v>
      </c>
      <c r="B1334" s="16">
        <v>0</v>
      </c>
    </row>
    <row r="1335" spans="1:2" x14ac:dyDescent="0.25">
      <c r="A1335" s="15">
        <v>43185</v>
      </c>
      <c r="B1335" s="16">
        <v>0</v>
      </c>
    </row>
    <row r="1336" spans="1:2" x14ac:dyDescent="0.25">
      <c r="A1336" s="15">
        <v>43186</v>
      </c>
      <c r="B1336" s="16">
        <v>0</v>
      </c>
    </row>
    <row r="1337" spans="1:2" x14ac:dyDescent="0.25">
      <c r="A1337" s="15">
        <v>43187</v>
      </c>
      <c r="B1337" s="16">
        <v>0</v>
      </c>
    </row>
    <row r="1338" spans="1:2" x14ac:dyDescent="0.25">
      <c r="A1338" s="15">
        <v>43188</v>
      </c>
      <c r="B1338" s="16">
        <v>0</v>
      </c>
    </row>
    <row r="1339" spans="1:2" x14ac:dyDescent="0.25">
      <c r="A1339" s="15">
        <v>43189</v>
      </c>
      <c r="B1339" s="16">
        <v>0</v>
      </c>
    </row>
    <row r="1340" spans="1:2" x14ac:dyDescent="0.25">
      <c r="A1340" s="15">
        <v>43190</v>
      </c>
      <c r="B1340" s="16">
        <v>0</v>
      </c>
    </row>
    <row r="1341" spans="1:2" x14ac:dyDescent="0.25">
      <c r="A1341" s="15">
        <v>43191</v>
      </c>
      <c r="B1341" s="16">
        <v>0</v>
      </c>
    </row>
    <row r="1342" spans="1:2" x14ac:dyDescent="0.25">
      <c r="A1342" s="15">
        <v>43192</v>
      </c>
      <c r="B1342" s="16">
        <v>0</v>
      </c>
    </row>
    <row r="1343" spans="1:2" x14ac:dyDescent="0.25">
      <c r="A1343" s="15">
        <v>43193</v>
      </c>
      <c r="B1343" s="16">
        <v>0</v>
      </c>
    </row>
    <row r="1344" spans="1:2" x14ac:dyDescent="0.25">
      <c r="A1344" s="15">
        <v>43194</v>
      </c>
      <c r="B1344" s="16">
        <v>0</v>
      </c>
    </row>
    <row r="1345" spans="1:2" x14ac:dyDescent="0.25">
      <c r="A1345" s="15">
        <v>43195</v>
      </c>
      <c r="B1345" s="16">
        <v>0</v>
      </c>
    </row>
    <row r="1346" spans="1:2" x14ac:dyDescent="0.25">
      <c r="A1346" s="15">
        <v>43196</v>
      </c>
      <c r="B1346" s="16">
        <v>0</v>
      </c>
    </row>
    <row r="1347" spans="1:2" x14ac:dyDescent="0.25">
      <c r="A1347" s="15">
        <v>43197</v>
      </c>
      <c r="B1347" s="16">
        <v>0</v>
      </c>
    </row>
    <row r="1348" spans="1:2" x14ac:dyDescent="0.25">
      <c r="A1348" s="15">
        <v>43198</v>
      </c>
      <c r="B1348" s="16">
        <v>0</v>
      </c>
    </row>
    <row r="1349" spans="1:2" x14ac:dyDescent="0.25">
      <c r="A1349" s="15">
        <v>43199</v>
      </c>
      <c r="B1349" s="16">
        <v>0</v>
      </c>
    </row>
    <row r="1350" spans="1:2" x14ac:dyDescent="0.25">
      <c r="A1350" s="15">
        <v>43200</v>
      </c>
      <c r="B1350" s="16">
        <v>0</v>
      </c>
    </row>
    <row r="1351" spans="1:2" x14ac:dyDescent="0.25">
      <c r="A1351" s="15">
        <v>43201</v>
      </c>
      <c r="B1351" s="16">
        <v>0</v>
      </c>
    </row>
    <row r="1352" spans="1:2" x14ac:dyDescent="0.25">
      <c r="A1352" s="15">
        <v>43202</v>
      </c>
      <c r="B1352" s="16">
        <v>0</v>
      </c>
    </row>
    <row r="1353" spans="1:2" x14ac:dyDescent="0.25">
      <c r="A1353" s="15">
        <v>43203</v>
      </c>
      <c r="B1353" s="16">
        <v>0</v>
      </c>
    </row>
    <row r="1354" spans="1:2" x14ac:dyDescent="0.25">
      <c r="A1354" s="15">
        <v>43204</v>
      </c>
      <c r="B1354" s="16">
        <v>0</v>
      </c>
    </row>
    <row r="1355" spans="1:2" x14ac:dyDescent="0.25">
      <c r="A1355" s="15">
        <v>43205</v>
      </c>
      <c r="B1355" s="16">
        <v>0</v>
      </c>
    </row>
    <row r="1356" spans="1:2" x14ac:dyDescent="0.25">
      <c r="A1356" s="15">
        <v>43206</v>
      </c>
      <c r="B1356" s="16">
        <v>0</v>
      </c>
    </row>
    <row r="1357" spans="1:2" x14ac:dyDescent="0.25">
      <c r="A1357" s="15">
        <v>43207</v>
      </c>
      <c r="B1357" s="16">
        <v>0</v>
      </c>
    </row>
    <row r="1358" spans="1:2" x14ac:dyDescent="0.25">
      <c r="A1358" s="15">
        <v>43208</v>
      </c>
      <c r="B1358" s="16">
        <v>0</v>
      </c>
    </row>
    <row r="1359" spans="1:2" x14ac:dyDescent="0.25">
      <c r="A1359" s="15">
        <v>43209</v>
      </c>
      <c r="B1359" s="16">
        <v>0</v>
      </c>
    </row>
    <row r="1360" spans="1:2" x14ac:dyDescent="0.25">
      <c r="A1360" s="15">
        <v>43210</v>
      </c>
      <c r="B1360" s="16">
        <v>0</v>
      </c>
    </row>
    <row r="1361" spans="1:2" x14ac:dyDescent="0.25">
      <c r="A1361" s="15">
        <v>43211</v>
      </c>
      <c r="B1361" s="16">
        <v>0</v>
      </c>
    </row>
    <row r="1362" spans="1:2" x14ac:dyDescent="0.25">
      <c r="A1362" s="15">
        <v>43212</v>
      </c>
      <c r="B1362" s="16">
        <v>0</v>
      </c>
    </row>
    <row r="1363" spans="1:2" x14ac:dyDescent="0.25">
      <c r="A1363" s="15">
        <v>43213</v>
      </c>
      <c r="B1363" s="16">
        <v>0</v>
      </c>
    </row>
    <row r="1364" spans="1:2" x14ac:dyDescent="0.25">
      <c r="A1364" s="15">
        <v>43214</v>
      </c>
      <c r="B1364" s="16">
        <v>0</v>
      </c>
    </row>
    <row r="1365" spans="1:2" x14ac:dyDescent="0.25">
      <c r="A1365" s="15">
        <v>43215</v>
      </c>
      <c r="B1365" s="16">
        <v>0</v>
      </c>
    </row>
    <row r="1366" spans="1:2" x14ac:dyDescent="0.25">
      <c r="A1366" s="15">
        <v>43216</v>
      </c>
      <c r="B1366" s="16">
        <v>0</v>
      </c>
    </row>
    <row r="1367" spans="1:2" x14ac:dyDescent="0.25">
      <c r="A1367" s="15">
        <v>43217</v>
      </c>
      <c r="B1367" s="16">
        <v>66</v>
      </c>
    </row>
    <row r="1368" spans="1:2" x14ac:dyDescent="0.25">
      <c r="A1368" s="15">
        <v>43218</v>
      </c>
      <c r="B1368" s="16">
        <v>75</v>
      </c>
    </row>
    <row r="1369" spans="1:2" x14ac:dyDescent="0.25">
      <c r="A1369" s="15">
        <v>43219</v>
      </c>
      <c r="B1369" s="16">
        <v>62</v>
      </c>
    </row>
    <row r="1370" spans="1:2" x14ac:dyDescent="0.25">
      <c r="A1370" s="15">
        <v>43220</v>
      </c>
      <c r="B1370" s="16">
        <v>50</v>
      </c>
    </row>
    <row r="1371" spans="1:2" x14ac:dyDescent="0.25">
      <c r="A1371" s="15">
        <v>43221</v>
      </c>
      <c r="B1371" s="16">
        <v>50</v>
      </c>
    </row>
    <row r="1372" spans="1:2" x14ac:dyDescent="0.25">
      <c r="A1372" s="15">
        <v>43222</v>
      </c>
      <c r="B1372" s="16">
        <v>50</v>
      </c>
    </row>
    <row r="1373" spans="1:2" x14ac:dyDescent="0.25">
      <c r="A1373" s="15">
        <v>43223</v>
      </c>
      <c r="B1373" s="16">
        <v>50</v>
      </c>
    </row>
    <row r="1374" spans="1:2" x14ac:dyDescent="0.25">
      <c r="A1374" s="15">
        <v>43224</v>
      </c>
      <c r="B1374" s="16">
        <v>50</v>
      </c>
    </row>
    <row r="1375" spans="1:2" x14ac:dyDescent="0.25">
      <c r="A1375" s="15">
        <v>43225</v>
      </c>
      <c r="B1375" s="16">
        <v>63</v>
      </c>
    </row>
    <row r="1376" spans="1:2" x14ac:dyDescent="0.25">
      <c r="A1376" s="15">
        <v>43226</v>
      </c>
      <c r="B1376" s="16">
        <v>75</v>
      </c>
    </row>
    <row r="1377" spans="1:2" x14ac:dyDescent="0.25">
      <c r="A1377" s="15">
        <v>43227</v>
      </c>
      <c r="B1377" s="16">
        <v>75</v>
      </c>
    </row>
    <row r="1378" spans="1:2" x14ac:dyDescent="0.25">
      <c r="A1378" s="15">
        <v>43228</v>
      </c>
      <c r="B1378" s="16">
        <v>75</v>
      </c>
    </row>
    <row r="1379" spans="1:2" x14ac:dyDescent="0.25">
      <c r="A1379" s="15">
        <v>43229</v>
      </c>
      <c r="B1379" s="16">
        <v>75</v>
      </c>
    </row>
    <row r="1380" spans="1:2" x14ac:dyDescent="0.25">
      <c r="A1380" s="15">
        <v>43230</v>
      </c>
      <c r="B1380" s="16">
        <v>75</v>
      </c>
    </row>
    <row r="1381" spans="1:2" x14ac:dyDescent="0.25">
      <c r="A1381" s="15">
        <v>43231</v>
      </c>
      <c r="B1381" s="16">
        <v>75</v>
      </c>
    </row>
    <row r="1382" spans="1:2" x14ac:dyDescent="0.25">
      <c r="A1382" s="15">
        <v>43232</v>
      </c>
      <c r="B1382" s="16">
        <v>92</v>
      </c>
    </row>
    <row r="1383" spans="1:2" x14ac:dyDescent="0.25">
      <c r="A1383" s="15">
        <v>43233</v>
      </c>
      <c r="B1383" s="16">
        <v>100</v>
      </c>
    </row>
    <row r="1384" spans="1:2" x14ac:dyDescent="0.25">
      <c r="A1384" s="15">
        <v>43234</v>
      </c>
      <c r="B1384" s="16">
        <v>116</v>
      </c>
    </row>
    <row r="1385" spans="1:2" x14ac:dyDescent="0.25">
      <c r="A1385" s="15">
        <v>43235</v>
      </c>
      <c r="B1385" s="16">
        <v>125</v>
      </c>
    </row>
    <row r="1386" spans="1:2" x14ac:dyDescent="0.25">
      <c r="A1386" s="15">
        <v>43236</v>
      </c>
      <c r="B1386" s="16">
        <v>125</v>
      </c>
    </row>
    <row r="1387" spans="1:2" x14ac:dyDescent="0.25">
      <c r="A1387" s="15">
        <v>43237</v>
      </c>
      <c r="B1387" s="16">
        <v>156</v>
      </c>
    </row>
    <row r="1388" spans="1:2" x14ac:dyDescent="0.25">
      <c r="A1388" s="15">
        <v>43238</v>
      </c>
      <c r="B1388" s="16">
        <v>175</v>
      </c>
    </row>
    <row r="1389" spans="1:2" x14ac:dyDescent="0.25">
      <c r="A1389" s="15">
        <v>43239</v>
      </c>
      <c r="B1389" s="16">
        <v>175</v>
      </c>
    </row>
    <row r="1390" spans="1:2" x14ac:dyDescent="0.25">
      <c r="A1390" s="15">
        <v>43240</v>
      </c>
      <c r="B1390" s="16">
        <v>165</v>
      </c>
    </row>
    <row r="1391" spans="1:2" x14ac:dyDescent="0.25">
      <c r="A1391" s="15">
        <v>43241</v>
      </c>
      <c r="B1391" s="16">
        <v>198</v>
      </c>
    </row>
    <row r="1392" spans="1:2" x14ac:dyDescent="0.25">
      <c r="A1392" s="15">
        <v>43242</v>
      </c>
      <c r="B1392" s="16">
        <v>150</v>
      </c>
    </row>
    <row r="1393" spans="1:2" x14ac:dyDescent="0.25">
      <c r="A1393" s="15">
        <v>43243</v>
      </c>
      <c r="B1393" s="16">
        <v>150</v>
      </c>
    </row>
    <row r="1394" spans="1:2" x14ac:dyDescent="0.25">
      <c r="A1394" s="15">
        <v>43244</v>
      </c>
      <c r="B1394" s="16">
        <v>150</v>
      </c>
    </row>
    <row r="1395" spans="1:2" x14ac:dyDescent="0.25">
      <c r="A1395" s="15">
        <v>43245</v>
      </c>
      <c r="B1395" s="16">
        <v>124</v>
      </c>
    </row>
    <row r="1396" spans="1:2" x14ac:dyDescent="0.25">
      <c r="A1396" s="15">
        <v>43246</v>
      </c>
      <c r="B1396" s="16">
        <v>36</v>
      </c>
    </row>
    <row r="1397" spans="1:2" x14ac:dyDescent="0.25">
      <c r="A1397" s="15">
        <v>43247</v>
      </c>
      <c r="B1397" s="16">
        <v>104</v>
      </c>
    </row>
    <row r="1398" spans="1:2" x14ac:dyDescent="0.25">
      <c r="A1398" s="15">
        <v>43248</v>
      </c>
      <c r="B1398" s="16">
        <v>100</v>
      </c>
    </row>
    <row r="1399" spans="1:2" x14ac:dyDescent="0.25">
      <c r="A1399" s="15">
        <v>43249</v>
      </c>
      <c r="B1399" s="16">
        <v>117</v>
      </c>
    </row>
    <row r="1400" spans="1:2" x14ac:dyDescent="0.25">
      <c r="A1400" s="15">
        <v>43250</v>
      </c>
      <c r="B1400" s="16">
        <v>120</v>
      </c>
    </row>
    <row r="1401" spans="1:2" x14ac:dyDescent="0.25">
      <c r="A1401" s="15">
        <v>43251</v>
      </c>
      <c r="B1401" s="16">
        <v>100</v>
      </c>
    </row>
    <row r="1402" spans="1:2" x14ac:dyDescent="0.25">
      <c r="A1402" s="15">
        <v>43252</v>
      </c>
      <c r="B1402" s="16">
        <v>69</v>
      </c>
    </row>
    <row r="1403" spans="1:2" x14ac:dyDescent="0.25">
      <c r="A1403" s="15">
        <v>43253</v>
      </c>
      <c r="B1403" s="16">
        <v>50</v>
      </c>
    </row>
    <row r="1404" spans="1:2" x14ac:dyDescent="0.25">
      <c r="A1404" s="15">
        <v>43254</v>
      </c>
      <c r="B1404" s="16">
        <v>65</v>
      </c>
    </row>
    <row r="1405" spans="1:2" x14ac:dyDescent="0.25">
      <c r="A1405" s="15">
        <v>43255</v>
      </c>
      <c r="B1405" s="16">
        <v>100</v>
      </c>
    </row>
    <row r="1406" spans="1:2" x14ac:dyDescent="0.25">
      <c r="A1406" s="15">
        <v>43256</v>
      </c>
      <c r="B1406" s="16">
        <v>127</v>
      </c>
    </row>
    <row r="1407" spans="1:2" x14ac:dyDescent="0.25">
      <c r="A1407" s="15">
        <v>43257</v>
      </c>
      <c r="B1407" s="16">
        <v>150</v>
      </c>
    </row>
    <row r="1408" spans="1:2" x14ac:dyDescent="0.25">
      <c r="A1408" s="15">
        <v>43258</v>
      </c>
      <c r="B1408" s="16">
        <v>150</v>
      </c>
    </row>
    <row r="1409" spans="1:2" x14ac:dyDescent="0.25">
      <c r="A1409" s="15">
        <v>43259</v>
      </c>
      <c r="B1409" s="16">
        <v>169</v>
      </c>
    </row>
    <row r="1410" spans="1:2" x14ac:dyDescent="0.25">
      <c r="A1410" s="15">
        <v>43260</v>
      </c>
      <c r="B1410" s="16">
        <v>196</v>
      </c>
    </row>
    <row r="1411" spans="1:2" x14ac:dyDescent="0.25">
      <c r="A1411" s="15">
        <v>43261</v>
      </c>
      <c r="B1411" s="16">
        <v>133</v>
      </c>
    </row>
    <row r="1412" spans="1:2" x14ac:dyDescent="0.25">
      <c r="A1412" s="15">
        <v>43262</v>
      </c>
      <c r="B1412" s="16">
        <v>116</v>
      </c>
    </row>
    <row r="1413" spans="1:2" x14ac:dyDescent="0.25">
      <c r="A1413" s="15">
        <v>43263</v>
      </c>
      <c r="B1413" s="16">
        <v>149</v>
      </c>
    </row>
    <row r="1414" spans="1:2" x14ac:dyDescent="0.25">
      <c r="A1414" s="15">
        <v>43264</v>
      </c>
      <c r="B1414" s="16">
        <v>240</v>
      </c>
    </row>
    <row r="1415" spans="1:2" x14ac:dyDescent="0.25">
      <c r="A1415" s="15">
        <v>43265</v>
      </c>
      <c r="B1415" s="16">
        <v>331</v>
      </c>
    </row>
    <row r="1416" spans="1:2" x14ac:dyDescent="0.25">
      <c r="A1416" s="15">
        <v>43266</v>
      </c>
      <c r="B1416" s="16">
        <v>369</v>
      </c>
    </row>
    <row r="1417" spans="1:2" x14ac:dyDescent="0.25">
      <c r="A1417" s="15">
        <v>43267</v>
      </c>
      <c r="B1417" s="16">
        <v>340</v>
      </c>
    </row>
    <row r="1418" spans="1:2" x14ac:dyDescent="0.25">
      <c r="A1418" s="15">
        <v>43268</v>
      </c>
      <c r="B1418" s="16">
        <v>335</v>
      </c>
    </row>
    <row r="1419" spans="1:2" x14ac:dyDescent="0.25">
      <c r="A1419" s="15">
        <v>43269</v>
      </c>
      <c r="B1419" s="16">
        <v>296</v>
      </c>
    </row>
    <row r="1420" spans="1:2" x14ac:dyDescent="0.25">
      <c r="A1420" s="15">
        <v>43270</v>
      </c>
      <c r="B1420" s="16">
        <v>369</v>
      </c>
    </row>
    <row r="1421" spans="1:2" x14ac:dyDescent="0.25">
      <c r="A1421" s="15">
        <v>43271</v>
      </c>
      <c r="B1421" s="16">
        <v>434</v>
      </c>
    </row>
    <row r="1422" spans="1:2" x14ac:dyDescent="0.25">
      <c r="A1422" s="15">
        <v>43272</v>
      </c>
      <c r="B1422" s="16">
        <v>417</v>
      </c>
    </row>
    <row r="1423" spans="1:2" x14ac:dyDescent="0.25">
      <c r="A1423" s="15">
        <v>43273</v>
      </c>
      <c r="B1423" s="16">
        <v>410</v>
      </c>
    </row>
    <row r="1424" spans="1:2" x14ac:dyDescent="0.25">
      <c r="A1424" s="15">
        <v>43274</v>
      </c>
      <c r="B1424" s="16">
        <v>350</v>
      </c>
    </row>
    <row r="1425" spans="1:2" x14ac:dyDescent="0.25">
      <c r="A1425" s="15">
        <v>43275</v>
      </c>
      <c r="B1425" s="16">
        <v>350</v>
      </c>
    </row>
    <row r="1426" spans="1:2" x14ac:dyDescent="0.25">
      <c r="A1426" s="15">
        <v>43276</v>
      </c>
      <c r="B1426" s="16">
        <v>450</v>
      </c>
    </row>
    <row r="1427" spans="1:2" x14ac:dyDescent="0.25">
      <c r="A1427" s="15">
        <v>43277</v>
      </c>
      <c r="B1427" s="16">
        <v>415</v>
      </c>
    </row>
    <row r="1428" spans="1:2" x14ac:dyDescent="0.25">
      <c r="A1428" s="15">
        <v>43278</v>
      </c>
      <c r="B1428" s="16">
        <v>469</v>
      </c>
    </row>
    <row r="1429" spans="1:2" x14ac:dyDescent="0.25">
      <c r="A1429" s="15">
        <v>43279</v>
      </c>
      <c r="B1429" s="16">
        <v>467</v>
      </c>
    </row>
    <row r="1430" spans="1:2" x14ac:dyDescent="0.25">
      <c r="A1430" s="15">
        <v>43280</v>
      </c>
      <c r="B1430" s="16">
        <v>450</v>
      </c>
    </row>
    <row r="1431" spans="1:2" x14ac:dyDescent="0.25">
      <c r="A1431" s="15">
        <v>43281</v>
      </c>
      <c r="B1431" s="16">
        <v>409</v>
      </c>
    </row>
    <row r="1432" spans="1:2" x14ac:dyDescent="0.25">
      <c r="A1432" s="15">
        <v>43282</v>
      </c>
      <c r="B1432" s="16">
        <v>366</v>
      </c>
    </row>
    <row r="1433" spans="1:2" x14ac:dyDescent="0.25">
      <c r="A1433" s="15">
        <v>43283</v>
      </c>
      <c r="B1433" s="16">
        <v>395</v>
      </c>
    </row>
    <row r="1434" spans="1:2" x14ac:dyDescent="0.25">
      <c r="A1434" s="15">
        <v>43284</v>
      </c>
      <c r="B1434" s="16">
        <v>365</v>
      </c>
    </row>
    <row r="1435" spans="1:2" x14ac:dyDescent="0.25">
      <c r="A1435" s="15">
        <v>43285</v>
      </c>
      <c r="B1435" s="16">
        <v>415</v>
      </c>
    </row>
    <row r="1436" spans="1:2" x14ac:dyDescent="0.25">
      <c r="A1436" s="15">
        <v>43286</v>
      </c>
      <c r="B1436" s="16">
        <v>365</v>
      </c>
    </row>
    <row r="1437" spans="1:2" x14ac:dyDescent="0.25">
      <c r="A1437" s="15">
        <v>43287</v>
      </c>
      <c r="B1437" s="16">
        <v>350</v>
      </c>
    </row>
    <row r="1438" spans="1:2" x14ac:dyDescent="0.25">
      <c r="A1438" s="15">
        <v>43288</v>
      </c>
      <c r="B1438" s="16">
        <v>337</v>
      </c>
    </row>
    <row r="1439" spans="1:2" x14ac:dyDescent="0.25">
      <c r="A1439" s="15">
        <v>43289</v>
      </c>
      <c r="B1439" s="16">
        <v>300</v>
      </c>
    </row>
    <row r="1440" spans="1:2" x14ac:dyDescent="0.25">
      <c r="A1440" s="15">
        <v>43290</v>
      </c>
      <c r="B1440" s="16">
        <v>279</v>
      </c>
    </row>
    <row r="1441" spans="1:2" x14ac:dyDescent="0.25">
      <c r="A1441" s="15">
        <v>43291</v>
      </c>
      <c r="B1441" s="16">
        <v>300</v>
      </c>
    </row>
    <row r="1442" spans="1:2" x14ac:dyDescent="0.25">
      <c r="A1442" s="15">
        <v>43292</v>
      </c>
      <c r="B1442" s="16">
        <v>329</v>
      </c>
    </row>
    <row r="1443" spans="1:2" x14ac:dyDescent="0.25">
      <c r="A1443" s="15">
        <v>43293</v>
      </c>
      <c r="B1443" s="16">
        <v>331</v>
      </c>
    </row>
    <row r="1444" spans="1:2" x14ac:dyDescent="0.25">
      <c r="A1444" s="15">
        <v>43294</v>
      </c>
      <c r="B1444" s="16">
        <v>300</v>
      </c>
    </row>
    <row r="1445" spans="1:2" x14ac:dyDescent="0.25">
      <c r="A1445" s="15">
        <v>43295</v>
      </c>
      <c r="B1445" s="16">
        <v>319</v>
      </c>
    </row>
    <row r="1446" spans="1:2" x14ac:dyDescent="0.25">
      <c r="A1446" s="15">
        <v>43296</v>
      </c>
      <c r="B1446" s="16">
        <v>315</v>
      </c>
    </row>
    <row r="1447" spans="1:2" x14ac:dyDescent="0.25">
      <c r="A1447" s="15">
        <v>43297</v>
      </c>
      <c r="B1447" s="16">
        <v>313</v>
      </c>
    </row>
    <row r="1448" spans="1:2" x14ac:dyDescent="0.25">
      <c r="A1448" s="15">
        <v>43298</v>
      </c>
      <c r="B1448" s="16">
        <v>329</v>
      </c>
    </row>
    <row r="1449" spans="1:2" x14ac:dyDescent="0.25">
      <c r="A1449" s="15">
        <v>43299</v>
      </c>
      <c r="B1449" s="16">
        <v>300</v>
      </c>
    </row>
    <row r="1450" spans="1:2" x14ac:dyDescent="0.25">
      <c r="A1450" s="15">
        <v>43300</v>
      </c>
      <c r="B1450" s="16">
        <v>335</v>
      </c>
    </row>
    <row r="1451" spans="1:2" x14ac:dyDescent="0.25">
      <c r="A1451" s="15">
        <v>43301</v>
      </c>
      <c r="B1451" s="16">
        <v>302</v>
      </c>
    </row>
    <row r="1452" spans="1:2" x14ac:dyDescent="0.25">
      <c r="A1452" s="15">
        <v>43302</v>
      </c>
      <c r="B1452" s="16">
        <v>269</v>
      </c>
    </row>
    <row r="1453" spans="1:2" x14ac:dyDescent="0.25">
      <c r="A1453" s="15">
        <v>43303</v>
      </c>
      <c r="B1453" s="16">
        <v>238</v>
      </c>
    </row>
    <row r="1454" spans="1:2" x14ac:dyDescent="0.25">
      <c r="A1454" s="15">
        <v>43304</v>
      </c>
      <c r="B1454" s="16">
        <v>229</v>
      </c>
    </row>
    <row r="1455" spans="1:2" x14ac:dyDescent="0.25">
      <c r="A1455" s="15">
        <v>43305</v>
      </c>
      <c r="B1455" s="16">
        <v>288</v>
      </c>
    </row>
    <row r="1456" spans="1:2" x14ac:dyDescent="0.25">
      <c r="A1456" s="15">
        <v>43306</v>
      </c>
      <c r="B1456" s="16">
        <v>333</v>
      </c>
    </row>
    <row r="1457" spans="1:2" x14ac:dyDescent="0.25">
      <c r="A1457" s="15">
        <v>43307</v>
      </c>
      <c r="B1457" s="16">
        <v>331</v>
      </c>
    </row>
    <row r="1458" spans="1:2" x14ac:dyDescent="0.25">
      <c r="A1458" s="15">
        <v>43308</v>
      </c>
      <c r="B1458" s="16">
        <v>319</v>
      </c>
    </row>
    <row r="1459" spans="1:2" x14ac:dyDescent="0.25">
      <c r="A1459" s="15">
        <v>43309</v>
      </c>
      <c r="B1459" s="16">
        <v>360</v>
      </c>
    </row>
    <row r="1460" spans="1:2" x14ac:dyDescent="0.25">
      <c r="A1460" s="15">
        <v>43310</v>
      </c>
      <c r="B1460" s="16">
        <v>300</v>
      </c>
    </row>
    <row r="1461" spans="1:2" x14ac:dyDescent="0.25">
      <c r="A1461" s="15">
        <v>43311</v>
      </c>
      <c r="B1461" s="16">
        <v>275</v>
      </c>
    </row>
    <row r="1462" spans="1:2" x14ac:dyDescent="0.25">
      <c r="A1462" s="15">
        <v>43312</v>
      </c>
      <c r="B1462" s="16">
        <v>279</v>
      </c>
    </row>
    <row r="1463" spans="1:2" x14ac:dyDescent="0.25">
      <c r="A1463" s="15">
        <v>43313</v>
      </c>
      <c r="B1463" s="16">
        <v>300</v>
      </c>
    </row>
    <row r="1464" spans="1:2" x14ac:dyDescent="0.25">
      <c r="A1464" s="15">
        <v>43314</v>
      </c>
      <c r="B1464" s="16">
        <v>267</v>
      </c>
    </row>
    <row r="1465" spans="1:2" x14ac:dyDescent="0.25">
      <c r="A1465" s="15">
        <v>43315</v>
      </c>
      <c r="B1465" s="16">
        <v>250</v>
      </c>
    </row>
    <row r="1466" spans="1:2" x14ac:dyDescent="0.25">
      <c r="A1466" s="15">
        <v>43316</v>
      </c>
      <c r="B1466" s="16">
        <v>250</v>
      </c>
    </row>
    <row r="1467" spans="1:2" x14ac:dyDescent="0.25">
      <c r="A1467" s="15">
        <v>43317</v>
      </c>
      <c r="B1467" s="16">
        <v>215</v>
      </c>
    </row>
    <row r="1468" spans="1:2" x14ac:dyDescent="0.25">
      <c r="A1468" s="15">
        <v>43318</v>
      </c>
      <c r="B1468" s="16">
        <v>200</v>
      </c>
    </row>
    <row r="1469" spans="1:2" x14ac:dyDescent="0.25">
      <c r="A1469" s="15">
        <v>43319</v>
      </c>
      <c r="B1469" s="16">
        <v>215</v>
      </c>
    </row>
    <row r="1470" spans="1:2" x14ac:dyDescent="0.25">
      <c r="A1470" s="15">
        <v>43320</v>
      </c>
      <c r="B1470" s="16">
        <v>200</v>
      </c>
    </row>
    <row r="1471" spans="1:2" x14ac:dyDescent="0.25">
      <c r="A1471" s="15">
        <v>43321</v>
      </c>
      <c r="B1471" s="16">
        <v>200</v>
      </c>
    </row>
    <row r="1472" spans="1:2" x14ac:dyDescent="0.25">
      <c r="A1472" s="15">
        <v>43322</v>
      </c>
      <c r="B1472" s="16">
        <v>181</v>
      </c>
    </row>
    <row r="1473" spans="1:2" x14ac:dyDescent="0.25">
      <c r="A1473" s="15">
        <v>43323</v>
      </c>
      <c r="B1473" s="16">
        <v>185</v>
      </c>
    </row>
    <row r="1474" spans="1:2" x14ac:dyDescent="0.25">
      <c r="A1474" s="15">
        <v>43324</v>
      </c>
      <c r="B1474" s="16">
        <v>169</v>
      </c>
    </row>
    <row r="1475" spans="1:2" x14ac:dyDescent="0.25">
      <c r="A1475" s="15">
        <v>43325</v>
      </c>
      <c r="B1475" s="16">
        <v>185</v>
      </c>
    </row>
    <row r="1476" spans="1:2" x14ac:dyDescent="0.25">
      <c r="A1476" s="15">
        <v>43326</v>
      </c>
      <c r="B1476" s="16">
        <v>185</v>
      </c>
    </row>
    <row r="1477" spans="1:2" x14ac:dyDescent="0.25">
      <c r="A1477" s="15">
        <v>43327</v>
      </c>
      <c r="B1477" s="16">
        <v>212.5</v>
      </c>
    </row>
    <row r="1478" spans="1:2" x14ac:dyDescent="0.25">
      <c r="A1478" s="15">
        <v>43328</v>
      </c>
      <c r="B1478" s="16">
        <v>250</v>
      </c>
    </row>
    <row r="1479" spans="1:2" x14ac:dyDescent="0.25">
      <c r="A1479" s="15">
        <v>43329</v>
      </c>
      <c r="B1479" s="16">
        <v>217</v>
      </c>
    </row>
    <row r="1480" spans="1:2" x14ac:dyDescent="0.25">
      <c r="A1480" s="15">
        <v>43330</v>
      </c>
      <c r="B1480" s="16">
        <v>258</v>
      </c>
    </row>
    <row r="1481" spans="1:2" x14ac:dyDescent="0.25">
      <c r="A1481" s="15">
        <v>43331</v>
      </c>
      <c r="B1481" s="16">
        <v>250</v>
      </c>
    </row>
    <row r="1482" spans="1:2" x14ac:dyDescent="0.25">
      <c r="A1482" s="15">
        <v>43332</v>
      </c>
      <c r="B1482" s="16">
        <v>269</v>
      </c>
    </row>
    <row r="1483" spans="1:2" x14ac:dyDescent="0.25">
      <c r="A1483" s="15">
        <v>43333</v>
      </c>
      <c r="B1483" s="16">
        <v>277</v>
      </c>
    </row>
    <row r="1484" spans="1:2" x14ac:dyDescent="0.25">
      <c r="A1484" s="15">
        <v>43334</v>
      </c>
      <c r="B1484" s="16">
        <v>229</v>
      </c>
    </row>
    <row r="1485" spans="1:2" x14ac:dyDescent="0.25">
      <c r="A1485" s="15">
        <v>43335</v>
      </c>
      <c r="B1485" s="16">
        <v>200</v>
      </c>
    </row>
    <row r="1486" spans="1:2" x14ac:dyDescent="0.25">
      <c r="A1486" s="15">
        <v>43336</v>
      </c>
      <c r="B1486" s="16">
        <v>175</v>
      </c>
    </row>
    <row r="1487" spans="1:2" x14ac:dyDescent="0.25">
      <c r="A1487" s="15">
        <v>43337</v>
      </c>
      <c r="B1487" s="16">
        <v>177</v>
      </c>
    </row>
    <row r="1488" spans="1:2" x14ac:dyDescent="0.25">
      <c r="A1488" s="15">
        <v>43338</v>
      </c>
      <c r="B1488" s="16">
        <v>220</v>
      </c>
    </row>
    <row r="1489" spans="1:2" x14ac:dyDescent="0.25">
      <c r="A1489" s="15">
        <v>43339</v>
      </c>
      <c r="B1489" s="16">
        <v>221</v>
      </c>
    </row>
    <row r="1490" spans="1:2" x14ac:dyDescent="0.25">
      <c r="A1490" s="15">
        <v>43340</v>
      </c>
      <c r="B1490" s="16">
        <v>233</v>
      </c>
    </row>
    <row r="1491" spans="1:2" x14ac:dyDescent="0.25">
      <c r="A1491" s="15">
        <v>43341</v>
      </c>
      <c r="B1491" s="16">
        <v>250</v>
      </c>
    </row>
    <row r="1492" spans="1:2" x14ac:dyDescent="0.25">
      <c r="A1492" s="15">
        <v>43342</v>
      </c>
      <c r="B1492" s="16">
        <v>250</v>
      </c>
    </row>
    <row r="1493" spans="1:2" x14ac:dyDescent="0.25">
      <c r="A1493" s="15">
        <v>43343</v>
      </c>
      <c r="B1493" s="16">
        <v>267</v>
      </c>
    </row>
    <row r="1494" spans="1:2" x14ac:dyDescent="0.25">
      <c r="A1494" s="15">
        <v>43344</v>
      </c>
      <c r="B1494" s="16">
        <v>300</v>
      </c>
    </row>
    <row r="1495" spans="1:2" x14ac:dyDescent="0.25">
      <c r="A1495" s="15">
        <v>43345</v>
      </c>
      <c r="B1495" s="16">
        <v>252</v>
      </c>
    </row>
    <row r="1496" spans="1:2" x14ac:dyDescent="0.25">
      <c r="A1496" s="15">
        <v>43346</v>
      </c>
      <c r="B1496" s="16">
        <v>219</v>
      </c>
    </row>
    <row r="1497" spans="1:2" x14ac:dyDescent="0.25">
      <c r="A1497" s="15">
        <v>43347</v>
      </c>
      <c r="B1497" s="16">
        <v>179</v>
      </c>
    </row>
    <row r="1498" spans="1:2" x14ac:dyDescent="0.25">
      <c r="A1498" s="15">
        <v>43348</v>
      </c>
      <c r="B1498" s="16">
        <v>150</v>
      </c>
    </row>
    <row r="1499" spans="1:2" x14ac:dyDescent="0.25">
      <c r="A1499" s="15">
        <v>43349</v>
      </c>
      <c r="B1499" s="16">
        <v>165</v>
      </c>
    </row>
    <row r="1500" spans="1:2" x14ac:dyDescent="0.25">
      <c r="A1500" s="15">
        <v>43350</v>
      </c>
      <c r="B1500" s="16">
        <v>148</v>
      </c>
    </row>
    <row r="1501" spans="1:2" x14ac:dyDescent="0.25">
      <c r="A1501" s="15">
        <v>43351</v>
      </c>
      <c r="B1501" s="16">
        <v>100</v>
      </c>
    </row>
    <row r="1502" spans="1:2" x14ac:dyDescent="0.25">
      <c r="A1502" s="15">
        <v>43352</v>
      </c>
      <c r="B1502" s="16">
        <v>77</v>
      </c>
    </row>
    <row r="1503" spans="1:2" x14ac:dyDescent="0.25">
      <c r="A1503" s="15">
        <v>43353</v>
      </c>
      <c r="B1503" s="16">
        <v>85</v>
      </c>
    </row>
    <row r="1504" spans="1:2" x14ac:dyDescent="0.25">
      <c r="A1504" s="15">
        <v>43354</v>
      </c>
      <c r="B1504" s="16">
        <v>125</v>
      </c>
    </row>
    <row r="1505" spans="1:2" x14ac:dyDescent="0.25">
      <c r="A1505" s="15">
        <v>43355</v>
      </c>
      <c r="B1505" s="16">
        <v>122</v>
      </c>
    </row>
    <row r="1506" spans="1:2" x14ac:dyDescent="0.25">
      <c r="A1506" s="15">
        <v>43356</v>
      </c>
      <c r="B1506" s="16">
        <v>100</v>
      </c>
    </row>
    <row r="1507" spans="1:2" x14ac:dyDescent="0.25">
      <c r="A1507" s="15">
        <v>43357</v>
      </c>
      <c r="B1507" s="16">
        <v>77</v>
      </c>
    </row>
    <row r="1508" spans="1:2" x14ac:dyDescent="0.25">
      <c r="A1508" s="15">
        <v>43358</v>
      </c>
      <c r="B1508" s="16">
        <v>50</v>
      </c>
    </row>
    <row r="1509" spans="1:2" x14ac:dyDescent="0.25">
      <c r="A1509" s="15">
        <v>43359</v>
      </c>
      <c r="B1509" s="16">
        <v>50</v>
      </c>
    </row>
    <row r="1510" spans="1:2" x14ac:dyDescent="0.25">
      <c r="A1510" s="15">
        <v>43360</v>
      </c>
      <c r="B1510" s="16">
        <v>50</v>
      </c>
    </row>
    <row r="1511" spans="1:2" x14ac:dyDescent="0.25">
      <c r="A1511" s="15">
        <v>43361</v>
      </c>
      <c r="B1511" s="16">
        <v>50</v>
      </c>
    </row>
    <row r="1512" spans="1:2" x14ac:dyDescent="0.25">
      <c r="A1512" s="15">
        <v>43362</v>
      </c>
      <c r="B1512" s="16">
        <v>50</v>
      </c>
    </row>
    <row r="1513" spans="1:2" x14ac:dyDescent="0.25">
      <c r="A1513" s="15">
        <v>43363</v>
      </c>
      <c r="B1513" s="16">
        <v>83</v>
      </c>
    </row>
    <row r="1514" spans="1:2" x14ac:dyDescent="0.25">
      <c r="A1514" s="15">
        <v>43364</v>
      </c>
      <c r="B1514" s="16">
        <v>123</v>
      </c>
    </row>
    <row r="1515" spans="1:2" x14ac:dyDescent="0.25">
      <c r="A1515" s="15">
        <v>43365</v>
      </c>
      <c r="B1515" s="16">
        <v>150</v>
      </c>
    </row>
    <row r="1516" spans="1:2" x14ac:dyDescent="0.25">
      <c r="A1516" s="15">
        <v>43366</v>
      </c>
      <c r="B1516" s="16">
        <v>83</v>
      </c>
    </row>
    <row r="1517" spans="1:2" x14ac:dyDescent="0.25">
      <c r="A1517" s="15">
        <v>43367</v>
      </c>
      <c r="B1517" s="16">
        <v>65</v>
      </c>
    </row>
    <row r="1518" spans="1:2" x14ac:dyDescent="0.25">
      <c r="A1518" s="15">
        <v>43368</v>
      </c>
      <c r="B1518" s="16">
        <v>100</v>
      </c>
    </row>
    <row r="1519" spans="1:2" x14ac:dyDescent="0.25">
      <c r="A1519" s="15">
        <v>43369</v>
      </c>
      <c r="B1519" s="16">
        <v>77</v>
      </c>
    </row>
    <row r="1520" spans="1:2" x14ac:dyDescent="0.25">
      <c r="A1520" s="15">
        <v>43370</v>
      </c>
      <c r="B1520" s="16">
        <v>50</v>
      </c>
    </row>
    <row r="1521" spans="1:2" x14ac:dyDescent="0.25">
      <c r="A1521" s="15">
        <v>43371</v>
      </c>
      <c r="B1521" s="16">
        <v>50</v>
      </c>
    </row>
    <row r="1522" spans="1:2" x14ac:dyDescent="0.25">
      <c r="A1522" s="15">
        <v>43372</v>
      </c>
      <c r="B1522" s="16">
        <v>85</v>
      </c>
    </row>
    <row r="1523" spans="1:2" x14ac:dyDescent="0.25">
      <c r="A1523" s="15">
        <v>43373</v>
      </c>
      <c r="B1523" s="16">
        <v>67</v>
      </c>
    </row>
    <row r="1524" spans="1:2" x14ac:dyDescent="0.25">
      <c r="A1524" s="15">
        <v>43374</v>
      </c>
      <c r="B1524" s="16">
        <v>12.5</v>
      </c>
    </row>
    <row r="1525" spans="1:2" x14ac:dyDescent="0.25">
      <c r="A1525" s="15">
        <v>43375</v>
      </c>
      <c r="B1525" s="16">
        <v>0</v>
      </c>
    </row>
    <row r="1526" spans="1:2" x14ac:dyDescent="0.25">
      <c r="A1526" s="15">
        <v>43376</v>
      </c>
      <c r="B1526" s="16">
        <v>0</v>
      </c>
    </row>
    <row r="1527" spans="1:2" x14ac:dyDescent="0.25">
      <c r="A1527" s="15">
        <v>43377</v>
      </c>
      <c r="B1527" s="16">
        <v>0</v>
      </c>
    </row>
    <row r="1528" spans="1:2" x14ac:dyDescent="0.25">
      <c r="A1528" s="15">
        <v>43378</v>
      </c>
      <c r="B1528" s="16">
        <v>0</v>
      </c>
    </row>
    <row r="1529" spans="1:2" x14ac:dyDescent="0.25">
      <c r="A1529" s="15">
        <v>43379</v>
      </c>
      <c r="B1529" s="16">
        <v>0</v>
      </c>
    </row>
    <row r="1530" spans="1:2" x14ac:dyDescent="0.25">
      <c r="A1530" s="15">
        <v>43380</v>
      </c>
      <c r="B1530" s="16">
        <v>0</v>
      </c>
    </row>
    <row r="1531" spans="1:2" x14ac:dyDescent="0.25">
      <c r="A1531" s="15">
        <v>43381</v>
      </c>
      <c r="B1531" s="16">
        <v>31</v>
      </c>
    </row>
    <row r="1532" spans="1:2" x14ac:dyDescent="0.25">
      <c r="A1532" s="15">
        <v>43382</v>
      </c>
      <c r="B1532" s="16">
        <v>27</v>
      </c>
    </row>
    <row r="1533" spans="1:2" x14ac:dyDescent="0.25">
      <c r="A1533" s="15">
        <v>43383</v>
      </c>
      <c r="B1533" s="16">
        <v>0</v>
      </c>
    </row>
    <row r="1534" spans="1:2" x14ac:dyDescent="0.25">
      <c r="A1534" s="15">
        <v>43384</v>
      </c>
      <c r="B1534" s="16">
        <v>0</v>
      </c>
    </row>
    <row r="1535" spans="1:2" x14ac:dyDescent="0.25">
      <c r="A1535" s="15">
        <v>43385</v>
      </c>
      <c r="B1535" s="16">
        <v>0</v>
      </c>
    </row>
    <row r="1536" spans="1:2" x14ac:dyDescent="0.25">
      <c r="A1536" s="15">
        <v>43386</v>
      </c>
      <c r="B1536" s="16">
        <v>0</v>
      </c>
    </row>
    <row r="1537" spans="1:2" x14ac:dyDescent="0.25">
      <c r="A1537" s="15">
        <v>43387</v>
      </c>
      <c r="B1537" s="16">
        <v>0</v>
      </c>
    </row>
    <row r="1538" spans="1:2" x14ac:dyDescent="0.25">
      <c r="A1538" s="15">
        <v>43388</v>
      </c>
      <c r="B1538" s="16">
        <v>17</v>
      </c>
    </row>
    <row r="1539" spans="1:2" x14ac:dyDescent="0.25">
      <c r="A1539" s="15">
        <v>43389</v>
      </c>
      <c r="B1539" s="16">
        <v>25</v>
      </c>
    </row>
    <row r="1540" spans="1:2" x14ac:dyDescent="0.25">
      <c r="A1540" s="15">
        <v>43390</v>
      </c>
      <c r="B1540" s="16">
        <v>25</v>
      </c>
    </row>
    <row r="1541" spans="1:2" x14ac:dyDescent="0.25">
      <c r="A1541" s="15">
        <v>43391</v>
      </c>
      <c r="B1541" s="16">
        <v>25</v>
      </c>
    </row>
    <row r="1542" spans="1:2" x14ac:dyDescent="0.25">
      <c r="A1542" s="15">
        <v>43392</v>
      </c>
      <c r="B1542" s="16">
        <v>12</v>
      </c>
    </row>
    <row r="1543" spans="1:2" x14ac:dyDescent="0.25">
      <c r="A1543" s="15">
        <v>43393</v>
      </c>
      <c r="B1543" s="16">
        <v>0</v>
      </c>
    </row>
    <row r="1544" spans="1:2" x14ac:dyDescent="0.25">
      <c r="A1544" s="15">
        <v>43394</v>
      </c>
      <c r="B1544" s="16">
        <v>0</v>
      </c>
    </row>
    <row r="1545" spans="1:2" x14ac:dyDescent="0.25">
      <c r="A1545" s="15">
        <v>43395</v>
      </c>
      <c r="B1545" s="16">
        <v>0</v>
      </c>
    </row>
    <row r="1546" spans="1:2" x14ac:dyDescent="0.25">
      <c r="A1546" s="15">
        <v>43396</v>
      </c>
      <c r="B1546" s="16">
        <v>13</v>
      </c>
    </row>
    <row r="1547" spans="1:2" x14ac:dyDescent="0.25">
      <c r="A1547" s="15">
        <v>43397</v>
      </c>
      <c r="B1547" s="16">
        <v>25</v>
      </c>
    </row>
    <row r="1548" spans="1:2" x14ac:dyDescent="0.25">
      <c r="A1548" s="15">
        <v>43398</v>
      </c>
      <c r="B1548" s="16">
        <v>39</v>
      </c>
    </row>
    <row r="1549" spans="1:2" x14ac:dyDescent="0.25">
      <c r="A1549" s="15">
        <v>43399</v>
      </c>
      <c r="B1549" s="16">
        <v>50</v>
      </c>
    </row>
    <row r="1550" spans="1:2" x14ac:dyDescent="0.25">
      <c r="A1550" s="15">
        <v>43400</v>
      </c>
      <c r="B1550" s="16">
        <v>50</v>
      </c>
    </row>
    <row r="1551" spans="1:2" x14ac:dyDescent="0.25">
      <c r="A1551" s="15">
        <v>43401</v>
      </c>
      <c r="B1551" s="16">
        <v>50</v>
      </c>
    </row>
    <row r="1552" spans="1:2" x14ac:dyDescent="0.25">
      <c r="A1552" s="15">
        <v>43402</v>
      </c>
      <c r="B1552" s="16">
        <v>50</v>
      </c>
    </row>
    <row r="1553" spans="1:2" x14ac:dyDescent="0.25">
      <c r="A1553" s="15">
        <v>43403</v>
      </c>
      <c r="B1553" s="16">
        <v>50</v>
      </c>
    </row>
    <row r="1554" spans="1:2" x14ac:dyDescent="0.25">
      <c r="A1554" s="15">
        <v>43404</v>
      </c>
      <c r="B1554" s="16">
        <v>50</v>
      </c>
    </row>
    <row r="1555" spans="1:2" x14ac:dyDescent="0.25">
      <c r="A1555" s="15">
        <v>43405</v>
      </c>
      <c r="B1555" s="16">
        <v>50</v>
      </c>
    </row>
    <row r="1556" spans="1:2" x14ac:dyDescent="0.25">
      <c r="A1556" s="15">
        <v>43406</v>
      </c>
      <c r="B1556" s="16">
        <v>40</v>
      </c>
    </row>
    <row r="1557" spans="1:2" x14ac:dyDescent="0.25">
      <c r="A1557" s="15">
        <v>43407</v>
      </c>
      <c r="B1557" s="16">
        <v>25</v>
      </c>
    </row>
    <row r="1558" spans="1:2" x14ac:dyDescent="0.25">
      <c r="A1558" s="15">
        <v>43408</v>
      </c>
      <c r="B1558" s="16">
        <v>40</v>
      </c>
    </row>
    <row r="1559" spans="1:2" x14ac:dyDescent="0.25">
      <c r="A1559" s="15">
        <v>43409</v>
      </c>
      <c r="B1559" s="16">
        <v>39</v>
      </c>
    </row>
    <row r="1560" spans="1:2" x14ac:dyDescent="0.25">
      <c r="A1560" s="15">
        <v>43410</v>
      </c>
      <c r="B1560" s="16">
        <v>25</v>
      </c>
    </row>
    <row r="1561" spans="1:2" x14ac:dyDescent="0.25">
      <c r="A1561" s="15">
        <v>43411</v>
      </c>
      <c r="B1561" s="16">
        <v>25</v>
      </c>
    </row>
    <row r="1562" spans="1:2" x14ac:dyDescent="0.25">
      <c r="A1562" s="15">
        <v>43412</v>
      </c>
      <c r="B1562" s="16">
        <v>34</v>
      </c>
    </row>
    <row r="1563" spans="1:2" x14ac:dyDescent="0.25">
      <c r="A1563" s="15">
        <v>43413</v>
      </c>
      <c r="B1563" s="16">
        <v>38</v>
      </c>
    </row>
    <row r="1564" spans="1:2" x14ac:dyDescent="0.25">
      <c r="A1564" s="15">
        <v>43414</v>
      </c>
      <c r="B1564" s="16">
        <v>37</v>
      </c>
    </row>
    <row r="1565" spans="1:2" x14ac:dyDescent="0.25">
      <c r="A1565" s="15">
        <v>43415</v>
      </c>
      <c r="B1565" s="16">
        <v>37</v>
      </c>
    </row>
    <row r="1566" spans="1:2" x14ac:dyDescent="0.25">
      <c r="A1566" s="15">
        <v>43416</v>
      </c>
      <c r="B1566" s="16">
        <v>37</v>
      </c>
    </row>
    <row r="1567" spans="1:2" x14ac:dyDescent="0.25">
      <c r="A1567" s="15">
        <v>43417</v>
      </c>
      <c r="B1567" s="16">
        <v>29</v>
      </c>
    </row>
    <row r="1568" spans="1:2" x14ac:dyDescent="0.25">
      <c r="A1568" s="15">
        <v>43418</v>
      </c>
      <c r="B1568" s="16">
        <v>22</v>
      </c>
    </row>
    <row r="1569" spans="1:2" x14ac:dyDescent="0.25">
      <c r="A1569" s="15">
        <v>43419</v>
      </c>
      <c r="B1569" s="16">
        <v>11</v>
      </c>
    </row>
    <row r="1570" spans="1:2" x14ac:dyDescent="0.25">
      <c r="A1570" s="15">
        <v>43420</v>
      </c>
      <c r="B1570" s="16">
        <v>0</v>
      </c>
    </row>
    <row r="1571" spans="1:2" x14ac:dyDescent="0.25">
      <c r="A1571" s="15">
        <v>43421</v>
      </c>
      <c r="B1571" s="16">
        <v>0</v>
      </c>
    </row>
    <row r="1572" spans="1:2" x14ac:dyDescent="0.25">
      <c r="A1572" s="15">
        <v>43422</v>
      </c>
      <c r="B1572" s="16">
        <v>0</v>
      </c>
    </row>
    <row r="1573" spans="1:2" x14ac:dyDescent="0.25">
      <c r="A1573" s="15">
        <v>43423</v>
      </c>
      <c r="B1573" s="16">
        <v>0</v>
      </c>
    </row>
    <row r="1574" spans="1:2" x14ac:dyDescent="0.25">
      <c r="A1574" s="15">
        <v>43424</v>
      </c>
      <c r="B1574" s="16">
        <v>0</v>
      </c>
    </row>
    <row r="1575" spans="1:2" x14ac:dyDescent="0.25">
      <c r="A1575" s="15">
        <v>43425</v>
      </c>
      <c r="B1575" s="16">
        <v>0</v>
      </c>
    </row>
    <row r="1576" spans="1:2" x14ac:dyDescent="0.25">
      <c r="A1576" s="15">
        <v>43426</v>
      </c>
      <c r="B1576" s="16">
        <v>0</v>
      </c>
    </row>
    <row r="1577" spans="1:2" x14ac:dyDescent="0.25">
      <c r="A1577" s="15">
        <v>43427</v>
      </c>
      <c r="B1577" s="16">
        <v>0</v>
      </c>
    </row>
    <row r="1578" spans="1:2" x14ac:dyDescent="0.25">
      <c r="A1578" s="15">
        <v>43428</v>
      </c>
      <c r="B1578" s="16">
        <v>0</v>
      </c>
    </row>
    <row r="1579" spans="1:2" x14ac:dyDescent="0.25">
      <c r="A1579" s="15">
        <v>43429</v>
      </c>
      <c r="B1579" s="16">
        <v>0</v>
      </c>
    </row>
    <row r="1580" spans="1:2" x14ac:dyDescent="0.25">
      <c r="A1580" s="15">
        <v>43430</v>
      </c>
      <c r="B1580" s="16">
        <v>0</v>
      </c>
    </row>
    <row r="1581" spans="1:2" x14ac:dyDescent="0.25">
      <c r="A1581" s="15">
        <v>43431</v>
      </c>
      <c r="B1581" s="16">
        <v>0</v>
      </c>
    </row>
    <row r="1582" spans="1:2" x14ac:dyDescent="0.25">
      <c r="A1582" s="15">
        <v>43432</v>
      </c>
      <c r="B1582" s="16">
        <v>0</v>
      </c>
    </row>
    <row r="1583" spans="1:2" x14ac:dyDescent="0.25">
      <c r="A1583" s="15">
        <v>43433</v>
      </c>
      <c r="B1583" s="16">
        <v>0</v>
      </c>
    </row>
    <row r="1584" spans="1:2" x14ac:dyDescent="0.25">
      <c r="A1584" s="15">
        <v>43434</v>
      </c>
      <c r="B1584" s="16">
        <v>0</v>
      </c>
    </row>
    <row r="1585" spans="1:2" x14ac:dyDescent="0.25">
      <c r="A1585" s="15">
        <v>43435</v>
      </c>
      <c r="B1585" s="16">
        <v>0</v>
      </c>
    </row>
    <row r="1586" spans="1:2" x14ac:dyDescent="0.25">
      <c r="A1586" s="15">
        <v>43436</v>
      </c>
      <c r="B1586" s="16">
        <v>0</v>
      </c>
    </row>
    <row r="1587" spans="1:2" x14ac:dyDescent="0.25">
      <c r="A1587" s="15">
        <v>43437</v>
      </c>
      <c r="B1587" s="16">
        <v>0</v>
      </c>
    </row>
    <row r="1588" spans="1:2" x14ac:dyDescent="0.25">
      <c r="A1588" s="15">
        <v>43438</v>
      </c>
      <c r="B1588" s="16">
        <v>0</v>
      </c>
    </row>
    <row r="1589" spans="1:2" x14ac:dyDescent="0.25">
      <c r="A1589" s="15">
        <v>43439</v>
      </c>
      <c r="B1589" s="16">
        <v>0</v>
      </c>
    </row>
    <row r="1590" spans="1:2" x14ac:dyDescent="0.25">
      <c r="A1590" s="15">
        <v>43440</v>
      </c>
      <c r="B1590" s="16">
        <v>0</v>
      </c>
    </row>
    <row r="1591" spans="1:2" x14ac:dyDescent="0.25">
      <c r="A1591" s="15">
        <v>43441</v>
      </c>
      <c r="B1591" s="16">
        <v>0</v>
      </c>
    </row>
    <row r="1592" spans="1:2" x14ac:dyDescent="0.25">
      <c r="A1592" s="15">
        <v>43442</v>
      </c>
      <c r="B1592" s="16">
        <v>0</v>
      </c>
    </row>
    <row r="1593" spans="1:2" x14ac:dyDescent="0.25">
      <c r="A1593" s="15">
        <v>43443</v>
      </c>
      <c r="B1593" s="16">
        <v>0</v>
      </c>
    </row>
    <row r="1594" spans="1:2" x14ac:dyDescent="0.25">
      <c r="A1594" s="15">
        <v>43444</v>
      </c>
      <c r="B1594" s="16">
        <v>0</v>
      </c>
    </row>
    <row r="1595" spans="1:2" x14ac:dyDescent="0.25">
      <c r="A1595" s="15">
        <v>43445</v>
      </c>
      <c r="B1595" s="16">
        <v>0</v>
      </c>
    </row>
    <row r="1596" spans="1:2" x14ac:dyDescent="0.25">
      <c r="A1596" s="15">
        <v>43446</v>
      </c>
      <c r="B1596" s="16">
        <v>0</v>
      </c>
    </row>
    <row r="1597" spans="1:2" x14ac:dyDescent="0.25">
      <c r="A1597" s="15">
        <v>43447</v>
      </c>
      <c r="B1597" s="16">
        <v>0</v>
      </c>
    </row>
    <row r="1598" spans="1:2" x14ac:dyDescent="0.25">
      <c r="A1598" s="15">
        <v>43448</v>
      </c>
      <c r="B1598" s="16">
        <v>0</v>
      </c>
    </row>
    <row r="1599" spans="1:2" x14ac:dyDescent="0.25">
      <c r="A1599" s="15">
        <v>43449</v>
      </c>
      <c r="B1599" s="16">
        <v>0</v>
      </c>
    </row>
    <row r="1600" spans="1:2" x14ac:dyDescent="0.25">
      <c r="A1600" s="15">
        <v>43450</v>
      </c>
      <c r="B1600" s="16">
        <v>0</v>
      </c>
    </row>
    <row r="1601" spans="1:2" x14ac:dyDescent="0.25">
      <c r="A1601" s="15">
        <v>43451</v>
      </c>
      <c r="B1601" s="16">
        <v>0</v>
      </c>
    </row>
    <row r="1602" spans="1:2" x14ac:dyDescent="0.25">
      <c r="A1602" s="15">
        <v>43452</v>
      </c>
      <c r="B1602" s="16">
        <v>0</v>
      </c>
    </row>
    <row r="1603" spans="1:2" x14ac:dyDescent="0.25">
      <c r="A1603" s="15">
        <v>43453</v>
      </c>
      <c r="B1603" s="16">
        <v>0</v>
      </c>
    </row>
    <row r="1604" spans="1:2" x14ac:dyDescent="0.25">
      <c r="A1604" s="15">
        <v>43454</v>
      </c>
      <c r="B1604" s="16">
        <v>0</v>
      </c>
    </row>
    <row r="1605" spans="1:2" x14ac:dyDescent="0.25">
      <c r="A1605" s="15">
        <v>43455</v>
      </c>
      <c r="B1605" s="16">
        <v>0</v>
      </c>
    </row>
    <row r="1606" spans="1:2" x14ac:dyDescent="0.25">
      <c r="A1606" s="15">
        <v>43456</v>
      </c>
      <c r="B1606" s="16">
        <v>0</v>
      </c>
    </row>
    <row r="1607" spans="1:2" x14ac:dyDescent="0.25">
      <c r="A1607" s="15">
        <v>43457</v>
      </c>
      <c r="B1607" s="16">
        <v>0</v>
      </c>
    </row>
    <row r="1608" spans="1:2" x14ac:dyDescent="0.25">
      <c r="A1608" s="15">
        <v>43458</v>
      </c>
      <c r="B1608" s="16">
        <v>0</v>
      </c>
    </row>
    <row r="1609" spans="1:2" x14ac:dyDescent="0.25">
      <c r="A1609" s="15">
        <v>43459</v>
      </c>
      <c r="B1609" s="16">
        <v>0</v>
      </c>
    </row>
    <row r="1610" spans="1:2" x14ac:dyDescent="0.25">
      <c r="A1610" s="15">
        <v>43460</v>
      </c>
      <c r="B1610" s="16">
        <v>0</v>
      </c>
    </row>
    <row r="1611" spans="1:2" x14ac:dyDescent="0.25">
      <c r="A1611" s="15">
        <v>43461</v>
      </c>
      <c r="B1611" s="16">
        <v>0</v>
      </c>
    </row>
    <row r="1612" spans="1:2" x14ac:dyDescent="0.25">
      <c r="A1612" s="15">
        <v>43462</v>
      </c>
      <c r="B1612" s="16">
        <v>0</v>
      </c>
    </row>
    <row r="1613" spans="1:2" x14ac:dyDescent="0.25">
      <c r="A1613" s="15">
        <v>43463</v>
      </c>
      <c r="B1613" s="16">
        <v>0</v>
      </c>
    </row>
    <row r="1614" spans="1:2" x14ac:dyDescent="0.25">
      <c r="A1614" s="15">
        <v>43464</v>
      </c>
      <c r="B1614" s="16">
        <v>0</v>
      </c>
    </row>
    <row r="1615" spans="1:2" x14ac:dyDescent="0.25">
      <c r="A1615" s="15">
        <v>43465</v>
      </c>
      <c r="B1615" s="16">
        <v>0</v>
      </c>
    </row>
    <row r="1616" spans="1:2" x14ac:dyDescent="0.25">
      <c r="A1616" s="15">
        <v>43466</v>
      </c>
      <c r="B1616" s="16">
        <v>0</v>
      </c>
    </row>
    <row r="1617" spans="1:2" x14ac:dyDescent="0.25">
      <c r="A1617" s="15">
        <v>43467</v>
      </c>
      <c r="B1617" s="16">
        <v>0</v>
      </c>
    </row>
    <row r="1618" spans="1:2" x14ac:dyDescent="0.25">
      <c r="A1618" s="15">
        <v>43468</v>
      </c>
      <c r="B1618" s="16">
        <v>0</v>
      </c>
    </row>
    <row r="1619" spans="1:2" x14ac:dyDescent="0.25">
      <c r="A1619" s="15">
        <v>43469</v>
      </c>
      <c r="B1619" s="16">
        <v>0</v>
      </c>
    </row>
    <row r="1620" spans="1:2" x14ac:dyDescent="0.25">
      <c r="A1620" s="15">
        <v>43470</v>
      </c>
      <c r="B1620" s="16">
        <v>0</v>
      </c>
    </row>
    <row r="1621" spans="1:2" x14ac:dyDescent="0.25">
      <c r="A1621" s="15">
        <v>43471</v>
      </c>
      <c r="B1621" s="16">
        <v>0</v>
      </c>
    </row>
    <row r="1622" spans="1:2" x14ac:dyDescent="0.25">
      <c r="A1622" s="15">
        <v>43472</v>
      </c>
      <c r="B1622" s="16">
        <v>0</v>
      </c>
    </row>
    <row r="1623" spans="1:2" x14ac:dyDescent="0.25">
      <c r="A1623" s="15">
        <v>43473</v>
      </c>
      <c r="B1623" s="16">
        <v>0</v>
      </c>
    </row>
    <row r="1624" spans="1:2" x14ac:dyDescent="0.25">
      <c r="A1624" s="15">
        <v>43474</v>
      </c>
      <c r="B1624" s="16">
        <v>0</v>
      </c>
    </row>
    <row r="1625" spans="1:2" x14ac:dyDescent="0.25">
      <c r="A1625" s="15">
        <v>43475</v>
      </c>
      <c r="B1625" s="16">
        <v>0</v>
      </c>
    </row>
    <row r="1626" spans="1:2" x14ac:dyDescent="0.25">
      <c r="A1626" s="15">
        <v>43476</v>
      </c>
      <c r="B1626" s="16">
        <v>0</v>
      </c>
    </row>
    <row r="1627" spans="1:2" x14ac:dyDescent="0.25">
      <c r="A1627" s="15">
        <v>43477</v>
      </c>
      <c r="B1627" s="16">
        <v>0</v>
      </c>
    </row>
    <row r="1628" spans="1:2" x14ac:dyDescent="0.25">
      <c r="A1628" s="15">
        <v>43478</v>
      </c>
      <c r="B1628" s="16">
        <v>0</v>
      </c>
    </row>
    <row r="1629" spans="1:2" x14ac:dyDescent="0.25">
      <c r="A1629" s="15">
        <v>43479</v>
      </c>
      <c r="B1629" s="16">
        <v>0</v>
      </c>
    </row>
    <row r="1630" spans="1:2" x14ac:dyDescent="0.25">
      <c r="A1630" s="15">
        <v>43480</v>
      </c>
      <c r="B1630" s="16">
        <v>0</v>
      </c>
    </row>
    <row r="1631" spans="1:2" x14ac:dyDescent="0.25">
      <c r="A1631" s="15">
        <v>43481</v>
      </c>
      <c r="B1631" s="16">
        <v>0</v>
      </c>
    </row>
    <row r="1632" spans="1:2" x14ac:dyDescent="0.25">
      <c r="A1632" s="15">
        <v>43482</v>
      </c>
      <c r="B1632" s="16">
        <v>0</v>
      </c>
    </row>
    <row r="1633" spans="1:2" x14ac:dyDescent="0.25">
      <c r="A1633" s="15">
        <v>43483</v>
      </c>
      <c r="B1633" s="16">
        <v>0</v>
      </c>
    </row>
    <row r="1634" spans="1:2" x14ac:dyDescent="0.25">
      <c r="A1634" s="15">
        <v>43484</v>
      </c>
      <c r="B1634" s="16">
        <v>0</v>
      </c>
    </row>
    <row r="1635" spans="1:2" x14ac:dyDescent="0.25">
      <c r="A1635" s="15">
        <v>43485</v>
      </c>
      <c r="B1635" s="16">
        <v>0</v>
      </c>
    </row>
    <row r="1636" spans="1:2" x14ac:dyDescent="0.25">
      <c r="A1636" s="15">
        <v>43486</v>
      </c>
      <c r="B1636" s="16">
        <v>0</v>
      </c>
    </row>
    <row r="1637" spans="1:2" x14ac:dyDescent="0.25">
      <c r="A1637" s="15">
        <v>43487</v>
      </c>
      <c r="B1637" s="16">
        <v>0</v>
      </c>
    </row>
    <row r="1638" spans="1:2" x14ac:dyDescent="0.25">
      <c r="A1638" s="15">
        <v>43488</v>
      </c>
      <c r="B1638" s="16">
        <v>0</v>
      </c>
    </row>
    <row r="1639" spans="1:2" x14ac:dyDescent="0.25">
      <c r="A1639" s="15">
        <v>43489</v>
      </c>
      <c r="B1639" s="16">
        <v>0</v>
      </c>
    </row>
    <row r="1640" spans="1:2" x14ac:dyDescent="0.25">
      <c r="A1640" s="15">
        <v>43490</v>
      </c>
      <c r="B1640" s="16">
        <v>0</v>
      </c>
    </row>
    <row r="1641" spans="1:2" x14ac:dyDescent="0.25">
      <c r="A1641" s="15">
        <v>43491</v>
      </c>
      <c r="B1641" s="16">
        <v>0</v>
      </c>
    </row>
    <row r="1642" spans="1:2" x14ac:dyDescent="0.25">
      <c r="A1642" s="15">
        <v>43492</v>
      </c>
      <c r="B1642" s="16">
        <v>0</v>
      </c>
    </row>
    <row r="1643" spans="1:2" x14ac:dyDescent="0.25">
      <c r="A1643" s="15">
        <v>43493</v>
      </c>
      <c r="B1643" s="16">
        <v>0</v>
      </c>
    </row>
    <row r="1644" spans="1:2" x14ac:dyDescent="0.25">
      <c r="A1644" s="15">
        <v>43494</v>
      </c>
      <c r="B1644" s="16">
        <v>0</v>
      </c>
    </row>
    <row r="1645" spans="1:2" x14ac:dyDescent="0.25">
      <c r="A1645" s="15">
        <v>43495</v>
      </c>
      <c r="B1645" s="16">
        <v>0</v>
      </c>
    </row>
    <row r="1646" spans="1:2" x14ac:dyDescent="0.25">
      <c r="A1646" s="15">
        <v>43496</v>
      </c>
      <c r="B1646" s="16">
        <v>0</v>
      </c>
    </row>
    <row r="1647" spans="1:2" x14ac:dyDescent="0.25">
      <c r="A1647" s="15">
        <v>43497</v>
      </c>
      <c r="B1647" s="16">
        <v>0</v>
      </c>
    </row>
    <row r="1648" spans="1:2" x14ac:dyDescent="0.25">
      <c r="A1648" s="15">
        <v>43498</v>
      </c>
      <c r="B1648" s="16">
        <v>0</v>
      </c>
    </row>
    <row r="1649" spans="1:2" x14ac:dyDescent="0.25">
      <c r="A1649" s="15">
        <v>43499</v>
      </c>
      <c r="B1649" s="16">
        <v>0</v>
      </c>
    </row>
    <row r="1650" spans="1:2" x14ac:dyDescent="0.25">
      <c r="A1650" s="15">
        <v>43500</v>
      </c>
      <c r="B1650" s="16">
        <v>0</v>
      </c>
    </row>
    <row r="1651" spans="1:2" x14ac:dyDescent="0.25">
      <c r="A1651" s="15">
        <v>43501</v>
      </c>
      <c r="B1651" s="16">
        <v>0</v>
      </c>
    </row>
    <row r="1652" spans="1:2" x14ac:dyDescent="0.25">
      <c r="A1652" s="15">
        <v>43502</v>
      </c>
      <c r="B1652" s="16">
        <v>0</v>
      </c>
    </row>
    <row r="1653" spans="1:2" x14ac:dyDescent="0.25">
      <c r="A1653" s="15">
        <v>43503</v>
      </c>
      <c r="B1653" s="16">
        <v>0</v>
      </c>
    </row>
    <row r="1654" spans="1:2" x14ac:dyDescent="0.25">
      <c r="A1654" s="15">
        <v>43504</v>
      </c>
      <c r="B1654" s="16">
        <v>0</v>
      </c>
    </row>
    <row r="1655" spans="1:2" x14ac:dyDescent="0.25">
      <c r="A1655" s="15">
        <v>43505</v>
      </c>
      <c r="B1655" s="16">
        <v>0</v>
      </c>
    </row>
    <row r="1656" spans="1:2" x14ac:dyDescent="0.25">
      <c r="A1656" s="15">
        <v>43506</v>
      </c>
      <c r="B1656" s="16">
        <v>0</v>
      </c>
    </row>
    <row r="1657" spans="1:2" x14ac:dyDescent="0.25">
      <c r="A1657" s="15">
        <v>43507</v>
      </c>
      <c r="B1657" s="16">
        <v>0</v>
      </c>
    </row>
    <row r="1658" spans="1:2" x14ac:dyDescent="0.25">
      <c r="A1658" s="15">
        <v>43508</v>
      </c>
      <c r="B1658" s="16">
        <v>0</v>
      </c>
    </row>
    <row r="1659" spans="1:2" x14ac:dyDescent="0.25">
      <c r="A1659" s="15">
        <v>43509</v>
      </c>
      <c r="B1659" s="16">
        <v>0</v>
      </c>
    </row>
    <row r="1660" spans="1:2" x14ac:dyDescent="0.25">
      <c r="A1660" s="15">
        <v>43510</v>
      </c>
      <c r="B1660" s="16">
        <v>0</v>
      </c>
    </row>
    <row r="1661" spans="1:2" x14ac:dyDescent="0.25">
      <c r="A1661" s="15">
        <v>43511</v>
      </c>
      <c r="B1661" s="16">
        <v>0</v>
      </c>
    </row>
    <row r="1662" spans="1:2" x14ac:dyDescent="0.25">
      <c r="A1662" s="15">
        <v>43512</v>
      </c>
      <c r="B1662" s="16">
        <v>0</v>
      </c>
    </row>
    <row r="1663" spans="1:2" x14ac:dyDescent="0.25">
      <c r="A1663" s="15">
        <v>43513</v>
      </c>
      <c r="B1663" s="16">
        <v>0</v>
      </c>
    </row>
    <row r="1664" spans="1:2" x14ac:dyDescent="0.25">
      <c r="A1664" s="15">
        <v>43514</v>
      </c>
      <c r="B1664" s="16">
        <v>0</v>
      </c>
    </row>
    <row r="1665" spans="1:2" x14ac:dyDescent="0.25">
      <c r="A1665" s="15">
        <v>43515</v>
      </c>
      <c r="B1665" s="16">
        <v>0</v>
      </c>
    </row>
    <row r="1666" spans="1:2" x14ac:dyDescent="0.25">
      <c r="A1666" s="15">
        <v>43516</v>
      </c>
      <c r="B1666" s="16">
        <v>0</v>
      </c>
    </row>
    <row r="1667" spans="1:2" x14ac:dyDescent="0.25">
      <c r="A1667" s="15">
        <v>43517</v>
      </c>
      <c r="B1667" s="16">
        <v>0</v>
      </c>
    </row>
    <row r="1668" spans="1:2" x14ac:dyDescent="0.25">
      <c r="A1668" s="15">
        <v>43518</v>
      </c>
      <c r="B1668" s="16">
        <v>0</v>
      </c>
    </row>
    <row r="1669" spans="1:2" x14ac:dyDescent="0.25">
      <c r="A1669" s="15">
        <v>43519</v>
      </c>
      <c r="B1669" s="16">
        <v>0</v>
      </c>
    </row>
    <row r="1670" spans="1:2" x14ac:dyDescent="0.25">
      <c r="A1670" s="15">
        <v>43520</v>
      </c>
      <c r="B1670" s="16">
        <v>0</v>
      </c>
    </row>
    <row r="1671" spans="1:2" x14ac:dyDescent="0.25">
      <c r="A1671" s="15">
        <v>43521</v>
      </c>
      <c r="B1671" s="16">
        <v>0</v>
      </c>
    </row>
    <row r="1672" spans="1:2" x14ac:dyDescent="0.25">
      <c r="A1672" s="15">
        <v>43522</v>
      </c>
      <c r="B1672" s="16">
        <v>0</v>
      </c>
    </row>
    <row r="1673" spans="1:2" x14ac:dyDescent="0.25">
      <c r="A1673" s="15">
        <v>43523</v>
      </c>
      <c r="B1673" s="16">
        <v>0</v>
      </c>
    </row>
    <row r="1674" spans="1:2" x14ac:dyDescent="0.25">
      <c r="A1674" s="15">
        <v>43524</v>
      </c>
      <c r="B1674" s="16">
        <v>0</v>
      </c>
    </row>
    <row r="1675" spans="1:2" x14ac:dyDescent="0.25">
      <c r="A1675" s="15">
        <v>43525</v>
      </c>
      <c r="B1675" s="16"/>
    </row>
    <row r="1676" spans="1:2" x14ac:dyDescent="0.25">
      <c r="A1676" s="15">
        <v>43526</v>
      </c>
      <c r="B1676" s="16"/>
    </row>
    <row r="1677" spans="1:2" x14ac:dyDescent="0.25">
      <c r="A1677" s="15">
        <v>43527</v>
      </c>
      <c r="B1677" s="16"/>
    </row>
    <row r="1678" spans="1:2" x14ac:dyDescent="0.25">
      <c r="A1678" s="15">
        <v>43528</v>
      </c>
      <c r="B1678" s="16"/>
    </row>
    <row r="1679" spans="1:2" x14ac:dyDescent="0.25">
      <c r="A1679" s="15">
        <v>43529</v>
      </c>
      <c r="B1679" s="16"/>
    </row>
    <row r="1680" spans="1:2" x14ac:dyDescent="0.25">
      <c r="A1680" s="15">
        <v>43530</v>
      </c>
      <c r="B1680" s="16"/>
    </row>
    <row r="1681" spans="1:2" x14ac:dyDescent="0.25">
      <c r="A1681" s="15">
        <v>43531</v>
      </c>
      <c r="B1681" s="16"/>
    </row>
    <row r="1682" spans="1:2" x14ac:dyDescent="0.25">
      <c r="A1682" s="15">
        <v>43532</v>
      </c>
      <c r="B1682" s="16"/>
    </row>
    <row r="1683" spans="1:2" x14ac:dyDescent="0.25">
      <c r="A1683" s="15">
        <v>43533</v>
      </c>
      <c r="B1683" s="16"/>
    </row>
    <row r="1684" spans="1:2" x14ac:dyDescent="0.25">
      <c r="A1684" s="15">
        <v>43534</v>
      </c>
      <c r="B1684" s="16"/>
    </row>
    <row r="1685" spans="1:2" x14ac:dyDescent="0.25">
      <c r="A1685" s="15">
        <v>43535</v>
      </c>
      <c r="B1685" s="16"/>
    </row>
    <row r="1686" spans="1:2" x14ac:dyDescent="0.25">
      <c r="A1686" s="15">
        <v>43536</v>
      </c>
      <c r="B1686" s="16"/>
    </row>
    <row r="1687" spans="1:2" x14ac:dyDescent="0.25">
      <c r="A1687" s="15">
        <v>43537</v>
      </c>
      <c r="B1687" s="16"/>
    </row>
    <row r="1688" spans="1:2" x14ac:dyDescent="0.25">
      <c r="A1688" s="15">
        <v>43538</v>
      </c>
      <c r="B1688" s="16"/>
    </row>
    <row r="1689" spans="1:2" x14ac:dyDescent="0.25">
      <c r="A1689" s="15">
        <v>43539</v>
      </c>
      <c r="B1689" s="16"/>
    </row>
    <row r="1690" spans="1:2" x14ac:dyDescent="0.25">
      <c r="A1690" s="15">
        <v>43540</v>
      </c>
      <c r="B1690" s="16"/>
    </row>
    <row r="1691" spans="1:2" x14ac:dyDescent="0.25">
      <c r="A1691" s="15">
        <v>43541</v>
      </c>
      <c r="B1691" s="16"/>
    </row>
    <row r="1692" spans="1:2" x14ac:dyDescent="0.25">
      <c r="A1692" s="15">
        <v>43542</v>
      </c>
      <c r="B1692" s="16"/>
    </row>
    <row r="1693" spans="1:2" x14ac:dyDescent="0.25">
      <c r="A1693" s="15">
        <v>43543</v>
      </c>
      <c r="B1693" s="16"/>
    </row>
    <row r="1694" spans="1:2" x14ac:dyDescent="0.25">
      <c r="A1694" s="15">
        <v>43544</v>
      </c>
      <c r="B1694" s="16"/>
    </row>
    <row r="1695" spans="1:2" x14ac:dyDescent="0.25">
      <c r="A1695" s="15">
        <v>43545</v>
      </c>
      <c r="B1695" s="16"/>
    </row>
    <row r="1696" spans="1:2" x14ac:dyDescent="0.25">
      <c r="A1696" s="15">
        <v>43546</v>
      </c>
      <c r="B1696" s="16"/>
    </row>
    <row r="1697" spans="1:2" x14ac:dyDescent="0.25">
      <c r="A1697" s="15">
        <v>43547</v>
      </c>
      <c r="B1697" s="16"/>
    </row>
    <row r="1698" spans="1:2" x14ac:dyDescent="0.25">
      <c r="A1698" s="15">
        <v>43548</v>
      </c>
      <c r="B1698" s="16"/>
    </row>
    <row r="1699" spans="1:2" x14ac:dyDescent="0.25">
      <c r="A1699" s="15">
        <v>43549</v>
      </c>
      <c r="B1699" s="16"/>
    </row>
    <row r="1700" spans="1:2" x14ac:dyDescent="0.25">
      <c r="A1700" s="15">
        <v>43550</v>
      </c>
      <c r="B1700" s="16"/>
    </row>
    <row r="1701" spans="1:2" x14ac:dyDescent="0.25">
      <c r="A1701" s="15">
        <v>43551</v>
      </c>
      <c r="B1701" s="16"/>
    </row>
    <row r="1702" spans="1:2" x14ac:dyDescent="0.25">
      <c r="A1702" s="15">
        <v>43552</v>
      </c>
      <c r="B1702" s="16"/>
    </row>
    <row r="1703" spans="1:2" x14ac:dyDescent="0.25">
      <c r="A1703" s="15">
        <v>43553</v>
      </c>
      <c r="B1703" s="16"/>
    </row>
    <row r="1704" spans="1:2" x14ac:dyDescent="0.25">
      <c r="A1704" s="15">
        <v>43554</v>
      </c>
      <c r="B1704" s="16"/>
    </row>
    <row r="1705" spans="1:2" x14ac:dyDescent="0.25">
      <c r="A1705" s="15">
        <v>43555</v>
      </c>
      <c r="B1705" s="16"/>
    </row>
    <row r="1706" spans="1:2" x14ac:dyDescent="0.25">
      <c r="A1706" s="15">
        <v>43556</v>
      </c>
      <c r="B1706" s="16"/>
    </row>
    <row r="1707" spans="1:2" x14ac:dyDescent="0.25">
      <c r="A1707" s="15">
        <v>43557</v>
      </c>
      <c r="B1707" s="16"/>
    </row>
    <row r="1708" spans="1:2" x14ac:dyDescent="0.25">
      <c r="A1708" s="15">
        <v>43558</v>
      </c>
      <c r="B1708" s="16"/>
    </row>
    <row r="1709" spans="1:2" x14ac:dyDescent="0.25">
      <c r="A1709" s="15">
        <v>43559</v>
      </c>
      <c r="B1709" s="16"/>
    </row>
    <row r="1710" spans="1:2" x14ac:dyDescent="0.25">
      <c r="A1710" s="15">
        <v>43560</v>
      </c>
      <c r="B1710" s="16"/>
    </row>
    <row r="1711" spans="1:2" x14ac:dyDescent="0.25">
      <c r="A1711" s="15">
        <v>43561</v>
      </c>
      <c r="B1711" s="16"/>
    </row>
    <row r="1712" spans="1:2" x14ac:dyDescent="0.25">
      <c r="A1712" s="15">
        <v>43562</v>
      </c>
      <c r="B1712" s="16"/>
    </row>
    <row r="1713" spans="1:2" x14ac:dyDescent="0.25">
      <c r="A1713" s="15">
        <v>43563</v>
      </c>
      <c r="B1713" s="16"/>
    </row>
    <row r="1714" spans="1:2" x14ac:dyDescent="0.25">
      <c r="A1714" s="15">
        <v>43564</v>
      </c>
      <c r="B1714" s="16"/>
    </row>
    <row r="1715" spans="1:2" x14ac:dyDescent="0.25">
      <c r="A1715" s="15">
        <v>43565</v>
      </c>
      <c r="B1715" s="16"/>
    </row>
    <row r="1716" spans="1:2" x14ac:dyDescent="0.25">
      <c r="A1716" s="15">
        <v>43566</v>
      </c>
      <c r="B1716" s="16"/>
    </row>
    <row r="1717" spans="1:2" x14ac:dyDescent="0.25">
      <c r="A1717" s="15">
        <v>43567</v>
      </c>
      <c r="B1717" s="16"/>
    </row>
    <row r="1718" spans="1:2" x14ac:dyDescent="0.25">
      <c r="A1718" s="15">
        <v>43568</v>
      </c>
      <c r="B1718" s="16"/>
    </row>
    <row r="1719" spans="1:2" x14ac:dyDescent="0.25">
      <c r="A1719" s="15">
        <v>43569</v>
      </c>
      <c r="B1719" s="16"/>
    </row>
    <row r="1720" spans="1:2" x14ac:dyDescent="0.25">
      <c r="A1720" s="15">
        <v>43570</v>
      </c>
      <c r="B1720" s="16"/>
    </row>
    <row r="1721" spans="1:2" x14ac:dyDescent="0.25">
      <c r="A1721" s="15">
        <v>43571</v>
      </c>
      <c r="B1721" s="16"/>
    </row>
    <row r="1722" spans="1:2" x14ac:dyDescent="0.25">
      <c r="A1722" s="15">
        <v>43572</v>
      </c>
      <c r="B1722" s="16"/>
    </row>
    <row r="1723" spans="1:2" x14ac:dyDescent="0.25">
      <c r="A1723" s="15">
        <v>43573</v>
      </c>
      <c r="B1723" s="16"/>
    </row>
    <row r="1724" spans="1:2" x14ac:dyDescent="0.25">
      <c r="A1724" s="15">
        <v>43574</v>
      </c>
      <c r="B1724" s="16"/>
    </row>
    <row r="1725" spans="1:2" x14ac:dyDescent="0.25">
      <c r="A1725" s="15">
        <v>43575</v>
      </c>
      <c r="B1725" s="16"/>
    </row>
    <row r="1726" spans="1:2" x14ac:dyDescent="0.25">
      <c r="A1726" s="15">
        <v>43576</v>
      </c>
      <c r="B1726" s="16"/>
    </row>
    <row r="1727" spans="1:2" x14ac:dyDescent="0.25">
      <c r="A1727" s="15">
        <v>43577</v>
      </c>
      <c r="B1727" s="16"/>
    </row>
    <row r="1728" spans="1:2" x14ac:dyDescent="0.25">
      <c r="A1728" s="15">
        <v>43578</v>
      </c>
      <c r="B1728" s="16"/>
    </row>
    <row r="1729" spans="1:2" x14ac:dyDescent="0.25">
      <c r="A1729" s="15">
        <v>43579</v>
      </c>
      <c r="B1729" s="16"/>
    </row>
    <row r="1730" spans="1:2" x14ac:dyDescent="0.25">
      <c r="A1730" s="15">
        <v>43580</v>
      </c>
      <c r="B1730" s="16"/>
    </row>
    <row r="1731" spans="1:2" x14ac:dyDescent="0.25">
      <c r="A1731" s="15">
        <v>43581</v>
      </c>
      <c r="B1731" s="16"/>
    </row>
    <row r="1732" spans="1:2" x14ac:dyDescent="0.25">
      <c r="A1732" s="15">
        <v>43582</v>
      </c>
      <c r="B1732" s="16"/>
    </row>
    <row r="1733" spans="1:2" x14ac:dyDescent="0.25">
      <c r="A1733" s="15">
        <v>43583</v>
      </c>
      <c r="B1733" s="16"/>
    </row>
    <row r="1734" spans="1:2" x14ac:dyDescent="0.25">
      <c r="A1734" s="15">
        <v>43584</v>
      </c>
      <c r="B1734" s="16"/>
    </row>
    <row r="1735" spans="1:2" x14ac:dyDescent="0.25">
      <c r="A1735" s="15">
        <v>43585</v>
      </c>
      <c r="B1735" s="16"/>
    </row>
    <row r="1736" spans="1:2" x14ac:dyDescent="0.25">
      <c r="A1736" s="15">
        <v>43586</v>
      </c>
      <c r="B1736" s="16"/>
    </row>
    <row r="1737" spans="1:2" x14ac:dyDescent="0.25">
      <c r="A1737" s="15">
        <v>43587</v>
      </c>
      <c r="B1737" s="16"/>
    </row>
    <row r="1738" spans="1:2" x14ac:dyDescent="0.25">
      <c r="A1738" s="15">
        <v>43588</v>
      </c>
      <c r="B1738" s="16"/>
    </row>
    <row r="1739" spans="1:2" x14ac:dyDescent="0.25">
      <c r="A1739" s="15">
        <v>43589</v>
      </c>
      <c r="B1739" s="16"/>
    </row>
    <row r="1740" spans="1:2" x14ac:dyDescent="0.25">
      <c r="A1740" s="15">
        <v>43590</v>
      </c>
      <c r="B1740" s="16"/>
    </row>
    <row r="1741" spans="1:2" x14ac:dyDescent="0.25">
      <c r="A1741" s="15">
        <v>43591</v>
      </c>
      <c r="B1741" s="16"/>
    </row>
    <row r="1742" spans="1:2" x14ac:dyDescent="0.25">
      <c r="A1742" s="15">
        <v>43592</v>
      </c>
      <c r="B1742" s="16"/>
    </row>
    <row r="1743" spans="1:2" x14ac:dyDescent="0.25">
      <c r="A1743" s="15">
        <v>43593</v>
      </c>
      <c r="B1743" s="16"/>
    </row>
    <row r="1744" spans="1:2" x14ac:dyDescent="0.25">
      <c r="A1744" s="15">
        <v>43594</v>
      </c>
      <c r="B1744" s="16"/>
    </row>
    <row r="1745" spans="1:2" x14ac:dyDescent="0.25">
      <c r="A1745" s="15">
        <v>43595</v>
      </c>
      <c r="B1745" s="16"/>
    </row>
    <row r="1746" spans="1:2" x14ac:dyDescent="0.25">
      <c r="A1746" s="15">
        <v>43596</v>
      </c>
      <c r="B1746" s="16"/>
    </row>
    <row r="1747" spans="1:2" x14ac:dyDescent="0.25">
      <c r="A1747" s="15">
        <v>43597</v>
      </c>
      <c r="B1747" s="16"/>
    </row>
    <row r="1748" spans="1:2" x14ac:dyDescent="0.25">
      <c r="A1748" s="15">
        <v>43598</v>
      </c>
      <c r="B1748" s="16"/>
    </row>
    <row r="1749" spans="1:2" x14ac:dyDescent="0.25">
      <c r="A1749" s="15">
        <v>43599</v>
      </c>
      <c r="B1749" s="16"/>
    </row>
    <row r="1750" spans="1:2" x14ac:dyDescent="0.25">
      <c r="A1750" s="15">
        <v>43600</v>
      </c>
      <c r="B1750" s="16"/>
    </row>
    <row r="1751" spans="1:2" x14ac:dyDescent="0.25">
      <c r="A1751" s="15">
        <v>43601</v>
      </c>
      <c r="B1751" s="16"/>
    </row>
    <row r="1752" spans="1:2" x14ac:dyDescent="0.25">
      <c r="A1752" s="15">
        <v>43602</v>
      </c>
      <c r="B1752" s="16"/>
    </row>
    <row r="1753" spans="1:2" x14ac:dyDescent="0.25">
      <c r="A1753" s="15">
        <v>43603</v>
      </c>
      <c r="B1753" s="16"/>
    </row>
    <row r="1754" spans="1:2" x14ac:dyDescent="0.25">
      <c r="A1754" s="15">
        <v>43604</v>
      </c>
      <c r="B1754" s="16"/>
    </row>
    <row r="1755" spans="1:2" x14ac:dyDescent="0.25">
      <c r="A1755" s="15">
        <v>43605</v>
      </c>
      <c r="B1755" s="16"/>
    </row>
    <row r="1756" spans="1:2" x14ac:dyDescent="0.25">
      <c r="A1756" s="15">
        <v>43606</v>
      </c>
      <c r="B1756" s="16"/>
    </row>
    <row r="1757" spans="1:2" x14ac:dyDescent="0.25">
      <c r="A1757" s="15">
        <v>43607</v>
      </c>
      <c r="B1757" s="16"/>
    </row>
    <row r="1758" spans="1:2" x14ac:dyDescent="0.25">
      <c r="A1758" s="15">
        <v>43608</v>
      </c>
      <c r="B1758" s="16"/>
    </row>
    <row r="1759" spans="1:2" x14ac:dyDescent="0.25">
      <c r="A1759" s="15">
        <v>43609</v>
      </c>
      <c r="B1759" s="16"/>
    </row>
    <row r="1760" spans="1:2" x14ac:dyDescent="0.25">
      <c r="A1760" s="15">
        <v>43610</v>
      </c>
      <c r="B1760" s="16"/>
    </row>
    <row r="1761" spans="1:2" x14ac:dyDescent="0.25">
      <c r="A1761" s="15">
        <v>43611</v>
      </c>
      <c r="B1761" s="16"/>
    </row>
    <row r="1762" spans="1:2" x14ac:dyDescent="0.25">
      <c r="A1762" s="15">
        <v>43612</v>
      </c>
      <c r="B1762" s="16"/>
    </row>
    <row r="1763" spans="1:2" x14ac:dyDescent="0.25">
      <c r="A1763" s="15">
        <v>43613</v>
      </c>
      <c r="B1763" s="16"/>
    </row>
    <row r="1764" spans="1:2" x14ac:dyDescent="0.25">
      <c r="A1764" s="15">
        <v>43614</v>
      </c>
      <c r="B1764" s="16"/>
    </row>
    <row r="1765" spans="1:2" x14ac:dyDescent="0.25">
      <c r="A1765" s="15">
        <v>43615</v>
      </c>
      <c r="B1765" s="16"/>
    </row>
    <row r="1766" spans="1:2" x14ac:dyDescent="0.25">
      <c r="A1766" s="15">
        <v>43616</v>
      </c>
      <c r="B1766" s="16"/>
    </row>
    <row r="1767" spans="1:2" x14ac:dyDescent="0.25">
      <c r="A1767" s="15">
        <v>43617</v>
      </c>
      <c r="B1767" s="16"/>
    </row>
    <row r="1768" spans="1:2" x14ac:dyDescent="0.25">
      <c r="A1768" s="15">
        <v>43618</v>
      </c>
      <c r="B1768" s="16"/>
    </row>
    <row r="1769" spans="1:2" x14ac:dyDescent="0.25">
      <c r="A1769" s="15">
        <v>43619</v>
      </c>
      <c r="B1769" s="16"/>
    </row>
    <row r="1770" spans="1:2" x14ac:dyDescent="0.25">
      <c r="A1770" s="15">
        <v>43620</v>
      </c>
      <c r="B1770" s="16"/>
    </row>
    <row r="1771" spans="1:2" x14ac:dyDescent="0.25">
      <c r="A1771" s="15">
        <v>43621</v>
      </c>
      <c r="B1771" s="16"/>
    </row>
    <row r="1772" spans="1:2" x14ac:dyDescent="0.25">
      <c r="A1772" s="15">
        <v>43622</v>
      </c>
      <c r="B1772" s="16"/>
    </row>
    <row r="1773" spans="1:2" x14ac:dyDescent="0.25">
      <c r="A1773" s="15">
        <v>43623</v>
      </c>
      <c r="B1773" s="16"/>
    </row>
    <row r="1774" spans="1:2" x14ac:dyDescent="0.25">
      <c r="A1774" s="15">
        <v>43624</v>
      </c>
      <c r="B1774" s="16"/>
    </row>
    <row r="1775" spans="1:2" x14ac:dyDescent="0.25">
      <c r="A1775" s="15">
        <v>43625</v>
      </c>
      <c r="B1775" s="16"/>
    </row>
    <row r="1776" spans="1:2" x14ac:dyDescent="0.25">
      <c r="A1776" s="15">
        <v>43626</v>
      </c>
      <c r="B1776" s="16"/>
    </row>
    <row r="1777" spans="1:2" x14ac:dyDescent="0.25">
      <c r="A1777" s="15">
        <v>43627</v>
      </c>
      <c r="B1777" s="16"/>
    </row>
    <row r="1778" spans="1:2" x14ac:dyDescent="0.25">
      <c r="A1778" s="15">
        <v>43628</v>
      </c>
      <c r="B1778" s="16"/>
    </row>
    <row r="1779" spans="1:2" x14ac:dyDescent="0.25">
      <c r="A1779" s="15">
        <v>43629</v>
      </c>
      <c r="B1779" s="16"/>
    </row>
    <row r="1780" spans="1:2" x14ac:dyDescent="0.25">
      <c r="A1780" s="15">
        <v>43630</v>
      </c>
      <c r="B1780" s="16"/>
    </row>
    <row r="1781" spans="1:2" x14ac:dyDescent="0.25">
      <c r="A1781" s="15">
        <v>43631</v>
      </c>
      <c r="B1781" s="16"/>
    </row>
    <row r="1782" spans="1:2" x14ac:dyDescent="0.25">
      <c r="A1782" s="15">
        <v>43632</v>
      </c>
      <c r="B1782" s="16"/>
    </row>
    <row r="1783" spans="1:2" x14ac:dyDescent="0.25">
      <c r="A1783" s="15">
        <v>43633</v>
      </c>
      <c r="B1783" s="16"/>
    </row>
    <row r="1784" spans="1:2" x14ac:dyDescent="0.25">
      <c r="A1784" s="15">
        <v>43634</v>
      </c>
      <c r="B1784" s="16"/>
    </row>
    <row r="1785" spans="1:2" x14ac:dyDescent="0.25">
      <c r="A1785" s="15">
        <v>43635</v>
      </c>
      <c r="B1785" s="16"/>
    </row>
    <row r="1786" spans="1:2" x14ac:dyDescent="0.25">
      <c r="A1786" s="15">
        <v>43636</v>
      </c>
      <c r="B1786" s="16"/>
    </row>
    <row r="1787" spans="1:2" x14ac:dyDescent="0.25">
      <c r="A1787" s="15">
        <v>43637</v>
      </c>
      <c r="B1787" s="16"/>
    </row>
    <row r="1788" spans="1:2" x14ac:dyDescent="0.25">
      <c r="A1788" s="15">
        <v>43638</v>
      </c>
      <c r="B1788" s="16"/>
    </row>
    <row r="1789" spans="1:2" x14ac:dyDescent="0.25">
      <c r="A1789" s="15">
        <v>43639</v>
      </c>
      <c r="B1789" s="16"/>
    </row>
    <row r="1790" spans="1:2" x14ac:dyDescent="0.25">
      <c r="A1790" s="15">
        <v>43640</v>
      </c>
      <c r="B1790" s="16"/>
    </row>
    <row r="1791" spans="1:2" x14ac:dyDescent="0.25">
      <c r="A1791" s="15">
        <v>43641</v>
      </c>
      <c r="B1791" s="16"/>
    </row>
    <row r="1792" spans="1:2" x14ac:dyDescent="0.25">
      <c r="A1792" s="15">
        <v>43642</v>
      </c>
      <c r="B1792" s="16"/>
    </row>
    <row r="1793" spans="1:2" x14ac:dyDescent="0.25">
      <c r="A1793" s="15">
        <v>43643</v>
      </c>
      <c r="B1793" s="16"/>
    </row>
    <row r="1794" spans="1:2" x14ac:dyDescent="0.25">
      <c r="A1794" s="15">
        <v>43644</v>
      </c>
      <c r="B1794" s="16"/>
    </row>
    <row r="1795" spans="1:2" x14ac:dyDescent="0.25">
      <c r="A1795" s="15">
        <v>43645</v>
      </c>
      <c r="B1795" s="16"/>
    </row>
    <row r="1796" spans="1:2" x14ac:dyDescent="0.25">
      <c r="A1796" s="15">
        <v>43646</v>
      </c>
      <c r="B1796" s="16"/>
    </row>
    <row r="1797" spans="1:2" x14ac:dyDescent="0.25">
      <c r="A1797" s="15">
        <v>43647</v>
      </c>
      <c r="B1797" s="16"/>
    </row>
    <row r="1798" spans="1:2" x14ac:dyDescent="0.25">
      <c r="A1798" s="15">
        <v>43648</v>
      </c>
      <c r="B1798" s="16"/>
    </row>
    <row r="1799" spans="1:2" x14ac:dyDescent="0.25">
      <c r="A1799" s="15">
        <v>43649</v>
      </c>
      <c r="B1799" s="16"/>
    </row>
    <row r="1800" spans="1:2" x14ac:dyDescent="0.25">
      <c r="A1800" s="15">
        <v>43650</v>
      </c>
      <c r="B1800" s="16"/>
    </row>
    <row r="1801" spans="1:2" x14ac:dyDescent="0.25">
      <c r="A1801" s="15">
        <v>43651</v>
      </c>
      <c r="B1801" s="16"/>
    </row>
    <row r="1802" spans="1:2" x14ac:dyDescent="0.25">
      <c r="A1802" s="15">
        <v>43652</v>
      </c>
      <c r="B1802" s="16"/>
    </row>
    <row r="1803" spans="1:2" x14ac:dyDescent="0.25">
      <c r="A1803" s="15">
        <v>43653</v>
      </c>
      <c r="B1803" s="16"/>
    </row>
    <row r="1804" spans="1:2" x14ac:dyDescent="0.25">
      <c r="A1804" s="15">
        <v>43654</v>
      </c>
      <c r="B1804" s="16"/>
    </row>
    <row r="1805" spans="1:2" x14ac:dyDescent="0.25">
      <c r="A1805" s="15">
        <v>43655</v>
      </c>
      <c r="B1805" s="16"/>
    </row>
    <row r="1806" spans="1:2" x14ac:dyDescent="0.25">
      <c r="A1806" s="15">
        <v>43656</v>
      </c>
      <c r="B1806" s="16"/>
    </row>
    <row r="1807" spans="1:2" x14ac:dyDescent="0.25">
      <c r="A1807" s="15">
        <v>43657</v>
      </c>
      <c r="B1807" s="16"/>
    </row>
    <row r="1808" spans="1:2" x14ac:dyDescent="0.25">
      <c r="A1808" s="15">
        <v>43658</v>
      </c>
      <c r="B1808" s="16"/>
    </row>
    <row r="1809" spans="1:2" x14ac:dyDescent="0.25">
      <c r="A1809" s="15">
        <v>43659</v>
      </c>
      <c r="B1809" s="16"/>
    </row>
    <row r="1810" spans="1:2" x14ac:dyDescent="0.25">
      <c r="A1810" s="15">
        <v>43660</v>
      </c>
      <c r="B1810" s="16"/>
    </row>
    <row r="1811" spans="1:2" x14ac:dyDescent="0.25">
      <c r="A1811" s="15">
        <v>43661</v>
      </c>
      <c r="B1811" s="16"/>
    </row>
    <row r="1812" spans="1:2" x14ac:dyDescent="0.25">
      <c r="A1812" s="15">
        <v>43662</v>
      </c>
      <c r="B1812" s="16"/>
    </row>
    <row r="1813" spans="1:2" x14ac:dyDescent="0.25">
      <c r="A1813" s="15">
        <v>43663</v>
      </c>
      <c r="B1813" s="16"/>
    </row>
    <row r="1814" spans="1:2" x14ac:dyDescent="0.25">
      <c r="A1814" s="15">
        <v>43664</v>
      </c>
      <c r="B1814" s="16"/>
    </row>
    <row r="1815" spans="1:2" x14ac:dyDescent="0.25">
      <c r="A1815" s="15">
        <v>43665</v>
      </c>
      <c r="B1815" s="16"/>
    </row>
    <row r="1816" spans="1:2" x14ac:dyDescent="0.25">
      <c r="A1816" s="15">
        <v>43666</v>
      </c>
      <c r="B1816" s="16"/>
    </row>
    <row r="1817" spans="1:2" x14ac:dyDescent="0.25">
      <c r="A1817" s="15">
        <v>43667</v>
      </c>
      <c r="B1817" s="16"/>
    </row>
    <row r="1818" spans="1:2" x14ac:dyDescent="0.25">
      <c r="A1818" s="15">
        <v>43668</v>
      </c>
      <c r="B1818" s="16"/>
    </row>
    <row r="1819" spans="1:2" x14ac:dyDescent="0.25">
      <c r="A1819" s="15">
        <v>43669</v>
      </c>
      <c r="B1819" s="16"/>
    </row>
    <row r="1820" spans="1:2" x14ac:dyDescent="0.25">
      <c r="A1820" s="15">
        <v>43670</v>
      </c>
      <c r="B1820" s="16"/>
    </row>
    <row r="1821" spans="1:2" x14ac:dyDescent="0.25">
      <c r="A1821" s="15">
        <v>43671</v>
      </c>
      <c r="B1821" s="16"/>
    </row>
    <row r="1822" spans="1:2" x14ac:dyDescent="0.25">
      <c r="A1822" s="15">
        <v>43672</v>
      </c>
      <c r="B1822" s="16"/>
    </row>
    <row r="1823" spans="1:2" x14ac:dyDescent="0.25">
      <c r="A1823" s="15">
        <v>43673</v>
      </c>
      <c r="B1823" s="16"/>
    </row>
    <row r="1824" spans="1:2" x14ac:dyDescent="0.25">
      <c r="A1824" s="15">
        <v>43674</v>
      </c>
      <c r="B1824" s="16"/>
    </row>
    <row r="1825" spans="1:2" x14ac:dyDescent="0.25">
      <c r="A1825" s="15">
        <v>43675</v>
      </c>
      <c r="B1825" s="16"/>
    </row>
    <row r="1826" spans="1:2" x14ac:dyDescent="0.25">
      <c r="A1826" s="15">
        <v>43676</v>
      </c>
      <c r="B1826" s="16"/>
    </row>
    <row r="1827" spans="1:2" x14ac:dyDescent="0.25">
      <c r="A1827" s="15">
        <v>43677</v>
      </c>
      <c r="B1827" s="16"/>
    </row>
    <row r="1828" spans="1:2" x14ac:dyDescent="0.25">
      <c r="A1828" s="15">
        <v>43678</v>
      </c>
      <c r="B1828" s="16"/>
    </row>
    <row r="1829" spans="1:2" x14ac:dyDescent="0.25">
      <c r="A1829" s="15">
        <v>43679</v>
      </c>
      <c r="B1829" s="16"/>
    </row>
    <row r="1830" spans="1:2" x14ac:dyDescent="0.25">
      <c r="A1830" s="15">
        <v>43680</v>
      </c>
      <c r="B1830" s="16"/>
    </row>
    <row r="1831" spans="1:2" x14ac:dyDescent="0.25">
      <c r="A1831" s="15">
        <v>43681</v>
      </c>
      <c r="B1831" s="16"/>
    </row>
    <row r="1832" spans="1:2" x14ac:dyDescent="0.25">
      <c r="A1832" s="15">
        <v>43682</v>
      </c>
      <c r="B1832" s="16"/>
    </row>
    <row r="1833" spans="1:2" x14ac:dyDescent="0.25">
      <c r="A1833" s="15">
        <v>43683</v>
      </c>
      <c r="B1833" s="16"/>
    </row>
    <row r="1834" spans="1:2" x14ac:dyDescent="0.25">
      <c r="A1834" s="15">
        <v>43684</v>
      </c>
      <c r="B1834" s="16"/>
    </row>
    <row r="1835" spans="1:2" x14ac:dyDescent="0.25">
      <c r="A1835" s="15">
        <v>43685</v>
      </c>
      <c r="B1835" s="16"/>
    </row>
    <row r="1836" spans="1:2" x14ac:dyDescent="0.25">
      <c r="A1836" s="15">
        <v>43686</v>
      </c>
      <c r="B1836" s="16"/>
    </row>
    <row r="1837" spans="1:2" x14ac:dyDescent="0.25">
      <c r="A1837" s="15">
        <v>43687</v>
      </c>
      <c r="B1837" s="16"/>
    </row>
    <row r="1838" spans="1:2" x14ac:dyDescent="0.25">
      <c r="A1838" s="15">
        <v>43688</v>
      </c>
      <c r="B1838" s="16"/>
    </row>
    <row r="1839" spans="1:2" x14ac:dyDescent="0.25">
      <c r="A1839" s="15">
        <v>43689</v>
      </c>
      <c r="B1839" s="16"/>
    </row>
    <row r="1840" spans="1:2" x14ac:dyDescent="0.25">
      <c r="A1840" s="15">
        <v>43690</v>
      </c>
      <c r="B1840" s="16"/>
    </row>
    <row r="1841" spans="1:2" x14ac:dyDescent="0.25">
      <c r="A1841" s="15">
        <v>43691</v>
      </c>
      <c r="B1841" s="16"/>
    </row>
    <row r="1842" spans="1:2" x14ac:dyDescent="0.25">
      <c r="A1842" s="15">
        <v>43692</v>
      </c>
      <c r="B1842" s="16"/>
    </row>
    <row r="1843" spans="1:2" x14ac:dyDescent="0.25">
      <c r="A1843" s="15">
        <v>43693</v>
      </c>
      <c r="B1843" s="16"/>
    </row>
    <row r="1844" spans="1:2" x14ac:dyDescent="0.25">
      <c r="A1844" s="15">
        <v>43694</v>
      </c>
      <c r="B1844" s="16"/>
    </row>
    <row r="1845" spans="1:2" x14ac:dyDescent="0.25">
      <c r="A1845" s="15">
        <v>43695</v>
      </c>
      <c r="B1845" s="16"/>
    </row>
    <row r="1846" spans="1:2" x14ac:dyDescent="0.25">
      <c r="A1846" s="15">
        <v>43696</v>
      </c>
      <c r="B1846" s="16"/>
    </row>
    <row r="1847" spans="1:2" x14ac:dyDescent="0.25">
      <c r="A1847" s="15">
        <v>43697</v>
      </c>
      <c r="B1847" s="16"/>
    </row>
    <row r="1848" spans="1:2" x14ac:dyDescent="0.25">
      <c r="A1848" s="15">
        <v>43698</v>
      </c>
      <c r="B1848" s="16"/>
    </row>
    <row r="1849" spans="1:2" x14ac:dyDescent="0.25">
      <c r="A1849" s="15">
        <v>43699</v>
      </c>
      <c r="B1849" s="16"/>
    </row>
    <row r="1850" spans="1:2" x14ac:dyDescent="0.25">
      <c r="A1850" s="15">
        <v>43700</v>
      </c>
      <c r="B1850" s="16"/>
    </row>
    <row r="1851" spans="1:2" x14ac:dyDescent="0.25">
      <c r="A1851" s="15">
        <v>43701</v>
      </c>
      <c r="B1851" s="16"/>
    </row>
    <row r="1852" spans="1:2" x14ac:dyDescent="0.25">
      <c r="A1852" s="15">
        <v>43702</v>
      </c>
      <c r="B1852" s="16"/>
    </row>
    <row r="1853" spans="1:2" x14ac:dyDescent="0.25">
      <c r="A1853" s="15">
        <v>43703</v>
      </c>
      <c r="B1853" s="16"/>
    </row>
    <row r="1854" spans="1:2" x14ac:dyDescent="0.25">
      <c r="A1854" s="15">
        <v>43704</v>
      </c>
      <c r="B1854" s="16"/>
    </row>
    <row r="1855" spans="1:2" x14ac:dyDescent="0.25">
      <c r="A1855" s="15">
        <v>43705</v>
      </c>
      <c r="B1855" s="16"/>
    </row>
    <row r="1856" spans="1:2" x14ac:dyDescent="0.25">
      <c r="A1856" s="15">
        <v>43706</v>
      </c>
      <c r="B1856" s="16"/>
    </row>
    <row r="1857" spans="1:2" x14ac:dyDescent="0.25">
      <c r="A1857" s="15">
        <v>43707</v>
      </c>
      <c r="B1857" s="16"/>
    </row>
    <row r="1858" spans="1:2" x14ac:dyDescent="0.25">
      <c r="A1858" s="15">
        <v>43708</v>
      </c>
      <c r="B1858" s="16"/>
    </row>
    <row r="1859" spans="1:2" x14ac:dyDescent="0.25">
      <c r="A1859" s="15">
        <v>43709</v>
      </c>
      <c r="B1859" s="16"/>
    </row>
    <row r="1860" spans="1:2" x14ac:dyDescent="0.25">
      <c r="A1860" s="15">
        <v>43710</v>
      </c>
      <c r="B1860" s="16"/>
    </row>
    <row r="1861" spans="1:2" x14ac:dyDescent="0.25">
      <c r="A1861" s="15">
        <v>43711</v>
      </c>
      <c r="B1861" s="16"/>
    </row>
    <row r="1862" spans="1:2" x14ac:dyDescent="0.25">
      <c r="A1862" s="15">
        <v>43712</v>
      </c>
      <c r="B1862" s="16"/>
    </row>
    <row r="1863" spans="1:2" x14ac:dyDescent="0.25">
      <c r="A1863" s="15">
        <v>43713</v>
      </c>
      <c r="B1863" s="16"/>
    </row>
    <row r="1864" spans="1:2" x14ac:dyDescent="0.25">
      <c r="A1864" s="15">
        <v>43714</v>
      </c>
      <c r="B1864" s="16"/>
    </row>
    <row r="1865" spans="1:2" x14ac:dyDescent="0.25">
      <c r="A1865" s="15">
        <v>43715</v>
      </c>
      <c r="B1865" s="16"/>
    </row>
    <row r="1866" spans="1:2" x14ac:dyDescent="0.25">
      <c r="A1866" s="15">
        <v>43716</v>
      </c>
      <c r="B1866" s="16"/>
    </row>
    <row r="1867" spans="1:2" x14ac:dyDescent="0.25">
      <c r="A1867" s="15">
        <v>43717</v>
      </c>
      <c r="B1867" s="16"/>
    </row>
    <row r="1868" spans="1:2" x14ac:dyDescent="0.25">
      <c r="A1868" s="15">
        <v>43718</v>
      </c>
      <c r="B1868" s="16"/>
    </row>
    <row r="1869" spans="1:2" x14ac:dyDescent="0.25">
      <c r="A1869" s="15">
        <v>43719</v>
      </c>
      <c r="B1869" s="16"/>
    </row>
    <row r="1870" spans="1:2" x14ac:dyDescent="0.25">
      <c r="A1870" s="15">
        <v>43720</v>
      </c>
      <c r="B1870" s="16"/>
    </row>
    <row r="1871" spans="1:2" x14ac:dyDescent="0.25">
      <c r="A1871" s="15">
        <v>43721</v>
      </c>
      <c r="B1871" s="16"/>
    </row>
    <row r="1872" spans="1:2" x14ac:dyDescent="0.25">
      <c r="A1872" s="15">
        <v>43722</v>
      </c>
      <c r="B1872" s="16"/>
    </row>
    <row r="1873" spans="1:2" x14ac:dyDescent="0.25">
      <c r="A1873" s="15">
        <v>43723</v>
      </c>
      <c r="B1873" s="16"/>
    </row>
    <row r="1874" spans="1:2" x14ac:dyDescent="0.25">
      <c r="A1874" s="15">
        <v>43724</v>
      </c>
      <c r="B1874" s="16"/>
    </row>
    <row r="1875" spans="1:2" x14ac:dyDescent="0.25">
      <c r="A1875" s="15">
        <v>43725</v>
      </c>
      <c r="B1875" s="16"/>
    </row>
    <row r="1876" spans="1:2" x14ac:dyDescent="0.25">
      <c r="A1876" s="15">
        <v>43726</v>
      </c>
      <c r="B1876" s="16"/>
    </row>
    <row r="1877" spans="1:2" x14ac:dyDescent="0.25">
      <c r="A1877" s="15">
        <v>43727</v>
      </c>
      <c r="B1877" s="16"/>
    </row>
    <row r="1878" spans="1:2" x14ac:dyDescent="0.25">
      <c r="A1878" s="15">
        <v>43728</v>
      </c>
      <c r="B1878" s="16"/>
    </row>
    <row r="1879" spans="1:2" x14ac:dyDescent="0.25">
      <c r="A1879" s="15">
        <v>43729</v>
      </c>
      <c r="B1879" s="16"/>
    </row>
    <row r="1880" spans="1:2" x14ac:dyDescent="0.25">
      <c r="A1880" s="15">
        <v>43730</v>
      </c>
      <c r="B1880" s="16"/>
    </row>
    <row r="1881" spans="1:2" x14ac:dyDescent="0.25">
      <c r="A1881" s="15">
        <v>43731</v>
      </c>
      <c r="B1881" s="16"/>
    </row>
    <row r="1882" spans="1:2" x14ac:dyDescent="0.25">
      <c r="A1882" s="15">
        <v>43732</v>
      </c>
      <c r="B1882" s="16"/>
    </row>
    <row r="1883" spans="1:2" x14ac:dyDescent="0.25">
      <c r="A1883" s="15">
        <v>43733</v>
      </c>
      <c r="B1883" s="16"/>
    </row>
    <row r="1884" spans="1:2" x14ac:dyDescent="0.25">
      <c r="A1884" s="15">
        <v>43734</v>
      </c>
      <c r="B1884" s="16"/>
    </row>
    <row r="1885" spans="1:2" x14ac:dyDescent="0.25">
      <c r="A1885" s="15">
        <v>43735</v>
      </c>
      <c r="B1885" s="16"/>
    </row>
    <row r="1886" spans="1:2" x14ac:dyDescent="0.25">
      <c r="A1886" s="15">
        <v>43736</v>
      </c>
      <c r="B1886" s="16"/>
    </row>
    <row r="1887" spans="1:2" x14ac:dyDescent="0.25">
      <c r="A1887" s="15">
        <v>43737</v>
      </c>
      <c r="B1887" s="16"/>
    </row>
    <row r="1888" spans="1:2" x14ac:dyDescent="0.25">
      <c r="A1888" s="15">
        <v>43738</v>
      </c>
      <c r="B1888" s="16"/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2921F-95EA-44C9-AF79-35D04030533B}">
  <dimension ref="A1"/>
  <sheetViews>
    <sheetView workbookViewId="0"/>
  </sheetViews>
  <sheetFormatPr defaultRowHeight="13.2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55AAD-1A5B-43B0-A518-3360DC6BE9C1}">
  <dimension ref="A1:N42040"/>
  <sheetViews>
    <sheetView workbookViewId="0">
      <pane ySplit="3" topLeftCell="A4" activePane="bottomLeft" state="frozen"/>
      <selection pane="bottomLeft" activeCell="I4" sqref="I4:I25695"/>
    </sheetView>
  </sheetViews>
  <sheetFormatPr defaultRowHeight="13.2" x14ac:dyDescent="0.25"/>
  <cols>
    <col min="1" max="1" width="10.33203125" bestFit="1" customWidth="1"/>
    <col min="2" max="14" width="12.77734375" customWidth="1"/>
  </cols>
  <sheetData>
    <row r="1" spans="1:14" ht="45" customHeight="1" x14ac:dyDescent="0.25">
      <c r="B1" s="23" t="s">
        <v>19</v>
      </c>
      <c r="C1" s="23"/>
      <c r="D1" s="23"/>
      <c r="E1" s="32" t="s">
        <v>25</v>
      </c>
      <c r="F1" s="32"/>
      <c r="G1" s="32"/>
      <c r="H1" s="32" t="s">
        <v>29</v>
      </c>
      <c r="I1" s="32"/>
      <c r="J1" s="32"/>
      <c r="K1" s="22"/>
      <c r="L1" s="22"/>
      <c r="M1" s="22"/>
      <c r="N1" s="22"/>
    </row>
    <row r="2" spans="1:14" ht="53.4" customHeight="1" x14ac:dyDescent="0.25">
      <c r="B2" s="23" t="s">
        <v>20</v>
      </c>
      <c r="C2" s="23"/>
      <c r="D2" s="23"/>
      <c r="E2" s="23" t="s">
        <v>26</v>
      </c>
      <c r="F2" s="23"/>
      <c r="G2" s="23"/>
      <c r="H2" s="23" t="s">
        <v>30</v>
      </c>
      <c r="I2" s="23"/>
      <c r="J2" s="23"/>
      <c r="K2" s="21"/>
      <c r="L2" s="21"/>
      <c r="M2" s="22"/>
      <c r="N2" s="22"/>
    </row>
    <row r="3" spans="1:14" ht="26.4" x14ac:dyDescent="0.25">
      <c r="B3" s="7" t="s">
        <v>22</v>
      </c>
      <c r="C3" s="7" t="s">
        <v>12</v>
      </c>
      <c r="D3" s="7" t="s">
        <v>2</v>
      </c>
      <c r="E3" s="7" t="s">
        <v>22</v>
      </c>
      <c r="F3" s="7" t="s">
        <v>12</v>
      </c>
      <c r="G3" s="7" t="s">
        <v>2</v>
      </c>
      <c r="H3" s="7" t="s">
        <v>22</v>
      </c>
      <c r="I3" s="7" t="s">
        <v>12</v>
      </c>
      <c r="J3" s="7" t="s">
        <v>2</v>
      </c>
      <c r="K3" s="7"/>
      <c r="L3" s="7" t="s">
        <v>12</v>
      </c>
      <c r="M3" s="7"/>
      <c r="N3" s="7" t="s">
        <v>12</v>
      </c>
    </row>
    <row r="4" spans="1:14" x14ac:dyDescent="0.25">
      <c r="A4" s="6">
        <v>41852</v>
      </c>
      <c r="B4" s="5">
        <v>10</v>
      </c>
      <c r="C4" t="s">
        <v>11</v>
      </c>
      <c r="E4" s="5">
        <v>0</v>
      </c>
      <c r="F4" t="s">
        <v>11</v>
      </c>
      <c r="H4" s="5">
        <v>663.2</v>
      </c>
      <c r="I4" t="s">
        <v>11</v>
      </c>
    </row>
    <row r="5" spans="1:14" x14ac:dyDescent="0.25">
      <c r="A5" s="6">
        <v>41853</v>
      </c>
      <c r="B5" s="5">
        <v>2</v>
      </c>
      <c r="C5" t="s">
        <v>11</v>
      </c>
      <c r="E5" s="5">
        <v>0</v>
      </c>
      <c r="F5" t="s">
        <v>11</v>
      </c>
      <c r="H5" s="5">
        <v>681.3</v>
      </c>
      <c r="I5" t="s">
        <v>11</v>
      </c>
    </row>
    <row r="6" spans="1:14" x14ac:dyDescent="0.25">
      <c r="A6" s="6">
        <v>41854</v>
      </c>
      <c r="B6" s="5">
        <v>3</v>
      </c>
      <c r="C6" t="s">
        <v>11</v>
      </c>
      <c r="E6" s="5">
        <v>10.5</v>
      </c>
      <c r="F6" t="s">
        <v>11</v>
      </c>
      <c r="H6" s="5">
        <v>687.5</v>
      </c>
      <c r="I6" t="s">
        <v>11</v>
      </c>
    </row>
    <row r="7" spans="1:14" x14ac:dyDescent="0.25">
      <c r="A7" s="6">
        <v>41855</v>
      </c>
      <c r="B7" s="5">
        <v>27</v>
      </c>
      <c r="C7" t="s">
        <v>11</v>
      </c>
      <c r="E7" s="5">
        <v>12.7</v>
      </c>
      <c r="F7" t="s">
        <v>11</v>
      </c>
      <c r="H7" s="5">
        <v>684.9</v>
      </c>
      <c r="I7" t="s">
        <v>11</v>
      </c>
    </row>
    <row r="8" spans="1:14" x14ac:dyDescent="0.25">
      <c r="A8" s="6">
        <v>41856</v>
      </c>
      <c r="B8" s="5">
        <v>41</v>
      </c>
      <c r="C8" t="s">
        <v>11</v>
      </c>
      <c r="E8" s="5">
        <v>10.8</v>
      </c>
      <c r="F8" t="s">
        <v>11</v>
      </c>
      <c r="H8" s="5">
        <v>668.5</v>
      </c>
      <c r="I8" t="s">
        <v>11</v>
      </c>
    </row>
    <row r="9" spans="1:14" x14ac:dyDescent="0.25">
      <c r="A9" s="6">
        <v>41857</v>
      </c>
      <c r="B9" s="5">
        <v>51</v>
      </c>
      <c r="C9" t="s">
        <v>11</v>
      </c>
      <c r="E9" s="5">
        <v>3.5</v>
      </c>
      <c r="F9" t="s">
        <v>11</v>
      </c>
      <c r="H9" s="5">
        <v>548.9</v>
      </c>
      <c r="I9" t="s">
        <v>11</v>
      </c>
    </row>
    <row r="10" spans="1:14" x14ac:dyDescent="0.25">
      <c r="A10" s="6">
        <v>41858</v>
      </c>
      <c r="B10" s="5">
        <v>21</v>
      </c>
      <c r="C10" t="s">
        <v>11</v>
      </c>
      <c r="E10" s="5">
        <v>0</v>
      </c>
      <c r="F10" t="s">
        <v>11</v>
      </c>
      <c r="H10" s="5">
        <v>466</v>
      </c>
      <c r="I10" t="s">
        <v>11</v>
      </c>
    </row>
    <row r="11" spans="1:14" x14ac:dyDescent="0.25">
      <c r="A11" s="6">
        <v>41859</v>
      </c>
      <c r="B11" s="5">
        <v>16</v>
      </c>
      <c r="C11" t="s">
        <v>11</v>
      </c>
      <c r="E11" s="5">
        <v>0</v>
      </c>
      <c r="F11" t="s">
        <v>11</v>
      </c>
      <c r="H11" s="5">
        <v>449.6</v>
      </c>
      <c r="I11" t="s">
        <v>11</v>
      </c>
    </row>
    <row r="12" spans="1:14" x14ac:dyDescent="0.25">
      <c r="A12" s="6">
        <v>41860</v>
      </c>
      <c r="B12" s="5">
        <v>25</v>
      </c>
      <c r="C12" t="s">
        <v>11</v>
      </c>
      <c r="E12" s="5">
        <v>0</v>
      </c>
      <c r="F12" t="s">
        <v>11</v>
      </c>
      <c r="H12" s="5">
        <v>445.2</v>
      </c>
      <c r="I12" t="s">
        <v>11</v>
      </c>
    </row>
    <row r="13" spans="1:14" x14ac:dyDescent="0.25">
      <c r="A13" s="6">
        <v>41861</v>
      </c>
      <c r="B13" s="5">
        <v>33</v>
      </c>
      <c r="C13" t="s">
        <v>11</v>
      </c>
      <c r="E13" s="5">
        <v>0</v>
      </c>
      <c r="F13" t="s">
        <v>11</v>
      </c>
      <c r="H13" s="5">
        <v>446.9</v>
      </c>
      <c r="I13" t="s">
        <v>11</v>
      </c>
    </row>
    <row r="14" spans="1:14" x14ac:dyDescent="0.25">
      <c r="A14" s="6">
        <v>41862</v>
      </c>
      <c r="B14" s="5">
        <v>39</v>
      </c>
      <c r="C14" t="s">
        <v>11</v>
      </c>
      <c r="E14" s="5">
        <v>0</v>
      </c>
      <c r="F14" t="s">
        <v>11</v>
      </c>
      <c r="H14" s="5">
        <v>450</v>
      </c>
      <c r="I14" t="s">
        <v>11</v>
      </c>
    </row>
    <row r="15" spans="1:14" x14ac:dyDescent="0.25">
      <c r="A15" s="6">
        <v>41863</v>
      </c>
      <c r="B15" s="5">
        <v>44</v>
      </c>
      <c r="C15" t="s">
        <v>11</v>
      </c>
      <c r="E15" s="5">
        <v>0</v>
      </c>
      <c r="F15" t="s">
        <v>11</v>
      </c>
      <c r="H15" s="5">
        <v>449.8</v>
      </c>
      <c r="I15" t="s">
        <v>11</v>
      </c>
    </row>
    <row r="16" spans="1:14" x14ac:dyDescent="0.25">
      <c r="A16" s="6">
        <v>41864</v>
      </c>
      <c r="B16" s="5">
        <v>51</v>
      </c>
      <c r="C16" t="s">
        <v>11</v>
      </c>
      <c r="E16" s="5">
        <v>0</v>
      </c>
      <c r="F16" t="s">
        <v>11</v>
      </c>
      <c r="H16" s="5">
        <v>443.1</v>
      </c>
      <c r="I16" t="s">
        <v>11</v>
      </c>
    </row>
    <row r="17" spans="1:9" x14ac:dyDescent="0.25">
      <c r="A17" s="6">
        <v>41865</v>
      </c>
      <c r="B17" s="5">
        <v>57</v>
      </c>
      <c r="C17" t="s">
        <v>11</v>
      </c>
      <c r="E17" s="5">
        <v>15</v>
      </c>
      <c r="F17" t="s">
        <v>11</v>
      </c>
      <c r="H17" s="5">
        <v>401.3</v>
      </c>
      <c r="I17" t="s">
        <v>11</v>
      </c>
    </row>
    <row r="18" spans="1:9" x14ac:dyDescent="0.25">
      <c r="A18" s="6">
        <v>41866</v>
      </c>
      <c r="B18" s="5">
        <v>34</v>
      </c>
      <c r="C18" t="s">
        <v>11</v>
      </c>
      <c r="E18" s="5">
        <v>15.7</v>
      </c>
      <c r="F18" t="s">
        <v>11</v>
      </c>
      <c r="H18" s="5">
        <v>359.5</v>
      </c>
      <c r="I18" t="s">
        <v>11</v>
      </c>
    </row>
    <row r="19" spans="1:9" x14ac:dyDescent="0.25">
      <c r="A19" s="6">
        <v>41867</v>
      </c>
      <c r="B19" s="5">
        <v>29</v>
      </c>
      <c r="C19" t="s">
        <v>11</v>
      </c>
      <c r="E19" s="5">
        <v>36.5</v>
      </c>
      <c r="F19" t="s">
        <v>11</v>
      </c>
      <c r="H19" s="5">
        <v>353.2</v>
      </c>
      <c r="I19" t="s">
        <v>11</v>
      </c>
    </row>
    <row r="20" spans="1:9" x14ac:dyDescent="0.25">
      <c r="A20" s="6">
        <v>41868</v>
      </c>
      <c r="B20" s="5">
        <v>33</v>
      </c>
      <c r="C20" t="s">
        <v>11</v>
      </c>
      <c r="E20" s="5">
        <v>36.700000000000003</v>
      </c>
      <c r="F20" t="s">
        <v>11</v>
      </c>
      <c r="H20" s="5">
        <v>344.3</v>
      </c>
      <c r="I20" t="s">
        <v>11</v>
      </c>
    </row>
    <row r="21" spans="1:9" x14ac:dyDescent="0.25">
      <c r="A21" s="6">
        <v>41869</v>
      </c>
      <c r="B21" s="5">
        <v>20</v>
      </c>
      <c r="C21" t="s">
        <v>11</v>
      </c>
      <c r="E21" s="5">
        <v>34.299999999999997</v>
      </c>
      <c r="F21" t="s">
        <v>11</v>
      </c>
      <c r="H21" s="5">
        <v>342</v>
      </c>
      <c r="I21" t="s">
        <v>11</v>
      </c>
    </row>
    <row r="22" spans="1:9" x14ac:dyDescent="0.25">
      <c r="A22" s="6">
        <v>41870</v>
      </c>
      <c r="B22" s="5">
        <v>9</v>
      </c>
      <c r="C22" t="s">
        <v>11</v>
      </c>
      <c r="E22" s="5">
        <v>37.4</v>
      </c>
      <c r="F22" t="s">
        <v>11</v>
      </c>
      <c r="H22" s="5">
        <v>364.3</v>
      </c>
      <c r="I22" t="s">
        <v>11</v>
      </c>
    </row>
    <row r="23" spans="1:9" x14ac:dyDescent="0.25">
      <c r="A23" s="6">
        <v>41871</v>
      </c>
      <c r="B23" s="5">
        <v>21</v>
      </c>
      <c r="C23" t="s">
        <v>11</v>
      </c>
      <c r="E23" s="5">
        <v>29.1</v>
      </c>
      <c r="F23" t="s">
        <v>11</v>
      </c>
      <c r="H23" s="5">
        <v>397.4</v>
      </c>
      <c r="I23" t="s">
        <v>11</v>
      </c>
    </row>
    <row r="24" spans="1:9" x14ac:dyDescent="0.25">
      <c r="A24" s="6">
        <v>41872</v>
      </c>
      <c r="B24" s="5">
        <v>13</v>
      </c>
      <c r="C24" t="s">
        <v>11</v>
      </c>
      <c r="E24" s="5">
        <v>28</v>
      </c>
      <c r="F24" t="s">
        <v>11</v>
      </c>
      <c r="H24" s="5">
        <v>410.8</v>
      </c>
      <c r="I24" t="s">
        <v>11</v>
      </c>
    </row>
    <row r="25" spans="1:9" x14ac:dyDescent="0.25">
      <c r="A25" s="6">
        <v>41873</v>
      </c>
      <c r="B25" s="5">
        <v>20</v>
      </c>
      <c r="C25" t="s">
        <v>11</v>
      </c>
      <c r="E25" s="5">
        <v>29.9</v>
      </c>
      <c r="F25" t="s">
        <v>11</v>
      </c>
      <c r="H25" s="5">
        <v>413.1</v>
      </c>
      <c r="I25" t="s">
        <v>11</v>
      </c>
    </row>
    <row r="26" spans="1:9" x14ac:dyDescent="0.25">
      <c r="A26" s="6">
        <v>41874</v>
      </c>
      <c r="B26" s="5">
        <v>20</v>
      </c>
      <c r="C26" t="s">
        <v>11</v>
      </c>
      <c r="E26" s="5">
        <v>29.8</v>
      </c>
      <c r="F26" t="s">
        <v>11</v>
      </c>
      <c r="H26" s="5">
        <v>417.6</v>
      </c>
      <c r="I26" t="s">
        <v>11</v>
      </c>
    </row>
    <row r="27" spans="1:9" x14ac:dyDescent="0.25">
      <c r="A27" s="6">
        <v>41875</v>
      </c>
      <c r="B27" s="5">
        <v>13</v>
      </c>
      <c r="C27" t="s">
        <v>11</v>
      </c>
      <c r="E27" s="5">
        <v>29.9</v>
      </c>
      <c r="F27" t="s">
        <v>11</v>
      </c>
      <c r="H27" s="5">
        <v>417.9</v>
      </c>
      <c r="I27" t="s">
        <v>11</v>
      </c>
    </row>
    <row r="28" spans="1:9" x14ac:dyDescent="0.25">
      <c r="A28" s="6">
        <v>41876</v>
      </c>
      <c r="B28" s="5">
        <v>28</v>
      </c>
      <c r="C28" t="s">
        <v>11</v>
      </c>
      <c r="E28" s="5">
        <v>30</v>
      </c>
      <c r="F28" t="s">
        <v>11</v>
      </c>
      <c r="H28" s="5">
        <v>411.9</v>
      </c>
      <c r="I28" t="s">
        <v>11</v>
      </c>
    </row>
    <row r="29" spans="1:9" x14ac:dyDescent="0.25">
      <c r="A29" s="6">
        <v>41877</v>
      </c>
      <c r="B29" s="5">
        <v>15</v>
      </c>
      <c r="C29" t="s">
        <v>11</v>
      </c>
      <c r="E29" s="5">
        <v>30</v>
      </c>
      <c r="F29" t="s">
        <v>11</v>
      </c>
      <c r="H29" s="5">
        <v>412</v>
      </c>
      <c r="I29" t="s">
        <v>11</v>
      </c>
    </row>
    <row r="30" spans="1:9" x14ac:dyDescent="0.25">
      <c r="A30" s="6">
        <v>41878</v>
      </c>
      <c r="B30" s="5">
        <v>66</v>
      </c>
      <c r="C30" t="s">
        <v>11</v>
      </c>
      <c r="E30" s="5">
        <v>28.8</v>
      </c>
      <c r="F30" t="s">
        <v>11</v>
      </c>
      <c r="H30" s="5">
        <v>430.7</v>
      </c>
      <c r="I30" t="s">
        <v>11</v>
      </c>
    </row>
    <row r="31" spans="1:9" x14ac:dyDescent="0.25">
      <c r="A31" s="6">
        <v>41879</v>
      </c>
      <c r="B31" s="5">
        <v>50</v>
      </c>
      <c r="C31" t="s">
        <v>11</v>
      </c>
      <c r="E31" s="5">
        <v>28.1</v>
      </c>
      <c r="F31" t="s">
        <v>11</v>
      </c>
      <c r="H31" s="5">
        <v>429.9</v>
      </c>
      <c r="I31" t="s">
        <v>11</v>
      </c>
    </row>
    <row r="32" spans="1:9" x14ac:dyDescent="0.25">
      <c r="A32" s="6">
        <v>41880</v>
      </c>
      <c r="B32" s="5">
        <v>50</v>
      </c>
      <c r="C32" t="s">
        <v>11</v>
      </c>
      <c r="E32" s="5">
        <v>10.9</v>
      </c>
      <c r="F32" t="s">
        <v>11</v>
      </c>
      <c r="H32" s="5">
        <v>453.6</v>
      </c>
      <c r="I32" t="s">
        <v>11</v>
      </c>
    </row>
    <row r="33" spans="1:9" x14ac:dyDescent="0.25">
      <c r="A33" s="6">
        <v>41881</v>
      </c>
      <c r="B33" s="5">
        <v>61</v>
      </c>
      <c r="C33" t="s">
        <v>11</v>
      </c>
      <c r="E33" s="5">
        <v>0</v>
      </c>
      <c r="F33" t="s">
        <v>11</v>
      </c>
      <c r="H33" s="5">
        <v>454.1</v>
      </c>
      <c r="I33" t="s">
        <v>11</v>
      </c>
    </row>
    <row r="34" spans="1:9" x14ac:dyDescent="0.25">
      <c r="A34" s="6">
        <v>41882</v>
      </c>
      <c r="B34" s="5">
        <v>58</v>
      </c>
      <c r="C34" t="s">
        <v>11</v>
      </c>
      <c r="E34" s="5">
        <v>0</v>
      </c>
      <c r="F34" t="s">
        <v>11</v>
      </c>
      <c r="H34" s="5">
        <v>442.3</v>
      </c>
      <c r="I34" t="s">
        <v>11</v>
      </c>
    </row>
    <row r="35" spans="1:9" x14ac:dyDescent="0.25">
      <c r="A35" s="6">
        <v>41883</v>
      </c>
      <c r="B35" s="5">
        <v>54</v>
      </c>
      <c r="C35" t="s">
        <v>11</v>
      </c>
      <c r="E35" s="5">
        <v>0</v>
      </c>
      <c r="F35" t="s">
        <v>11</v>
      </c>
      <c r="H35" s="5">
        <v>427.1</v>
      </c>
      <c r="I35" t="s">
        <v>11</v>
      </c>
    </row>
    <row r="36" spans="1:9" x14ac:dyDescent="0.25">
      <c r="A36" s="6">
        <v>41884</v>
      </c>
      <c r="B36" s="5">
        <v>44</v>
      </c>
      <c r="C36" t="s">
        <v>11</v>
      </c>
      <c r="E36" s="5">
        <v>0</v>
      </c>
      <c r="F36" t="s">
        <v>11</v>
      </c>
      <c r="H36" s="5">
        <v>421</v>
      </c>
      <c r="I36" t="s">
        <v>11</v>
      </c>
    </row>
    <row r="37" spans="1:9" x14ac:dyDescent="0.25">
      <c r="A37" s="6">
        <v>41885</v>
      </c>
      <c r="B37" s="5">
        <v>49</v>
      </c>
      <c r="C37" t="s">
        <v>11</v>
      </c>
      <c r="E37" s="5">
        <v>15.7</v>
      </c>
      <c r="F37" t="s">
        <v>11</v>
      </c>
      <c r="H37" s="5">
        <v>394.6</v>
      </c>
      <c r="I37" t="s">
        <v>11</v>
      </c>
    </row>
    <row r="38" spans="1:9" x14ac:dyDescent="0.25">
      <c r="A38" s="6">
        <v>41886</v>
      </c>
      <c r="B38" s="5">
        <v>26</v>
      </c>
      <c r="C38" t="s">
        <v>11</v>
      </c>
      <c r="E38" s="5">
        <v>20.5</v>
      </c>
      <c r="F38" t="s">
        <v>11</v>
      </c>
      <c r="H38" s="5">
        <v>398.7</v>
      </c>
      <c r="I38" t="s">
        <v>11</v>
      </c>
    </row>
    <row r="39" spans="1:9" x14ac:dyDescent="0.25">
      <c r="A39" s="6">
        <v>41887</v>
      </c>
      <c r="B39" s="5">
        <v>27</v>
      </c>
      <c r="C39" t="s">
        <v>11</v>
      </c>
      <c r="E39" s="5">
        <v>20.3</v>
      </c>
      <c r="F39" t="s">
        <v>11</v>
      </c>
      <c r="H39" s="5">
        <v>399.9</v>
      </c>
      <c r="I39" t="s">
        <v>11</v>
      </c>
    </row>
    <row r="40" spans="1:9" x14ac:dyDescent="0.25">
      <c r="A40" s="6">
        <v>41888</v>
      </c>
      <c r="B40" s="5">
        <v>21</v>
      </c>
      <c r="C40" t="s">
        <v>11</v>
      </c>
      <c r="E40" s="5">
        <v>20.3</v>
      </c>
      <c r="F40" t="s">
        <v>11</v>
      </c>
      <c r="H40" s="5">
        <v>396.5</v>
      </c>
      <c r="I40" t="s">
        <v>11</v>
      </c>
    </row>
    <row r="41" spans="1:9" x14ac:dyDescent="0.25">
      <c r="A41" s="6">
        <v>41889</v>
      </c>
      <c r="B41" s="5">
        <v>36</v>
      </c>
      <c r="C41" t="s">
        <v>11</v>
      </c>
      <c r="E41" s="5">
        <v>20.5</v>
      </c>
      <c r="F41" t="s">
        <v>11</v>
      </c>
      <c r="H41" s="5">
        <v>389.1</v>
      </c>
      <c r="I41" t="s">
        <v>11</v>
      </c>
    </row>
    <row r="42" spans="1:9" x14ac:dyDescent="0.25">
      <c r="A42" s="6">
        <v>41890</v>
      </c>
      <c r="B42" s="5">
        <v>32</v>
      </c>
      <c r="C42" t="s">
        <v>11</v>
      </c>
      <c r="E42" s="5">
        <v>22.8</v>
      </c>
      <c r="F42" t="s">
        <v>11</v>
      </c>
      <c r="H42" s="5">
        <v>385.8</v>
      </c>
      <c r="I42" t="s">
        <v>11</v>
      </c>
    </row>
    <row r="43" spans="1:9" x14ac:dyDescent="0.25">
      <c r="A43" s="6">
        <v>41891</v>
      </c>
      <c r="B43" s="5">
        <v>36</v>
      </c>
      <c r="C43" t="s">
        <v>11</v>
      </c>
      <c r="E43" s="5">
        <v>23.9</v>
      </c>
      <c r="F43" t="s">
        <v>11</v>
      </c>
      <c r="H43" s="5">
        <v>392.6</v>
      </c>
      <c r="I43" t="s">
        <v>11</v>
      </c>
    </row>
    <row r="44" spans="1:9" x14ac:dyDescent="0.25">
      <c r="A44" s="6">
        <v>41892</v>
      </c>
      <c r="B44" s="5">
        <v>34</v>
      </c>
      <c r="C44" t="s">
        <v>11</v>
      </c>
      <c r="E44" s="5">
        <v>28.3</v>
      </c>
      <c r="F44" t="s">
        <v>11</v>
      </c>
      <c r="H44" s="5">
        <v>416.9</v>
      </c>
      <c r="I44" t="s">
        <v>11</v>
      </c>
    </row>
    <row r="45" spans="1:9" x14ac:dyDescent="0.25">
      <c r="A45" s="6">
        <v>41893</v>
      </c>
      <c r="B45" s="5">
        <v>31</v>
      </c>
      <c r="C45" t="s">
        <v>11</v>
      </c>
      <c r="E45" s="5">
        <v>30.5</v>
      </c>
      <c r="F45" t="s">
        <v>11</v>
      </c>
      <c r="H45" s="5">
        <v>398.5</v>
      </c>
      <c r="I45" t="s">
        <v>11</v>
      </c>
    </row>
    <row r="46" spans="1:9" x14ac:dyDescent="0.25">
      <c r="A46" s="6">
        <v>41894</v>
      </c>
      <c r="B46" s="5">
        <v>39</v>
      </c>
      <c r="C46" t="s">
        <v>11</v>
      </c>
      <c r="E46" s="5">
        <v>30.6</v>
      </c>
      <c r="F46" t="s">
        <v>11</v>
      </c>
      <c r="H46" s="5">
        <v>378</v>
      </c>
      <c r="I46" t="s">
        <v>11</v>
      </c>
    </row>
    <row r="47" spans="1:9" x14ac:dyDescent="0.25">
      <c r="A47" s="6">
        <v>41895</v>
      </c>
      <c r="B47" s="5">
        <v>48</v>
      </c>
      <c r="C47" t="s">
        <v>11</v>
      </c>
      <c r="E47" s="5">
        <v>30.6</v>
      </c>
      <c r="F47" t="s">
        <v>11</v>
      </c>
      <c r="H47" s="5">
        <v>363.6</v>
      </c>
      <c r="I47" t="s">
        <v>11</v>
      </c>
    </row>
    <row r="48" spans="1:9" x14ac:dyDescent="0.25">
      <c r="A48" s="6">
        <v>41896</v>
      </c>
      <c r="B48" s="5">
        <v>38</v>
      </c>
      <c r="C48" t="s">
        <v>11</v>
      </c>
      <c r="E48" s="5">
        <v>30.6</v>
      </c>
      <c r="F48" t="s">
        <v>11</v>
      </c>
      <c r="H48" s="5">
        <v>349</v>
      </c>
      <c r="I48" t="s">
        <v>11</v>
      </c>
    </row>
    <row r="49" spans="1:9" x14ac:dyDescent="0.25">
      <c r="A49" s="6">
        <v>41897</v>
      </c>
      <c r="B49" s="5">
        <v>42</v>
      </c>
      <c r="C49" t="s">
        <v>11</v>
      </c>
      <c r="E49" s="5">
        <v>30.7</v>
      </c>
      <c r="F49" t="s">
        <v>11</v>
      </c>
      <c r="H49" s="5">
        <v>338.9</v>
      </c>
      <c r="I49" t="s">
        <v>11</v>
      </c>
    </row>
    <row r="50" spans="1:9" x14ac:dyDescent="0.25">
      <c r="A50" s="6">
        <v>41898</v>
      </c>
      <c r="B50" s="5">
        <v>30</v>
      </c>
      <c r="C50" t="s">
        <v>11</v>
      </c>
      <c r="E50" s="5">
        <v>32.6</v>
      </c>
      <c r="F50" t="s">
        <v>11</v>
      </c>
      <c r="H50" s="5">
        <v>334.7</v>
      </c>
      <c r="I50" t="s">
        <v>11</v>
      </c>
    </row>
    <row r="51" spans="1:9" x14ac:dyDescent="0.25">
      <c r="A51" s="6">
        <v>41899</v>
      </c>
      <c r="B51" s="5">
        <v>36</v>
      </c>
      <c r="C51" t="s">
        <v>11</v>
      </c>
      <c r="E51" s="5">
        <v>32.1</v>
      </c>
      <c r="F51" t="s">
        <v>11</v>
      </c>
      <c r="H51" s="5">
        <v>346.6</v>
      </c>
      <c r="I51" t="s">
        <v>11</v>
      </c>
    </row>
    <row r="52" spans="1:9" x14ac:dyDescent="0.25">
      <c r="A52" s="6">
        <v>41900</v>
      </c>
      <c r="B52" s="5">
        <v>43</v>
      </c>
      <c r="C52" t="s">
        <v>11</v>
      </c>
      <c r="E52" s="5">
        <v>30.8</v>
      </c>
      <c r="F52" t="s">
        <v>11</v>
      </c>
      <c r="H52" s="5">
        <v>351.5</v>
      </c>
      <c r="I52" t="s">
        <v>11</v>
      </c>
    </row>
    <row r="53" spans="1:9" x14ac:dyDescent="0.25">
      <c r="A53" s="6">
        <v>41901</v>
      </c>
      <c r="B53" s="5">
        <v>24</v>
      </c>
      <c r="C53" t="s">
        <v>11</v>
      </c>
      <c r="E53" s="5">
        <v>30.7</v>
      </c>
      <c r="F53" t="s">
        <v>11</v>
      </c>
      <c r="H53" s="5">
        <v>333.3</v>
      </c>
      <c r="I53" t="s">
        <v>11</v>
      </c>
    </row>
    <row r="54" spans="1:9" x14ac:dyDescent="0.25">
      <c r="A54" s="6">
        <v>41902</v>
      </c>
      <c r="B54" s="5">
        <v>21</v>
      </c>
      <c r="C54" t="s">
        <v>11</v>
      </c>
      <c r="E54" s="5">
        <v>30.7</v>
      </c>
      <c r="F54" t="s">
        <v>11</v>
      </c>
      <c r="H54" s="5">
        <v>317.89999999999998</v>
      </c>
      <c r="I54" t="s">
        <v>11</v>
      </c>
    </row>
    <row r="55" spans="1:9" x14ac:dyDescent="0.25">
      <c r="A55" s="6">
        <v>41903</v>
      </c>
      <c r="B55" s="5">
        <v>21</v>
      </c>
      <c r="C55" t="s">
        <v>11</v>
      </c>
      <c r="E55" s="5">
        <v>30.7</v>
      </c>
      <c r="F55" t="s">
        <v>11</v>
      </c>
      <c r="H55" s="5">
        <v>312</v>
      </c>
      <c r="I55" t="s">
        <v>11</v>
      </c>
    </row>
    <row r="56" spans="1:9" x14ac:dyDescent="0.25">
      <c r="A56" s="6">
        <v>41904</v>
      </c>
      <c r="B56" s="5">
        <v>34</v>
      </c>
      <c r="C56" t="s">
        <v>11</v>
      </c>
      <c r="E56" s="5">
        <v>30.7</v>
      </c>
      <c r="F56" t="s">
        <v>11</v>
      </c>
      <c r="H56" s="5">
        <v>316.10000000000002</v>
      </c>
      <c r="I56" t="s">
        <v>11</v>
      </c>
    </row>
    <row r="57" spans="1:9" x14ac:dyDescent="0.25">
      <c r="A57" s="6">
        <v>41905</v>
      </c>
      <c r="B57" s="5">
        <v>36</v>
      </c>
      <c r="C57" t="s">
        <v>11</v>
      </c>
      <c r="E57" s="5">
        <v>30.8</v>
      </c>
      <c r="F57" t="s">
        <v>11</v>
      </c>
      <c r="H57" s="5">
        <v>317.10000000000002</v>
      </c>
      <c r="I57" t="s">
        <v>11</v>
      </c>
    </row>
    <row r="58" spans="1:9" x14ac:dyDescent="0.25">
      <c r="A58" s="6">
        <v>41906</v>
      </c>
      <c r="B58" s="5">
        <v>40</v>
      </c>
      <c r="C58" t="s">
        <v>11</v>
      </c>
      <c r="E58" s="5">
        <v>31</v>
      </c>
      <c r="F58" t="s">
        <v>11</v>
      </c>
      <c r="H58" s="5">
        <v>301.10000000000002</v>
      </c>
      <c r="I58" t="s">
        <v>11</v>
      </c>
    </row>
    <row r="59" spans="1:9" x14ac:dyDescent="0.25">
      <c r="A59" s="6">
        <v>41907</v>
      </c>
      <c r="B59" s="5">
        <v>79</v>
      </c>
      <c r="C59" t="s">
        <v>11</v>
      </c>
      <c r="E59" s="5">
        <v>30</v>
      </c>
      <c r="F59" t="s">
        <v>11</v>
      </c>
      <c r="H59" s="5">
        <v>288.39999999999998</v>
      </c>
      <c r="I59" t="s">
        <v>11</v>
      </c>
    </row>
    <row r="60" spans="1:9" x14ac:dyDescent="0.25">
      <c r="A60" s="6">
        <v>41908</v>
      </c>
      <c r="B60" s="5">
        <v>71</v>
      </c>
      <c r="C60" t="s">
        <v>11</v>
      </c>
      <c r="E60" s="5">
        <v>25.4</v>
      </c>
      <c r="F60" t="s">
        <v>11</v>
      </c>
      <c r="H60" s="5">
        <v>276.3</v>
      </c>
      <c r="I60" t="s">
        <v>11</v>
      </c>
    </row>
    <row r="61" spans="1:9" x14ac:dyDescent="0.25">
      <c r="A61" s="6">
        <v>41909</v>
      </c>
      <c r="B61" s="5">
        <v>78</v>
      </c>
      <c r="C61" t="s">
        <v>11</v>
      </c>
      <c r="E61" s="5">
        <v>22.3</v>
      </c>
      <c r="F61" t="s">
        <v>11</v>
      </c>
      <c r="H61" s="5">
        <v>265</v>
      </c>
      <c r="I61" t="s">
        <v>11</v>
      </c>
    </row>
    <row r="62" spans="1:9" x14ac:dyDescent="0.25">
      <c r="A62" s="6">
        <v>41910</v>
      </c>
      <c r="B62" s="5">
        <v>57</v>
      </c>
      <c r="C62" t="s">
        <v>11</v>
      </c>
      <c r="E62" s="5">
        <v>20.5</v>
      </c>
      <c r="F62" t="s">
        <v>11</v>
      </c>
      <c r="H62" s="5">
        <v>242.1</v>
      </c>
      <c r="I62" t="s">
        <v>11</v>
      </c>
    </row>
    <row r="63" spans="1:9" x14ac:dyDescent="0.25">
      <c r="A63" s="6">
        <v>41911</v>
      </c>
      <c r="B63" s="5">
        <v>47</v>
      </c>
      <c r="C63" t="s">
        <v>11</v>
      </c>
      <c r="E63" s="5">
        <v>20.100000000000001</v>
      </c>
      <c r="F63" t="s">
        <v>11</v>
      </c>
      <c r="H63" s="5">
        <v>232</v>
      </c>
      <c r="I63" t="s">
        <v>11</v>
      </c>
    </row>
    <row r="64" spans="1:9" x14ac:dyDescent="0.25">
      <c r="A64" s="6">
        <v>41912</v>
      </c>
      <c r="B64" s="5">
        <v>61</v>
      </c>
      <c r="C64" t="s">
        <v>11</v>
      </c>
      <c r="E64" s="5">
        <v>19.8</v>
      </c>
      <c r="F64" t="s">
        <v>11</v>
      </c>
      <c r="H64" s="5">
        <v>231</v>
      </c>
      <c r="I64" t="s">
        <v>11</v>
      </c>
    </row>
    <row r="65" spans="1:9" x14ac:dyDescent="0.25">
      <c r="A65" s="6">
        <v>41913</v>
      </c>
      <c r="B65" s="5">
        <v>59</v>
      </c>
      <c r="C65" t="s">
        <v>11</v>
      </c>
      <c r="E65" s="5">
        <v>20.100000000000001</v>
      </c>
      <c r="F65" t="s">
        <v>11</v>
      </c>
      <c r="H65" s="5">
        <v>230.9</v>
      </c>
      <c r="I65" t="s">
        <v>11</v>
      </c>
    </row>
    <row r="66" spans="1:9" x14ac:dyDescent="0.25">
      <c r="A66" s="6">
        <v>41914</v>
      </c>
      <c r="B66" s="5">
        <v>63</v>
      </c>
      <c r="C66" t="s">
        <v>11</v>
      </c>
      <c r="E66" s="5">
        <v>20.6</v>
      </c>
      <c r="F66" t="s">
        <v>11</v>
      </c>
      <c r="H66" s="5">
        <v>231.1</v>
      </c>
      <c r="I66" t="s">
        <v>11</v>
      </c>
    </row>
    <row r="67" spans="1:9" x14ac:dyDescent="0.25">
      <c r="A67" s="6">
        <v>41915</v>
      </c>
      <c r="B67" s="5">
        <v>49</v>
      </c>
      <c r="C67" t="s">
        <v>11</v>
      </c>
      <c r="E67" s="5">
        <v>23.4</v>
      </c>
      <c r="F67" t="s">
        <v>11</v>
      </c>
      <c r="H67" s="5">
        <v>231</v>
      </c>
      <c r="I67" t="s">
        <v>11</v>
      </c>
    </row>
    <row r="68" spans="1:9" x14ac:dyDescent="0.25">
      <c r="A68" s="6">
        <v>41916</v>
      </c>
      <c r="B68" s="5">
        <v>62</v>
      </c>
      <c r="C68" t="s">
        <v>11</v>
      </c>
      <c r="E68" s="5">
        <v>25.4</v>
      </c>
      <c r="F68" t="s">
        <v>11</v>
      </c>
      <c r="H68" s="5">
        <v>227.1</v>
      </c>
      <c r="I68" t="s">
        <v>11</v>
      </c>
    </row>
    <row r="69" spans="1:9" x14ac:dyDescent="0.25">
      <c r="A69" s="6">
        <v>41917</v>
      </c>
      <c r="B69" s="5">
        <v>45</v>
      </c>
      <c r="C69" t="s">
        <v>11</v>
      </c>
      <c r="E69" s="5">
        <v>25.4</v>
      </c>
      <c r="F69" t="s">
        <v>11</v>
      </c>
      <c r="H69" s="5">
        <v>234.6</v>
      </c>
      <c r="I69" t="s">
        <v>11</v>
      </c>
    </row>
    <row r="70" spans="1:9" x14ac:dyDescent="0.25">
      <c r="A70" s="6">
        <v>41918</v>
      </c>
      <c r="B70" s="5">
        <v>56</v>
      </c>
      <c r="C70" t="s">
        <v>11</v>
      </c>
      <c r="E70" s="5">
        <v>33.6</v>
      </c>
      <c r="F70" t="s">
        <v>11</v>
      </c>
      <c r="H70" s="5">
        <v>245.1</v>
      </c>
      <c r="I70" t="s">
        <v>11</v>
      </c>
    </row>
    <row r="71" spans="1:9" x14ac:dyDescent="0.25">
      <c r="A71" s="6">
        <v>41919</v>
      </c>
      <c r="B71" s="5">
        <v>55</v>
      </c>
      <c r="C71" t="s">
        <v>11</v>
      </c>
      <c r="E71" s="5">
        <v>37.700000000000003</v>
      </c>
      <c r="F71" t="s">
        <v>11</v>
      </c>
      <c r="H71" s="5">
        <v>253.6</v>
      </c>
      <c r="I71" t="s">
        <v>11</v>
      </c>
    </row>
    <row r="72" spans="1:9" x14ac:dyDescent="0.25">
      <c r="A72" s="6">
        <v>41920</v>
      </c>
      <c r="B72" s="5">
        <v>54</v>
      </c>
      <c r="C72" t="s">
        <v>11</v>
      </c>
      <c r="E72" s="5">
        <v>35.4</v>
      </c>
      <c r="F72" t="s">
        <v>11</v>
      </c>
      <c r="H72" s="5">
        <v>253</v>
      </c>
      <c r="I72" t="s">
        <v>11</v>
      </c>
    </row>
    <row r="73" spans="1:9" x14ac:dyDescent="0.25">
      <c r="A73" s="6">
        <v>41921</v>
      </c>
      <c r="B73" s="5">
        <v>58</v>
      </c>
      <c r="C73" t="s">
        <v>11</v>
      </c>
      <c r="E73" s="5">
        <v>30</v>
      </c>
      <c r="F73" t="s">
        <v>11</v>
      </c>
      <c r="H73" s="5">
        <v>263.39999999999998</v>
      </c>
      <c r="I73" t="s">
        <v>11</v>
      </c>
    </row>
    <row r="74" spans="1:9" x14ac:dyDescent="0.25">
      <c r="A74" s="6">
        <v>41922</v>
      </c>
      <c r="B74" s="5">
        <v>47</v>
      </c>
      <c r="C74" t="s">
        <v>11</v>
      </c>
      <c r="E74" s="5">
        <v>28.7</v>
      </c>
      <c r="F74" t="s">
        <v>11</v>
      </c>
      <c r="H74" s="5">
        <v>273</v>
      </c>
      <c r="I74" t="s">
        <v>11</v>
      </c>
    </row>
    <row r="75" spans="1:9" x14ac:dyDescent="0.25">
      <c r="A75" s="6">
        <v>41923</v>
      </c>
      <c r="B75" s="5">
        <v>52</v>
      </c>
      <c r="C75" t="s">
        <v>11</v>
      </c>
      <c r="E75" s="5">
        <v>28.5</v>
      </c>
      <c r="F75" t="s">
        <v>11</v>
      </c>
      <c r="H75" s="5">
        <v>275.7</v>
      </c>
      <c r="I75" t="s">
        <v>11</v>
      </c>
    </row>
    <row r="76" spans="1:9" x14ac:dyDescent="0.25">
      <c r="A76" s="6">
        <v>41924</v>
      </c>
      <c r="B76" s="5">
        <v>59</v>
      </c>
      <c r="C76" t="s">
        <v>11</v>
      </c>
      <c r="E76" s="5">
        <v>28.5</v>
      </c>
      <c r="F76" t="s">
        <v>11</v>
      </c>
      <c r="H76" s="5">
        <v>268.5</v>
      </c>
      <c r="I76" t="s">
        <v>11</v>
      </c>
    </row>
    <row r="77" spans="1:9" x14ac:dyDescent="0.25">
      <c r="A77" s="6">
        <v>41925</v>
      </c>
      <c r="B77" s="5">
        <v>43</v>
      </c>
      <c r="C77" t="s">
        <v>11</v>
      </c>
      <c r="E77" s="5">
        <v>28.4</v>
      </c>
      <c r="F77" t="s">
        <v>11</v>
      </c>
      <c r="H77" s="5">
        <v>263.89999999999998</v>
      </c>
      <c r="I77" t="s">
        <v>11</v>
      </c>
    </row>
    <row r="78" spans="1:9" x14ac:dyDescent="0.25">
      <c r="A78" s="6">
        <v>41926</v>
      </c>
      <c r="B78" s="5">
        <v>58</v>
      </c>
      <c r="C78" t="s">
        <v>11</v>
      </c>
      <c r="E78" s="5">
        <v>27.9</v>
      </c>
      <c r="F78" t="s">
        <v>11</v>
      </c>
      <c r="H78" s="5">
        <v>242.3</v>
      </c>
      <c r="I78" t="s">
        <v>11</v>
      </c>
    </row>
    <row r="79" spans="1:9" x14ac:dyDescent="0.25">
      <c r="A79" s="6">
        <v>41927</v>
      </c>
      <c r="B79" s="5">
        <v>79</v>
      </c>
      <c r="C79" t="s">
        <v>11</v>
      </c>
      <c r="E79" s="5">
        <v>9.4</v>
      </c>
      <c r="F79" t="s">
        <v>11</v>
      </c>
      <c r="H79" s="5">
        <v>89.4</v>
      </c>
      <c r="I79" t="s">
        <v>11</v>
      </c>
    </row>
    <row r="80" spans="1:9" x14ac:dyDescent="0.25">
      <c r="A80" s="6">
        <v>41928</v>
      </c>
      <c r="B80" s="5">
        <v>35</v>
      </c>
      <c r="C80" t="s">
        <v>11</v>
      </c>
      <c r="E80" s="5">
        <v>0</v>
      </c>
      <c r="F80" t="s">
        <v>11</v>
      </c>
      <c r="H80" s="5">
        <v>6</v>
      </c>
      <c r="I80" t="s">
        <v>11</v>
      </c>
    </row>
    <row r="81" spans="1:9" x14ac:dyDescent="0.25">
      <c r="A81" s="6">
        <v>41929</v>
      </c>
      <c r="B81" s="5">
        <v>15</v>
      </c>
      <c r="C81" t="s">
        <v>11</v>
      </c>
      <c r="E81" s="5">
        <v>0</v>
      </c>
      <c r="F81" t="s">
        <v>11</v>
      </c>
      <c r="H81" s="5">
        <v>0</v>
      </c>
      <c r="I81" t="s">
        <v>11</v>
      </c>
    </row>
    <row r="82" spans="1:9" x14ac:dyDescent="0.25">
      <c r="A82" s="6">
        <v>41930</v>
      </c>
      <c r="B82" s="5">
        <v>21</v>
      </c>
      <c r="C82" t="s">
        <v>11</v>
      </c>
      <c r="E82" s="5">
        <v>0</v>
      </c>
      <c r="F82" t="s">
        <v>11</v>
      </c>
      <c r="H82" s="5">
        <v>0</v>
      </c>
      <c r="I82" t="s">
        <v>11</v>
      </c>
    </row>
    <row r="83" spans="1:9" x14ac:dyDescent="0.25">
      <c r="A83" s="6">
        <v>41931</v>
      </c>
      <c r="B83" s="5">
        <v>10</v>
      </c>
      <c r="C83" t="s">
        <v>11</v>
      </c>
      <c r="E83" s="5">
        <v>0</v>
      </c>
      <c r="F83" t="s">
        <v>11</v>
      </c>
      <c r="H83" s="5">
        <v>0</v>
      </c>
      <c r="I83" t="s">
        <v>11</v>
      </c>
    </row>
    <row r="84" spans="1:9" x14ac:dyDescent="0.25">
      <c r="A84" s="6">
        <v>41932</v>
      </c>
      <c r="B84" s="5">
        <v>13</v>
      </c>
      <c r="C84" t="s">
        <v>11</v>
      </c>
      <c r="E84" s="5">
        <v>0</v>
      </c>
      <c r="F84" t="s">
        <v>11</v>
      </c>
      <c r="H84" s="5">
        <v>0</v>
      </c>
      <c r="I84" t="s">
        <v>11</v>
      </c>
    </row>
    <row r="85" spans="1:9" x14ac:dyDescent="0.25">
      <c r="A85" s="6">
        <v>41933</v>
      </c>
      <c r="B85" s="5">
        <v>25</v>
      </c>
      <c r="C85" t="s">
        <v>11</v>
      </c>
      <c r="E85" s="5">
        <v>0</v>
      </c>
      <c r="F85" t="s">
        <v>11</v>
      </c>
      <c r="H85" s="5">
        <v>0</v>
      </c>
      <c r="I85" t="s">
        <v>11</v>
      </c>
    </row>
    <row r="86" spans="1:9" x14ac:dyDescent="0.25">
      <c r="A86" s="6">
        <v>41934</v>
      </c>
      <c r="B86" s="5">
        <v>32</v>
      </c>
      <c r="C86" t="s">
        <v>11</v>
      </c>
      <c r="E86" s="5">
        <v>0</v>
      </c>
      <c r="F86" t="s">
        <v>11</v>
      </c>
      <c r="H86" s="5">
        <v>0</v>
      </c>
      <c r="I86" t="s">
        <v>11</v>
      </c>
    </row>
    <row r="87" spans="1:9" x14ac:dyDescent="0.25">
      <c r="A87" s="6">
        <v>41935</v>
      </c>
      <c r="B87" s="5">
        <v>53</v>
      </c>
      <c r="C87" t="s">
        <v>11</v>
      </c>
      <c r="E87" s="5">
        <v>0</v>
      </c>
      <c r="F87" t="s">
        <v>11</v>
      </c>
      <c r="H87" s="5">
        <v>0</v>
      </c>
      <c r="I87" t="s">
        <v>11</v>
      </c>
    </row>
    <row r="88" spans="1:9" x14ac:dyDescent="0.25">
      <c r="A88" s="6">
        <v>41936</v>
      </c>
      <c r="B88" s="5">
        <v>55</v>
      </c>
      <c r="C88" t="s">
        <v>11</v>
      </c>
      <c r="E88" s="5">
        <v>0</v>
      </c>
      <c r="F88" t="s">
        <v>11</v>
      </c>
      <c r="H88" s="5">
        <v>0</v>
      </c>
      <c r="I88" t="s">
        <v>11</v>
      </c>
    </row>
    <row r="89" spans="1:9" x14ac:dyDescent="0.25">
      <c r="A89" s="6">
        <v>41937</v>
      </c>
      <c r="B89" s="5">
        <v>54</v>
      </c>
      <c r="C89" t="s">
        <v>11</v>
      </c>
      <c r="E89" s="5">
        <v>0</v>
      </c>
      <c r="F89" t="s">
        <v>11</v>
      </c>
      <c r="H89" s="5">
        <v>0</v>
      </c>
      <c r="I89" t="s">
        <v>11</v>
      </c>
    </row>
    <row r="90" spans="1:9" x14ac:dyDescent="0.25">
      <c r="A90" s="6">
        <v>41938</v>
      </c>
      <c r="B90" s="5">
        <v>56</v>
      </c>
      <c r="C90" t="s">
        <v>11</v>
      </c>
      <c r="E90" s="5">
        <v>0</v>
      </c>
      <c r="F90" t="s">
        <v>11</v>
      </c>
      <c r="H90" s="5">
        <v>0</v>
      </c>
      <c r="I90" t="s">
        <v>11</v>
      </c>
    </row>
    <row r="91" spans="1:9" x14ac:dyDescent="0.25">
      <c r="A91" s="6">
        <v>41939</v>
      </c>
      <c r="B91" s="5">
        <v>54</v>
      </c>
      <c r="C91" t="s">
        <v>11</v>
      </c>
      <c r="E91" s="5">
        <v>0</v>
      </c>
      <c r="F91" t="s">
        <v>11</v>
      </c>
      <c r="H91" s="5">
        <v>0</v>
      </c>
      <c r="I91" t="s">
        <v>11</v>
      </c>
    </row>
    <row r="92" spans="1:9" x14ac:dyDescent="0.25">
      <c r="A92" s="6">
        <v>41940</v>
      </c>
      <c r="B92" s="5">
        <v>57</v>
      </c>
      <c r="C92" t="s">
        <v>11</v>
      </c>
      <c r="E92" s="5">
        <v>0</v>
      </c>
      <c r="F92" t="s">
        <v>11</v>
      </c>
      <c r="H92" s="5">
        <v>0</v>
      </c>
      <c r="I92" t="s">
        <v>11</v>
      </c>
    </row>
    <row r="93" spans="1:9" x14ac:dyDescent="0.25">
      <c r="A93" s="6">
        <v>41941</v>
      </c>
      <c r="B93" s="5">
        <v>61</v>
      </c>
      <c r="C93" t="s">
        <v>11</v>
      </c>
      <c r="E93" s="5">
        <v>0</v>
      </c>
      <c r="F93" t="s">
        <v>11</v>
      </c>
      <c r="H93" s="5">
        <v>0</v>
      </c>
      <c r="I93" t="s">
        <v>11</v>
      </c>
    </row>
    <row r="94" spans="1:9" x14ac:dyDescent="0.25">
      <c r="A94" s="6">
        <v>41942</v>
      </c>
      <c r="B94" s="5">
        <v>70</v>
      </c>
      <c r="C94" t="s">
        <v>11</v>
      </c>
      <c r="E94" s="5">
        <v>0</v>
      </c>
      <c r="F94" t="s">
        <v>11</v>
      </c>
      <c r="H94" s="5">
        <v>0</v>
      </c>
      <c r="I94" t="s">
        <v>11</v>
      </c>
    </row>
    <row r="95" spans="1:9" x14ac:dyDescent="0.25">
      <c r="A95" s="6">
        <v>41943</v>
      </c>
      <c r="B95" s="5">
        <v>77</v>
      </c>
      <c r="C95" t="s">
        <v>11</v>
      </c>
      <c r="E95" s="5">
        <v>0</v>
      </c>
      <c r="F95" t="s">
        <v>11</v>
      </c>
      <c r="H95" s="5">
        <v>0</v>
      </c>
      <c r="I95" t="s">
        <v>11</v>
      </c>
    </row>
    <row r="96" spans="1:9" x14ac:dyDescent="0.25">
      <c r="A96" s="6">
        <v>41944</v>
      </c>
      <c r="B96" s="5">
        <v>83</v>
      </c>
      <c r="C96" t="s">
        <v>11</v>
      </c>
      <c r="E96" s="5">
        <v>0</v>
      </c>
      <c r="F96" t="s">
        <v>11</v>
      </c>
      <c r="H96" s="5">
        <v>0</v>
      </c>
      <c r="I96" t="s">
        <v>11</v>
      </c>
    </row>
    <row r="97" spans="1:9" x14ac:dyDescent="0.25">
      <c r="A97" s="6">
        <v>41945</v>
      </c>
      <c r="B97" s="5">
        <v>70</v>
      </c>
      <c r="C97" t="s">
        <v>11</v>
      </c>
      <c r="E97" s="5">
        <v>0</v>
      </c>
      <c r="F97" t="s">
        <v>11</v>
      </c>
      <c r="H97" s="5">
        <v>0</v>
      </c>
      <c r="I97" t="s">
        <v>11</v>
      </c>
    </row>
    <row r="98" spans="1:9" x14ac:dyDescent="0.25">
      <c r="A98" s="6">
        <v>41946</v>
      </c>
      <c r="B98" s="5">
        <v>22</v>
      </c>
      <c r="C98" t="s">
        <v>11</v>
      </c>
      <c r="E98" s="5">
        <v>0</v>
      </c>
      <c r="F98" t="s">
        <v>11</v>
      </c>
      <c r="H98" s="5">
        <v>0</v>
      </c>
      <c r="I98" t="s">
        <v>11</v>
      </c>
    </row>
    <row r="99" spans="1:9" x14ac:dyDescent="0.25">
      <c r="A99" s="6">
        <v>41947</v>
      </c>
      <c r="B99" s="5">
        <v>0</v>
      </c>
      <c r="C99" t="s">
        <v>11</v>
      </c>
      <c r="E99" s="5">
        <v>0</v>
      </c>
      <c r="F99" t="s">
        <v>11</v>
      </c>
      <c r="H99" s="5">
        <v>0</v>
      </c>
      <c r="I99" t="s">
        <v>11</v>
      </c>
    </row>
    <row r="100" spans="1:9" x14ac:dyDescent="0.25">
      <c r="A100" s="6">
        <v>41948</v>
      </c>
      <c r="B100" s="5">
        <v>0</v>
      </c>
      <c r="C100" t="s">
        <v>11</v>
      </c>
      <c r="E100" s="5">
        <v>0</v>
      </c>
      <c r="F100" t="s">
        <v>11</v>
      </c>
      <c r="H100" s="5">
        <v>0</v>
      </c>
      <c r="I100" t="s">
        <v>11</v>
      </c>
    </row>
    <row r="101" spans="1:9" x14ac:dyDescent="0.25">
      <c r="A101" s="6">
        <v>41949</v>
      </c>
      <c r="B101" s="5">
        <v>0</v>
      </c>
      <c r="C101" t="s">
        <v>11</v>
      </c>
      <c r="E101" s="5">
        <v>0</v>
      </c>
      <c r="F101" t="s">
        <v>11</v>
      </c>
      <c r="H101" s="5">
        <v>0</v>
      </c>
      <c r="I101" t="s">
        <v>11</v>
      </c>
    </row>
    <row r="102" spans="1:9" x14ac:dyDescent="0.25">
      <c r="A102" s="6">
        <v>41950</v>
      </c>
      <c r="B102" s="5">
        <v>0</v>
      </c>
      <c r="C102" t="s">
        <v>11</v>
      </c>
      <c r="E102" s="5">
        <v>0</v>
      </c>
      <c r="F102" t="s">
        <v>11</v>
      </c>
      <c r="H102" s="5">
        <v>0</v>
      </c>
      <c r="I102" t="s">
        <v>11</v>
      </c>
    </row>
    <row r="103" spans="1:9" x14ac:dyDescent="0.25">
      <c r="A103" s="6">
        <v>41951</v>
      </c>
      <c r="B103" s="5">
        <v>0</v>
      </c>
      <c r="C103" t="s">
        <v>11</v>
      </c>
      <c r="E103" s="5">
        <v>0</v>
      </c>
      <c r="F103" t="s">
        <v>11</v>
      </c>
      <c r="H103" s="5">
        <v>0</v>
      </c>
      <c r="I103" t="s">
        <v>11</v>
      </c>
    </row>
    <row r="104" spans="1:9" x14ac:dyDescent="0.25">
      <c r="A104" s="6">
        <v>41952</v>
      </c>
      <c r="B104" s="5">
        <v>0</v>
      </c>
      <c r="C104" t="s">
        <v>11</v>
      </c>
      <c r="E104" s="5">
        <v>0</v>
      </c>
      <c r="F104" t="s">
        <v>11</v>
      </c>
      <c r="H104" s="5">
        <v>0</v>
      </c>
      <c r="I104" t="s">
        <v>11</v>
      </c>
    </row>
    <row r="105" spans="1:9" x14ac:dyDescent="0.25">
      <c r="A105" s="6">
        <v>41953</v>
      </c>
      <c r="B105" s="5">
        <v>0</v>
      </c>
      <c r="C105" t="s">
        <v>11</v>
      </c>
      <c r="E105" s="5">
        <v>0</v>
      </c>
      <c r="F105" t="s">
        <v>11</v>
      </c>
      <c r="H105" s="5">
        <v>0</v>
      </c>
      <c r="I105" t="s">
        <v>11</v>
      </c>
    </row>
    <row r="106" spans="1:9" x14ac:dyDescent="0.25">
      <c r="A106" s="6">
        <v>41954</v>
      </c>
      <c r="B106" s="5">
        <v>0</v>
      </c>
      <c r="C106" t="s">
        <v>11</v>
      </c>
      <c r="E106" s="5">
        <v>0</v>
      </c>
      <c r="F106" t="s">
        <v>11</v>
      </c>
      <c r="H106" s="5">
        <v>0</v>
      </c>
      <c r="I106" t="s">
        <v>11</v>
      </c>
    </row>
    <row r="107" spans="1:9" x14ac:dyDescent="0.25">
      <c r="A107" s="6">
        <v>41955</v>
      </c>
      <c r="B107" s="5">
        <v>0</v>
      </c>
      <c r="C107" t="s">
        <v>11</v>
      </c>
      <c r="E107" s="5">
        <v>0</v>
      </c>
      <c r="F107" t="s">
        <v>11</v>
      </c>
      <c r="H107" s="5">
        <v>0</v>
      </c>
      <c r="I107" t="s">
        <v>11</v>
      </c>
    </row>
    <row r="108" spans="1:9" x14ac:dyDescent="0.25">
      <c r="A108" s="6">
        <v>41956</v>
      </c>
      <c r="B108" s="5">
        <v>0</v>
      </c>
      <c r="C108" t="s">
        <v>11</v>
      </c>
      <c r="E108" s="5">
        <v>0</v>
      </c>
      <c r="F108" t="s">
        <v>11</v>
      </c>
      <c r="H108" s="5">
        <v>0</v>
      </c>
      <c r="I108" t="s">
        <v>11</v>
      </c>
    </row>
    <row r="109" spans="1:9" x14ac:dyDescent="0.25">
      <c r="A109" s="6">
        <v>41957</v>
      </c>
      <c r="B109" s="5">
        <v>0</v>
      </c>
      <c r="C109" t="s">
        <v>11</v>
      </c>
      <c r="E109" s="5">
        <v>0</v>
      </c>
      <c r="F109" t="s">
        <v>11</v>
      </c>
      <c r="H109" s="5">
        <v>0</v>
      </c>
      <c r="I109" t="s">
        <v>11</v>
      </c>
    </row>
    <row r="110" spans="1:9" x14ac:dyDescent="0.25">
      <c r="A110" s="6">
        <v>41958</v>
      </c>
      <c r="B110" s="5">
        <v>0</v>
      </c>
      <c r="C110" t="s">
        <v>11</v>
      </c>
      <c r="E110" s="5">
        <v>0</v>
      </c>
      <c r="F110" t="s">
        <v>11</v>
      </c>
      <c r="H110" s="5">
        <v>0</v>
      </c>
      <c r="I110" t="s">
        <v>11</v>
      </c>
    </row>
    <row r="111" spans="1:9" x14ac:dyDescent="0.25">
      <c r="A111" s="6">
        <v>41959</v>
      </c>
      <c r="B111" s="5">
        <v>0</v>
      </c>
      <c r="C111" t="s">
        <v>11</v>
      </c>
      <c r="E111" s="5">
        <v>0</v>
      </c>
      <c r="F111" t="s">
        <v>11</v>
      </c>
      <c r="H111" s="5">
        <v>0</v>
      </c>
      <c r="I111" t="s">
        <v>11</v>
      </c>
    </row>
    <row r="112" spans="1:9" x14ac:dyDescent="0.25">
      <c r="A112" s="6">
        <v>41960</v>
      </c>
      <c r="B112" s="5">
        <v>0</v>
      </c>
      <c r="C112" t="s">
        <v>11</v>
      </c>
      <c r="E112" s="5">
        <v>0</v>
      </c>
      <c r="F112" t="s">
        <v>11</v>
      </c>
      <c r="H112" s="5">
        <v>0</v>
      </c>
      <c r="I112" t="s">
        <v>11</v>
      </c>
    </row>
    <row r="113" spans="1:9" x14ac:dyDescent="0.25">
      <c r="A113" s="6">
        <v>41961</v>
      </c>
      <c r="B113" s="5">
        <v>0</v>
      </c>
      <c r="C113" t="s">
        <v>11</v>
      </c>
      <c r="E113" s="5">
        <v>0</v>
      </c>
      <c r="F113" t="s">
        <v>11</v>
      </c>
      <c r="H113" s="5">
        <v>0</v>
      </c>
      <c r="I113" t="s">
        <v>11</v>
      </c>
    </row>
    <row r="114" spans="1:9" x14ac:dyDescent="0.25">
      <c r="A114" s="6">
        <v>41962</v>
      </c>
      <c r="B114" s="5">
        <v>0</v>
      </c>
      <c r="C114" t="s">
        <v>11</v>
      </c>
      <c r="E114" s="5">
        <v>0</v>
      </c>
      <c r="F114" t="s">
        <v>11</v>
      </c>
      <c r="H114" s="5">
        <v>0</v>
      </c>
      <c r="I114" t="s">
        <v>11</v>
      </c>
    </row>
    <row r="115" spans="1:9" x14ac:dyDescent="0.25">
      <c r="A115" s="6">
        <v>41963</v>
      </c>
      <c r="B115" s="5">
        <v>0</v>
      </c>
      <c r="C115" t="s">
        <v>11</v>
      </c>
      <c r="E115" s="5">
        <v>0</v>
      </c>
      <c r="F115" t="s">
        <v>11</v>
      </c>
      <c r="H115" s="5">
        <v>0</v>
      </c>
      <c r="I115" t="s">
        <v>11</v>
      </c>
    </row>
    <row r="116" spans="1:9" x14ac:dyDescent="0.25">
      <c r="A116" s="6">
        <v>41964</v>
      </c>
      <c r="B116" s="5">
        <v>0</v>
      </c>
      <c r="C116" t="s">
        <v>11</v>
      </c>
      <c r="E116" s="5">
        <v>0</v>
      </c>
      <c r="F116" t="s">
        <v>11</v>
      </c>
      <c r="H116" s="5">
        <v>0</v>
      </c>
      <c r="I116" t="s">
        <v>11</v>
      </c>
    </row>
    <row r="117" spans="1:9" x14ac:dyDescent="0.25">
      <c r="A117" s="6">
        <v>41965</v>
      </c>
      <c r="B117" s="5">
        <v>0</v>
      </c>
      <c r="C117" t="s">
        <v>11</v>
      </c>
      <c r="E117" s="5">
        <v>0</v>
      </c>
      <c r="F117" t="s">
        <v>11</v>
      </c>
      <c r="H117" s="5">
        <v>0</v>
      </c>
      <c r="I117" t="s">
        <v>11</v>
      </c>
    </row>
    <row r="118" spans="1:9" x14ac:dyDescent="0.25">
      <c r="A118" s="6">
        <v>41966</v>
      </c>
      <c r="B118" s="5">
        <v>0</v>
      </c>
      <c r="C118" t="s">
        <v>11</v>
      </c>
      <c r="E118" s="5">
        <v>0</v>
      </c>
      <c r="F118" t="s">
        <v>11</v>
      </c>
      <c r="H118" s="5">
        <v>0</v>
      </c>
      <c r="I118" t="s">
        <v>11</v>
      </c>
    </row>
    <row r="119" spans="1:9" x14ac:dyDescent="0.25">
      <c r="A119" s="6">
        <v>41967</v>
      </c>
      <c r="B119" s="5">
        <v>0</v>
      </c>
      <c r="C119" t="s">
        <v>11</v>
      </c>
      <c r="E119" s="5">
        <v>0</v>
      </c>
      <c r="F119" t="s">
        <v>11</v>
      </c>
      <c r="H119" s="5">
        <v>0</v>
      </c>
      <c r="I119" t="s">
        <v>11</v>
      </c>
    </row>
    <row r="120" spans="1:9" x14ac:dyDescent="0.25">
      <c r="A120" s="6">
        <v>41968</v>
      </c>
      <c r="B120" s="5">
        <v>0</v>
      </c>
      <c r="C120" t="s">
        <v>11</v>
      </c>
      <c r="E120" s="5">
        <v>0</v>
      </c>
      <c r="F120" t="s">
        <v>11</v>
      </c>
      <c r="H120" s="5">
        <v>0</v>
      </c>
      <c r="I120" t="s">
        <v>11</v>
      </c>
    </row>
    <row r="121" spans="1:9" x14ac:dyDescent="0.25">
      <c r="A121" s="6">
        <v>41969</v>
      </c>
      <c r="B121" s="5">
        <v>25</v>
      </c>
      <c r="C121" t="s">
        <v>11</v>
      </c>
      <c r="E121" s="5">
        <v>0</v>
      </c>
      <c r="F121" t="s">
        <v>11</v>
      </c>
      <c r="H121" s="5">
        <v>0</v>
      </c>
      <c r="I121" t="s">
        <v>11</v>
      </c>
    </row>
    <row r="122" spans="1:9" x14ac:dyDescent="0.25">
      <c r="A122" s="6">
        <v>41970</v>
      </c>
      <c r="B122" s="5">
        <v>52</v>
      </c>
      <c r="C122" t="s">
        <v>11</v>
      </c>
      <c r="E122" s="5">
        <v>0</v>
      </c>
      <c r="F122" t="s">
        <v>11</v>
      </c>
      <c r="H122" s="5">
        <v>0</v>
      </c>
      <c r="I122" t="s">
        <v>11</v>
      </c>
    </row>
    <row r="123" spans="1:9" x14ac:dyDescent="0.25">
      <c r="A123" s="6">
        <v>41971</v>
      </c>
      <c r="B123" s="5">
        <v>52</v>
      </c>
      <c r="C123" t="s">
        <v>11</v>
      </c>
      <c r="E123" s="5">
        <v>0</v>
      </c>
      <c r="F123" t="s">
        <v>11</v>
      </c>
      <c r="H123" s="5">
        <v>0</v>
      </c>
      <c r="I123" t="s">
        <v>11</v>
      </c>
    </row>
    <row r="124" spans="1:9" x14ac:dyDescent="0.25">
      <c r="A124" s="6">
        <v>41972</v>
      </c>
      <c r="B124" s="5">
        <v>50</v>
      </c>
      <c r="C124" t="s">
        <v>11</v>
      </c>
      <c r="E124" s="5">
        <v>0</v>
      </c>
      <c r="F124" t="s">
        <v>11</v>
      </c>
      <c r="H124" s="5">
        <v>0</v>
      </c>
      <c r="I124" t="s">
        <v>11</v>
      </c>
    </row>
    <row r="125" spans="1:9" x14ac:dyDescent="0.25">
      <c r="A125" s="6">
        <v>41973</v>
      </c>
      <c r="B125" s="5">
        <v>47</v>
      </c>
      <c r="C125" t="s">
        <v>11</v>
      </c>
      <c r="E125" s="5">
        <v>0</v>
      </c>
      <c r="F125" t="s">
        <v>11</v>
      </c>
      <c r="H125" s="5">
        <v>0</v>
      </c>
      <c r="I125" t="s">
        <v>11</v>
      </c>
    </row>
    <row r="126" spans="1:9" x14ac:dyDescent="0.25">
      <c r="A126" s="6">
        <v>41974</v>
      </c>
      <c r="B126" s="5">
        <v>43</v>
      </c>
      <c r="C126" t="s">
        <v>11</v>
      </c>
      <c r="E126" s="5">
        <v>0</v>
      </c>
      <c r="F126" t="s">
        <v>11</v>
      </c>
      <c r="H126" s="5">
        <v>0</v>
      </c>
      <c r="I126" t="s">
        <v>11</v>
      </c>
    </row>
    <row r="127" spans="1:9" x14ac:dyDescent="0.25">
      <c r="A127" s="6">
        <v>41975</v>
      </c>
      <c r="B127" s="5">
        <v>41</v>
      </c>
      <c r="C127" t="s">
        <v>11</v>
      </c>
      <c r="E127" s="5">
        <v>0</v>
      </c>
      <c r="F127" t="s">
        <v>11</v>
      </c>
      <c r="H127" s="5">
        <v>0</v>
      </c>
      <c r="I127" t="s">
        <v>11</v>
      </c>
    </row>
    <row r="128" spans="1:9" x14ac:dyDescent="0.25">
      <c r="A128" s="6">
        <v>41976</v>
      </c>
      <c r="B128" s="5">
        <v>41</v>
      </c>
      <c r="C128" t="s">
        <v>11</v>
      </c>
      <c r="E128" s="5">
        <v>0</v>
      </c>
      <c r="F128" t="s">
        <v>11</v>
      </c>
      <c r="H128" s="5">
        <v>0</v>
      </c>
      <c r="I128" t="s">
        <v>11</v>
      </c>
    </row>
    <row r="129" spans="1:9" x14ac:dyDescent="0.25">
      <c r="A129" s="6">
        <v>41977</v>
      </c>
      <c r="B129" s="5">
        <v>39</v>
      </c>
      <c r="C129" t="s">
        <v>11</v>
      </c>
      <c r="E129" s="5">
        <v>0</v>
      </c>
      <c r="F129" t="s">
        <v>11</v>
      </c>
      <c r="H129" s="5">
        <v>0</v>
      </c>
      <c r="I129" t="s">
        <v>11</v>
      </c>
    </row>
    <row r="130" spans="1:9" x14ac:dyDescent="0.25">
      <c r="A130" s="6">
        <v>41978</v>
      </c>
      <c r="B130" s="5">
        <v>37</v>
      </c>
      <c r="C130" t="s">
        <v>11</v>
      </c>
      <c r="E130" s="5">
        <v>0</v>
      </c>
      <c r="F130" t="s">
        <v>11</v>
      </c>
      <c r="H130" s="5">
        <v>0</v>
      </c>
      <c r="I130" t="s">
        <v>11</v>
      </c>
    </row>
    <row r="131" spans="1:9" x14ac:dyDescent="0.25">
      <c r="A131" s="6">
        <v>41979</v>
      </c>
      <c r="B131" s="5">
        <v>36</v>
      </c>
      <c r="C131" t="s">
        <v>11</v>
      </c>
      <c r="E131" s="5">
        <v>0</v>
      </c>
      <c r="F131" t="s">
        <v>11</v>
      </c>
      <c r="H131" s="5">
        <v>0</v>
      </c>
      <c r="I131" t="s">
        <v>11</v>
      </c>
    </row>
    <row r="132" spans="1:9" x14ac:dyDescent="0.25">
      <c r="A132" s="6">
        <v>41980</v>
      </c>
      <c r="B132" s="5">
        <v>35</v>
      </c>
      <c r="C132" t="s">
        <v>11</v>
      </c>
      <c r="E132" s="5">
        <v>0</v>
      </c>
      <c r="F132" t="s">
        <v>11</v>
      </c>
      <c r="H132" s="5">
        <v>0</v>
      </c>
      <c r="I132" t="s">
        <v>11</v>
      </c>
    </row>
    <row r="133" spans="1:9" x14ac:dyDescent="0.25">
      <c r="A133" s="6">
        <v>41981</v>
      </c>
      <c r="B133" s="5">
        <v>38</v>
      </c>
      <c r="C133" t="s">
        <v>11</v>
      </c>
      <c r="E133" s="5">
        <v>0</v>
      </c>
      <c r="F133" t="s">
        <v>11</v>
      </c>
      <c r="H133" s="5">
        <v>0</v>
      </c>
      <c r="I133" t="s">
        <v>11</v>
      </c>
    </row>
    <row r="134" spans="1:9" x14ac:dyDescent="0.25">
      <c r="A134" s="6">
        <v>41982</v>
      </c>
      <c r="B134" s="5">
        <v>36</v>
      </c>
      <c r="C134" t="s">
        <v>11</v>
      </c>
      <c r="E134" s="5">
        <v>0</v>
      </c>
      <c r="F134" t="s">
        <v>11</v>
      </c>
      <c r="H134" s="5">
        <v>0</v>
      </c>
      <c r="I134" t="s">
        <v>11</v>
      </c>
    </row>
    <row r="135" spans="1:9" x14ac:dyDescent="0.25">
      <c r="A135" s="6">
        <v>41983</v>
      </c>
      <c r="B135" s="5">
        <v>37</v>
      </c>
      <c r="C135" t="s">
        <v>11</v>
      </c>
      <c r="E135" s="5">
        <v>0</v>
      </c>
      <c r="F135" t="s">
        <v>11</v>
      </c>
      <c r="H135" s="5">
        <v>0</v>
      </c>
      <c r="I135" t="s">
        <v>11</v>
      </c>
    </row>
    <row r="136" spans="1:9" x14ac:dyDescent="0.25">
      <c r="A136" s="6">
        <v>41984</v>
      </c>
      <c r="B136" s="5">
        <v>98</v>
      </c>
      <c r="C136" t="s">
        <v>11</v>
      </c>
      <c r="E136" s="5">
        <v>0</v>
      </c>
      <c r="F136" t="s">
        <v>11</v>
      </c>
      <c r="H136" s="5">
        <v>0</v>
      </c>
      <c r="I136" t="s">
        <v>11</v>
      </c>
    </row>
    <row r="137" spans="1:9" x14ac:dyDescent="0.25">
      <c r="A137" s="6">
        <v>41985</v>
      </c>
      <c r="B137" s="5">
        <v>80</v>
      </c>
      <c r="C137" t="s">
        <v>11</v>
      </c>
      <c r="E137" s="5">
        <v>0</v>
      </c>
      <c r="F137" t="s">
        <v>11</v>
      </c>
      <c r="H137" s="5">
        <v>0</v>
      </c>
      <c r="I137" t="s">
        <v>11</v>
      </c>
    </row>
    <row r="138" spans="1:9" x14ac:dyDescent="0.25">
      <c r="A138" s="6">
        <v>41986</v>
      </c>
      <c r="B138" s="5">
        <v>98</v>
      </c>
      <c r="C138" t="s">
        <v>11</v>
      </c>
      <c r="E138" s="5">
        <v>0</v>
      </c>
      <c r="F138" t="s">
        <v>11</v>
      </c>
      <c r="H138" s="5">
        <v>0</v>
      </c>
      <c r="I138" t="s">
        <v>11</v>
      </c>
    </row>
    <row r="139" spans="1:9" x14ac:dyDescent="0.25">
      <c r="A139" s="6">
        <v>41987</v>
      </c>
      <c r="B139" s="5">
        <v>141</v>
      </c>
      <c r="C139" t="s">
        <v>11</v>
      </c>
      <c r="E139" s="5">
        <v>0</v>
      </c>
      <c r="F139" t="s">
        <v>11</v>
      </c>
      <c r="H139" s="5">
        <v>0</v>
      </c>
      <c r="I139" t="s">
        <v>11</v>
      </c>
    </row>
    <row r="140" spans="1:9" x14ac:dyDescent="0.25">
      <c r="A140" s="6">
        <v>41988</v>
      </c>
      <c r="B140" s="5">
        <v>121</v>
      </c>
      <c r="C140" t="s">
        <v>11</v>
      </c>
      <c r="E140" s="5">
        <v>0</v>
      </c>
      <c r="F140" t="s">
        <v>11</v>
      </c>
      <c r="H140" s="5">
        <v>0</v>
      </c>
      <c r="I140" t="s">
        <v>11</v>
      </c>
    </row>
    <row r="141" spans="1:9" x14ac:dyDescent="0.25">
      <c r="A141" s="6">
        <v>41989</v>
      </c>
      <c r="B141" s="5">
        <v>110</v>
      </c>
      <c r="C141" t="s">
        <v>11</v>
      </c>
      <c r="E141" s="5">
        <v>0</v>
      </c>
      <c r="F141" t="s">
        <v>11</v>
      </c>
      <c r="H141" s="5">
        <v>0</v>
      </c>
      <c r="I141" t="s">
        <v>11</v>
      </c>
    </row>
    <row r="142" spans="1:9" x14ac:dyDescent="0.25">
      <c r="A142" s="6">
        <v>41990</v>
      </c>
      <c r="B142" s="5">
        <v>92</v>
      </c>
      <c r="C142" t="s">
        <v>11</v>
      </c>
      <c r="E142" s="5">
        <v>0</v>
      </c>
      <c r="F142" t="s">
        <v>11</v>
      </c>
      <c r="H142" s="5">
        <v>0</v>
      </c>
      <c r="I142" t="s">
        <v>11</v>
      </c>
    </row>
    <row r="143" spans="1:9" x14ac:dyDescent="0.25">
      <c r="A143" s="6">
        <v>41991</v>
      </c>
      <c r="B143" s="5">
        <v>96</v>
      </c>
      <c r="C143" t="s">
        <v>11</v>
      </c>
      <c r="E143" s="5">
        <v>0</v>
      </c>
      <c r="F143" t="s">
        <v>11</v>
      </c>
      <c r="H143" s="5">
        <v>0</v>
      </c>
      <c r="I143" t="s">
        <v>11</v>
      </c>
    </row>
    <row r="144" spans="1:9" x14ac:dyDescent="0.25">
      <c r="A144" s="6">
        <v>41992</v>
      </c>
      <c r="B144" s="5">
        <v>123</v>
      </c>
      <c r="C144" t="s">
        <v>11</v>
      </c>
      <c r="E144" s="5">
        <v>0</v>
      </c>
      <c r="F144" t="s">
        <v>11</v>
      </c>
      <c r="H144" s="5">
        <v>0</v>
      </c>
      <c r="I144" t="s">
        <v>11</v>
      </c>
    </row>
    <row r="145" spans="1:9" x14ac:dyDescent="0.25">
      <c r="A145" s="6">
        <v>41993</v>
      </c>
      <c r="B145" s="5">
        <v>130</v>
      </c>
      <c r="C145" t="s">
        <v>11</v>
      </c>
      <c r="E145" s="5">
        <v>0</v>
      </c>
      <c r="F145" t="s">
        <v>11</v>
      </c>
      <c r="H145" s="5">
        <v>0</v>
      </c>
      <c r="I145" t="s">
        <v>11</v>
      </c>
    </row>
    <row r="146" spans="1:9" x14ac:dyDescent="0.25">
      <c r="A146" s="6">
        <v>41994</v>
      </c>
      <c r="B146" s="5">
        <v>239</v>
      </c>
      <c r="C146" t="s">
        <v>11</v>
      </c>
      <c r="E146" s="5">
        <v>0</v>
      </c>
      <c r="F146" t="s">
        <v>11</v>
      </c>
      <c r="H146" s="5">
        <v>0</v>
      </c>
      <c r="I146" t="s">
        <v>11</v>
      </c>
    </row>
    <row r="147" spans="1:9" x14ac:dyDescent="0.25">
      <c r="A147" s="6">
        <v>41995</v>
      </c>
      <c r="B147" s="5">
        <v>698</v>
      </c>
      <c r="C147" t="s">
        <v>11</v>
      </c>
      <c r="E147" s="5">
        <v>0</v>
      </c>
      <c r="F147" t="s">
        <v>11</v>
      </c>
      <c r="H147" s="5">
        <v>0</v>
      </c>
      <c r="I147" t="s">
        <v>11</v>
      </c>
    </row>
    <row r="148" spans="1:9" x14ac:dyDescent="0.25">
      <c r="A148" s="6">
        <v>41996</v>
      </c>
      <c r="B148" s="5">
        <v>392</v>
      </c>
      <c r="C148" t="s">
        <v>11</v>
      </c>
      <c r="E148" s="5">
        <v>0</v>
      </c>
      <c r="F148" t="s">
        <v>11</v>
      </c>
      <c r="H148" s="5">
        <v>0</v>
      </c>
      <c r="I148" t="s">
        <v>11</v>
      </c>
    </row>
    <row r="149" spans="1:9" x14ac:dyDescent="0.25">
      <c r="A149" s="6">
        <v>41997</v>
      </c>
      <c r="B149" s="5">
        <v>242</v>
      </c>
      <c r="C149" t="s">
        <v>11</v>
      </c>
      <c r="E149" s="5">
        <v>0</v>
      </c>
      <c r="F149" t="s">
        <v>11</v>
      </c>
      <c r="H149" s="5">
        <v>0</v>
      </c>
      <c r="I149" t="s">
        <v>11</v>
      </c>
    </row>
    <row r="150" spans="1:9" x14ac:dyDescent="0.25">
      <c r="A150" s="6">
        <v>41998</v>
      </c>
      <c r="B150" s="5">
        <v>185</v>
      </c>
      <c r="C150" t="s">
        <v>11</v>
      </c>
      <c r="E150" s="5">
        <v>0</v>
      </c>
      <c r="F150" t="s">
        <v>11</v>
      </c>
      <c r="H150" s="5">
        <v>0</v>
      </c>
      <c r="I150" t="s">
        <v>11</v>
      </c>
    </row>
    <row r="151" spans="1:9" x14ac:dyDescent="0.25">
      <c r="A151" s="6">
        <v>41999</v>
      </c>
      <c r="B151" s="5">
        <v>166</v>
      </c>
      <c r="C151" t="s">
        <v>11</v>
      </c>
      <c r="E151" s="5">
        <v>0</v>
      </c>
      <c r="F151" t="s">
        <v>11</v>
      </c>
      <c r="H151" s="5">
        <v>0</v>
      </c>
      <c r="I151" t="s">
        <v>11</v>
      </c>
    </row>
    <row r="152" spans="1:9" x14ac:dyDescent="0.25">
      <c r="A152" s="6">
        <v>42000</v>
      </c>
      <c r="B152" s="5">
        <v>121</v>
      </c>
      <c r="C152" t="s">
        <v>11</v>
      </c>
      <c r="E152" s="5">
        <v>0</v>
      </c>
      <c r="F152" t="s">
        <v>11</v>
      </c>
      <c r="H152" s="5">
        <v>0</v>
      </c>
      <c r="I152" t="s">
        <v>11</v>
      </c>
    </row>
    <row r="153" spans="1:9" x14ac:dyDescent="0.25">
      <c r="A153" s="6">
        <v>42001</v>
      </c>
      <c r="B153" s="5">
        <v>100</v>
      </c>
      <c r="C153" t="s">
        <v>11</v>
      </c>
      <c r="E153" s="5">
        <v>0</v>
      </c>
      <c r="F153" t="s">
        <v>11</v>
      </c>
      <c r="H153" s="5">
        <v>0</v>
      </c>
      <c r="I153" t="s">
        <v>11</v>
      </c>
    </row>
    <row r="154" spans="1:9" x14ac:dyDescent="0.25">
      <c r="A154" s="6">
        <v>42002</v>
      </c>
      <c r="B154" s="5">
        <v>90</v>
      </c>
      <c r="C154" t="s">
        <v>11</v>
      </c>
      <c r="E154" s="5">
        <v>0</v>
      </c>
      <c r="F154" t="s">
        <v>11</v>
      </c>
      <c r="H154" s="5">
        <v>0</v>
      </c>
      <c r="I154" t="s">
        <v>11</v>
      </c>
    </row>
    <row r="155" spans="1:9" x14ac:dyDescent="0.25">
      <c r="A155" s="6">
        <v>42003</v>
      </c>
      <c r="B155" s="5">
        <v>66</v>
      </c>
      <c r="C155" t="s">
        <v>11</v>
      </c>
      <c r="E155" s="5">
        <v>0</v>
      </c>
      <c r="F155" t="s">
        <v>11</v>
      </c>
      <c r="H155" s="5">
        <v>0</v>
      </c>
      <c r="I155" t="s">
        <v>11</v>
      </c>
    </row>
    <row r="156" spans="1:9" x14ac:dyDescent="0.25">
      <c r="A156" s="6">
        <v>42004</v>
      </c>
      <c r="B156" s="5">
        <v>61</v>
      </c>
      <c r="C156" t="s">
        <v>11</v>
      </c>
      <c r="E156" s="5">
        <v>0</v>
      </c>
      <c r="F156" t="s">
        <v>11</v>
      </c>
      <c r="H156" s="5">
        <v>0</v>
      </c>
      <c r="I156" t="s">
        <v>11</v>
      </c>
    </row>
    <row r="157" spans="1:9" x14ac:dyDescent="0.25">
      <c r="A157" s="6">
        <v>42005</v>
      </c>
      <c r="B157" s="5">
        <v>58</v>
      </c>
      <c r="C157" t="s">
        <v>11</v>
      </c>
      <c r="E157" s="5">
        <v>0</v>
      </c>
      <c r="F157" t="s">
        <v>11</v>
      </c>
      <c r="H157" s="5">
        <v>0</v>
      </c>
      <c r="I157" t="s">
        <v>11</v>
      </c>
    </row>
    <row r="158" spans="1:9" x14ac:dyDescent="0.25">
      <c r="A158" s="6">
        <v>42006</v>
      </c>
      <c r="B158" s="5">
        <v>58</v>
      </c>
      <c r="C158" t="s">
        <v>11</v>
      </c>
      <c r="E158" s="5">
        <v>0</v>
      </c>
      <c r="F158" t="s">
        <v>11</v>
      </c>
      <c r="H158" s="5">
        <v>0</v>
      </c>
      <c r="I158" t="s">
        <v>11</v>
      </c>
    </row>
    <row r="159" spans="1:9" x14ac:dyDescent="0.25">
      <c r="A159" s="6">
        <v>42007</v>
      </c>
      <c r="B159" s="5">
        <v>54</v>
      </c>
      <c r="C159" t="s">
        <v>11</v>
      </c>
      <c r="E159" s="5">
        <v>0</v>
      </c>
      <c r="F159" t="s">
        <v>11</v>
      </c>
      <c r="H159" s="5">
        <v>0</v>
      </c>
      <c r="I159" t="s">
        <v>11</v>
      </c>
    </row>
    <row r="160" spans="1:9" x14ac:dyDescent="0.25">
      <c r="A160" s="6">
        <v>42008</v>
      </c>
      <c r="B160" s="5">
        <v>57</v>
      </c>
      <c r="C160" t="s">
        <v>11</v>
      </c>
      <c r="E160" s="5">
        <v>0</v>
      </c>
      <c r="F160" t="s">
        <v>11</v>
      </c>
      <c r="H160" s="5">
        <v>0</v>
      </c>
      <c r="I160" t="s">
        <v>11</v>
      </c>
    </row>
    <row r="161" spans="1:9" x14ac:dyDescent="0.25">
      <c r="A161" s="6">
        <v>42009</v>
      </c>
      <c r="B161" s="5">
        <v>51</v>
      </c>
      <c r="C161" t="s">
        <v>11</v>
      </c>
      <c r="E161" s="5">
        <v>0</v>
      </c>
      <c r="F161" t="s">
        <v>11</v>
      </c>
      <c r="H161" s="5">
        <v>0</v>
      </c>
      <c r="I161" t="s">
        <v>11</v>
      </c>
    </row>
    <row r="162" spans="1:9" x14ac:dyDescent="0.25">
      <c r="A162" s="6">
        <v>42010</v>
      </c>
      <c r="B162" s="5">
        <v>46</v>
      </c>
      <c r="C162" t="s">
        <v>11</v>
      </c>
      <c r="E162" s="5">
        <v>0</v>
      </c>
      <c r="F162" t="s">
        <v>11</v>
      </c>
      <c r="H162" s="5">
        <v>0</v>
      </c>
      <c r="I162" t="s">
        <v>11</v>
      </c>
    </row>
    <row r="163" spans="1:9" x14ac:dyDescent="0.25">
      <c r="A163" s="6">
        <v>42011</v>
      </c>
      <c r="B163" s="5">
        <v>44</v>
      </c>
      <c r="C163" t="s">
        <v>11</v>
      </c>
      <c r="E163" s="5">
        <v>0</v>
      </c>
      <c r="F163" t="s">
        <v>11</v>
      </c>
      <c r="H163" s="5">
        <v>0</v>
      </c>
      <c r="I163" t="s">
        <v>11</v>
      </c>
    </row>
    <row r="164" spans="1:9" x14ac:dyDescent="0.25">
      <c r="A164" s="6">
        <v>42012</v>
      </c>
      <c r="B164" s="5">
        <v>42</v>
      </c>
      <c r="C164" t="s">
        <v>11</v>
      </c>
      <c r="E164" s="5">
        <v>0</v>
      </c>
      <c r="F164" t="s">
        <v>11</v>
      </c>
      <c r="H164" s="5">
        <v>0</v>
      </c>
      <c r="I164" t="s">
        <v>11</v>
      </c>
    </row>
    <row r="165" spans="1:9" x14ac:dyDescent="0.25">
      <c r="A165" s="6">
        <v>42013</v>
      </c>
      <c r="B165" s="5">
        <v>41</v>
      </c>
      <c r="C165" t="s">
        <v>11</v>
      </c>
      <c r="E165" s="5">
        <v>0</v>
      </c>
      <c r="F165" t="s">
        <v>11</v>
      </c>
      <c r="H165" s="5">
        <v>0</v>
      </c>
      <c r="I165" t="s">
        <v>11</v>
      </c>
    </row>
    <row r="166" spans="1:9" x14ac:dyDescent="0.25">
      <c r="A166" s="6">
        <v>42014</v>
      </c>
      <c r="B166" s="5">
        <v>45</v>
      </c>
      <c r="C166" t="s">
        <v>11</v>
      </c>
      <c r="E166" s="5">
        <v>0</v>
      </c>
      <c r="F166" t="s">
        <v>11</v>
      </c>
      <c r="H166" s="5">
        <v>0</v>
      </c>
      <c r="I166" t="s">
        <v>11</v>
      </c>
    </row>
    <row r="167" spans="1:9" x14ac:dyDescent="0.25">
      <c r="A167" s="6">
        <v>42015</v>
      </c>
      <c r="B167" s="5">
        <v>45</v>
      </c>
      <c r="C167" t="s">
        <v>11</v>
      </c>
      <c r="E167" s="5">
        <v>0</v>
      </c>
      <c r="F167" t="s">
        <v>11</v>
      </c>
      <c r="H167" s="5">
        <v>0</v>
      </c>
      <c r="I167" t="s">
        <v>11</v>
      </c>
    </row>
    <row r="168" spans="1:9" x14ac:dyDescent="0.25">
      <c r="A168" s="6">
        <v>42016</v>
      </c>
      <c r="B168" s="5">
        <v>58</v>
      </c>
      <c r="C168" t="s">
        <v>11</v>
      </c>
      <c r="E168" s="5">
        <v>0</v>
      </c>
      <c r="F168" t="s">
        <v>11</v>
      </c>
      <c r="H168" s="5">
        <v>0</v>
      </c>
      <c r="I168" t="s">
        <v>11</v>
      </c>
    </row>
    <row r="169" spans="1:9" x14ac:dyDescent="0.25">
      <c r="A169" s="6">
        <v>42017</v>
      </c>
      <c r="B169" s="5">
        <v>51</v>
      </c>
      <c r="C169" t="s">
        <v>11</v>
      </c>
      <c r="E169" s="5">
        <v>0</v>
      </c>
      <c r="F169" t="s">
        <v>11</v>
      </c>
      <c r="H169" s="5">
        <v>0</v>
      </c>
      <c r="I169" t="s">
        <v>11</v>
      </c>
    </row>
    <row r="170" spans="1:9" x14ac:dyDescent="0.25">
      <c r="A170" s="6">
        <v>42018</v>
      </c>
      <c r="B170" s="5">
        <v>64</v>
      </c>
      <c r="C170" t="s">
        <v>11</v>
      </c>
      <c r="E170" s="5">
        <v>0</v>
      </c>
      <c r="F170" t="s">
        <v>11</v>
      </c>
      <c r="H170" s="5">
        <v>0</v>
      </c>
      <c r="I170" t="s">
        <v>11</v>
      </c>
    </row>
    <row r="171" spans="1:9" x14ac:dyDescent="0.25">
      <c r="A171" s="6">
        <v>42019</v>
      </c>
      <c r="B171" s="5">
        <v>58</v>
      </c>
      <c r="C171" t="s">
        <v>11</v>
      </c>
      <c r="E171" s="5">
        <v>0</v>
      </c>
      <c r="F171" t="s">
        <v>11</v>
      </c>
      <c r="H171" s="5">
        <v>0</v>
      </c>
      <c r="I171" t="s">
        <v>11</v>
      </c>
    </row>
    <row r="172" spans="1:9" x14ac:dyDescent="0.25">
      <c r="A172" s="6">
        <v>42020</v>
      </c>
      <c r="B172" s="5">
        <v>67</v>
      </c>
      <c r="C172" t="s">
        <v>11</v>
      </c>
      <c r="E172" s="5">
        <v>0</v>
      </c>
      <c r="F172" t="s">
        <v>11</v>
      </c>
      <c r="H172" s="5">
        <v>0</v>
      </c>
      <c r="I172" t="s">
        <v>11</v>
      </c>
    </row>
    <row r="173" spans="1:9" x14ac:dyDescent="0.25">
      <c r="A173" s="6">
        <v>42021</v>
      </c>
      <c r="B173" s="5">
        <v>50</v>
      </c>
      <c r="C173" t="s">
        <v>11</v>
      </c>
      <c r="E173" s="5">
        <v>0</v>
      </c>
      <c r="F173" t="s">
        <v>11</v>
      </c>
      <c r="H173" s="5">
        <v>0</v>
      </c>
      <c r="I173" t="s">
        <v>11</v>
      </c>
    </row>
    <row r="174" spans="1:9" x14ac:dyDescent="0.25">
      <c r="A174" s="6">
        <v>42022</v>
      </c>
      <c r="B174" s="5">
        <v>81</v>
      </c>
      <c r="C174" t="s">
        <v>11</v>
      </c>
      <c r="E174" s="5">
        <v>0</v>
      </c>
      <c r="F174" t="s">
        <v>11</v>
      </c>
      <c r="H174" s="5">
        <v>0</v>
      </c>
      <c r="I174" t="s">
        <v>11</v>
      </c>
    </row>
    <row r="175" spans="1:9" x14ac:dyDescent="0.25">
      <c r="A175" s="6">
        <v>42023</v>
      </c>
      <c r="B175" s="5">
        <v>80</v>
      </c>
      <c r="C175" t="s">
        <v>11</v>
      </c>
      <c r="E175" s="5">
        <v>0</v>
      </c>
      <c r="F175" t="s">
        <v>11</v>
      </c>
      <c r="H175" s="5">
        <v>0</v>
      </c>
      <c r="I175" t="s">
        <v>11</v>
      </c>
    </row>
    <row r="176" spans="1:9" x14ac:dyDescent="0.25">
      <c r="A176" s="6">
        <v>42024</v>
      </c>
      <c r="B176" s="5">
        <v>98</v>
      </c>
      <c r="C176" t="s">
        <v>11</v>
      </c>
      <c r="E176" s="5">
        <v>0</v>
      </c>
      <c r="F176" t="s">
        <v>11</v>
      </c>
      <c r="H176" s="5">
        <v>0</v>
      </c>
      <c r="I176" t="s">
        <v>11</v>
      </c>
    </row>
    <row r="177" spans="1:9" x14ac:dyDescent="0.25">
      <c r="A177" s="6">
        <v>42025</v>
      </c>
      <c r="B177" s="5">
        <v>84</v>
      </c>
      <c r="E177" s="5">
        <v>0</v>
      </c>
      <c r="F177" t="s">
        <v>11</v>
      </c>
      <c r="H177" s="5">
        <v>0</v>
      </c>
      <c r="I177" t="s">
        <v>11</v>
      </c>
    </row>
    <row r="178" spans="1:9" x14ac:dyDescent="0.25">
      <c r="A178" s="6">
        <v>42026</v>
      </c>
      <c r="B178" s="5">
        <v>73</v>
      </c>
      <c r="E178" s="5">
        <v>0</v>
      </c>
      <c r="F178" t="s">
        <v>11</v>
      </c>
      <c r="H178" s="5">
        <v>0</v>
      </c>
      <c r="I178" t="s">
        <v>11</v>
      </c>
    </row>
    <row r="179" spans="1:9" x14ac:dyDescent="0.25">
      <c r="A179" s="6">
        <v>42027</v>
      </c>
      <c r="B179" s="5">
        <v>67</v>
      </c>
      <c r="E179" s="5">
        <v>0</v>
      </c>
      <c r="F179" t="s">
        <v>11</v>
      </c>
      <c r="H179" s="5">
        <v>0</v>
      </c>
      <c r="I179" t="s">
        <v>11</v>
      </c>
    </row>
    <row r="180" spans="1:9" x14ac:dyDescent="0.25">
      <c r="A180" s="6">
        <v>42028</v>
      </c>
      <c r="B180" s="5">
        <v>67</v>
      </c>
      <c r="E180" s="5">
        <v>0</v>
      </c>
      <c r="F180" t="s">
        <v>11</v>
      </c>
      <c r="H180" s="5">
        <v>0</v>
      </c>
      <c r="I180" t="s">
        <v>11</v>
      </c>
    </row>
    <row r="181" spans="1:9" x14ac:dyDescent="0.25">
      <c r="A181" s="6">
        <v>42029</v>
      </c>
      <c r="B181" s="5">
        <v>56</v>
      </c>
      <c r="E181" s="5">
        <v>0</v>
      </c>
      <c r="F181" t="s">
        <v>11</v>
      </c>
      <c r="H181" s="5">
        <v>0</v>
      </c>
      <c r="I181" t="s">
        <v>11</v>
      </c>
    </row>
    <row r="182" spans="1:9" x14ac:dyDescent="0.25">
      <c r="A182" s="6">
        <v>42030</v>
      </c>
      <c r="B182" s="5">
        <v>52</v>
      </c>
      <c r="E182" s="5">
        <v>0</v>
      </c>
      <c r="F182" t="s">
        <v>11</v>
      </c>
      <c r="H182" s="5">
        <v>0</v>
      </c>
      <c r="I182" t="s">
        <v>11</v>
      </c>
    </row>
    <row r="183" spans="1:9" x14ac:dyDescent="0.25">
      <c r="A183" s="6">
        <v>42031</v>
      </c>
      <c r="B183" s="5">
        <v>64</v>
      </c>
      <c r="E183" s="5">
        <v>0</v>
      </c>
      <c r="F183" t="s">
        <v>11</v>
      </c>
      <c r="H183" s="5">
        <v>0</v>
      </c>
      <c r="I183" t="s">
        <v>11</v>
      </c>
    </row>
    <row r="184" spans="1:9" x14ac:dyDescent="0.25">
      <c r="A184" s="6">
        <v>42032</v>
      </c>
      <c r="B184" s="5">
        <v>48</v>
      </c>
      <c r="C184" t="s">
        <v>9</v>
      </c>
      <c r="E184" s="5">
        <v>0</v>
      </c>
      <c r="F184" t="s">
        <v>11</v>
      </c>
      <c r="H184" s="5">
        <v>0</v>
      </c>
      <c r="I184" t="s">
        <v>11</v>
      </c>
    </row>
    <row r="185" spans="1:9" x14ac:dyDescent="0.25">
      <c r="A185" s="6">
        <v>42033</v>
      </c>
      <c r="B185" s="5">
        <v>48</v>
      </c>
      <c r="E185" s="5">
        <v>0</v>
      </c>
      <c r="F185" t="s">
        <v>11</v>
      </c>
      <c r="H185" s="5">
        <v>0</v>
      </c>
      <c r="I185" t="s">
        <v>11</v>
      </c>
    </row>
    <row r="186" spans="1:9" x14ac:dyDescent="0.25">
      <c r="A186" s="6">
        <v>42034</v>
      </c>
      <c r="B186" s="5">
        <v>49</v>
      </c>
      <c r="E186" s="5">
        <v>0</v>
      </c>
      <c r="F186" t="s">
        <v>11</v>
      </c>
      <c r="H186" s="5">
        <v>0</v>
      </c>
      <c r="I186" t="s">
        <v>11</v>
      </c>
    </row>
    <row r="187" spans="1:9" x14ac:dyDescent="0.25">
      <c r="A187" s="6">
        <v>42035</v>
      </c>
      <c r="B187" s="5">
        <v>57</v>
      </c>
      <c r="E187" s="5">
        <v>0</v>
      </c>
      <c r="F187" t="s">
        <v>11</v>
      </c>
      <c r="H187" s="5">
        <v>0</v>
      </c>
      <c r="I187" t="s">
        <v>11</v>
      </c>
    </row>
    <row r="188" spans="1:9" x14ac:dyDescent="0.25">
      <c r="A188" s="6">
        <v>42036</v>
      </c>
      <c r="B188" s="5">
        <v>48</v>
      </c>
      <c r="E188" s="5">
        <v>0</v>
      </c>
      <c r="F188" t="s">
        <v>11</v>
      </c>
      <c r="H188" s="5">
        <v>0</v>
      </c>
      <c r="I188" t="s">
        <v>11</v>
      </c>
    </row>
    <row r="189" spans="1:9" x14ac:dyDescent="0.25">
      <c r="A189" s="6">
        <v>42037</v>
      </c>
      <c r="B189" s="5">
        <v>58</v>
      </c>
      <c r="E189" s="5">
        <v>0</v>
      </c>
      <c r="F189" t="s">
        <v>11</v>
      </c>
      <c r="H189" s="5">
        <v>0</v>
      </c>
      <c r="I189" t="s">
        <v>11</v>
      </c>
    </row>
    <row r="190" spans="1:9" x14ac:dyDescent="0.25">
      <c r="A190" s="6">
        <v>42038</v>
      </c>
      <c r="B190" s="5">
        <v>62</v>
      </c>
      <c r="E190" s="5">
        <v>0</v>
      </c>
      <c r="F190" t="s">
        <v>11</v>
      </c>
      <c r="H190" s="5">
        <v>0</v>
      </c>
      <c r="I190" t="s">
        <v>11</v>
      </c>
    </row>
    <row r="191" spans="1:9" x14ac:dyDescent="0.25">
      <c r="A191" s="6">
        <v>42039</v>
      </c>
      <c r="B191" s="5">
        <v>70</v>
      </c>
      <c r="C191" t="s">
        <v>9</v>
      </c>
      <c r="E191" s="5">
        <v>0</v>
      </c>
      <c r="F191" t="s">
        <v>11</v>
      </c>
      <c r="H191" s="5">
        <v>0</v>
      </c>
      <c r="I191" t="s">
        <v>11</v>
      </c>
    </row>
    <row r="192" spans="1:9" x14ac:dyDescent="0.25">
      <c r="A192" s="6">
        <v>42040</v>
      </c>
      <c r="B192" s="5">
        <v>74</v>
      </c>
      <c r="C192" t="s">
        <v>9</v>
      </c>
      <c r="E192" s="5">
        <v>0</v>
      </c>
      <c r="F192" t="s">
        <v>11</v>
      </c>
      <c r="H192" s="5">
        <v>0</v>
      </c>
      <c r="I192" t="s">
        <v>11</v>
      </c>
    </row>
    <row r="193" spans="1:9" x14ac:dyDescent="0.25">
      <c r="A193" s="6">
        <v>42041</v>
      </c>
      <c r="B193" s="5">
        <v>110</v>
      </c>
      <c r="C193" t="s">
        <v>9</v>
      </c>
      <c r="E193" s="5">
        <v>0</v>
      </c>
      <c r="F193" t="s">
        <v>11</v>
      </c>
      <c r="H193" s="5">
        <v>0</v>
      </c>
      <c r="I193" t="s">
        <v>11</v>
      </c>
    </row>
    <row r="194" spans="1:9" x14ac:dyDescent="0.25">
      <c r="A194" s="6">
        <v>42042</v>
      </c>
      <c r="B194" s="5">
        <v>139</v>
      </c>
      <c r="C194" t="s">
        <v>9</v>
      </c>
      <c r="E194" s="5">
        <v>0</v>
      </c>
      <c r="F194" t="s">
        <v>11</v>
      </c>
      <c r="H194" s="5">
        <v>0</v>
      </c>
      <c r="I194" t="s">
        <v>11</v>
      </c>
    </row>
    <row r="195" spans="1:9" x14ac:dyDescent="0.25">
      <c r="A195" s="6">
        <v>42043</v>
      </c>
      <c r="B195" s="5">
        <v>165</v>
      </c>
      <c r="C195" t="s">
        <v>9</v>
      </c>
      <c r="E195" s="5">
        <v>0</v>
      </c>
      <c r="F195" t="s">
        <v>11</v>
      </c>
      <c r="H195" s="5">
        <v>0</v>
      </c>
      <c r="I195" t="s">
        <v>11</v>
      </c>
    </row>
    <row r="196" spans="1:9" x14ac:dyDescent="0.25">
      <c r="A196" s="6">
        <v>42044</v>
      </c>
      <c r="B196" s="5">
        <v>188</v>
      </c>
      <c r="C196" t="s">
        <v>9</v>
      </c>
      <c r="E196" s="5">
        <v>0</v>
      </c>
      <c r="F196" t="s">
        <v>11</v>
      </c>
      <c r="H196" s="5">
        <v>0</v>
      </c>
      <c r="I196" t="s">
        <v>11</v>
      </c>
    </row>
    <row r="197" spans="1:9" x14ac:dyDescent="0.25">
      <c r="A197" s="6">
        <v>42045</v>
      </c>
      <c r="B197" s="5">
        <v>146</v>
      </c>
      <c r="C197" t="s">
        <v>9</v>
      </c>
      <c r="E197" s="5">
        <v>0</v>
      </c>
      <c r="F197" t="s">
        <v>11</v>
      </c>
      <c r="H197" s="5">
        <v>0</v>
      </c>
      <c r="I197" t="s">
        <v>11</v>
      </c>
    </row>
    <row r="198" spans="1:9" x14ac:dyDescent="0.25">
      <c r="A198" s="6">
        <v>42046</v>
      </c>
      <c r="B198" s="5">
        <v>110</v>
      </c>
      <c r="C198" t="s">
        <v>9</v>
      </c>
      <c r="E198" s="5">
        <v>0</v>
      </c>
      <c r="F198" t="s">
        <v>11</v>
      </c>
      <c r="H198" s="5">
        <v>0</v>
      </c>
      <c r="I198" t="s">
        <v>11</v>
      </c>
    </row>
    <row r="199" spans="1:9" x14ac:dyDescent="0.25">
      <c r="A199" s="6">
        <v>42047</v>
      </c>
      <c r="B199" s="5">
        <v>95</v>
      </c>
      <c r="C199" t="s">
        <v>9</v>
      </c>
      <c r="E199" s="5">
        <v>0</v>
      </c>
      <c r="F199" t="s">
        <v>11</v>
      </c>
      <c r="H199" s="5">
        <v>0</v>
      </c>
      <c r="I199" t="s">
        <v>11</v>
      </c>
    </row>
    <row r="200" spans="1:9" x14ac:dyDescent="0.25">
      <c r="A200" s="6">
        <v>42048</v>
      </c>
      <c r="B200" s="5">
        <v>81</v>
      </c>
      <c r="C200" t="s">
        <v>9</v>
      </c>
      <c r="E200" s="5">
        <v>0</v>
      </c>
      <c r="F200" t="s">
        <v>11</v>
      </c>
      <c r="H200" s="5">
        <v>0</v>
      </c>
      <c r="I200" t="s">
        <v>11</v>
      </c>
    </row>
    <row r="201" spans="1:9" x14ac:dyDescent="0.25">
      <c r="A201" s="6">
        <v>42049</v>
      </c>
      <c r="B201" s="5">
        <v>74</v>
      </c>
      <c r="C201" t="s">
        <v>9</v>
      </c>
      <c r="E201" s="5">
        <v>0</v>
      </c>
      <c r="F201" t="s">
        <v>11</v>
      </c>
      <c r="H201" s="5">
        <v>0</v>
      </c>
      <c r="I201" t="s">
        <v>11</v>
      </c>
    </row>
    <row r="202" spans="1:9" x14ac:dyDescent="0.25">
      <c r="A202" s="6">
        <v>42050</v>
      </c>
      <c r="B202" s="5">
        <v>70</v>
      </c>
      <c r="C202" t="s">
        <v>9</v>
      </c>
      <c r="E202" s="5">
        <v>0</v>
      </c>
      <c r="F202" t="s">
        <v>11</v>
      </c>
      <c r="H202" s="5">
        <v>0</v>
      </c>
      <c r="I202" t="s">
        <v>11</v>
      </c>
    </row>
    <row r="203" spans="1:9" x14ac:dyDescent="0.25">
      <c r="A203" s="6">
        <v>42051</v>
      </c>
      <c r="B203" s="5">
        <v>65</v>
      </c>
      <c r="C203" t="s">
        <v>9</v>
      </c>
      <c r="E203" s="5">
        <v>0</v>
      </c>
      <c r="F203" t="s">
        <v>11</v>
      </c>
      <c r="H203" s="5">
        <v>0</v>
      </c>
      <c r="I203" t="s">
        <v>11</v>
      </c>
    </row>
    <row r="204" spans="1:9" x14ac:dyDescent="0.25">
      <c r="A204" s="6">
        <v>42052</v>
      </c>
      <c r="B204" s="5">
        <v>51</v>
      </c>
      <c r="C204" t="s">
        <v>9</v>
      </c>
      <c r="E204" s="5">
        <v>0</v>
      </c>
      <c r="F204" t="s">
        <v>11</v>
      </c>
      <c r="H204" s="5">
        <v>0</v>
      </c>
      <c r="I204" t="s">
        <v>11</v>
      </c>
    </row>
    <row r="205" spans="1:9" x14ac:dyDescent="0.25">
      <c r="A205" s="6">
        <v>42053</v>
      </c>
      <c r="B205" s="5">
        <v>54</v>
      </c>
      <c r="C205" t="s">
        <v>9</v>
      </c>
      <c r="E205" s="5">
        <v>0</v>
      </c>
      <c r="F205" t="s">
        <v>11</v>
      </c>
      <c r="H205" s="5">
        <v>0</v>
      </c>
      <c r="I205" t="s">
        <v>11</v>
      </c>
    </row>
    <row r="206" spans="1:9" x14ac:dyDescent="0.25">
      <c r="A206" s="6">
        <v>42054</v>
      </c>
      <c r="B206" s="5">
        <v>51</v>
      </c>
      <c r="C206" t="s">
        <v>9</v>
      </c>
      <c r="E206" s="5">
        <v>0</v>
      </c>
      <c r="F206" t="s">
        <v>11</v>
      </c>
      <c r="H206" s="5">
        <v>0</v>
      </c>
      <c r="I206" t="s">
        <v>11</v>
      </c>
    </row>
    <row r="207" spans="1:9" x14ac:dyDescent="0.25">
      <c r="A207" s="6">
        <v>42055</v>
      </c>
      <c r="B207" s="5">
        <v>54</v>
      </c>
      <c r="C207" t="s">
        <v>9</v>
      </c>
      <c r="E207" s="5">
        <v>0</v>
      </c>
      <c r="F207" t="s">
        <v>11</v>
      </c>
      <c r="H207" s="5">
        <v>0</v>
      </c>
      <c r="I207" t="s">
        <v>11</v>
      </c>
    </row>
    <row r="208" spans="1:9" x14ac:dyDescent="0.25">
      <c r="A208" s="6">
        <v>42056</v>
      </c>
      <c r="B208" s="5">
        <v>55</v>
      </c>
      <c r="C208" t="s">
        <v>9</v>
      </c>
      <c r="E208" s="5">
        <v>0</v>
      </c>
      <c r="F208" t="s">
        <v>11</v>
      </c>
      <c r="H208" s="5">
        <v>0</v>
      </c>
      <c r="I208" t="s">
        <v>11</v>
      </c>
    </row>
    <row r="209" spans="1:9" x14ac:dyDescent="0.25">
      <c r="A209" s="6">
        <v>42057</v>
      </c>
      <c r="B209" s="5">
        <v>40</v>
      </c>
      <c r="C209" t="s">
        <v>9</v>
      </c>
      <c r="E209" s="5">
        <v>0</v>
      </c>
      <c r="F209" t="s">
        <v>11</v>
      </c>
      <c r="H209" s="5">
        <v>0</v>
      </c>
      <c r="I209" t="s">
        <v>11</v>
      </c>
    </row>
    <row r="210" spans="1:9" x14ac:dyDescent="0.25">
      <c r="A210" s="6">
        <v>42058</v>
      </c>
      <c r="B210" s="5">
        <v>48</v>
      </c>
      <c r="C210" t="s">
        <v>9</v>
      </c>
      <c r="E210" s="5">
        <v>0</v>
      </c>
      <c r="F210" t="s">
        <v>11</v>
      </c>
      <c r="H210" s="5">
        <v>0</v>
      </c>
      <c r="I210" t="s">
        <v>11</v>
      </c>
    </row>
    <row r="211" spans="1:9" x14ac:dyDescent="0.25">
      <c r="A211" s="6">
        <v>42059</v>
      </c>
      <c r="B211" s="5">
        <v>50</v>
      </c>
      <c r="C211" t="s">
        <v>9</v>
      </c>
      <c r="E211" s="5">
        <v>0</v>
      </c>
      <c r="F211" t="s">
        <v>11</v>
      </c>
      <c r="H211" s="5">
        <v>0</v>
      </c>
      <c r="I211" t="s">
        <v>11</v>
      </c>
    </row>
    <row r="212" spans="1:9" x14ac:dyDescent="0.25">
      <c r="A212" s="6">
        <v>42060</v>
      </c>
      <c r="B212" s="5">
        <v>44</v>
      </c>
      <c r="C212" t="s">
        <v>9</v>
      </c>
      <c r="E212" s="5">
        <v>0</v>
      </c>
      <c r="F212" t="s">
        <v>11</v>
      </c>
      <c r="H212" s="5">
        <v>0</v>
      </c>
      <c r="I212" t="s">
        <v>11</v>
      </c>
    </row>
    <row r="213" spans="1:9" x14ac:dyDescent="0.25">
      <c r="A213" s="6">
        <v>42061</v>
      </c>
      <c r="B213" s="5">
        <v>54</v>
      </c>
      <c r="C213" t="s">
        <v>9</v>
      </c>
      <c r="E213" s="5">
        <v>0</v>
      </c>
      <c r="F213" t="s">
        <v>11</v>
      </c>
      <c r="H213" s="5">
        <v>0</v>
      </c>
      <c r="I213" t="s">
        <v>11</v>
      </c>
    </row>
    <row r="214" spans="1:9" x14ac:dyDescent="0.25">
      <c r="A214" s="6">
        <v>42062</v>
      </c>
      <c r="B214" s="5">
        <v>54</v>
      </c>
      <c r="C214" t="s">
        <v>9</v>
      </c>
      <c r="E214" s="5">
        <v>0</v>
      </c>
      <c r="F214" t="s">
        <v>11</v>
      </c>
      <c r="H214" s="5">
        <v>0</v>
      </c>
      <c r="I214" t="s">
        <v>11</v>
      </c>
    </row>
    <row r="215" spans="1:9" x14ac:dyDescent="0.25">
      <c r="A215" s="6">
        <v>42063</v>
      </c>
      <c r="B215" s="5">
        <v>51</v>
      </c>
      <c r="C215" t="s">
        <v>9</v>
      </c>
      <c r="E215" s="5">
        <v>0</v>
      </c>
      <c r="F215" t="s">
        <v>11</v>
      </c>
      <c r="H215" s="5">
        <v>0</v>
      </c>
      <c r="I215" t="s">
        <v>11</v>
      </c>
    </row>
    <row r="216" spans="1:9" x14ac:dyDescent="0.25">
      <c r="A216" s="6">
        <v>42064</v>
      </c>
      <c r="B216" s="5">
        <v>48</v>
      </c>
      <c r="C216" t="s">
        <v>9</v>
      </c>
      <c r="E216" s="5">
        <v>0</v>
      </c>
      <c r="F216" t="s">
        <v>11</v>
      </c>
      <c r="H216" s="5">
        <v>0</v>
      </c>
      <c r="I216" t="s">
        <v>11</v>
      </c>
    </row>
    <row r="217" spans="1:9" x14ac:dyDescent="0.25">
      <c r="A217" s="6">
        <v>42065</v>
      </c>
      <c r="B217" s="5">
        <v>55</v>
      </c>
      <c r="C217" t="s">
        <v>9</v>
      </c>
      <c r="E217" s="5">
        <v>0</v>
      </c>
      <c r="F217" t="s">
        <v>11</v>
      </c>
      <c r="H217" s="5">
        <v>0</v>
      </c>
      <c r="I217" t="s">
        <v>11</v>
      </c>
    </row>
    <row r="218" spans="1:9" x14ac:dyDescent="0.25">
      <c r="A218" s="6">
        <v>42066</v>
      </c>
      <c r="B218" s="5">
        <v>49</v>
      </c>
      <c r="C218" t="s">
        <v>9</v>
      </c>
      <c r="E218" s="5">
        <v>0</v>
      </c>
      <c r="F218" t="s">
        <v>11</v>
      </c>
      <c r="H218" s="5">
        <v>0</v>
      </c>
      <c r="I218" t="s">
        <v>11</v>
      </c>
    </row>
    <row r="219" spans="1:9" x14ac:dyDescent="0.25">
      <c r="A219" s="6">
        <v>42067</v>
      </c>
      <c r="B219" s="5">
        <v>48</v>
      </c>
      <c r="C219" t="s">
        <v>9</v>
      </c>
      <c r="E219" s="5">
        <v>0</v>
      </c>
      <c r="F219" t="s">
        <v>11</v>
      </c>
      <c r="H219" s="5">
        <v>0</v>
      </c>
      <c r="I219" t="s">
        <v>11</v>
      </c>
    </row>
    <row r="220" spans="1:9" x14ac:dyDescent="0.25">
      <c r="A220" s="6">
        <v>42068</v>
      </c>
      <c r="B220" s="5">
        <v>43</v>
      </c>
      <c r="C220" t="s">
        <v>9</v>
      </c>
      <c r="E220" s="5">
        <v>0</v>
      </c>
      <c r="F220" t="s">
        <v>11</v>
      </c>
      <c r="H220" s="5">
        <v>0</v>
      </c>
      <c r="I220" t="s">
        <v>11</v>
      </c>
    </row>
    <row r="221" spans="1:9" x14ac:dyDescent="0.25">
      <c r="A221" s="6">
        <v>42069</v>
      </c>
      <c r="B221" s="5">
        <v>44</v>
      </c>
      <c r="C221" t="s">
        <v>9</v>
      </c>
      <c r="E221" s="5">
        <v>0</v>
      </c>
      <c r="F221" t="s">
        <v>11</v>
      </c>
      <c r="H221" s="5">
        <v>0</v>
      </c>
      <c r="I221" t="s">
        <v>11</v>
      </c>
    </row>
    <row r="222" spans="1:9" x14ac:dyDescent="0.25">
      <c r="A222" s="6">
        <v>42070</v>
      </c>
      <c r="B222" s="5">
        <v>43</v>
      </c>
      <c r="C222" t="s">
        <v>9</v>
      </c>
      <c r="E222" s="5">
        <v>0</v>
      </c>
      <c r="F222" t="s">
        <v>11</v>
      </c>
      <c r="H222" s="5">
        <v>0</v>
      </c>
      <c r="I222" t="s">
        <v>11</v>
      </c>
    </row>
    <row r="223" spans="1:9" x14ac:dyDescent="0.25">
      <c r="A223" s="6">
        <v>42071</v>
      </c>
      <c r="B223" s="5">
        <v>33</v>
      </c>
      <c r="C223" t="s">
        <v>9</v>
      </c>
      <c r="E223" s="5">
        <v>0</v>
      </c>
      <c r="F223" t="s">
        <v>11</v>
      </c>
      <c r="H223" s="5">
        <v>0</v>
      </c>
      <c r="I223" t="s">
        <v>11</v>
      </c>
    </row>
    <row r="224" spans="1:9" x14ac:dyDescent="0.25">
      <c r="A224" s="6">
        <v>42072</v>
      </c>
      <c r="B224" s="5">
        <v>36</v>
      </c>
      <c r="C224" t="s">
        <v>9</v>
      </c>
      <c r="E224" s="5">
        <v>0</v>
      </c>
      <c r="F224" t="s">
        <v>11</v>
      </c>
      <c r="H224" s="5">
        <v>0</v>
      </c>
      <c r="I224" t="s">
        <v>11</v>
      </c>
    </row>
    <row r="225" spans="1:9" x14ac:dyDescent="0.25">
      <c r="A225" s="6">
        <v>42073</v>
      </c>
      <c r="B225" s="5">
        <v>37</v>
      </c>
      <c r="C225" t="s">
        <v>9</v>
      </c>
      <c r="E225" s="5">
        <v>0</v>
      </c>
      <c r="F225" t="s">
        <v>11</v>
      </c>
      <c r="H225" s="5">
        <v>0</v>
      </c>
      <c r="I225" t="s">
        <v>11</v>
      </c>
    </row>
    <row r="226" spans="1:9" x14ac:dyDescent="0.25">
      <c r="A226" s="6">
        <v>42074</v>
      </c>
      <c r="B226" s="5">
        <v>48</v>
      </c>
      <c r="C226" t="s">
        <v>9</v>
      </c>
      <c r="E226" s="5">
        <v>0</v>
      </c>
      <c r="F226" t="s">
        <v>11</v>
      </c>
      <c r="H226" s="5">
        <v>0</v>
      </c>
      <c r="I226" t="s">
        <v>11</v>
      </c>
    </row>
    <row r="227" spans="1:9" x14ac:dyDescent="0.25">
      <c r="A227" s="6">
        <v>42075</v>
      </c>
      <c r="B227" s="5">
        <v>36</v>
      </c>
      <c r="C227" t="s">
        <v>9</v>
      </c>
      <c r="E227" s="5">
        <v>0</v>
      </c>
      <c r="F227" t="s">
        <v>11</v>
      </c>
      <c r="H227" s="5">
        <v>0</v>
      </c>
      <c r="I227" t="s">
        <v>11</v>
      </c>
    </row>
    <row r="228" spans="1:9" x14ac:dyDescent="0.25">
      <c r="A228" s="6">
        <v>42076</v>
      </c>
      <c r="B228" s="5">
        <v>31</v>
      </c>
      <c r="C228" t="s">
        <v>9</v>
      </c>
      <c r="E228" s="5">
        <v>0</v>
      </c>
      <c r="F228" t="s">
        <v>11</v>
      </c>
      <c r="H228" s="5">
        <v>0</v>
      </c>
      <c r="I228" t="s">
        <v>11</v>
      </c>
    </row>
    <row r="229" spans="1:9" x14ac:dyDescent="0.25">
      <c r="A229" s="6">
        <v>42077</v>
      </c>
      <c r="B229" s="5">
        <v>11</v>
      </c>
      <c r="C229" t="s">
        <v>9</v>
      </c>
      <c r="E229" s="5">
        <v>0</v>
      </c>
      <c r="F229" t="s">
        <v>11</v>
      </c>
      <c r="H229" s="5">
        <v>0</v>
      </c>
      <c r="I229" t="s">
        <v>11</v>
      </c>
    </row>
    <row r="230" spans="1:9" x14ac:dyDescent="0.25">
      <c r="A230" s="6">
        <v>42078</v>
      </c>
      <c r="B230" s="5">
        <v>0</v>
      </c>
      <c r="C230" t="s">
        <v>9</v>
      </c>
      <c r="E230" s="5">
        <v>0</v>
      </c>
      <c r="F230" t="s">
        <v>11</v>
      </c>
      <c r="H230" s="5">
        <v>0</v>
      </c>
      <c r="I230" t="s">
        <v>11</v>
      </c>
    </row>
    <row r="231" spans="1:9" x14ac:dyDescent="0.25">
      <c r="A231" s="6">
        <v>42079</v>
      </c>
      <c r="B231" s="5">
        <v>15</v>
      </c>
      <c r="C231" t="s">
        <v>9</v>
      </c>
      <c r="E231" s="5">
        <v>0</v>
      </c>
      <c r="F231" t="s">
        <v>11</v>
      </c>
      <c r="H231" s="5">
        <v>0</v>
      </c>
      <c r="I231" t="s">
        <v>11</v>
      </c>
    </row>
    <row r="232" spans="1:9" x14ac:dyDescent="0.25">
      <c r="A232" s="6">
        <v>42080</v>
      </c>
      <c r="B232" s="5">
        <v>37</v>
      </c>
      <c r="C232" t="s">
        <v>9</v>
      </c>
      <c r="E232" s="5">
        <v>0</v>
      </c>
      <c r="F232" t="s">
        <v>11</v>
      </c>
      <c r="H232" s="5">
        <v>0</v>
      </c>
      <c r="I232" t="s">
        <v>11</v>
      </c>
    </row>
    <row r="233" spans="1:9" x14ac:dyDescent="0.25">
      <c r="A233" s="6">
        <v>42081</v>
      </c>
      <c r="B233" s="5">
        <v>25</v>
      </c>
      <c r="C233" t="s">
        <v>9</v>
      </c>
      <c r="E233" s="5">
        <v>0</v>
      </c>
      <c r="F233" t="s">
        <v>11</v>
      </c>
      <c r="H233" s="5">
        <v>0</v>
      </c>
      <c r="I233" t="s">
        <v>11</v>
      </c>
    </row>
    <row r="234" spans="1:9" x14ac:dyDescent="0.25">
      <c r="A234" s="6">
        <v>42082</v>
      </c>
      <c r="B234" s="5">
        <v>26</v>
      </c>
      <c r="C234" t="s">
        <v>9</v>
      </c>
      <c r="E234" s="5">
        <v>0</v>
      </c>
      <c r="F234" t="s">
        <v>11</v>
      </c>
      <c r="H234" s="5">
        <v>0</v>
      </c>
      <c r="I234" t="s">
        <v>11</v>
      </c>
    </row>
    <row r="235" spans="1:9" x14ac:dyDescent="0.25">
      <c r="A235" s="6">
        <v>42083</v>
      </c>
      <c r="B235" s="5">
        <v>25</v>
      </c>
      <c r="C235" t="s">
        <v>9</v>
      </c>
      <c r="E235" s="5">
        <v>0</v>
      </c>
      <c r="F235" t="s">
        <v>11</v>
      </c>
      <c r="H235" s="5">
        <v>0</v>
      </c>
      <c r="I235" t="s">
        <v>11</v>
      </c>
    </row>
    <row r="236" spans="1:9" x14ac:dyDescent="0.25">
      <c r="A236" s="6">
        <v>42084</v>
      </c>
      <c r="B236" s="5">
        <v>22</v>
      </c>
      <c r="C236" t="s">
        <v>9</v>
      </c>
      <c r="E236" s="5">
        <v>0</v>
      </c>
      <c r="F236" t="s">
        <v>11</v>
      </c>
      <c r="H236" s="5">
        <v>0</v>
      </c>
      <c r="I236" t="s">
        <v>11</v>
      </c>
    </row>
    <row r="237" spans="1:9" x14ac:dyDescent="0.25">
      <c r="A237" s="6">
        <v>42085</v>
      </c>
      <c r="B237" s="5">
        <v>30</v>
      </c>
      <c r="C237" t="s">
        <v>9</v>
      </c>
      <c r="E237" s="5">
        <v>0</v>
      </c>
      <c r="F237" t="s">
        <v>11</v>
      </c>
      <c r="H237" s="5">
        <v>0</v>
      </c>
      <c r="I237" t="s">
        <v>11</v>
      </c>
    </row>
    <row r="238" spans="1:9" x14ac:dyDescent="0.25">
      <c r="A238" s="6">
        <v>42086</v>
      </c>
      <c r="B238" s="5">
        <v>23</v>
      </c>
      <c r="C238" t="s">
        <v>9</v>
      </c>
      <c r="E238" s="5">
        <v>0</v>
      </c>
      <c r="F238" t="s">
        <v>11</v>
      </c>
      <c r="H238" s="5">
        <v>0</v>
      </c>
      <c r="I238" t="s">
        <v>11</v>
      </c>
    </row>
    <row r="239" spans="1:9" x14ac:dyDescent="0.25">
      <c r="A239" s="6">
        <v>42087</v>
      </c>
      <c r="B239" s="5">
        <v>64</v>
      </c>
      <c r="C239" t="s">
        <v>9</v>
      </c>
      <c r="E239" s="5">
        <v>0</v>
      </c>
      <c r="F239" t="s">
        <v>11</v>
      </c>
      <c r="H239" s="5">
        <v>0</v>
      </c>
      <c r="I239" t="s">
        <v>11</v>
      </c>
    </row>
    <row r="240" spans="1:9" x14ac:dyDescent="0.25">
      <c r="A240" s="6">
        <v>42088</v>
      </c>
      <c r="B240" s="5">
        <v>24</v>
      </c>
      <c r="C240" t="s">
        <v>9</v>
      </c>
      <c r="E240" s="5">
        <v>0</v>
      </c>
      <c r="F240" t="s">
        <v>11</v>
      </c>
      <c r="H240" s="5">
        <v>0</v>
      </c>
      <c r="I240" t="s">
        <v>11</v>
      </c>
    </row>
    <row r="241" spans="1:9" x14ac:dyDescent="0.25">
      <c r="A241" s="6">
        <v>42089</v>
      </c>
      <c r="B241" s="5">
        <v>16</v>
      </c>
      <c r="C241" t="s">
        <v>9</v>
      </c>
      <c r="E241" s="5">
        <v>0</v>
      </c>
      <c r="F241" t="s">
        <v>11</v>
      </c>
      <c r="H241" s="5">
        <v>0</v>
      </c>
      <c r="I241" t="s">
        <v>11</v>
      </c>
    </row>
    <row r="242" spans="1:9" x14ac:dyDescent="0.25">
      <c r="A242" s="6">
        <v>42090</v>
      </c>
      <c r="B242" s="5">
        <v>21</v>
      </c>
      <c r="C242" t="s">
        <v>9</v>
      </c>
      <c r="E242" s="5">
        <v>0</v>
      </c>
      <c r="F242" t="s">
        <v>11</v>
      </c>
      <c r="H242" s="5">
        <v>0</v>
      </c>
      <c r="I242" t="s">
        <v>11</v>
      </c>
    </row>
    <row r="243" spans="1:9" x14ac:dyDescent="0.25">
      <c r="A243" s="6">
        <v>42091</v>
      </c>
      <c r="B243" s="5">
        <v>27</v>
      </c>
      <c r="C243" t="s">
        <v>9</v>
      </c>
      <c r="E243" s="5">
        <v>0</v>
      </c>
      <c r="F243" t="s">
        <v>11</v>
      </c>
      <c r="H243" s="5">
        <v>0</v>
      </c>
      <c r="I243" t="s">
        <v>11</v>
      </c>
    </row>
    <row r="244" spans="1:9" x14ac:dyDescent="0.25">
      <c r="A244" s="6">
        <v>42092</v>
      </c>
      <c r="B244" s="5">
        <v>16</v>
      </c>
      <c r="C244" t="s">
        <v>9</v>
      </c>
      <c r="E244" s="5">
        <v>0</v>
      </c>
      <c r="F244" t="s">
        <v>11</v>
      </c>
      <c r="H244" s="5">
        <v>0</v>
      </c>
      <c r="I244" t="s">
        <v>11</v>
      </c>
    </row>
    <row r="245" spans="1:9" x14ac:dyDescent="0.25">
      <c r="A245" s="6">
        <v>42093</v>
      </c>
      <c r="B245" s="5">
        <v>21</v>
      </c>
      <c r="C245" t="s">
        <v>9</v>
      </c>
      <c r="E245" s="5">
        <v>0</v>
      </c>
      <c r="F245" t="s">
        <v>11</v>
      </c>
      <c r="H245" s="5">
        <v>0</v>
      </c>
      <c r="I245" t="s">
        <v>11</v>
      </c>
    </row>
    <row r="246" spans="1:9" x14ac:dyDescent="0.25">
      <c r="A246" s="6">
        <v>42094</v>
      </c>
      <c r="B246" s="5">
        <v>26</v>
      </c>
      <c r="C246" t="s">
        <v>9</v>
      </c>
      <c r="E246" s="5">
        <v>0</v>
      </c>
      <c r="F246" t="s">
        <v>11</v>
      </c>
      <c r="H246" s="5">
        <v>0</v>
      </c>
      <c r="I246" t="s">
        <v>11</v>
      </c>
    </row>
    <row r="247" spans="1:9" x14ac:dyDescent="0.25">
      <c r="A247" s="6">
        <v>42095</v>
      </c>
      <c r="B247" s="5">
        <v>11</v>
      </c>
      <c r="C247" t="s">
        <v>9</v>
      </c>
      <c r="E247" s="5">
        <v>0</v>
      </c>
      <c r="F247" t="s">
        <v>11</v>
      </c>
      <c r="H247" s="5">
        <v>0</v>
      </c>
      <c r="I247" t="s">
        <v>11</v>
      </c>
    </row>
    <row r="248" spans="1:9" x14ac:dyDescent="0.25">
      <c r="A248" s="6">
        <v>42096</v>
      </c>
      <c r="B248" s="5">
        <v>16</v>
      </c>
      <c r="C248" t="s">
        <v>9</v>
      </c>
      <c r="E248" s="5">
        <v>0</v>
      </c>
      <c r="F248" t="s">
        <v>11</v>
      </c>
      <c r="H248" s="5">
        <v>0</v>
      </c>
      <c r="I248" t="s">
        <v>11</v>
      </c>
    </row>
    <row r="249" spans="1:9" x14ac:dyDescent="0.25">
      <c r="A249" s="6">
        <v>42097</v>
      </c>
      <c r="B249" s="5">
        <v>12</v>
      </c>
      <c r="C249" t="s">
        <v>9</v>
      </c>
      <c r="E249" s="5">
        <v>0</v>
      </c>
      <c r="F249" t="s">
        <v>11</v>
      </c>
      <c r="H249" s="5">
        <v>72.400000000000006</v>
      </c>
      <c r="I249" t="s">
        <v>11</v>
      </c>
    </row>
    <row r="250" spans="1:9" x14ac:dyDescent="0.25">
      <c r="A250" s="6">
        <v>42098</v>
      </c>
      <c r="B250" s="5">
        <v>10</v>
      </c>
      <c r="C250" t="s">
        <v>9</v>
      </c>
      <c r="E250" s="5">
        <v>0</v>
      </c>
      <c r="F250" t="s">
        <v>11</v>
      </c>
      <c r="H250" s="5">
        <v>85.3</v>
      </c>
      <c r="I250" t="s">
        <v>11</v>
      </c>
    </row>
    <row r="251" spans="1:9" x14ac:dyDescent="0.25">
      <c r="A251" s="6">
        <v>42099</v>
      </c>
      <c r="B251" s="5">
        <v>16</v>
      </c>
      <c r="C251" t="s">
        <v>9</v>
      </c>
      <c r="E251" s="5">
        <v>0</v>
      </c>
      <c r="F251" t="s">
        <v>11</v>
      </c>
      <c r="H251" s="5">
        <v>50.7</v>
      </c>
      <c r="I251" t="s">
        <v>11</v>
      </c>
    </row>
    <row r="252" spans="1:9" x14ac:dyDescent="0.25">
      <c r="A252" s="6">
        <v>42100</v>
      </c>
      <c r="B252" s="5">
        <v>24</v>
      </c>
      <c r="C252" t="s">
        <v>9</v>
      </c>
      <c r="E252" s="5">
        <v>0</v>
      </c>
      <c r="F252" t="s">
        <v>11</v>
      </c>
      <c r="H252" s="5">
        <v>105</v>
      </c>
      <c r="I252" t="s">
        <v>11</v>
      </c>
    </row>
    <row r="253" spans="1:9" x14ac:dyDescent="0.25">
      <c r="A253" s="6">
        <v>42101</v>
      </c>
      <c r="B253" s="5">
        <v>20</v>
      </c>
      <c r="C253" t="s">
        <v>9</v>
      </c>
      <c r="E253" s="5">
        <v>0</v>
      </c>
      <c r="F253" t="s">
        <v>11</v>
      </c>
      <c r="H253" s="5">
        <v>171</v>
      </c>
      <c r="I253" t="s">
        <v>11</v>
      </c>
    </row>
    <row r="254" spans="1:9" x14ac:dyDescent="0.25">
      <c r="A254" s="6">
        <v>42102</v>
      </c>
      <c r="B254" s="5">
        <v>33</v>
      </c>
      <c r="C254" t="s">
        <v>9</v>
      </c>
      <c r="E254" s="5">
        <v>0</v>
      </c>
      <c r="F254" t="s">
        <v>11</v>
      </c>
      <c r="H254" s="5">
        <v>125</v>
      </c>
      <c r="I254" t="s">
        <v>11</v>
      </c>
    </row>
    <row r="255" spans="1:9" x14ac:dyDescent="0.25">
      <c r="A255" s="6">
        <v>42103</v>
      </c>
      <c r="B255" s="5">
        <v>24</v>
      </c>
      <c r="C255" t="s">
        <v>9</v>
      </c>
      <c r="E255" s="5">
        <v>10.1</v>
      </c>
      <c r="F255" t="s">
        <v>11</v>
      </c>
      <c r="H255" s="5">
        <v>161</v>
      </c>
      <c r="I255" t="s">
        <v>11</v>
      </c>
    </row>
    <row r="256" spans="1:9" x14ac:dyDescent="0.25">
      <c r="A256" s="6">
        <v>42104</v>
      </c>
      <c r="B256" s="5">
        <v>33</v>
      </c>
      <c r="C256" t="s">
        <v>9</v>
      </c>
      <c r="E256" s="5">
        <v>25.5</v>
      </c>
      <c r="F256" t="s">
        <v>11</v>
      </c>
      <c r="H256" s="5">
        <v>158</v>
      </c>
      <c r="I256" t="s">
        <v>11</v>
      </c>
    </row>
    <row r="257" spans="1:9" x14ac:dyDescent="0.25">
      <c r="A257" s="6">
        <v>42105</v>
      </c>
      <c r="B257" s="5">
        <v>26</v>
      </c>
      <c r="C257" t="s">
        <v>9</v>
      </c>
      <c r="E257" s="5">
        <v>0</v>
      </c>
      <c r="F257" t="s">
        <v>11</v>
      </c>
      <c r="H257" s="5">
        <v>158</v>
      </c>
      <c r="I257" t="s">
        <v>11</v>
      </c>
    </row>
    <row r="258" spans="1:9" x14ac:dyDescent="0.25">
      <c r="A258" s="6">
        <v>42106</v>
      </c>
      <c r="B258" s="5">
        <v>17</v>
      </c>
      <c r="C258" t="s">
        <v>9</v>
      </c>
      <c r="E258" s="5">
        <v>0</v>
      </c>
      <c r="F258" t="s">
        <v>11</v>
      </c>
      <c r="H258" s="5">
        <v>159</v>
      </c>
      <c r="I258" t="s">
        <v>11</v>
      </c>
    </row>
    <row r="259" spans="1:9" x14ac:dyDescent="0.25">
      <c r="A259" s="6">
        <v>42107</v>
      </c>
      <c r="B259" s="5">
        <v>16</v>
      </c>
      <c r="C259" t="s">
        <v>9</v>
      </c>
      <c r="E259" s="5">
        <v>11.3</v>
      </c>
      <c r="F259" t="s">
        <v>11</v>
      </c>
      <c r="H259" s="5">
        <v>162</v>
      </c>
      <c r="I259" t="s">
        <v>11</v>
      </c>
    </row>
    <row r="260" spans="1:9" x14ac:dyDescent="0.25">
      <c r="A260" s="6">
        <v>42108</v>
      </c>
      <c r="B260" s="5">
        <v>14</v>
      </c>
      <c r="C260" t="s">
        <v>9</v>
      </c>
      <c r="E260" s="5">
        <v>9.1</v>
      </c>
      <c r="F260" t="s">
        <v>11</v>
      </c>
      <c r="H260" s="5">
        <v>188</v>
      </c>
      <c r="I260" t="s">
        <v>11</v>
      </c>
    </row>
    <row r="261" spans="1:9" x14ac:dyDescent="0.25">
      <c r="A261" s="6">
        <v>42109</v>
      </c>
      <c r="B261" s="5">
        <v>7</v>
      </c>
      <c r="C261" t="s">
        <v>9</v>
      </c>
      <c r="E261" s="5">
        <v>0</v>
      </c>
      <c r="F261" t="s">
        <v>11</v>
      </c>
      <c r="H261" s="5">
        <v>199.3</v>
      </c>
      <c r="I261" t="s">
        <v>11</v>
      </c>
    </row>
    <row r="262" spans="1:9" x14ac:dyDescent="0.25">
      <c r="A262" s="6">
        <v>42110</v>
      </c>
      <c r="B262" s="5">
        <v>0</v>
      </c>
      <c r="C262" t="s">
        <v>9</v>
      </c>
      <c r="E262" s="5">
        <v>0</v>
      </c>
      <c r="F262" t="s">
        <v>11</v>
      </c>
      <c r="H262" s="5">
        <v>199.4</v>
      </c>
      <c r="I262" t="s">
        <v>11</v>
      </c>
    </row>
    <row r="263" spans="1:9" x14ac:dyDescent="0.25">
      <c r="A263" s="6">
        <v>42111</v>
      </c>
      <c r="B263" s="5">
        <v>0</v>
      </c>
      <c r="C263" t="s">
        <v>9</v>
      </c>
      <c r="E263" s="5">
        <v>0</v>
      </c>
      <c r="F263" t="s">
        <v>11</v>
      </c>
      <c r="H263" s="5">
        <v>198.7</v>
      </c>
      <c r="I263" t="s">
        <v>11</v>
      </c>
    </row>
    <row r="264" spans="1:9" x14ac:dyDescent="0.25">
      <c r="A264" s="6">
        <v>42112</v>
      </c>
      <c r="B264" s="5">
        <v>0</v>
      </c>
      <c r="C264" t="s">
        <v>9</v>
      </c>
      <c r="E264" s="5">
        <v>0</v>
      </c>
      <c r="F264" t="s">
        <v>11</v>
      </c>
      <c r="H264" s="5">
        <v>226.4</v>
      </c>
      <c r="I264" t="s">
        <v>11</v>
      </c>
    </row>
    <row r="265" spans="1:9" x14ac:dyDescent="0.25">
      <c r="A265" s="6">
        <v>42113</v>
      </c>
      <c r="B265" s="5">
        <v>0</v>
      </c>
      <c r="C265" t="s">
        <v>9</v>
      </c>
      <c r="E265" s="5">
        <v>0</v>
      </c>
      <c r="F265" t="s">
        <v>11</v>
      </c>
      <c r="H265" s="5">
        <v>269.10000000000002</v>
      </c>
      <c r="I265" t="s">
        <v>11</v>
      </c>
    </row>
    <row r="266" spans="1:9" x14ac:dyDescent="0.25">
      <c r="A266" s="6">
        <v>42114</v>
      </c>
      <c r="B266" s="5">
        <v>0</v>
      </c>
      <c r="C266" t="s">
        <v>9</v>
      </c>
      <c r="E266" s="5">
        <v>0</v>
      </c>
      <c r="F266" t="s">
        <v>11</v>
      </c>
      <c r="H266" s="5">
        <v>346.7</v>
      </c>
      <c r="I266" t="s">
        <v>11</v>
      </c>
    </row>
    <row r="267" spans="1:9" x14ac:dyDescent="0.25">
      <c r="A267" s="6">
        <v>42115</v>
      </c>
      <c r="B267" s="5">
        <v>0</v>
      </c>
      <c r="C267" t="s">
        <v>9</v>
      </c>
      <c r="E267" s="5">
        <v>0</v>
      </c>
      <c r="F267" t="s">
        <v>11</v>
      </c>
      <c r="H267" s="5">
        <v>401.4</v>
      </c>
      <c r="I267" t="s">
        <v>11</v>
      </c>
    </row>
    <row r="268" spans="1:9" x14ac:dyDescent="0.25">
      <c r="A268" s="6">
        <v>42116</v>
      </c>
      <c r="B268" s="5">
        <v>0</v>
      </c>
      <c r="C268" t="s">
        <v>9</v>
      </c>
      <c r="E268" s="5">
        <v>0</v>
      </c>
      <c r="F268" t="s">
        <v>11</v>
      </c>
      <c r="H268" s="5">
        <v>443.7</v>
      </c>
      <c r="I268" t="s">
        <v>11</v>
      </c>
    </row>
    <row r="269" spans="1:9" x14ac:dyDescent="0.25">
      <c r="A269" s="6">
        <v>42117</v>
      </c>
      <c r="B269" s="5">
        <v>0</v>
      </c>
      <c r="C269" t="s">
        <v>9</v>
      </c>
      <c r="E269" s="5">
        <v>0</v>
      </c>
      <c r="F269" t="s">
        <v>11</v>
      </c>
      <c r="H269" s="5">
        <v>484.9</v>
      </c>
      <c r="I269" t="s">
        <v>11</v>
      </c>
    </row>
    <row r="270" spans="1:9" x14ac:dyDescent="0.25">
      <c r="A270" s="6">
        <v>42118</v>
      </c>
      <c r="B270" s="5">
        <v>0</v>
      </c>
      <c r="C270" t="s">
        <v>9</v>
      </c>
      <c r="E270" s="5">
        <v>0</v>
      </c>
      <c r="F270" t="s">
        <v>11</v>
      </c>
      <c r="H270" s="5">
        <v>495.1</v>
      </c>
      <c r="I270" t="s">
        <v>11</v>
      </c>
    </row>
    <row r="271" spans="1:9" x14ac:dyDescent="0.25">
      <c r="A271" s="6">
        <v>42119</v>
      </c>
      <c r="B271" s="5">
        <v>0</v>
      </c>
      <c r="C271" t="s">
        <v>9</v>
      </c>
      <c r="E271" s="5">
        <v>0</v>
      </c>
      <c r="F271" t="s">
        <v>11</v>
      </c>
      <c r="H271" s="5">
        <v>491.5</v>
      </c>
      <c r="I271" t="s">
        <v>11</v>
      </c>
    </row>
    <row r="272" spans="1:9" x14ac:dyDescent="0.25">
      <c r="A272" s="6">
        <v>42120</v>
      </c>
      <c r="B272" s="5">
        <v>0</v>
      </c>
      <c r="C272" t="s">
        <v>9</v>
      </c>
      <c r="E272" s="5">
        <v>0</v>
      </c>
      <c r="F272" t="s">
        <v>11</v>
      </c>
      <c r="H272" s="5">
        <v>474.4</v>
      </c>
      <c r="I272" t="s">
        <v>11</v>
      </c>
    </row>
    <row r="273" spans="1:9" x14ac:dyDescent="0.25">
      <c r="A273" s="6">
        <v>42121</v>
      </c>
      <c r="B273" s="5">
        <v>0</v>
      </c>
      <c r="C273" t="s">
        <v>9</v>
      </c>
      <c r="E273" s="5">
        <v>0</v>
      </c>
      <c r="F273" t="s">
        <v>11</v>
      </c>
      <c r="H273" s="5">
        <v>487.8</v>
      </c>
      <c r="I273" t="s">
        <v>11</v>
      </c>
    </row>
    <row r="274" spans="1:9" x14ac:dyDescent="0.25">
      <c r="A274" s="6">
        <v>42122</v>
      </c>
      <c r="B274" s="5">
        <v>0</v>
      </c>
      <c r="C274" t="s">
        <v>9</v>
      </c>
      <c r="E274" s="5">
        <v>0</v>
      </c>
      <c r="F274" t="s">
        <v>11</v>
      </c>
      <c r="H274" s="5">
        <v>518</v>
      </c>
      <c r="I274" t="s">
        <v>11</v>
      </c>
    </row>
    <row r="275" spans="1:9" x14ac:dyDescent="0.25">
      <c r="A275" s="6">
        <v>42123</v>
      </c>
      <c r="B275" s="5">
        <v>0</v>
      </c>
      <c r="C275" t="s">
        <v>9</v>
      </c>
      <c r="E275" s="5">
        <v>0</v>
      </c>
      <c r="F275" t="s">
        <v>11</v>
      </c>
      <c r="H275" s="5">
        <v>527</v>
      </c>
      <c r="I275" t="s">
        <v>11</v>
      </c>
    </row>
    <row r="276" spans="1:9" x14ac:dyDescent="0.25">
      <c r="A276" s="6">
        <v>42124</v>
      </c>
      <c r="B276" s="5">
        <v>0</v>
      </c>
      <c r="C276" t="s">
        <v>9</v>
      </c>
      <c r="E276" s="5">
        <v>0</v>
      </c>
      <c r="F276" t="s">
        <v>11</v>
      </c>
      <c r="H276" s="5">
        <v>523</v>
      </c>
      <c r="I276" t="s">
        <v>11</v>
      </c>
    </row>
    <row r="277" spans="1:9" x14ac:dyDescent="0.25">
      <c r="A277" s="6">
        <v>42125</v>
      </c>
      <c r="B277" s="5">
        <v>0</v>
      </c>
      <c r="C277" t="s">
        <v>9</v>
      </c>
      <c r="E277" s="5">
        <v>0</v>
      </c>
      <c r="F277" t="s">
        <v>11</v>
      </c>
      <c r="H277" s="5">
        <v>499</v>
      </c>
      <c r="I277" t="s">
        <v>11</v>
      </c>
    </row>
    <row r="278" spans="1:9" x14ac:dyDescent="0.25">
      <c r="A278" s="6">
        <v>42126</v>
      </c>
      <c r="B278" s="5">
        <v>0</v>
      </c>
      <c r="C278" t="s">
        <v>9</v>
      </c>
      <c r="E278" s="5">
        <v>0</v>
      </c>
      <c r="F278" t="s">
        <v>11</v>
      </c>
      <c r="H278" s="5">
        <v>479</v>
      </c>
      <c r="I278" t="s">
        <v>11</v>
      </c>
    </row>
    <row r="279" spans="1:9" x14ac:dyDescent="0.25">
      <c r="A279" s="6">
        <v>42127</v>
      </c>
      <c r="B279" s="5">
        <v>0</v>
      </c>
      <c r="C279" t="s">
        <v>9</v>
      </c>
      <c r="E279" s="5">
        <v>0</v>
      </c>
      <c r="F279" t="s">
        <v>11</v>
      </c>
      <c r="H279" s="5">
        <v>484</v>
      </c>
      <c r="I279" t="s">
        <v>11</v>
      </c>
    </row>
    <row r="280" spans="1:9" x14ac:dyDescent="0.25">
      <c r="A280" s="6">
        <v>42128</v>
      </c>
      <c r="B280" s="5">
        <v>0</v>
      </c>
      <c r="C280" t="s">
        <v>9</v>
      </c>
      <c r="E280" s="5">
        <v>0</v>
      </c>
      <c r="F280" t="s">
        <v>11</v>
      </c>
      <c r="H280" s="5">
        <v>482</v>
      </c>
      <c r="I280" t="s">
        <v>11</v>
      </c>
    </row>
    <row r="281" spans="1:9" x14ac:dyDescent="0.25">
      <c r="A281" s="6">
        <v>42129</v>
      </c>
      <c r="B281" s="5">
        <v>22</v>
      </c>
      <c r="C281" t="s">
        <v>9</v>
      </c>
      <c r="E281" s="5">
        <v>0</v>
      </c>
      <c r="F281" t="s">
        <v>11</v>
      </c>
      <c r="H281" s="5">
        <v>482</v>
      </c>
      <c r="I281" t="s">
        <v>11</v>
      </c>
    </row>
    <row r="282" spans="1:9" x14ac:dyDescent="0.25">
      <c r="A282" s="6">
        <v>42130</v>
      </c>
      <c r="B282" s="5">
        <v>6</v>
      </c>
      <c r="C282" t="s">
        <v>9</v>
      </c>
      <c r="E282" s="5">
        <v>0</v>
      </c>
      <c r="F282" t="s">
        <v>11</v>
      </c>
      <c r="H282" s="5">
        <v>473.5</v>
      </c>
      <c r="I282" t="s">
        <v>11</v>
      </c>
    </row>
    <row r="283" spans="1:9" x14ac:dyDescent="0.25">
      <c r="A283" s="6">
        <v>42131</v>
      </c>
      <c r="B283" s="5">
        <v>12</v>
      </c>
      <c r="C283" t="s">
        <v>9</v>
      </c>
      <c r="E283" s="5">
        <v>0</v>
      </c>
      <c r="F283" t="s">
        <v>11</v>
      </c>
      <c r="H283" s="5">
        <v>470</v>
      </c>
      <c r="I283" t="s">
        <v>11</v>
      </c>
    </row>
    <row r="284" spans="1:9" x14ac:dyDescent="0.25">
      <c r="A284" s="6">
        <v>42132</v>
      </c>
      <c r="B284" s="5">
        <v>8</v>
      </c>
      <c r="C284" t="s">
        <v>9</v>
      </c>
      <c r="E284" s="5">
        <v>0</v>
      </c>
      <c r="F284" t="s">
        <v>11</v>
      </c>
      <c r="H284" s="5">
        <v>470</v>
      </c>
      <c r="I284" t="s">
        <v>11</v>
      </c>
    </row>
    <row r="285" spans="1:9" x14ac:dyDescent="0.25">
      <c r="A285" s="6">
        <v>42133</v>
      </c>
      <c r="B285" s="5">
        <v>1</v>
      </c>
      <c r="C285" t="s">
        <v>9</v>
      </c>
      <c r="E285" s="5">
        <v>0</v>
      </c>
      <c r="F285" t="s">
        <v>11</v>
      </c>
      <c r="H285" s="5">
        <v>464</v>
      </c>
      <c r="I285" t="s">
        <v>11</v>
      </c>
    </row>
    <row r="286" spans="1:9" x14ac:dyDescent="0.25">
      <c r="A286" s="6">
        <v>42134</v>
      </c>
      <c r="B286" s="5">
        <v>10</v>
      </c>
      <c r="C286" t="s">
        <v>9</v>
      </c>
      <c r="E286" s="5">
        <v>0</v>
      </c>
      <c r="F286" t="s">
        <v>11</v>
      </c>
      <c r="H286" s="5">
        <v>462</v>
      </c>
      <c r="I286" t="s">
        <v>11</v>
      </c>
    </row>
    <row r="287" spans="1:9" x14ac:dyDescent="0.25">
      <c r="A287" s="6">
        <v>42135</v>
      </c>
      <c r="B287" s="5">
        <v>23</v>
      </c>
      <c r="C287" t="s">
        <v>9</v>
      </c>
      <c r="E287" s="5">
        <v>0</v>
      </c>
      <c r="F287" t="s">
        <v>11</v>
      </c>
      <c r="H287" s="5">
        <v>457</v>
      </c>
      <c r="I287" t="s">
        <v>11</v>
      </c>
    </row>
    <row r="288" spans="1:9" x14ac:dyDescent="0.25">
      <c r="A288" s="6">
        <v>42136</v>
      </c>
      <c r="B288" s="5">
        <v>3</v>
      </c>
      <c r="C288" t="s">
        <v>9</v>
      </c>
      <c r="E288" s="5">
        <v>0</v>
      </c>
      <c r="F288" t="s">
        <v>11</v>
      </c>
      <c r="H288" s="5">
        <v>445</v>
      </c>
      <c r="I288" t="s">
        <v>11</v>
      </c>
    </row>
    <row r="289" spans="1:9" x14ac:dyDescent="0.25">
      <c r="A289" s="6">
        <v>42137</v>
      </c>
      <c r="B289" s="5">
        <v>9</v>
      </c>
      <c r="C289" t="s">
        <v>9</v>
      </c>
      <c r="E289" s="5">
        <v>0</v>
      </c>
      <c r="F289" t="s">
        <v>11</v>
      </c>
      <c r="H289" s="5">
        <v>430</v>
      </c>
      <c r="I289" t="s">
        <v>11</v>
      </c>
    </row>
    <row r="290" spans="1:9" x14ac:dyDescent="0.25">
      <c r="A290" s="6">
        <v>42138</v>
      </c>
      <c r="B290" s="5">
        <v>5</v>
      </c>
      <c r="C290" t="s">
        <v>9</v>
      </c>
      <c r="E290" s="5">
        <v>0</v>
      </c>
      <c r="F290" t="s">
        <v>11</v>
      </c>
      <c r="H290" s="5">
        <v>424</v>
      </c>
      <c r="I290" t="s">
        <v>11</v>
      </c>
    </row>
    <row r="291" spans="1:9" x14ac:dyDescent="0.25">
      <c r="A291" s="6">
        <v>42139</v>
      </c>
      <c r="B291" s="5">
        <v>38</v>
      </c>
      <c r="C291" t="s">
        <v>9</v>
      </c>
      <c r="E291" s="5">
        <v>0</v>
      </c>
      <c r="F291" t="s">
        <v>11</v>
      </c>
      <c r="H291" s="5">
        <v>428</v>
      </c>
      <c r="I291" t="s">
        <v>11</v>
      </c>
    </row>
    <row r="292" spans="1:9" x14ac:dyDescent="0.25">
      <c r="A292" s="6">
        <v>42140</v>
      </c>
      <c r="B292" s="5">
        <v>50</v>
      </c>
      <c r="C292" t="s">
        <v>9</v>
      </c>
      <c r="E292" s="5">
        <v>0</v>
      </c>
      <c r="F292" t="s">
        <v>11</v>
      </c>
      <c r="H292" s="5">
        <v>405</v>
      </c>
      <c r="I292" t="s">
        <v>11</v>
      </c>
    </row>
    <row r="293" spans="1:9" x14ac:dyDescent="0.25">
      <c r="A293" s="6">
        <v>42141</v>
      </c>
      <c r="B293" s="5">
        <v>62</v>
      </c>
      <c r="C293" t="s">
        <v>9</v>
      </c>
      <c r="E293" s="5">
        <v>0</v>
      </c>
      <c r="F293" t="s">
        <v>11</v>
      </c>
      <c r="H293" s="5">
        <v>370</v>
      </c>
      <c r="I293" t="s">
        <v>11</v>
      </c>
    </row>
    <row r="294" spans="1:9" x14ac:dyDescent="0.25">
      <c r="A294" s="6">
        <v>42142</v>
      </c>
      <c r="B294" s="5">
        <v>65</v>
      </c>
      <c r="C294" t="s">
        <v>9</v>
      </c>
      <c r="E294" s="5">
        <v>0</v>
      </c>
      <c r="F294" t="s">
        <v>11</v>
      </c>
      <c r="H294" s="5">
        <v>358.4</v>
      </c>
      <c r="I294" t="s">
        <v>11</v>
      </c>
    </row>
    <row r="295" spans="1:9" x14ac:dyDescent="0.25">
      <c r="A295" s="6">
        <v>42143</v>
      </c>
      <c r="B295" s="5">
        <v>62</v>
      </c>
      <c r="C295" t="s">
        <v>9</v>
      </c>
      <c r="E295" s="5">
        <v>0</v>
      </c>
      <c r="F295" t="s">
        <v>11</v>
      </c>
      <c r="H295" s="5">
        <v>354.6</v>
      </c>
      <c r="I295" t="s">
        <v>11</v>
      </c>
    </row>
    <row r="296" spans="1:9" x14ac:dyDescent="0.25">
      <c r="A296" s="6">
        <v>42144</v>
      </c>
      <c r="B296" s="5">
        <v>71</v>
      </c>
      <c r="C296" t="s">
        <v>9</v>
      </c>
      <c r="E296" s="5">
        <v>0</v>
      </c>
      <c r="F296" t="s">
        <v>11</v>
      </c>
      <c r="H296" s="5">
        <v>345</v>
      </c>
      <c r="I296" t="s">
        <v>11</v>
      </c>
    </row>
    <row r="297" spans="1:9" x14ac:dyDescent="0.25">
      <c r="A297" s="6">
        <v>42145</v>
      </c>
      <c r="B297" s="5">
        <v>61</v>
      </c>
      <c r="C297" t="s">
        <v>9</v>
      </c>
      <c r="E297" s="5">
        <v>0</v>
      </c>
      <c r="F297" t="s">
        <v>11</v>
      </c>
      <c r="H297" s="5">
        <v>330.1</v>
      </c>
      <c r="I297" t="s">
        <v>11</v>
      </c>
    </row>
    <row r="298" spans="1:9" x14ac:dyDescent="0.25">
      <c r="A298" s="6">
        <v>42146</v>
      </c>
      <c r="B298" s="5">
        <v>61</v>
      </c>
      <c r="C298" t="s">
        <v>9</v>
      </c>
      <c r="E298" s="5">
        <v>0</v>
      </c>
      <c r="F298" t="s">
        <v>11</v>
      </c>
      <c r="H298" s="5">
        <v>323.60000000000002</v>
      </c>
      <c r="I298" t="s">
        <v>11</v>
      </c>
    </row>
    <row r="299" spans="1:9" x14ac:dyDescent="0.25">
      <c r="A299" s="6">
        <v>42147</v>
      </c>
      <c r="B299" s="5">
        <v>61</v>
      </c>
      <c r="C299" t="s">
        <v>9</v>
      </c>
      <c r="E299" s="5">
        <v>0</v>
      </c>
      <c r="F299" t="s">
        <v>11</v>
      </c>
      <c r="H299" s="5">
        <v>320.39999999999998</v>
      </c>
      <c r="I299" t="s">
        <v>11</v>
      </c>
    </row>
    <row r="300" spans="1:9" x14ac:dyDescent="0.25">
      <c r="A300" s="6">
        <v>42148</v>
      </c>
      <c r="B300" s="5">
        <v>69</v>
      </c>
      <c r="C300" t="s">
        <v>9</v>
      </c>
      <c r="E300" s="5">
        <v>0</v>
      </c>
      <c r="F300" t="s">
        <v>11</v>
      </c>
      <c r="H300" s="5">
        <v>325</v>
      </c>
      <c r="I300" t="s">
        <v>11</v>
      </c>
    </row>
    <row r="301" spans="1:9" x14ac:dyDescent="0.25">
      <c r="A301" s="6">
        <v>42149</v>
      </c>
      <c r="B301" s="5">
        <v>62</v>
      </c>
      <c r="C301" t="s">
        <v>9</v>
      </c>
      <c r="E301" s="5">
        <v>0</v>
      </c>
      <c r="F301" t="s">
        <v>11</v>
      </c>
      <c r="H301" s="5">
        <v>332</v>
      </c>
      <c r="I301" t="s">
        <v>11</v>
      </c>
    </row>
    <row r="302" spans="1:9" x14ac:dyDescent="0.25">
      <c r="A302" s="6">
        <v>42150</v>
      </c>
      <c r="B302" s="5">
        <v>49</v>
      </c>
      <c r="C302" t="s">
        <v>9</v>
      </c>
      <c r="E302" s="5">
        <v>0</v>
      </c>
      <c r="F302" t="s">
        <v>11</v>
      </c>
      <c r="H302" s="5">
        <v>333</v>
      </c>
      <c r="I302" t="s">
        <v>11</v>
      </c>
    </row>
    <row r="303" spans="1:9" x14ac:dyDescent="0.25">
      <c r="A303" s="6">
        <v>42151</v>
      </c>
      <c r="B303" s="5">
        <v>45</v>
      </c>
      <c r="C303" t="s">
        <v>9</v>
      </c>
      <c r="E303" s="5">
        <v>0</v>
      </c>
      <c r="F303" t="s">
        <v>11</v>
      </c>
      <c r="H303" s="5">
        <v>333.6</v>
      </c>
      <c r="I303" t="s">
        <v>11</v>
      </c>
    </row>
    <row r="304" spans="1:9" x14ac:dyDescent="0.25">
      <c r="A304" s="6">
        <v>42152</v>
      </c>
      <c r="B304" s="5">
        <v>45</v>
      </c>
      <c r="C304" t="s">
        <v>9</v>
      </c>
      <c r="E304" s="5">
        <v>0</v>
      </c>
      <c r="F304" t="s">
        <v>11</v>
      </c>
      <c r="H304" s="5">
        <v>333</v>
      </c>
      <c r="I304" t="s">
        <v>11</v>
      </c>
    </row>
    <row r="305" spans="1:9" x14ac:dyDescent="0.25">
      <c r="A305" s="6">
        <v>42153</v>
      </c>
      <c r="B305" s="5">
        <v>41</v>
      </c>
      <c r="C305" t="s">
        <v>9</v>
      </c>
      <c r="E305" s="5">
        <v>0</v>
      </c>
      <c r="F305" t="s">
        <v>11</v>
      </c>
      <c r="H305" s="5">
        <v>367</v>
      </c>
      <c r="I305" t="s">
        <v>11</v>
      </c>
    </row>
    <row r="306" spans="1:9" x14ac:dyDescent="0.25">
      <c r="A306" s="6">
        <v>42154</v>
      </c>
      <c r="B306" s="5">
        <v>46</v>
      </c>
      <c r="C306" t="s">
        <v>9</v>
      </c>
      <c r="E306" s="5">
        <v>0</v>
      </c>
      <c r="F306" t="s">
        <v>11</v>
      </c>
      <c r="H306" s="5">
        <v>377</v>
      </c>
      <c r="I306" t="s">
        <v>11</v>
      </c>
    </row>
    <row r="307" spans="1:9" x14ac:dyDescent="0.25">
      <c r="A307" s="6">
        <v>42155</v>
      </c>
      <c r="B307" s="5">
        <v>39</v>
      </c>
      <c r="C307" t="s">
        <v>9</v>
      </c>
      <c r="E307" s="5">
        <v>0</v>
      </c>
      <c r="F307" t="s">
        <v>11</v>
      </c>
      <c r="H307" s="5">
        <v>386</v>
      </c>
      <c r="I307" t="s">
        <v>11</v>
      </c>
    </row>
    <row r="308" spans="1:9" x14ac:dyDescent="0.25">
      <c r="A308" s="6">
        <v>42156</v>
      </c>
      <c r="B308" s="5">
        <v>42</v>
      </c>
      <c r="C308" t="s">
        <v>9</v>
      </c>
      <c r="E308" s="5">
        <v>0</v>
      </c>
      <c r="F308" t="s">
        <v>11</v>
      </c>
      <c r="H308" s="5">
        <v>411</v>
      </c>
      <c r="I308" t="s">
        <v>11</v>
      </c>
    </row>
    <row r="309" spans="1:9" x14ac:dyDescent="0.25">
      <c r="A309" s="6">
        <v>42157</v>
      </c>
      <c r="B309" s="5">
        <v>39</v>
      </c>
      <c r="C309" t="s">
        <v>9</v>
      </c>
      <c r="E309" s="5">
        <v>6.6</v>
      </c>
      <c r="F309" t="s">
        <v>11</v>
      </c>
      <c r="H309" s="5">
        <v>425.9</v>
      </c>
      <c r="I309" t="s">
        <v>11</v>
      </c>
    </row>
    <row r="310" spans="1:9" x14ac:dyDescent="0.25">
      <c r="A310" s="6">
        <v>42158</v>
      </c>
      <c r="B310" s="5">
        <v>34</v>
      </c>
      <c r="C310" t="s">
        <v>9</v>
      </c>
      <c r="E310" s="5">
        <v>15.4</v>
      </c>
      <c r="F310" t="s">
        <v>11</v>
      </c>
      <c r="H310" s="5">
        <v>428</v>
      </c>
      <c r="I310" t="s">
        <v>11</v>
      </c>
    </row>
    <row r="311" spans="1:9" x14ac:dyDescent="0.25">
      <c r="A311" s="6">
        <v>42159</v>
      </c>
      <c r="B311" s="5">
        <v>39</v>
      </c>
      <c r="C311" t="s">
        <v>9</v>
      </c>
      <c r="E311" s="5">
        <v>15.3</v>
      </c>
      <c r="F311" t="s">
        <v>11</v>
      </c>
      <c r="H311" s="5">
        <v>435</v>
      </c>
      <c r="I311" t="s">
        <v>11</v>
      </c>
    </row>
    <row r="312" spans="1:9" x14ac:dyDescent="0.25">
      <c r="A312" s="6">
        <v>42160</v>
      </c>
      <c r="B312" s="5">
        <v>42</v>
      </c>
      <c r="C312" t="s">
        <v>9</v>
      </c>
      <c r="E312" s="5">
        <v>0</v>
      </c>
      <c r="F312" t="s">
        <v>11</v>
      </c>
      <c r="H312" s="5">
        <v>420</v>
      </c>
      <c r="I312" t="s">
        <v>11</v>
      </c>
    </row>
    <row r="313" spans="1:9" x14ac:dyDescent="0.25">
      <c r="A313" s="6">
        <v>42161</v>
      </c>
      <c r="B313" s="5">
        <v>40</v>
      </c>
      <c r="C313" t="s">
        <v>9</v>
      </c>
      <c r="E313" s="5">
        <v>0</v>
      </c>
      <c r="F313" t="s">
        <v>11</v>
      </c>
      <c r="H313" s="5">
        <v>411</v>
      </c>
      <c r="I313" t="s">
        <v>11</v>
      </c>
    </row>
    <row r="314" spans="1:9" x14ac:dyDescent="0.25">
      <c r="A314" s="6">
        <v>42162</v>
      </c>
      <c r="B314" s="5">
        <v>46</v>
      </c>
      <c r="C314" t="s">
        <v>9</v>
      </c>
      <c r="E314" s="5">
        <v>0</v>
      </c>
      <c r="F314" t="s">
        <v>11</v>
      </c>
      <c r="H314" s="5">
        <v>411</v>
      </c>
      <c r="I314" t="s">
        <v>11</v>
      </c>
    </row>
    <row r="315" spans="1:9" x14ac:dyDescent="0.25">
      <c r="A315" s="6">
        <v>42163</v>
      </c>
      <c r="B315" s="5">
        <v>43</v>
      </c>
      <c r="C315" t="s">
        <v>9</v>
      </c>
      <c r="E315" s="5">
        <v>0</v>
      </c>
      <c r="F315" t="s">
        <v>11</v>
      </c>
      <c r="H315" s="5">
        <v>426</v>
      </c>
      <c r="I315" t="s">
        <v>11</v>
      </c>
    </row>
    <row r="316" spans="1:9" x14ac:dyDescent="0.25">
      <c r="A316" s="6">
        <v>42164</v>
      </c>
      <c r="B316" s="5">
        <v>48</v>
      </c>
      <c r="C316" t="s">
        <v>9</v>
      </c>
      <c r="E316" s="5">
        <v>0</v>
      </c>
      <c r="F316" t="s">
        <v>11</v>
      </c>
      <c r="H316" s="5">
        <v>446</v>
      </c>
      <c r="I316" t="s">
        <v>11</v>
      </c>
    </row>
    <row r="317" spans="1:9" x14ac:dyDescent="0.25">
      <c r="A317" s="6">
        <v>42165</v>
      </c>
      <c r="B317" s="5">
        <v>45</v>
      </c>
      <c r="C317" t="s">
        <v>9</v>
      </c>
      <c r="E317" s="5">
        <v>7</v>
      </c>
      <c r="F317" t="s">
        <v>11</v>
      </c>
      <c r="H317" s="5">
        <v>434</v>
      </c>
      <c r="I317" t="s">
        <v>11</v>
      </c>
    </row>
    <row r="318" spans="1:9" x14ac:dyDescent="0.25">
      <c r="A318" s="6">
        <v>42166</v>
      </c>
      <c r="B318" s="5">
        <v>52</v>
      </c>
      <c r="C318" t="s">
        <v>9</v>
      </c>
      <c r="E318" s="5">
        <v>4</v>
      </c>
      <c r="F318" t="s">
        <v>11</v>
      </c>
      <c r="H318" s="5">
        <v>422</v>
      </c>
      <c r="I318" t="s">
        <v>11</v>
      </c>
    </row>
    <row r="319" spans="1:9" x14ac:dyDescent="0.25">
      <c r="A319" s="6">
        <v>42167</v>
      </c>
      <c r="B319" s="5">
        <v>43</v>
      </c>
      <c r="C319" t="s">
        <v>9</v>
      </c>
      <c r="E319" s="5">
        <v>0</v>
      </c>
      <c r="F319" t="s">
        <v>11</v>
      </c>
      <c r="H319" s="5">
        <v>420</v>
      </c>
      <c r="I319" t="s">
        <v>11</v>
      </c>
    </row>
    <row r="320" spans="1:9" x14ac:dyDescent="0.25">
      <c r="A320" s="6">
        <v>42168</v>
      </c>
      <c r="B320" s="5">
        <v>51</v>
      </c>
      <c r="C320" t="s">
        <v>9</v>
      </c>
      <c r="E320" s="5">
        <v>0</v>
      </c>
      <c r="F320" t="s">
        <v>11</v>
      </c>
      <c r="H320" s="5">
        <v>420</v>
      </c>
      <c r="I320" t="s">
        <v>11</v>
      </c>
    </row>
    <row r="321" spans="1:9" x14ac:dyDescent="0.25">
      <c r="A321" s="6">
        <v>42169</v>
      </c>
      <c r="B321" s="5">
        <v>51</v>
      </c>
      <c r="C321" t="s">
        <v>9</v>
      </c>
      <c r="E321" s="5">
        <v>0</v>
      </c>
      <c r="F321" t="s">
        <v>11</v>
      </c>
      <c r="H321" s="5">
        <v>415</v>
      </c>
      <c r="I321" t="s">
        <v>11</v>
      </c>
    </row>
    <row r="322" spans="1:9" x14ac:dyDescent="0.25">
      <c r="A322" s="6">
        <v>42170</v>
      </c>
      <c r="B322" s="5">
        <v>46</v>
      </c>
      <c r="C322" t="s">
        <v>9</v>
      </c>
      <c r="E322" s="5">
        <v>5</v>
      </c>
      <c r="F322" t="s">
        <v>11</v>
      </c>
      <c r="H322" s="5">
        <v>447</v>
      </c>
      <c r="I322" t="s">
        <v>11</v>
      </c>
    </row>
    <row r="323" spans="1:9" x14ac:dyDescent="0.25">
      <c r="A323" s="6">
        <v>42171</v>
      </c>
      <c r="B323" s="5">
        <v>43</v>
      </c>
      <c r="C323" t="s">
        <v>9</v>
      </c>
      <c r="E323" s="5">
        <v>13</v>
      </c>
      <c r="F323" t="s">
        <v>11</v>
      </c>
      <c r="H323" s="5">
        <v>463</v>
      </c>
      <c r="I323" t="s">
        <v>11</v>
      </c>
    </row>
    <row r="324" spans="1:9" x14ac:dyDescent="0.25">
      <c r="A324" s="6">
        <v>42172</v>
      </c>
      <c r="B324" s="5">
        <v>37</v>
      </c>
      <c r="C324" t="s">
        <v>9</v>
      </c>
      <c r="E324" s="5">
        <v>21</v>
      </c>
      <c r="F324" t="s">
        <v>11</v>
      </c>
      <c r="H324" s="5">
        <v>449</v>
      </c>
      <c r="I324" t="s">
        <v>11</v>
      </c>
    </row>
    <row r="325" spans="1:9" x14ac:dyDescent="0.25">
      <c r="A325" s="6">
        <v>42173</v>
      </c>
      <c r="B325" s="5">
        <v>32</v>
      </c>
      <c r="C325" t="s">
        <v>9</v>
      </c>
      <c r="E325" s="5">
        <v>23</v>
      </c>
      <c r="F325" t="s">
        <v>11</v>
      </c>
      <c r="H325" s="5">
        <v>441</v>
      </c>
      <c r="I325" t="s">
        <v>11</v>
      </c>
    </row>
    <row r="326" spans="1:9" x14ac:dyDescent="0.25">
      <c r="A326" s="6">
        <v>42174</v>
      </c>
      <c r="B326" s="5">
        <v>48</v>
      </c>
      <c r="C326" t="s">
        <v>9</v>
      </c>
      <c r="E326" s="5">
        <v>19</v>
      </c>
      <c r="F326" t="s">
        <v>11</v>
      </c>
      <c r="H326" s="5">
        <v>459</v>
      </c>
      <c r="I326" t="s">
        <v>11</v>
      </c>
    </row>
    <row r="327" spans="1:9" x14ac:dyDescent="0.25">
      <c r="A327" s="6">
        <v>42175</v>
      </c>
      <c r="B327" s="5">
        <v>44</v>
      </c>
      <c r="C327" t="s">
        <v>9</v>
      </c>
      <c r="E327" s="5">
        <v>23</v>
      </c>
      <c r="F327" t="s">
        <v>11</v>
      </c>
      <c r="H327" s="5">
        <v>492</v>
      </c>
      <c r="I327" t="s">
        <v>11</v>
      </c>
    </row>
    <row r="328" spans="1:9" x14ac:dyDescent="0.25">
      <c r="A328" s="6">
        <v>42176</v>
      </c>
      <c r="B328" s="5">
        <v>35</v>
      </c>
      <c r="C328" t="s">
        <v>9</v>
      </c>
      <c r="E328" s="5">
        <v>22</v>
      </c>
      <c r="F328" t="s">
        <v>11</v>
      </c>
      <c r="H328" s="5">
        <v>543</v>
      </c>
      <c r="I328" t="s">
        <v>11</v>
      </c>
    </row>
    <row r="329" spans="1:9" x14ac:dyDescent="0.25">
      <c r="A329" s="6">
        <v>42177</v>
      </c>
      <c r="B329" s="5">
        <v>37</v>
      </c>
      <c r="C329" t="s">
        <v>9</v>
      </c>
      <c r="E329" s="5">
        <v>19.7</v>
      </c>
      <c r="F329" t="s">
        <v>11</v>
      </c>
      <c r="H329" s="5">
        <v>565</v>
      </c>
      <c r="I329" t="s">
        <v>11</v>
      </c>
    </row>
    <row r="330" spans="1:9" x14ac:dyDescent="0.25">
      <c r="A330" s="6">
        <v>42178</v>
      </c>
      <c r="B330" s="5">
        <v>45</v>
      </c>
      <c r="C330" t="s">
        <v>9</v>
      </c>
      <c r="E330" s="5">
        <v>16.3</v>
      </c>
      <c r="F330" t="s">
        <v>11</v>
      </c>
      <c r="H330" s="5">
        <v>603</v>
      </c>
      <c r="I330" t="s">
        <v>11</v>
      </c>
    </row>
    <row r="331" spans="1:9" x14ac:dyDescent="0.25">
      <c r="A331" s="6">
        <v>42179</v>
      </c>
      <c r="B331" s="5">
        <v>45</v>
      </c>
      <c r="C331" t="s">
        <v>9</v>
      </c>
      <c r="E331" s="5">
        <v>12</v>
      </c>
      <c r="F331" t="s">
        <v>11</v>
      </c>
      <c r="H331" s="5">
        <v>654</v>
      </c>
      <c r="I331" t="s">
        <v>11</v>
      </c>
    </row>
    <row r="332" spans="1:9" x14ac:dyDescent="0.25">
      <c r="A332" s="6">
        <v>42180</v>
      </c>
      <c r="B332" s="5">
        <v>46</v>
      </c>
      <c r="C332" t="s">
        <v>9</v>
      </c>
      <c r="E332" s="5">
        <v>12.5</v>
      </c>
      <c r="F332" t="s">
        <v>11</v>
      </c>
      <c r="H332" s="5">
        <v>691.4</v>
      </c>
      <c r="I332" t="s">
        <v>11</v>
      </c>
    </row>
    <row r="333" spans="1:9" x14ac:dyDescent="0.25">
      <c r="A333" s="6">
        <v>42181</v>
      </c>
      <c r="B333" s="5">
        <v>45</v>
      </c>
      <c r="C333" t="s">
        <v>9</v>
      </c>
      <c r="E333" s="5">
        <v>12</v>
      </c>
      <c r="F333" t="s">
        <v>11</v>
      </c>
      <c r="H333" s="5">
        <v>693</v>
      </c>
      <c r="I333" t="s">
        <v>11</v>
      </c>
    </row>
    <row r="334" spans="1:9" x14ac:dyDescent="0.25">
      <c r="A334" s="6">
        <v>42182</v>
      </c>
      <c r="B334" s="5">
        <v>50</v>
      </c>
      <c r="C334" t="s">
        <v>9</v>
      </c>
      <c r="E334" s="5">
        <v>5</v>
      </c>
      <c r="F334" t="s">
        <v>11</v>
      </c>
      <c r="H334" s="5">
        <v>688</v>
      </c>
      <c r="I334" t="s">
        <v>11</v>
      </c>
    </row>
    <row r="335" spans="1:9" x14ac:dyDescent="0.25">
      <c r="A335" s="6">
        <v>42183</v>
      </c>
      <c r="B335" s="5">
        <v>38</v>
      </c>
      <c r="C335" t="s">
        <v>9</v>
      </c>
      <c r="E335" s="5">
        <v>0</v>
      </c>
      <c r="F335" t="s">
        <v>11</v>
      </c>
      <c r="H335" s="5">
        <v>676</v>
      </c>
      <c r="I335" t="s">
        <v>11</v>
      </c>
    </row>
    <row r="336" spans="1:9" x14ac:dyDescent="0.25">
      <c r="A336" s="6">
        <v>42184</v>
      </c>
      <c r="B336" s="5">
        <v>54</v>
      </c>
      <c r="C336" t="s">
        <v>9</v>
      </c>
      <c r="E336" s="5">
        <v>0</v>
      </c>
      <c r="F336" t="s">
        <v>11</v>
      </c>
      <c r="H336" s="5">
        <v>668</v>
      </c>
      <c r="I336" t="s">
        <v>11</v>
      </c>
    </row>
    <row r="337" spans="1:9" x14ac:dyDescent="0.25">
      <c r="A337" s="6">
        <v>42185</v>
      </c>
      <c r="B337" s="5">
        <v>51</v>
      </c>
      <c r="C337" t="s">
        <v>9</v>
      </c>
      <c r="E337" s="5">
        <v>4.5999999999999996</v>
      </c>
      <c r="F337" t="s">
        <v>11</v>
      </c>
      <c r="H337" s="5">
        <v>647</v>
      </c>
      <c r="I337" t="s">
        <v>11</v>
      </c>
    </row>
    <row r="338" spans="1:9" x14ac:dyDescent="0.25">
      <c r="A338" s="6">
        <v>42186</v>
      </c>
      <c r="B338" s="5">
        <v>59</v>
      </c>
      <c r="C338" t="s">
        <v>9</v>
      </c>
      <c r="E338" s="5">
        <v>18.7</v>
      </c>
      <c r="F338" t="s">
        <v>11</v>
      </c>
      <c r="H338" s="5">
        <v>644</v>
      </c>
      <c r="I338" t="s">
        <v>11</v>
      </c>
    </row>
    <row r="339" spans="1:9" x14ac:dyDescent="0.25">
      <c r="A339" s="6">
        <v>42187</v>
      </c>
      <c r="B339" s="5">
        <v>48</v>
      </c>
      <c r="C339" t="s">
        <v>9</v>
      </c>
      <c r="E339" s="5">
        <v>18.399999999999999</v>
      </c>
      <c r="F339" t="s">
        <v>11</v>
      </c>
      <c r="H339" s="5">
        <v>675</v>
      </c>
      <c r="I339" t="s">
        <v>11</v>
      </c>
    </row>
    <row r="340" spans="1:9" x14ac:dyDescent="0.25">
      <c r="A340" s="6">
        <v>42188</v>
      </c>
      <c r="B340" s="5">
        <v>52</v>
      </c>
      <c r="C340" t="s">
        <v>9</v>
      </c>
      <c r="E340" s="5">
        <v>10.7</v>
      </c>
      <c r="F340" t="s">
        <v>11</v>
      </c>
      <c r="H340" s="5">
        <v>697</v>
      </c>
      <c r="I340" t="s">
        <v>11</v>
      </c>
    </row>
    <row r="341" spans="1:9" x14ac:dyDescent="0.25">
      <c r="A341" s="6">
        <v>42189</v>
      </c>
      <c r="B341" s="5">
        <v>56</v>
      </c>
      <c r="C341" t="s">
        <v>9</v>
      </c>
      <c r="E341" s="5">
        <v>8.4</v>
      </c>
      <c r="F341" t="s">
        <v>11</v>
      </c>
      <c r="H341" s="5">
        <v>684</v>
      </c>
      <c r="I341" t="s">
        <v>11</v>
      </c>
    </row>
    <row r="342" spans="1:9" x14ac:dyDescent="0.25">
      <c r="A342" s="6">
        <v>42190</v>
      </c>
      <c r="B342" s="5">
        <v>62</v>
      </c>
      <c r="C342" t="s">
        <v>9</v>
      </c>
      <c r="E342" s="5">
        <v>8.4</v>
      </c>
      <c r="F342" t="s">
        <v>11</v>
      </c>
      <c r="H342" s="5">
        <v>660</v>
      </c>
      <c r="I342" t="s">
        <v>11</v>
      </c>
    </row>
    <row r="343" spans="1:9" x14ac:dyDescent="0.25">
      <c r="A343" s="6">
        <v>42191</v>
      </c>
      <c r="B343" s="5">
        <v>57</v>
      </c>
      <c r="C343" t="s">
        <v>9</v>
      </c>
      <c r="E343" s="5">
        <v>9.4</v>
      </c>
      <c r="F343" t="s">
        <v>11</v>
      </c>
      <c r="H343" s="5">
        <v>634</v>
      </c>
      <c r="I343" t="s">
        <v>11</v>
      </c>
    </row>
    <row r="344" spans="1:9" x14ac:dyDescent="0.25">
      <c r="A344" s="6">
        <v>42192</v>
      </c>
      <c r="B344" s="5">
        <v>52</v>
      </c>
      <c r="C344" t="s">
        <v>9</v>
      </c>
      <c r="E344" s="5">
        <v>14.5</v>
      </c>
      <c r="F344" t="s">
        <v>11</v>
      </c>
      <c r="H344" s="5">
        <v>628</v>
      </c>
      <c r="I344" t="s">
        <v>11</v>
      </c>
    </row>
    <row r="345" spans="1:9" x14ac:dyDescent="0.25">
      <c r="A345" s="6">
        <v>42193</v>
      </c>
      <c r="B345" s="5">
        <v>49</v>
      </c>
      <c r="C345" t="s">
        <v>9</v>
      </c>
      <c r="E345" s="5">
        <v>9</v>
      </c>
      <c r="F345" t="s">
        <v>11</v>
      </c>
      <c r="H345" s="5">
        <v>616</v>
      </c>
      <c r="I345" t="s">
        <v>11</v>
      </c>
    </row>
    <row r="346" spans="1:9" x14ac:dyDescent="0.25">
      <c r="A346" s="6">
        <v>42194</v>
      </c>
      <c r="B346" s="5">
        <v>53</v>
      </c>
      <c r="C346" t="s">
        <v>9</v>
      </c>
      <c r="E346" s="5">
        <v>9.8000000000000007</v>
      </c>
      <c r="F346" t="s">
        <v>11</v>
      </c>
      <c r="H346" s="5">
        <v>593</v>
      </c>
      <c r="I346" t="s">
        <v>11</v>
      </c>
    </row>
    <row r="347" spans="1:9" x14ac:dyDescent="0.25">
      <c r="A347" s="6">
        <v>42195</v>
      </c>
      <c r="B347" s="5">
        <v>70</v>
      </c>
      <c r="C347" t="s">
        <v>9</v>
      </c>
      <c r="E347" s="5">
        <v>9</v>
      </c>
      <c r="F347" t="s">
        <v>11</v>
      </c>
      <c r="H347" s="5">
        <v>557</v>
      </c>
      <c r="I347" t="s">
        <v>11</v>
      </c>
    </row>
    <row r="348" spans="1:9" x14ac:dyDescent="0.25">
      <c r="A348" s="6">
        <v>42196</v>
      </c>
      <c r="B348" s="5">
        <v>64</v>
      </c>
      <c r="C348" t="s">
        <v>9</v>
      </c>
      <c r="E348" s="5">
        <v>9</v>
      </c>
      <c r="F348" t="s">
        <v>11</v>
      </c>
      <c r="H348" s="5">
        <v>519</v>
      </c>
      <c r="I348" t="s">
        <v>11</v>
      </c>
    </row>
    <row r="349" spans="1:9" x14ac:dyDescent="0.25">
      <c r="A349" s="6">
        <v>42197</v>
      </c>
      <c r="B349" s="5">
        <v>71</v>
      </c>
      <c r="C349" t="s">
        <v>9</v>
      </c>
      <c r="E349" s="5">
        <v>0</v>
      </c>
      <c r="F349" t="s">
        <v>11</v>
      </c>
      <c r="H349" s="5">
        <v>486</v>
      </c>
      <c r="I349" t="s">
        <v>11</v>
      </c>
    </row>
    <row r="350" spans="1:9" x14ac:dyDescent="0.25">
      <c r="A350" s="6">
        <v>42198</v>
      </c>
      <c r="B350" s="5">
        <v>79</v>
      </c>
      <c r="C350" t="s">
        <v>9</v>
      </c>
      <c r="E350" s="5">
        <v>0</v>
      </c>
      <c r="F350" t="s">
        <v>11</v>
      </c>
      <c r="H350" s="5">
        <v>459</v>
      </c>
      <c r="I350" t="s">
        <v>11</v>
      </c>
    </row>
    <row r="351" spans="1:9" x14ac:dyDescent="0.25">
      <c r="A351" s="6">
        <v>42199</v>
      </c>
      <c r="B351" s="5">
        <v>61</v>
      </c>
      <c r="C351" t="s">
        <v>9</v>
      </c>
      <c r="E351" s="5">
        <v>0</v>
      </c>
      <c r="F351" t="s">
        <v>11</v>
      </c>
      <c r="H351" s="5">
        <v>452</v>
      </c>
      <c r="I351" t="s">
        <v>11</v>
      </c>
    </row>
    <row r="352" spans="1:9" x14ac:dyDescent="0.25">
      <c r="A352" s="6">
        <v>42200</v>
      </c>
      <c r="B352" s="5">
        <v>56</v>
      </c>
      <c r="C352" t="s">
        <v>9</v>
      </c>
      <c r="E352" s="5">
        <v>0</v>
      </c>
      <c r="F352" t="s">
        <v>11</v>
      </c>
      <c r="H352" s="5">
        <v>433</v>
      </c>
      <c r="I352" t="s">
        <v>11</v>
      </c>
    </row>
    <row r="353" spans="1:9" x14ac:dyDescent="0.25">
      <c r="A353" s="6">
        <v>42201</v>
      </c>
      <c r="B353" s="5">
        <v>49</v>
      </c>
      <c r="C353" t="s">
        <v>9</v>
      </c>
      <c r="E353" s="5">
        <v>0</v>
      </c>
      <c r="F353" t="s">
        <v>11</v>
      </c>
      <c r="H353" s="5">
        <v>431</v>
      </c>
      <c r="I353" t="s">
        <v>11</v>
      </c>
    </row>
    <row r="354" spans="1:9" x14ac:dyDescent="0.25">
      <c r="A354" s="6">
        <v>42202</v>
      </c>
      <c r="B354" s="5">
        <v>51</v>
      </c>
      <c r="C354" t="s">
        <v>9</v>
      </c>
      <c r="E354" s="5">
        <v>0</v>
      </c>
      <c r="F354" t="s">
        <v>11</v>
      </c>
      <c r="H354" s="5">
        <v>438</v>
      </c>
      <c r="I354" t="s">
        <v>11</v>
      </c>
    </row>
    <row r="355" spans="1:9" x14ac:dyDescent="0.25">
      <c r="A355" s="6">
        <v>42203</v>
      </c>
      <c r="B355" s="5">
        <v>40</v>
      </c>
      <c r="C355" t="s">
        <v>9</v>
      </c>
      <c r="E355" s="5">
        <v>0</v>
      </c>
      <c r="F355" t="s">
        <v>11</v>
      </c>
      <c r="H355" s="5">
        <v>446</v>
      </c>
      <c r="I355" t="s">
        <v>11</v>
      </c>
    </row>
    <row r="356" spans="1:9" x14ac:dyDescent="0.25">
      <c r="A356" s="6">
        <v>42204</v>
      </c>
      <c r="B356" s="5">
        <v>37</v>
      </c>
      <c r="C356" t="s">
        <v>9</v>
      </c>
      <c r="E356" s="5">
        <v>0</v>
      </c>
      <c r="F356" t="s">
        <v>11</v>
      </c>
      <c r="H356" s="5">
        <v>466</v>
      </c>
      <c r="I356" t="s">
        <v>11</v>
      </c>
    </row>
    <row r="357" spans="1:9" x14ac:dyDescent="0.25">
      <c r="A357" s="6">
        <v>42205</v>
      </c>
      <c r="B357" s="5">
        <v>57</v>
      </c>
      <c r="C357" t="s">
        <v>9</v>
      </c>
      <c r="E357" s="5">
        <v>0</v>
      </c>
      <c r="F357" t="s">
        <v>11</v>
      </c>
      <c r="H357" s="5">
        <v>485</v>
      </c>
      <c r="I357" t="s">
        <v>11</v>
      </c>
    </row>
    <row r="358" spans="1:9" x14ac:dyDescent="0.25">
      <c r="A358" s="6">
        <v>42206</v>
      </c>
      <c r="B358" s="5">
        <v>68</v>
      </c>
      <c r="E358" s="5">
        <v>0</v>
      </c>
      <c r="F358" t="s">
        <v>11</v>
      </c>
      <c r="H358" s="5">
        <v>515</v>
      </c>
      <c r="I358" t="s">
        <v>11</v>
      </c>
    </row>
    <row r="359" spans="1:9" x14ac:dyDescent="0.25">
      <c r="A359" s="6">
        <v>42207</v>
      </c>
      <c r="B359" s="5">
        <v>62</v>
      </c>
      <c r="E359" s="5">
        <v>0</v>
      </c>
      <c r="F359" t="s">
        <v>11</v>
      </c>
      <c r="H359" s="5">
        <v>567</v>
      </c>
      <c r="I359" t="s">
        <v>11</v>
      </c>
    </row>
    <row r="360" spans="1:9" x14ac:dyDescent="0.25">
      <c r="A360" s="6">
        <v>42208</v>
      </c>
      <c r="B360" s="5">
        <v>47</v>
      </c>
      <c r="E360" s="5">
        <v>15</v>
      </c>
      <c r="F360" t="s">
        <v>11</v>
      </c>
      <c r="H360" s="5">
        <v>576</v>
      </c>
      <c r="I360" t="s">
        <v>11</v>
      </c>
    </row>
    <row r="361" spans="1:9" x14ac:dyDescent="0.25">
      <c r="A361" s="6">
        <v>42209</v>
      </c>
      <c r="B361" s="5">
        <v>38</v>
      </c>
      <c r="E361" s="5">
        <v>14.5</v>
      </c>
      <c r="F361" t="s">
        <v>11</v>
      </c>
      <c r="H361" s="5">
        <v>557</v>
      </c>
      <c r="I361" t="s">
        <v>11</v>
      </c>
    </row>
    <row r="362" spans="1:9" x14ac:dyDescent="0.25">
      <c r="A362" s="6">
        <v>42210</v>
      </c>
      <c r="B362" s="5">
        <v>39</v>
      </c>
      <c r="E362" s="5">
        <v>20.7</v>
      </c>
      <c r="F362" t="s">
        <v>11</v>
      </c>
      <c r="H362" s="5">
        <v>547</v>
      </c>
      <c r="I362" t="s">
        <v>11</v>
      </c>
    </row>
    <row r="363" spans="1:9" x14ac:dyDescent="0.25">
      <c r="A363" s="6">
        <v>42211</v>
      </c>
      <c r="B363" s="5">
        <v>50</v>
      </c>
      <c r="E363" s="5">
        <v>30.5</v>
      </c>
      <c r="F363" t="s">
        <v>11</v>
      </c>
      <c r="H363" s="5">
        <v>548</v>
      </c>
      <c r="I363" t="s">
        <v>11</v>
      </c>
    </row>
    <row r="364" spans="1:9" x14ac:dyDescent="0.25">
      <c r="A364" s="6">
        <v>42212</v>
      </c>
      <c r="B364" s="5">
        <v>54</v>
      </c>
      <c r="E364" s="5">
        <v>32.799999999999997</v>
      </c>
      <c r="F364" t="s">
        <v>11</v>
      </c>
      <c r="H364" s="5">
        <v>568</v>
      </c>
      <c r="I364" t="s">
        <v>11</v>
      </c>
    </row>
    <row r="365" spans="1:9" x14ac:dyDescent="0.25">
      <c r="A365" s="6">
        <v>42213</v>
      </c>
      <c r="B365" s="5">
        <v>61</v>
      </c>
      <c r="E365" s="5">
        <v>18.899999999999999</v>
      </c>
      <c r="F365" t="s">
        <v>11</v>
      </c>
      <c r="H365" s="5">
        <v>608</v>
      </c>
      <c r="I365" t="s">
        <v>11</v>
      </c>
    </row>
    <row r="366" spans="1:9" x14ac:dyDescent="0.25">
      <c r="A366" s="6">
        <v>42214</v>
      </c>
      <c r="B366" s="5">
        <v>48</v>
      </c>
      <c r="E366" s="5">
        <v>13.1</v>
      </c>
      <c r="F366" t="s">
        <v>11</v>
      </c>
      <c r="H366" s="5">
        <v>615</v>
      </c>
      <c r="I366" t="s">
        <v>11</v>
      </c>
    </row>
    <row r="367" spans="1:9" x14ac:dyDescent="0.25">
      <c r="A367" s="6">
        <v>42215</v>
      </c>
      <c r="B367" s="5">
        <v>48</v>
      </c>
      <c r="E367" s="5">
        <v>22</v>
      </c>
      <c r="F367" t="s">
        <v>11</v>
      </c>
      <c r="H367" s="5">
        <v>627</v>
      </c>
      <c r="I367" t="s">
        <v>11</v>
      </c>
    </row>
    <row r="368" spans="1:9" x14ac:dyDescent="0.25">
      <c r="A368" s="6">
        <v>42216</v>
      </c>
      <c r="B368" s="5">
        <v>40</v>
      </c>
      <c r="E368" s="5">
        <v>18.2</v>
      </c>
      <c r="F368" t="s">
        <v>11</v>
      </c>
      <c r="H368" s="5">
        <v>649</v>
      </c>
      <c r="I368" t="s">
        <v>11</v>
      </c>
    </row>
    <row r="369" spans="1:9" x14ac:dyDescent="0.25">
      <c r="A369" s="6">
        <v>42217</v>
      </c>
      <c r="B369" s="5">
        <v>39</v>
      </c>
      <c r="E369" s="5">
        <v>19.399999999999999</v>
      </c>
      <c r="F369" t="s">
        <v>11</v>
      </c>
      <c r="H369" s="5">
        <v>660</v>
      </c>
      <c r="I369" t="s">
        <v>11</v>
      </c>
    </row>
    <row r="370" spans="1:9" x14ac:dyDescent="0.25">
      <c r="A370" s="6">
        <v>42218</v>
      </c>
      <c r="B370" s="5">
        <v>53</v>
      </c>
      <c r="E370" s="5">
        <v>21.7</v>
      </c>
      <c r="F370" t="s">
        <v>11</v>
      </c>
      <c r="H370" s="5">
        <v>669</v>
      </c>
      <c r="I370" t="s">
        <v>11</v>
      </c>
    </row>
    <row r="371" spans="1:9" x14ac:dyDescent="0.25">
      <c r="A371" s="6">
        <v>42219</v>
      </c>
      <c r="B371" s="5">
        <v>46</v>
      </c>
      <c r="E371" s="5">
        <v>20.3</v>
      </c>
      <c r="F371" t="s">
        <v>11</v>
      </c>
      <c r="H371" s="5">
        <v>644</v>
      </c>
      <c r="I371" t="s">
        <v>11</v>
      </c>
    </row>
    <row r="372" spans="1:9" x14ac:dyDescent="0.25">
      <c r="A372" s="6">
        <v>42220</v>
      </c>
      <c r="B372" s="5">
        <v>52</v>
      </c>
      <c r="E372" s="5">
        <v>20.399999999999999</v>
      </c>
      <c r="F372" t="s">
        <v>11</v>
      </c>
      <c r="H372" s="5">
        <v>627</v>
      </c>
      <c r="I372" t="s">
        <v>11</v>
      </c>
    </row>
    <row r="373" spans="1:9" x14ac:dyDescent="0.25">
      <c r="A373" s="6">
        <v>42221</v>
      </c>
      <c r="B373" s="5">
        <v>72</v>
      </c>
      <c r="E373" s="5">
        <v>20.399999999999999</v>
      </c>
      <c r="F373" t="s">
        <v>11</v>
      </c>
      <c r="H373" s="5">
        <v>633</v>
      </c>
      <c r="I373" t="s">
        <v>11</v>
      </c>
    </row>
    <row r="374" spans="1:9" x14ac:dyDescent="0.25">
      <c r="A374" s="6">
        <v>42222</v>
      </c>
      <c r="B374" s="5">
        <v>60</v>
      </c>
      <c r="E374" s="5">
        <v>20.100000000000001</v>
      </c>
      <c r="F374" t="s">
        <v>11</v>
      </c>
      <c r="H374" s="5">
        <v>635</v>
      </c>
      <c r="I374" t="s">
        <v>11</v>
      </c>
    </row>
    <row r="375" spans="1:9" x14ac:dyDescent="0.25">
      <c r="A375" s="6">
        <v>42223</v>
      </c>
      <c r="B375" s="5">
        <v>56</v>
      </c>
      <c r="E375" s="5">
        <v>20.2</v>
      </c>
      <c r="F375" t="s">
        <v>11</v>
      </c>
      <c r="H375" s="5">
        <v>626</v>
      </c>
      <c r="I375" t="s">
        <v>11</v>
      </c>
    </row>
    <row r="376" spans="1:9" x14ac:dyDescent="0.25">
      <c r="A376" s="6">
        <v>42224</v>
      </c>
      <c r="B376" s="5">
        <v>64</v>
      </c>
      <c r="E376" s="5">
        <v>9</v>
      </c>
      <c r="F376" t="s">
        <v>11</v>
      </c>
      <c r="H376" s="5">
        <v>592</v>
      </c>
      <c r="I376" t="s">
        <v>11</v>
      </c>
    </row>
    <row r="377" spans="1:9" x14ac:dyDescent="0.25">
      <c r="A377" s="6">
        <v>42225</v>
      </c>
      <c r="B377" s="5">
        <v>60</v>
      </c>
      <c r="E377" s="5">
        <v>5</v>
      </c>
      <c r="F377" t="s">
        <v>11</v>
      </c>
      <c r="H377" s="5">
        <v>561</v>
      </c>
      <c r="I377" t="s">
        <v>11</v>
      </c>
    </row>
    <row r="378" spans="1:9" x14ac:dyDescent="0.25">
      <c r="A378" s="6">
        <v>42226</v>
      </c>
      <c r="B378" s="5">
        <v>57</v>
      </c>
      <c r="E378" s="5">
        <v>1.9</v>
      </c>
      <c r="F378" t="s">
        <v>11</v>
      </c>
      <c r="H378" s="5">
        <v>551</v>
      </c>
      <c r="I378" t="s">
        <v>11</v>
      </c>
    </row>
    <row r="379" spans="1:9" x14ac:dyDescent="0.25">
      <c r="A379" s="6">
        <v>42227</v>
      </c>
      <c r="B379" s="5">
        <v>62</v>
      </c>
      <c r="E379" s="5">
        <v>0</v>
      </c>
      <c r="F379" t="s">
        <v>11</v>
      </c>
      <c r="H379" s="5">
        <v>545</v>
      </c>
      <c r="I379" t="s">
        <v>11</v>
      </c>
    </row>
    <row r="380" spans="1:9" x14ac:dyDescent="0.25">
      <c r="A380" s="6">
        <v>42228</v>
      </c>
      <c r="B380" s="5">
        <v>48</v>
      </c>
      <c r="E380" s="5">
        <v>0</v>
      </c>
      <c r="F380" t="s">
        <v>11</v>
      </c>
      <c r="H380" s="5">
        <v>551</v>
      </c>
      <c r="I380" t="s">
        <v>11</v>
      </c>
    </row>
    <row r="381" spans="1:9" x14ac:dyDescent="0.25">
      <c r="A381" s="6">
        <v>42229</v>
      </c>
      <c r="B381" s="5">
        <v>38</v>
      </c>
      <c r="E381" s="5">
        <v>0</v>
      </c>
      <c r="F381" t="s">
        <v>11</v>
      </c>
      <c r="H381" s="5">
        <v>558</v>
      </c>
      <c r="I381" t="s">
        <v>11</v>
      </c>
    </row>
    <row r="382" spans="1:9" x14ac:dyDescent="0.25">
      <c r="A382" s="6">
        <v>42230</v>
      </c>
      <c r="B382" s="5">
        <v>41</v>
      </c>
      <c r="E382" s="5">
        <v>0</v>
      </c>
      <c r="F382" t="s">
        <v>11</v>
      </c>
      <c r="H382" s="5">
        <v>562</v>
      </c>
      <c r="I382" t="s">
        <v>11</v>
      </c>
    </row>
    <row r="383" spans="1:9" x14ac:dyDescent="0.25">
      <c r="A383" s="6">
        <v>42231</v>
      </c>
      <c r="B383" s="5">
        <v>41</v>
      </c>
      <c r="E383" s="5">
        <v>0</v>
      </c>
      <c r="F383" t="s">
        <v>11</v>
      </c>
      <c r="H383" s="5">
        <v>562</v>
      </c>
      <c r="I383" t="s">
        <v>11</v>
      </c>
    </row>
    <row r="384" spans="1:9" x14ac:dyDescent="0.25">
      <c r="A384" s="6">
        <v>42232</v>
      </c>
      <c r="B384" s="5">
        <v>39</v>
      </c>
      <c r="E384" s="5">
        <v>0</v>
      </c>
      <c r="F384" t="s">
        <v>11</v>
      </c>
      <c r="H384" s="5">
        <v>542</v>
      </c>
      <c r="I384" t="s">
        <v>11</v>
      </c>
    </row>
    <row r="385" spans="1:9" x14ac:dyDescent="0.25">
      <c r="A385" s="6">
        <v>42233</v>
      </c>
      <c r="B385" s="5">
        <v>55</v>
      </c>
      <c r="E385" s="5">
        <v>5.3</v>
      </c>
      <c r="F385" t="s">
        <v>11</v>
      </c>
      <c r="H385" s="5">
        <v>529</v>
      </c>
      <c r="I385" t="s">
        <v>11</v>
      </c>
    </row>
    <row r="386" spans="1:9" x14ac:dyDescent="0.25">
      <c r="A386" s="6">
        <v>42234</v>
      </c>
      <c r="B386" s="5">
        <v>50</v>
      </c>
      <c r="E386" s="5">
        <v>6.6</v>
      </c>
      <c r="F386" t="s">
        <v>11</v>
      </c>
      <c r="H386" s="5">
        <v>566</v>
      </c>
      <c r="I386" t="s">
        <v>11</v>
      </c>
    </row>
    <row r="387" spans="1:9" x14ac:dyDescent="0.25">
      <c r="A387" s="6">
        <v>42235</v>
      </c>
      <c r="B387" s="5">
        <v>44</v>
      </c>
      <c r="E387" s="5">
        <v>5.0999999999999996</v>
      </c>
      <c r="F387" t="s">
        <v>11</v>
      </c>
      <c r="H387" s="5">
        <v>597</v>
      </c>
      <c r="I387" t="s">
        <v>11</v>
      </c>
    </row>
    <row r="388" spans="1:9" x14ac:dyDescent="0.25">
      <c r="A388" s="6">
        <v>42236</v>
      </c>
      <c r="B388" s="5">
        <v>43</v>
      </c>
      <c r="E388" s="5">
        <v>5.0999999999999996</v>
      </c>
      <c r="F388" t="s">
        <v>11</v>
      </c>
      <c r="H388" s="5">
        <v>611</v>
      </c>
      <c r="I388" t="s">
        <v>11</v>
      </c>
    </row>
    <row r="389" spans="1:9" x14ac:dyDescent="0.25">
      <c r="A389" s="6">
        <v>42237</v>
      </c>
      <c r="B389" s="5">
        <v>49</v>
      </c>
      <c r="E389" s="5">
        <v>9.1999999999999993</v>
      </c>
      <c r="F389" t="s">
        <v>11</v>
      </c>
      <c r="H389" s="5">
        <v>623</v>
      </c>
      <c r="I389" t="s">
        <v>11</v>
      </c>
    </row>
    <row r="390" spans="1:9" x14ac:dyDescent="0.25">
      <c r="A390" s="6">
        <v>42238</v>
      </c>
      <c r="B390" s="5">
        <v>53</v>
      </c>
      <c r="E390" s="5">
        <v>10.1</v>
      </c>
      <c r="F390" t="s">
        <v>11</v>
      </c>
      <c r="H390" s="5">
        <v>625</v>
      </c>
      <c r="I390" t="s">
        <v>11</v>
      </c>
    </row>
    <row r="391" spans="1:9" x14ac:dyDescent="0.25">
      <c r="A391" s="6">
        <v>42239</v>
      </c>
      <c r="B391" s="5">
        <v>68</v>
      </c>
      <c r="E391" s="5">
        <v>9.4</v>
      </c>
      <c r="F391" t="s">
        <v>11</v>
      </c>
      <c r="H391" s="5">
        <v>618</v>
      </c>
      <c r="I391" t="s">
        <v>11</v>
      </c>
    </row>
    <row r="392" spans="1:9" x14ac:dyDescent="0.25">
      <c r="A392" s="6">
        <v>42240</v>
      </c>
      <c r="B392" s="5">
        <v>64</v>
      </c>
      <c r="E392" s="5">
        <v>9.4</v>
      </c>
      <c r="F392" t="s">
        <v>11</v>
      </c>
      <c r="H392" s="5">
        <v>608</v>
      </c>
      <c r="I392" t="s">
        <v>11</v>
      </c>
    </row>
    <row r="393" spans="1:9" x14ac:dyDescent="0.25">
      <c r="A393" s="6">
        <v>42241</v>
      </c>
      <c r="B393" s="5">
        <v>60</v>
      </c>
      <c r="E393" s="5">
        <v>11.3</v>
      </c>
      <c r="F393" t="s">
        <v>11</v>
      </c>
      <c r="H393" s="5">
        <v>618</v>
      </c>
      <c r="I393" t="s">
        <v>11</v>
      </c>
    </row>
    <row r="394" spans="1:9" x14ac:dyDescent="0.25">
      <c r="A394" s="6">
        <v>42242</v>
      </c>
      <c r="B394" s="5">
        <v>62</v>
      </c>
      <c r="E394" s="5">
        <v>15.7</v>
      </c>
      <c r="F394" t="s">
        <v>11</v>
      </c>
      <c r="H394" s="5">
        <v>611</v>
      </c>
      <c r="I394" t="s">
        <v>11</v>
      </c>
    </row>
    <row r="395" spans="1:9" x14ac:dyDescent="0.25">
      <c r="A395" s="6">
        <v>42243</v>
      </c>
      <c r="B395" s="5">
        <v>66</v>
      </c>
      <c r="E395" s="5">
        <v>23.3</v>
      </c>
      <c r="F395" t="s">
        <v>11</v>
      </c>
      <c r="H395" s="5">
        <v>609</v>
      </c>
      <c r="I395" t="s">
        <v>11</v>
      </c>
    </row>
    <row r="396" spans="1:9" x14ac:dyDescent="0.25">
      <c r="A396" s="6">
        <v>42244</v>
      </c>
      <c r="B396" s="5">
        <v>62</v>
      </c>
      <c r="E396" s="5">
        <v>26.5</v>
      </c>
      <c r="F396" t="s">
        <v>11</v>
      </c>
      <c r="H396" s="5">
        <v>636</v>
      </c>
      <c r="I396" t="s">
        <v>11</v>
      </c>
    </row>
    <row r="397" spans="1:9" x14ac:dyDescent="0.25">
      <c r="A397" s="6">
        <v>42245</v>
      </c>
      <c r="B397" s="5">
        <v>65</v>
      </c>
      <c r="E397" s="5">
        <v>26.2</v>
      </c>
      <c r="F397" t="s">
        <v>11</v>
      </c>
      <c r="H397" s="5">
        <v>646</v>
      </c>
      <c r="I397" t="s">
        <v>11</v>
      </c>
    </row>
    <row r="398" spans="1:9" x14ac:dyDescent="0.25">
      <c r="A398" s="6">
        <v>42246</v>
      </c>
      <c r="B398" s="5">
        <v>59</v>
      </c>
      <c r="E398" s="5">
        <v>26.2</v>
      </c>
      <c r="F398" t="s">
        <v>11</v>
      </c>
      <c r="H398" s="5">
        <v>639</v>
      </c>
      <c r="I398" t="s">
        <v>11</v>
      </c>
    </row>
    <row r="399" spans="1:9" x14ac:dyDescent="0.25">
      <c r="A399" s="6">
        <v>42247</v>
      </c>
      <c r="B399" s="5">
        <v>55</v>
      </c>
      <c r="E399" s="5">
        <v>26.1</v>
      </c>
      <c r="F399" t="s">
        <v>11</v>
      </c>
      <c r="H399" s="5">
        <v>646</v>
      </c>
      <c r="I399" t="s">
        <v>11</v>
      </c>
    </row>
    <row r="400" spans="1:9" x14ac:dyDescent="0.25">
      <c r="A400" s="6">
        <v>42248</v>
      </c>
      <c r="B400" s="5">
        <v>58</v>
      </c>
      <c r="E400" s="5">
        <v>29.7</v>
      </c>
      <c r="F400" t="s">
        <v>11</v>
      </c>
      <c r="H400" s="5">
        <v>650</v>
      </c>
      <c r="I400" t="s">
        <v>11</v>
      </c>
    </row>
    <row r="401" spans="1:9" x14ac:dyDescent="0.25">
      <c r="A401" s="6">
        <v>42249</v>
      </c>
      <c r="B401" s="5">
        <v>57</v>
      </c>
      <c r="E401" s="5">
        <v>32</v>
      </c>
      <c r="F401" t="s">
        <v>11</v>
      </c>
      <c r="H401" s="5">
        <v>633</v>
      </c>
      <c r="I401" t="s">
        <v>11</v>
      </c>
    </row>
    <row r="402" spans="1:9" x14ac:dyDescent="0.25">
      <c r="A402" s="6">
        <v>42250</v>
      </c>
      <c r="B402" s="5">
        <v>55</v>
      </c>
      <c r="E402" s="5">
        <v>25.4</v>
      </c>
      <c r="F402" t="s">
        <v>11</v>
      </c>
      <c r="H402" s="5">
        <v>607</v>
      </c>
      <c r="I402" t="s">
        <v>11</v>
      </c>
    </row>
    <row r="403" spans="1:9" x14ac:dyDescent="0.25">
      <c r="A403" s="6">
        <v>42251</v>
      </c>
      <c r="B403" s="5">
        <v>56</v>
      </c>
      <c r="E403" s="5">
        <v>18.399999999999999</v>
      </c>
      <c r="F403" t="s">
        <v>11</v>
      </c>
      <c r="H403" s="5">
        <v>598</v>
      </c>
      <c r="I403" t="s">
        <v>11</v>
      </c>
    </row>
    <row r="404" spans="1:9" x14ac:dyDescent="0.25">
      <c r="A404" s="6">
        <v>42252</v>
      </c>
      <c r="B404" s="5">
        <v>50</v>
      </c>
      <c r="E404" s="5">
        <v>5.2</v>
      </c>
      <c r="F404" t="s">
        <v>11</v>
      </c>
      <c r="H404" s="5">
        <v>581</v>
      </c>
      <c r="I404" t="s">
        <v>11</v>
      </c>
    </row>
    <row r="405" spans="1:9" x14ac:dyDescent="0.25">
      <c r="A405" s="6">
        <v>42253</v>
      </c>
      <c r="B405" s="5">
        <v>50</v>
      </c>
      <c r="E405" s="5">
        <v>0</v>
      </c>
      <c r="F405" t="s">
        <v>11</v>
      </c>
      <c r="H405" s="5">
        <v>572</v>
      </c>
      <c r="I405" t="s">
        <v>11</v>
      </c>
    </row>
    <row r="406" spans="1:9" x14ac:dyDescent="0.25">
      <c r="A406" s="6">
        <v>42254</v>
      </c>
      <c r="B406" s="5">
        <v>57</v>
      </c>
      <c r="E406" s="5">
        <v>0</v>
      </c>
      <c r="F406" t="s">
        <v>11</v>
      </c>
      <c r="H406" s="5">
        <v>562</v>
      </c>
      <c r="I406" t="s">
        <v>11</v>
      </c>
    </row>
    <row r="407" spans="1:9" x14ac:dyDescent="0.25">
      <c r="A407" s="6">
        <v>42255</v>
      </c>
      <c r="B407" s="5">
        <v>49</v>
      </c>
      <c r="E407" s="5">
        <v>0</v>
      </c>
      <c r="F407" t="s">
        <v>11</v>
      </c>
      <c r="H407" s="5">
        <v>575</v>
      </c>
      <c r="I407" t="s">
        <v>11</v>
      </c>
    </row>
    <row r="408" spans="1:9" x14ac:dyDescent="0.25">
      <c r="A408" s="6">
        <v>42256</v>
      </c>
      <c r="B408" s="5">
        <v>60</v>
      </c>
      <c r="E408" s="5">
        <v>0</v>
      </c>
      <c r="F408" t="s">
        <v>11</v>
      </c>
      <c r="H408" s="5">
        <v>597</v>
      </c>
      <c r="I408" t="s">
        <v>11</v>
      </c>
    </row>
    <row r="409" spans="1:9" x14ac:dyDescent="0.25">
      <c r="A409" s="6">
        <v>42257</v>
      </c>
      <c r="B409" s="5">
        <v>67</v>
      </c>
      <c r="E409" s="5">
        <v>0</v>
      </c>
      <c r="F409" t="s">
        <v>11</v>
      </c>
      <c r="H409" s="5">
        <v>622</v>
      </c>
      <c r="I409" t="s">
        <v>11</v>
      </c>
    </row>
    <row r="410" spans="1:9" x14ac:dyDescent="0.25">
      <c r="A410" s="6">
        <v>42258</v>
      </c>
      <c r="B410" s="5">
        <v>60</v>
      </c>
      <c r="E410" s="5">
        <v>0</v>
      </c>
      <c r="F410" t="s">
        <v>11</v>
      </c>
      <c r="H410" s="5">
        <v>631</v>
      </c>
      <c r="I410" t="s">
        <v>11</v>
      </c>
    </row>
    <row r="411" spans="1:9" x14ac:dyDescent="0.25">
      <c r="A411" s="6">
        <v>42259</v>
      </c>
      <c r="B411" s="5">
        <v>62</v>
      </c>
      <c r="E411" s="5">
        <v>0</v>
      </c>
      <c r="F411" t="s">
        <v>11</v>
      </c>
      <c r="H411" s="5">
        <v>611</v>
      </c>
      <c r="I411" t="s">
        <v>11</v>
      </c>
    </row>
    <row r="412" spans="1:9" x14ac:dyDescent="0.25">
      <c r="A412" s="6">
        <v>42260</v>
      </c>
      <c r="B412" s="5">
        <v>64</v>
      </c>
      <c r="E412" s="5">
        <v>0</v>
      </c>
      <c r="F412" t="s">
        <v>11</v>
      </c>
      <c r="H412" s="5">
        <v>574</v>
      </c>
      <c r="I412" t="s">
        <v>11</v>
      </c>
    </row>
    <row r="413" spans="1:9" x14ac:dyDescent="0.25">
      <c r="A413" s="6">
        <v>42261</v>
      </c>
      <c r="B413" s="5">
        <v>65</v>
      </c>
      <c r="E413" s="5">
        <v>0</v>
      </c>
      <c r="F413" t="s">
        <v>11</v>
      </c>
      <c r="H413" s="5">
        <v>539</v>
      </c>
      <c r="I413" t="s">
        <v>11</v>
      </c>
    </row>
    <row r="414" spans="1:9" x14ac:dyDescent="0.25">
      <c r="A414" s="6">
        <v>42262</v>
      </c>
      <c r="B414" s="5">
        <v>71</v>
      </c>
      <c r="E414" s="5">
        <v>0</v>
      </c>
      <c r="F414" t="s">
        <v>11</v>
      </c>
      <c r="H414" s="5">
        <v>518</v>
      </c>
      <c r="I414" t="s">
        <v>11</v>
      </c>
    </row>
    <row r="415" spans="1:9" x14ac:dyDescent="0.25">
      <c r="A415" s="6">
        <v>42263</v>
      </c>
      <c r="B415" s="5">
        <v>78</v>
      </c>
      <c r="E415" s="5">
        <v>0</v>
      </c>
      <c r="F415" t="s">
        <v>11</v>
      </c>
      <c r="H415" s="5">
        <v>498</v>
      </c>
      <c r="I415" t="s">
        <v>11</v>
      </c>
    </row>
    <row r="416" spans="1:9" x14ac:dyDescent="0.25">
      <c r="A416" s="6">
        <v>42264</v>
      </c>
      <c r="B416" s="5">
        <v>87</v>
      </c>
      <c r="E416" s="5">
        <v>0</v>
      </c>
      <c r="F416" t="s">
        <v>11</v>
      </c>
      <c r="H416" s="5">
        <v>479</v>
      </c>
      <c r="I416" t="s">
        <v>11</v>
      </c>
    </row>
    <row r="417" spans="1:9" x14ac:dyDescent="0.25">
      <c r="A417" s="6">
        <v>42265</v>
      </c>
      <c r="B417" s="5">
        <v>81</v>
      </c>
      <c r="E417" s="5">
        <v>0</v>
      </c>
      <c r="F417" t="s">
        <v>11</v>
      </c>
      <c r="H417" s="5">
        <v>453</v>
      </c>
      <c r="I417" t="s">
        <v>11</v>
      </c>
    </row>
    <row r="418" spans="1:9" x14ac:dyDescent="0.25">
      <c r="A418" s="6">
        <v>42266</v>
      </c>
      <c r="B418" s="5">
        <v>80</v>
      </c>
      <c r="E418" s="5">
        <v>0</v>
      </c>
      <c r="F418" t="s">
        <v>11</v>
      </c>
      <c r="H418" s="5">
        <v>418</v>
      </c>
      <c r="I418" t="s">
        <v>11</v>
      </c>
    </row>
    <row r="419" spans="1:9" x14ac:dyDescent="0.25">
      <c r="A419" s="6">
        <v>42267</v>
      </c>
      <c r="B419" s="5">
        <v>76</v>
      </c>
      <c r="E419" s="5">
        <v>0</v>
      </c>
      <c r="F419" t="s">
        <v>11</v>
      </c>
      <c r="H419" s="5">
        <v>409</v>
      </c>
      <c r="I419" t="s">
        <v>11</v>
      </c>
    </row>
    <row r="420" spans="1:9" x14ac:dyDescent="0.25">
      <c r="A420" s="6">
        <v>42268</v>
      </c>
      <c r="B420" s="5">
        <v>74</v>
      </c>
      <c r="E420" s="5">
        <v>0</v>
      </c>
      <c r="F420" t="s">
        <v>11</v>
      </c>
      <c r="H420" s="5">
        <v>396</v>
      </c>
      <c r="I420" t="s">
        <v>11</v>
      </c>
    </row>
    <row r="421" spans="1:9" x14ac:dyDescent="0.25">
      <c r="A421" s="6">
        <v>42269</v>
      </c>
      <c r="B421" s="5">
        <v>65</v>
      </c>
      <c r="E421" s="5">
        <v>0</v>
      </c>
      <c r="F421" t="s">
        <v>11</v>
      </c>
      <c r="H421" s="5">
        <v>397</v>
      </c>
      <c r="I421" t="s">
        <v>11</v>
      </c>
    </row>
    <row r="422" spans="1:9" x14ac:dyDescent="0.25">
      <c r="A422" s="6">
        <v>42270</v>
      </c>
      <c r="B422" s="5">
        <v>58</v>
      </c>
      <c r="E422" s="5">
        <v>0</v>
      </c>
      <c r="F422" t="s">
        <v>11</v>
      </c>
      <c r="H422" s="5">
        <v>403</v>
      </c>
      <c r="I422" t="s">
        <v>11</v>
      </c>
    </row>
    <row r="423" spans="1:9" x14ac:dyDescent="0.25">
      <c r="A423" s="6">
        <v>42271</v>
      </c>
      <c r="B423" s="5">
        <v>60</v>
      </c>
      <c r="E423" s="5">
        <v>0</v>
      </c>
      <c r="F423" t="s">
        <v>11</v>
      </c>
      <c r="H423" s="5">
        <v>407</v>
      </c>
      <c r="I423" t="s">
        <v>11</v>
      </c>
    </row>
    <row r="424" spans="1:9" x14ac:dyDescent="0.25">
      <c r="A424" s="6">
        <v>42272</v>
      </c>
      <c r="B424" s="5">
        <v>51</v>
      </c>
      <c r="E424" s="5">
        <v>0</v>
      </c>
      <c r="F424" t="s">
        <v>11</v>
      </c>
      <c r="H424" s="5">
        <v>408</v>
      </c>
      <c r="I424" t="s">
        <v>11</v>
      </c>
    </row>
    <row r="425" spans="1:9" x14ac:dyDescent="0.25">
      <c r="A425" s="6">
        <v>42273</v>
      </c>
      <c r="B425" s="5">
        <v>50</v>
      </c>
      <c r="E425" s="5">
        <v>0</v>
      </c>
      <c r="F425" t="s">
        <v>11</v>
      </c>
      <c r="H425" s="5">
        <v>402</v>
      </c>
      <c r="I425" t="s">
        <v>11</v>
      </c>
    </row>
    <row r="426" spans="1:9" x14ac:dyDescent="0.25">
      <c r="A426" s="6">
        <v>42274</v>
      </c>
      <c r="B426" s="5">
        <v>55</v>
      </c>
      <c r="E426" s="5">
        <v>0</v>
      </c>
      <c r="F426" t="s">
        <v>11</v>
      </c>
      <c r="H426" s="5">
        <v>400</v>
      </c>
      <c r="I426" t="s">
        <v>11</v>
      </c>
    </row>
    <row r="427" spans="1:9" x14ac:dyDescent="0.25">
      <c r="A427" s="6">
        <v>42275</v>
      </c>
      <c r="B427" s="5">
        <v>44</v>
      </c>
      <c r="E427" s="5">
        <v>0</v>
      </c>
      <c r="F427" t="s">
        <v>11</v>
      </c>
      <c r="H427" s="5">
        <v>404</v>
      </c>
      <c r="I427" t="s">
        <v>11</v>
      </c>
    </row>
    <row r="428" spans="1:9" x14ac:dyDescent="0.25">
      <c r="A428" s="6">
        <v>42276</v>
      </c>
      <c r="B428" s="5">
        <v>51</v>
      </c>
      <c r="E428" s="5">
        <v>0</v>
      </c>
      <c r="F428" t="s">
        <v>11</v>
      </c>
      <c r="H428" s="5">
        <v>412</v>
      </c>
      <c r="I428" t="s">
        <v>11</v>
      </c>
    </row>
    <row r="429" spans="1:9" x14ac:dyDescent="0.25">
      <c r="A429" s="6">
        <v>42277</v>
      </c>
      <c r="B429" s="5">
        <v>51</v>
      </c>
      <c r="E429" s="5">
        <v>0</v>
      </c>
      <c r="F429" t="s">
        <v>11</v>
      </c>
      <c r="H429" s="5">
        <v>412</v>
      </c>
      <c r="I429" t="s">
        <v>11</v>
      </c>
    </row>
    <row r="430" spans="1:9" x14ac:dyDescent="0.25">
      <c r="A430" s="6">
        <v>42278</v>
      </c>
      <c r="B430" s="5">
        <v>70</v>
      </c>
      <c r="E430" s="5">
        <v>0</v>
      </c>
      <c r="F430" t="s">
        <v>11</v>
      </c>
      <c r="H430" s="5">
        <v>398</v>
      </c>
      <c r="I430" t="s">
        <v>11</v>
      </c>
    </row>
    <row r="431" spans="1:9" x14ac:dyDescent="0.25">
      <c r="A431" s="6">
        <v>42279</v>
      </c>
      <c r="B431" s="5">
        <v>67</v>
      </c>
      <c r="E431" s="5">
        <v>0</v>
      </c>
      <c r="F431" t="s">
        <v>11</v>
      </c>
      <c r="H431" s="5">
        <v>395</v>
      </c>
      <c r="I431" t="s">
        <v>11</v>
      </c>
    </row>
    <row r="432" spans="1:9" x14ac:dyDescent="0.25">
      <c r="A432" s="6">
        <v>42280</v>
      </c>
      <c r="B432" s="5">
        <v>80</v>
      </c>
      <c r="E432" s="5">
        <v>0</v>
      </c>
      <c r="F432" t="s">
        <v>11</v>
      </c>
      <c r="H432" s="5">
        <v>390</v>
      </c>
      <c r="I432" t="s">
        <v>11</v>
      </c>
    </row>
    <row r="433" spans="1:9" x14ac:dyDescent="0.25">
      <c r="A433" s="6">
        <v>42281</v>
      </c>
      <c r="B433" s="5">
        <v>47</v>
      </c>
      <c r="E433" s="5">
        <v>0</v>
      </c>
      <c r="F433" t="s">
        <v>11</v>
      </c>
      <c r="H433" s="5">
        <v>375</v>
      </c>
      <c r="I433" t="s">
        <v>11</v>
      </c>
    </row>
    <row r="434" spans="1:9" x14ac:dyDescent="0.25">
      <c r="A434" s="6">
        <v>42282</v>
      </c>
      <c r="B434" s="5">
        <v>58</v>
      </c>
      <c r="E434" s="5">
        <v>0</v>
      </c>
      <c r="F434" t="s">
        <v>11</v>
      </c>
      <c r="H434" s="5">
        <v>377</v>
      </c>
      <c r="I434" t="s">
        <v>11</v>
      </c>
    </row>
    <row r="435" spans="1:9" x14ac:dyDescent="0.25">
      <c r="A435" s="6">
        <v>42283</v>
      </c>
      <c r="B435" s="5">
        <v>58</v>
      </c>
      <c r="E435" s="5">
        <v>0</v>
      </c>
      <c r="F435" t="s">
        <v>11</v>
      </c>
      <c r="H435" s="5">
        <v>376</v>
      </c>
      <c r="I435" t="s">
        <v>11</v>
      </c>
    </row>
    <row r="436" spans="1:9" x14ac:dyDescent="0.25">
      <c r="A436" s="6">
        <v>42284</v>
      </c>
      <c r="B436" s="5">
        <v>64</v>
      </c>
      <c r="C436" t="s">
        <v>9</v>
      </c>
      <c r="E436" s="5">
        <v>0</v>
      </c>
      <c r="F436" t="s">
        <v>11</v>
      </c>
      <c r="H436" s="5">
        <v>374</v>
      </c>
      <c r="I436" t="s">
        <v>11</v>
      </c>
    </row>
    <row r="437" spans="1:9" x14ac:dyDescent="0.25">
      <c r="A437" s="6">
        <v>42285</v>
      </c>
      <c r="B437" s="5">
        <v>72</v>
      </c>
      <c r="E437" s="5">
        <v>0</v>
      </c>
      <c r="F437" t="s">
        <v>11</v>
      </c>
      <c r="H437" s="5">
        <v>377</v>
      </c>
      <c r="I437" t="s">
        <v>11</v>
      </c>
    </row>
    <row r="438" spans="1:9" x14ac:dyDescent="0.25">
      <c r="A438" s="6">
        <v>42286</v>
      </c>
      <c r="B438" s="5">
        <v>79</v>
      </c>
      <c r="E438" s="5">
        <v>0</v>
      </c>
      <c r="F438" t="s">
        <v>11</v>
      </c>
      <c r="H438" s="5">
        <v>383</v>
      </c>
      <c r="I438" t="s">
        <v>11</v>
      </c>
    </row>
    <row r="439" spans="1:9" x14ac:dyDescent="0.25">
      <c r="A439" s="6">
        <v>42287</v>
      </c>
      <c r="B439" s="5">
        <v>58</v>
      </c>
      <c r="E439" s="5">
        <v>0</v>
      </c>
      <c r="F439" t="s">
        <v>11</v>
      </c>
      <c r="H439" s="5">
        <v>392</v>
      </c>
      <c r="I439" t="s">
        <v>11</v>
      </c>
    </row>
    <row r="440" spans="1:9" x14ac:dyDescent="0.25">
      <c r="A440" s="6">
        <v>42288</v>
      </c>
      <c r="B440" s="5">
        <v>69</v>
      </c>
      <c r="E440" s="5">
        <v>0</v>
      </c>
      <c r="F440" t="s">
        <v>11</v>
      </c>
      <c r="H440" s="5">
        <v>395</v>
      </c>
      <c r="I440" t="s">
        <v>11</v>
      </c>
    </row>
    <row r="441" spans="1:9" x14ac:dyDescent="0.25">
      <c r="A441" s="6">
        <v>42289</v>
      </c>
      <c r="B441" s="5">
        <v>56</v>
      </c>
      <c r="E441" s="5">
        <v>0</v>
      </c>
      <c r="F441" t="s">
        <v>11</v>
      </c>
      <c r="H441" s="5">
        <v>395</v>
      </c>
      <c r="I441" t="s">
        <v>11</v>
      </c>
    </row>
    <row r="442" spans="1:9" x14ac:dyDescent="0.25">
      <c r="A442" s="6">
        <v>42290</v>
      </c>
      <c r="B442" s="5">
        <v>65</v>
      </c>
      <c r="E442" s="5">
        <v>0</v>
      </c>
      <c r="F442" t="s">
        <v>11</v>
      </c>
      <c r="H442" s="5">
        <v>405</v>
      </c>
      <c r="I442" t="s">
        <v>11</v>
      </c>
    </row>
    <row r="443" spans="1:9" x14ac:dyDescent="0.25">
      <c r="A443" s="6">
        <v>42291</v>
      </c>
      <c r="B443" s="5">
        <v>63</v>
      </c>
      <c r="C443" t="s">
        <v>9</v>
      </c>
      <c r="E443" s="5">
        <v>0</v>
      </c>
      <c r="F443" t="s">
        <v>11</v>
      </c>
      <c r="H443" s="5">
        <v>409</v>
      </c>
      <c r="I443" t="s">
        <v>11</v>
      </c>
    </row>
    <row r="444" spans="1:9" x14ac:dyDescent="0.25">
      <c r="A444" s="6">
        <v>42292</v>
      </c>
      <c r="B444" s="5">
        <v>71</v>
      </c>
      <c r="E444" s="5">
        <v>0</v>
      </c>
      <c r="F444" t="s">
        <v>11</v>
      </c>
      <c r="H444" s="5">
        <v>406</v>
      </c>
      <c r="I444" t="s">
        <v>11</v>
      </c>
    </row>
    <row r="445" spans="1:9" x14ac:dyDescent="0.25">
      <c r="A445" s="6">
        <v>42293</v>
      </c>
      <c r="B445" s="5">
        <v>76</v>
      </c>
      <c r="C445" t="s">
        <v>9</v>
      </c>
      <c r="E445" s="5">
        <v>0</v>
      </c>
      <c r="F445" t="s">
        <v>11</v>
      </c>
      <c r="H445" s="5">
        <v>383</v>
      </c>
      <c r="I445" t="s">
        <v>11</v>
      </c>
    </row>
    <row r="446" spans="1:9" x14ac:dyDescent="0.25">
      <c r="A446" s="6">
        <v>42294</v>
      </c>
      <c r="B446" s="5">
        <v>89</v>
      </c>
      <c r="E446" s="5">
        <v>0</v>
      </c>
      <c r="F446" t="s">
        <v>11</v>
      </c>
      <c r="H446" s="5">
        <v>371</v>
      </c>
      <c r="I446" t="s">
        <v>11</v>
      </c>
    </row>
    <row r="447" spans="1:9" x14ac:dyDescent="0.25">
      <c r="A447" s="6">
        <v>42295</v>
      </c>
      <c r="B447" s="5">
        <v>64</v>
      </c>
      <c r="E447" s="5">
        <v>0</v>
      </c>
      <c r="F447" t="s">
        <v>11</v>
      </c>
      <c r="H447" s="5">
        <v>341</v>
      </c>
      <c r="I447" t="s">
        <v>11</v>
      </c>
    </row>
    <row r="448" spans="1:9" x14ac:dyDescent="0.25">
      <c r="A448" s="6">
        <v>42296</v>
      </c>
      <c r="B448" s="5">
        <v>61</v>
      </c>
      <c r="E448" s="5">
        <v>0</v>
      </c>
      <c r="F448" t="s">
        <v>11</v>
      </c>
      <c r="H448" s="5">
        <v>320</v>
      </c>
      <c r="I448" t="s">
        <v>11</v>
      </c>
    </row>
    <row r="449" spans="1:9" x14ac:dyDescent="0.25">
      <c r="A449" s="6">
        <v>42297</v>
      </c>
      <c r="B449" s="5">
        <v>59</v>
      </c>
      <c r="E449" s="5">
        <v>0</v>
      </c>
      <c r="F449" t="s">
        <v>11</v>
      </c>
      <c r="H449" s="5">
        <v>290</v>
      </c>
      <c r="I449" t="s">
        <v>11</v>
      </c>
    </row>
    <row r="450" spans="1:9" x14ac:dyDescent="0.25">
      <c r="A450" s="6">
        <v>42298</v>
      </c>
      <c r="B450" s="5">
        <v>46</v>
      </c>
      <c r="E450" s="5">
        <v>0</v>
      </c>
      <c r="F450" t="s">
        <v>11</v>
      </c>
      <c r="H450" s="5">
        <v>245</v>
      </c>
      <c r="I450" t="s">
        <v>11</v>
      </c>
    </row>
    <row r="451" spans="1:9" x14ac:dyDescent="0.25">
      <c r="A451" s="6">
        <v>42299</v>
      </c>
      <c r="B451" s="5">
        <v>48</v>
      </c>
      <c r="E451" s="5">
        <v>0</v>
      </c>
      <c r="F451" t="s">
        <v>11</v>
      </c>
      <c r="H451" s="5">
        <v>212</v>
      </c>
      <c r="I451" t="s">
        <v>11</v>
      </c>
    </row>
    <row r="452" spans="1:9" x14ac:dyDescent="0.25">
      <c r="A452" s="6">
        <v>42300</v>
      </c>
      <c r="B452" s="5">
        <v>48</v>
      </c>
      <c r="C452" t="s">
        <v>9</v>
      </c>
      <c r="E452" s="5">
        <v>0</v>
      </c>
      <c r="F452" t="s">
        <v>11</v>
      </c>
      <c r="H452" s="5">
        <v>80</v>
      </c>
      <c r="I452" t="s">
        <v>11</v>
      </c>
    </row>
    <row r="453" spans="1:9" x14ac:dyDescent="0.25">
      <c r="A453" s="6">
        <v>42301</v>
      </c>
      <c r="B453" s="5">
        <v>34</v>
      </c>
      <c r="E453" s="5">
        <v>0</v>
      </c>
      <c r="F453" t="s">
        <v>11</v>
      </c>
      <c r="H453" s="5">
        <v>0</v>
      </c>
      <c r="I453" t="s">
        <v>11</v>
      </c>
    </row>
    <row r="454" spans="1:9" x14ac:dyDescent="0.25">
      <c r="A454" s="6">
        <v>42302</v>
      </c>
      <c r="B454" s="5">
        <v>17</v>
      </c>
      <c r="E454" s="5">
        <v>0</v>
      </c>
      <c r="F454" t="s">
        <v>11</v>
      </c>
      <c r="H454" s="5">
        <v>0</v>
      </c>
      <c r="I454" t="s">
        <v>11</v>
      </c>
    </row>
    <row r="455" spans="1:9" x14ac:dyDescent="0.25">
      <c r="A455" s="6">
        <v>42303</v>
      </c>
      <c r="B455" s="5">
        <v>36</v>
      </c>
      <c r="E455" s="5">
        <v>0</v>
      </c>
      <c r="F455" t="s">
        <v>11</v>
      </c>
      <c r="H455" s="5">
        <v>0</v>
      </c>
      <c r="I455" t="s">
        <v>11</v>
      </c>
    </row>
    <row r="456" spans="1:9" x14ac:dyDescent="0.25">
      <c r="A456" s="6">
        <v>42304</v>
      </c>
      <c r="B456" s="5">
        <v>35</v>
      </c>
      <c r="E456" s="5">
        <v>0</v>
      </c>
      <c r="F456" t="s">
        <v>11</v>
      </c>
      <c r="H456" s="5">
        <v>0</v>
      </c>
      <c r="I456" t="s">
        <v>11</v>
      </c>
    </row>
    <row r="457" spans="1:9" x14ac:dyDescent="0.25">
      <c r="A457" s="6">
        <v>42305</v>
      </c>
      <c r="B457" s="5">
        <v>46</v>
      </c>
      <c r="E457" s="5">
        <v>0</v>
      </c>
      <c r="F457" t="s">
        <v>11</v>
      </c>
      <c r="H457" s="5">
        <v>0</v>
      </c>
      <c r="I457" t="s">
        <v>11</v>
      </c>
    </row>
    <row r="458" spans="1:9" x14ac:dyDescent="0.25">
      <c r="A458" s="6">
        <v>42306</v>
      </c>
      <c r="B458" s="5">
        <v>45</v>
      </c>
      <c r="E458" s="5">
        <v>0</v>
      </c>
      <c r="F458" t="s">
        <v>11</v>
      </c>
      <c r="H458" s="5">
        <v>0</v>
      </c>
      <c r="I458" t="s">
        <v>11</v>
      </c>
    </row>
    <row r="459" spans="1:9" x14ac:dyDescent="0.25">
      <c r="A459" s="6">
        <v>42307</v>
      </c>
      <c r="B459" s="5">
        <v>54</v>
      </c>
      <c r="C459" t="s">
        <v>9</v>
      </c>
      <c r="E459" s="5">
        <v>0</v>
      </c>
      <c r="F459" t="s">
        <v>11</v>
      </c>
      <c r="H459" s="5">
        <v>0</v>
      </c>
      <c r="I459" t="s">
        <v>11</v>
      </c>
    </row>
    <row r="460" spans="1:9" x14ac:dyDescent="0.25">
      <c r="A460" s="6">
        <v>42308</v>
      </c>
      <c r="B460" s="5">
        <v>90</v>
      </c>
      <c r="E460" s="5">
        <v>0</v>
      </c>
      <c r="F460" t="s">
        <v>11</v>
      </c>
      <c r="H460" s="5">
        <v>0</v>
      </c>
      <c r="I460" t="s">
        <v>11</v>
      </c>
    </row>
    <row r="461" spans="1:9" x14ac:dyDescent="0.25">
      <c r="A461" s="6">
        <v>42309</v>
      </c>
      <c r="B461" s="5">
        <v>85</v>
      </c>
      <c r="E461" s="5">
        <v>0</v>
      </c>
      <c r="F461" t="s">
        <v>11</v>
      </c>
      <c r="H461" s="5">
        <v>0</v>
      </c>
      <c r="I461" t="s">
        <v>11</v>
      </c>
    </row>
    <row r="462" spans="1:9" x14ac:dyDescent="0.25">
      <c r="A462" s="6">
        <v>42310</v>
      </c>
      <c r="B462" s="5">
        <v>79</v>
      </c>
      <c r="E462" s="5">
        <v>0</v>
      </c>
      <c r="F462" t="s">
        <v>11</v>
      </c>
      <c r="H462" s="5">
        <v>0</v>
      </c>
      <c r="I462" t="s">
        <v>11</v>
      </c>
    </row>
    <row r="463" spans="1:9" x14ac:dyDescent="0.25">
      <c r="A463" s="6">
        <v>42311</v>
      </c>
      <c r="B463" s="5">
        <v>72</v>
      </c>
      <c r="C463" t="s">
        <v>9</v>
      </c>
      <c r="E463" s="5">
        <v>0</v>
      </c>
      <c r="F463" t="s">
        <v>11</v>
      </c>
      <c r="H463" s="5">
        <v>0</v>
      </c>
      <c r="I463" t="s">
        <v>11</v>
      </c>
    </row>
    <row r="464" spans="1:9" x14ac:dyDescent="0.25">
      <c r="A464" s="6">
        <v>42312</v>
      </c>
      <c r="B464" s="5">
        <v>66</v>
      </c>
      <c r="E464" s="5">
        <v>0</v>
      </c>
      <c r="F464" t="s">
        <v>11</v>
      </c>
      <c r="H464" s="5">
        <v>0</v>
      </c>
      <c r="I464" t="s">
        <v>11</v>
      </c>
    </row>
    <row r="465" spans="1:9" x14ac:dyDescent="0.25">
      <c r="A465" s="6">
        <v>42313</v>
      </c>
      <c r="B465" s="5">
        <v>22</v>
      </c>
      <c r="E465" s="5">
        <v>0</v>
      </c>
      <c r="F465" t="s">
        <v>11</v>
      </c>
      <c r="H465" s="5">
        <v>0</v>
      </c>
      <c r="I465" t="s">
        <v>11</v>
      </c>
    </row>
    <row r="466" spans="1:9" x14ac:dyDescent="0.25">
      <c r="A466" s="6">
        <v>42314</v>
      </c>
      <c r="B466" s="5">
        <v>0</v>
      </c>
      <c r="C466" t="s">
        <v>9</v>
      </c>
      <c r="E466" s="5">
        <v>0</v>
      </c>
      <c r="F466" t="s">
        <v>11</v>
      </c>
      <c r="H466" s="5">
        <v>0</v>
      </c>
      <c r="I466" t="s">
        <v>11</v>
      </c>
    </row>
    <row r="467" spans="1:9" x14ac:dyDescent="0.25">
      <c r="A467" s="6">
        <v>42315</v>
      </c>
      <c r="B467" s="5">
        <v>0</v>
      </c>
      <c r="E467" s="5">
        <v>0</v>
      </c>
      <c r="F467" t="s">
        <v>11</v>
      </c>
      <c r="H467" s="5">
        <v>0</v>
      </c>
      <c r="I467" t="s">
        <v>11</v>
      </c>
    </row>
    <row r="468" spans="1:9" x14ac:dyDescent="0.25">
      <c r="A468" s="6">
        <v>42316</v>
      </c>
      <c r="B468" s="5">
        <v>0</v>
      </c>
      <c r="E468" s="5">
        <v>0</v>
      </c>
      <c r="F468" t="s">
        <v>11</v>
      </c>
      <c r="H468" s="5">
        <v>0</v>
      </c>
      <c r="I468" t="s">
        <v>11</v>
      </c>
    </row>
    <row r="469" spans="1:9" x14ac:dyDescent="0.25">
      <c r="A469" s="6">
        <v>42317</v>
      </c>
      <c r="B469" s="5">
        <v>0</v>
      </c>
      <c r="E469" s="5">
        <v>0</v>
      </c>
      <c r="F469" t="s">
        <v>11</v>
      </c>
      <c r="H469" s="5">
        <v>0</v>
      </c>
      <c r="I469" t="s">
        <v>11</v>
      </c>
    </row>
    <row r="470" spans="1:9" x14ac:dyDescent="0.25">
      <c r="A470" s="6">
        <v>42318</v>
      </c>
      <c r="B470" s="5">
        <v>0</v>
      </c>
      <c r="C470" t="s">
        <v>9</v>
      </c>
      <c r="E470" s="5">
        <v>0</v>
      </c>
      <c r="F470" t="s">
        <v>11</v>
      </c>
      <c r="H470" s="5">
        <v>0</v>
      </c>
      <c r="I470" t="s">
        <v>11</v>
      </c>
    </row>
    <row r="471" spans="1:9" x14ac:dyDescent="0.25">
      <c r="A471" s="6">
        <v>42319</v>
      </c>
      <c r="B471" s="5">
        <v>0</v>
      </c>
      <c r="E471" s="5">
        <v>0</v>
      </c>
      <c r="F471" t="s">
        <v>11</v>
      </c>
      <c r="H471" s="5">
        <v>0</v>
      </c>
      <c r="I471" t="s">
        <v>11</v>
      </c>
    </row>
    <row r="472" spans="1:9" x14ac:dyDescent="0.25">
      <c r="A472" s="6">
        <v>42320</v>
      </c>
      <c r="B472" s="5">
        <v>0</v>
      </c>
      <c r="E472" s="5">
        <v>0</v>
      </c>
      <c r="F472" t="s">
        <v>11</v>
      </c>
      <c r="H472" s="5">
        <v>0</v>
      </c>
      <c r="I472" t="s">
        <v>11</v>
      </c>
    </row>
    <row r="473" spans="1:9" x14ac:dyDescent="0.25">
      <c r="A473" s="6">
        <v>42321</v>
      </c>
      <c r="B473" s="5">
        <v>0</v>
      </c>
      <c r="C473" t="s">
        <v>9</v>
      </c>
      <c r="E473" s="5">
        <v>0</v>
      </c>
      <c r="F473" t="s">
        <v>11</v>
      </c>
      <c r="H473" s="5">
        <v>0</v>
      </c>
      <c r="I473" t="s">
        <v>11</v>
      </c>
    </row>
    <row r="474" spans="1:9" x14ac:dyDescent="0.25">
      <c r="A474" s="6">
        <v>42322</v>
      </c>
      <c r="B474" s="5">
        <v>0</v>
      </c>
      <c r="E474" s="5">
        <v>0</v>
      </c>
      <c r="F474" t="s">
        <v>11</v>
      </c>
      <c r="H474" s="5">
        <v>0</v>
      </c>
      <c r="I474" t="s">
        <v>11</v>
      </c>
    </row>
    <row r="475" spans="1:9" x14ac:dyDescent="0.25">
      <c r="A475" s="6">
        <v>42323</v>
      </c>
      <c r="B475" s="5">
        <v>0</v>
      </c>
      <c r="E475" s="5">
        <v>0</v>
      </c>
      <c r="F475" t="s">
        <v>11</v>
      </c>
      <c r="H475" s="5">
        <v>0</v>
      </c>
      <c r="I475" t="s">
        <v>11</v>
      </c>
    </row>
    <row r="476" spans="1:9" x14ac:dyDescent="0.25">
      <c r="A476" s="6">
        <v>42324</v>
      </c>
      <c r="B476" s="5">
        <v>0</v>
      </c>
      <c r="C476" t="s">
        <v>9</v>
      </c>
      <c r="E476" s="5">
        <v>0</v>
      </c>
      <c r="F476" t="s">
        <v>11</v>
      </c>
      <c r="H476" s="5">
        <v>0</v>
      </c>
      <c r="I476" t="s">
        <v>11</v>
      </c>
    </row>
    <row r="477" spans="1:9" x14ac:dyDescent="0.25">
      <c r="A477" s="6">
        <v>42325</v>
      </c>
      <c r="B477" s="5">
        <v>0</v>
      </c>
      <c r="E477" s="5">
        <v>0</v>
      </c>
      <c r="F477" t="s">
        <v>11</v>
      </c>
      <c r="H477" s="5">
        <v>0</v>
      </c>
      <c r="I477" t="s">
        <v>11</v>
      </c>
    </row>
    <row r="478" spans="1:9" x14ac:dyDescent="0.25">
      <c r="A478" s="6">
        <v>42326</v>
      </c>
      <c r="B478" s="5">
        <v>0</v>
      </c>
      <c r="E478" s="5">
        <v>0</v>
      </c>
      <c r="F478" t="s">
        <v>11</v>
      </c>
      <c r="H478" s="5">
        <v>0</v>
      </c>
      <c r="I478" t="s">
        <v>11</v>
      </c>
    </row>
    <row r="479" spans="1:9" x14ac:dyDescent="0.25">
      <c r="A479" s="6">
        <v>42327</v>
      </c>
      <c r="B479" s="5">
        <v>0</v>
      </c>
      <c r="C479" t="s">
        <v>9</v>
      </c>
      <c r="E479" s="5">
        <v>0</v>
      </c>
      <c r="F479" t="s">
        <v>11</v>
      </c>
      <c r="H479" s="5">
        <v>0</v>
      </c>
      <c r="I479" t="s">
        <v>11</v>
      </c>
    </row>
    <row r="480" spans="1:9" x14ac:dyDescent="0.25">
      <c r="A480" s="6">
        <v>42328</v>
      </c>
      <c r="B480" s="5">
        <v>0</v>
      </c>
      <c r="E480" s="5">
        <v>0</v>
      </c>
      <c r="F480" t="s">
        <v>11</v>
      </c>
      <c r="H480" s="5">
        <v>0</v>
      </c>
      <c r="I480" t="s">
        <v>11</v>
      </c>
    </row>
    <row r="481" spans="1:9" x14ac:dyDescent="0.25">
      <c r="A481" s="6">
        <v>42329</v>
      </c>
      <c r="B481" s="5">
        <v>0</v>
      </c>
      <c r="E481" s="5">
        <v>0</v>
      </c>
      <c r="F481" t="s">
        <v>11</v>
      </c>
      <c r="H481" s="5">
        <v>0</v>
      </c>
      <c r="I481" t="s">
        <v>11</v>
      </c>
    </row>
    <row r="482" spans="1:9" x14ac:dyDescent="0.25">
      <c r="A482" s="6">
        <v>42330</v>
      </c>
      <c r="B482" s="5">
        <v>2</v>
      </c>
      <c r="E482" s="5">
        <v>0</v>
      </c>
      <c r="F482" t="s">
        <v>11</v>
      </c>
      <c r="H482" s="5">
        <v>0</v>
      </c>
      <c r="I482" t="s">
        <v>11</v>
      </c>
    </row>
    <row r="483" spans="1:9" x14ac:dyDescent="0.25">
      <c r="A483" s="6">
        <v>42331</v>
      </c>
      <c r="B483" s="5">
        <v>53</v>
      </c>
      <c r="E483" s="5">
        <v>0</v>
      </c>
      <c r="F483" t="s">
        <v>11</v>
      </c>
      <c r="H483" s="5">
        <v>0</v>
      </c>
      <c r="I483" t="s">
        <v>11</v>
      </c>
    </row>
    <row r="484" spans="1:9" x14ac:dyDescent="0.25">
      <c r="A484" s="6">
        <v>42332</v>
      </c>
      <c r="B484" s="5">
        <v>80</v>
      </c>
      <c r="E484" s="5">
        <v>0</v>
      </c>
      <c r="F484" t="s">
        <v>11</v>
      </c>
      <c r="H484" s="5">
        <v>0</v>
      </c>
      <c r="I484" t="s">
        <v>11</v>
      </c>
    </row>
    <row r="485" spans="1:9" x14ac:dyDescent="0.25">
      <c r="A485" s="6">
        <v>42333</v>
      </c>
      <c r="B485" s="5">
        <v>67</v>
      </c>
      <c r="E485" s="5">
        <v>0</v>
      </c>
      <c r="F485" t="s">
        <v>11</v>
      </c>
      <c r="H485" s="5">
        <v>0</v>
      </c>
      <c r="I485" t="s">
        <v>11</v>
      </c>
    </row>
    <row r="486" spans="1:9" x14ac:dyDescent="0.25">
      <c r="A486" s="6">
        <v>42334</v>
      </c>
      <c r="B486" s="5">
        <v>17</v>
      </c>
      <c r="E486" s="5">
        <v>0</v>
      </c>
      <c r="F486" t="s">
        <v>11</v>
      </c>
      <c r="H486" s="5">
        <v>0</v>
      </c>
      <c r="I486" t="s">
        <v>11</v>
      </c>
    </row>
    <row r="487" spans="1:9" x14ac:dyDescent="0.25">
      <c r="A487" s="6">
        <v>42335</v>
      </c>
      <c r="B487" s="5">
        <v>21</v>
      </c>
      <c r="C487" t="s">
        <v>9</v>
      </c>
      <c r="E487" s="5">
        <v>0</v>
      </c>
      <c r="F487" t="s">
        <v>11</v>
      </c>
      <c r="H487" s="5">
        <v>0</v>
      </c>
      <c r="I487" t="s">
        <v>11</v>
      </c>
    </row>
    <row r="488" spans="1:9" x14ac:dyDescent="0.25">
      <c r="A488" s="6">
        <v>42336</v>
      </c>
      <c r="B488" s="5">
        <v>19</v>
      </c>
      <c r="E488" s="5">
        <v>0</v>
      </c>
      <c r="F488" t="s">
        <v>11</v>
      </c>
      <c r="H488" s="5">
        <v>0</v>
      </c>
      <c r="I488" t="s">
        <v>11</v>
      </c>
    </row>
    <row r="489" spans="1:9" x14ac:dyDescent="0.25">
      <c r="A489" s="6">
        <v>42337</v>
      </c>
      <c r="B489" s="5">
        <v>15</v>
      </c>
      <c r="E489" s="5">
        <v>0</v>
      </c>
      <c r="F489" t="s">
        <v>11</v>
      </c>
      <c r="H489" s="5">
        <v>0</v>
      </c>
      <c r="I489" t="s">
        <v>11</v>
      </c>
    </row>
    <row r="490" spans="1:9" x14ac:dyDescent="0.25">
      <c r="A490" s="6">
        <v>42338</v>
      </c>
      <c r="B490" s="5">
        <v>17</v>
      </c>
      <c r="E490" s="5">
        <v>0</v>
      </c>
      <c r="F490" t="s">
        <v>11</v>
      </c>
      <c r="H490" s="5">
        <v>0</v>
      </c>
      <c r="I490" t="s">
        <v>11</v>
      </c>
    </row>
    <row r="491" spans="1:9" x14ac:dyDescent="0.25">
      <c r="A491" s="6">
        <v>42339</v>
      </c>
      <c r="B491" s="5">
        <v>21</v>
      </c>
      <c r="E491" s="5">
        <v>0</v>
      </c>
      <c r="F491" t="s">
        <v>11</v>
      </c>
      <c r="H491" s="5">
        <v>0</v>
      </c>
      <c r="I491" t="s">
        <v>11</v>
      </c>
    </row>
    <row r="492" spans="1:9" x14ac:dyDescent="0.25">
      <c r="A492" s="6">
        <v>42340</v>
      </c>
      <c r="B492" s="5">
        <v>32</v>
      </c>
      <c r="E492" s="5">
        <v>0</v>
      </c>
      <c r="F492" t="s">
        <v>11</v>
      </c>
      <c r="H492" s="5">
        <v>0</v>
      </c>
      <c r="I492" t="s">
        <v>11</v>
      </c>
    </row>
    <row r="493" spans="1:9" x14ac:dyDescent="0.25">
      <c r="A493" s="6">
        <v>42341</v>
      </c>
      <c r="B493" s="5">
        <v>107</v>
      </c>
      <c r="E493" s="5">
        <v>0</v>
      </c>
      <c r="F493" t="s">
        <v>11</v>
      </c>
      <c r="H493" s="5">
        <v>0</v>
      </c>
      <c r="I493" t="s">
        <v>11</v>
      </c>
    </row>
    <row r="494" spans="1:9" x14ac:dyDescent="0.25">
      <c r="A494" s="6">
        <v>42342</v>
      </c>
      <c r="B494" s="5">
        <v>48</v>
      </c>
      <c r="E494" s="5">
        <v>0</v>
      </c>
      <c r="F494" t="s">
        <v>11</v>
      </c>
      <c r="H494" s="5">
        <v>0</v>
      </c>
      <c r="I494" t="s">
        <v>11</v>
      </c>
    </row>
    <row r="495" spans="1:9" x14ac:dyDescent="0.25">
      <c r="A495" s="6">
        <v>42343</v>
      </c>
      <c r="B495" s="5">
        <v>32</v>
      </c>
      <c r="C495" t="s">
        <v>9</v>
      </c>
      <c r="E495" s="5">
        <v>0</v>
      </c>
      <c r="F495" t="s">
        <v>11</v>
      </c>
      <c r="H495" s="5">
        <v>0</v>
      </c>
      <c r="I495" t="s">
        <v>11</v>
      </c>
    </row>
    <row r="496" spans="1:9" x14ac:dyDescent="0.25">
      <c r="A496" s="6">
        <v>42344</v>
      </c>
      <c r="B496" s="5">
        <v>34</v>
      </c>
      <c r="E496" s="5">
        <v>0</v>
      </c>
      <c r="F496" t="s">
        <v>11</v>
      </c>
      <c r="H496" s="5">
        <v>0</v>
      </c>
      <c r="I496" t="s">
        <v>11</v>
      </c>
    </row>
    <row r="497" spans="1:9" x14ac:dyDescent="0.25">
      <c r="A497" s="6">
        <v>42345</v>
      </c>
      <c r="B497" s="5">
        <v>32</v>
      </c>
      <c r="E497" s="5">
        <v>0</v>
      </c>
      <c r="F497" t="s">
        <v>11</v>
      </c>
      <c r="H497" s="5">
        <v>0</v>
      </c>
      <c r="I497" t="s">
        <v>11</v>
      </c>
    </row>
    <row r="498" spans="1:9" x14ac:dyDescent="0.25">
      <c r="A498" s="6">
        <v>42346</v>
      </c>
      <c r="B498" s="5">
        <v>32</v>
      </c>
      <c r="E498" s="5">
        <v>0</v>
      </c>
      <c r="F498" t="s">
        <v>11</v>
      </c>
      <c r="H498" s="5">
        <v>0</v>
      </c>
      <c r="I498" t="s">
        <v>11</v>
      </c>
    </row>
    <row r="499" spans="1:9" x14ac:dyDescent="0.25">
      <c r="A499" s="6">
        <v>42347</v>
      </c>
      <c r="B499" s="5">
        <v>55</v>
      </c>
      <c r="C499" t="s">
        <v>9</v>
      </c>
      <c r="E499" s="5">
        <v>0</v>
      </c>
      <c r="F499" t="s">
        <v>11</v>
      </c>
      <c r="H499" s="5">
        <v>0</v>
      </c>
      <c r="I499" t="s">
        <v>11</v>
      </c>
    </row>
    <row r="500" spans="1:9" x14ac:dyDescent="0.25">
      <c r="A500" s="6">
        <v>42348</v>
      </c>
      <c r="B500" s="5">
        <v>58</v>
      </c>
      <c r="E500" s="5">
        <v>0</v>
      </c>
      <c r="F500" t="s">
        <v>11</v>
      </c>
      <c r="H500" s="5">
        <v>0</v>
      </c>
      <c r="I500" t="s">
        <v>11</v>
      </c>
    </row>
    <row r="501" spans="1:9" x14ac:dyDescent="0.25">
      <c r="A501" s="6">
        <v>42349</v>
      </c>
      <c r="B501" s="5">
        <v>47</v>
      </c>
      <c r="C501" t="s">
        <v>9</v>
      </c>
      <c r="E501" s="5">
        <v>0</v>
      </c>
      <c r="F501" t="s">
        <v>11</v>
      </c>
      <c r="H501" s="5">
        <v>0</v>
      </c>
      <c r="I501" t="s">
        <v>11</v>
      </c>
    </row>
    <row r="502" spans="1:9" x14ac:dyDescent="0.25">
      <c r="A502" s="6">
        <v>42350</v>
      </c>
      <c r="B502" s="5">
        <v>57</v>
      </c>
      <c r="E502" s="5">
        <v>0</v>
      </c>
      <c r="F502" t="s">
        <v>11</v>
      </c>
      <c r="H502" s="5">
        <v>0</v>
      </c>
      <c r="I502" t="s">
        <v>11</v>
      </c>
    </row>
    <row r="503" spans="1:9" x14ac:dyDescent="0.25">
      <c r="A503" s="6">
        <v>42351</v>
      </c>
      <c r="B503" s="5">
        <v>81</v>
      </c>
      <c r="C503" t="s">
        <v>9</v>
      </c>
      <c r="E503" s="5">
        <v>0</v>
      </c>
      <c r="F503" t="s">
        <v>11</v>
      </c>
      <c r="H503" s="5">
        <v>0</v>
      </c>
      <c r="I503" t="s">
        <v>11</v>
      </c>
    </row>
    <row r="504" spans="1:9" x14ac:dyDescent="0.25">
      <c r="A504" s="6">
        <v>42352</v>
      </c>
      <c r="B504" s="5">
        <v>59</v>
      </c>
      <c r="E504" s="5">
        <v>0</v>
      </c>
      <c r="F504" t="s">
        <v>11</v>
      </c>
      <c r="H504" s="5">
        <v>0</v>
      </c>
      <c r="I504" t="s">
        <v>11</v>
      </c>
    </row>
    <row r="505" spans="1:9" x14ac:dyDescent="0.25">
      <c r="A505" s="6">
        <v>42353</v>
      </c>
      <c r="B505" s="5">
        <v>50</v>
      </c>
      <c r="E505" s="5">
        <v>0</v>
      </c>
      <c r="F505" t="s">
        <v>11</v>
      </c>
      <c r="H505" s="5">
        <v>0</v>
      </c>
      <c r="I505" t="s">
        <v>11</v>
      </c>
    </row>
    <row r="506" spans="1:9" x14ac:dyDescent="0.25">
      <c r="A506" s="6">
        <v>42354</v>
      </c>
      <c r="B506" s="5">
        <v>48</v>
      </c>
      <c r="E506" s="5">
        <v>0</v>
      </c>
      <c r="F506" t="s">
        <v>11</v>
      </c>
      <c r="H506" s="5">
        <v>0</v>
      </c>
      <c r="I506" t="s">
        <v>11</v>
      </c>
    </row>
    <row r="507" spans="1:9" x14ac:dyDescent="0.25">
      <c r="A507" s="6">
        <v>42355</v>
      </c>
      <c r="B507" s="5">
        <v>58</v>
      </c>
      <c r="E507" s="5">
        <v>0</v>
      </c>
      <c r="F507" t="s">
        <v>11</v>
      </c>
      <c r="H507" s="5">
        <v>0</v>
      </c>
      <c r="I507" t="s">
        <v>11</v>
      </c>
    </row>
    <row r="508" spans="1:9" x14ac:dyDescent="0.25">
      <c r="A508" s="6">
        <v>42356</v>
      </c>
      <c r="B508" s="5">
        <v>60</v>
      </c>
      <c r="E508" s="5">
        <v>0</v>
      </c>
      <c r="F508" t="s">
        <v>11</v>
      </c>
      <c r="H508" s="5">
        <v>0</v>
      </c>
      <c r="I508" t="s">
        <v>11</v>
      </c>
    </row>
    <row r="509" spans="1:9" x14ac:dyDescent="0.25">
      <c r="A509" s="6">
        <v>42357</v>
      </c>
      <c r="B509" s="5">
        <v>69</v>
      </c>
      <c r="C509" t="s">
        <v>9</v>
      </c>
      <c r="E509" s="5">
        <v>0</v>
      </c>
      <c r="F509" t="s">
        <v>11</v>
      </c>
      <c r="H509" s="5">
        <v>0</v>
      </c>
      <c r="I509" t="s">
        <v>11</v>
      </c>
    </row>
    <row r="510" spans="1:9" x14ac:dyDescent="0.25">
      <c r="A510" s="6">
        <v>42358</v>
      </c>
      <c r="B510" s="5">
        <v>62</v>
      </c>
      <c r="E510" s="5">
        <v>0</v>
      </c>
      <c r="F510" t="s">
        <v>11</v>
      </c>
      <c r="H510" s="5">
        <v>0</v>
      </c>
      <c r="I510" t="s">
        <v>11</v>
      </c>
    </row>
    <row r="511" spans="1:9" x14ac:dyDescent="0.25">
      <c r="A511" s="6">
        <v>42359</v>
      </c>
      <c r="B511" s="5">
        <v>62</v>
      </c>
      <c r="E511" s="5">
        <v>0</v>
      </c>
      <c r="F511" t="s">
        <v>11</v>
      </c>
      <c r="H511" s="5">
        <v>0</v>
      </c>
      <c r="I511" t="s">
        <v>11</v>
      </c>
    </row>
    <row r="512" spans="1:9" x14ac:dyDescent="0.25">
      <c r="A512" s="6">
        <v>42360</v>
      </c>
      <c r="B512" s="5">
        <v>90</v>
      </c>
      <c r="E512" s="5">
        <v>0</v>
      </c>
      <c r="F512" t="s">
        <v>11</v>
      </c>
      <c r="H512" s="5">
        <v>0</v>
      </c>
      <c r="I512" t="s">
        <v>11</v>
      </c>
    </row>
    <row r="513" spans="1:9" x14ac:dyDescent="0.25">
      <c r="A513" s="6">
        <v>42361</v>
      </c>
      <c r="B513" s="5">
        <v>101</v>
      </c>
      <c r="E513" s="5">
        <v>0</v>
      </c>
      <c r="F513" t="s">
        <v>11</v>
      </c>
      <c r="H513" s="5">
        <v>0</v>
      </c>
      <c r="I513" t="s">
        <v>11</v>
      </c>
    </row>
    <row r="514" spans="1:9" x14ac:dyDescent="0.25">
      <c r="A514" s="6">
        <v>42362</v>
      </c>
      <c r="B514" s="5">
        <v>85</v>
      </c>
      <c r="E514" s="5">
        <v>0</v>
      </c>
      <c r="F514" t="s">
        <v>11</v>
      </c>
      <c r="H514" s="5">
        <v>0</v>
      </c>
      <c r="I514" t="s">
        <v>11</v>
      </c>
    </row>
    <row r="515" spans="1:9" x14ac:dyDescent="0.25">
      <c r="A515" s="6">
        <v>42363</v>
      </c>
      <c r="B515" s="5">
        <v>82</v>
      </c>
      <c r="E515" s="5">
        <v>0</v>
      </c>
      <c r="F515" t="s">
        <v>11</v>
      </c>
      <c r="H515" s="5">
        <v>0</v>
      </c>
      <c r="I515" t="s">
        <v>11</v>
      </c>
    </row>
    <row r="516" spans="1:9" x14ac:dyDescent="0.25">
      <c r="A516" s="6">
        <v>42364</v>
      </c>
      <c r="B516" s="5">
        <v>63</v>
      </c>
      <c r="E516" s="5">
        <v>0</v>
      </c>
      <c r="F516" t="s">
        <v>11</v>
      </c>
      <c r="H516" s="5">
        <v>0</v>
      </c>
      <c r="I516" t="s">
        <v>11</v>
      </c>
    </row>
    <row r="517" spans="1:9" x14ac:dyDescent="0.25">
      <c r="A517" s="6">
        <v>42365</v>
      </c>
      <c r="B517" s="5">
        <v>66</v>
      </c>
      <c r="E517" s="5">
        <v>0</v>
      </c>
      <c r="F517" t="s">
        <v>11</v>
      </c>
      <c r="H517" s="5">
        <v>0</v>
      </c>
      <c r="I517" t="s">
        <v>11</v>
      </c>
    </row>
    <row r="518" spans="1:9" x14ac:dyDescent="0.25">
      <c r="A518" s="6">
        <v>42366</v>
      </c>
      <c r="B518" s="5">
        <v>65</v>
      </c>
      <c r="E518" s="5">
        <v>0</v>
      </c>
      <c r="F518" t="s">
        <v>11</v>
      </c>
      <c r="H518" s="5">
        <v>0</v>
      </c>
      <c r="I518" t="s">
        <v>11</v>
      </c>
    </row>
    <row r="519" spans="1:9" x14ac:dyDescent="0.25">
      <c r="A519" s="6">
        <v>42367</v>
      </c>
      <c r="B519" s="5">
        <v>56</v>
      </c>
      <c r="E519" s="5">
        <v>0</v>
      </c>
      <c r="F519" t="s">
        <v>11</v>
      </c>
      <c r="H519" s="5">
        <v>0</v>
      </c>
      <c r="I519" t="s">
        <v>11</v>
      </c>
    </row>
    <row r="520" spans="1:9" x14ac:dyDescent="0.25">
      <c r="A520" s="6">
        <v>42368</v>
      </c>
      <c r="B520" s="5">
        <v>55</v>
      </c>
      <c r="E520" s="5">
        <v>0</v>
      </c>
      <c r="F520" t="s">
        <v>11</v>
      </c>
      <c r="H520" s="5">
        <v>0</v>
      </c>
      <c r="I520" t="s">
        <v>11</v>
      </c>
    </row>
    <row r="521" spans="1:9" x14ac:dyDescent="0.25">
      <c r="A521" s="6">
        <v>42369</v>
      </c>
      <c r="B521" s="5">
        <v>47</v>
      </c>
      <c r="E521" s="5">
        <v>0</v>
      </c>
      <c r="F521" t="s">
        <v>11</v>
      </c>
      <c r="H521" s="5">
        <v>0</v>
      </c>
      <c r="I521" t="s">
        <v>11</v>
      </c>
    </row>
    <row r="522" spans="1:9" x14ac:dyDescent="0.25">
      <c r="A522" s="6">
        <v>42370</v>
      </c>
      <c r="B522" s="5">
        <v>43</v>
      </c>
      <c r="E522" s="5">
        <v>0</v>
      </c>
      <c r="F522" t="s">
        <v>11</v>
      </c>
      <c r="H522" s="5">
        <v>0</v>
      </c>
      <c r="I522" t="s">
        <v>11</v>
      </c>
    </row>
    <row r="523" spans="1:9" x14ac:dyDescent="0.25">
      <c r="A523" s="6">
        <v>42371</v>
      </c>
      <c r="B523" s="5">
        <v>39</v>
      </c>
      <c r="C523" t="s">
        <v>9</v>
      </c>
      <c r="E523" s="5">
        <v>0</v>
      </c>
      <c r="F523" t="s">
        <v>11</v>
      </c>
      <c r="H523" s="5">
        <v>0</v>
      </c>
      <c r="I523" t="s">
        <v>11</v>
      </c>
    </row>
    <row r="524" spans="1:9" x14ac:dyDescent="0.25">
      <c r="A524" s="6">
        <v>42372</v>
      </c>
      <c r="B524" s="5">
        <v>44</v>
      </c>
      <c r="E524" s="5">
        <v>0</v>
      </c>
      <c r="F524" t="s">
        <v>11</v>
      </c>
      <c r="H524" s="5">
        <v>0</v>
      </c>
      <c r="I524" t="s">
        <v>11</v>
      </c>
    </row>
    <row r="525" spans="1:9" x14ac:dyDescent="0.25">
      <c r="A525" s="6">
        <v>42373</v>
      </c>
      <c r="B525" s="5">
        <v>44</v>
      </c>
      <c r="E525" s="5">
        <v>0</v>
      </c>
      <c r="F525" t="s">
        <v>11</v>
      </c>
      <c r="H525" s="5">
        <v>0</v>
      </c>
      <c r="I525" t="s">
        <v>11</v>
      </c>
    </row>
    <row r="526" spans="1:9" x14ac:dyDescent="0.25">
      <c r="A526" s="6">
        <v>42374</v>
      </c>
      <c r="B526" s="5">
        <v>45</v>
      </c>
      <c r="E526" s="5">
        <v>0</v>
      </c>
      <c r="F526" t="s">
        <v>11</v>
      </c>
      <c r="H526" s="5">
        <v>0</v>
      </c>
      <c r="I526" t="s">
        <v>11</v>
      </c>
    </row>
    <row r="527" spans="1:9" x14ac:dyDescent="0.25">
      <c r="A527" s="6">
        <v>42375</v>
      </c>
      <c r="B527" s="5">
        <v>52</v>
      </c>
      <c r="C527" t="s">
        <v>9</v>
      </c>
      <c r="E527" s="5">
        <v>0</v>
      </c>
      <c r="F527" t="s">
        <v>11</v>
      </c>
      <c r="H527" s="5">
        <v>0</v>
      </c>
      <c r="I527" t="s">
        <v>11</v>
      </c>
    </row>
    <row r="528" spans="1:9" x14ac:dyDescent="0.25">
      <c r="A528" s="6">
        <v>42376</v>
      </c>
      <c r="B528" s="5">
        <v>50</v>
      </c>
      <c r="E528" s="5">
        <v>0</v>
      </c>
      <c r="F528" t="s">
        <v>11</v>
      </c>
      <c r="H528" s="5">
        <v>0</v>
      </c>
      <c r="I528" t="s">
        <v>11</v>
      </c>
    </row>
    <row r="529" spans="1:9" x14ac:dyDescent="0.25">
      <c r="A529" s="6">
        <v>42377</v>
      </c>
      <c r="B529" s="5">
        <v>48</v>
      </c>
      <c r="E529" s="5">
        <v>0</v>
      </c>
      <c r="F529" t="s">
        <v>11</v>
      </c>
      <c r="H529" s="5">
        <v>0</v>
      </c>
      <c r="I529" t="s">
        <v>11</v>
      </c>
    </row>
    <row r="530" spans="1:9" x14ac:dyDescent="0.25">
      <c r="A530" s="6">
        <v>42378</v>
      </c>
      <c r="B530" s="5">
        <v>32</v>
      </c>
      <c r="C530" t="s">
        <v>9</v>
      </c>
      <c r="E530" s="5">
        <v>0</v>
      </c>
      <c r="F530" t="s">
        <v>11</v>
      </c>
      <c r="H530" s="5">
        <v>0</v>
      </c>
      <c r="I530" t="s">
        <v>11</v>
      </c>
    </row>
    <row r="531" spans="1:9" x14ac:dyDescent="0.25">
      <c r="A531" s="6">
        <v>42379</v>
      </c>
      <c r="B531" s="5">
        <v>34</v>
      </c>
      <c r="E531" s="5">
        <v>0</v>
      </c>
      <c r="F531" t="s">
        <v>11</v>
      </c>
      <c r="H531" s="5">
        <v>0</v>
      </c>
      <c r="I531" t="s">
        <v>11</v>
      </c>
    </row>
    <row r="532" spans="1:9" x14ac:dyDescent="0.25">
      <c r="A532" s="6">
        <v>42380</v>
      </c>
      <c r="B532" s="5">
        <v>31</v>
      </c>
      <c r="E532" s="5">
        <v>0</v>
      </c>
      <c r="F532" t="s">
        <v>11</v>
      </c>
      <c r="H532" s="5">
        <v>0</v>
      </c>
      <c r="I532" t="s">
        <v>11</v>
      </c>
    </row>
    <row r="533" spans="1:9" x14ac:dyDescent="0.25">
      <c r="A533" s="6">
        <v>42381</v>
      </c>
      <c r="B533" s="5">
        <v>34</v>
      </c>
      <c r="E533" s="5">
        <v>0</v>
      </c>
      <c r="F533" t="s">
        <v>11</v>
      </c>
      <c r="H533" s="5">
        <v>0</v>
      </c>
      <c r="I533" t="s">
        <v>11</v>
      </c>
    </row>
    <row r="534" spans="1:9" x14ac:dyDescent="0.25">
      <c r="A534" s="6">
        <v>42382</v>
      </c>
      <c r="B534" s="5">
        <v>54</v>
      </c>
      <c r="E534" s="5">
        <v>0</v>
      </c>
      <c r="F534" t="s">
        <v>11</v>
      </c>
      <c r="H534" s="5">
        <v>0</v>
      </c>
      <c r="I534" t="s">
        <v>11</v>
      </c>
    </row>
    <row r="535" spans="1:9" x14ac:dyDescent="0.25">
      <c r="A535" s="6">
        <v>42383</v>
      </c>
      <c r="B535" s="5">
        <v>62</v>
      </c>
      <c r="E535" s="5">
        <v>0</v>
      </c>
      <c r="F535" t="s">
        <v>11</v>
      </c>
      <c r="H535" s="5">
        <v>0</v>
      </c>
      <c r="I535" t="s">
        <v>11</v>
      </c>
    </row>
    <row r="536" spans="1:9" x14ac:dyDescent="0.25">
      <c r="A536" s="6">
        <v>42384</v>
      </c>
      <c r="B536" s="5">
        <v>81</v>
      </c>
      <c r="E536" s="5">
        <v>0</v>
      </c>
      <c r="F536" t="s">
        <v>11</v>
      </c>
      <c r="H536" s="5">
        <v>0</v>
      </c>
      <c r="I536" t="s">
        <v>11</v>
      </c>
    </row>
    <row r="537" spans="1:9" x14ac:dyDescent="0.25">
      <c r="A537" s="6">
        <v>42385</v>
      </c>
      <c r="B537" s="5">
        <v>98</v>
      </c>
      <c r="C537" t="s">
        <v>9</v>
      </c>
      <c r="E537" s="5">
        <v>0</v>
      </c>
      <c r="F537" t="s">
        <v>11</v>
      </c>
      <c r="H537" s="5">
        <v>0</v>
      </c>
      <c r="I537" t="s">
        <v>11</v>
      </c>
    </row>
    <row r="538" spans="1:9" x14ac:dyDescent="0.25">
      <c r="A538" s="6">
        <v>42386</v>
      </c>
      <c r="B538" s="5">
        <v>200</v>
      </c>
      <c r="E538" s="5">
        <v>0</v>
      </c>
      <c r="F538" t="s">
        <v>11</v>
      </c>
      <c r="H538" s="5">
        <v>0</v>
      </c>
      <c r="I538" t="s">
        <v>11</v>
      </c>
    </row>
    <row r="539" spans="1:9" x14ac:dyDescent="0.25">
      <c r="A539" s="6">
        <v>42387</v>
      </c>
      <c r="B539" s="5">
        <v>349</v>
      </c>
      <c r="E539" s="5">
        <v>0</v>
      </c>
      <c r="F539" t="s">
        <v>11</v>
      </c>
      <c r="H539" s="5">
        <v>0</v>
      </c>
      <c r="I539" t="s">
        <v>11</v>
      </c>
    </row>
    <row r="540" spans="1:9" x14ac:dyDescent="0.25">
      <c r="A540" s="6">
        <v>42388</v>
      </c>
      <c r="B540" s="5">
        <v>744</v>
      </c>
      <c r="E540" s="5">
        <v>0</v>
      </c>
      <c r="F540" t="s">
        <v>11</v>
      </c>
      <c r="H540" s="5">
        <v>0</v>
      </c>
      <c r="I540" t="s">
        <v>11</v>
      </c>
    </row>
    <row r="541" spans="1:9" x14ac:dyDescent="0.25">
      <c r="A541" s="6">
        <v>42389</v>
      </c>
      <c r="B541" s="5">
        <v>769</v>
      </c>
      <c r="E541" s="5">
        <v>0</v>
      </c>
      <c r="F541" t="s">
        <v>11</v>
      </c>
      <c r="H541" s="5">
        <v>0</v>
      </c>
      <c r="I541" t="s">
        <v>11</v>
      </c>
    </row>
    <row r="542" spans="1:9" x14ac:dyDescent="0.25">
      <c r="A542" s="6">
        <v>42390</v>
      </c>
      <c r="B542" s="5">
        <v>491</v>
      </c>
      <c r="E542" s="5">
        <v>0</v>
      </c>
      <c r="F542" t="s">
        <v>11</v>
      </c>
      <c r="H542" s="5">
        <v>0</v>
      </c>
      <c r="I542" t="s">
        <v>11</v>
      </c>
    </row>
    <row r="543" spans="1:9" x14ac:dyDescent="0.25">
      <c r="A543" s="6">
        <v>42391</v>
      </c>
      <c r="B543" s="5">
        <v>394</v>
      </c>
      <c r="E543" s="5">
        <v>0</v>
      </c>
      <c r="F543" t="s">
        <v>11</v>
      </c>
      <c r="H543" s="5">
        <v>0</v>
      </c>
      <c r="I543" t="s">
        <v>11</v>
      </c>
    </row>
    <row r="544" spans="1:9" x14ac:dyDescent="0.25">
      <c r="A544" s="6">
        <v>42392</v>
      </c>
      <c r="B544" s="5">
        <v>760</v>
      </c>
      <c r="C544" t="s">
        <v>9</v>
      </c>
      <c r="E544" s="5">
        <v>0</v>
      </c>
      <c r="F544" t="s">
        <v>11</v>
      </c>
      <c r="H544" s="5">
        <v>0</v>
      </c>
      <c r="I544" t="s">
        <v>11</v>
      </c>
    </row>
    <row r="545" spans="1:9" x14ac:dyDescent="0.25">
      <c r="A545" s="6">
        <v>42393</v>
      </c>
      <c r="B545" s="5">
        <v>760</v>
      </c>
      <c r="E545" s="5">
        <v>0</v>
      </c>
      <c r="F545" t="s">
        <v>11</v>
      </c>
      <c r="H545" s="5">
        <v>0</v>
      </c>
      <c r="I545" t="s">
        <v>11</v>
      </c>
    </row>
    <row r="546" spans="1:9" x14ac:dyDescent="0.25">
      <c r="A546" s="6">
        <v>42394</v>
      </c>
      <c r="B546" s="5">
        <v>371</v>
      </c>
      <c r="E546" s="5">
        <v>0</v>
      </c>
      <c r="F546" t="s">
        <v>11</v>
      </c>
      <c r="H546" s="5">
        <v>0</v>
      </c>
      <c r="I546" t="s">
        <v>11</v>
      </c>
    </row>
    <row r="547" spans="1:9" x14ac:dyDescent="0.25">
      <c r="A547" s="6">
        <v>42395</v>
      </c>
      <c r="B547" s="5">
        <v>251</v>
      </c>
      <c r="E547" s="5">
        <v>0</v>
      </c>
      <c r="F547" t="s">
        <v>11</v>
      </c>
      <c r="H547" s="5">
        <v>0</v>
      </c>
      <c r="I547" t="s">
        <v>11</v>
      </c>
    </row>
    <row r="548" spans="1:9" x14ac:dyDescent="0.25">
      <c r="A548" s="6">
        <v>42396</v>
      </c>
      <c r="B548" s="5">
        <v>190</v>
      </c>
      <c r="E548" s="5">
        <v>0</v>
      </c>
      <c r="F548" t="s">
        <v>11</v>
      </c>
      <c r="H548" s="5">
        <v>0</v>
      </c>
      <c r="I548" t="s">
        <v>11</v>
      </c>
    </row>
    <row r="549" spans="1:9" x14ac:dyDescent="0.25">
      <c r="A549" s="6">
        <v>42397</v>
      </c>
      <c r="B549" s="5">
        <v>166</v>
      </c>
      <c r="E549" s="5">
        <v>0</v>
      </c>
      <c r="F549" t="s">
        <v>11</v>
      </c>
      <c r="H549" s="5">
        <v>0</v>
      </c>
      <c r="I549" t="s">
        <v>11</v>
      </c>
    </row>
    <row r="550" spans="1:9" x14ac:dyDescent="0.25">
      <c r="A550" s="6">
        <v>42398</v>
      </c>
      <c r="B550" s="5">
        <v>236</v>
      </c>
      <c r="E550" s="5">
        <v>0</v>
      </c>
      <c r="F550" t="s">
        <v>11</v>
      </c>
      <c r="H550" s="5">
        <v>0</v>
      </c>
      <c r="I550" t="s">
        <v>11</v>
      </c>
    </row>
    <row r="551" spans="1:9" x14ac:dyDescent="0.25">
      <c r="A551" s="6">
        <v>42399</v>
      </c>
      <c r="B551" s="5">
        <v>842</v>
      </c>
      <c r="C551" t="s">
        <v>9</v>
      </c>
      <c r="E551" s="5">
        <v>0</v>
      </c>
      <c r="F551" t="s">
        <v>11</v>
      </c>
      <c r="H551" s="5">
        <v>0</v>
      </c>
      <c r="I551" t="s">
        <v>11</v>
      </c>
    </row>
    <row r="552" spans="1:9" x14ac:dyDescent="0.25">
      <c r="A552" s="6">
        <v>42400</v>
      </c>
      <c r="B552" s="5">
        <v>637</v>
      </c>
      <c r="E552" s="5">
        <v>0</v>
      </c>
      <c r="F552" t="s">
        <v>11</v>
      </c>
      <c r="H552" s="5">
        <v>0</v>
      </c>
      <c r="I552" t="s">
        <v>11</v>
      </c>
    </row>
    <row r="553" spans="1:9" x14ac:dyDescent="0.25">
      <c r="A553" s="6">
        <v>42401</v>
      </c>
      <c r="B553" s="5">
        <v>259</v>
      </c>
      <c r="E553" s="5">
        <v>0</v>
      </c>
      <c r="F553" t="s">
        <v>11</v>
      </c>
      <c r="H553" s="5">
        <v>0</v>
      </c>
      <c r="I553" t="s">
        <v>11</v>
      </c>
    </row>
    <row r="554" spans="1:9" x14ac:dyDescent="0.25">
      <c r="A554" s="6">
        <v>42402</v>
      </c>
      <c r="B554" s="5">
        <v>177</v>
      </c>
      <c r="E554" s="5">
        <v>0</v>
      </c>
      <c r="F554" t="s">
        <v>11</v>
      </c>
      <c r="H554" s="5">
        <v>0</v>
      </c>
      <c r="I554" t="s">
        <v>11</v>
      </c>
    </row>
    <row r="555" spans="1:9" x14ac:dyDescent="0.25">
      <c r="A555" s="6">
        <v>42403</v>
      </c>
      <c r="B555" s="5">
        <v>144</v>
      </c>
      <c r="E555" s="5">
        <v>0</v>
      </c>
      <c r="F555" t="s">
        <v>11</v>
      </c>
      <c r="H555" s="5">
        <v>0</v>
      </c>
      <c r="I555" t="s">
        <v>11</v>
      </c>
    </row>
    <row r="556" spans="1:9" x14ac:dyDescent="0.25">
      <c r="A556" s="6">
        <v>42404</v>
      </c>
      <c r="B556" s="5">
        <v>129</v>
      </c>
      <c r="E556" s="5">
        <v>0</v>
      </c>
      <c r="F556" t="s">
        <v>11</v>
      </c>
      <c r="H556" s="5">
        <v>0</v>
      </c>
      <c r="I556" t="s">
        <v>11</v>
      </c>
    </row>
    <row r="557" spans="1:9" x14ac:dyDescent="0.25">
      <c r="A557" s="6">
        <v>42405</v>
      </c>
      <c r="B557" s="5">
        <v>104</v>
      </c>
      <c r="E557" s="5">
        <v>0</v>
      </c>
      <c r="F557" t="s">
        <v>11</v>
      </c>
      <c r="H557" s="5">
        <v>0</v>
      </c>
      <c r="I557" t="s">
        <v>11</v>
      </c>
    </row>
    <row r="558" spans="1:9" x14ac:dyDescent="0.25">
      <c r="A558" s="6">
        <v>42406</v>
      </c>
      <c r="B558" s="5">
        <v>102</v>
      </c>
      <c r="C558" t="s">
        <v>9</v>
      </c>
      <c r="E558" s="5">
        <v>0</v>
      </c>
      <c r="F558" t="s">
        <v>11</v>
      </c>
      <c r="H558" s="5">
        <v>0</v>
      </c>
      <c r="I558" t="s">
        <v>11</v>
      </c>
    </row>
    <row r="559" spans="1:9" x14ac:dyDescent="0.25">
      <c r="A559" s="6">
        <v>42407</v>
      </c>
      <c r="B559" s="5">
        <v>101</v>
      </c>
      <c r="E559" s="5">
        <v>0</v>
      </c>
      <c r="F559" t="s">
        <v>11</v>
      </c>
      <c r="H559" s="5">
        <v>0</v>
      </c>
      <c r="I559" t="s">
        <v>11</v>
      </c>
    </row>
    <row r="560" spans="1:9" x14ac:dyDescent="0.25">
      <c r="A560" s="6">
        <v>42408</v>
      </c>
      <c r="B560" s="5">
        <v>99</v>
      </c>
      <c r="E560" s="5">
        <v>0</v>
      </c>
      <c r="F560" t="s">
        <v>11</v>
      </c>
      <c r="H560" s="5">
        <v>0</v>
      </c>
      <c r="I560" t="s">
        <v>11</v>
      </c>
    </row>
    <row r="561" spans="1:9" x14ac:dyDescent="0.25">
      <c r="A561" s="6">
        <v>42409</v>
      </c>
      <c r="B561" s="5">
        <v>96</v>
      </c>
      <c r="E561" s="5">
        <v>0</v>
      </c>
      <c r="F561" t="s">
        <v>11</v>
      </c>
      <c r="H561" s="5">
        <v>0</v>
      </c>
      <c r="I561" t="s">
        <v>11</v>
      </c>
    </row>
    <row r="562" spans="1:9" x14ac:dyDescent="0.25">
      <c r="A562" s="6">
        <v>42410</v>
      </c>
      <c r="B562" s="5">
        <v>103</v>
      </c>
      <c r="E562" s="5">
        <v>0</v>
      </c>
      <c r="F562" t="s">
        <v>11</v>
      </c>
      <c r="H562" s="5">
        <v>0</v>
      </c>
      <c r="I562" t="s">
        <v>11</v>
      </c>
    </row>
    <row r="563" spans="1:9" x14ac:dyDescent="0.25">
      <c r="A563" s="6">
        <v>42411</v>
      </c>
      <c r="B563" s="5">
        <v>129</v>
      </c>
      <c r="E563" s="5">
        <v>0</v>
      </c>
      <c r="F563" t="s">
        <v>11</v>
      </c>
      <c r="H563" s="5">
        <v>0</v>
      </c>
      <c r="I563" t="s">
        <v>11</v>
      </c>
    </row>
    <row r="564" spans="1:9" x14ac:dyDescent="0.25">
      <c r="A564" s="6">
        <v>42412</v>
      </c>
      <c r="B564" s="5">
        <v>125</v>
      </c>
      <c r="E564" s="5">
        <v>0</v>
      </c>
      <c r="F564" t="s">
        <v>11</v>
      </c>
      <c r="H564" s="5">
        <v>0</v>
      </c>
      <c r="I564" t="s">
        <v>11</v>
      </c>
    </row>
    <row r="565" spans="1:9" x14ac:dyDescent="0.25">
      <c r="A565" s="6">
        <v>42413</v>
      </c>
      <c r="B565" s="5">
        <v>138</v>
      </c>
      <c r="C565" t="s">
        <v>9</v>
      </c>
      <c r="E565" s="5">
        <v>0</v>
      </c>
      <c r="F565" t="s">
        <v>11</v>
      </c>
      <c r="H565" s="5">
        <v>0</v>
      </c>
      <c r="I565" t="s">
        <v>11</v>
      </c>
    </row>
    <row r="566" spans="1:9" x14ac:dyDescent="0.25">
      <c r="A566" s="6">
        <v>42414</v>
      </c>
      <c r="B566" s="5">
        <v>134</v>
      </c>
      <c r="E566" s="5">
        <v>0</v>
      </c>
      <c r="F566" t="s">
        <v>11</v>
      </c>
      <c r="H566" s="5">
        <v>0</v>
      </c>
      <c r="I566" t="s">
        <v>11</v>
      </c>
    </row>
    <row r="567" spans="1:9" x14ac:dyDescent="0.25">
      <c r="A567" s="6">
        <v>42415</v>
      </c>
      <c r="B567" s="5">
        <v>133</v>
      </c>
      <c r="E567" s="5">
        <v>0</v>
      </c>
      <c r="F567" t="s">
        <v>11</v>
      </c>
      <c r="H567" s="5">
        <v>0</v>
      </c>
      <c r="I567" t="s">
        <v>11</v>
      </c>
    </row>
    <row r="568" spans="1:9" x14ac:dyDescent="0.25">
      <c r="A568" s="6">
        <v>42416</v>
      </c>
      <c r="B568" s="5">
        <v>131</v>
      </c>
      <c r="E568" s="5">
        <v>0</v>
      </c>
      <c r="F568" t="s">
        <v>11</v>
      </c>
      <c r="H568" s="5">
        <v>0</v>
      </c>
      <c r="I568" t="s">
        <v>11</v>
      </c>
    </row>
    <row r="569" spans="1:9" x14ac:dyDescent="0.25">
      <c r="A569" s="6">
        <v>42417</v>
      </c>
      <c r="B569" s="5">
        <v>121</v>
      </c>
      <c r="E569" s="5">
        <v>0</v>
      </c>
      <c r="F569" t="s">
        <v>11</v>
      </c>
      <c r="H569" s="5">
        <v>0</v>
      </c>
      <c r="I569" t="s">
        <v>11</v>
      </c>
    </row>
    <row r="570" spans="1:9" x14ac:dyDescent="0.25">
      <c r="A570" s="6">
        <v>42418</v>
      </c>
      <c r="B570" s="5">
        <v>133</v>
      </c>
      <c r="E570" s="5">
        <v>0</v>
      </c>
      <c r="F570" t="s">
        <v>11</v>
      </c>
      <c r="H570" s="5">
        <v>0</v>
      </c>
      <c r="I570" t="s">
        <v>11</v>
      </c>
    </row>
    <row r="571" spans="1:9" x14ac:dyDescent="0.25">
      <c r="A571" s="6">
        <v>42419</v>
      </c>
      <c r="B571" s="5">
        <v>132</v>
      </c>
      <c r="E571" s="5">
        <v>0</v>
      </c>
      <c r="F571" t="s">
        <v>11</v>
      </c>
      <c r="H571" s="5">
        <v>0</v>
      </c>
      <c r="I571" t="s">
        <v>11</v>
      </c>
    </row>
    <row r="572" spans="1:9" x14ac:dyDescent="0.25">
      <c r="A572" s="6">
        <v>42420</v>
      </c>
      <c r="B572" s="5">
        <v>141</v>
      </c>
      <c r="C572" t="s">
        <v>9</v>
      </c>
      <c r="E572" s="5">
        <v>0</v>
      </c>
      <c r="F572" t="s">
        <v>11</v>
      </c>
      <c r="H572" s="5">
        <v>0</v>
      </c>
      <c r="I572" t="s">
        <v>11</v>
      </c>
    </row>
    <row r="573" spans="1:9" x14ac:dyDescent="0.25">
      <c r="A573" s="6">
        <v>42421</v>
      </c>
      <c r="B573" s="5">
        <v>144</v>
      </c>
      <c r="E573" s="5">
        <v>0</v>
      </c>
      <c r="F573" t="s">
        <v>11</v>
      </c>
      <c r="H573" s="5">
        <v>0</v>
      </c>
      <c r="I573" t="s">
        <v>11</v>
      </c>
    </row>
    <row r="574" spans="1:9" x14ac:dyDescent="0.25">
      <c r="A574" s="6">
        <v>42422</v>
      </c>
      <c r="B574" s="5">
        <v>133</v>
      </c>
      <c r="E574" s="5">
        <v>0</v>
      </c>
      <c r="F574" t="s">
        <v>11</v>
      </c>
      <c r="H574" s="5">
        <v>0</v>
      </c>
      <c r="I574" t="s">
        <v>11</v>
      </c>
    </row>
    <row r="575" spans="1:9" x14ac:dyDescent="0.25">
      <c r="A575" s="6">
        <v>42423</v>
      </c>
      <c r="B575" s="5">
        <v>108</v>
      </c>
      <c r="E575" s="5">
        <v>0</v>
      </c>
      <c r="F575" t="s">
        <v>11</v>
      </c>
      <c r="H575" s="5">
        <v>0</v>
      </c>
      <c r="I575" t="s">
        <v>11</v>
      </c>
    </row>
    <row r="576" spans="1:9" x14ac:dyDescent="0.25">
      <c r="A576" s="6">
        <v>42424</v>
      </c>
      <c r="B576" s="5">
        <v>91</v>
      </c>
      <c r="E576" s="5">
        <v>0</v>
      </c>
      <c r="F576" t="s">
        <v>11</v>
      </c>
      <c r="H576" s="5">
        <v>0</v>
      </c>
      <c r="I576" t="s">
        <v>11</v>
      </c>
    </row>
    <row r="577" spans="1:9" x14ac:dyDescent="0.25">
      <c r="A577" s="6">
        <v>42425</v>
      </c>
      <c r="B577" s="5">
        <v>92</v>
      </c>
      <c r="E577" s="5">
        <v>0</v>
      </c>
      <c r="F577" t="s">
        <v>11</v>
      </c>
      <c r="H577" s="5">
        <v>0</v>
      </c>
      <c r="I577" t="s">
        <v>11</v>
      </c>
    </row>
    <row r="578" spans="1:9" x14ac:dyDescent="0.25">
      <c r="A578" s="6">
        <v>42426</v>
      </c>
      <c r="B578" s="5">
        <v>91</v>
      </c>
      <c r="E578" s="5">
        <v>0</v>
      </c>
      <c r="F578" t="s">
        <v>11</v>
      </c>
      <c r="H578" s="5">
        <v>0</v>
      </c>
      <c r="I578" t="s">
        <v>11</v>
      </c>
    </row>
    <row r="579" spans="1:9" x14ac:dyDescent="0.25">
      <c r="A579" s="6">
        <v>42427</v>
      </c>
      <c r="B579" s="5">
        <v>102</v>
      </c>
      <c r="C579" t="s">
        <v>9</v>
      </c>
      <c r="E579" s="5">
        <v>0</v>
      </c>
      <c r="F579" t="s">
        <v>11</v>
      </c>
      <c r="H579" s="5">
        <v>0</v>
      </c>
      <c r="I579" t="s">
        <v>11</v>
      </c>
    </row>
    <row r="580" spans="1:9" x14ac:dyDescent="0.25">
      <c r="A580" s="6">
        <v>42428</v>
      </c>
      <c r="B580" s="5">
        <v>86</v>
      </c>
      <c r="E580" s="5">
        <v>0</v>
      </c>
      <c r="F580" t="s">
        <v>11</v>
      </c>
      <c r="H580" s="5">
        <v>0</v>
      </c>
      <c r="I580" t="s">
        <v>11</v>
      </c>
    </row>
    <row r="581" spans="1:9" x14ac:dyDescent="0.25">
      <c r="A581" s="6">
        <v>42429</v>
      </c>
      <c r="B581" s="5">
        <v>86</v>
      </c>
      <c r="E581" s="5">
        <v>0</v>
      </c>
      <c r="F581" t="s">
        <v>11</v>
      </c>
      <c r="H581" s="5">
        <v>0</v>
      </c>
      <c r="I581" t="s">
        <v>11</v>
      </c>
    </row>
    <row r="582" spans="1:9" x14ac:dyDescent="0.25">
      <c r="A582" s="6">
        <v>42430</v>
      </c>
      <c r="B582" s="5">
        <v>72</v>
      </c>
      <c r="E582" s="5">
        <v>0</v>
      </c>
      <c r="F582" t="s">
        <v>11</v>
      </c>
      <c r="H582" s="5">
        <v>0</v>
      </c>
      <c r="I582" t="s">
        <v>11</v>
      </c>
    </row>
    <row r="583" spans="1:9" x14ac:dyDescent="0.25">
      <c r="A583" s="6">
        <v>42431</v>
      </c>
      <c r="B583" s="5">
        <v>92</v>
      </c>
      <c r="E583" s="5">
        <v>0</v>
      </c>
      <c r="F583" t="s">
        <v>11</v>
      </c>
      <c r="H583" s="5">
        <v>0</v>
      </c>
      <c r="I583" t="s">
        <v>11</v>
      </c>
    </row>
    <row r="584" spans="1:9" x14ac:dyDescent="0.25">
      <c r="A584" s="6">
        <v>42432</v>
      </c>
      <c r="B584" s="5">
        <v>89</v>
      </c>
      <c r="E584" s="5">
        <v>0</v>
      </c>
      <c r="F584" t="s">
        <v>11</v>
      </c>
      <c r="H584" s="5">
        <v>0</v>
      </c>
      <c r="I584" t="s">
        <v>11</v>
      </c>
    </row>
    <row r="585" spans="1:9" x14ac:dyDescent="0.25">
      <c r="A585" s="6">
        <v>42433</v>
      </c>
      <c r="B585" s="5">
        <v>90</v>
      </c>
      <c r="E585" s="5">
        <v>0</v>
      </c>
      <c r="F585" t="s">
        <v>11</v>
      </c>
      <c r="H585" s="5">
        <v>0</v>
      </c>
      <c r="I585" t="s">
        <v>11</v>
      </c>
    </row>
    <row r="586" spans="1:9" x14ac:dyDescent="0.25">
      <c r="A586" s="6">
        <v>42434</v>
      </c>
      <c r="B586" s="5">
        <v>95</v>
      </c>
      <c r="C586" t="s">
        <v>9</v>
      </c>
      <c r="E586" s="5">
        <v>0</v>
      </c>
      <c r="F586" t="s">
        <v>11</v>
      </c>
      <c r="H586" s="5">
        <v>0</v>
      </c>
      <c r="I586" t="s">
        <v>11</v>
      </c>
    </row>
    <row r="587" spans="1:9" x14ac:dyDescent="0.25">
      <c r="A587" s="6">
        <v>42435</v>
      </c>
      <c r="B587" s="5">
        <v>185</v>
      </c>
      <c r="E587" s="5">
        <v>0</v>
      </c>
      <c r="F587" t="s">
        <v>11</v>
      </c>
      <c r="H587" s="5">
        <v>0</v>
      </c>
      <c r="I587" t="s">
        <v>11</v>
      </c>
    </row>
    <row r="588" spans="1:9" x14ac:dyDescent="0.25">
      <c r="A588" s="6">
        <v>42436</v>
      </c>
      <c r="B588" s="5">
        <v>450</v>
      </c>
      <c r="E588" s="5">
        <v>0</v>
      </c>
      <c r="F588" t="s">
        <v>11</v>
      </c>
      <c r="H588" s="5">
        <v>0</v>
      </c>
      <c r="I588" t="s">
        <v>11</v>
      </c>
    </row>
    <row r="589" spans="1:9" x14ac:dyDescent="0.25">
      <c r="A589" s="6">
        <v>42437</v>
      </c>
      <c r="B589" s="5">
        <v>395</v>
      </c>
      <c r="E589" s="5">
        <v>0</v>
      </c>
      <c r="F589" t="s">
        <v>11</v>
      </c>
      <c r="H589" s="5">
        <v>0</v>
      </c>
      <c r="I589" t="s">
        <v>11</v>
      </c>
    </row>
    <row r="590" spans="1:9" x14ac:dyDescent="0.25">
      <c r="A590" s="6">
        <v>42438</v>
      </c>
      <c r="B590" s="5">
        <v>274</v>
      </c>
      <c r="E590" s="5">
        <v>0</v>
      </c>
      <c r="F590" t="s">
        <v>11</v>
      </c>
      <c r="H590" s="5">
        <v>0</v>
      </c>
      <c r="I590" t="s">
        <v>11</v>
      </c>
    </row>
    <row r="591" spans="1:9" x14ac:dyDescent="0.25">
      <c r="A591" s="6">
        <v>42439</v>
      </c>
      <c r="B591" s="5">
        <v>233</v>
      </c>
      <c r="E591" s="5">
        <v>0</v>
      </c>
      <c r="F591" t="s">
        <v>11</v>
      </c>
      <c r="H591" s="5">
        <v>0</v>
      </c>
      <c r="I591" t="s">
        <v>11</v>
      </c>
    </row>
    <row r="592" spans="1:9" x14ac:dyDescent="0.25">
      <c r="A592" s="6">
        <v>42440</v>
      </c>
      <c r="B592" s="5">
        <v>294</v>
      </c>
      <c r="E592" s="5">
        <v>0</v>
      </c>
      <c r="F592" t="s">
        <v>11</v>
      </c>
      <c r="H592" s="5">
        <v>0</v>
      </c>
      <c r="I592" t="s">
        <v>11</v>
      </c>
    </row>
    <row r="593" spans="1:9" x14ac:dyDescent="0.25">
      <c r="A593" s="6">
        <v>42441</v>
      </c>
      <c r="B593" s="5">
        <v>257</v>
      </c>
      <c r="C593" t="s">
        <v>9</v>
      </c>
      <c r="E593" s="5">
        <v>0</v>
      </c>
      <c r="F593" t="s">
        <v>11</v>
      </c>
      <c r="H593" s="5">
        <v>0</v>
      </c>
      <c r="I593" t="s">
        <v>11</v>
      </c>
    </row>
    <row r="594" spans="1:9" x14ac:dyDescent="0.25">
      <c r="A594" s="6">
        <v>42442</v>
      </c>
      <c r="B594" s="5">
        <v>223</v>
      </c>
      <c r="E594" s="5">
        <v>0</v>
      </c>
      <c r="F594" t="s">
        <v>11</v>
      </c>
      <c r="H594" s="5">
        <v>0</v>
      </c>
      <c r="I594" t="s">
        <v>11</v>
      </c>
    </row>
    <row r="595" spans="1:9" x14ac:dyDescent="0.25">
      <c r="A595" s="6">
        <v>42443</v>
      </c>
      <c r="B595" s="5">
        <v>284</v>
      </c>
      <c r="E595" s="5">
        <v>0</v>
      </c>
      <c r="F595" t="s">
        <v>11</v>
      </c>
      <c r="H595" s="5">
        <v>0</v>
      </c>
      <c r="I595" t="s">
        <v>11</v>
      </c>
    </row>
    <row r="596" spans="1:9" x14ac:dyDescent="0.25">
      <c r="A596" s="6">
        <v>42444</v>
      </c>
      <c r="B596" s="5">
        <v>290</v>
      </c>
      <c r="E596" s="5">
        <v>0</v>
      </c>
      <c r="F596" t="s">
        <v>11</v>
      </c>
      <c r="H596" s="5">
        <v>0</v>
      </c>
      <c r="I596" t="s">
        <v>11</v>
      </c>
    </row>
    <row r="597" spans="1:9" x14ac:dyDescent="0.25">
      <c r="A597" s="6">
        <v>42445</v>
      </c>
      <c r="B597" s="5">
        <v>219</v>
      </c>
      <c r="E597" s="5">
        <v>0</v>
      </c>
      <c r="F597" t="s">
        <v>11</v>
      </c>
      <c r="H597" s="5">
        <v>0</v>
      </c>
      <c r="I597" t="s">
        <v>11</v>
      </c>
    </row>
    <row r="598" spans="1:9" x14ac:dyDescent="0.25">
      <c r="A598" s="6">
        <v>42446</v>
      </c>
      <c r="B598" s="5">
        <v>139</v>
      </c>
      <c r="E598" s="5">
        <v>0</v>
      </c>
      <c r="F598" t="s">
        <v>11</v>
      </c>
      <c r="H598" s="5">
        <v>0</v>
      </c>
      <c r="I598" t="s">
        <v>11</v>
      </c>
    </row>
    <row r="599" spans="1:9" x14ac:dyDescent="0.25">
      <c r="A599" s="6">
        <v>42447</v>
      </c>
      <c r="B599" s="5">
        <v>112</v>
      </c>
      <c r="E599" s="5">
        <v>0</v>
      </c>
      <c r="F599" t="s">
        <v>11</v>
      </c>
      <c r="H599" s="5">
        <v>0</v>
      </c>
      <c r="I599" t="s">
        <v>11</v>
      </c>
    </row>
    <row r="600" spans="1:9" x14ac:dyDescent="0.25">
      <c r="A600" s="6">
        <v>42448</v>
      </c>
      <c r="B600" s="5">
        <v>139</v>
      </c>
      <c r="C600" t="s">
        <v>9</v>
      </c>
      <c r="E600" s="5">
        <v>0</v>
      </c>
      <c r="F600" t="s">
        <v>11</v>
      </c>
      <c r="H600" s="5">
        <v>0</v>
      </c>
      <c r="I600" t="s">
        <v>11</v>
      </c>
    </row>
    <row r="601" spans="1:9" x14ac:dyDescent="0.25">
      <c r="A601" s="6">
        <v>42449</v>
      </c>
      <c r="B601" s="5">
        <v>101</v>
      </c>
      <c r="E601" s="5">
        <v>0</v>
      </c>
      <c r="F601" t="s">
        <v>11</v>
      </c>
      <c r="H601" s="5">
        <v>0</v>
      </c>
      <c r="I601" t="s">
        <v>11</v>
      </c>
    </row>
    <row r="602" spans="1:9" x14ac:dyDescent="0.25">
      <c r="A602" s="6">
        <v>42450</v>
      </c>
      <c r="B602" s="5">
        <v>96</v>
      </c>
      <c r="E602" s="5">
        <v>0</v>
      </c>
      <c r="F602" t="s">
        <v>11</v>
      </c>
      <c r="H602" s="5">
        <v>0</v>
      </c>
      <c r="I602" t="s">
        <v>11</v>
      </c>
    </row>
    <row r="603" spans="1:9" x14ac:dyDescent="0.25">
      <c r="A603" s="6">
        <v>42451</v>
      </c>
      <c r="B603" s="5">
        <v>110</v>
      </c>
      <c r="E603" s="5">
        <v>0</v>
      </c>
      <c r="F603" t="s">
        <v>11</v>
      </c>
      <c r="H603" s="5">
        <v>0</v>
      </c>
      <c r="I603" t="s">
        <v>11</v>
      </c>
    </row>
    <row r="604" spans="1:9" x14ac:dyDescent="0.25">
      <c r="A604" s="6">
        <v>42452</v>
      </c>
      <c r="B604" s="5">
        <v>110</v>
      </c>
      <c r="E604" s="5">
        <v>0</v>
      </c>
      <c r="F604" t="s">
        <v>11</v>
      </c>
      <c r="H604" s="5">
        <v>0</v>
      </c>
      <c r="I604" t="s">
        <v>11</v>
      </c>
    </row>
    <row r="605" spans="1:9" x14ac:dyDescent="0.25">
      <c r="A605" s="6">
        <v>42453</v>
      </c>
      <c r="B605" s="5">
        <v>117</v>
      </c>
      <c r="E605" s="5">
        <v>0</v>
      </c>
      <c r="F605" t="s">
        <v>11</v>
      </c>
      <c r="H605" s="5">
        <v>0</v>
      </c>
      <c r="I605" t="s">
        <v>11</v>
      </c>
    </row>
    <row r="606" spans="1:9" x14ac:dyDescent="0.25">
      <c r="A606" s="6">
        <v>42454</v>
      </c>
      <c r="B606" s="5">
        <v>122</v>
      </c>
      <c r="E606" s="5">
        <v>0</v>
      </c>
      <c r="F606" t="s">
        <v>11</v>
      </c>
      <c r="H606" s="5">
        <v>0</v>
      </c>
      <c r="I606" t="s">
        <v>11</v>
      </c>
    </row>
    <row r="607" spans="1:9" x14ac:dyDescent="0.25">
      <c r="A607" s="6">
        <v>42455</v>
      </c>
      <c r="B607" s="5">
        <v>118</v>
      </c>
      <c r="C607" t="s">
        <v>9</v>
      </c>
      <c r="E607" s="5">
        <v>0</v>
      </c>
      <c r="F607" t="s">
        <v>11</v>
      </c>
      <c r="H607" s="5">
        <v>0</v>
      </c>
      <c r="I607" t="s">
        <v>11</v>
      </c>
    </row>
    <row r="608" spans="1:9" x14ac:dyDescent="0.25">
      <c r="A608" s="6">
        <v>42456</v>
      </c>
      <c r="B608" s="5">
        <v>105</v>
      </c>
      <c r="E608" s="5">
        <v>0</v>
      </c>
      <c r="F608" t="s">
        <v>11</v>
      </c>
      <c r="H608" s="5">
        <v>0</v>
      </c>
      <c r="I608" t="s">
        <v>11</v>
      </c>
    </row>
    <row r="609" spans="1:9" x14ac:dyDescent="0.25">
      <c r="A609" s="6">
        <v>42457</v>
      </c>
      <c r="B609" s="5">
        <v>98</v>
      </c>
      <c r="E609" s="5">
        <v>0</v>
      </c>
      <c r="F609" t="s">
        <v>11</v>
      </c>
      <c r="H609" s="5">
        <v>0</v>
      </c>
      <c r="I609" t="s">
        <v>11</v>
      </c>
    </row>
    <row r="610" spans="1:9" x14ac:dyDescent="0.25">
      <c r="A610" s="6">
        <v>42458</v>
      </c>
      <c r="B610" s="5">
        <v>90</v>
      </c>
      <c r="E610" s="5">
        <v>0</v>
      </c>
      <c r="F610" t="s">
        <v>11</v>
      </c>
      <c r="H610" s="5">
        <v>0</v>
      </c>
      <c r="I610" t="s">
        <v>11</v>
      </c>
    </row>
    <row r="611" spans="1:9" x14ac:dyDescent="0.25">
      <c r="A611" s="6">
        <v>42459</v>
      </c>
      <c r="B611" s="5">
        <v>92</v>
      </c>
      <c r="E611" s="5">
        <v>0</v>
      </c>
      <c r="F611" t="s">
        <v>11</v>
      </c>
      <c r="H611" s="5">
        <v>0</v>
      </c>
      <c r="I611" t="s">
        <v>11</v>
      </c>
    </row>
    <row r="612" spans="1:9" x14ac:dyDescent="0.25">
      <c r="A612" s="6">
        <v>42460</v>
      </c>
      <c r="B612" s="5">
        <v>86</v>
      </c>
      <c r="E612" s="5">
        <v>0</v>
      </c>
      <c r="F612" t="s">
        <v>11</v>
      </c>
      <c r="H612" s="5">
        <v>0</v>
      </c>
      <c r="I612" t="s">
        <v>11</v>
      </c>
    </row>
    <row r="613" spans="1:9" x14ac:dyDescent="0.25">
      <c r="A613" s="6">
        <v>42461</v>
      </c>
      <c r="B613" s="5">
        <v>78</v>
      </c>
      <c r="E613" s="5">
        <v>0</v>
      </c>
      <c r="F613" t="s">
        <v>11</v>
      </c>
      <c r="H613" s="5">
        <v>74</v>
      </c>
      <c r="I613" t="s">
        <v>11</v>
      </c>
    </row>
    <row r="614" spans="1:9" x14ac:dyDescent="0.25">
      <c r="A614" s="6">
        <v>42462</v>
      </c>
      <c r="B614" s="5">
        <v>22</v>
      </c>
      <c r="C614" t="s">
        <v>9</v>
      </c>
      <c r="E614" s="5">
        <v>0</v>
      </c>
      <c r="F614" t="s">
        <v>11</v>
      </c>
      <c r="H614" s="5">
        <v>83</v>
      </c>
      <c r="I614" t="s">
        <v>11</v>
      </c>
    </row>
    <row r="615" spans="1:9" x14ac:dyDescent="0.25">
      <c r="A615" s="6">
        <v>42463</v>
      </c>
      <c r="B615" s="5">
        <v>39</v>
      </c>
      <c r="E615" s="5">
        <v>0</v>
      </c>
      <c r="F615" t="s">
        <v>11</v>
      </c>
      <c r="H615" s="5">
        <v>49</v>
      </c>
      <c r="I615" t="s">
        <v>11</v>
      </c>
    </row>
    <row r="616" spans="1:9" x14ac:dyDescent="0.25">
      <c r="A616" s="6">
        <v>42464</v>
      </c>
      <c r="B616" s="5">
        <v>84</v>
      </c>
      <c r="E616" s="5">
        <v>0</v>
      </c>
      <c r="F616" t="s">
        <v>11</v>
      </c>
      <c r="H616" s="5">
        <v>106</v>
      </c>
      <c r="I616" t="s">
        <v>11</v>
      </c>
    </row>
    <row r="617" spans="1:9" x14ac:dyDescent="0.25">
      <c r="A617" s="6">
        <v>42465</v>
      </c>
      <c r="B617" s="5">
        <v>57</v>
      </c>
      <c r="E617" s="5">
        <v>0</v>
      </c>
      <c r="F617" t="s">
        <v>11</v>
      </c>
      <c r="H617" s="5">
        <v>121.7</v>
      </c>
      <c r="I617" t="s">
        <v>11</v>
      </c>
    </row>
    <row r="618" spans="1:9" x14ac:dyDescent="0.25">
      <c r="A618" s="6">
        <v>42466</v>
      </c>
      <c r="B618" s="5">
        <v>82</v>
      </c>
      <c r="E618" s="5">
        <v>0</v>
      </c>
      <c r="F618" t="s">
        <v>11</v>
      </c>
      <c r="H618" s="5">
        <v>136.19999999999999</v>
      </c>
      <c r="I618" t="s">
        <v>11</v>
      </c>
    </row>
    <row r="619" spans="1:9" x14ac:dyDescent="0.25">
      <c r="A619" s="6">
        <v>42467</v>
      </c>
      <c r="B619" s="5">
        <v>86</v>
      </c>
      <c r="E619" s="5">
        <v>26</v>
      </c>
      <c r="F619" t="s">
        <v>11</v>
      </c>
      <c r="H619" s="5">
        <v>152.4</v>
      </c>
      <c r="I619" t="s">
        <v>11</v>
      </c>
    </row>
    <row r="620" spans="1:9" x14ac:dyDescent="0.25">
      <c r="A620" s="6">
        <v>42468</v>
      </c>
      <c r="B620" s="5">
        <v>88</v>
      </c>
      <c r="E620" s="5">
        <v>31.7</v>
      </c>
      <c r="F620" t="s">
        <v>11</v>
      </c>
      <c r="H620" s="5">
        <v>175.7</v>
      </c>
      <c r="I620" t="s">
        <v>11</v>
      </c>
    </row>
    <row r="621" spans="1:9" x14ac:dyDescent="0.25">
      <c r="A621" s="6">
        <v>42469</v>
      </c>
      <c r="B621" s="5">
        <v>94</v>
      </c>
      <c r="C621" t="s">
        <v>9</v>
      </c>
      <c r="E621" s="5">
        <v>25.9</v>
      </c>
      <c r="F621" t="s">
        <v>11</v>
      </c>
      <c r="H621" s="5">
        <v>178.8</v>
      </c>
      <c r="I621" t="s">
        <v>11</v>
      </c>
    </row>
    <row r="622" spans="1:9" x14ac:dyDescent="0.25">
      <c r="A622" s="6">
        <v>42470</v>
      </c>
      <c r="B622" s="5">
        <v>96</v>
      </c>
      <c r="E622" s="5">
        <v>18</v>
      </c>
      <c r="F622" t="s">
        <v>11</v>
      </c>
      <c r="H622" s="5">
        <v>178.5</v>
      </c>
      <c r="I622" t="s">
        <v>11</v>
      </c>
    </row>
    <row r="623" spans="1:9" x14ac:dyDescent="0.25">
      <c r="A623" s="6">
        <v>42471</v>
      </c>
      <c r="B623" s="5">
        <v>39</v>
      </c>
      <c r="E623" s="5">
        <v>0</v>
      </c>
      <c r="F623" t="s">
        <v>11</v>
      </c>
      <c r="H623" s="5">
        <v>189</v>
      </c>
      <c r="I623" t="s">
        <v>11</v>
      </c>
    </row>
    <row r="624" spans="1:9" x14ac:dyDescent="0.25">
      <c r="A624" s="6">
        <v>42472</v>
      </c>
      <c r="B624" s="5">
        <v>1</v>
      </c>
      <c r="E624" s="5">
        <v>0</v>
      </c>
      <c r="F624" t="s">
        <v>11</v>
      </c>
      <c r="H624" s="5">
        <v>207.6</v>
      </c>
      <c r="I624" t="s">
        <v>11</v>
      </c>
    </row>
    <row r="625" spans="1:9" x14ac:dyDescent="0.25">
      <c r="A625" s="6">
        <v>42473</v>
      </c>
      <c r="B625" s="5">
        <v>2</v>
      </c>
      <c r="E625" s="5">
        <v>0</v>
      </c>
      <c r="F625" t="s">
        <v>11</v>
      </c>
      <c r="H625" s="5">
        <v>217</v>
      </c>
      <c r="I625" t="s">
        <v>11</v>
      </c>
    </row>
    <row r="626" spans="1:9" x14ac:dyDescent="0.25">
      <c r="A626" s="6">
        <v>42474</v>
      </c>
      <c r="B626" s="5">
        <v>3</v>
      </c>
      <c r="E626" s="5">
        <v>0</v>
      </c>
      <c r="F626" t="s">
        <v>11</v>
      </c>
      <c r="H626" s="5">
        <v>229.3</v>
      </c>
      <c r="I626" t="s">
        <v>11</v>
      </c>
    </row>
    <row r="627" spans="1:9" x14ac:dyDescent="0.25">
      <c r="A627" s="6">
        <v>42475</v>
      </c>
      <c r="B627" s="5">
        <v>33</v>
      </c>
      <c r="E627" s="5">
        <v>16.8</v>
      </c>
      <c r="F627" t="s">
        <v>11</v>
      </c>
      <c r="H627" s="5">
        <v>224.1</v>
      </c>
      <c r="I627" t="s">
        <v>11</v>
      </c>
    </row>
    <row r="628" spans="1:9" x14ac:dyDescent="0.25">
      <c r="A628" s="6">
        <v>42476</v>
      </c>
      <c r="B628" s="5">
        <v>73</v>
      </c>
      <c r="C628" t="s">
        <v>9</v>
      </c>
      <c r="E628" s="5">
        <v>37.4</v>
      </c>
      <c r="F628" t="s">
        <v>11</v>
      </c>
      <c r="H628" s="5">
        <v>226.8</v>
      </c>
      <c r="I628" t="s">
        <v>11</v>
      </c>
    </row>
    <row r="629" spans="1:9" x14ac:dyDescent="0.25">
      <c r="A629" s="6">
        <v>42477</v>
      </c>
      <c r="B629" s="5">
        <v>74</v>
      </c>
      <c r="E629" s="5">
        <v>37.4</v>
      </c>
      <c r="F629" t="s">
        <v>11</v>
      </c>
      <c r="H629" s="5">
        <v>246.8</v>
      </c>
      <c r="I629" t="s">
        <v>11</v>
      </c>
    </row>
    <row r="630" spans="1:9" x14ac:dyDescent="0.25">
      <c r="A630" s="6">
        <v>42478</v>
      </c>
      <c r="B630" s="5">
        <v>79</v>
      </c>
      <c r="E630" s="5">
        <v>34.1</v>
      </c>
      <c r="F630" t="s">
        <v>11</v>
      </c>
      <c r="H630" s="5">
        <v>279.8</v>
      </c>
      <c r="I630" t="s">
        <v>11</v>
      </c>
    </row>
    <row r="631" spans="1:9" x14ac:dyDescent="0.25">
      <c r="A631" s="6">
        <v>42479</v>
      </c>
      <c r="B631" s="5">
        <v>77</v>
      </c>
      <c r="E631" s="5">
        <v>12.4</v>
      </c>
      <c r="F631" t="s">
        <v>11</v>
      </c>
      <c r="H631" s="5">
        <v>384.8</v>
      </c>
      <c r="I631" t="s">
        <v>11</v>
      </c>
    </row>
    <row r="632" spans="1:9" x14ac:dyDescent="0.25">
      <c r="A632" s="6">
        <v>42480</v>
      </c>
      <c r="B632" s="5">
        <v>79</v>
      </c>
      <c r="E632" s="5">
        <v>0</v>
      </c>
      <c r="F632" t="s">
        <v>11</v>
      </c>
      <c r="H632" s="5">
        <v>446.2</v>
      </c>
      <c r="I632" t="s">
        <v>11</v>
      </c>
    </row>
    <row r="633" spans="1:9" x14ac:dyDescent="0.25">
      <c r="A633" s="6">
        <v>42481</v>
      </c>
      <c r="B633" s="5">
        <v>81</v>
      </c>
      <c r="C633" t="s">
        <v>9</v>
      </c>
      <c r="E633" s="5">
        <v>0</v>
      </c>
      <c r="F633" t="s">
        <v>11</v>
      </c>
      <c r="H633" s="5">
        <v>465.1</v>
      </c>
      <c r="I633" t="s">
        <v>11</v>
      </c>
    </row>
    <row r="634" spans="1:9" x14ac:dyDescent="0.25">
      <c r="A634" s="6">
        <v>42482</v>
      </c>
      <c r="B634" s="5">
        <v>84</v>
      </c>
      <c r="C634" t="s">
        <v>9</v>
      </c>
      <c r="E634" s="5">
        <v>0</v>
      </c>
      <c r="F634" t="s">
        <v>11</v>
      </c>
      <c r="H634" s="5">
        <v>501.9</v>
      </c>
      <c r="I634" t="s">
        <v>11</v>
      </c>
    </row>
    <row r="635" spans="1:9" x14ac:dyDescent="0.25">
      <c r="A635" s="6">
        <v>42483</v>
      </c>
      <c r="B635" s="5">
        <v>55</v>
      </c>
      <c r="C635" t="s">
        <v>9</v>
      </c>
      <c r="E635" s="5">
        <v>0</v>
      </c>
      <c r="F635" t="s">
        <v>11</v>
      </c>
      <c r="H635" s="5">
        <v>509.8</v>
      </c>
      <c r="I635" t="s">
        <v>11</v>
      </c>
    </row>
    <row r="636" spans="1:9" x14ac:dyDescent="0.25">
      <c r="A636" s="6">
        <v>42484</v>
      </c>
      <c r="B636" s="5">
        <v>67</v>
      </c>
      <c r="C636" t="s">
        <v>9</v>
      </c>
      <c r="E636" s="5">
        <v>0</v>
      </c>
      <c r="F636" t="s">
        <v>11</v>
      </c>
      <c r="H636" s="5">
        <v>507</v>
      </c>
      <c r="I636" t="s">
        <v>11</v>
      </c>
    </row>
    <row r="637" spans="1:9" x14ac:dyDescent="0.25">
      <c r="A637" s="6">
        <v>42485</v>
      </c>
      <c r="B637" s="5">
        <v>68</v>
      </c>
      <c r="C637" t="s">
        <v>9</v>
      </c>
      <c r="E637" s="5">
        <v>0</v>
      </c>
      <c r="F637" t="s">
        <v>11</v>
      </c>
      <c r="H637" s="5">
        <v>498.3</v>
      </c>
      <c r="I637" t="s">
        <v>11</v>
      </c>
    </row>
    <row r="638" spans="1:9" x14ac:dyDescent="0.25">
      <c r="A638" s="6">
        <v>42486</v>
      </c>
      <c r="B638" s="5">
        <v>49</v>
      </c>
      <c r="C638" t="s">
        <v>9</v>
      </c>
      <c r="E638" s="5">
        <v>0</v>
      </c>
      <c r="F638" t="s">
        <v>11</v>
      </c>
      <c r="H638" s="5">
        <v>490.2</v>
      </c>
      <c r="I638" t="s">
        <v>11</v>
      </c>
    </row>
    <row r="639" spans="1:9" x14ac:dyDescent="0.25">
      <c r="A639" s="6">
        <v>42487</v>
      </c>
      <c r="B639" s="5">
        <v>64</v>
      </c>
      <c r="C639" t="s">
        <v>9</v>
      </c>
      <c r="E639" s="5">
        <v>0</v>
      </c>
      <c r="F639" t="s">
        <v>11</v>
      </c>
      <c r="H639" s="5">
        <v>508.9</v>
      </c>
      <c r="I639" t="s">
        <v>11</v>
      </c>
    </row>
    <row r="640" spans="1:9" x14ac:dyDescent="0.25">
      <c r="A640" s="6">
        <v>42488</v>
      </c>
      <c r="B640" s="5">
        <v>69</v>
      </c>
      <c r="C640" t="s">
        <v>9</v>
      </c>
      <c r="E640" s="5">
        <v>0</v>
      </c>
      <c r="F640" t="s">
        <v>11</v>
      </c>
      <c r="H640" s="5">
        <v>537.79999999999995</v>
      </c>
      <c r="I640" t="s">
        <v>11</v>
      </c>
    </row>
    <row r="641" spans="1:9" x14ac:dyDescent="0.25">
      <c r="A641" s="6">
        <v>42489</v>
      </c>
      <c r="B641" s="5">
        <v>74</v>
      </c>
      <c r="C641" t="s">
        <v>9</v>
      </c>
      <c r="E641" s="5">
        <v>0</v>
      </c>
      <c r="F641" t="s">
        <v>11</v>
      </c>
      <c r="H641" s="5">
        <v>581.70000000000005</v>
      </c>
      <c r="I641" t="s">
        <v>11</v>
      </c>
    </row>
    <row r="642" spans="1:9" x14ac:dyDescent="0.25">
      <c r="A642" s="6">
        <v>42490</v>
      </c>
      <c r="B642" s="5">
        <v>72</v>
      </c>
      <c r="C642" t="s">
        <v>9</v>
      </c>
      <c r="E642" s="5">
        <v>0</v>
      </c>
      <c r="F642" t="s">
        <v>11</v>
      </c>
      <c r="H642" s="5">
        <v>601.4</v>
      </c>
      <c r="I642" t="s">
        <v>11</v>
      </c>
    </row>
    <row r="643" spans="1:9" x14ac:dyDescent="0.25">
      <c r="A643" s="6">
        <v>42491</v>
      </c>
      <c r="B643" s="5">
        <v>177</v>
      </c>
      <c r="C643" t="s">
        <v>9</v>
      </c>
      <c r="E643" s="5">
        <v>4.0999999999999996</v>
      </c>
      <c r="F643" t="s">
        <v>11</v>
      </c>
      <c r="H643" s="5">
        <v>599.9</v>
      </c>
      <c r="I643" t="s">
        <v>11</v>
      </c>
    </row>
    <row r="644" spans="1:9" x14ac:dyDescent="0.25">
      <c r="A644" s="6">
        <v>42492</v>
      </c>
      <c r="B644" s="5">
        <v>100</v>
      </c>
      <c r="C644" t="s">
        <v>9</v>
      </c>
      <c r="E644" s="5">
        <v>7.3</v>
      </c>
      <c r="F644" t="s">
        <v>11</v>
      </c>
      <c r="H644" s="5">
        <v>639.9</v>
      </c>
      <c r="I644" t="s">
        <v>11</v>
      </c>
    </row>
    <row r="645" spans="1:9" x14ac:dyDescent="0.25">
      <c r="A645" s="6">
        <v>42493</v>
      </c>
      <c r="B645" s="5">
        <v>79</v>
      </c>
      <c r="C645" t="s">
        <v>9</v>
      </c>
      <c r="E645" s="5">
        <v>8.8000000000000007</v>
      </c>
      <c r="F645" t="s">
        <v>11</v>
      </c>
      <c r="H645" s="5">
        <v>665.7</v>
      </c>
      <c r="I645" t="s">
        <v>11</v>
      </c>
    </row>
    <row r="646" spans="1:9" x14ac:dyDescent="0.25">
      <c r="A646" s="6">
        <v>42494</v>
      </c>
      <c r="B646" s="5">
        <v>85</v>
      </c>
      <c r="C646" t="s">
        <v>9</v>
      </c>
      <c r="E646" s="5">
        <v>19.899999999999999</v>
      </c>
      <c r="F646" t="s">
        <v>11</v>
      </c>
      <c r="H646" s="5">
        <v>682.8</v>
      </c>
      <c r="I646" t="s">
        <v>11</v>
      </c>
    </row>
    <row r="647" spans="1:9" x14ac:dyDescent="0.25">
      <c r="A647" s="6">
        <v>42495</v>
      </c>
      <c r="B647" s="5">
        <v>96</v>
      </c>
      <c r="C647" t="s">
        <v>9</v>
      </c>
      <c r="E647" s="5">
        <v>24.1</v>
      </c>
      <c r="F647" t="s">
        <v>11</v>
      </c>
      <c r="H647" s="5">
        <v>695.4</v>
      </c>
      <c r="I647" t="s">
        <v>11</v>
      </c>
    </row>
    <row r="648" spans="1:9" x14ac:dyDescent="0.25">
      <c r="A648" s="6">
        <v>42496</v>
      </c>
      <c r="B648" s="5">
        <v>91</v>
      </c>
      <c r="C648" t="s">
        <v>9</v>
      </c>
      <c r="E648" s="5">
        <v>10.3</v>
      </c>
      <c r="F648" t="s">
        <v>11</v>
      </c>
      <c r="H648" s="5">
        <v>673.3</v>
      </c>
      <c r="I648" t="s">
        <v>11</v>
      </c>
    </row>
    <row r="649" spans="1:9" x14ac:dyDescent="0.25">
      <c r="A649" s="6">
        <v>42497</v>
      </c>
      <c r="B649" s="5">
        <v>99</v>
      </c>
      <c r="C649" t="s">
        <v>9</v>
      </c>
      <c r="E649" s="5">
        <v>0</v>
      </c>
      <c r="F649" t="s">
        <v>11</v>
      </c>
      <c r="H649" s="5">
        <v>665.3</v>
      </c>
      <c r="I649" t="s">
        <v>11</v>
      </c>
    </row>
    <row r="650" spans="1:9" x14ac:dyDescent="0.25">
      <c r="A650" s="6">
        <v>42498</v>
      </c>
      <c r="B650" s="5">
        <v>111</v>
      </c>
      <c r="C650" t="s">
        <v>9</v>
      </c>
      <c r="E650" s="5">
        <v>0</v>
      </c>
      <c r="F650" t="s">
        <v>11</v>
      </c>
      <c r="H650" s="5">
        <v>639.70000000000005</v>
      </c>
      <c r="I650" t="s">
        <v>11</v>
      </c>
    </row>
    <row r="651" spans="1:9" x14ac:dyDescent="0.25">
      <c r="A651" s="6">
        <v>42499</v>
      </c>
      <c r="B651" s="5">
        <v>100</v>
      </c>
      <c r="C651" t="s">
        <v>9</v>
      </c>
      <c r="E651" s="5">
        <v>0</v>
      </c>
      <c r="F651" t="s">
        <v>11</v>
      </c>
      <c r="H651" s="5">
        <v>638.20000000000005</v>
      </c>
      <c r="I651" t="s">
        <v>11</v>
      </c>
    </row>
    <row r="652" spans="1:9" x14ac:dyDescent="0.25">
      <c r="A652" s="6">
        <v>42500</v>
      </c>
      <c r="B652" s="5">
        <v>92</v>
      </c>
      <c r="C652" t="s">
        <v>9</v>
      </c>
      <c r="E652" s="5">
        <v>18.3</v>
      </c>
      <c r="F652" t="s">
        <v>11</v>
      </c>
      <c r="H652" s="5">
        <v>651.1</v>
      </c>
      <c r="I652" t="s">
        <v>11</v>
      </c>
    </row>
    <row r="653" spans="1:9" x14ac:dyDescent="0.25">
      <c r="A653" s="6">
        <v>42501</v>
      </c>
      <c r="B653" s="5">
        <v>72</v>
      </c>
      <c r="C653" t="s">
        <v>9</v>
      </c>
      <c r="E653" s="5">
        <v>31.7</v>
      </c>
      <c r="F653" t="s">
        <v>11</v>
      </c>
      <c r="H653" s="5">
        <v>716.2</v>
      </c>
      <c r="I653" t="s">
        <v>11</v>
      </c>
    </row>
    <row r="654" spans="1:9" x14ac:dyDescent="0.25">
      <c r="A654" s="6">
        <v>42502</v>
      </c>
      <c r="B654" s="5">
        <v>75</v>
      </c>
      <c r="C654" t="s">
        <v>9</v>
      </c>
      <c r="E654" s="5">
        <v>38.799999999999997</v>
      </c>
      <c r="F654" t="s">
        <v>11</v>
      </c>
      <c r="H654" s="5">
        <v>737.6</v>
      </c>
      <c r="I654" t="s">
        <v>11</v>
      </c>
    </row>
    <row r="655" spans="1:9" x14ac:dyDescent="0.25">
      <c r="A655" s="6">
        <v>42503</v>
      </c>
      <c r="B655" s="5">
        <v>60</v>
      </c>
      <c r="C655" t="s">
        <v>9</v>
      </c>
      <c r="E655" s="5">
        <v>42.1</v>
      </c>
      <c r="F655" t="s">
        <v>11</v>
      </c>
      <c r="H655" s="5">
        <v>738.1</v>
      </c>
      <c r="I655" t="s">
        <v>11</v>
      </c>
    </row>
    <row r="656" spans="1:9" x14ac:dyDescent="0.25">
      <c r="A656" s="6">
        <v>42504</v>
      </c>
      <c r="B656" s="5">
        <v>80</v>
      </c>
      <c r="E656" s="5">
        <v>42</v>
      </c>
      <c r="F656" t="s">
        <v>11</v>
      </c>
      <c r="H656" s="5">
        <v>738.1</v>
      </c>
      <c r="I656" t="s">
        <v>11</v>
      </c>
    </row>
    <row r="657" spans="1:9" x14ac:dyDescent="0.25">
      <c r="A657" s="6">
        <v>42505</v>
      </c>
      <c r="B657" s="5">
        <v>95</v>
      </c>
      <c r="E657" s="5">
        <v>41.8</v>
      </c>
      <c r="F657" t="s">
        <v>11</v>
      </c>
      <c r="H657" s="5">
        <v>707.5</v>
      </c>
      <c r="I657" t="s">
        <v>11</v>
      </c>
    </row>
    <row r="658" spans="1:9" x14ac:dyDescent="0.25">
      <c r="A658" s="6">
        <v>42506</v>
      </c>
      <c r="B658" s="5">
        <v>81</v>
      </c>
      <c r="E658" s="5">
        <v>41.7</v>
      </c>
      <c r="F658" t="s">
        <v>11</v>
      </c>
      <c r="H658" s="5">
        <v>696.7</v>
      </c>
      <c r="I658" t="s">
        <v>11</v>
      </c>
    </row>
    <row r="659" spans="1:9" x14ac:dyDescent="0.25">
      <c r="A659" s="6">
        <v>42507</v>
      </c>
      <c r="B659" s="5">
        <v>74</v>
      </c>
      <c r="E659" s="5">
        <v>40.200000000000003</v>
      </c>
      <c r="F659" t="s">
        <v>11</v>
      </c>
      <c r="H659" s="5">
        <v>703.4</v>
      </c>
      <c r="I659" t="s">
        <v>11</v>
      </c>
    </row>
    <row r="660" spans="1:9" x14ac:dyDescent="0.25">
      <c r="A660" s="6">
        <v>42508</v>
      </c>
      <c r="B660" s="5">
        <v>69</v>
      </c>
      <c r="E660" s="5">
        <v>40</v>
      </c>
      <c r="F660" t="s">
        <v>11</v>
      </c>
      <c r="H660" s="5">
        <v>726.8</v>
      </c>
      <c r="I660" t="s">
        <v>11</v>
      </c>
    </row>
    <row r="661" spans="1:9" x14ac:dyDescent="0.25">
      <c r="A661" s="6">
        <v>42509</v>
      </c>
      <c r="B661" s="5">
        <v>70</v>
      </c>
      <c r="E661" s="5">
        <v>41.6</v>
      </c>
      <c r="F661" t="s">
        <v>11</v>
      </c>
      <c r="H661" s="5">
        <v>739.3</v>
      </c>
      <c r="I661" t="s">
        <v>11</v>
      </c>
    </row>
    <row r="662" spans="1:9" x14ac:dyDescent="0.25">
      <c r="A662" s="6">
        <v>42510</v>
      </c>
      <c r="B662" s="5">
        <v>103</v>
      </c>
      <c r="C662" t="s">
        <v>9</v>
      </c>
      <c r="E662" s="5">
        <v>36.9</v>
      </c>
      <c r="F662" t="s">
        <v>11</v>
      </c>
      <c r="H662" s="5">
        <v>734.3</v>
      </c>
      <c r="I662" t="s">
        <v>11</v>
      </c>
    </row>
    <row r="663" spans="1:9" x14ac:dyDescent="0.25">
      <c r="A663" s="6">
        <v>42511</v>
      </c>
      <c r="B663" s="5">
        <v>106</v>
      </c>
      <c r="C663" t="s">
        <v>9</v>
      </c>
      <c r="E663" s="5">
        <v>19.399999999999999</v>
      </c>
      <c r="F663" t="s">
        <v>11</v>
      </c>
      <c r="H663" s="5">
        <v>650.70000000000005</v>
      </c>
      <c r="I663" t="s">
        <v>11</v>
      </c>
    </row>
    <row r="664" spans="1:9" x14ac:dyDescent="0.25">
      <c r="A664" s="6">
        <v>42512</v>
      </c>
      <c r="B664" s="5">
        <v>130</v>
      </c>
      <c r="C664" t="s">
        <v>9</v>
      </c>
      <c r="E664" s="5">
        <v>11.4</v>
      </c>
      <c r="F664" t="s">
        <v>11</v>
      </c>
      <c r="H664" s="5">
        <v>596.4</v>
      </c>
      <c r="I664" t="s">
        <v>11</v>
      </c>
    </row>
    <row r="665" spans="1:9" x14ac:dyDescent="0.25">
      <c r="A665" s="6">
        <v>42513</v>
      </c>
      <c r="B665" s="5">
        <v>155</v>
      </c>
      <c r="C665" t="s">
        <v>9</v>
      </c>
      <c r="E665" s="5">
        <v>9.6</v>
      </c>
      <c r="F665" t="s">
        <v>11</v>
      </c>
      <c r="H665" s="5">
        <v>577.70000000000005</v>
      </c>
      <c r="I665" t="s">
        <v>11</v>
      </c>
    </row>
    <row r="666" spans="1:9" x14ac:dyDescent="0.25">
      <c r="A666" s="6">
        <v>42514</v>
      </c>
      <c r="B666" s="5">
        <v>128</v>
      </c>
      <c r="C666" t="s">
        <v>9</v>
      </c>
      <c r="E666" s="5">
        <v>3.9</v>
      </c>
      <c r="F666" t="s">
        <v>11</v>
      </c>
      <c r="H666" s="5">
        <v>522.70000000000005</v>
      </c>
      <c r="I666" t="s">
        <v>11</v>
      </c>
    </row>
    <row r="667" spans="1:9" x14ac:dyDescent="0.25">
      <c r="A667" s="6">
        <v>42515</v>
      </c>
      <c r="B667" s="5">
        <v>121</v>
      </c>
      <c r="C667" t="s">
        <v>9</v>
      </c>
      <c r="E667" s="5">
        <v>0</v>
      </c>
      <c r="F667" t="s">
        <v>11</v>
      </c>
      <c r="H667" s="5">
        <v>478.6</v>
      </c>
      <c r="I667" t="s">
        <v>11</v>
      </c>
    </row>
    <row r="668" spans="1:9" x14ac:dyDescent="0.25">
      <c r="A668" s="6">
        <v>42516</v>
      </c>
      <c r="B668" s="5">
        <v>91</v>
      </c>
      <c r="C668" t="s">
        <v>9</v>
      </c>
      <c r="E668" s="5">
        <v>0</v>
      </c>
      <c r="F668" t="s">
        <v>11</v>
      </c>
      <c r="H668" s="5">
        <v>476.9</v>
      </c>
      <c r="I668" t="s">
        <v>11</v>
      </c>
    </row>
    <row r="669" spans="1:9" x14ac:dyDescent="0.25">
      <c r="A669" s="6">
        <v>42517</v>
      </c>
      <c r="B669" s="5">
        <v>79</v>
      </c>
      <c r="C669" t="s">
        <v>9</v>
      </c>
      <c r="E669" s="5">
        <v>0</v>
      </c>
      <c r="F669" t="s">
        <v>11</v>
      </c>
      <c r="H669" s="5">
        <v>482.6</v>
      </c>
      <c r="I669" t="s">
        <v>11</v>
      </c>
    </row>
    <row r="670" spans="1:9" x14ac:dyDescent="0.25">
      <c r="A670" s="6">
        <v>42518</v>
      </c>
      <c r="B670" s="5">
        <v>72</v>
      </c>
      <c r="C670" t="s">
        <v>9</v>
      </c>
      <c r="E670" s="5">
        <v>0</v>
      </c>
      <c r="F670" t="s">
        <v>11</v>
      </c>
      <c r="H670" s="5">
        <v>507.1</v>
      </c>
      <c r="I670" t="s">
        <v>11</v>
      </c>
    </row>
    <row r="671" spans="1:9" x14ac:dyDescent="0.25">
      <c r="A671" s="6">
        <v>42519</v>
      </c>
      <c r="B671" s="5">
        <v>69</v>
      </c>
      <c r="C671" t="s">
        <v>9</v>
      </c>
      <c r="E671" s="5">
        <v>9.1999999999999993</v>
      </c>
      <c r="F671" t="s">
        <v>11</v>
      </c>
      <c r="H671" s="5">
        <v>525.20000000000005</v>
      </c>
      <c r="I671" t="s">
        <v>11</v>
      </c>
    </row>
    <row r="672" spans="1:9" x14ac:dyDescent="0.25">
      <c r="A672" s="6">
        <v>42520</v>
      </c>
      <c r="B672" s="5">
        <v>55</v>
      </c>
      <c r="C672" t="s">
        <v>9</v>
      </c>
      <c r="E672" s="5">
        <v>0</v>
      </c>
      <c r="F672" t="s">
        <v>11</v>
      </c>
      <c r="H672" s="5">
        <v>559.20000000000005</v>
      </c>
      <c r="I672" t="s">
        <v>11</v>
      </c>
    </row>
    <row r="673" spans="1:9" x14ac:dyDescent="0.25">
      <c r="A673" s="6">
        <v>42521</v>
      </c>
      <c r="B673" s="5">
        <v>27.3</v>
      </c>
      <c r="C673" t="s">
        <v>9</v>
      </c>
      <c r="E673" s="5">
        <v>0</v>
      </c>
      <c r="F673" t="s">
        <v>11</v>
      </c>
      <c r="H673" s="5">
        <v>629.1</v>
      </c>
      <c r="I673" t="s">
        <v>11</v>
      </c>
    </row>
    <row r="674" spans="1:9" x14ac:dyDescent="0.25">
      <c r="A674" s="6">
        <v>42522</v>
      </c>
      <c r="B674" s="5">
        <v>41</v>
      </c>
      <c r="C674" t="s">
        <v>9</v>
      </c>
      <c r="E674" s="5">
        <v>0</v>
      </c>
      <c r="F674" t="s">
        <v>11</v>
      </c>
      <c r="H674" s="5">
        <v>693.1</v>
      </c>
      <c r="I674" t="s">
        <v>11</v>
      </c>
    </row>
    <row r="675" spans="1:9" x14ac:dyDescent="0.25">
      <c r="A675" s="6">
        <v>42523</v>
      </c>
      <c r="B675" s="5">
        <v>31</v>
      </c>
      <c r="C675" t="s">
        <v>9</v>
      </c>
      <c r="E675" s="5">
        <v>0</v>
      </c>
      <c r="F675" t="s">
        <v>11</v>
      </c>
      <c r="H675" s="5">
        <v>715.1</v>
      </c>
      <c r="I675" t="s">
        <v>11</v>
      </c>
    </row>
    <row r="676" spans="1:9" x14ac:dyDescent="0.25">
      <c r="A676" s="6">
        <v>42524</v>
      </c>
      <c r="B676" s="5">
        <v>28</v>
      </c>
      <c r="C676" t="s">
        <v>9</v>
      </c>
      <c r="E676" s="5">
        <v>0</v>
      </c>
      <c r="F676" t="s">
        <v>11</v>
      </c>
      <c r="H676" s="5">
        <v>725.9</v>
      </c>
      <c r="I676" t="s">
        <v>11</v>
      </c>
    </row>
    <row r="677" spans="1:9" x14ac:dyDescent="0.25">
      <c r="A677" s="6">
        <v>42525</v>
      </c>
      <c r="B677" s="5">
        <v>34</v>
      </c>
      <c r="E677" s="5">
        <v>0</v>
      </c>
      <c r="F677" t="s">
        <v>11</v>
      </c>
      <c r="H677" s="5">
        <v>741.2</v>
      </c>
      <c r="I677" t="s">
        <v>11</v>
      </c>
    </row>
    <row r="678" spans="1:9" x14ac:dyDescent="0.25">
      <c r="A678" s="6">
        <v>42526</v>
      </c>
      <c r="B678" s="5">
        <v>42</v>
      </c>
      <c r="E678" s="5">
        <v>0</v>
      </c>
      <c r="F678" t="s">
        <v>11</v>
      </c>
      <c r="H678" s="5">
        <v>764</v>
      </c>
      <c r="I678" t="s">
        <v>11</v>
      </c>
    </row>
    <row r="679" spans="1:9" x14ac:dyDescent="0.25">
      <c r="A679" s="6">
        <v>42527</v>
      </c>
      <c r="B679" s="5">
        <v>40</v>
      </c>
      <c r="E679" s="5">
        <v>0</v>
      </c>
      <c r="F679" t="s">
        <v>11</v>
      </c>
      <c r="H679" s="5">
        <v>721.2</v>
      </c>
      <c r="I679" t="s">
        <v>11</v>
      </c>
    </row>
    <row r="680" spans="1:9" x14ac:dyDescent="0.25">
      <c r="A680" s="6">
        <v>42528</v>
      </c>
      <c r="B680" s="5">
        <v>39</v>
      </c>
      <c r="E680" s="5">
        <v>25.1</v>
      </c>
      <c r="F680" t="s">
        <v>11</v>
      </c>
      <c r="H680" s="5">
        <v>711.6</v>
      </c>
      <c r="I680" t="s">
        <v>11</v>
      </c>
    </row>
    <row r="681" spans="1:9" x14ac:dyDescent="0.25">
      <c r="A681" s="6">
        <v>42529</v>
      </c>
      <c r="B681" s="5">
        <v>48</v>
      </c>
      <c r="E681" s="5">
        <v>41</v>
      </c>
      <c r="F681" t="s">
        <v>11</v>
      </c>
      <c r="H681" s="5">
        <v>751.7</v>
      </c>
      <c r="I681" t="s">
        <v>11</v>
      </c>
    </row>
    <row r="682" spans="1:9" x14ac:dyDescent="0.25">
      <c r="A682" s="6">
        <v>42530</v>
      </c>
      <c r="B682" s="5">
        <v>60</v>
      </c>
      <c r="E682" s="5">
        <v>43.3</v>
      </c>
      <c r="F682" t="s">
        <v>11</v>
      </c>
      <c r="H682" s="5">
        <v>762.9</v>
      </c>
      <c r="I682" t="s">
        <v>11</v>
      </c>
    </row>
    <row r="683" spans="1:9" x14ac:dyDescent="0.25">
      <c r="A683" s="6">
        <v>42531</v>
      </c>
      <c r="B683" s="5">
        <v>50</v>
      </c>
      <c r="C683" t="s">
        <v>9</v>
      </c>
      <c r="E683" s="5">
        <v>42.1</v>
      </c>
      <c r="F683" t="s">
        <v>11</v>
      </c>
      <c r="H683" s="5">
        <v>753.9</v>
      </c>
      <c r="I683" t="s">
        <v>11</v>
      </c>
    </row>
    <row r="684" spans="1:9" x14ac:dyDescent="0.25">
      <c r="A684" s="6">
        <v>42532</v>
      </c>
      <c r="B684" s="5">
        <v>67</v>
      </c>
      <c r="C684" t="s">
        <v>9</v>
      </c>
      <c r="E684" s="5">
        <v>34.299999999999997</v>
      </c>
      <c r="F684" t="s">
        <v>11</v>
      </c>
      <c r="H684" s="5">
        <v>734.4</v>
      </c>
      <c r="I684" t="s">
        <v>11</v>
      </c>
    </row>
    <row r="685" spans="1:9" x14ac:dyDescent="0.25">
      <c r="A685" s="6">
        <v>42533</v>
      </c>
      <c r="B685" s="5">
        <v>63</v>
      </c>
      <c r="C685" t="s">
        <v>9</v>
      </c>
      <c r="E685" s="5">
        <v>32</v>
      </c>
      <c r="F685" t="s">
        <v>11</v>
      </c>
      <c r="H685" s="5">
        <v>705</v>
      </c>
      <c r="I685" t="s">
        <v>11</v>
      </c>
    </row>
    <row r="686" spans="1:9" x14ac:dyDescent="0.25">
      <c r="A686" s="6">
        <v>42534</v>
      </c>
      <c r="B686" s="5">
        <v>86</v>
      </c>
      <c r="C686" t="s">
        <v>9</v>
      </c>
      <c r="E686" s="5">
        <v>37.1</v>
      </c>
      <c r="F686" t="s">
        <v>11</v>
      </c>
      <c r="H686" s="5">
        <v>713.3</v>
      </c>
      <c r="I686" t="s">
        <v>11</v>
      </c>
    </row>
    <row r="687" spans="1:9" x14ac:dyDescent="0.25">
      <c r="A687" s="6">
        <v>42535</v>
      </c>
      <c r="B687" s="5">
        <v>82</v>
      </c>
      <c r="C687" t="s">
        <v>9</v>
      </c>
      <c r="E687" s="5">
        <v>39.9</v>
      </c>
      <c r="F687" t="s">
        <v>11</v>
      </c>
      <c r="H687" s="5">
        <v>714.3</v>
      </c>
      <c r="I687" t="s">
        <v>11</v>
      </c>
    </row>
    <row r="688" spans="1:9" x14ac:dyDescent="0.25">
      <c r="A688" s="6">
        <v>42536</v>
      </c>
      <c r="B688" s="5">
        <v>76</v>
      </c>
      <c r="C688" t="s">
        <v>9</v>
      </c>
      <c r="E688" s="5">
        <v>42.1</v>
      </c>
      <c r="F688" t="s">
        <v>11</v>
      </c>
      <c r="H688" s="5">
        <v>703.2</v>
      </c>
      <c r="I688" t="s">
        <v>11</v>
      </c>
    </row>
    <row r="689" spans="1:9" x14ac:dyDescent="0.25">
      <c r="A689" s="6">
        <v>42537</v>
      </c>
      <c r="B689" s="5">
        <v>68</v>
      </c>
      <c r="C689" t="s">
        <v>9</v>
      </c>
      <c r="E689" s="5">
        <v>35.700000000000003</v>
      </c>
      <c r="F689" t="s">
        <v>11</v>
      </c>
      <c r="H689" s="5">
        <v>708.7</v>
      </c>
      <c r="I689" t="s">
        <v>11</v>
      </c>
    </row>
    <row r="690" spans="1:9" x14ac:dyDescent="0.25">
      <c r="A690" s="6">
        <v>42538</v>
      </c>
      <c r="B690" s="5">
        <v>72</v>
      </c>
      <c r="C690" t="s">
        <v>9</v>
      </c>
      <c r="E690" s="5">
        <v>31.5</v>
      </c>
      <c r="F690" t="s">
        <v>11</v>
      </c>
      <c r="H690" s="5">
        <v>713.5</v>
      </c>
      <c r="I690" t="s">
        <v>11</v>
      </c>
    </row>
    <row r="691" spans="1:9" x14ac:dyDescent="0.25">
      <c r="A691" s="6">
        <v>42539</v>
      </c>
      <c r="B691" s="5">
        <v>138</v>
      </c>
      <c r="C691" t="s">
        <v>9</v>
      </c>
      <c r="E691" s="5">
        <v>18.2</v>
      </c>
      <c r="F691" t="s">
        <v>11</v>
      </c>
      <c r="H691" s="5">
        <v>660.2</v>
      </c>
      <c r="I691" t="s">
        <v>11</v>
      </c>
    </row>
    <row r="692" spans="1:9" x14ac:dyDescent="0.25">
      <c r="A692" s="6">
        <v>42540</v>
      </c>
      <c r="B692" s="5">
        <v>176</v>
      </c>
      <c r="C692" t="s">
        <v>9</v>
      </c>
      <c r="E692" s="5">
        <v>11.3</v>
      </c>
      <c r="F692" t="s">
        <v>11</v>
      </c>
      <c r="H692" s="5">
        <v>649.4</v>
      </c>
      <c r="I692" t="s">
        <v>11</v>
      </c>
    </row>
    <row r="693" spans="1:9" x14ac:dyDescent="0.25">
      <c r="A693" s="6">
        <v>42541</v>
      </c>
      <c r="B693" s="5">
        <v>169</v>
      </c>
      <c r="C693" t="s">
        <v>9</v>
      </c>
      <c r="E693" s="5">
        <v>13.6</v>
      </c>
      <c r="F693" t="s">
        <v>11</v>
      </c>
      <c r="H693" s="5">
        <v>630.20000000000005</v>
      </c>
      <c r="I693" t="s">
        <v>11</v>
      </c>
    </row>
    <row r="694" spans="1:9" x14ac:dyDescent="0.25">
      <c r="A694" s="6">
        <v>42542</v>
      </c>
      <c r="B694" s="5">
        <v>143</v>
      </c>
      <c r="C694" t="s">
        <v>9</v>
      </c>
      <c r="E694" s="5">
        <v>21.1</v>
      </c>
      <c r="F694" t="s">
        <v>11</v>
      </c>
      <c r="H694" s="5">
        <v>611.9</v>
      </c>
      <c r="I694" t="s">
        <v>11</v>
      </c>
    </row>
    <row r="695" spans="1:9" x14ac:dyDescent="0.25">
      <c r="A695" s="6">
        <v>42543</v>
      </c>
      <c r="B695" s="5">
        <v>90</v>
      </c>
      <c r="C695" t="s">
        <v>9</v>
      </c>
      <c r="E695" s="5">
        <v>26.8</v>
      </c>
      <c r="F695" t="s">
        <v>11</v>
      </c>
      <c r="H695" s="5">
        <v>641.9</v>
      </c>
      <c r="I695" t="s">
        <v>11</v>
      </c>
    </row>
    <row r="696" spans="1:9" x14ac:dyDescent="0.25">
      <c r="A696" s="6">
        <v>42544</v>
      </c>
      <c r="B696" s="5">
        <v>96</v>
      </c>
      <c r="C696" t="s">
        <v>9</v>
      </c>
      <c r="E696" s="5">
        <v>32</v>
      </c>
      <c r="F696" t="s">
        <v>11</v>
      </c>
      <c r="H696" s="5">
        <v>662.6</v>
      </c>
      <c r="I696" t="s">
        <v>11</v>
      </c>
    </row>
    <row r="697" spans="1:9" x14ac:dyDescent="0.25">
      <c r="A697" s="6">
        <v>42545</v>
      </c>
      <c r="B697" s="5">
        <v>113</v>
      </c>
      <c r="C697" t="s">
        <v>9</v>
      </c>
      <c r="E697" s="5">
        <v>34</v>
      </c>
      <c r="F697" t="s">
        <v>11</v>
      </c>
      <c r="H697" s="5">
        <v>675.5</v>
      </c>
      <c r="I697" t="s">
        <v>11</v>
      </c>
    </row>
    <row r="698" spans="1:9" x14ac:dyDescent="0.25">
      <c r="A698" s="6">
        <v>42546</v>
      </c>
      <c r="B698" s="5">
        <v>105</v>
      </c>
      <c r="C698" t="s">
        <v>9</v>
      </c>
      <c r="E698" s="5">
        <v>39.5</v>
      </c>
      <c r="F698" t="s">
        <v>11</v>
      </c>
      <c r="H698" s="5">
        <v>704.8</v>
      </c>
      <c r="I698" t="s">
        <v>11</v>
      </c>
    </row>
    <row r="699" spans="1:9" x14ac:dyDescent="0.25">
      <c r="A699" s="6">
        <v>42547</v>
      </c>
      <c r="B699" s="5">
        <v>99</v>
      </c>
      <c r="C699" t="s">
        <v>9</v>
      </c>
      <c r="E699" s="5">
        <v>37.6</v>
      </c>
      <c r="F699" t="s">
        <v>11</v>
      </c>
      <c r="H699" s="5">
        <v>736.5</v>
      </c>
      <c r="I699" t="s">
        <v>11</v>
      </c>
    </row>
    <row r="700" spans="1:9" x14ac:dyDescent="0.25">
      <c r="A700" s="6">
        <v>42548</v>
      </c>
      <c r="B700" s="5">
        <v>93</v>
      </c>
      <c r="C700" t="s">
        <v>9</v>
      </c>
      <c r="E700" s="5">
        <v>54.8</v>
      </c>
      <c r="F700" t="s">
        <v>11</v>
      </c>
      <c r="H700" s="5">
        <v>777.3</v>
      </c>
      <c r="I700" t="s">
        <v>11</v>
      </c>
    </row>
    <row r="701" spans="1:9" x14ac:dyDescent="0.25">
      <c r="A701" s="6">
        <v>42549</v>
      </c>
      <c r="B701" s="5">
        <v>77</v>
      </c>
      <c r="C701" t="s">
        <v>9</v>
      </c>
      <c r="E701" s="5">
        <v>69.599999999999994</v>
      </c>
      <c r="F701" t="s">
        <v>11</v>
      </c>
      <c r="H701" s="5">
        <v>811.8</v>
      </c>
      <c r="I701" t="s">
        <v>11</v>
      </c>
    </row>
    <row r="702" spans="1:9" x14ac:dyDescent="0.25">
      <c r="A702" s="6">
        <v>42550</v>
      </c>
      <c r="B702" s="5">
        <v>64</v>
      </c>
      <c r="C702" t="s">
        <v>9</v>
      </c>
      <c r="E702" s="5">
        <v>75.8</v>
      </c>
      <c r="F702" t="s">
        <v>11</v>
      </c>
      <c r="H702" s="5">
        <v>836.8</v>
      </c>
      <c r="I702" t="s">
        <v>11</v>
      </c>
    </row>
    <row r="703" spans="1:9" x14ac:dyDescent="0.25">
      <c r="A703" s="6">
        <v>42551</v>
      </c>
      <c r="B703" s="5">
        <v>60</v>
      </c>
      <c r="C703" t="s">
        <v>9</v>
      </c>
      <c r="E703" s="5">
        <v>78.7</v>
      </c>
      <c r="F703" t="s">
        <v>11</v>
      </c>
      <c r="H703" s="5">
        <v>847.9</v>
      </c>
      <c r="I703" t="s">
        <v>11</v>
      </c>
    </row>
    <row r="704" spans="1:9" x14ac:dyDescent="0.25">
      <c r="A704" s="6">
        <v>42552</v>
      </c>
      <c r="B704" s="5">
        <v>71</v>
      </c>
      <c r="C704" t="s">
        <v>9</v>
      </c>
      <c r="E704" s="5">
        <v>66.599999999999994</v>
      </c>
      <c r="F704" t="s">
        <v>11</v>
      </c>
      <c r="H704" s="5">
        <v>850.1</v>
      </c>
      <c r="I704" t="s">
        <v>11</v>
      </c>
    </row>
    <row r="705" spans="1:9" x14ac:dyDescent="0.25">
      <c r="A705" s="6">
        <v>42553</v>
      </c>
      <c r="B705" s="5">
        <v>60</v>
      </c>
      <c r="C705" t="s">
        <v>9</v>
      </c>
      <c r="E705" s="5">
        <v>57.2</v>
      </c>
      <c r="F705" t="s">
        <v>11</v>
      </c>
      <c r="H705" s="5">
        <v>849.9</v>
      </c>
      <c r="I705" t="s">
        <v>11</v>
      </c>
    </row>
    <row r="706" spans="1:9" x14ac:dyDescent="0.25">
      <c r="A706" s="6">
        <v>42554</v>
      </c>
      <c r="B706" s="5">
        <v>56</v>
      </c>
      <c r="C706" t="s">
        <v>9</v>
      </c>
      <c r="E706" s="5">
        <v>48.7</v>
      </c>
      <c r="F706" t="s">
        <v>11</v>
      </c>
      <c r="H706" s="5">
        <v>834.5</v>
      </c>
      <c r="I706" t="s">
        <v>11</v>
      </c>
    </row>
    <row r="707" spans="1:9" x14ac:dyDescent="0.25">
      <c r="A707" s="6">
        <v>42555</v>
      </c>
      <c r="B707" s="5">
        <v>75</v>
      </c>
      <c r="C707" t="s">
        <v>9</v>
      </c>
      <c r="E707" s="5">
        <v>47.1</v>
      </c>
      <c r="F707" t="s">
        <v>11</v>
      </c>
      <c r="H707" s="5">
        <v>794</v>
      </c>
      <c r="I707" t="s">
        <v>11</v>
      </c>
    </row>
    <row r="708" spans="1:9" x14ac:dyDescent="0.25">
      <c r="A708" s="6">
        <v>42556</v>
      </c>
      <c r="B708" s="5">
        <v>73</v>
      </c>
      <c r="C708" t="s">
        <v>9</v>
      </c>
      <c r="E708" s="5">
        <v>48.3</v>
      </c>
      <c r="F708" t="s">
        <v>11</v>
      </c>
      <c r="H708" s="5">
        <v>781.2</v>
      </c>
      <c r="I708" t="s">
        <v>11</v>
      </c>
    </row>
    <row r="709" spans="1:9" x14ac:dyDescent="0.25">
      <c r="A709" s="6">
        <v>42557</v>
      </c>
      <c r="B709" s="5">
        <v>90</v>
      </c>
      <c r="C709" t="s">
        <v>9</v>
      </c>
      <c r="E709" s="5">
        <v>52.2</v>
      </c>
      <c r="F709" t="s">
        <v>11</v>
      </c>
      <c r="H709" s="5">
        <v>765</v>
      </c>
      <c r="I709" t="s">
        <v>11</v>
      </c>
    </row>
    <row r="710" spans="1:9" x14ac:dyDescent="0.25">
      <c r="A710" s="6">
        <v>42558</v>
      </c>
      <c r="B710" s="5">
        <v>82</v>
      </c>
      <c r="C710" t="s">
        <v>9</v>
      </c>
      <c r="E710" s="5">
        <v>54.4</v>
      </c>
      <c r="F710" t="s">
        <v>11</v>
      </c>
      <c r="H710" s="5">
        <v>764.2</v>
      </c>
      <c r="I710" t="s">
        <v>11</v>
      </c>
    </row>
    <row r="711" spans="1:9" x14ac:dyDescent="0.25">
      <c r="A711" s="6">
        <v>42559</v>
      </c>
      <c r="B711" s="5">
        <v>96</v>
      </c>
      <c r="C711" t="s">
        <v>9</v>
      </c>
      <c r="E711" s="5">
        <v>54.4</v>
      </c>
      <c r="F711" t="s">
        <v>11</v>
      </c>
      <c r="H711" s="5">
        <v>775.7</v>
      </c>
      <c r="I711" t="s">
        <v>11</v>
      </c>
    </row>
    <row r="712" spans="1:9" x14ac:dyDescent="0.25">
      <c r="A712" s="6">
        <v>42560</v>
      </c>
      <c r="B712" s="5">
        <v>91</v>
      </c>
      <c r="C712" t="s">
        <v>9</v>
      </c>
      <c r="E712" s="5">
        <v>42.7</v>
      </c>
      <c r="F712" t="s">
        <v>11</v>
      </c>
      <c r="H712" s="5">
        <v>781.8</v>
      </c>
      <c r="I712" t="s">
        <v>11</v>
      </c>
    </row>
    <row r="713" spans="1:9" x14ac:dyDescent="0.25">
      <c r="A713" s="6">
        <v>42561</v>
      </c>
      <c r="B713" s="5">
        <v>87</v>
      </c>
      <c r="C713" t="s">
        <v>9</v>
      </c>
      <c r="E713" s="5">
        <v>35.6</v>
      </c>
      <c r="F713" t="s">
        <v>11</v>
      </c>
      <c r="H713" s="5">
        <v>769.5</v>
      </c>
      <c r="I713" t="s">
        <v>11</v>
      </c>
    </row>
    <row r="714" spans="1:9" x14ac:dyDescent="0.25">
      <c r="A714" s="6">
        <v>42562</v>
      </c>
      <c r="B714" s="5">
        <v>97</v>
      </c>
      <c r="C714" t="s">
        <v>9</v>
      </c>
      <c r="E714" s="5">
        <v>23</v>
      </c>
      <c r="F714" t="s">
        <v>11</v>
      </c>
      <c r="H714" s="5">
        <v>729.8</v>
      </c>
      <c r="I714" t="s">
        <v>11</v>
      </c>
    </row>
    <row r="715" spans="1:9" x14ac:dyDescent="0.25">
      <c r="A715" s="6">
        <v>42563</v>
      </c>
      <c r="B715" s="5">
        <v>95</v>
      </c>
      <c r="C715" t="s">
        <v>9</v>
      </c>
      <c r="E715" s="5">
        <v>16.7</v>
      </c>
      <c r="F715" t="s">
        <v>11</v>
      </c>
      <c r="H715" s="5">
        <v>722.8</v>
      </c>
      <c r="I715" t="s">
        <v>11</v>
      </c>
    </row>
    <row r="716" spans="1:9" x14ac:dyDescent="0.25">
      <c r="A716" s="6">
        <v>42564</v>
      </c>
      <c r="B716" s="5">
        <v>110</v>
      </c>
      <c r="C716" t="s">
        <v>9</v>
      </c>
      <c r="E716" s="5">
        <v>16.7</v>
      </c>
      <c r="F716" t="s">
        <v>11</v>
      </c>
      <c r="H716" s="5">
        <v>718.4</v>
      </c>
      <c r="I716" t="s">
        <v>11</v>
      </c>
    </row>
    <row r="717" spans="1:9" x14ac:dyDescent="0.25">
      <c r="A717" s="6">
        <v>42565</v>
      </c>
      <c r="B717" s="5">
        <v>106</v>
      </c>
      <c r="C717" t="s">
        <v>9</v>
      </c>
      <c r="E717" s="5">
        <v>13.6</v>
      </c>
      <c r="F717" t="s">
        <v>11</v>
      </c>
      <c r="H717" s="5">
        <v>726</v>
      </c>
      <c r="I717" t="s">
        <v>11</v>
      </c>
    </row>
    <row r="718" spans="1:9" x14ac:dyDescent="0.25">
      <c r="A718" s="6">
        <v>42566</v>
      </c>
      <c r="B718" s="5">
        <v>98</v>
      </c>
      <c r="C718" t="s">
        <v>9</v>
      </c>
      <c r="E718" s="5">
        <v>14.8</v>
      </c>
      <c r="F718" t="s">
        <v>11</v>
      </c>
      <c r="H718" s="5">
        <v>741</v>
      </c>
      <c r="I718" t="s">
        <v>11</v>
      </c>
    </row>
    <row r="719" spans="1:9" x14ac:dyDescent="0.25">
      <c r="A719" s="6">
        <v>42567</v>
      </c>
      <c r="B719" s="5">
        <v>87</v>
      </c>
      <c r="C719" t="s">
        <v>9</v>
      </c>
      <c r="E719" s="5">
        <v>14.3</v>
      </c>
      <c r="F719" t="s">
        <v>11</v>
      </c>
      <c r="H719" s="5">
        <v>760.2</v>
      </c>
      <c r="I719" t="s">
        <v>11</v>
      </c>
    </row>
    <row r="720" spans="1:9" x14ac:dyDescent="0.25">
      <c r="A720" s="6">
        <v>42568</v>
      </c>
      <c r="B720" s="5">
        <v>77</v>
      </c>
      <c r="C720" t="s">
        <v>9</v>
      </c>
      <c r="E720" s="5">
        <v>14.8</v>
      </c>
      <c r="F720" t="s">
        <v>11</v>
      </c>
      <c r="H720" s="5">
        <v>769.7</v>
      </c>
      <c r="I720" t="s">
        <v>11</v>
      </c>
    </row>
    <row r="721" spans="1:9" x14ac:dyDescent="0.25">
      <c r="A721" s="6">
        <v>42569</v>
      </c>
      <c r="B721" s="5">
        <v>77</v>
      </c>
      <c r="C721" t="s">
        <v>9</v>
      </c>
      <c r="E721" s="5">
        <v>19.899999999999999</v>
      </c>
      <c r="F721" t="s">
        <v>11</v>
      </c>
      <c r="H721" s="5">
        <v>754.2</v>
      </c>
      <c r="I721" t="s">
        <v>11</v>
      </c>
    </row>
    <row r="722" spans="1:9" x14ac:dyDescent="0.25">
      <c r="A722" s="6">
        <v>42570</v>
      </c>
      <c r="B722" s="5">
        <v>84</v>
      </c>
      <c r="C722" t="s">
        <v>9</v>
      </c>
      <c r="E722" s="5">
        <v>24.4</v>
      </c>
      <c r="F722" t="s">
        <v>11</v>
      </c>
      <c r="H722" s="5">
        <v>746.6</v>
      </c>
      <c r="I722" t="s">
        <v>11</v>
      </c>
    </row>
    <row r="723" spans="1:9" x14ac:dyDescent="0.25">
      <c r="A723" s="6">
        <v>42571</v>
      </c>
      <c r="B723" s="5">
        <v>74</v>
      </c>
      <c r="C723" t="s">
        <v>9</v>
      </c>
      <c r="E723" s="5">
        <v>33.299999999999997</v>
      </c>
      <c r="F723" t="s">
        <v>11</v>
      </c>
      <c r="H723" s="5">
        <v>757.1</v>
      </c>
      <c r="I723" t="s">
        <v>11</v>
      </c>
    </row>
    <row r="724" spans="1:9" x14ac:dyDescent="0.25">
      <c r="A724" s="6">
        <v>42572</v>
      </c>
      <c r="B724" s="5">
        <v>78</v>
      </c>
      <c r="C724" t="s">
        <v>9</v>
      </c>
      <c r="E724" s="5">
        <v>45.9</v>
      </c>
      <c r="F724" t="s">
        <v>11</v>
      </c>
      <c r="H724" s="5">
        <v>790.9</v>
      </c>
      <c r="I724" t="s">
        <v>11</v>
      </c>
    </row>
    <row r="725" spans="1:9" x14ac:dyDescent="0.25">
      <c r="A725" s="6">
        <v>42573</v>
      </c>
      <c r="B725" s="5">
        <v>81</v>
      </c>
      <c r="C725" t="s">
        <v>9</v>
      </c>
      <c r="E725" s="5">
        <v>52.9</v>
      </c>
      <c r="F725" t="s">
        <v>11</v>
      </c>
      <c r="H725" s="5">
        <v>816.1</v>
      </c>
      <c r="I725" t="s">
        <v>11</v>
      </c>
    </row>
    <row r="726" spans="1:9" x14ac:dyDescent="0.25">
      <c r="A726" s="6">
        <v>42574</v>
      </c>
      <c r="B726" s="5">
        <v>84</v>
      </c>
      <c r="C726" t="s">
        <v>9</v>
      </c>
      <c r="E726" s="5">
        <v>50.4</v>
      </c>
      <c r="F726" t="s">
        <v>11</v>
      </c>
      <c r="H726" s="5">
        <v>830.2</v>
      </c>
      <c r="I726" t="s">
        <v>11</v>
      </c>
    </row>
    <row r="727" spans="1:9" x14ac:dyDescent="0.25">
      <c r="A727" s="6">
        <v>42575</v>
      </c>
      <c r="B727" s="5">
        <v>90</v>
      </c>
      <c r="C727" t="s">
        <v>9</v>
      </c>
      <c r="E727" s="5">
        <v>57.7</v>
      </c>
      <c r="F727" t="s">
        <v>11</v>
      </c>
      <c r="H727" s="5">
        <v>837.5</v>
      </c>
      <c r="I727" t="s">
        <v>11</v>
      </c>
    </row>
    <row r="728" spans="1:9" x14ac:dyDescent="0.25">
      <c r="A728" s="6">
        <v>42576</v>
      </c>
      <c r="B728" s="5">
        <v>89</v>
      </c>
      <c r="C728" t="s">
        <v>9</v>
      </c>
      <c r="E728" s="5">
        <v>57.1</v>
      </c>
      <c r="F728" t="s">
        <v>11</v>
      </c>
      <c r="H728" s="5">
        <v>853.2</v>
      </c>
      <c r="I728" t="s">
        <v>11</v>
      </c>
    </row>
    <row r="729" spans="1:9" x14ac:dyDescent="0.25">
      <c r="A729" s="6">
        <v>42577</v>
      </c>
      <c r="B729" s="5">
        <v>94</v>
      </c>
      <c r="C729" t="s">
        <v>9</v>
      </c>
      <c r="E729" s="5">
        <v>48.7</v>
      </c>
      <c r="F729" t="s">
        <v>11</v>
      </c>
      <c r="H729" s="5">
        <v>845.6</v>
      </c>
      <c r="I729" t="s">
        <v>11</v>
      </c>
    </row>
    <row r="730" spans="1:9" x14ac:dyDescent="0.25">
      <c r="A730" s="6">
        <v>42578</v>
      </c>
      <c r="B730" s="5">
        <v>86</v>
      </c>
      <c r="C730" t="s">
        <v>9</v>
      </c>
      <c r="E730" s="5">
        <v>45.9</v>
      </c>
      <c r="F730" t="s">
        <v>11</v>
      </c>
      <c r="H730" s="5">
        <v>842.7</v>
      </c>
      <c r="I730" t="s">
        <v>11</v>
      </c>
    </row>
    <row r="731" spans="1:9" x14ac:dyDescent="0.25">
      <c r="A731" s="6">
        <v>42579</v>
      </c>
      <c r="B731" s="5">
        <v>87</v>
      </c>
      <c r="C731" t="s">
        <v>9</v>
      </c>
      <c r="E731" s="5">
        <v>38.799999999999997</v>
      </c>
      <c r="F731" t="s">
        <v>11</v>
      </c>
      <c r="H731" s="5">
        <v>828.8</v>
      </c>
      <c r="I731" t="s">
        <v>11</v>
      </c>
    </row>
    <row r="732" spans="1:9" x14ac:dyDescent="0.25">
      <c r="A732" s="6">
        <v>42580</v>
      </c>
      <c r="B732" s="5">
        <v>83</v>
      </c>
      <c r="C732" t="s">
        <v>9</v>
      </c>
      <c r="E732" s="5">
        <v>40</v>
      </c>
      <c r="F732" t="s">
        <v>11</v>
      </c>
      <c r="H732" s="5">
        <v>800.7</v>
      </c>
      <c r="I732" t="s">
        <v>11</v>
      </c>
    </row>
    <row r="733" spans="1:9" x14ac:dyDescent="0.25">
      <c r="A733" s="6">
        <v>42581</v>
      </c>
      <c r="B733" s="5">
        <v>74</v>
      </c>
      <c r="C733" t="s">
        <v>9</v>
      </c>
      <c r="E733" s="5">
        <v>42.2</v>
      </c>
      <c r="F733" t="s">
        <v>11</v>
      </c>
      <c r="H733" s="5">
        <v>770</v>
      </c>
      <c r="I733" t="s">
        <v>11</v>
      </c>
    </row>
    <row r="734" spans="1:9" x14ac:dyDescent="0.25">
      <c r="A734" s="6">
        <v>42582</v>
      </c>
      <c r="B734" s="5">
        <v>70</v>
      </c>
      <c r="C734" t="s">
        <v>9</v>
      </c>
      <c r="E734" s="5">
        <v>41.1</v>
      </c>
      <c r="F734" t="s">
        <v>11</v>
      </c>
      <c r="H734" s="5">
        <v>751.2</v>
      </c>
      <c r="I734" t="s">
        <v>11</v>
      </c>
    </row>
    <row r="735" spans="1:9" x14ac:dyDescent="0.25">
      <c r="A735" s="6">
        <v>42583</v>
      </c>
      <c r="B735" s="5">
        <v>67</v>
      </c>
      <c r="C735" t="s">
        <v>9</v>
      </c>
      <c r="E735" s="5">
        <v>47.7</v>
      </c>
      <c r="F735" t="s">
        <v>11</v>
      </c>
      <c r="H735" s="5">
        <v>748.6</v>
      </c>
      <c r="I735" t="s">
        <v>11</v>
      </c>
    </row>
    <row r="736" spans="1:9" x14ac:dyDescent="0.25">
      <c r="A736" s="6">
        <v>42584</v>
      </c>
      <c r="B736" s="5">
        <v>65</v>
      </c>
      <c r="C736" t="s">
        <v>9</v>
      </c>
      <c r="E736" s="5">
        <v>48.9</v>
      </c>
      <c r="F736" t="s">
        <v>11</v>
      </c>
      <c r="H736" s="5">
        <v>775.5</v>
      </c>
      <c r="I736" t="s">
        <v>11</v>
      </c>
    </row>
    <row r="737" spans="1:9" x14ac:dyDescent="0.25">
      <c r="A737" s="6">
        <v>42585</v>
      </c>
      <c r="B737" s="5">
        <v>78</v>
      </c>
      <c r="C737" t="s">
        <v>9</v>
      </c>
      <c r="E737" s="5">
        <v>45.2</v>
      </c>
      <c r="F737" t="s">
        <v>11</v>
      </c>
      <c r="H737" s="5">
        <v>804.9</v>
      </c>
      <c r="I737" t="s">
        <v>11</v>
      </c>
    </row>
    <row r="738" spans="1:9" x14ac:dyDescent="0.25">
      <c r="A738" s="6">
        <v>42586</v>
      </c>
      <c r="B738" s="5">
        <v>80</v>
      </c>
      <c r="C738" t="s">
        <v>9</v>
      </c>
      <c r="E738" s="5">
        <v>43.2</v>
      </c>
      <c r="F738" t="s">
        <v>11</v>
      </c>
      <c r="H738" s="5">
        <v>793.2</v>
      </c>
      <c r="I738" t="s">
        <v>11</v>
      </c>
    </row>
    <row r="739" spans="1:9" x14ac:dyDescent="0.25">
      <c r="A739" s="6">
        <v>42587</v>
      </c>
      <c r="B739" s="5">
        <v>89</v>
      </c>
      <c r="C739" t="s">
        <v>9</v>
      </c>
      <c r="E739" s="5">
        <v>43</v>
      </c>
      <c r="F739" t="s">
        <v>11</v>
      </c>
      <c r="H739" s="5">
        <v>780.6</v>
      </c>
      <c r="I739" t="s">
        <v>11</v>
      </c>
    </row>
    <row r="740" spans="1:9" x14ac:dyDescent="0.25">
      <c r="A740" s="6">
        <v>42588</v>
      </c>
      <c r="B740" s="5">
        <v>87</v>
      </c>
      <c r="C740" t="s">
        <v>9</v>
      </c>
      <c r="E740" s="5">
        <v>43.2</v>
      </c>
      <c r="F740" t="s">
        <v>11</v>
      </c>
      <c r="H740" s="5">
        <v>788.2</v>
      </c>
      <c r="I740" t="s">
        <v>11</v>
      </c>
    </row>
    <row r="741" spans="1:9" x14ac:dyDescent="0.25">
      <c r="A741" s="6">
        <v>42589</v>
      </c>
      <c r="B741" s="5">
        <v>81</v>
      </c>
      <c r="C741" t="s">
        <v>9</v>
      </c>
      <c r="E741" s="5">
        <v>43.8</v>
      </c>
      <c r="F741" t="s">
        <v>11</v>
      </c>
      <c r="H741" s="5">
        <v>770.5</v>
      </c>
      <c r="I741" t="s">
        <v>11</v>
      </c>
    </row>
    <row r="742" spans="1:9" x14ac:dyDescent="0.25">
      <c r="A742" s="6">
        <v>42590</v>
      </c>
      <c r="B742" s="5">
        <v>76</v>
      </c>
      <c r="C742" t="s">
        <v>9</v>
      </c>
      <c r="E742" s="5">
        <v>47.5</v>
      </c>
      <c r="F742" t="s">
        <v>11</v>
      </c>
      <c r="H742" s="5">
        <v>772.9</v>
      </c>
      <c r="I742" t="s">
        <v>11</v>
      </c>
    </row>
    <row r="743" spans="1:9" x14ac:dyDescent="0.25">
      <c r="A743" s="6">
        <v>42591</v>
      </c>
      <c r="B743" s="5">
        <v>73</v>
      </c>
      <c r="C743" t="s">
        <v>9</v>
      </c>
      <c r="E743" s="5">
        <v>53.3</v>
      </c>
      <c r="F743" t="s">
        <v>11</v>
      </c>
      <c r="H743" s="5">
        <v>766.5</v>
      </c>
      <c r="I743" t="s">
        <v>11</v>
      </c>
    </row>
    <row r="744" spans="1:9" x14ac:dyDescent="0.25">
      <c r="A744" s="6">
        <v>42592</v>
      </c>
      <c r="B744" s="5">
        <v>66</v>
      </c>
      <c r="C744" t="s">
        <v>9</v>
      </c>
      <c r="E744" s="5">
        <v>54.9</v>
      </c>
      <c r="F744" t="s">
        <v>11</v>
      </c>
      <c r="H744" s="5">
        <v>763.9</v>
      </c>
      <c r="I744" t="s">
        <v>11</v>
      </c>
    </row>
    <row r="745" spans="1:9" x14ac:dyDescent="0.25">
      <c r="A745" s="6">
        <v>42593</v>
      </c>
      <c r="B745" s="5">
        <v>74</v>
      </c>
      <c r="C745" t="s">
        <v>9</v>
      </c>
      <c r="E745" s="5">
        <v>52.2</v>
      </c>
      <c r="F745" t="s">
        <v>11</v>
      </c>
      <c r="H745" s="5">
        <v>756.6</v>
      </c>
      <c r="I745" t="s">
        <v>11</v>
      </c>
    </row>
    <row r="746" spans="1:9" x14ac:dyDescent="0.25">
      <c r="A746" s="6">
        <v>42594</v>
      </c>
      <c r="B746" s="5">
        <v>67</v>
      </c>
      <c r="C746" t="s">
        <v>9</v>
      </c>
      <c r="E746" s="5">
        <v>45.1</v>
      </c>
      <c r="F746" t="s">
        <v>11</v>
      </c>
      <c r="H746" s="5">
        <v>771.9</v>
      </c>
      <c r="I746" t="s">
        <v>11</v>
      </c>
    </row>
    <row r="747" spans="1:9" x14ac:dyDescent="0.25">
      <c r="A747" s="6">
        <v>42595</v>
      </c>
      <c r="B747" s="5">
        <v>67</v>
      </c>
      <c r="C747" t="s">
        <v>9</v>
      </c>
      <c r="E747" s="5">
        <v>42.5</v>
      </c>
      <c r="F747" t="s">
        <v>11</v>
      </c>
      <c r="H747" s="5">
        <v>779.7</v>
      </c>
      <c r="I747" t="s">
        <v>11</v>
      </c>
    </row>
    <row r="748" spans="1:9" x14ac:dyDescent="0.25">
      <c r="A748" s="6">
        <v>42596</v>
      </c>
      <c r="B748" s="5">
        <v>87</v>
      </c>
      <c r="C748" t="s">
        <v>9</v>
      </c>
      <c r="E748" s="5">
        <v>50.6</v>
      </c>
      <c r="F748" t="s">
        <v>11</v>
      </c>
      <c r="H748" s="5">
        <v>775</v>
      </c>
      <c r="I748" t="s">
        <v>11</v>
      </c>
    </row>
    <row r="749" spans="1:9" x14ac:dyDescent="0.25">
      <c r="A749" s="6">
        <v>42597</v>
      </c>
      <c r="B749" s="5">
        <v>70</v>
      </c>
      <c r="C749" t="s">
        <v>9</v>
      </c>
      <c r="E749" s="5">
        <v>55.7</v>
      </c>
      <c r="F749" t="s">
        <v>11</v>
      </c>
      <c r="H749" s="5">
        <v>766.4</v>
      </c>
      <c r="I749" t="s">
        <v>11</v>
      </c>
    </row>
    <row r="750" spans="1:9" x14ac:dyDescent="0.25">
      <c r="A750" s="6">
        <v>42598</v>
      </c>
      <c r="B750" s="5">
        <v>81</v>
      </c>
      <c r="C750" t="s">
        <v>9</v>
      </c>
      <c r="E750" s="5">
        <v>58.1</v>
      </c>
      <c r="F750" t="s">
        <v>11</v>
      </c>
      <c r="H750" s="5">
        <v>753.7</v>
      </c>
      <c r="I750" t="s">
        <v>11</v>
      </c>
    </row>
    <row r="751" spans="1:9" x14ac:dyDescent="0.25">
      <c r="A751" s="6">
        <v>42599</v>
      </c>
      <c r="B751" s="5">
        <v>84</v>
      </c>
      <c r="C751" t="s">
        <v>9</v>
      </c>
      <c r="E751" s="5">
        <v>59.7</v>
      </c>
      <c r="F751" t="s">
        <v>11</v>
      </c>
      <c r="H751" s="5">
        <v>748.4</v>
      </c>
      <c r="I751" t="s">
        <v>11</v>
      </c>
    </row>
    <row r="752" spans="1:9" x14ac:dyDescent="0.25">
      <c r="A752" s="6">
        <v>42600</v>
      </c>
      <c r="B752" s="5">
        <v>94</v>
      </c>
      <c r="C752" t="s">
        <v>9</v>
      </c>
      <c r="E752" s="5">
        <v>50.6</v>
      </c>
      <c r="F752" t="s">
        <v>11</v>
      </c>
      <c r="H752" s="5">
        <v>746.7</v>
      </c>
      <c r="I752" t="s">
        <v>11</v>
      </c>
    </row>
    <row r="753" spans="1:9" x14ac:dyDescent="0.25">
      <c r="A753" s="6">
        <v>42601</v>
      </c>
      <c r="B753" s="5">
        <v>79</v>
      </c>
      <c r="C753" t="s">
        <v>9</v>
      </c>
      <c r="E753" s="5">
        <v>44.1</v>
      </c>
      <c r="F753" t="s">
        <v>11</v>
      </c>
      <c r="H753" s="5">
        <v>747.6</v>
      </c>
      <c r="I753" t="s">
        <v>11</v>
      </c>
    </row>
    <row r="754" spans="1:9" x14ac:dyDescent="0.25">
      <c r="A754" s="6">
        <v>42602</v>
      </c>
      <c r="B754" s="5">
        <v>69</v>
      </c>
      <c r="C754" t="s">
        <v>9</v>
      </c>
      <c r="E754" s="5">
        <v>43.1</v>
      </c>
      <c r="F754" t="s">
        <v>11</v>
      </c>
      <c r="H754" s="5">
        <v>761.1</v>
      </c>
      <c r="I754" t="s">
        <v>11</v>
      </c>
    </row>
    <row r="755" spans="1:9" x14ac:dyDescent="0.25">
      <c r="A755" s="6">
        <v>42603</v>
      </c>
      <c r="B755" s="5">
        <v>67</v>
      </c>
      <c r="C755" t="s">
        <v>9</v>
      </c>
      <c r="E755" s="5">
        <v>40.6</v>
      </c>
      <c r="F755" t="s">
        <v>11</v>
      </c>
      <c r="H755" s="5">
        <v>763.1</v>
      </c>
      <c r="I755" t="s">
        <v>11</v>
      </c>
    </row>
    <row r="756" spans="1:9" x14ac:dyDescent="0.25">
      <c r="A756" s="6">
        <v>42604</v>
      </c>
      <c r="B756" s="5">
        <v>75</v>
      </c>
      <c r="C756" t="s">
        <v>9</v>
      </c>
      <c r="E756" s="5">
        <v>36.200000000000003</v>
      </c>
      <c r="F756" t="s">
        <v>11</v>
      </c>
      <c r="H756" s="5">
        <v>776.2</v>
      </c>
      <c r="I756" t="s">
        <v>11</v>
      </c>
    </row>
    <row r="757" spans="1:9" x14ac:dyDescent="0.25">
      <c r="A757" s="6">
        <v>42605</v>
      </c>
      <c r="B757" s="5">
        <v>86</v>
      </c>
      <c r="C757" t="s">
        <v>9</v>
      </c>
      <c r="E757" s="5">
        <v>29.7</v>
      </c>
      <c r="F757" t="s">
        <v>11</v>
      </c>
      <c r="H757" s="5">
        <v>794.6</v>
      </c>
      <c r="I757" t="s">
        <v>11</v>
      </c>
    </row>
    <row r="758" spans="1:9" x14ac:dyDescent="0.25">
      <c r="A758" s="6">
        <v>42606</v>
      </c>
      <c r="B758" s="5">
        <v>79</v>
      </c>
      <c r="C758" t="s">
        <v>9</v>
      </c>
      <c r="E758" s="5">
        <v>29.4</v>
      </c>
      <c r="F758" t="s">
        <v>11</v>
      </c>
      <c r="H758" s="5">
        <v>799.8</v>
      </c>
      <c r="I758" t="s">
        <v>11</v>
      </c>
    </row>
    <row r="759" spans="1:9" x14ac:dyDescent="0.25">
      <c r="A759" s="6">
        <v>42607</v>
      </c>
      <c r="B759" s="5">
        <v>85</v>
      </c>
      <c r="C759" t="s">
        <v>9</v>
      </c>
      <c r="E759" s="5">
        <v>29.1</v>
      </c>
      <c r="F759" t="s">
        <v>11</v>
      </c>
      <c r="H759" s="5">
        <v>778.8</v>
      </c>
      <c r="I759" t="s">
        <v>11</v>
      </c>
    </row>
    <row r="760" spans="1:9" x14ac:dyDescent="0.25">
      <c r="A760" s="6">
        <v>42608</v>
      </c>
      <c r="B760" s="5">
        <v>72</v>
      </c>
      <c r="C760" t="s">
        <v>9</v>
      </c>
      <c r="E760" s="5">
        <v>27.1</v>
      </c>
      <c r="F760" t="s">
        <v>11</v>
      </c>
      <c r="H760" s="5">
        <v>753.1</v>
      </c>
      <c r="I760" t="s">
        <v>11</v>
      </c>
    </row>
    <row r="761" spans="1:9" x14ac:dyDescent="0.25">
      <c r="A761" s="6">
        <v>42609</v>
      </c>
      <c r="B761" s="5">
        <v>77</v>
      </c>
      <c r="C761" t="s">
        <v>9</v>
      </c>
      <c r="E761" s="5">
        <v>27.1</v>
      </c>
      <c r="F761" t="s">
        <v>11</v>
      </c>
      <c r="H761" s="5">
        <v>750.4</v>
      </c>
      <c r="I761" t="s">
        <v>11</v>
      </c>
    </row>
    <row r="762" spans="1:9" x14ac:dyDescent="0.25">
      <c r="A762" s="6">
        <v>42610</v>
      </c>
      <c r="B762" s="5">
        <v>88</v>
      </c>
      <c r="C762" t="s">
        <v>9</v>
      </c>
      <c r="E762" s="5">
        <v>27.1</v>
      </c>
      <c r="F762" t="s">
        <v>11</v>
      </c>
      <c r="H762" s="5">
        <v>752.2</v>
      </c>
      <c r="I762" t="s">
        <v>11</v>
      </c>
    </row>
    <row r="763" spans="1:9" x14ac:dyDescent="0.25">
      <c r="A763" s="6">
        <v>42611</v>
      </c>
      <c r="B763" s="5">
        <v>89</v>
      </c>
      <c r="C763" t="s">
        <v>9</v>
      </c>
      <c r="E763" s="5">
        <v>37.6</v>
      </c>
      <c r="F763" t="s">
        <v>11</v>
      </c>
      <c r="H763" s="5">
        <v>739.2</v>
      </c>
      <c r="I763" t="s">
        <v>11</v>
      </c>
    </row>
    <row r="764" spans="1:9" x14ac:dyDescent="0.25">
      <c r="A764" s="6">
        <v>42612</v>
      </c>
      <c r="B764" s="5">
        <v>88</v>
      </c>
      <c r="C764" t="s">
        <v>9</v>
      </c>
      <c r="E764" s="5">
        <v>43.7</v>
      </c>
      <c r="F764" t="s">
        <v>11</v>
      </c>
      <c r="H764" s="5">
        <v>726.4</v>
      </c>
      <c r="I764" t="s">
        <v>11</v>
      </c>
    </row>
    <row r="765" spans="1:9" x14ac:dyDescent="0.25">
      <c r="A765" s="6">
        <v>42613</v>
      </c>
      <c r="B765" s="5">
        <v>90</v>
      </c>
      <c r="C765" t="s">
        <v>9</v>
      </c>
      <c r="E765" s="5">
        <v>42.2</v>
      </c>
      <c r="F765" t="s">
        <v>11</v>
      </c>
      <c r="H765" s="5">
        <v>707.2</v>
      </c>
      <c r="I765" t="s">
        <v>11</v>
      </c>
    </row>
    <row r="766" spans="1:9" x14ac:dyDescent="0.25">
      <c r="A766" s="6">
        <v>42614</v>
      </c>
      <c r="B766" s="5">
        <v>92</v>
      </c>
      <c r="C766" t="s">
        <v>9</v>
      </c>
      <c r="E766" s="5">
        <v>44.6</v>
      </c>
      <c r="F766" t="s">
        <v>11</v>
      </c>
      <c r="H766" s="5">
        <v>681</v>
      </c>
      <c r="I766" t="s">
        <v>11</v>
      </c>
    </row>
    <row r="767" spans="1:9" x14ac:dyDescent="0.25">
      <c r="A767" s="6">
        <v>42615</v>
      </c>
      <c r="B767" s="5">
        <v>90</v>
      </c>
      <c r="C767" t="s">
        <v>9</v>
      </c>
      <c r="E767" s="5">
        <v>43.1</v>
      </c>
      <c r="F767" t="s">
        <v>11</v>
      </c>
      <c r="H767" s="5">
        <v>647.79999999999995</v>
      </c>
      <c r="I767" t="s">
        <v>11</v>
      </c>
    </row>
    <row r="768" spans="1:9" x14ac:dyDescent="0.25">
      <c r="A768" s="6">
        <v>42616</v>
      </c>
      <c r="B768" s="5">
        <v>77</v>
      </c>
      <c r="C768" t="s">
        <v>9</v>
      </c>
      <c r="E768" s="5">
        <v>36.299999999999997</v>
      </c>
      <c r="F768" t="s">
        <v>11</v>
      </c>
      <c r="H768" s="5">
        <v>630.29999999999995</v>
      </c>
      <c r="I768" t="s">
        <v>11</v>
      </c>
    </row>
    <row r="769" spans="1:9" x14ac:dyDescent="0.25">
      <c r="A769" s="6">
        <v>42617</v>
      </c>
      <c r="B769" s="5">
        <v>87</v>
      </c>
      <c r="C769" t="s">
        <v>9</v>
      </c>
      <c r="E769" s="5">
        <v>32</v>
      </c>
      <c r="F769" t="s">
        <v>11</v>
      </c>
      <c r="H769" s="5">
        <v>626</v>
      </c>
      <c r="I769" t="s">
        <v>11</v>
      </c>
    </row>
    <row r="770" spans="1:9" x14ac:dyDescent="0.25">
      <c r="A770" s="6">
        <v>42618</v>
      </c>
      <c r="B770" s="5">
        <v>102</v>
      </c>
      <c r="C770" t="s">
        <v>9</v>
      </c>
      <c r="E770" s="5">
        <v>23.6</v>
      </c>
      <c r="F770" t="s">
        <v>11</v>
      </c>
      <c r="H770" s="5">
        <v>608.5</v>
      </c>
      <c r="I770" t="s">
        <v>11</v>
      </c>
    </row>
    <row r="771" spans="1:9" x14ac:dyDescent="0.25">
      <c r="A771" s="6">
        <v>42619</v>
      </c>
      <c r="B771" s="5">
        <v>84</v>
      </c>
      <c r="C771" t="s">
        <v>9</v>
      </c>
      <c r="E771" s="5">
        <v>19.100000000000001</v>
      </c>
      <c r="F771" t="s">
        <v>11</v>
      </c>
      <c r="H771" s="5">
        <v>602.1</v>
      </c>
      <c r="I771" t="s">
        <v>11</v>
      </c>
    </row>
    <row r="772" spans="1:9" x14ac:dyDescent="0.25">
      <c r="A772" s="6">
        <v>42620</v>
      </c>
      <c r="B772" s="5">
        <v>64</v>
      </c>
      <c r="C772" t="s">
        <v>9</v>
      </c>
      <c r="E772" s="5">
        <v>17.2</v>
      </c>
      <c r="F772" t="s">
        <v>11</v>
      </c>
      <c r="H772" s="5">
        <v>612.9</v>
      </c>
      <c r="I772" t="s">
        <v>11</v>
      </c>
    </row>
    <row r="773" spans="1:9" x14ac:dyDescent="0.25">
      <c r="A773" s="6">
        <v>42621</v>
      </c>
      <c r="B773" s="5">
        <v>79</v>
      </c>
      <c r="C773" t="s">
        <v>9</v>
      </c>
      <c r="E773" s="5">
        <v>21</v>
      </c>
      <c r="F773" t="s">
        <v>11</v>
      </c>
      <c r="H773" s="5">
        <v>616.9</v>
      </c>
      <c r="I773" t="s">
        <v>11</v>
      </c>
    </row>
    <row r="774" spans="1:9" x14ac:dyDescent="0.25">
      <c r="A774" s="6">
        <v>42622</v>
      </c>
      <c r="B774" s="5">
        <v>69</v>
      </c>
      <c r="C774" t="s">
        <v>9</v>
      </c>
      <c r="E774" s="5">
        <v>19.2</v>
      </c>
      <c r="F774" t="s">
        <v>11</v>
      </c>
      <c r="H774" s="5">
        <v>612.20000000000005</v>
      </c>
      <c r="I774" t="s">
        <v>11</v>
      </c>
    </row>
    <row r="775" spans="1:9" x14ac:dyDescent="0.25">
      <c r="A775" s="6">
        <v>42623</v>
      </c>
      <c r="B775" s="5">
        <v>79</v>
      </c>
      <c r="C775" t="s">
        <v>9</v>
      </c>
      <c r="E775" s="5">
        <v>13.4</v>
      </c>
      <c r="F775" t="s">
        <v>11</v>
      </c>
      <c r="H775" s="5">
        <v>599</v>
      </c>
      <c r="I775" t="s">
        <v>11</v>
      </c>
    </row>
    <row r="776" spans="1:9" x14ac:dyDescent="0.25">
      <c r="A776" s="6">
        <v>42624</v>
      </c>
      <c r="B776" s="5">
        <v>93</v>
      </c>
      <c r="C776" t="s">
        <v>9</v>
      </c>
      <c r="E776" s="5">
        <v>14.1</v>
      </c>
      <c r="F776" t="s">
        <v>11</v>
      </c>
      <c r="H776" s="5">
        <v>607.5</v>
      </c>
      <c r="I776" t="s">
        <v>11</v>
      </c>
    </row>
    <row r="777" spans="1:9" x14ac:dyDescent="0.25">
      <c r="A777" s="6">
        <v>42625</v>
      </c>
      <c r="B777" s="5">
        <v>99</v>
      </c>
      <c r="C777" t="s">
        <v>9</v>
      </c>
      <c r="E777" s="5">
        <v>16.2</v>
      </c>
      <c r="F777" t="s">
        <v>11</v>
      </c>
      <c r="H777" s="5">
        <v>597.70000000000005</v>
      </c>
      <c r="I777" t="s">
        <v>11</v>
      </c>
    </row>
    <row r="778" spans="1:9" x14ac:dyDescent="0.25">
      <c r="A778" s="6">
        <v>42626</v>
      </c>
      <c r="B778" s="5">
        <v>77</v>
      </c>
      <c r="C778" t="s">
        <v>9</v>
      </c>
      <c r="E778" s="5">
        <v>30.2</v>
      </c>
      <c r="F778" t="s">
        <v>11</v>
      </c>
      <c r="H778" s="5">
        <v>589.79999999999995</v>
      </c>
      <c r="I778" t="s">
        <v>11</v>
      </c>
    </row>
    <row r="779" spans="1:9" x14ac:dyDescent="0.25">
      <c r="A779" s="6">
        <v>42627</v>
      </c>
      <c r="B779" s="5">
        <v>70</v>
      </c>
      <c r="C779" t="s">
        <v>9</v>
      </c>
      <c r="E779" s="5">
        <v>28.5</v>
      </c>
      <c r="F779" t="s">
        <v>11</v>
      </c>
      <c r="H779" s="5">
        <v>603.4</v>
      </c>
      <c r="I779" t="s">
        <v>11</v>
      </c>
    </row>
    <row r="780" spans="1:9" x14ac:dyDescent="0.25">
      <c r="A780" s="6">
        <v>42628</v>
      </c>
      <c r="B780" s="5">
        <v>72</v>
      </c>
      <c r="C780" t="s">
        <v>9</v>
      </c>
      <c r="E780" s="5">
        <v>14.6</v>
      </c>
      <c r="F780" t="s">
        <v>11</v>
      </c>
      <c r="H780" s="5">
        <v>588.4</v>
      </c>
      <c r="I780" t="s">
        <v>11</v>
      </c>
    </row>
    <row r="781" spans="1:9" x14ac:dyDescent="0.25">
      <c r="A781" s="6">
        <v>42629</v>
      </c>
      <c r="B781" s="5">
        <v>82</v>
      </c>
      <c r="C781" t="s">
        <v>9</v>
      </c>
      <c r="E781" s="5">
        <v>3.5</v>
      </c>
      <c r="F781" t="s">
        <v>11</v>
      </c>
      <c r="H781" s="5">
        <v>553</v>
      </c>
      <c r="I781" t="s">
        <v>11</v>
      </c>
    </row>
    <row r="782" spans="1:9" x14ac:dyDescent="0.25">
      <c r="A782" s="6">
        <v>42630</v>
      </c>
      <c r="B782" s="5">
        <v>59</v>
      </c>
      <c r="C782" t="s">
        <v>9</v>
      </c>
      <c r="E782" s="5">
        <v>0</v>
      </c>
      <c r="F782" t="s">
        <v>11</v>
      </c>
      <c r="H782" s="5">
        <v>530.9</v>
      </c>
      <c r="I782" t="s">
        <v>11</v>
      </c>
    </row>
    <row r="783" spans="1:9" x14ac:dyDescent="0.25">
      <c r="A783" s="6">
        <v>42631</v>
      </c>
      <c r="B783" s="5">
        <v>78</v>
      </c>
      <c r="C783" t="s">
        <v>9</v>
      </c>
      <c r="E783" s="5">
        <v>0</v>
      </c>
      <c r="F783" t="s">
        <v>11</v>
      </c>
      <c r="H783" s="5">
        <v>521</v>
      </c>
      <c r="I783" t="s">
        <v>11</v>
      </c>
    </row>
    <row r="784" spans="1:9" x14ac:dyDescent="0.25">
      <c r="A784" s="6">
        <v>42632</v>
      </c>
      <c r="B784" s="5">
        <v>97</v>
      </c>
      <c r="C784" t="s">
        <v>9</v>
      </c>
      <c r="E784" s="5">
        <v>0</v>
      </c>
      <c r="F784" t="s">
        <v>11</v>
      </c>
      <c r="H784" s="5">
        <v>503.5</v>
      </c>
      <c r="I784" t="s">
        <v>11</v>
      </c>
    </row>
    <row r="785" spans="1:9" x14ac:dyDescent="0.25">
      <c r="A785" s="6">
        <v>42633</v>
      </c>
      <c r="B785" s="5">
        <v>99</v>
      </c>
      <c r="C785" t="s">
        <v>9</v>
      </c>
      <c r="E785" s="5">
        <v>0</v>
      </c>
      <c r="F785" t="s">
        <v>11</v>
      </c>
      <c r="H785" s="5">
        <v>499.2</v>
      </c>
      <c r="I785" t="s">
        <v>11</v>
      </c>
    </row>
    <row r="786" spans="1:9" x14ac:dyDescent="0.25">
      <c r="A786" s="6">
        <v>42634</v>
      </c>
      <c r="B786" s="5">
        <v>93</v>
      </c>
      <c r="C786" t="s">
        <v>9</v>
      </c>
      <c r="E786" s="5">
        <v>0</v>
      </c>
      <c r="F786" t="s">
        <v>11</v>
      </c>
      <c r="H786" s="5">
        <v>517.70000000000005</v>
      </c>
      <c r="I786" t="s">
        <v>11</v>
      </c>
    </row>
    <row r="787" spans="1:9" x14ac:dyDescent="0.25">
      <c r="A787" s="6">
        <v>42635</v>
      </c>
      <c r="B787" s="5">
        <v>107</v>
      </c>
      <c r="C787" t="s">
        <v>9</v>
      </c>
      <c r="E787" s="5">
        <v>0</v>
      </c>
      <c r="F787" t="s">
        <v>11</v>
      </c>
      <c r="H787" s="5">
        <v>520.79999999999995</v>
      </c>
      <c r="I787" t="s">
        <v>11</v>
      </c>
    </row>
    <row r="788" spans="1:9" x14ac:dyDescent="0.25">
      <c r="A788" s="6">
        <v>42636</v>
      </c>
      <c r="B788" s="5">
        <v>109</v>
      </c>
      <c r="C788" t="s">
        <v>9</v>
      </c>
      <c r="E788" s="5">
        <v>0</v>
      </c>
      <c r="F788" t="s">
        <v>11</v>
      </c>
      <c r="H788" s="5">
        <v>497.5</v>
      </c>
      <c r="I788" t="s">
        <v>11</v>
      </c>
    </row>
    <row r="789" spans="1:9" x14ac:dyDescent="0.25">
      <c r="A789" s="6">
        <v>42637</v>
      </c>
      <c r="B789" s="5">
        <v>118</v>
      </c>
      <c r="C789" t="s">
        <v>9</v>
      </c>
      <c r="E789" s="5">
        <v>0</v>
      </c>
      <c r="F789" t="s">
        <v>11</v>
      </c>
      <c r="H789" s="5">
        <v>494.8</v>
      </c>
      <c r="I789" t="s">
        <v>11</v>
      </c>
    </row>
    <row r="790" spans="1:9" x14ac:dyDescent="0.25">
      <c r="A790" s="6">
        <v>42638</v>
      </c>
      <c r="B790" s="5">
        <v>133</v>
      </c>
      <c r="C790" t="s">
        <v>9</v>
      </c>
      <c r="E790" s="5">
        <v>0</v>
      </c>
      <c r="F790" t="s">
        <v>11</v>
      </c>
      <c r="H790" s="5">
        <v>465.7</v>
      </c>
      <c r="I790" t="s">
        <v>11</v>
      </c>
    </row>
    <row r="791" spans="1:9" x14ac:dyDescent="0.25">
      <c r="A791" s="6">
        <v>42639</v>
      </c>
      <c r="B791" s="5">
        <v>126</v>
      </c>
      <c r="C791" t="s">
        <v>9</v>
      </c>
      <c r="E791" s="5">
        <v>0</v>
      </c>
      <c r="F791" t="s">
        <v>11</v>
      </c>
      <c r="H791" s="5">
        <v>442.6</v>
      </c>
      <c r="I791" t="s">
        <v>11</v>
      </c>
    </row>
    <row r="792" spans="1:9" x14ac:dyDescent="0.25">
      <c r="A792" s="6">
        <v>42640</v>
      </c>
      <c r="B792" s="5">
        <v>110</v>
      </c>
      <c r="C792" t="s">
        <v>9</v>
      </c>
      <c r="E792" s="5">
        <v>0</v>
      </c>
      <c r="F792" t="s">
        <v>11</v>
      </c>
      <c r="H792" s="5">
        <v>442.9</v>
      </c>
      <c r="I792" t="s">
        <v>11</v>
      </c>
    </row>
    <row r="793" spans="1:9" x14ac:dyDescent="0.25">
      <c r="A793" s="6">
        <v>42641</v>
      </c>
      <c r="B793" s="5">
        <v>109</v>
      </c>
      <c r="C793" t="s">
        <v>9</v>
      </c>
      <c r="E793" s="5">
        <v>0</v>
      </c>
      <c r="F793" t="s">
        <v>11</v>
      </c>
      <c r="H793" s="5">
        <v>447.4</v>
      </c>
      <c r="I793" t="s">
        <v>11</v>
      </c>
    </row>
    <row r="794" spans="1:9" x14ac:dyDescent="0.25">
      <c r="A794" s="6">
        <v>42642</v>
      </c>
      <c r="B794" s="5">
        <v>114</v>
      </c>
      <c r="C794" t="s">
        <v>9</v>
      </c>
      <c r="E794" s="5">
        <v>0</v>
      </c>
      <c r="F794" t="s">
        <v>11</v>
      </c>
      <c r="H794" s="5">
        <v>448.4</v>
      </c>
      <c r="I794" t="s">
        <v>11</v>
      </c>
    </row>
    <row r="795" spans="1:9" x14ac:dyDescent="0.25">
      <c r="A795" s="6">
        <v>42643</v>
      </c>
      <c r="B795" s="5">
        <v>114</v>
      </c>
      <c r="C795" t="s">
        <v>9</v>
      </c>
      <c r="E795" s="5">
        <v>5</v>
      </c>
      <c r="F795" t="s">
        <v>11</v>
      </c>
      <c r="H795" s="5">
        <v>446.8</v>
      </c>
      <c r="I795" t="s">
        <v>11</v>
      </c>
    </row>
    <row r="796" spans="1:9" x14ac:dyDescent="0.25">
      <c r="A796" s="6">
        <v>42644</v>
      </c>
      <c r="B796" s="5">
        <v>114</v>
      </c>
      <c r="C796" t="s">
        <v>9</v>
      </c>
      <c r="E796" s="5">
        <v>3</v>
      </c>
      <c r="F796" t="s">
        <v>11</v>
      </c>
      <c r="H796" s="5">
        <v>413.6</v>
      </c>
      <c r="I796" t="s">
        <v>11</v>
      </c>
    </row>
    <row r="797" spans="1:9" x14ac:dyDescent="0.25">
      <c r="A797" s="6">
        <v>42645</v>
      </c>
      <c r="B797" s="5">
        <v>107</v>
      </c>
      <c r="C797" t="s">
        <v>9</v>
      </c>
      <c r="E797" s="5">
        <v>0</v>
      </c>
      <c r="F797" t="s">
        <v>11</v>
      </c>
      <c r="H797" s="5">
        <v>381.4</v>
      </c>
      <c r="I797" t="s">
        <v>11</v>
      </c>
    </row>
    <row r="798" spans="1:9" x14ac:dyDescent="0.25">
      <c r="A798" s="6">
        <v>42646</v>
      </c>
      <c r="B798" s="5">
        <v>121</v>
      </c>
      <c r="C798" t="s">
        <v>9</v>
      </c>
      <c r="E798" s="5">
        <v>0</v>
      </c>
      <c r="F798" t="s">
        <v>11</v>
      </c>
      <c r="H798" s="5">
        <v>361.2</v>
      </c>
      <c r="I798" t="s">
        <v>11</v>
      </c>
    </row>
    <row r="799" spans="1:9" x14ac:dyDescent="0.25">
      <c r="A799" s="6">
        <v>42647</v>
      </c>
      <c r="B799" s="5">
        <v>123</v>
      </c>
      <c r="C799" t="s">
        <v>9</v>
      </c>
      <c r="E799" s="5">
        <v>0</v>
      </c>
      <c r="F799" t="s">
        <v>11</v>
      </c>
      <c r="H799" s="5">
        <v>328.4</v>
      </c>
      <c r="I799" t="s">
        <v>11</v>
      </c>
    </row>
    <row r="800" spans="1:9" x14ac:dyDescent="0.25">
      <c r="A800" s="6">
        <v>42648</v>
      </c>
      <c r="B800" s="5">
        <v>106</v>
      </c>
      <c r="C800" t="s">
        <v>9</v>
      </c>
      <c r="E800" s="5">
        <v>0</v>
      </c>
      <c r="F800" t="s">
        <v>11</v>
      </c>
      <c r="H800" s="5">
        <v>306.3</v>
      </c>
      <c r="I800" t="s">
        <v>11</v>
      </c>
    </row>
    <row r="801" spans="1:9" x14ac:dyDescent="0.25">
      <c r="A801" s="6">
        <v>42649</v>
      </c>
      <c r="B801" s="5">
        <v>134</v>
      </c>
      <c r="C801" t="s">
        <v>9</v>
      </c>
      <c r="E801" s="5">
        <v>0</v>
      </c>
      <c r="F801" t="s">
        <v>11</v>
      </c>
      <c r="H801" s="5">
        <v>276.5</v>
      </c>
      <c r="I801" t="s">
        <v>11</v>
      </c>
    </row>
    <row r="802" spans="1:9" x14ac:dyDescent="0.25">
      <c r="A802" s="6">
        <v>42650</v>
      </c>
      <c r="B802" s="5">
        <v>145</v>
      </c>
      <c r="C802" t="s">
        <v>9</v>
      </c>
      <c r="E802" s="5">
        <v>0</v>
      </c>
      <c r="F802" t="s">
        <v>11</v>
      </c>
      <c r="H802" s="5">
        <v>273.10000000000002</v>
      </c>
      <c r="I802" t="s">
        <v>11</v>
      </c>
    </row>
    <row r="803" spans="1:9" x14ac:dyDescent="0.25">
      <c r="A803" s="6">
        <v>42651</v>
      </c>
      <c r="B803" s="5">
        <v>108</v>
      </c>
      <c r="C803" t="s">
        <v>9</v>
      </c>
      <c r="E803" s="5">
        <v>0</v>
      </c>
      <c r="F803" t="s">
        <v>11</v>
      </c>
      <c r="H803" s="5">
        <v>268</v>
      </c>
      <c r="I803" t="s">
        <v>11</v>
      </c>
    </row>
    <row r="804" spans="1:9" x14ac:dyDescent="0.25">
      <c r="A804" s="6">
        <v>42652</v>
      </c>
      <c r="B804" s="5">
        <v>100</v>
      </c>
      <c r="C804" t="s">
        <v>9</v>
      </c>
      <c r="E804" s="5">
        <v>0</v>
      </c>
      <c r="F804" t="s">
        <v>11</v>
      </c>
      <c r="H804" s="5">
        <v>264.60000000000002</v>
      </c>
      <c r="I804" t="s">
        <v>11</v>
      </c>
    </row>
    <row r="805" spans="1:9" x14ac:dyDescent="0.25">
      <c r="A805" s="6">
        <v>42653</v>
      </c>
      <c r="B805" s="5">
        <v>91</v>
      </c>
      <c r="C805" t="s">
        <v>9</v>
      </c>
      <c r="E805" s="5">
        <v>0</v>
      </c>
      <c r="F805" t="s">
        <v>11</v>
      </c>
      <c r="H805" s="5">
        <v>268.60000000000002</v>
      </c>
      <c r="I805" t="s">
        <v>11</v>
      </c>
    </row>
    <row r="806" spans="1:9" x14ac:dyDescent="0.25">
      <c r="A806" s="6">
        <v>42654</v>
      </c>
      <c r="B806" s="5">
        <v>89</v>
      </c>
      <c r="C806" t="s">
        <v>9</v>
      </c>
      <c r="E806" s="5">
        <v>0</v>
      </c>
      <c r="F806" t="s">
        <v>11</v>
      </c>
      <c r="H806" s="5">
        <v>261.39999999999998</v>
      </c>
      <c r="I806" t="s">
        <v>11</v>
      </c>
    </row>
    <row r="807" spans="1:9" x14ac:dyDescent="0.25">
      <c r="A807" s="6">
        <v>42655</v>
      </c>
      <c r="B807" s="5">
        <v>79</v>
      </c>
      <c r="C807" t="s">
        <v>9</v>
      </c>
      <c r="E807" s="5">
        <v>0</v>
      </c>
      <c r="F807" t="s">
        <v>11</v>
      </c>
      <c r="H807" s="5">
        <v>256</v>
      </c>
      <c r="I807" t="s">
        <v>11</v>
      </c>
    </row>
    <row r="808" spans="1:9" x14ac:dyDescent="0.25">
      <c r="A808" s="6">
        <v>42656</v>
      </c>
      <c r="B808" s="5">
        <v>81</v>
      </c>
      <c r="C808" t="s">
        <v>9</v>
      </c>
      <c r="E808" s="5">
        <v>0</v>
      </c>
      <c r="F808" t="s">
        <v>11</v>
      </c>
      <c r="H808" s="5">
        <v>246.1</v>
      </c>
      <c r="I808" t="s">
        <v>11</v>
      </c>
    </row>
    <row r="809" spans="1:9" x14ac:dyDescent="0.25">
      <c r="A809" s="6">
        <v>42657</v>
      </c>
      <c r="B809" s="5">
        <v>125</v>
      </c>
      <c r="C809" t="s">
        <v>9</v>
      </c>
      <c r="E809" s="5">
        <v>0</v>
      </c>
      <c r="F809" t="s">
        <v>11</v>
      </c>
      <c r="H809" s="5">
        <v>232.1</v>
      </c>
      <c r="I809" t="s">
        <v>11</v>
      </c>
    </row>
    <row r="810" spans="1:9" x14ac:dyDescent="0.25">
      <c r="A810" s="6">
        <v>42658</v>
      </c>
      <c r="B810" s="5">
        <v>100</v>
      </c>
      <c r="C810" t="s">
        <v>9</v>
      </c>
      <c r="E810" s="5">
        <v>0</v>
      </c>
      <c r="F810" t="s">
        <v>11</v>
      </c>
      <c r="H810" s="5">
        <v>202.7</v>
      </c>
      <c r="I810" t="s">
        <v>11</v>
      </c>
    </row>
    <row r="811" spans="1:9" x14ac:dyDescent="0.25">
      <c r="A811" s="6">
        <v>42659</v>
      </c>
      <c r="B811" s="5">
        <v>106</v>
      </c>
      <c r="C811" t="s">
        <v>9</v>
      </c>
      <c r="E811" s="5">
        <v>0</v>
      </c>
      <c r="F811" t="s">
        <v>11</v>
      </c>
      <c r="H811" s="5">
        <v>150.4</v>
      </c>
      <c r="I811" t="s">
        <v>11</v>
      </c>
    </row>
    <row r="812" spans="1:9" x14ac:dyDescent="0.25">
      <c r="A812" s="6">
        <v>42660</v>
      </c>
      <c r="B812" s="5">
        <v>103</v>
      </c>
      <c r="C812" t="s">
        <v>9</v>
      </c>
      <c r="E812" s="5">
        <v>0</v>
      </c>
      <c r="F812" t="s">
        <v>11</v>
      </c>
      <c r="H812" s="5">
        <v>54</v>
      </c>
      <c r="I812" t="s">
        <v>11</v>
      </c>
    </row>
    <row r="813" spans="1:9" x14ac:dyDescent="0.25">
      <c r="A813" s="6">
        <v>42661</v>
      </c>
      <c r="B813" s="5">
        <v>98</v>
      </c>
      <c r="C813" t="s">
        <v>9</v>
      </c>
      <c r="E813" s="5">
        <v>0</v>
      </c>
      <c r="F813" t="s">
        <v>11</v>
      </c>
      <c r="H813" s="5">
        <v>6</v>
      </c>
      <c r="I813" t="s">
        <v>11</v>
      </c>
    </row>
    <row r="814" spans="1:9" x14ac:dyDescent="0.25">
      <c r="A814" s="6">
        <v>42662</v>
      </c>
      <c r="B814" s="5">
        <v>81</v>
      </c>
      <c r="C814" t="s">
        <v>9</v>
      </c>
      <c r="E814" s="5">
        <v>0</v>
      </c>
      <c r="F814" t="s">
        <v>11</v>
      </c>
      <c r="H814" s="5">
        <v>0</v>
      </c>
      <c r="I814" t="s">
        <v>11</v>
      </c>
    </row>
    <row r="815" spans="1:9" x14ac:dyDescent="0.25">
      <c r="A815" s="6">
        <v>42663</v>
      </c>
      <c r="B815" s="5">
        <v>77</v>
      </c>
      <c r="C815" t="s">
        <v>9</v>
      </c>
      <c r="E815" s="5">
        <v>0</v>
      </c>
      <c r="F815" t="s">
        <v>11</v>
      </c>
      <c r="H815" s="5">
        <v>0</v>
      </c>
      <c r="I815" t="s">
        <v>11</v>
      </c>
    </row>
    <row r="816" spans="1:9" x14ac:dyDescent="0.25">
      <c r="A816" s="6">
        <v>42664</v>
      </c>
      <c r="B816" s="5">
        <v>80</v>
      </c>
      <c r="C816" t="s">
        <v>9</v>
      </c>
      <c r="E816" s="5">
        <v>0</v>
      </c>
      <c r="F816" t="s">
        <v>11</v>
      </c>
      <c r="H816" s="5">
        <v>0</v>
      </c>
      <c r="I816" t="s">
        <v>11</v>
      </c>
    </row>
    <row r="817" spans="1:9" x14ac:dyDescent="0.25">
      <c r="A817" s="6">
        <v>42665</v>
      </c>
      <c r="B817" s="5">
        <v>68</v>
      </c>
      <c r="C817" t="s">
        <v>9</v>
      </c>
      <c r="E817" s="5">
        <v>0</v>
      </c>
      <c r="F817" t="s">
        <v>11</v>
      </c>
      <c r="H817" s="5">
        <v>0</v>
      </c>
      <c r="I817" t="s">
        <v>11</v>
      </c>
    </row>
    <row r="818" spans="1:9" x14ac:dyDescent="0.25">
      <c r="A818" s="6">
        <v>42666</v>
      </c>
      <c r="B818" s="5">
        <v>62</v>
      </c>
      <c r="C818" t="s">
        <v>9</v>
      </c>
      <c r="E818" s="5">
        <v>0</v>
      </c>
      <c r="F818" t="s">
        <v>11</v>
      </c>
      <c r="H818" s="5">
        <v>0</v>
      </c>
      <c r="I818" t="s">
        <v>11</v>
      </c>
    </row>
    <row r="819" spans="1:9" x14ac:dyDescent="0.25">
      <c r="A819" s="6">
        <v>42667</v>
      </c>
      <c r="B819" s="5">
        <v>31</v>
      </c>
      <c r="C819" t="s">
        <v>9</v>
      </c>
      <c r="E819" s="5">
        <v>0</v>
      </c>
      <c r="F819" t="s">
        <v>11</v>
      </c>
      <c r="H819" s="5">
        <v>0</v>
      </c>
      <c r="I819" t="s">
        <v>11</v>
      </c>
    </row>
    <row r="820" spans="1:9" x14ac:dyDescent="0.25">
      <c r="A820" s="6">
        <v>42668</v>
      </c>
      <c r="B820" s="5">
        <v>0</v>
      </c>
      <c r="C820" t="s">
        <v>9</v>
      </c>
      <c r="E820" s="5">
        <v>0</v>
      </c>
      <c r="F820" t="s">
        <v>11</v>
      </c>
      <c r="H820" s="5">
        <v>0</v>
      </c>
      <c r="I820" t="s">
        <v>11</v>
      </c>
    </row>
    <row r="821" spans="1:9" x14ac:dyDescent="0.25">
      <c r="A821" s="6">
        <v>42669</v>
      </c>
      <c r="B821" s="5">
        <v>0</v>
      </c>
      <c r="C821" t="s">
        <v>9</v>
      </c>
      <c r="E821" s="5">
        <v>0</v>
      </c>
      <c r="F821" t="s">
        <v>11</v>
      </c>
      <c r="H821" s="5">
        <v>0</v>
      </c>
      <c r="I821" t="s">
        <v>11</v>
      </c>
    </row>
    <row r="822" spans="1:9" x14ac:dyDescent="0.25">
      <c r="A822" s="6">
        <v>42670</v>
      </c>
      <c r="B822" s="5">
        <v>0</v>
      </c>
      <c r="C822" t="s">
        <v>9</v>
      </c>
      <c r="E822" s="5">
        <v>0</v>
      </c>
      <c r="F822" t="s">
        <v>11</v>
      </c>
      <c r="H822" s="5">
        <v>0</v>
      </c>
      <c r="I822" t="s">
        <v>11</v>
      </c>
    </row>
    <row r="823" spans="1:9" x14ac:dyDescent="0.25">
      <c r="A823" s="6">
        <v>42671</v>
      </c>
      <c r="B823" s="5">
        <v>0</v>
      </c>
      <c r="C823" t="s">
        <v>9</v>
      </c>
      <c r="E823" s="5">
        <v>0</v>
      </c>
      <c r="F823" t="s">
        <v>11</v>
      </c>
      <c r="H823" s="5">
        <v>0</v>
      </c>
      <c r="I823" t="s">
        <v>11</v>
      </c>
    </row>
    <row r="824" spans="1:9" x14ac:dyDescent="0.25">
      <c r="A824" s="6">
        <v>42672</v>
      </c>
      <c r="B824" s="5">
        <v>0</v>
      </c>
      <c r="C824" t="s">
        <v>9</v>
      </c>
      <c r="E824" s="5">
        <v>0</v>
      </c>
      <c r="F824" t="s">
        <v>11</v>
      </c>
      <c r="H824" s="5">
        <v>0</v>
      </c>
      <c r="I824" t="s">
        <v>11</v>
      </c>
    </row>
    <row r="825" spans="1:9" x14ac:dyDescent="0.25">
      <c r="A825" s="6">
        <v>42673</v>
      </c>
      <c r="B825" s="5">
        <v>0</v>
      </c>
      <c r="C825" t="s">
        <v>9</v>
      </c>
      <c r="E825" s="5">
        <v>0</v>
      </c>
      <c r="F825" t="s">
        <v>11</v>
      </c>
      <c r="H825" s="5">
        <v>0</v>
      </c>
      <c r="I825" t="s">
        <v>11</v>
      </c>
    </row>
    <row r="826" spans="1:9" x14ac:dyDescent="0.25">
      <c r="A826" s="6">
        <v>42674</v>
      </c>
      <c r="B826" s="5">
        <v>0</v>
      </c>
      <c r="C826" t="s">
        <v>9</v>
      </c>
      <c r="E826" s="5">
        <v>0</v>
      </c>
      <c r="F826" t="s">
        <v>11</v>
      </c>
      <c r="H826" s="5">
        <v>0</v>
      </c>
      <c r="I826" t="s">
        <v>11</v>
      </c>
    </row>
    <row r="827" spans="1:9" x14ac:dyDescent="0.25">
      <c r="A827" s="6">
        <v>42675</v>
      </c>
      <c r="B827" s="5">
        <v>0</v>
      </c>
      <c r="C827" t="s">
        <v>9</v>
      </c>
      <c r="E827" s="5">
        <v>0</v>
      </c>
      <c r="F827" t="s">
        <v>11</v>
      </c>
      <c r="H827" s="5">
        <v>0</v>
      </c>
      <c r="I827" t="s">
        <v>11</v>
      </c>
    </row>
    <row r="828" spans="1:9" x14ac:dyDescent="0.25">
      <c r="A828" s="6">
        <v>42676</v>
      </c>
      <c r="B828" s="5">
        <v>0</v>
      </c>
      <c r="C828" t="s">
        <v>9</v>
      </c>
      <c r="E828" s="5">
        <v>0</v>
      </c>
      <c r="F828" t="s">
        <v>11</v>
      </c>
      <c r="H828" s="5">
        <v>0</v>
      </c>
      <c r="I828" t="s">
        <v>11</v>
      </c>
    </row>
    <row r="829" spans="1:9" x14ac:dyDescent="0.25">
      <c r="A829" s="6">
        <v>42677</v>
      </c>
      <c r="B829" s="5">
        <v>0</v>
      </c>
      <c r="C829" t="s">
        <v>9</v>
      </c>
      <c r="E829" s="5">
        <v>0</v>
      </c>
      <c r="F829" t="s">
        <v>11</v>
      </c>
      <c r="H829" s="5">
        <v>0</v>
      </c>
      <c r="I829" t="s">
        <v>11</v>
      </c>
    </row>
    <row r="830" spans="1:9" x14ac:dyDescent="0.25">
      <c r="A830" s="6">
        <v>42678</v>
      </c>
      <c r="B830" s="5">
        <v>0</v>
      </c>
      <c r="C830" t="s">
        <v>9</v>
      </c>
      <c r="E830" s="5">
        <v>0</v>
      </c>
      <c r="F830" t="s">
        <v>11</v>
      </c>
      <c r="H830" s="5">
        <v>0</v>
      </c>
      <c r="I830" t="s">
        <v>11</v>
      </c>
    </row>
    <row r="831" spans="1:9" x14ac:dyDescent="0.25">
      <c r="A831" s="6">
        <v>42679</v>
      </c>
      <c r="B831" s="5">
        <v>0</v>
      </c>
      <c r="C831" t="s">
        <v>9</v>
      </c>
      <c r="E831" s="5">
        <v>0</v>
      </c>
      <c r="F831" t="s">
        <v>11</v>
      </c>
      <c r="H831" s="5">
        <v>0</v>
      </c>
      <c r="I831" t="s">
        <v>11</v>
      </c>
    </row>
    <row r="832" spans="1:9" x14ac:dyDescent="0.25">
      <c r="A832" s="6">
        <v>42680</v>
      </c>
      <c r="B832" s="5">
        <v>0</v>
      </c>
      <c r="C832" t="s">
        <v>9</v>
      </c>
      <c r="E832" s="5">
        <v>0</v>
      </c>
      <c r="F832" t="s">
        <v>11</v>
      </c>
      <c r="H832" s="5">
        <v>0</v>
      </c>
      <c r="I832" t="s">
        <v>11</v>
      </c>
    </row>
    <row r="833" spans="1:9" x14ac:dyDescent="0.25">
      <c r="A833" s="6">
        <v>42681</v>
      </c>
      <c r="B833" s="5">
        <v>0</v>
      </c>
      <c r="C833" t="s">
        <v>9</v>
      </c>
      <c r="E833" s="5">
        <v>0</v>
      </c>
      <c r="F833" t="s">
        <v>11</v>
      </c>
      <c r="H833" s="5">
        <v>0</v>
      </c>
      <c r="I833" t="s">
        <v>11</v>
      </c>
    </row>
    <row r="834" spans="1:9" x14ac:dyDescent="0.25">
      <c r="A834" s="6">
        <v>42682</v>
      </c>
      <c r="B834" s="5">
        <v>0</v>
      </c>
      <c r="C834" t="s">
        <v>9</v>
      </c>
      <c r="E834" s="5">
        <v>0</v>
      </c>
      <c r="F834" t="s">
        <v>11</v>
      </c>
      <c r="H834" s="5">
        <v>0</v>
      </c>
      <c r="I834" t="s">
        <v>11</v>
      </c>
    </row>
    <row r="835" spans="1:9" x14ac:dyDescent="0.25">
      <c r="A835" s="6">
        <v>42683</v>
      </c>
      <c r="B835" s="5">
        <v>0</v>
      </c>
      <c r="C835" t="s">
        <v>9</v>
      </c>
      <c r="E835" s="5">
        <v>0</v>
      </c>
      <c r="F835" t="s">
        <v>11</v>
      </c>
      <c r="H835" s="5">
        <v>0</v>
      </c>
      <c r="I835" t="s">
        <v>11</v>
      </c>
    </row>
    <row r="836" spans="1:9" x14ac:dyDescent="0.25">
      <c r="A836" s="6">
        <v>42684</v>
      </c>
      <c r="B836" s="5">
        <v>0</v>
      </c>
      <c r="C836" t="s">
        <v>9</v>
      </c>
      <c r="E836" s="5">
        <v>0</v>
      </c>
      <c r="F836" t="s">
        <v>11</v>
      </c>
      <c r="H836" s="5">
        <v>0</v>
      </c>
      <c r="I836" t="s">
        <v>11</v>
      </c>
    </row>
    <row r="837" spans="1:9" x14ac:dyDescent="0.25">
      <c r="A837" s="6">
        <v>42685</v>
      </c>
      <c r="B837" s="5">
        <v>0</v>
      </c>
      <c r="C837" t="s">
        <v>9</v>
      </c>
      <c r="E837" s="5">
        <v>0</v>
      </c>
      <c r="F837" t="s">
        <v>11</v>
      </c>
      <c r="H837" s="5">
        <v>0</v>
      </c>
      <c r="I837" t="s">
        <v>11</v>
      </c>
    </row>
    <row r="838" spans="1:9" x14ac:dyDescent="0.25">
      <c r="A838" s="6">
        <v>42686</v>
      </c>
      <c r="B838" s="5">
        <v>0</v>
      </c>
      <c r="C838" t="s">
        <v>9</v>
      </c>
      <c r="E838" s="5">
        <v>0</v>
      </c>
      <c r="F838" t="s">
        <v>11</v>
      </c>
      <c r="H838" s="5">
        <v>0</v>
      </c>
      <c r="I838" t="s">
        <v>11</v>
      </c>
    </row>
    <row r="839" spans="1:9" x14ac:dyDescent="0.25">
      <c r="A839" s="6">
        <v>42687</v>
      </c>
      <c r="B839" s="5">
        <v>0</v>
      </c>
      <c r="C839" t="s">
        <v>9</v>
      </c>
      <c r="E839" s="5">
        <v>0</v>
      </c>
      <c r="F839" t="s">
        <v>11</v>
      </c>
      <c r="H839" s="5">
        <v>0</v>
      </c>
      <c r="I839" t="s">
        <v>11</v>
      </c>
    </row>
    <row r="840" spans="1:9" x14ac:dyDescent="0.25">
      <c r="A840" s="6">
        <v>42688</v>
      </c>
      <c r="B840" s="5">
        <v>0</v>
      </c>
      <c r="C840" t="s">
        <v>9</v>
      </c>
      <c r="E840" s="5">
        <v>0</v>
      </c>
      <c r="F840" t="s">
        <v>11</v>
      </c>
      <c r="H840" s="5">
        <v>0</v>
      </c>
      <c r="I840" t="s">
        <v>11</v>
      </c>
    </row>
    <row r="841" spans="1:9" x14ac:dyDescent="0.25">
      <c r="A841" s="6">
        <v>42689</v>
      </c>
      <c r="B841" s="5">
        <v>0</v>
      </c>
      <c r="C841" t="s">
        <v>9</v>
      </c>
      <c r="E841" s="5">
        <v>0</v>
      </c>
      <c r="F841" t="s">
        <v>11</v>
      </c>
      <c r="H841" s="5">
        <v>0</v>
      </c>
      <c r="I841" t="s">
        <v>11</v>
      </c>
    </row>
    <row r="842" spans="1:9" x14ac:dyDescent="0.25">
      <c r="A842" s="6">
        <v>42690</v>
      </c>
      <c r="B842" s="5">
        <v>0</v>
      </c>
      <c r="C842" t="s">
        <v>9</v>
      </c>
      <c r="E842" s="5">
        <v>0</v>
      </c>
      <c r="F842" t="s">
        <v>11</v>
      </c>
      <c r="H842" s="5">
        <v>0</v>
      </c>
      <c r="I842" t="s">
        <v>11</v>
      </c>
    </row>
    <row r="843" spans="1:9" x14ac:dyDescent="0.25">
      <c r="A843" s="6">
        <v>42691</v>
      </c>
      <c r="B843" s="5">
        <v>0</v>
      </c>
      <c r="C843" t="s">
        <v>9</v>
      </c>
      <c r="E843" s="5">
        <v>0</v>
      </c>
      <c r="F843" t="s">
        <v>11</v>
      </c>
      <c r="H843" s="5">
        <v>0</v>
      </c>
      <c r="I843" t="s">
        <v>11</v>
      </c>
    </row>
    <row r="844" spans="1:9" x14ac:dyDescent="0.25">
      <c r="A844" s="6">
        <v>42692</v>
      </c>
      <c r="B844" s="5">
        <v>0</v>
      </c>
      <c r="C844" t="s">
        <v>9</v>
      </c>
      <c r="E844" s="5">
        <v>0</v>
      </c>
      <c r="F844" t="s">
        <v>11</v>
      </c>
      <c r="H844" s="5">
        <v>0</v>
      </c>
      <c r="I844" t="s">
        <v>11</v>
      </c>
    </row>
    <row r="845" spans="1:9" x14ac:dyDescent="0.25">
      <c r="A845" s="6">
        <v>42693</v>
      </c>
      <c r="B845" s="5">
        <v>0</v>
      </c>
      <c r="C845" t="s">
        <v>9</v>
      </c>
      <c r="E845" s="5">
        <v>0</v>
      </c>
      <c r="F845" t="s">
        <v>11</v>
      </c>
      <c r="H845" s="5">
        <v>0</v>
      </c>
      <c r="I845" t="s">
        <v>11</v>
      </c>
    </row>
    <row r="846" spans="1:9" x14ac:dyDescent="0.25">
      <c r="A846" s="6">
        <v>42694</v>
      </c>
      <c r="B846" s="5">
        <v>0</v>
      </c>
      <c r="C846" t="s">
        <v>9</v>
      </c>
      <c r="E846" s="5">
        <v>0</v>
      </c>
      <c r="F846" t="s">
        <v>11</v>
      </c>
      <c r="H846" s="5">
        <v>0</v>
      </c>
      <c r="I846" t="s">
        <v>11</v>
      </c>
    </row>
    <row r="847" spans="1:9" x14ac:dyDescent="0.25">
      <c r="A847" s="6">
        <v>42695</v>
      </c>
      <c r="B847" s="5">
        <v>0</v>
      </c>
      <c r="C847" t="s">
        <v>9</v>
      </c>
      <c r="E847" s="5">
        <v>0</v>
      </c>
      <c r="F847" t="s">
        <v>11</v>
      </c>
      <c r="H847" s="5">
        <v>0</v>
      </c>
      <c r="I847" t="s">
        <v>11</v>
      </c>
    </row>
    <row r="848" spans="1:9" x14ac:dyDescent="0.25">
      <c r="A848" s="6">
        <v>42696</v>
      </c>
      <c r="B848" s="5">
        <v>59</v>
      </c>
      <c r="C848" t="s">
        <v>9</v>
      </c>
      <c r="E848" s="5">
        <v>0</v>
      </c>
      <c r="F848" t="s">
        <v>11</v>
      </c>
      <c r="H848" s="5">
        <v>0</v>
      </c>
      <c r="I848" t="s">
        <v>11</v>
      </c>
    </row>
    <row r="849" spans="1:9" x14ac:dyDescent="0.25">
      <c r="A849" s="6">
        <v>42697</v>
      </c>
      <c r="B849" s="5">
        <v>77</v>
      </c>
      <c r="C849" t="s">
        <v>9</v>
      </c>
      <c r="E849" s="5">
        <v>0</v>
      </c>
      <c r="F849" t="s">
        <v>11</v>
      </c>
      <c r="H849" s="5">
        <v>0</v>
      </c>
      <c r="I849" t="s">
        <v>11</v>
      </c>
    </row>
    <row r="850" spans="1:9" x14ac:dyDescent="0.25">
      <c r="A850" s="6">
        <v>42698</v>
      </c>
      <c r="B850" s="5">
        <v>74</v>
      </c>
      <c r="C850" t="s">
        <v>9</v>
      </c>
      <c r="E850" s="5">
        <v>0</v>
      </c>
      <c r="F850" t="s">
        <v>11</v>
      </c>
      <c r="H850" s="5">
        <v>0</v>
      </c>
      <c r="I850" t="s">
        <v>11</v>
      </c>
    </row>
    <row r="851" spans="1:9" x14ac:dyDescent="0.25">
      <c r="A851" s="6">
        <v>42699</v>
      </c>
      <c r="B851" s="5">
        <v>81</v>
      </c>
      <c r="C851" t="s">
        <v>9</v>
      </c>
      <c r="E851" s="5">
        <v>0</v>
      </c>
      <c r="F851" t="s">
        <v>11</v>
      </c>
      <c r="H851" s="5">
        <v>0</v>
      </c>
      <c r="I851" t="s">
        <v>11</v>
      </c>
    </row>
    <row r="852" spans="1:9" x14ac:dyDescent="0.25">
      <c r="A852" s="6">
        <v>42700</v>
      </c>
      <c r="B852" s="5">
        <v>107</v>
      </c>
      <c r="C852" t="s">
        <v>9</v>
      </c>
      <c r="E852" s="5">
        <v>0</v>
      </c>
      <c r="F852" t="s">
        <v>11</v>
      </c>
      <c r="H852" s="5">
        <v>0</v>
      </c>
      <c r="I852" t="s">
        <v>11</v>
      </c>
    </row>
    <row r="853" spans="1:9" x14ac:dyDescent="0.25">
      <c r="A853" s="6">
        <v>42701</v>
      </c>
      <c r="B853" s="5">
        <v>112</v>
      </c>
      <c r="C853" t="s">
        <v>9</v>
      </c>
      <c r="E853" s="5">
        <v>0</v>
      </c>
      <c r="F853" t="s">
        <v>11</v>
      </c>
      <c r="H853" s="5">
        <v>0</v>
      </c>
      <c r="I853" t="s">
        <v>11</v>
      </c>
    </row>
    <row r="854" spans="1:9" x14ac:dyDescent="0.25">
      <c r="A854" s="6">
        <v>42702</v>
      </c>
      <c r="B854" s="5">
        <v>106</v>
      </c>
      <c r="C854" t="s">
        <v>9</v>
      </c>
      <c r="E854" s="5">
        <v>0</v>
      </c>
      <c r="F854" t="s">
        <v>11</v>
      </c>
      <c r="H854" s="5">
        <v>0</v>
      </c>
      <c r="I854" t="s">
        <v>11</v>
      </c>
    </row>
    <row r="855" spans="1:9" x14ac:dyDescent="0.25">
      <c r="A855" s="6">
        <v>42703</v>
      </c>
      <c r="B855" s="5">
        <v>103</v>
      </c>
      <c r="C855" t="s">
        <v>9</v>
      </c>
      <c r="E855" s="5">
        <v>0</v>
      </c>
      <c r="F855" t="s">
        <v>11</v>
      </c>
      <c r="H855" s="5">
        <v>0</v>
      </c>
      <c r="I855" t="s">
        <v>11</v>
      </c>
    </row>
    <row r="856" spans="1:9" x14ac:dyDescent="0.25">
      <c r="A856" s="6">
        <v>42704</v>
      </c>
      <c r="B856" s="5">
        <v>98</v>
      </c>
      <c r="C856" t="s">
        <v>9</v>
      </c>
      <c r="E856" s="5">
        <v>0</v>
      </c>
      <c r="F856" t="s">
        <v>11</v>
      </c>
      <c r="H856" s="5">
        <v>0</v>
      </c>
      <c r="I856" t="s">
        <v>11</v>
      </c>
    </row>
    <row r="857" spans="1:9" x14ac:dyDescent="0.25">
      <c r="A857" s="6">
        <v>42705</v>
      </c>
      <c r="B857" s="5">
        <v>93</v>
      </c>
      <c r="C857" t="s">
        <v>9</v>
      </c>
      <c r="E857" s="5">
        <v>0</v>
      </c>
      <c r="F857" t="s">
        <v>11</v>
      </c>
      <c r="H857" s="5">
        <v>0</v>
      </c>
      <c r="I857" t="s">
        <v>11</v>
      </c>
    </row>
    <row r="858" spans="1:9" x14ac:dyDescent="0.25">
      <c r="A858" s="6">
        <v>42706</v>
      </c>
      <c r="B858" s="5">
        <v>88</v>
      </c>
      <c r="C858" t="s">
        <v>9</v>
      </c>
      <c r="E858" s="5">
        <v>0</v>
      </c>
      <c r="F858" t="s">
        <v>11</v>
      </c>
      <c r="H858" s="5">
        <v>0</v>
      </c>
      <c r="I858" t="s">
        <v>11</v>
      </c>
    </row>
    <row r="859" spans="1:9" x14ac:dyDescent="0.25">
      <c r="A859" s="6">
        <v>42707</v>
      </c>
      <c r="B859" s="5">
        <v>82</v>
      </c>
      <c r="C859" t="s">
        <v>9</v>
      </c>
      <c r="E859" s="5">
        <v>0</v>
      </c>
      <c r="F859" t="s">
        <v>11</v>
      </c>
      <c r="H859" s="5">
        <v>0</v>
      </c>
      <c r="I859" t="s">
        <v>11</v>
      </c>
    </row>
    <row r="860" spans="1:9" x14ac:dyDescent="0.25">
      <c r="A860" s="6">
        <v>42708</v>
      </c>
      <c r="B860" s="5">
        <v>80</v>
      </c>
      <c r="C860" t="s">
        <v>9</v>
      </c>
      <c r="E860" s="5">
        <v>0</v>
      </c>
      <c r="F860" t="s">
        <v>11</v>
      </c>
      <c r="H860" s="5">
        <v>0</v>
      </c>
      <c r="I860" t="s">
        <v>11</v>
      </c>
    </row>
    <row r="861" spans="1:9" x14ac:dyDescent="0.25">
      <c r="A861" s="6">
        <v>42709</v>
      </c>
      <c r="B861" s="5">
        <v>77</v>
      </c>
      <c r="C861" t="s">
        <v>9</v>
      </c>
      <c r="E861" s="5">
        <v>0</v>
      </c>
      <c r="F861" t="s">
        <v>11</v>
      </c>
      <c r="H861" s="5">
        <v>0</v>
      </c>
      <c r="I861" t="s">
        <v>11</v>
      </c>
    </row>
    <row r="862" spans="1:9" x14ac:dyDescent="0.25">
      <c r="A862" s="6">
        <v>42710</v>
      </c>
      <c r="B862" s="5">
        <v>73</v>
      </c>
      <c r="C862" t="s">
        <v>9</v>
      </c>
      <c r="E862" s="5">
        <v>0</v>
      </c>
      <c r="F862" t="s">
        <v>11</v>
      </c>
      <c r="H862" s="5">
        <v>0</v>
      </c>
      <c r="I862" t="s">
        <v>11</v>
      </c>
    </row>
    <row r="863" spans="1:9" x14ac:dyDescent="0.25">
      <c r="A863" s="6">
        <v>42711</v>
      </c>
      <c r="B863" s="5">
        <v>73</v>
      </c>
      <c r="C863" t="s">
        <v>9</v>
      </c>
      <c r="E863" s="5">
        <v>0</v>
      </c>
      <c r="F863" t="s">
        <v>11</v>
      </c>
      <c r="H863" s="5">
        <v>0</v>
      </c>
      <c r="I863" t="s">
        <v>11</v>
      </c>
    </row>
    <row r="864" spans="1:9" x14ac:dyDescent="0.25">
      <c r="A864" s="6">
        <v>42712</v>
      </c>
      <c r="B864" s="5">
        <v>70</v>
      </c>
      <c r="C864" t="s">
        <v>9</v>
      </c>
      <c r="E864" s="5">
        <v>0</v>
      </c>
      <c r="F864" t="s">
        <v>11</v>
      </c>
      <c r="H864" s="5">
        <v>0</v>
      </c>
      <c r="I864" t="s">
        <v>11</v>
      </c>
    </row>
    <row r="865" spans="1:9" x14ac:dyDescent="0.25">
      <c r="A865" s="6">
        <v>42713</v>
      </c>
      <c r="B865" s="5">
        <v>67</v>
      </c>
      <c r="C865" t="s">
        <v>9</v>
      </c>
      <c r="E865" s="5">
        <v>0</v>
      </c>
      <c r="F865" t="s">
        <v>11</v>
      </c>
      <c r="H865" s="5">
        <v>0</v>
      </c>
      <c r="I865" t="s">
        <v>11</v>
      </c>
    </row>
    <row r="866" spans="1:9" x14ac:dyDescent="0.25">
      <c r="A866" s="6">
        <v>42714</v>
      </c>
      <c r="B866" s="5">
        <v>84</v>
      </c>
      <c r="C866" t="s">
        <v>9</v>
      </c>
      <c r="E866" s="5">
        <v>0</v>
      </c>
      <c r="F866" t="s">
        <v>11</v>
      </c>
      <c r="H866" s="5">
        <v>0</v>
      </c>
      <c r="I866" t="s">
        <v>11</v>
      </c>
    </row>
    <row r="867" spans="1:9" x14ac:dyDescent="0.25">
      <c r="A867" s="6">
        <v>42715</v>
      </c>
      <c r="B867" s="5">
        <v>112</v>
      </c>
      <c r="C867" t="s">
        <v>9</v>
      </c>
      <c r="E867" s="5">
        <v>0</v>
      </c>
      <c r="F867" t="s">
        <v>11</v>
      </c>
      <c r="H867" s="5">
        <v>0</v>
      </c>
      <c r="I867" t="s">
        <v>11</v>
      </c>
    </row>
    <row r="868" spans="1:9" x14ac:dyDescent="0.25">
      <c r="A868" s="6">
        <v>42716</v>
      </c>
      <c r="B868" s="5">
        <v>130</v>
      </c>
      <c r="C868" t="s">
        <v>9</v>
      </c>
      <c r="E868" s="5">
        <v>0</v>
      </c>
      <c r="F868" t="s">
        <v>11</v>
      </c>
      <c r="H868" s="5">
        <v>0</v>
      </c>
      <c r="I868" t="s">
        <v>11</v>
      </c>
    </row>
    <row r="869" spans="1:9" x14ac:dyDescent="0.25">
      <c r="A869" s="6">
        <v>42717</v>
      </c>
      <c r="B869" s="5">
        <v>98</v>
      </c>
      <c r="C869" t="s">
        <v>9</v>
      </c>
      <c r="E869" s="5">
        <v>0</v>
      </c>
      <c r="F869" t="s">
        <v>11</v>
      </c>
      <c r="H869" s="5">
        <v>0</v>
      </c>
      <c r="I869" t="s">
        <v>11</v>
      </c>
    </row>
    <row r="870" spans="1:9" x14ac:dyDescent="0.25">
      <c r="A870" s="6">
        <v>42718</v>
      </c>
      <c r="B870" s="5">
        <v>102</v>
      </c>
      <c r="C870" t="s">
        <v>9</v>
      </c>
      <c r="E870" s="5">
        <v>0</v>
      </c>
      <c r="F870" t="s">
        <v>11</v>
      </c>
      <c r="H870" s="5">
        <v>0</v>
      </c>
      <c r="I870" t="s">
        <v>11</v>
      </c>
    </row>
    <row r="871" spans="1:9" x14ac:dyDescent="0.25">
      <c r="A871" s="6">
        <v>42719</v>
      </c>
      <c r="B871" s="5">
        <v>306</v>
      </c>
      <c r="C871" t="s">
        <v>9</v>
      </c>
      <c r="E871" s="5">
        <v>0</v>
      </c>
      <c r="F871" t="s">
        <v>11</v>
      </c>
      <c r="H871" s="5">
        <v>0</v>
      </c>
      <c r="I871" t="s">
        <v>11</v>
      </c>
    </row>
    <row r="872" spans="1:9" x14ac:dyDescent="0.25">
      <c r="A872" s="6">
        <v>42720</v>
      </c>
      <c r="B872" s="5">
        <v>667</v>
      </c>
      <c r="C872" t="s">
        <v>9</v>
      </c>
      <c r="E872" s="5">
        <v>0</v>
      </c>
      <c r="F872" t="s">
        <v>11</v>
      </c>
      <c r="H872" s="5">
        <v>0</v>
      </c>
      <c r="I872" t="s">
        <v>11</v>
      </c>
    </row>
    <row r="873" spans="1:9" x14ac:dyDescent="0.25">
      <c r="A873" s="6">
        <v>42721</v>
      </c>
      <c r="B873" s="5">
        <v>473</v>
      </c>
      <c r="C873" t="s">
        <v>9</v>
      </c>
      <c r="E873" s="5">
        <v>0</v>
      </c>
      <c r="F873" t="s">
        <v>11</v>
      </c>
      <c r="H873" s="5">
        <v>0</v>
      </c>
      <c r="I873" t="s">
        <v>11</v>
      </c>
    </row>
    <row r="874" spans="1:9" x14ac:dyDescent="0.25">
      <c r="A874" s="6">
        <v>42722</v>
      </c>
      <c r="B874" s="5">
        <v>242</v>
      </c>
      <c r="C874" t="s">
        <v>9</v>
      </c>
      <c r="E874" s="5">
        <v>0</v>
      </c>
      <c r="F874" t="s">
        <v>11</v>
      </c>
      <c r="H874" s="5">
        <v>0</v>
      </c>
      <c r="I874" t="s">
        <v>11</v>
      </c>
    </row>
    <row r="875" spans="1:9" x14ac:dyDescent="0.25">
      <c r="A875" s="6">
        <v>42723</v>
      </c>
      <c r="B875" s="5">
        <v>161</v>
      </c>
      <c r="C875" t="s">
        <v>9</v>
      </c>
      <c r="E875" s="5">
        <v>0</v>
      </c>
      <c r="F875" t="s">
        <v>11</v>
      </c>
      <c r="H875" s="5">
        <v>0</v>
      </c>
      <c r="I875" t="s">
        <v>11</v>
      </c>
    </row>
    <row r="876" spans="1:9" x14ac:dyDescent="0.25">
      <c r="A876" s="6">
        <v>42724</v>
      </c>
      <c r="B876" s="5">
        <v>139</v>
      </c>
      <c r="C876" t="s">
        <v>9</v>
      </c>
      <c r="E876" s="5">
        <v>0</v>
      </c>
      <c r="F876" t="s">
        <v>11</v>
      </c>
      <c r="H876" s="5">
        <v>0</v>
      </c>
      <c r="I876" t="s">
        <v>11</v>
      </c>
    </row>
    <row r="877" spans="1:9" x14ac:dyDescent="0.25">
      <c r="A877" s="6">
        <v>42725</v>
      </c>
      <c r="B877" s="5">
        <v>106</v>
      </c>
      <c r="C877" t="s">
        <v>9</v>
      </c>
      <c r="E877" s="5">
        <v>0</v>
      </c>
      <c r="F877" t="s">
        <v>11</v>
      </c>
      <c r="H877" s="5">
        <v>0</v>
      </c>
      <c r="I877" t="s">
        <v>11</v>
      </c>
    </row>
    <row r="878" spans="1:9" x14ac:dyDescent="0.25">
      <c r="A878" s="6">
        <v>42726</v>
      </c>
      <c r="B878" s="5">
        <v>96</v>
      </c>
      <c r="C878" t="s">
        <v>9</v>
      </c>
      <c r="E878" s="5">
        <v>0</v>
      </c>
      <c r="F878" t="s">
        <v>11</v>
      </c>
      <c r="H878" s="5">
        <v>0</v>
      </c>
      <c r="I878" t="s">
        <v>11</v>
      </c>
    </row>
    <row r="879" spans="1:9" x14ac:dyDescent="0.25">
      <c r="A879" s="6">
        <v>42727</v>
      </c>
      <c r="B879" s="5">
        <v>95</v>
      </c>
      <c r="C879" t="s">
        <v>9</v>
      </c>
      <c r="E879" s="5">
        <v>0</v>
      </c>
      <c r="F879" t="s">
        <v>11</v>
      </c>
      <c r="H879" s="5">
        <v>0</v>
      </c>
      <c r="I879" t="s">
        <v>11</v>
      </c>
    </row>
    <row r="880" spans="1:9" x14ac:dyDescent="0.25">
      <c r="A880" s="6">
        <v>42728</v>
      </c>
      <c r="B880" s="5">
        <v>88</v>
      </c>
      <c r="C880" t="s">
        <v>9</v>
      </c>
      <c r="E880" s="5">
        <v>0</v>
      </c>
      <c r="F880" t="s">
        <v>11</v>
      </c>
      <c r="H880" s="5">
        <v>0</v>
      </c>
      <c r="I880" t="s">
        <v>11</v>
      </c>
    </row>
    <row r="881" spans="1:9" x14ac:dyDescent="0.25">
      <c r="A881" s="6">
        <v>42729</v>
      </c>
      <c r="B881" s="5">
        <v>79</v>
      </c>
      <c r="C881" t="s">
        <v>9</v>
      </c>
      <c r="E881" s="5">
        <v>0</v>
      </c>
      <c r="F881" t="s">
        <v>11</v>
      </c>
      <c r="H881" s="5">
        <v>0</v>
      </c>
      <c r="I881" t="s">
        <v>11</v>
      </c>
    </row>
    <row r="882" spans="1:9" x14ac:dyDescent="0.25">
      <c r="A882" s="6">
        <v>42730</v>
      </c>
      <c r="B882" s="5">
        <v>73</v>
      </c>
      <c r="C882" t="s">
        <v>9</v>
      </c>
      <c r="E882" s="5">
        <v>0</v>
      </c>
      <c r="F882" t="s">
        <v>11</v>
      </c>
      <c r="H882" s="5">
        <v>0</v>
      </c>
      <c r="I882" t="s">
        <v>11</v>
      </c>
    </row>
    <row r="883" spans="1:9" x14ac:dyDescent="0.25">
      <c r="A883" s="6">
        <v>42731</v>
      </c>
      <c r="B883" s="5">
        <v>70</v>
      </c>
      <c r="C883" t="s">
        <v>9</v>
      </c>
      <c r="E883" s="5">
        <v>0</v>
      </c>
      <c r="F883" t="s">
        <v>11</v>
      </c>
      <c r="H883" s="5">
        <v>0</v>
      </c>
      <c r="I883" t="s">
        <v>11</v>
      </c>
    </row>
    <row r="884" spans="1:9" x14ac:dyDescent="0.25">
      <c r="A884" s="6">
        <v>42732</v>
      </c>
      <c r="B884" s="5">
        <v>71</v>
      </c>
      <c r="C884" t="s">
        <v>9</v>
      </c>
      <c r="E884" s="5">
        <v>0</v>
      </c>
      <c r="F884" t="s">
        <v>11</v>
      </c>
      <c r="H884" s="5">
        <v>0</v>
      </c>
      <c r="I884" t="s">
        <v>11</v>
      </c>
    </row>
    <row r="885" spans="1:9" x14ac:dyDescent="0.25">
      <c r="A885" s="6">
        <v>42733</v>
      </c>
      <c r="B885" s="5">
        <v>75</v>
      </c>
      <c r="C885" t="s">
        <v>9</v>
      </c>
      <c r="E885" s="5">
        <v>0</v>
      </c>
      <c r="F885" t="s">
        <v>11</v>
      </c>
      <c r="H885" s="5">
        <v>0</v>
      </c>
      <c r="I885" t="s">
        <v>11</v>
      </c>
    </row>
    <row r="886" spans="1:9" x14ac:dyDescent="0.25">
      <c r="A886" s="6">
        <v>42734</v>
      </c>
      <c r="B886" s="5">
        <v>73</v>
      </c>
      <c r="C886" t="s">
        <v>9</v>
      </c>
      <c r="E886" s="5">
        <v>0</v>
      </c>
      <c r="F886" t="s">
        <v>11</v>
      </c>
      <c r="H886" s="5">
        <v>0</v>
      </c>
      <c r="I886" t="s">
        <v>11</v>
      </c>
    </row>
    <row r="887" spans="1:9" x14ac:dyDescent="0.25">
      <c r="A887" s="6">
        <v>42735</v>
      </c>
      <c r="B887" s="5">
        <v>68</v>
      </c>
      <c r="C887" t="s">
        <v>9</v>
      </c>
      <c r="E887" s="5">
        <v>0</v>
      </c>
      <c r="F887" t="s">
        <v>11</v>
      </c>
      <c r="H887" s="5">
        <v>0</v>
      </c>
      <c r="I887" t="s">
        <v>11</v>
      </c>
    </row>
    <row r="888" spans="1:9" x14ac:dyDescent="0.25">
      <c r="A888" s="6">
        <v>42736</v>
      </c>
      <c r="B888" s="5">
        <v>70</v>
      </c>
      <c r="C888" t="s">
        <v>9</v>
      </c>
      <c r="E888" s="5">
        <v>0</v>
      </c>
      <c r="F888" t="s">
        <v>11</v>
      </c>
      <c r="H888" s="5">
        <v>0</v>
      </c>
      <c r="I888" t="s">
        <v>11</v>
      </c>
    </row>
    <row r="889" spans="1:9" x14ac:dyDescent="0.25">
      <c r="A889" s="6">
        <v>42737</v>
      </c>
      <c r="B889" s="5">
        <v>68</v>
      </c>
      <c r="C889" t="s">
        <v>9</v>
      </c>
      <c r="E889" s="5">
        <v>0</v>
      </c>
      <c r="F889" t="s">
        <v>11</v>
      </c>
      <c r="H889" s="5">
        <v>0</v>
      </c>
      <c r="I889" t="s">
        <v>11</v>
      </c>
    </row>
    <row r="890" spans="1:9" x14ac:dyDescent="0.25">
      <c r="A890" s="6">
        <v>42738</v>
      </c>
      <c r="B890" s="5">
        <v>71</v>
      </c>
      <c r="C890" t="s">
        <v>9</v>
      </c>
      <c r="E890" s="5">
        <v>0</v>
      </c>
      <c r="F890" t="s">
        <v>11</v>
      </c>
      <c r="H890" s="5">
        <v>0</v>
      </c>
      <c r="I890" t="s">
        <v>11</v>
      </c>
    </row>
    <row r="891" spans="1:9" x14ac:dyDescent="0.25">
      <c r="A891" s="6">
        <v>42739</v>
      </c>
      <c r="B891" s="5">
        <v>67</v>
      </c>
      <c r="C891" t="s">
        <v>9</v>
      </c>
      <c r="E891" s="5">
        <v>0</v>
      </c>
      <c r="F891" t="s">
        <v>11</v>
      </c>
      <c r="H891" s="5">
        <v>0</v>
      </c>
      <c r="I891" t="s">
        <v>11</v>
      </c>
    </row>
    <row r="892" spans="1:9" x14ac:dyDescent="0.25">
      <c r="A892" s="6">
        <v>42740</v>
      </c>
      <c r="B892" s="5">
        <v>78</v>
      </c>
      <c r="C892" t="s">
        <v>9</v>
      </c>
      <c r="E892" s="5">
        <v>0</v>
      </c>
      <c r="F892" t="s">
        <v>11</v>
      </c>
      <c r="H892" s="5">
        <v>0</v>
      </c>
      <c r="I892" t="s">
        <v>11</v>
      </c>
    </row>
    <row r="893" spans="1:9" x14ac:dyDescent="0.25">
      <c r="A893" s="6">
        <v>42741</v>
      </c>
      <c r="B893" s="5">
        <v>47</v>
      </c>
      <c r="C893" t="s">
        <v>9</v>
      </c>
      <c r="E893" s="5">
        <v>0</v>
      </c>
      <c r="F893" t="s">
        <v>11</v>
      </c>
      <c r="H893" s="5">
        <v>0</v>
      </c>
      <c r="I893" t="s">
        <v>11</v>
      </c>
    </row>
    <row r="894" spans="1:9" x14ac:dyDescent="0.25">
      <c r="A894" s="6">
        <v>42742</v>
      </c>
      <c r="B894" s="5">
        <v>33</v>
      </c>
      <c r="C894" t="s">
        <v>9</v>
      </c>
      <c r="E894" s="5">
        <v>0</v>
      </c>
      <c r="F894" t="s">
        <v>11</v>
      </c>
      <c r="H894" s="5">
        <v>0</v>
      </c>
      <c r="I894" t="s">
        <v>11</v>
      </c>
    </row>
    <row r="895" spans="1:9" x14ac:dyDescent="0.25">
      <c r="A895" s="6">
        <v>42743</v>
      </c>
      <c r="B895" s="5">
        <v>68</v>
      </c>
      <c r="C895" t="s">
        <v>9</v>
      </c>
      <c r="E895" s="5">
        <v>0</v>
      </c>
      <c r="F895" t="s">
        <v>11</v>
      </c>
      <c r="H895" s="5">
        <v>0</v>
      </c>
      <c r="I895" t="s">
        <v>11</v>
      </c>
    </row>
    <row r="896" spans="1:9" x14ac:dyDescent="0.25">
      <c r="A896" s="6">
        <v>42744</v>
      </c>
      <c r="B896" s="5">
        <v>71</v>
      </c>
      <c r="C896" t="s">
        <v>9</v>
      </c>
      <c r="E896" s="5">
        <v>0</v>
      </c>
      <c r="F896" t="s">
        <v>11</v>
      </c>
      <c r="H896" s="5">
        <v>0</v>
      </c>
      <c r="I896" t="s">
        <v>11</v>
      </c>
    </row>
    <row r="897" spans="1:9" x14ac:dyDescent="0.25">
      <c r="A897" s="6">
        <v>42745</v>
      </c>
      <c r="B897" s="5">
        <v>278</v>
      </c>
      <c r="C897" t="s">
        <v>9</v>
      </c>
      <c r="E897" s="5">
        <v>0</v>
      </c>
      <c r="F897" t="s">
        <v>11</v>
      </c>
      <c r="H897" s="5">
        <v>0</v>
      </c>
      <c r="I897" t="s">
        <v>11</v>
      </c>
    </row>
    <row r="898" spans="1:9" x14ac:dyDescent="0.25">
      <c r="A898" s="6">
        <v>42746</v>
      </c>
      <c r="B898" s="5">
        <v>1082</v>
      </c>
      <c r="C898" t="s">
        <v>9</v>
      </c>
      <c r="E898" s="5">
        <v>0</v>
      </c>
      <c r="F898" t="s">
        <v>11</v>
      </c>
      <c r="H898" s="5">
        <v>0</v>
      </c>
      <c r="I898" t="s">
        <v>11</v>
      </c>
    </row>
    <row r="899" spans="1:9" x14ac:dyDescent="0.25">
      <c r="A899" s="6">
        <v>42747</v>
      </c>
      <c r="B899" s="5">
        <v>1075</v>
      </c>
      <c r="C899" t="s">
        <v>9</v>
      </c>
      <c r="E899" s="5">
        <v>0</v>
      </c>
      <c r="F899" t="s">
        <v>11</v>
      </c>
      <c r="H899" s="5">
        <v>0</v>
      </c>
      <c r="I899" t="s">
        <v>11</v>
      </c>
    </row>
    <row r="900" spans="1:9" x14ac:dyDescent="0.25">
      <c r="A900" s="6">
        <v>42748</v>
      </c>
      <c r="B900" s="5">
        <v>429</v>
      </c>
      <c r="C900" t="s">
        <v>9</v>
      </c>
      <c r="E900" s="5">
        <v>0</v>
      </c>
      <c r="F900" t="s">
        <v>11</v>
      </c>
      <c r="H900" s="5">
        <v>0</v>
      </c>
      <c r="I900" t="s">
        <v>11</v>
      </c>
    </row>
    <row r="901" spans="1:9" x14ac:dyDescent="0.25">
      <c r="A901" s="6">
        <v>42749</v>
      </c>
      <c r="B901" s="5">
        <v>249</v>
      </c>
      <c r="C901" t="s">
        <v>9</v>
      </c>
      <c r="E901" s="5">
        <v>0</v>
      </c>
      <c r="F901" t="s">
        <v>11</v>
      </c>
      <c r="H901" s="5">
        <v>0</v>
      </c>
      <c r="I901" t="s">
        <v>11</v>
      </c>
    </row>
    <row r="902" spans="1:9" x14ac:dyDescent="0.25">
      <c r="A902" s="6">
        <v>42750</v>
      </c>
      <c r="B902" s="5">
        <v>158</v>
      </c>
      <c r="C902" t="s">
        <v>9</v>
      </c>
      <c r="E902" s="5">
        <v>0</v>
      </c>
      <c r="F902" t="s">
        <v>11</v>
      </c>
      <c r="H902" s="5">
        <v>0</v>
      </c>
      <c r="I902" t="s">
        <v>11</v>
      </c>
    </row>
    <row r="903" spans="1:9" x14ac:dyDescent="0.25">
      <c r="A903" s="6">
        <v>42751</v>
      </c>
      <c r="B903" s="5">
        <v>124</v>
      </c>
      <c r="C903" t="s">
        <v>9</v>
      </c>
      <c r="E903" s="5">
        <v>0</v>
      </c>
      <c r="F903" t="s">
        <v>11</v>
      </c>
      <c r="H903" s="5">
        <v>0</v>
      </c>
      <c r="I903" t="s">
        <v>11</v>
      </c>
    </row>
    <row r="904" spans="1:9" x14ac:dyDescent="0.25">
      <c r="A904" s="6">
        <v>42752</v>
      </c>
      <c r="B904" s="5">
        <v>113</v>
      </c>
      <c r="C904" t="s">
        <v>9</v>
      </c>
      <c r="E904" s="5">
        <v>0</v>
      </c>
      <c r="F904" t="s">
        <v>11</v>
      </c>
      <c r="H904" s="5">
        <v>0</v>
      </c>
      <c r="I904" t="s">
        <v>11</v>
      </c>
    </row>
    <row r="905" spans="1:9" x14ac:dyDescent="0.25">
      <c r="A905" s="6">
        <v>42753</v>
      </c>
      <c r="B905" s="5">
        <v>120</v>
      </c>
      <c r="C905" t="s">
        <v>9</v>
      </c>
      <c r="E905" s="5">
        <v>0</v>
      </c>
      <c r="F905" t="s">
        <v>11</v>
      </c>
      <c r="H905" s="5">
        <v>0</v>
      </c>
      <c r="I905" t="s">
        <v>11</v>
      </c>
    </row>
    <row r="906" spans="1:9" x14ac:dyDescent="0.25">
      <c r="A906" s="6">
        <v>42754</v>
      </c>
      <c r="B906" s="5">
        <v>143</v>
      </c>
      <c r="C906" t="s">
        <v>9</v>
      </c>
      <c r="E906" s="5">
        <v>0</v>
      </c>
      <c r="F906" t="s">
        <v>11</v>
      </c>
      <c r="H906" s="5">
        <v>0</v>
      </c>
      <c r="I906" t="s">
        <v>11</v>
      </c>
    </row>
    <row r="907" spans="1:9" x14ac:dyDescent="0.25">
      <c r="A907" s="6">
        <v>42755</v>
      </c>
      <c r="B907" s="5">
        <v>152</v>
      </c>
      <c r="C907" t="s">
        <v>9</v>
      </c>
      <c r="E907" s="5">
        <v>0</v>
      </c>
      <c r="F907" t="s">
        <v>11</v>
      </c>
      <c r="H907" s="5">
        <v>0</v>
      </c>
      <c r="I907" t="s">
        <v>11</v>
      </c>
    </row>
    <row r="908" spans="1:9" x14ac:dyDescent="0.25">
      <c r="A908" s="6">
        <v>42756</v>
      </c>
      <c r="B908" s="5">
        <v>137</v>
      </c>
      <c r="C908" t="s">
        <v>9</v>
      </c>
      <c r="E908" s="5">
        <v>0</v>
      </c>
      <c r="F908" t="s">
        <v>11</v>
      </c>
      <c r="H908" s="5">
        <v>0</v>
      </c>
      <c r="I908" t="s">
        <v>11</v>
      </c>
    </row>
    <row r="909" spans="1:9" x14ac:dyDescent="0.25">
      <c r="A909" s="6">
        <v>42757</v>
      </c>
      <c r="B909" s="5">
        <v>125</v>
      </c>
      <c r="C909" t="s">
        <v>9</v>
      </c>
      <c r="E909" s="5">
        <v>0</v>
      </c>
      <c r="F909" t="s">
        <v>11</v>
      </c>
      <c r="H909" s="5">
        <v>0</v>
      </c>
      <c r="I909" t="s">
        <v>11</v>
      </c>
    </row>
    <row r="910" spans="1:9" x14ac:dyDescent="0.25">
      <c r="A910" s="6">
        <v>42758</v>
      </c>
      <c r="B910" s="5">
        <v>118</v>
      </c>
      <c r="C910" t="s">
        <v>9</v>
      </c>
      <c r="E910" s="5">
        <v>0</v>
      </c>
      <c r="F910" t="s">
        <v>11</v>
      </c>
      <c r="H910" s="5">
        <v>0</v>
      </c>
      <c r="I910" t="s">
        <v>11</v>
      </c>
    </row>
    <row r="911" spans="1:9" x14ac:dyDescent="0.25">
      <c r="A911" s="6">
        <v>42759</v>
      </c>
      <c r="B911" s="5">
        <v>95</v>
      </c>
      <c r="C911" t="s">
        <v>9</v>
      </c>
      <c r="E911" s="5">
        <v>0</v>
      </c>
      <c r="F911" t="s">
        <v>11</v>
      </c>
      <c r="H911" s="5">
        <v>0</v>
      </c>
      <c r="I911" t="s">
        <v>11</v>
      </c>
    </row>
    <row r="912" spans="1:9" x14ac:dyDescent="0.25">
      <c r="A912" s="6">
        <v>42760</v>
      </c>
      <c r="B912" s="5">
        <v>94</v>
      </c>
      <c r="C912" t="s">
        <v>9</v>
      </c>
      <c r="E912" s="5">
        <v>0</v>
      </c>
      <c r="F912" t="s">
        <v>11</v>
      </c>
      <c r="H912" s="5">
        <v>0</v>
      </c>
      <c r="I912" t="s">
        <v>11</v>
      </c>
    </row>
    <row r="913" spans="1:9" x14ac:dyDescent="0.25">
      <c r="A913" s="6">
        <v>42761</v>
      </c>
      <c r="B913" s="5">
        <v>99</v>
      </c>
      <c r="C913" t="s">
        <v>9</v>
      </c>
      <c r="E913" s="5">
        <v>0</v>
      </c>
      <c r="F913" t="s">
        <v>11</v>
      </c>
      <c r="H913" s="5">
        <v>0</v>
      </c>
      <c r="I913" t="s">
        <v>11</v>
      </c>
    </row>
    <row r="914" spans="1:9" x14ac:dyDescent="0.25">
      <c r="A914" s="6">
        <v>42762</v>
      </c>
      <c r="B914" s="5">
        <v>97</v>
      </c>
      <c r="C914" t="s">
        <v>9</v>
      </c>
      <c r="E914" s="5">
        <v>0</v>
      </c>
      <c r="F914" t="s">
        <v>11</v>
      </c>
      <c r="H914" s="5">
        <v>0</v>
      </c>
      <c r="I914" t="s">
        <v>11</v>
      </c>
    </row>
    <row r="915" spans="1:9" x14ac:dyDescent="0.25">
      <c r="A915" s="6">
        <v>42763</v>
      </c>
      <c r="B915" s="5">
        <v>87</v>
      </c>
      <c r="C915" t="s">
        <v>9</v>
      </c>
      <c r="E915" s="5">
        <v>0</v>
      </c>
      <c r="F915" t="s">
        <v>11</v>
      </c>
      <c r="H915" s="5">
        <v>0</v>
      </c>
      <c r="I915" t="s">
        <v>11</v>
      </c>
    </row>
    <row r="916" spans="1:9" x14ac:dyDescent="0.25">
      <c r="A916" s="6">
        <v>42764</v>
      </c>
      <c r="B916" s="5">
        <v>90</v>
      </c>
      <c r="C916" t="s">
        <v>9</v>
      </c>
      <c r="E916" s="5">
        <v>0</v>
      </c>
      <c r="F916" t="s">
        <v>11</v>
      </c>
      <c r="H916" s="5">
        <v>0</v>
      </c>
      <c r="I916" t="s">
        <v>11</v>
      </c>
    </row>
    <row r="917" spans="1:9" x14ac:dyDescent="0.25">
      <c r="A917" s="6">
        <v>42765</v>
      </c>
      <c r="B917" s="5">
        <v>81</v>
      </c>
      <c r="C917" t="s">
        <v>9</v>
      </c>
      <c r="E917" s="5">
        <v>0</v>
      </c>
      <c r="F917" t="s">
        <v>11</v>
      </c>
      <c r="H917" s="5">
        <v>0</v>
      </c>
      <c r="I917" t="s">
        <v>11</v>
      </c>
    </row>
    <row r="918" spans="1:9" x14ac:dyDescent="0.25">
      <c r="A918" s="6">
        <v>42766</v>
      </c>
      <c r="B918" s="5">
        <v>86</v>
      </c>
      <c r="C918" t="s">
        <v>9</v>
      </c>
      <c r="E918" s="5">
        <v>0</v>
      </c>
      <c r="F918" t="s">
        <v>11</v>
      </c>
      <c r="H918" s="5">
        <v>0</v>
      </c>
      <c r="I918" t="s">
        <v>11</v>
      </c>
    </row>
    <row r="919" spans="1:9" x14ac:dyDescent="0.25">
      <c r="A919" s="6">
        <v>42767</v>
      </c>
      <c r="B919" s="5">
        <v>87</v>
      </c>
      <c r="C919" t="s">
        <v>9</v>
      </c>
      <c r="E919" s="5">
        <v>0</v>
      </c>
      <c r="F919" t="s">
        <v>11</v>
      </c>
      <c r="H919" s="5">
        <v>0</v>
      </c>
      <c r="I919" t="s">
        <v>11</v>
      </c>
    </row>
    <row r="920" spans="1:9" x14ac:dyDescent="0.25">
      <c r="A920" s="6">
        <v>42768</v>
      </c>
      <c r="B920" s="5">
        <v>93</v>
      </c>
      <c r="C920" t="s">
        <v>9</v>
      </c>
      <c r="E920" s="5">
        <v>0</v>
      </c>
      <c r="F920" t="s">
        <v>11</v>
      </c>
      <c r="H920" s="5">
        <v>0</v>
      </c>
      <c r="I920" t="s">
        <v>11</v>
      </c>
    </row>
    <row r="921" spans="1:9" x14ac:dyDescent="0.25">
      <c r="A921" s="6">
        <v>42769</v>
      </c>
      <c r="B921" s="5">
        <v>378</v>
      </c>
      <c r="C921" t="s">
        <v>9</v>
      </c>
      <c r="E921" s="5">
        <v>0</v>
      </c>
      <c r="F921" t="s">
        <v>11</v>
      </c>
      <c r="H921" s="5">
        <v>0</v>
      </c>
      <c r="I921" t="s">
        <v>11</v>
      </c>
    </row>
    <row r="922" spans="1:9" x14ac:dyDescent="0.25">
      <c r="A922" s="6">
        <v>42770</v>
      </c>
      <c r="B922" s="5">
        <v>1225</v>
      </c>
      <c r="C922" t="s">
        <v>9</v>
      </c>
      <c r="E922" s="5">
        <v>0</v>
      </c>
      <c r="F922" t="s">
        <v>11</v>
      </c>
      <c r="H922" s="5">
        <v>0</v>
      </c>
      <c r="I922" t="s">
        <v>11</v>
      </c>
    </row>
    <row r="923" spans="1:9" x14ac:dyDescent="0.25">
      <c r="A923" s="6">
        <v>42771</v>
      </c>
      <c r="B923" s="5">
        <v>1290</v>
      </c>
      <c r="C923" t="s">
        <v>9</v>
      </c>
      <c r="E923" s="5">
        <v>0</v>
      </c>
      <c r="F923" t="s">
        <v>11</v>
      </c>
      <c r="H923" s="5">
        <v>0</v>
      </c>
      <c r="I923" t="s">
        <v>11</v>
      </c>
    </row>
    <row r="924" spans="1:9" x14ac:dyDescent="0.25">
      <c r="A924" s="6">
        <v>42772</v>
      </c>
      <c r="B924" s="5">
        <v>1123</v>
      </c>
      <c r="C924" t="s">
        <v>9</v>
      </c>
      <c r="E924" s="5">
        <v>0</v>
      </c>
      <c r="F924" t="s">
        <v>11</v>
      </c>
      <c r="H924" s="5">
        <v>0</v>
      </c>
      <c r="I924" t="s">
        <v>11</v>
      </c>
    </row>
    <row r="925" spans="1:9" x14ac:dyDescent="0.25">
      <c r="A925" s="6">
        <v>42773</v>
      </c>
      <c r="B925" s="5">
        <v>1047</v>
      </c>
      <c r="C925" t="s">
        <v>9</v>
      </c>
      <c r="E925" s="5">
        <v>0</v>
      </c>
      <c r="F925" t="s">
        <v>11</v>
      </c>
      <c r="H925" s="5">
        <v>0</v>
      </c>
      <c r="I925" t="s">
        <v>11</v>
      </c>
    </row>
    <row r="926" spans="1:9" x14ac:dyDescent="0.25">
      <c r="A926" s="6">
        <v>42774</v>
      </c>
      <c r="B926" s="5">
        <v>1250</v>
      </c>
      <c r="C926" t="s">
        <v>9</v>
      </c>
      <c r="E926" s="5">
        <v>0</v>
      </c>
      <c r="F926" t="s">
        <v>11</v>
      </c>
      <c r="H926" s="5">
        <v>0</v>
      </c>
      <c r="I926" t="s">
        <v>11</v>
      </c>
    </row>
    <row r="927" spans="1:9" x14ac:dyDescent="0.25">
      <c r="A927" s="6">
        <v>42775</v>
      </c>
      <c r="B927" s="5">
        <v>1500</v>
      </c>
      <c r="C927" t="s">
        <v>9</v>
      </c>
      <c r="E927" s="5">
        <v>0</v>
      </c>
      <c r="F927" t="s">
        <v>11</v>
      </c>
      <c r="H927" s="5">
        <v>0</v>
      </c>
      <c r="I927" t="s">
        <v>11</v>
      </c>
    </row>
    <row r="928" spans="1:9" x14ac:dyDescent="0.25">
      <c r="A928" s="6">
        <v>42776</v>
      </c>
      <c r="B928" s="5">
        <v>1500</v>
      </c>
      <c r="C928" t="s">
        <v>9</v>
      </c>
      <c r="E928" s="5">
        <v>0</v>
      </c>
      <c r="F928" t="s">
        <v>11</v>
      </c>
      <c r="H928" s="5">
        <v>0</v>
      </c>
      <c r="I928" t="s">
        <v>11</v>
      </c>
    </row>
    <row r="929" spans="1:9" x14ac:dyDescent="0.25">
      <c r="A929" s="6">
        <v>42777</v>
      </c>
      <c r="B929" s="5">
        <v>1273</v>
      </c>
      <c r="C929" t="s">
        <v>9</v>
      </c>
      <c r="E929" s="5">
        <v>0</v>
      </c>
      <c r="F929" t="s">
        <v>11</v>
      </c>
      <c r="H929" s="5">
        <v>0</v>
      </c>
      <c r="I929" t="s">
        <v>11</v>
      </c>
    </row>
    <row r="930" spans="1:9" x14ac:dyDescent="0.25">
      <c r="A930" s="6">
        <v>42778</v>
      </c>
      <c r="B930" s="5">
        <v>693</v>
      </c>
      <c r="C930" t="s">
        <v>9</v>
      </c>
      <c r="E930" s="5">
        <v>0</v>
      </c>
      <c r="F930" t="s">
        <v>11</v>
      </c>
      <c r="H930" s="5">
        <v>0</v>
      </c>
      <c r="I930" t="s">
        <v>11</v>
      </c>
    </row>
    <row r="931" spans="1:9" x14ac:dyDescent="0.25">
      <c r="A931" s="6">
        <v>42779</v>
      </c>
      <c r="B931" s="5">
        <v>433</v>
      </c>
      <c r="C931" t="s">
        <v>9</v>
      </c>
      <c r="E931" s="5">
        <v>0</v>
      </c>
      <c r="F931" t="s">
        <v>11</v>
      </c>
      <c r="H931" s="5">
        <v>0</v>
      </c>
      <c r="I931" t="s">
        <v>11</v>
      </c>
    </row>
    <row r="932" spans="1:9" x14ac:dyDescent="0.25">
      <c r="A932" s="6">
        <v>42780</v>
      </c>
      <c r="B932" s="5">
        <v>337</v>
      </c>
      <c r="C932" t="s">
        <v>9</v>
      </c>
      <c r="E932" s="5">
        <v>0</v>
      </c>
      <c r="F932" t="s">
        <v>11</v>
      </c>
      <c r="H932" s="5">
        <v>0</v>
      </c>
      <c r="I932" t="s">
        <v>11</v>
      </c>
    </row>
    <row r="933" spans="1:9" x14ac:dyDescent="0.25">
      <c r="A933" s="6">
        <v>42781</v>
      </c>
      <c r="B933" s="5">
        <v>265</v>
      </c>
      <c r="C933" t="s">
        <v>9</v>
      </c>
      <c r="E933" s="5">
        <v>0</v>
      </c>
      <c r="F933" t="s">
        <v>11</v>
      </c>
      <c r="H933" s="5">
        <v>0</v>
      </c>
      <c r="I933" t="s">
        <v>11</v>
      </c>
    </row>
    <row r="934" spans="1:9" x14ac:dyDescent="0.25">
      <c r="A934" s="6">
        <v>42782</v>
      </c>
      <c r="B934" s="5">
        <v>277</v>
      </c>
      <c r="C934" t="s">
        <v>9</v>
      </c>
      <c r="E934" s="5">
        <v>0</v>
      </c>
      <c r="F934" t="s">
        <v>11</v>
      </c>
      <c r="H934" s="5">
        <v>0</v>
      </c>
      <c r="I934" t="s">
        <v>11</v>
      </c>
    </row>
    <row r="935" spans="1:9" x14ac:dyDescent="0.25">
      <c r="A935" s="6">
        <v>42783</v>
      </c>
      <c r="B935" s="5">
        <v>397</v>
      </c>
      <c r="C935" t="s">
        <v>9</v>
      </c>
      <c r="E935" s="5">
        <v>0</v>
      </c>
      <c r="F935" t="s">
        <v>11</v>
      </c>
      <c r="H935" s="5">
        <v>0</v>
      </c>
      <c r="I935" t="s">
        <v>11</v>
      </c>
    </row>
    <row r="936" spans="1:9" x14ac:dyDescent="0.25">
      <c r="A936" s="6">
        <v>42784</v>
      </c>
      <c r="B936" s="5">
        <v>447</v>
      </c>
      <c r="C936" t="s">
        <v>9</v>
      </c>
      <c r="E936" s="5">
        <v>0</v>
      </c>
      <c r="F936" t="s">
        <v>11</v>
      </c>
      <c r="H936" s="5">
        <v>0</v>
      </c>
      <c r="I936" t="s">
        <v>11</v>
      </c>
    </row>
    <row r="937" spans="1:9" x14ac:dyDescent="0.25">
      <c r="A937" s="6">
        <v>42785</v>
      </c>
      <c r="B937" s="5">
        <v>821</v>
      </c>
      <c r="C937" t="s">
        <v>9</v>
      </c>
      <c r="E937" s="5">
        <v>0</v>
      </c>
      <c r="F937" t="s">
        <v>11</v>
      </c>
      <c r="H937" s="5">
        <v>0</v>
      </c>
      <c r="I937" t="s">
        <v>11</v>
      </c>
    </row>
    <row r="938" spans="1:9" x14ac:dyDescent="0.25">
      <c r="A938" s="6">
        <v>42786</v>
      </c>
      <c r="B938" s="5">
        <v>655</v>
      </c>
      <c r="C938" t="s">
        <v>9</v>
      </c>
      <c r="E938" s="5">
        <v>0</v>
      </c>
      <c r="F938" t="s">
        <v>11</v>
      </c>
      <c r="H938" s="5">
        <v>0</v>
      </c>
      <c r="I938" t="s">
        <v>11</v>
      </c>
    </row>
    <row r="939" spans="1:9" x14ac:dyDescent="0.25">
      <c r="A939" s="6">
        <v>42787</v>
      </c>
      <c r="B939" s="5">
        <v>434</v>
      </c>
      <c r="C939" t="s">
        <v>9</v>
      </c>
      <c r="E939" s="5">
        <v>0</v>
      </c>
      <c r="F939" t="s">
        <v>11</v>
      </c>
      <c r="H939" s="5">
        <v>0</v>
      </c>
      <c r="I939" t="s">
        <v>11</v>
      </c>
    </row>
    <row r="940" spans="1:9" x14ac:dyDescent="0.25">
      <c r="A940" s="6">
        <v>42788</v>
      </c>
      <c r="B940" s="5">
        <v>857</v>
      </c>
      <c r="C940" t="s">
        <v>9</v>
      </c>
      <c r="E940" s="5">
        <v>0</v>
      </c>
      <c r="F940" t="s">
        <v>11</v>
      </c>
      <c r="H940" s="5">
        <v>0</v>
      </c>
      <c r="I940" t="s">
        <v>11</v>
      </c>
    </row>
    <row r="941" spans="1:9" x14ac:dyDescent="0.25">
      <c r="A941" s="6">
        <v>42789</v>
      </c>
      <c r="B941" s="5">
        <v>851</v>
      </c>
      <c r="C941" t="s">
        <v>9</v>
      </c>
      <c r="E941" s="5">
        <v>0</v>
      </c>
      <c r="F941" t="s">
        <v>11</v>
      </c>
      <c r="H941" s="5">
        <v>0</v>
      </c>
      <c r="I941" t="s">
        <v>11</v>
      </c>
    </row>
    <row r="942" spans="1:9" x14ac:dyDescent="0.25">
      <c r="A942" s="6">
        <v>42790</v>
      </c>
      <c r="B942" s="5">
        <v>428</v>
      </c>
      <c r="C942" t="s">
        <v>9</v>
      </c>
      <c r="E942" s="5">
        <v>0</v>
      </c>
      <c r="F942" t="s">
        <v>11</v>
      </c>
      <c r="H942" s="5">
        <v>0</v>
      </c>
      <c r="I942" t="s">
        <v>11</v>
      </c>
    </row>
    <row r="943" spans="1:9" x14ac:dyDescent="0.25">
      <c r="A943" s="6">
        <v>42791</v>
      </c>
      <c r="B943" s="5">
        <v>315</v>
      </c>
      <c r="C943" t="s">
        <v>9</v>
      </c>
      <c r="E943" s="5">
        <v>0</v>
      </c>
      <c r="F943" t="s">
        <v>11</v>
      </c>
      <c r="H943" s="5">
        <v>0</v>
      </c>
      <c r="I943" t="s">
        <v>11</v>
      </c>
    </row>
    <row r="944" spans="1:9" x14ac:dyDescent="0.25">
      <c r="A944" s="6">
        <v>42792</v>
      </c>
      <c r="B944" s="5">
        <v>292</v>
      </c>
      <c r="C944" t="s">
        <v>9</v>
      </c>
      <c r="E944" s="5">
        <v>0</v>
      </c>
      <c r="F944" t="s">
        <v>11</v>
      </c>
      <c r="H944" s="5">
        <v>0</v>
      </c>
      <c r="I944" t="s">
        <v>11</v>
      </c>
    </row>
    <row r="945" spans="1:9" x14ac:dyDescent="0.25">
      <c r="A945" s="6">
        <v>42793</v>
      </c>
      <c r="B945" s="5">
        <v>266</v>
      </c>
      <c r="C945" t="s">
        <v>9</v>
      </c>
      <c r="E945" s="5">
        <v>0</v>
      </c>
      <c r="F945" t="s">
        <v>11</v>
      </c>
      <c r="H945" s="5">
        <v>0</v>
      </c>
      <c r="I945" t="s">
        <v>11</v>
      </c>
    </row>
    <row r="946" spans="1:9" x14ac:dyDescent="0.25">
      <c r="A946" s="6">
        <v>42794</v>
      </c>
      <c r="B946" s="5">
        <v>252</v>
      </c>
      <c r="C946" t="s">
        <v>9</v>
      </c>
      <c r="E946" s="5">
        <v>0</v>
      </c>
      <c r="F946" t="s">
        <v>11</v>
      </c>
      <c r="H946" s="5">
        <v>0</v>
      </c>
      <c r="I946" t="s">
        <v>11</v>
      </c>
    </row>
    <row r="947" spans="1:9" x14ac:dyDescent="0.25">
      <c r="A947" s="6">
        <v>42795</v>
      </c>
      <c r="B947" s="5">
        <v>228</v>
      </c>
      <c r="C947" t="s">
        <v>9</v>
      </c>
      <c r="E947" s="5">
        <v>0</v>
      </c>
      <c r="F947" t="s">
        <v>11</v>
      </c>
      <c r="H947" s="5">
        <v>0</v>
      </c>
      <c r="I947" t="s">
        <v>11</v>
      </c>
    </row>
    <row r="948" spans="1:9" x14ac:dyDescent="0.25">
      <c r="A948" s="6">
        <v>42796</v>
      </c>
      <c r="B948" s="5">
        <v>216</v>
      </c>
      <c r="C948" t="s">
        <v>9</v>
      </c>
      <c r="E948" s="5">
        <v>0</v>
      </c>
      <c r="F948" t="s">
        <v>11</v>
      </c>
      <c r="H948" s="5">
        <v>0</v>
      </c>
      <c r="I948" t="s">
        <v>11</v>
      </c>
    </row>
    <row r="949" spans="1:9" x14ac:dyDescent="0.25">
      <c r="A949" s="6">
        <v>42797</v>
      </c>
      <c r="B949" s="5">
        <v>216</v>
      </c>
      <c r="C949" t="s">
        <v>9</v>
      </c>
      <c r="E949" s="5">
        <v>0</v>
      </c>
      <c r="F949" t="s">
        <v>11</v>
      </c>
      <c r="H949" s="5">
        <v>0</v>
      </c>
      <c r="I949" t="s">
        <v>11</v>
      </c>
    </row>
    <row r="950" spans="1:9" x14ac:dyDescent="0.25">
      <c r="A950" s="6">
        <v>42798</v>
      </c>
      <c r="B950" s="5">
        <v>206</v>
      </c>
      <c r="C950" t="s">
        <v>9</v>
      </c>
      <c r="E950" s="5">
        <v>0</v>
      </c>
      <c r="F950" t="s">
        <v>11</v>
      </c>
      <c r="H950" s="5">
        <v>0</v>
      </c>
      <c r="I950" t="s">
        <v>11</v>
      </c>
    </row>
    <row r="951" spans="1:9" x14ac:dyDescent="0.25">
      <c r="A951" s="6">
        <v>42799</v>
      </c>
      <c r="B951" s="5">
        <v>240</v>
      </c>
      <c r="C951" t="s">
        <v>9</v>
      </c>
      <c r="E951" s="5">
        <v>0</v>
      </c>
      <c r="F951" t="s">
        <v>11</v>
      </c>
      <c r="H951" s="5">
        <v>0</v>
      </c>
      <c r="I951" t="s">
        <v>11</v>
      </c>
    </row>
    <row r="952" spans="1:9" x14ac:dyDescent="0.25">
      <c r="A952" s="6">
        <v>42800</v>
      </c>
      <c r="B952" s="5">
        <v>249</v>
      </c>
      <c r="C952" t="s">
        <v>9</v>
      </c>
      <c r="E952" s="5">
        <v>0</v>
      </c>
      <c r="F952" t="s">
        <v>11</v>
      </c>
      <c r="H952" s="5">
        <v>0</v>
      </c>
      <c r="I952" t="s">
        <v>11</v>
      </c>
    </row>
    <row r="953" spans="1:9" x14ac:dyDescent="0.25">
      <c r="A953" s="6">
        <v>42801</v>
      </c>
      <c r="B953" s="5">
        <v>233</v>
      </c>
      <c r="C953" t="s">
        <v>9</v>
      </c>
      <c r="E953" s="5">
        <v>0</v>
      </c>
      <c r="F953" t="s">
        <v>11</v>
      </c>
      <c r="H953" s="5">
        <v>0</v>
      </c>
      <c r="I953" t="s">
        <v>11</v>
      </c>
    </row>
    <row r="954" spans="1:9" x14ac:dyDescent="0.25">
      <c r="A954" s="6">
        <v>42802</v>
      </c>
      <c r="B954" s="5">
        <v>221</v>
      </c>
      <c r="C954" t="s">
        <v>9</v>
      </c>
      <c r="E954" s="5">
        <v>0</v>
      </c>
      <c r="F954" t="s">
        <v>11</v>
      </c>
      <c r="H954" s="5">
        <v>0</v>
      </c>
      <c r="I954" t="s">
        <v>11</v>
      </c>
    </row>
    <row r="955" spans="1:9" x14ac:dyDescent="0.25">
      <c r="A955" s="6">
        <v>42803</v>
      </c>
      <c r="B955" s="5">
        <v>288</v>
      </c>
      <c r="C955" t="s">
        <v>9</v>
      </c>
      <c r="E955" s="5">
        <v>0</v>
      </c>
      <c r="F955" t="s">
        <v>11</v>
      </c>
      <c r="H955" s="5">
        <v>0</v>
      </c>
      <c r="I955" t="s">
        <v>11</v>
      </c>
    </row>
    <row r="956" spans="1:9" x14ac:dyDescent="0.25">
      <c r="A956" s="6">
        <v>42804</v>
      </c>
      <c r="B956" s="5">
        <v>450</v>
      </c>
      <c r="C956" t="s">
        <v>9</v>
      </c>
      <c r="E956" s="5">
        <v>0</v>
      </c>
      <c r="F956" t="s">
        <v>11</v>
      </c>
      <c r="H956" s="5">
        <v>0</v>
      </c>
      <c r="I956" t="s">
        <v>11</v>
      </c>
    </row>
    <row r="957" spans="1:9" x14ac:dyDescent="0.25">
      <c r="A957" s="6">
        <v>42805</v>
      </c>
      <c r="B957" s="5">
        <v>401</v>
      </c>
      <c r="C957" t="s">
        <v>9</v>
      </c>
      <c r="E957" s="5">
        <v>0</v>
      </c>
      <c r="F957" t="s">
        <v>11</v>
      </c>
      <c r="H957" s="5">
        <v>0</v>
      </c>
      <c r="I957" t="s">
        <v>11</v>
      </c>
    </row>
    <row r="958" spans="1:9" x14ac:dyDescent="0.25">
      <c r="A958" s="6">
        <v>42806</v>
      </c>
      <c r="B958" s="5">
        <v>360</v>
      </c>
      <c r="C958" t="s">
        <v>9</v>
      </c>
      <c r="E958" s="5">
        <v>0</v>
      </c>
      <c r="F958" t="s">
        <v>11</v>
      </c>
      <c r="H958" s="5">
        <v>0</v>
      </c>
      <c r="I958" t="s">
        <v>11</v>
      </c>
    </row>
    <row r="959" spans="1:9" x14ac:dyDescent="0.25">
      <c r="A959" s="6">
        <v>42807</v>
      </c>
      <c r="B959" s="5">
        <v>323</v>
      </c>
      <c r="C959" t="s">
        <v>9</v>
      </c>
      <c r="E959" s="5">
        <v>0</v>
      </c>
      <c r="F959" t="s">
        <v>11</v>
      </c>
      <c r="H959" s="5">
        <v>0</v>
      </c>
      <c r="I959" t="s">
        <v>11</v>
      </c>
    </row>
    <row r="960" spans="1:9" x14ac:dyDescent="0.25">
      <c r="A960" s="6">
        <v>42808</v>
      </c>
      <c r="B960" s="5">
        <v>290</v>
      </c>
      <c r="C960" t="s">
        <v>9</v>
      </c>
      <c r="E960" s="5">
        <v>0</v>
      </c>
      <c r="F960" t="s">
        <v>11</v>
      </c>
      <c r="H960" s="5">
        <v>0</v>
      </c>
      <c r="I960" t="s">
        <v>11</v>
      </c>
    </row>
    <row r="961" spans="1:9" x14ac:dyDescent="0.25">
      <c r="A961" s="6">
        <v>42809</v>
      </c>
      <c r="B961" s="5">
        <v>269</v>
      </c>
      <c r="C961" t="s">
        <v>9</v>
      </c>
      <c r="E961" s="5">
        <v>0</v>
      </c>
      <c r="F961" t="s">
        <v>11</v>
      </c>
      <c r="H961" s="5">
        <v>0</v>
      </c>
      <c r="I961" t="s">
        <v>11</v>
      </c>
    </row>
    <row r="962" spans="1:9" x14ac:dyDescent="0.25">
      <c r="A962" s="6">
        <v>42810</v>
      </c>
      <c r="B962" s="5">
        <v>274</v>
      </c>
      <c r="C962" t="s">
        <v>9</v>
      </c>
      <c r="E962" s="5">
        <v>0</v>
      </c>
      <c r="F962" t="s">
        <v>11</v>
      </c>
      <c r="H962" s="5">
        <v>0</v>
      </c>
      <c r="I962" t="s">
        <v>11</v>
      </c>
    </row>
    <row r="963" spans="1:9" x14ac:dyDescent="0.25">
      <c r="A963" s="6">
        <v>42811</v>
      </c>
      <c r="B963" s="5">
        <v>285</v>
      </c>
      <c r="C963" t="s">
        <v>9</v>
      </c>
      <c r="E963" s="5">
        <v>0</v>
      </c>
      <c r="F963" t="s">
        <v>11</v>
      </c>
      <c r="H963" s="5">
        <v>0</v>
      </c>
      <c r="I963" t="s">
        <v>11</v>
      </c>
    </row>
    <row r="964" spans="1:9" x14ac:dyDescent="0.25">
      <c r="A964" s="6">
        <v>42812</v>
      </c>
      <c r="B964" s="5">
        <v>289</v>
      </c>
      <c r="C964" t="s">
        <v>9</v>
      </c>
      <c r="E964" s="5">
        <v>0</v>
      </c>
      <c r="F964" t="s">
        <v>11</v>
      </c>
      <c r="H964" s="5">
        <v>0</v>
      </c>
      <c r="I964" t="s">
        <v>11</v>
      </c>
    </row>
    <row r="965" spans="1:9" x14ac:dyDescent="0.25">
      <c r="A965" s="6">
        <v>42813</v>
      </c>
      <c r="B965" s="5">
        <v>267</v>
      </c>
      <c r="C965" t="s">
        <v>9</v>
      </c>
      <c r="E965" s="5">
        <v>0</v>
      </c>
      <c r="F965" t="s">
        <v>11</v>
      </c>
      <c r="H965" s="5">
        <v>0</v>
      </c>
      <c r="I965" t="s">
        <v>11</v>
      </c>
    </row>
    <row r="966" spans="1:9" x14ac:dyDescent="0.25">
      <c r="A966" s="6">
        <v>42814</v>
      </c>
      <c r="B966" s="5">
        <v>283</v>
      </c>
      <c r="C966" t="s">
        <v>9</v>
      </c>
      <c r="E966" s="5">
        <v>0</v>
      </c>
      <c r="F966" t="s">
        <v>11</v>
      </c>
      <c r="H966" s="5">
        <v>0</v>
      </c>
      <c r="I966" t="s">
        <v>11</v>
      </c>
    </row>
    <row r="967" spans="1:9" x14ac:dyDescent="0.25">
      <c r="A967" s="6">
        <v>42815</v>
      </c>
      <c r="B967" s="5">
        <v>307</v>
      </c>
      <c r="C967" t="s">
        <v>9</v>
      </c>
      <c r="E967" s="5">
        <v>0</v>
      </c>
      <c r="F967" t="s">
        <v>11</v>
      </c>
      <c r="H967" s="5">
        <v>0</v>
      </c>
      <c r="I967" t="s">
        <v>11</v>
      </c>
    </row>
    <row r="968" spans="1:9" x14ac:dyDescent="0.25">
      <c r="A968" s="6">
        <v>42816</v>
      </c>
      <c r="B968" s="5">
        <v>296</v>
      </c>
      <c r="C968" t="s">
        <v>9</v>
      </c>
      <c r="E968" s="5">
        <v>0</v>
      </c>
      <c r="F968" t="s">
        <v>11</v>
      </c>
      <c r="H968" s="5">
        <v>0</v>
      </c>
      <c r="I968" t="s">
        <v>11</v>
      </c>
    </row>
    <row r="969" spans="1:9" x14ac:dyDescent="0.25">
      <c r="A969" s="6">
        <v>42817</v>
      </c>
      <c r="B969" s="5">
        <v>292</v>
      </c>
      <c r="C969" t="s">
        <v>9</v>
      </c>
      <c r="E969" s="5">
        <v>0</v>
      </c>
      <c r="F969" t="s">
        <v>11</v>
      </c>
      <c r="H969" s="5">
        <v>0</v>
      </c>
      <c r="I969" t="s">
        <v>11</v>
      </c>
    </row>
    <row r="970" spans="1:9" x14ac:dyDescent="0.25">
      <c r="A970" s="6">
        <v>42818</v>
      </c>
      <c r="B970" s="5">
        <v>272</v>
      </c>
      <c r="C970" t="s">
        <v>9</v>
      </c>
      <c r="E970" s="5">
        <v>0</v>
      </c>
      <c r="F970" t="s">
        <v>11</v>
      </c>
      <c r="H970" s="5">
        <v>0</v>
      </c>
      <c r="I970" t="s">
        <v>11</v>
      </c>
    </row>
    <row r="971" spans="1:9" x14ac:dyDescent="0.25">
      <c r="A971" s="6">
        <v>42819</v>
      </c>
      <c r="B971" s="5">
        <v>243</v>
      </c>
      <c r="C971" t="s">
        <v>9</v>
      </c>
      <c r="E971" s="5">
        <v>0</v>
      </c>
      <c r="F971" t="s">
        <v>11</v>
      </c>
      <c r="H971" s="5">
        <v>0</v>
      </c>
      <c r="I971" t="s">
        <v>11</v>
      </c>
    </row>
    <row r="972" spans="1:9" x14ac:dyDescent="0.25">
      <c r="A972" s="6">
        <v>42820</v>
      </c>
      <c r="B972" s="5">
        <v>222</v>
      </c>
      <c r="C972" t="s">
        <v>9</v>
      </c>
      <c r="E972" s="5">
        <v>0</v>
      </c>
      <c r="F972" t="s">
        <v>11</v>
      </c>
      <c r="H972" s="5">
        <v>0</v>
      </c>
      <c r="I972" t="s">
        <v>11</v>
      </c>
    </row>
    <row r="973" spans="1:9" x14ac:dyDescent="0.25">
      <c r="A973" s="6">
        <v>42821</v>
      </c>
      <c r="B973" s="5">
        <v>227</v>
      </c>
      <c r="C973" t="s">
        <v>9</v>
      </c>
      <c r="E973" s="5">
        <v>0</v>
      </c>
      <c r="F973" t="s">
        <v>11</v>
      </c>
      <c r="H973" s="5">
        <v>0</v>
      </c>
      <c r="I973" t="s">
        <v>11</v>
      </c>
    </row>
    <row r="974" spans="1:9" x14ac:dyDescent="0.25">
      <c r="A974" s="6">
        <v>42822</v>
      </c>
      <c r="B974" s="5">
        <v>240</v>
      </c>
      <c r="C974" t="s">
        <v>9</v>
      </c>
      <c r="E974" s="5">
        <v>0</v>
      </c>
      <c r="F974" t="s">
        <v>11</v>
      </c>
      <c r="H974" s="5">
        <v>0</v>
      </c>
      <c r="I974" t="s">
        <v>11</v>
      </c>
    </row>
    <row r="975" spans="1:9" x14ac:dyDescent="0.25">
      <c r="A975" s="6">
        <v>42823</v>
      </c>
      <c r="B975" s="5">
        <v>224</v>
      </c>
      <c r="C975" t="s">
        <v>9</v>
      </c>
      <c r="E975" s="5">
        <v>0</v>
      </c>
      <c r="F975" t="s">
        <v>11</v>
      </c>
      <c r="H975" s="5">
        <v>0</v>
      </c>
      <c r="I975" t="s">
        <v>11</v>
      </c>
    </row>
    <row r="976" spans="1:9" x14ac:dyDescent="0.25">
      <c r="A976" s="6">
        <v>42824</v>
      </c>
      <c r="B976" s="5">
        <v>258</v>
      </c>
      <c r="C976" t="s">
        <v>9</v>
      </c>
      <c r="E976" s="5">
        <v>0</v>
      </c>
      <c r="F976" t="s">
        <v>11</v>
      </c>
      <c r="H976" s="5">
        <v>0</v>
      </c>
      <c r="I976" t="s">
        <v>11</v>
      </c>
    </row>
    <row r="977" spans="1:9" x14ac:dyDescent="0.25">
      <c r="A977" s="6">
        <v>42825</v>
      </c>
      <c r="B977" s="5">
        <v>410</v>
      </c>
      <c r="C977" t="s">
        <v>9</v>
      </c>
      <c r="E977" s="5">
        <v>0</v>
      </c>
      <c r="F977" t="s">
        <v>11</v>
      </c>
      <c r="H977" s="5">
        <v>80</v>
      </c>
      <c r="I977" t="s">
        <v>11</v>
      </c>
    </row>
    <row r="978" spans="1:9" x14ac:dyDescent="0.25">
      <c r="A978" s="6">
        <v>42826</v>
      </c>
      <c r="B978" s="5">
        <v>352</v>
      </c>
      <c r="C978" t="s">
        <v>9</v>
      </c>
      <c r="E978" s="5">
        <v>0</v>
      </c>
      <c r="F978" t="s">
        <v>11</v>
      </c>
      <c r="H978" s="5">
        <v>80</v>
      </c>
      <c r="I978" t="s">
        <v>11</v>
      </c>
    </row>
    <row r="979" spans="1:9" x14ac:dyDescent="0.25">
      <c r="A979" s="6">
        <v>42827</v>
      </c>
      <c r="B979" s="5">
        <v>253</v>
      </c>
      <c r="C979" t="s">
        <v>9</v>
      </c>
      <c r="E979" s="5">
        <v>0</v>
      </c>
      <c r="F979" t="s">
        <v>11</v>
      </c>
      <c r="H979" s="5">
        <v>60</v>
      </c>
      <c r="I979" t="s">
        <v>11</v>
      </c>
    </row>
    <row r="980" spans="1:9" x14ac:dyDescent="0.25">
      <c r="A980" s="6">
        <v>42828</v>
      </c>
      <c r="B980" s="5">
        <v>226</v>
      </c>
      <c r="C980" t="s">
        <v>9</v>
      </c>
      <c r="E980" s="5">
        <v>2.2999999999999998</v>
      </c>
      <c r="F980" t="s">
        <v>11</v>
      </c>
      <c r="H980" s="5">
        <v>142.30000000000001</v>
      </c>
      <c r="I980" t="s">
        <v>11</v>
      </c>
    </row>
    <row r="981" spans="1:9" x14ac:dyDescent="0.25">
      <c r="A981" s="6">
        <v>42829</v>
      </c>
      <c r="B981" s="5">
        <v>185</v>
      </c>
      <c r="C981" t="s">
        <v>9</v>
      </c>
      <c r="E981" s="5">
        <v>19.5</v>
      </c>
      <c r="F981" t="s">
        <v>11</v>
      </c>
      <c r="H981" s="5">
        <v>150</v>
      </c>
      <c r="I981" t="s">
        <v>11</v>
      </c>
    </row>
    <row r="982" spans="1:9" x14ac:dyDescent="0.25">
      <c r="A982" s="6">
        <v>42830</v>
      </c>
      <c r="B982" s="5">
        <v>186</v>
      </c>
      <c r="C982" t="s">
        <v>9</v>
      </c>
      <c r="E982" s="5">
        <v>10.7</v>
      </c>
      <c r="F982" t="s">
        <v>11</v>
      </c>
      <c r="H982" s="5">
        <v>119.1</v>
      </c>
      <c r="I982" t="s">
        <v>11</v>
      </c>
    </row>
    <row r="983" spans="1:9" x14ac:dyDescent="0.25">
      <c r="A983" s="6">
        <v>42831</v>
      </c>
      <c r="B983" s="5">
        <v>199</v>
      </c>
      <c r="C983" t="s">
        <v>9</v>
      </c>
      <c r="E983" s="5">
        <v>13.7</v>
      </c>
      <c r="F983" t="s">
        <v>11</v>
      </c>
      <c r="H983" s="5">
        <v>118</v>
      </c>
      <c r="I983" t="s">
        <v>11</v>
      </c>
    </row>
    <row r="984" spans="1:9" x14ac:dyDescent="0.25">
      <c r="A984" s="6">
        <v>42832</v>
      </c>
      <c r="B984" s="5">
        <v>176</v>
      </c>
      <c r="C984" t="s">
        <v>9</v>
      </c>
      <c r="E984" s="5">
        <v>12.2</v>
      </c>
      <c r="F984" t="s">
        <v>11</v>
      </c>
      <c r="H984" s="5">
        <v>150.1</v>
      </c>
      <c r="I984" t="s">
        <v>11</v>
      </c>
    </row>
    <row r="985" spans="1:9" x14ac:dyDescent="0.25">
      <c r="A985" s="6">
        <v>42833</v>
      </c>
      <c r="B985" s="5">
        <v>214</v>
      </c>
      <c r="C985" t="s">
        <v>9</v>
      </c>
      <c r="E985" s="5">
        <v>16.2</v>
      </c>
      <c r="F985" t="s">
        <v>11</v>
      </c>
      <c r="H985" s="5">
        <v>166.5</v>
      </c>
      <c r="I985" t="s">
        <v>11</v>
      </c>
    </row>
    <row r="986" spans="1:9" x14ac:dyDescent="0.25">
      <c r="A986" s="6">
        <v>42834</v>
      </c>
      <c r="B986" s="5">
        <v>353</v>
      </c>
      <c r="C986" t="s">
        <v>9</v>
      </c>
      <c r="E986" s="5">
        <v>22.3</v>
      </c>
      <c r="F986" t="s">
        <v>11</v>
      </c>
      <c r="H986" s="5">
        <v>166.8</v>
      </c>
      <c r="I986" t="s">
        <v>11</v>
      </c>
    </row>
    <row r="987" spans="1:9" x14ac:dyDescent="0.25">
      <c r="A987" s="6">
        <v>42835</v>
      </c>
      <c r="B987" s="5">
        <v>336</v>
      </c>
      <c r="C987" t="s">
        <v>9</v>
      </c>
      <c r="E987" s="5">
        <v>24.1</v>
      </c>
      <c r="F987" t="s">
        <v>11</v>
      </c>
      <c r="H987" s="5">
        <v>167.5</v>
      </c>
      <c r="I987" t="s">
        <v>11</v>
      </c>
    </row>
    <row r="988" spans="1:9" x14ac:dyDescent="0.25">
      <c r="A988" s="6">
        <v>42836</v>
      </c>
      <c r="B988" s="5">
        <v>290</v>
      </c>
      <c r="C988" t="s">
        <v>9</v>
      </c>
      <c r="E988" s="5">
        <v>21.6</v>
      </c>
      <c r="F988" t="s">
        <v>11</v>
      </c>
      <c r="H988" s="5">
        <v>176.4</v>
      </c>
      <c r="I988" t="s">
        <v>11</v>
      </c>
    </row>
    <row r="989" spans="1:9" x14ac:dyDescent="0.25">
      <c r="A989" s="6">
        <v>42837</v>
      </c>
      <c r="B989" s="5">
        <v>203</v>
      </c>
      <c r="C989" t="s">
        <v>9</v>
      </c>
      <c r="E989" s="5">
        <v>9.1</v>
      </c>
      <c r="F989" t="s">
        <v>11</v>
      </c>
      <c r="H989" s="5">
        <v>204.3</v>
      </c>
      <c r="I989" t="s">
        <v>11</v>
      </c>
    </row>
    <row r="990" spans="1:9" x14ac:dyDescent="0.25">
      <c r="A990" s="6">
        <v>42838</v>
      </c>
      <c r="B990" s="5">
        <v>188</v>
      </c>
      <c r="C990" t="s">
        <v>9</v>
      </c>
      <c r="E990" s="5">
        <v>0</v>
      </c>
      <c r="F990" t="s">
        <v>11</v>
      </c>
      <c r="H990" s="5">
        <v>191.7</v>
      </c>
      <c r="I990" t="s">
        <v>11</v>
      </c>
    </row>
    <row r="991" spans="1:9" x14ac:dyDescent="0.25">
      <c r="A991" s="6">
        <v>42839</v>
      </c>
      <c r="B991" s="5">
        <v>268</v>
      </c>
      <c r="C991" t="s">
        <v>9</v>
      </c>
      <c r="E991" s="5">
        <v>0</v>
      </c>
      <c r="F991" t="s">
        <v>11</v>
      </c>
      <c r="H991" s="5">
        <v>158</v>
      </c>
      <c r="I991" t="s">
        <v>11</v>
      </c>
    </row>
    <row r="992" spans="1:9" x14ac:dyDescent="0.25">
      <c r="A992" s="6">
        <v>42840</v>
      </c>
      <c r="B992" s="5">
        <v>429</v>
      </c>
      <c r="C992" t="s">
        <v>9</v>
      </c>
      <c r="E992" s="5">
        <v>0</v>
      </c>
      <c r="F992" t="s">
        <v>11</v>
      </c>
      <c r="H992" s="5">
        <v>170.1</v>
      </c>
      <c r="I992" t="s">
        <v>11</v>
      </c>
    </row>
    <row r="993" spans="1:9" x14ac:dyDescent="0.25">
      <c r="A993" s="6">
        <v>42841</v>
      </c>
      <c r="B993" s="5">
        <v>314</v>
      </c>
      <c r="C993" t="s">
        <v>9</v>
      </c>
      <c r="E993" s="5">
        <v>0</v>
      </c>
      <c r="F993" t="s">
        <v>11</v>
      </c>
      <c r="H993" s="5">
        <v>174.6</v>
      </c>
      <c r="I993" t="s">
        <v>11</v>
      </c>
    </row>
    <row r="994" spans="1:9" x14ac:dyDescent="0.25">
      <c r="A994" s="6">
        <v>42842</v>
      </c>
      <c r="B994" s="5">
        <v>269</v>
      </c>
      <c r="C994" t="s">
        <v>9</v>
      </c>
      <c r="E994" s="5">
        <v>0</v>
      </c>
      <c r="F994" t="s">
        <v>11</v>
      </c>
      <c r="H994" s="5">
        <v>174.6</v>
      </c>
      <c r="I994" t="s">
        <v>11</v>
      </c>
    </row>
    <row r="995" spans="1:9" x14ac:dyDescent="0.25">
      <c r="A995" s="6">
        <v>42843</v>
      </c>
      <c r="B995" s="5">
        <v>242</v>
      </c>
      <c r="C995" t="s">
        <v>9</v>
      </c>
      <c r="E995" s="5">
        <v>0</v>
      </c>
      <c r="F995" t="s">
        <v>11</v>
      </c>
      <c r="H995" s="5">
        <v>202.9</v>
      </c>
      <c r="I995" t="s">
        <v>11</v>
      </c>
    </row>
    <row r="996" spans="1:9" x14ac:dyDescent="0.25">
      <c r="A996" s="6">
        <v>42844</v>
      </c>
      <c r="B996" s="5">
        <v>226</v>
      </c>
      <c r="C996" t="s">
        <v>9</v>
      </c>
      <c r="E996" s="5">
        <v>0</v>
      </c>
      <c r="F996" t="s">
        <v>11</v>
      </c>
      <c r="H996" s="5">
        <v>200.8</v>
      </c>
      <c r="I996" t="s">
        <v>11</v>
      </c>
    </row>
    <row r="997" spans="1:9" x14ac:dyDescent="0.25">
      <c r="A997" s="6">
        <v>42845</v>
      </c>
      <c r="B997" s="5">
        <v>226</v>
      </c>
      <c r="C997" t="s">
        <v>9</v>
      </c>
      <c r="E997" s="5">
        <v>0</v>
      </c>
      <c r="F997" t="s">
        <v>11</v>
      </c>
      <c r="H997" s="5">
        <v>201</v>
      </c>
      <c r="I997" t="s">
        <v>11</v>
      </c>
    </row>
    <row r="998" spans="1:9" x14ac:dyDescent="0.25">
      <c r="A998" s="6">
        <v>42846</v>
      </c>
      <c r="B998" s="5">
        <v>240</v>
      </c>
      <c r="C998" t="s">
        <v>9</v>
      </c>
      <c r="E998" s="5">
        <v>0</v>
      </c>
      <c r="F998" t="s">
        <v>11</v>
      </c>
      <c r="H998" s="5">
        <v>201.4</v>
      </c>
      <c r="I998" t="s">
        <v>11</v>
      </c>
    </row>
    <row r="999" spans="1:9" x14ac:dyDescent="0.25">
      <c r="A999" s="6">
        <v>42847</v>
      </c>
      <c r="B999" s="5">
        <v>238</v>
      </c>
      <c r="C999" t="s">
        <v>9</v>
      </c>
      <c r="E999" s="5">
        <v>0</v>
      </c>
      <c r="F999" t="s">
        <v>11</v>
      </c>
      <c r="H999" s="5">
        <v>201.6</v>
      </c>
      <c r="I999" t="s">
        <v>11</v>
      </c>
    </row>
    <row r="1000" spans="1:9" x14ac:dyDescent="0.25">
      <c r="A1000" s="6">
        <v>42848</v>
      </c>
      <c r="B1000" s="5">
        <v>223</v>
      </c>
      <c r="C1000" t="s">
        <v>9</v>
      </c>
      <c r="E1000" s="5">
        <v>0</v>
      </c>
      <c r="F1000" t="s">
        <v>11</v>
      </c>
      <c r="H1000" s="5">
        <v>215</v>
      </c>
      <c r="I1000" t="s">
        <v>11</v>
      </c>
    </row>
    <row r="1001" spans="1:9" x14ac:dyDescent="0.25">
      <c r="A1001" s="6">
        <v>42849</v>
      </c>
      <c r="B1001" s="5">
        <v>213</v>
      </c>
      <c r="C1001" t="s">
        <v>9</v>
      </c>
      <c r="E1001" s="5">
        <v>0</v>
      </c>
      <c r="F1001" t="s">
        <v>11</v>
      </c>
      <c r="H1001" s="5">
        <v>222.4</v>
      </c>
      <c r="I1001" t="s">
        <v>11</v>
      </c>
    </row>
    <row r="1002" spans="1:9" x14ac:dyDescent="0.25">
      <c r="A1002" s="6">
        <v>42850</v>
      </c>
      <c r="B1002" s="5">
        <v>200</v>
      </c>
      <c r="C1002" t="s">
        <v>9</v>
      </c>
      <c r="E1002" s="5">
        <v>0</v>
      </c>
      <c r="F1002" t="s">
        <v>11</v>
      </c>
      <c r="H1002" s="5">
        <v>222.8</v>
      </c>
      <c r="I1002" t="s">
        <v>11</v>
      </c>
    </row>
    <row r="1003" spans="1:9" x14ac:dyDescent="0.25">
      <c r="A1003" s="6">
        <v>42851</v>
      </c>
      <c r="B1003" s="5">
        <v>204</v>
      </c>
      <c r="C1003" t="s">
        <v>9</v>
      </c>
      <c r="E1003" s="5">
        <v>0</v>
      </c>
      <c r="F1003" t="s">
        <v>11</v>
      </c>
      <c r="H1003" s="5">
        <v>234.9</v>
      </c>
      <c r="I1003" t="s">
        <v>11</v>
      </c>
    </row>
    <row r="1004" spans="1:9" x14ac:dyDescent="0.25">
      <c r="A1004" s="6">
        <v>42852</v>
      </c>
      <c r="B1004" s="5">
        <v>237</v>
      </c>
      <c r="C1004" t="s">
        <v>9</v>
      </c>
      <c r="E1004" s="5">
        <v>0</v>
      </c>
      <c r="F1004" t="s">
        <v>11</v>
      </c>
      <c r="H1004" s="5">
        <v>242.5</v>
      </c>
      <c r="I1004" t="s">
        <v>11</v>
      </c>
    </row>
    <row r="1005" spans="1:9" x14ac:dyDescent="0.25">
      <c r="A1005" s="6">
        <v>42853</v>
      </c>
      <c r="B1005" s="5">
        <v>261</v>
      </c>
      <c r="C1005" t="s">
        <v>9</v>
      </c>
      <c r="E1005" s="5">
        <v>0</v>
      </c>
      <c r="F1005" t="s">
        <v>11</v>
      </c>
      <c r="H1005" s="5">
        <v>237.7</v>
      </c>
      <c r="I1005" t="s">
        <v>11</v>
      </c>
    </row>
    <row r="1006" spans="1:9" x14ac:dyDescent="0.25">
      <c r="A1006" s="6">
        <v>42854</v>
      </c>
      <c r="B1006" s="5">
        <v>266</v>
      </c>
      <c r="C1006" t="s">
        <v>9</v>
      </c>
      <c r="E1006" s="5">
        <v>0</v>
      </c>
      <c r="F1006" t="s">
        <v>11</v>
      </c>
      <c r="H1006" s="5">
        <v>241.4</v>
      </c>
      <c r="I1006" t="s">
        <v>11</v>
      </c>
    </row>
    <row r="1007" spans="1:9" x14ac:dyDescent="0.25">
      <c r="A1007" s="6">
        <v>42855</v>
      </c>
      <c r="B1007" s="5">
        <v>247</v>
      </c>
      <c r="C1007" t="s">
        <v>9</v>
      </c>
      <c r="E1007" s="5">
        <v>0</v>
      </c>
      <c r="F1007" t="s">
        <v>11</v>
      </c>
      <c r="H1007" s="5">
        <v>258.60000000000002</v>
      </c>
      <c r="I1007" t="s">
        <v>11</v>
      </c>
    </row>
    <row r="1008" spans="1:9" x14ac:dyDescent="0.25">
      <c r="A1008" s="6">
        <v>42856</v>
      </c>
      <c r="B1008" s="5">
        <v>236</v>
      </c>
      <c r="C1008" t="s">
        <v>9</v>
      </c>
      <c r="E1008" s="5">
        <v>0</v>
      </c>
      <c r="F1008" t="s">
        <v>11</v>
      </c>
      <c r="H1008" s="5">
        <v>294</v>
      </c>
      <c r="I1008" t="s">
        <v>11</v>
      </c>
    </row>
    <row r="1009" spans="1:9" x14ac:dyDescent="0.25">
      <c r="A1009" s="6">
        <v>42857</v>
      </c>
      <c r="B1009" s="5">
        <v>193</v>
      </c>
      <c r="C1009" t="s">
        <v>9</v>
      </c>
      <c r="E1009" s="5">
        <v>0</v>
      </c>
      <c r="F1009" t="s">
        <v>11</v>
      </c>
      <c r="H1009" s="5">
        <v>305</v>
      </c>
      <c r="I1009" t="s">
        <v>11</v>
      </c>
    </row>
    <row r="1010" spans="1:9" x14ac:dyDescent="0.25">
      <c r="A1010" s="6">
        <v>42858</v>
      </c>
      <c r="B1010" s="5">
        <v>167</v>
      </c>
      <c r="C1010" t="s">
        <v>9</v>
      </c>
      <c r="E1010" s="5">
        <v>0</v>
      </c>
      <c r="F1010" t="s">
        <v>11</v>
      </c>
      <c r="H1010" s="5">
        <v>354</v>
      </c>
      <c r="I1010" t="s">
        <v>11</v>
      </c>
    </row>
    <row r="1011" spans="1:9" x14ac:dyDescent="0.25">
      <c r="A1011" s="6">
        <v>42859</v>
      </c>
      <c r="B1011" s="5">
        <v>151</v>
      </c>
      <c r="C1011" t="s">
        <v>9</v>
      </c>
      <c r="E1011" s="5">
        <v>0</v>
      </c>
      <c r="F1011" t="s">
        <v>11</v>
      </c>
      <c r="H1011" s="5">
        <v>402.2</v>
      </c>
      <c r="I1011" t="s">
        <v>11</v>
      </c>
    </row>
    <row r="1012" spans="1:9" x14ac:dyDescent="0.25">
      <c r="A1012" s="6">
        <v>42860</v>
      </c>
      <c r="B1012" s="5">
        <v>117</v>
      </c>
      <c r="C1012" t="s">
        <v>9</v>
      </c>
      <c r="E1012" s="5">
        <v>0</v>
      </c>
      <c r="F1012" t="s">
        <v>11</v>
      </c>
      <c r="H1012" s="5">
        <v>435.8</v>
      </c>
      <c r="I1012" t="s">
        <v>11</v>
      </c>
    </row>
    <row r="1013" spans="1:9" x14ac:dyDescent="0.25">
      <c r="A1013" s="6">
        <v>42861</v>
      </c>
      <c r="B1013" s="5">
        <v>35</v>
      </c>
      <c r="C1013" t="s">
        <v>9</v>
      </c>
      <c r="E1013" s="5">
        <v>0</v>
      </c>
      <c r="F1013" t="s">
        <v>11</v>
      </c>
      <c r="H1013" s="5">
        <v>470.1</v>
      </c>
      <c r="I1013" t="s">
        <v>11</v>
      </c>
    </row>
    <row r="1014" spans="1:9" x14ac:dyDescent="0.25">
      <c r="A1014" s="6">
        <v>42862</v>
      </c>
      <c r="B1014" s="5">
        <v>82</v>
      </c>
      <c r="C1014" t="s">
        <v>9</v>
      </c>
      <c r="E1014" s="5">
        <v>0</v>
      </c>
      <c r="F1014" t="s">
        <v>11</v>
      </c>
      <c r="H1014" s="5">
        <v>490.5</v>
      </c>
      <c r="I1014" t="s">
        <v>11</v>
      </c>
    </row>
    <row r="1015" spans="1:9" x14ac:dyDescent="0.25">
      <c r="A1015" s="6">
        <v>42863</v>
      </c>
      <c r="B1015" s="5">
        <v>68</v>
      </c>
      <c r="C1015" t="s">
        <v>9</v>
      </c>
      <c r="E1015" s="5">
        <v>0</v>
      </c>
      <c r="F1015" t="s">
        <v>11</v>
      </c>
      <c r="H1015" s="5">
        <v>525.1</v>
      </c>
      <c r="I1015" t="s">
        <v>11</v>
      </c>
    </row>
    <row r="1016" spans="1:9" x14ac:dyDescent="0.25">
      <c r="A1016" s="6">
        <v>42864</v>
      </c>
      <c r="B1016" s="5">
        <v>130</v>
      </c>
      <c r="C1016" t="s">
        <v>9</v>
      </c>
      <c r="E1016" s="5">
        <v>0</v>
      </c>
      <c r="F1016" t="s">
        <v>11</v>
      </c>
      <c r="H1016" s="5">
        <v>587.20000000000005</v>
      </c>
      <c r="I1016" t="s">
        <v>11</v>
      </c>
    </row>
    <row r="1017" spans="1:9" x14ac:dyDescent="0.25">
      <c r="A1017" s="6">
        <v>42865</v>
      </c>
      <c r="B1017" s="5">
        <v>91</v>
      </c>
      <c r="C1017" t="s">
        <v>9</v>
      </c>
      <c r="E1017" s="5">
        <v>16.3</v>
      </c>
      <c r="F1017" t="s">
        <v>11</v>
      </c>
      <c r="H1017" s="5">
        <v>616.70000000000005</v>
      </c>
      <c r="I1017" t="s">
        <v>11</v>
      </c>
    </row>
    <row r="1018" spans="1:9" x14ac:dyDescent="0.25">
      <c r="A1018" s="6">
        <v>42866</v>
      </c>
      <c r="B1018" s="5">
        <v>6</v>
      </c>
      <c r="C1018" t="s">
        <v>9</v>
      </c>
      <c r="E1018" s="5">
        <v>13.8</v>
      </c>
      <c r="F1018" t="s">
        <v>11</v>
      </c>
      <c r="H1018" s="5">
        <v>647.29999999999995</v>
      </c>
      <c r="I1018" t="s">
        <v>11</v>
      </c>
    </row>
    <row r="1019" spans="1:9" x14ac:dyDescent="0.25">
      <c r="A1019" s="6">
        <v>42867</v>
      </c>
      <c r="B1019" s="5">
        <v>16</v>
      </c>
      <c r="C1019" t="s">
        <v>9</v>
      </c>
      <c r="E1019" s="5">
        <v>10.1</v>
      </c>
      <c r="F1019" t="s">
        <v>11</v>
      </c>
      <c r="H1019" s="5">
        <v>657.9</v>
      </c>
      <c r="I1019" t="s">
        <v>11</v>
      </c>
    </row>
    <row r="1020" spans="1:9" x14ac:dyDescent="0.25">
      <c r="A1020" s="6">
        <v>42868</v>
      </c>
      <c r="B1020" s="5">
        <v>76</v>
      </c>
      <c r="C1020" t="s">
        <v>9</v>
      </c>
      <c r="E1020" s="5">
        <v>11.9</v>
      </c>
      <c r="F1020" t="s">
        <v>11</v>
      </c>
      <c r="H1020" s="5">
        <v>633.5</v>
      </c>
      <c r="I1020" t="s">
        <v>11</v>
      </c>
    </row>
    <row r="1021" spans="1:9" x14ac:dyDescent="0.25">
      <c r="A1021" s="6">
        <v>42869</v>
      </c>
      <c r="B1021" s="5">
        <v>87</v>
      </c>
      <c r="C1021" t="s">
        <v>9</v>
      </c>
      <c r="E1021" s="5">
        <v>15.8</v>
      </c>
      <c r="F1021" t="s">
        <v>11</v>
      </c>
      <c r="H1021" s="5">
        <v>598.1</v>
      </c>
      <c r="I1021" t="s">
        <v>11</v>
      </c>
    </row>
    <row r="1022" spans="1:9" x14ac:dyDescent="0.25">
      <c r="A1022" s="6">
        <v>42870</v>
      </c>
      <c r="B1022" s="5">
        <v>82</v>
      </c>
      <c r="C1022" t="s">
        <v>9</v>
      </c>
      <c r="E1022" s="5">
        <v>16.5</v>
      </c>
      <c r="F1022" t="s">
        <v>11</v>
      </c>
      <c r="H1022" s="5">
        <v>562.5</v>
      </c>
      <c r="I1022" t="s">
        <v>11</v>
      </c>
    </row>
    <row r="1023" spans="1:9" x14ac:dyDescent="0.25">
      <c r="A1023" s="6">
        <v>42871</v>
      </c>
      <c r="B1023" s="5">
        <v>124</v>
      </c>
      <c r="C1023" t="s">
        <v>9</v>
      </c>
      <c r="E1023" s="5">
        <v>16</v>
      </c>
      <c r="F1023" t="s">
        <v>11</v>
      </c>
      <c r="H1023" s="5">
        <v>592</v>
      </c>
      <c r="I1023" t="s">
        <v>11</v>
      </c>
    </row>
    <row r="1024" spans="1:9" x14ac:dyDescent="0.25">
      <c r="A1024" s="6">
        <v>42872</v>
      </c>
      <c r="B1024" s="5">
        <v>143</v>
      </c>
      <c r="C1024" t="s">
        <v>9</v>
      </c>
      <c r="E1024" s="5">
        <v>21</v>
      </c>
      <c r="F1024" t="s">
        <v>11</v>
      </c>
      <c r="H1024" s="5">
        <v>602.70000000000005</v>
      </c>
      <c r="I1024" t="s">
        <v>11</v>
      </c>
    </row>
    <row r="1025" spans="1:9" x14ac:dyDescent="0.25">
      <c r="A1025" s="6">
        <v>42873</v>
      </c>
      <c r="B1025" s="5">
        <v>121</v>
      </c>
      <c r="C1025" t="s">
        <v>9</v>
      </c>
      <c r="E1025" s="5">
        <v>20.9</v>
      </c>
      <c r="F1025" t="s">
        <v>11</v>
      </c>
      <c r="H1025" s="5">
        <v>614.70000000000005</v>
      </c>
      <c r="I1025" t="s">
        <v>11</v>
      </c>
    </row>
    <row r="1026" spans="1:9" x14ac:dyDescent="0.25">
      <c r="A1026" s="6">
        <v>42874</v>
      </c>
      <c r="B1026" s="5">
        <v>33</v>
      </c>
      <c r="C1026" t="s">
        <v>9</v>
      </c>
      <c r="E1026" s="5">
        <v>19.2</v>
      </c>
      <c r="F1026" t="s">
        <v>11</v>
      </c>
      <c r="H1026" s="5">
        <v>645.1</v>
      </c>
      <c r="I1026" t="s">
        <v>11</v>
      </c>
    </row>
    <row r="1027" spans="1:9" x14ac:dyDescent="0.25">
      <c r="A1027" s="6">
        <v>42875</v>
      </c>
      <c r="B1027" s="5">
        <v>61</v>
      </c>
      <c r="C1027" t="s">
        <v>9</v>
      </c>
      <c r="E1027" s="5">
        <v>21.9</v>
      </c>
      <c r="F1027" t="s">
        <v>11</v>
      </c>
      <c r="H1027" s="5">
        <v>690.9</v>
      </c>
      <c r="I1027" t="s">
        <v>11</v>
      </c>
    </row>
    <row r="1028" spans="1:9" x14ac:dyDescent="0.25">
      <c r="A1028" s="6">
        <v>42876</v>
      </c>
      <c r="B1028" s="5">
        <v>72</v>
      </c>
      <c r="C1028" t="s">
        <v>9</v>
      </c>
      <c r="E1028" s="5">
        <v>23</v>
      </c>
      <c r="F1028" t="s">
        <v>11</v>
      </c>
      <c r="H1028" s="5">
        <v>719</v>
      </c>
      <c r="I1028" t="s">
        <v>11</v>
      </c>
    </row>
    <row r="1029" spans="1:9" x14ac:dyDescent="0.25">
      <c r="A1029" s="6">
        <v>42877</v>
      </c>
      <c r="B1029" s="5">
        <v>82</v>
      </c>
      <c r="C1029" t="s">
        <v>9</v>
      </c>
      <c r="E1029" s="5">
        <v>50</v>
      </c>
      <c r="F1029" t="s">
        <v>11</v>
      </c>
      <c r="H1029" s="5">
        <v>724.7</v>
      </c>
      <c r="I1029" t="s">
        <v>11</v>
      </c>
    </row>
    <row r="1030" spans="1:9" x14ac:dyDescent="0.25">
      <c r="A1030" s="6">
        <v>42878</v>
      </c>
      <c r="B1030" s="5">
        <v>40</v>
      </c>
      <c r="C1030" t="s">
        <v>9</v>
      </c>
      <c r="E1030" s="5">
        <v>53.8</v>
      </c>
      <c r="F1030" t="s">
        <v>11</v>
      </c>
      <c r="H1030" s="5">
        <v>753.8</v>
      </c>
      <c r="I1030" t="s">
        <v>11</v>
      </c>
    </row>
    <row r="1031" spans="1:9" x14ac:dyDescent="0.25">
      <c r="A1031" s="6">
        <v>42879</v>
      </c>
      <c r="B1031" s="5">
        <v>52</v>
      </c>
      <c r="C1031" t="s">
        <v>9</v>
      </c>
      <c r="E1031" s="5">
        <v>43.5</v>
      </c>
      <c r="F1031" t="s">
        <v>11</v>
      </c>
      <c r="H1031" s="5">
        <v>780.6</v>
      </c>
      <c r="I1031" t="s">
        <v>11</v>
      </c>
    </row>
    <row r="1032" spans="1:9" x14ac:dyDescent="0.25">
      <c r="A1032" s="6">
        <v>42880</v>
      </c>
      <c r="B1032" s="5">
        <v>68</v>
      </c>
      <c r="C1032" t="s">
        <v>9</v>
      </c>
      <c r="E1032" s="5">
        <v>36</v>
      </c>
      <c r="F1032" t="s">
        <v>11</v>
      </c>
      <c r="H1032" s="5">
        <v>805</v>
      </c>
      <c r="I1032" t="s">
        <v>11</v>
      </c>
    </row>
    <row r="1033" spans="1:9" x14ac:dyDescent="0.25">
      <c r="A1033" s="6">
        <v>42881</v>
      </c>
      <c r="B1033" s="5">
        <v>63</v>
      </c>
      <c r="C1033" t="s">
        <v>9</v>
      </c>
      <c r="E1033" s="5">
        <v>34.75</v>
      </c>
      <c r="F1033" t="s">
        <v>11</v>
      </c>
      <c r="H1033" s="5">
        <v>798.48</v>
      </c>
      <c r="I1033" t="s">
        <v>11</v>
      </c>
    </row>
    <row r="1034" spans="1:9" x14ac:dyDescent="0.25">
      <c r="A1034" s="6">
        <v>42882</v>
      </c>
      <c r="B1034" s="5">
        <v>61</v>
      </c>
      <c r="C1034" t="s">
        <v>9</v>
      </c>
      <c r="E1034" s="5">
        <v>32.64</v>
      </c>
      <c r="F1034" t="s">
        <v>11</v>
      </c>
      <c r="H1034" s="5">
        <v>765.68</v>
      </c>
      <c r="I1034" t="s">
        <v>11</v>
      </c>
    </row>
    <row r="1035" spans="1:9" x14ac:dyDescent="0.25">
      <c r="A1035" s="6">
        <v>42883</v>
      </c>
      <c r="B1035" s="5">
        <v>87</v>
      </c>
      <c r="C1035" t="s">
        <v>9</v>
      </c>
      <c r="E1035" s="5">
        <v>29.7</v>
      </c>
      <c r="F1035" t="s">
        <v>11</v>
      </c>
      <c r="H1035" s="5">
        <v>748.87</v>
      </c>
      <c r="I1035" t="s">
        <v>11</v>
      </c>
    </row>
    <row r="1036" spans="1:9" x14ac:dyDescent="0.25">
      <c r="A1036" s="6">
        <v>42884</v>
      </c>
      <c r="B1036" s="5">
        <v>80</v>
      </c>
      <c r="C1036" t="s">
        <v>9</v>
      </c>
      <c r="E1036" s="5">
        <v>29.81</v>
      </c>
      <c r="F1036" t="s">
        <v>11</v>
      </c>
      <c r="H1036" s="5">
        <v>745.83</v>
      </c>
      <c r="I1036" t="s">
        <v>11</v>
      </c>
    </row>
    <row r="1037" spans="1:9" x14ac:dyDescent="0.25">
      <c r="A1037" s="6">
        <v>42885</v>
      </c>
      <c r="B1037" s="5">
        <v>160</v>
      </c>
      <c r="C1037" t="s">
        <v>9</v>
      </c>
      <c r="E1037" s="5">
        <v>12.92</v>
      </c>
      <c r="F1037" t="s">
        <v>11</v>
      </c>
      <c r="H1037" s="5">
        <v>725.58</v>
      </c>
      <c r="I1037" t="s">
        <v>11</v>
      </c>
    </row>
    <row r="1038" spans="1:9" x14ac:dyDescent="0.25">
      <c r="A1038" s="6">
        <v>42886</v>
      </c>
      <c r="B1038" s="5">
        <v>99</v>
      </c>
      <c r="C1038" t="s">
        <v>9</v>
      </c>
      <c r="E1038" s="5">
        <v>0</v>
      </c>
      <c r="F1038" t="s">
        <v>11</v>
      </c>
      <c r="H1038" s="5">
        <v>633.6</v>
      </c>
      <c r="I1038" t="s">
        <v>11</v>
      </c>
    </row>
    <row r="1039" spans="1:9" x14ac:dyDescent="0.25">
      <c r="A1039" s="6">
        <v>42887</v>
      </c>
      <c r="B1039" s="5">
        <v>85</v>
      </c>
      <c r="C1039" t="s">
        <v>9</v>
      </c>
      <c r="E1039" s="5">
        <v>0</v>
      </c>
      <c r="F1039" t="s">
        <v>11</v>
      </c>
      <c r="H1039" s="5">
        <v>565</v>
      </c>
      <c r="I1039" t="s">
        <v>11</v>
      </c>
    </row>
    <row r="1040" spans="1:9" x14ac:dyDescent="0.25">
      <c r="A1040" s="6">
        <v>42888</v>
      </c>
      <c r="B1040" s="5">
        <v>111</v>
      </c>
      <c r="C1040" t="s">
        <v>9</v>
      </c>
      <c r="E1040" s="5">
        <v>18.45</v>
      </c>
      <c r="F1040" t="s">
        <v>11</v>
      </c>
      <c r="H1040" s="5">
        <v>459</v>
      </c>
      <c r="I1040" t="s">
        <v>11</v>
      </c>
    </row>
    <row r="1041" spans="1:9" x14ac:dyDescent="0.25">
      <c r="A1041" s="6">
        <v>42889</v>
      </c>
      <c r="B1041" s="5">
        <v>112</v>
      </c>
      <c r="E1041" s="5">
        <v>26.04</v>
      </c>
      <c r="F1041" t="s">
        <v>11</v>
      </c>
      <c r="H1041" s="5">
        <v>514.30999999999995</v>
      </c>
      <c r="I1041" t="s">
        <v>11</v>
      </c>
    </row>
    <row r="1042" spans="1:9" x14ac:dyDescent="0.25">
      <c r="A1042" s="6">
        <v>42890</v>
      </c>
      <c r="B1042" s="5">
        <v>123</v>
      </c>
      <c r="C1042" t="s">
        <v>9</v>
      </c>
      <c r="E1042" s="5">
        <v>28.85</v>
      </c>
      <c r="F1042" t="s">
        <v>11</v>
      </c>
      <c r="H1042" s="5">
        <v>604.29</v>
      </c>
      <c r="I1042" t="s">
        <v>11</v>
      </c>
    </row>
    <row r="1043" spans="1:9" x14ac:dyDescent="0.25">
      <c r="A1043" s="6">
        <v>42891</v>
      </c>
      <c r="B1043" s="5">
        <v>129</v>
      </c>
      <c r="C1043" t="s">
        <v>9</v>
      </c>
      <c r="E1043" s="5">
        <v>37.42</v>
      </c>
      <c r="F1043" t="s">
        <v>11</v>
      </c>
      <c r="H1043" s="5">
        <v>617.85</v>
      </c>
      <c r="I1043" t="s">
        <v>11</v>
      </c>
    </row>
    <row r="1044" spans="1:9" x14ac:dyDescent="0.25">
      <c r="A1044" s="6">
        <v>42892</v>
      </c>
      <c r="B1044" s="5">
        <v>107</v>
      </c>
      <c r="C1044" t="s">
        <v>9</v>
      </c>
      <c r="E1044" s="5">
        <v>46.75</v>
      </c>
      <c r="F1044" t="s">
        <v>11</v>
      </c>
      <c r="H1044" s="5">
        <v>710.94</v>
      </c>
      <c r="I1044" t="s">
        <v>11</v>
      </c>
    </row>
    <row r="1045" spans="1:9" x14ac:dyDescent="0.25">
      <c r="A1045" s="6">
        <v>42893</v>
      </c>
      <c r="B1045" s="5">
        <v>109</v>
      </c>
      <c r="C1045" t="s">
        <v>9</v>
      </c>
      <c r="E1045" s="5">
        <v>41.71</v>
      </c>
      <c r="F1045" t="s">
        <v>11</v>
      </c>
      <c r="H1045" s="5">
        <v>708.85</v>
      </c>
      <c r="I1045" t="s">
        <v>11</v>
      </c>
    </row>
    <row r="1046" spans="1:9" x14ac:dyDescent="0.25">
      <c r="A1046" s="6">
        <v>42894</v>
      </c>
      <c r="B1046" s="5">
        <v>114</v>
      </c>
      <c r="C1046" t="s">
        <v>9</v>
      </c>
      <c r="E1046" s="5">
        <v>29.26</v>
      </c>
      <c r="F1046" t="s">
        <v>11</v>
      </c>
      <c r="H1046" s="5">
        <v>670.64</v>
      </c>
      <c r="I1046" t="s">
        <v>11</v>
      </c>
    </row>
    <row r="1047" spans="1:9" x14ac:dyDescent="0.25">
      <c r="A1047" s="6">
        <v>42895</v>
      </c>
      <c r="B1047" s="5">
        <v>137</v>
      </c>
      <c r="C1047" t="s">
        <v>9</v>
      </c>
      <c r="E1047" s="5">
        <v>22.21</v>
      </c>
      <c r="F1047" t="s">
        <v>11</v>
      </c>
      <c r="H1047" s="5">
        <v>692.7</v>
      </c>
      <c r="I1047" t="s">
        <v>11</v>
      </c>
    </row>
    <row r="1048" spans="1:9" x14ac:dyDescent="0.25">
      <c r="A1048" s="6">
        <v>42896</v>
      </c>
      <c r="B1048" s="5">
        <v>144</v>
      </c>
      <c r="C1048" t="s">
        <v>9</v>
      </c>
      <c r="E1048" s="5">
        <v>17.079999999999998</v>
      </c>
      <c r="F1048" t="s">
        <v>11</v>
      </c>
      <c r="H1048" s="5">
        <v>716.06</v>
      </c>
      <c r="I1048" t="s">
        <v>11</v>
      </c>
    </row>
    <row r="1049" spans="1:9" x14ac:dyDescent="0.25">
      <c r="A1049" s="6">
        <v>42897</v>
      </c>
      <c r="B1049" s="5">
        <v>170</v>
      </c>
      <c r="C1049" t="s">
        <v>9</v>
      </c>
      <c r="E1049" s="5">
        <v>15</v>
      </c>
      <c r="F1049" t="s">
        <v>11</v>
      </c>
      <c r="H1049" s="5">
        <v>675.38</v>
      </c>
      <c r="I1049" t="s">
        <v>11</v>
      </c>
    </row>
    <row r="1050" spans="1:9" x14ac:dyDescent="0.25">
      <c r="A1050" s="6">
        <v>42898</v>
      </c>
      <c r="B1050" s="5">
        <v>186</v>
      </c>
      <c r="C1050" t="s">
        <v>9</v>
      </c>
      <c r="E1050" s="5">
        <v>14.73</v>
      </c>
      <c r="F1050" t="s">
        <v>11</v>
      </c>
      <c r="H1050" s="5">
        <v>638.08000000000004</v>
      </c>
      <c r="I1050" t="s">
        <v>11</v>
      </c>
    </row>
    <row r="1051" spans="1:9" x14ac:dyDescent="0.25">
      <c r="A1051" s="6">
        <v>42899</v>
      </c>
      <c r="B1051" s="5">
        <v>188</v>
      </c>
      <c r="C1051" t="s">
        <v>9</v>
      </c>
      <c r="E1051" s="5">
        <v>17.88</v>
      </c>
      <c r="F1051" t="s">
        <v>11</v>
      </c>
      <c r="H1051" s="5">
        <v>591</v>
      </c>
      <c r="I1051" t="s">
        <v>11</v>
      </c>
    </row>
    <row r="1052" spans="1:9" x14ac:dyDescent="0.25">
      <c r="A1052" s="6">
        <v>42900</v>
      </c>
      <c r="B1052" s="5">
        <v>165</v>
      </c>
      <c r="C1052" t="s">
        <v>9</v>
      </c>
      <c r="E1052" s="5">
        <v>21.96</v>
      </c>
      <c r="F1052" t="s">
        <v>11</v>
      </c>
      <c r="H1052" s="5">
        <v>567</v>
      </c>
      <c r="I1052" t="s">
        <v>11</v>
      </c>
    </row>
    <row r="1053" spans="1:9" x14ac:dyDescent="0.25">
      <c r="A1053" s="6">
        <v>42901</v>
      </c>
      <c r="B1053" s="5">
        <v>154</v>
      </c>
      <c r="C1053" t="s">
        <v>9</v>
      </c>
      <c r="E1053" s="5">
        <v>24</v>
      </c>
      <c r="F1053" t="s">
        <v>11</v>
      </c>
      <c r="H1053" s="5">
        <v>567.71</v>
      </c>
      <c r="I1053" t="s">
        <v>11</v>
      </c>
    </row>
    <row r="1054" spans="1:9" x14ac:dyDescent="0.25">
      <c r="A1054" s="6">
        <v>42902</v>
      </c>
      <c r="B1054" s="5">
        <v>137</v>
      </c>
      <c r="C1054" t="s">
        <v>9</v>
      </c>
      <c r="E1054" s="5">
        <v>12</v>
      </c>
      <c r="F1054" t="s">
        <v>11</v>
      </c>
      <c r="H1054" s="5">
        <v>559.16</v>
      </c>
      <c r="I1054" t="s">
        <v>11</v>
      </c>
    </row>
    <row r="1055" spans="1:9" x14ac:dyDescent="0.25">
      <c r="A1055" s="6">
        <v>42903</v>
      </c>
      <c r="B1055" s="5">
        <v>122</v>
      </c>
      <c r="C1055" t="s">
        <v>9</v>
      </c>
      <c r="E1055" s="5">
        <v>16.73</v>
      </c>
      <c r="F1055" t="s">
        <v>11</v>
      </c>
      <c r="H1055" s="5">
        <v>570.15</v>
      </c>
      <c r="I1055" t="s">
        <v>11</v>
      </c>
    </row>
    <row r="1056" spans="1:9" x14ac:dyDescent="0.25">
      <c r="A1056" s="6">
        <v>42904</v>
      </c>
      <c r="B1056" s="5">
        <v>135</v>
      </c>
      <c r="C1056" t="s">
        <v>9</v>
      </c>
      <c r="E1056" s="5">
        <v>19.190000000000001</v>
      </c>
      <c r="F1056" t="s">
        <v>11</v>
      </c>
      <c r="H1056" s="5">
        <v>578.53</v>
      </c>
      <c r="I1056" t="s">
        <v>11</v>
      </c>
    </row>
    <row r="1057" spans="1:9" x14ac:dyDescent="0.25">
      <c r="A1057" s="6">
        <v>42905</v>
      </c>
      <c r="B1057" s="5">
        <v>133</v>
      </c>
      <c r="C1057" t="s">
        <v>9</v>
      </c>
      <c r="E1057" s="5">
        <v>28.4</v>
      </c>
      <c r="F1057" t="s">
        <v>11</v>
      </c>
      <c r="H1057" s="5">
        <v>636.91999999999996</v>
      </c>
      <c r="I1057" t="s">
        <v>11</v>
      </c>
    </row>
    <row r="1058" spans="1:9" x14ac:dyDescent="0.25">
      <c r="A1058" s="6">
        <v>42906</v>
      </c>
      <c r="B1058" s="5">
        <v>126</v>
      </c>
      <c r="C1058" t="s">
        <v>9</v>
      </c>
      <c r="E1058" s="5">
        <v>38.9</v>
      </c>
      <c r="F1058" t="s">
        <v>11</v>
      </c>
      <c r="H1058" s="5">
        <v>706.44</v>
      </c>
      <c r="I1058" t="s">
        <v>11</v>
      </c>
    </row>
    <row r="1059" spans="1:9" x14ac:dyDescent="0.25">
      <c r="A1059" s="6">
        <v>42907</v>
      </c>
      <c r="B1059" s="5">
        <v>117</v>
      </c>
      <c r="C1059" t="s">
        <v>9</v>
      </c>
      <c r="E1059" s="5">
        <v>59</v>
      </c>
      <c r="F1059" t="s">
        <v>11</v>
      </c>
      <c r="H1059" s="5">
        <v>736</v>
      </c>
      <c r="I1059" t="s">
        <v>11</v>
      </c>
    </row>
    <row r="1060" spans="1:9" x14ac:dyDescent="0.25">
      <c r="A1060" s="6">
        <v>42908</v>
      </c>
      <c r="B1060" s="5">
        <v>101</v>
      </c>
      <c r="C1060" t="s">
        <v>9</v>
      </c>
      <c r="E1060" s="5">
        <v>67</v>
      </c>
      <c r="F1060" t="s">
        <v>11</v>
      </c>
      <c r="H1060" s="5">
        <v>747</v>
      </c>
      <c r="I1060" t="s">
        <v>11</v>
      </c>
    </row>
    <row r="1061" spans="1:9" x14ac:dyDescent="0.25">
      <c r="A1061" s="6">
        <v>42909</v>
      </c>
      <c r="B1061" s="5">
        <v>83</v>
      </c>
      <c r="C1061" t="s">
        <v>9</v>
      </c>
      <c r="E1061" s="5">
        <v>68</v>
      </c>
      <c r="F1061" t="s">
        <v>11</v>
      </c>
      <c r="H1061" s="5">
        <v>796</v>
      </c>
      <c r="I1061" t="s">
        <v>11</v>
      </c>
    </row>
    <row r="1062" spans="1:9" x14ac:dyDescent="0.25">
      <c r="A1062" s="6">
        <v>42910</v>
      </c>
      <c r="B1062" s="5">
        <v>88</v>
      </c>
      <c r="C1062" t="s">
        <v>9</v>
      </c>
      <c r="E1062" s="5">
        <v>68</v>
      </c>
      <c r="F1062" t="s">
        <v>11</v>
      </c>
      <c r="H1062" s="5">
        <v>862</v>
      </c>
      <c r="I1062" t="s">
        <v>11</v>
      </c>
    </row>
    <row r="1063" spans="1:9" x14ac:dyDescent="0.25">
      <c r="A1063" s="6">
        <v>42911</v>
      </c>
      <c r="B1063" s="5">
        <v>107</v>
      </c>
      <c r="C1063" t="s">
        <v>9</v>
      </c>
      <c r="E1063" s="5">
        <v>62</v>
      </c>
      <c r="F1063" t="s">
        <v>11</v>
      </c>
      <c r="H1063" s="5">
        <v>870</v>
      </c>
      <c r="I1063" t="s">
        <v>11</v>
      </c>
    </row>
    <row r="1064" spans="1:9" x14ac:dyDescent="0.25">
      <c r="A1064" s="6">
        <v>42912</v>
      </c>
      <c r="B1064" s="5">
        <v>128</v>
      </c>
      <c r="C1064" t="s">
        <v>9</v>
      </c>
      <c r="E1064" s="5">
        <v>61.94</v>
      </c>
      <c r="F1064" t="s">
        <v>11</v>
      </c>
      <c r="H1064" s="5">
        <v>886.52</v>
      </c>
      <c r="I1064" t="s">
        <v>11</v>
      </c>
    </row>
    <row r="1065" spans="1:9" x14ac:dyDescent="0.25">
      <c r="A1065" s="6">
        <v>42913</v>
      </c>
      <c r="B1065" s="5">
        <v>145</v>
      </c>
      <c r="C1065" t="s">
        <v>9</v>
      </c>
      <c r="E1065" s="5">
        <v>55.98</v>
      </c>
      <c r="F1065" t="s">
        <v>11</v>
      </c>
      <c r="H1065" s="5">
        <v>855.58</v>
      </c>
      <c r="I1065" t="s">
        <v>11</v>
      </c>
    </row>
    <row r="1066" spans="1:9" x14ac:dyDescent="0.25">
      <c r="A1066" s="6">
        <v>42914</v>
      </c>
      <c r="B1066" s="5">
        <v>137</v>
      </c>
      <c r="C1066" t="s">
        <v>9</v>
      </c>
      <c r="E1066" s="5">
        <v>53.7</v>
      </c>
      <c r="F1066" t="s">
        <v>11</v>
      </c>
      <c r="H1066" s="5">
        <v>835</v>
      </c>
      <c r="I1066" t="s">
        <v>11</v>
      </c>
    </row>
    <row r="1067" spans="1:9" x14ac:dyDescent="0.25">
      <c r="A1067" s="6">
        <v>42915</v>
      </c>
      <c r="B1067" s="5">
        <v>129</v>
      </c>
      <c r="C1067" t="s">
        <v>9</v>
      </c>
      <c r="E1067" s="5">
        <v>57.7</v>
      </c>
      <c r="F1067" t="s">
        <v>11</v>
      </c>
      <c r="H1067" s="5">
        <v>835</v>
      </c>
      <c r="I1067" t="s">
        <v>11</v>
      </c>
    </row>
    <row r="1068" spans="1:9" x14ac:dyDescent="0.25">
      <c r="A1068" s="6">
        <v>42916</v>
      </c>
      <c r="B1068" s="5">
        <v>109</v>
      </c>
      <c r="C1068" t="s">
        <v>9</v>
      </c>
      <c r="E1068" s="5">
        <v>56.48</v>
      </c>
      <c r="F1068" t="s">
        <v>11</v>
      </c>
      <c r="H1068" s="5">
        <v>835.43</v>
      </c>
      <c r="I1068" t="s">
        <v>11</v>
      </c>
    </row>
    <row r="1069" spans="1:9" x14ac:dyDescent="0.25">
      <c r="A1069" s="6">
        <v>42917</v>
      </c>
      <c r="B1069" s="5">
        <v>96</v>
      </c>
      <c r="C1069" t="s">
        <v>9</v>
      </c>
      <c r="E1069" s="5">
        <v>51.9</v>
      </c>
      <c r="F1069" t="s">
        <v>11</v>
      </c>
      <c r="H1069" s="5">
        <v>829.94</v>
      </c>
      <c r="I1069" t="s">
        <v>11</v>
      </c>
    </row>
    <row r="1070" spans="1:9" x14ac:dyDescent="0.25">
      <c r="A1070" s="6">
        <v>42918</v>
      </c>
      <c r="B1070" s="5">
        <v>104</v>
      </c>
      <c r="C1070" t="s">
        <v>9</v>
      </c>
      <c r="E1070" s="5">
        <v>51.23</v>
      </c>
      <c r="F1070" t="s">
        <v>11</v>
      </c>
      <c r="H1070" s="5">
        <v>821.4</v>
      </c>
      <c r="I1070" t="s">
        <v>11</v>
      </c>
    </row>
    <row r="1071" spans="1:9" x14ac:dyDescent="0.25">
      <c r="A1071" s="6">
        <v>42919</v>
      </c>
      <c r="B1071" s="5">
        <v>110</v>
      </c>
      <c r="C1071" t="s">
        <v>9</v>
      </c>
      <c r="E1071" s="5">
        <v>55.44</v>
      </c>
      <c r="F1071" t="s">
        <v>11</v>
      </c>
      <c r="H1071" s="5">
        <v>827.77</v>
      </c>
      <c r="I1071" t="s">
        <v>11</v>
      </c>
    </row>
    <row r="1072" spans="1:9" x14ac:dyDescent="0.25">
      <c r="A1072" s="6">
        <v>42920</v>
      </c>
      <c r="B1072" s="5">
        <v>95</v>
      </c>
      <c r="C1072" t="s">
        <v>9</v>
      </c>
      <c r="E1072" s="5">
        <v>57.29</v>
      </c>
      <c r="F1072" t="s">
        <v>11</v>
      </c>
      <c r="H1072" s="5">
        <v>821.71</v>
      </c>
      <c r="I1072" t="s">
        <v>11</v>
      </c>
    </row>
    <row r="1073" spans="1:9" x14ac:dyDescent="0.25">
      <c r="A1073" s="6">
        <v>42921</v>
      </c>
      <c r="B1073" s="5">
        <v>98</v>
      </c>
      <c r="C1073" t="s">
        <v>9</v>
      </c>
      <c r="E1073" s="5">
        <v>56.61</v>
      </c>
      <c r="F1073" t="s">
        <v>11</v>
      </c>
      <c r="H1073" s="5">
        <v>841.57</v>
      </c>
      <c r="I1073" t="s">
        <v>11</v>
      </c>
    </row>
    <row r="1074" spans="1:9" x14ac:dyDescent="0.25">
      <c r="A1074" s="6">
        <v>42922</v>
      </c>
      <c r="B1074" s="5">
        <v>102</v>
      </c>
      <c r="C1074" t="s">
        <v>9</v>
      </c>
      <c r="E1074" s="5">
        <v>53.96</v>
      </c>
      <c r="F1074" t="s">
        <v>11</v>
      </c>
      <c r="H1074" s="5">
        <v>840.32</v>
      </c>
      <c r="I1074" t="s">
        <v>11</v>
      </c>
    </row>
    <row r="1075" spans="1:9" x14ac:dyDescent="0.25">
      <c r="A1075" s="6">
        <v>42923</v>
      </c>
      <c r="B1075" s="5">
        <v>91</v>
      </c>
      <c r="C1075" t="s">
        <v>9</v>
      </c>
      <c r="E1075" s="5">
        <v>48.96</v>
      </c>
      <c r="F1075" t="s">
        <v>11</v>
      </c>
      <c r="H1075" s="5">
        <v>837.72</v>
      </c>
      <c r="I1075" t="s">
        <v>11</v>
      </c>
    </row>
    <row r="1076" spans="1:9" x14ac:dyDescent="0.25">
      <c r="A1076" s="6">
        <v>42924</v>
      </c>
      <c r="B1076" s="5">
        <v>96</v>
      </c>
      <c r="C1076" t="s">
        <v>9</v>
      </c>
      <c r="E1076" s="5">
        <v>47.42</v>
      </c>
      <c r="F1076" t="s">
        <v>11</v>
      </c>
      <c r="H1076" s="5">
        <v>843.73</v>
      </c>
      <c r="I1076" t="s">
        <v>11</v>
      </c>
    </row>
    <row r="1077" spans="1:9" x14ac:dyDescent="0.25">
      <c r="A1077" s="6">
        <v>42925</v>
      </c>
      <c r="B1077" s="5">
        <v>92</v>
      </c>
      <c r="C1077" t="s">
        <v>9</v>
      </c>
      <c r="E1077" s="5">
        <v>50.77</v>
      </c>
      <c r="F1077" t="s">
        <v>11</v>
      </c>
      <c r="H1077" s="5">
        <v>864.32</v>
      </c>
      <c r="I1077" t="s">
        <v>11</v>
      </c>
    </row>
    <row r="1078" spans="1:9" x14ac:dyDescent="0.25">
      <c r="A1078" s="6">
        <v>42926</v>
      </c>
      <c r="B1078" s="5">
        <v>86</v>
      </c>
      <c r="C1078" t="s">
        <v>9</v>
      </c>
      <c r="E1078" s="5">
        <v>52.96</v>
      </c>
      <c r="F1078" t="s">
        <v>11</v>
      </c>
      <c r="H1078" s="5">
        <v>902.85</v>
      </c>
      <c r="I1078" t="s">
        <v>11</v>
      </c>
    </row>
    <row r="1079" spans="1:9" x14ac:dyDescent="0.25">
      <c r="A1079" s="6">
        <v>42927</v>
      </c>
      <c r="B1079" s="5">
        <v>83</v>
      </c>
      <c r="C1079" t="s">
        <v>9</v>
      </c>
      <c r="E1079" s="5">
        <v>52.74</v>
      </c>
      <c r="F1079" t="s">
        <v>11</v>
      </c>
      <c r="H1079" s="5">
        <v>904.33</v>
      </c>
      <c r="I1079" t="s">
        <v>11</v>
      </c>
    </row>
    <row r="1080" spans="1:9" x14ac:dyDescent="0.25">
      <c r="A1080" s="6">
        <v>42928</v>
      </c>
      <c r="B1080" s="5">
        <v>72</v>
      </c>
      <c r="C1080" t="s">
        <v>9</v>
      </c>
      <c r="E1080" s="5">
        <v>49.48</v>
      </c>
      <c r="F1080" t="s">
        <v>11</v>
      </c>
      <c r="H1080" s="5">
        <v>904.46</v>
      </c>
      <c r="I1080" t="s">
        <v>11</v>
      </c>
    </row>
    <row r="1081" spans="1:9" x14ac:dyDescent="0.25">
      <c r="A1081" s="6">
        <v>42929</v>
      </c>
      <c r="B1081" s="5">
        <v>86</v>
      </c>
      <c r="C1081" t="s">
        <v>9</v>
      </c>
      <c r="E1081" s="5">
        <v>46.85</v>
      </c>
      <c r="F1081" t="s">
        <v>11</v>
      </c>
      <c r="H1081" s="5">
        <v>900.19</v>
      </c>
      <c r="I1081" t="s">
        <v>11</v>
      </c>
    </row>
    <row r="1082" spans="1:9" x14ac:dyDescent="0.25">
      <c r="A1082" s="6">
        <v>42930</v>
      </c>
      <c r="B1082" s="5">
        <v>99</v>
      </c>
      <c r="C1082" t="s">
        <v>9</v>
      </c>
      <c r="E1082" s="5">
        <v>47.23</v>
      </c>
      <c r="F1082" t="s">
        <v>11</v>
      </c>
      <c r="H1082" s="5">
        <v>893.65</v>
      </c>
      <c r="I1082" t="s">
        <v>11</v>
      </c>
    </row>
    <row r="1083" spans="1:9" x14ac:dyDescent="0.25">
      <c r="A1083" s="6">
        <v>42931</v>
      </c>
      <c r="B1083" s="5">
        <v>103</v>
      </c>
      <c r="C1083" t="s">
        <v>9</v>
      </c>
      <c r="E1083" s="5">
        <v>47.13</v>
      </c>
      <c r="F1083" t="s">
        <v>11</v>
      </c>
      <c r="H1083" s="5">
        <v>906.54</v>
      </c>
      <c r="I1083" t="s">
        <v>11</v>
      </c>
    </row>
    <row r="1084" spans="1:9" x14ac:dyDescent="0.25">
      <c r="A1084" s="6">
        <v>42932</v>
      </c>
      <c r="B1084" s="5">
        <v>101</v>
      </c>
      <c r="C1084" t="s">
        <v>9</v>
      </c>
      <c r="E1084" s="5">
        <v>46.82</v>
      </c>
      <c r="F1084" t="s">
        <v>11</v>
      </c>
      <c r="H1084" s="5">
        <v>892.12</v>
      </c>
      <c r="I1084" t="s">
        <v>11</v>
      </c>
    </row>
    <row r="1085" spans="1:9" x14ac:dyDescent="0.25">
      <c r="A1085" s="6">
        <v>42933</v>
      </c>
      <c r="B1085" s="5">
        <v>100</v>
      </c>
      <c r="C1085" t="s">
        <v>9</v>
      </c>
      <c r="E1085" s="5">
        <v>60.9</v>
      </c>
      <c r="F1085" t="s">
        <v>11</v>
      </c>
      <c r="H1085" s="5">
        <v>853.48</v>
      </c>
      <c r="I1085" t="s">
        <v>11</v>
      </c>
    </row>
    <row r="1086" spans="1:9" x14ac:dyDescent="0.25">
      <c r="A1086" s="6">
        <v>42934</v>
      </c>
      <c r="B1086" s="5">
        <v>109</v>
      </c>
      <c r="C1086" t="s">
        <v>9</v>
      </c>
      <c r="E1086" s="5">
        <v>64.94</v>
      </c>
      <c r="F1086" t="s">
        <v>11</v>
      </c>
      <c r="H1086" s="5">
        <v>821.4</v>
      </c>
      <c r="I1086" t="s">
        <v>11</v>
      </c>
    </row>
    <row r="1087" spans="1:9" x14ac:dyDescent="0.25">
      <c r="A1087" s="6">
        <v>42935</v>
      </c>
      <c r="B1087" s="5">
        <v>112</v>
      </c>
      <c r="C1087" t="s">
        <v>9</v>
      </c>
      <c r="E1087" s="5">
        <v>65.599999999999994</v>
      </c>
      <c r="F1087" t="s">
        <v>11</v>
      </c>
      <c r="H1087" s="5">
        <v>820.21</v>
      </c>
      <c r="I1087" t="s">
        <v>11</v>
      </c>
    </row>
    <row r="1088" spans="1:9" x14ac:dyDescent="0.25">
      <c r="A1088" s="6">
        <v>42936</v>
      </c>
      <c r="B1088" s="5">
        <v>104</v>
      </c>
      <c r="C1088" t="s">
        <v>9</v>
      </c>
      <c r="E1088" s="5">
        <v>64.3</v>
      </c>
      <c r="F1088" t="s">
        <v>11</v>
      </c>
      <c r="H1088" s="5">
        <v>831.91</v>
      </c>
      <c r="I1088" t="s">
        <v>11</v>
      </c>
    </row>
    <row r="1089" spans="1:9" x14ac:dyDescent="0.25">
      <c r="A1089" s="6">
        <v>42937</v>
      </c>
      <c r="B1089" s="5">
        <v>114</v>
      </c>
      <c r="C1089" t="s">
        <v>9</v>
      </c>
      <c r="E1089" s="5">
        <v>64.290000000000006</v>
      </c>
      <c r="F1089" t="s">
        <v>11</v>
      </c>
      <c r="H1089" s="5">
        <v>831.42</v>
      </c>
      <c r="I1089" t="s">
        <v>11</v>
      </c>
    </row>
    <row r="1090" spans="1:9" x14ac:dyDescent="0.25">
      <c r="A1090" s="6">
        <v>42938</v>
      </c>
      <c r="B1090" s="5">
        <v>114</v>
      </c>
      <c r="C1090" t="s">
        <v>9</v>
      </c>
      <c r="E1090" s="5">
        <v>63.83</v>
      </c>
      <c r="F1090" t="s">
        <v>11</v>
      </c>
      <c r="H1090" s="5">
        <v>832.83</v>
      </c>
      <c r="I1090" t="s">
        <v>11</v>
      </c>
    </row>
    <row r="1091" spans="1:9" x14ac:dyDescent="0.25">
      <c r="A1091" s="6">
        <v>42939</v>
      </c>
      <c r="B1091" s="5">
        <v>120</v>
      </c>
      <c r="C1091" t="s">
        <v>9</v>
      </c>
      <c r="E1091" s="5">
        <v>62.5</v>
      </c>
      <c r="F1091" t="s">
        <v>11</v>
      </c>
      <c r="H1091" s="5">
        <v>838.91</v>
      </c>
      <c r="I1091" t="s">
        <v>11</v>
      </c>
    </row>
    <row r="1092" spans="1:9" x14ac:dyDescent="0.25">
      <c r="A1092" s="6">
        <v>42940</v>
      </c>
      <c r="B1092" s="5">
        <v>130</v>
      </c>
      <c r="C1092" t="s">
        <v>9</v>
      </c>
      <c r="E1092" s="5">
        <v>56.25</v>
      </c>
      <c r="F1092" t="s">
        <v>11</v>
      </c>
      <c r="H1092" s="5">
        <v>849.32</v>
      </c>
      <c r="I1092" t="s">
        <v>11</v>
      </c>
    </row>
    <row r="1093" spans="1:9" x14ac:dyDescent="0.25">
      <c r="A1093" s="6">
        <v>42941</v>
      </c>
      <c r="B1093" s="5">
        <v>137</v>
      </c>
      <c r="C1093" t="s">
        <v>9</v>
      </c>
      <c r="E1093" s="5">
        <v>50.31</v>
      </c>
      <c r="F1093" t="s">
        <v>11</v>
      </c>
      <c r="H1093" s="5">
        <v>842.38</v>
      </c>
      <c r="I1093" t="s">
        <v>11</v>
      </c>
    </row>
    <row r="1094" spans="1:9" x14ac:dyDescent="0.25">
      <c r="A1094" s="6">
        <v>42942</v>
      </c>
      <c r="B1094" s="5">
        <v>139</v>
      </c>
      <c r="C1094" t="s">
        <v>9</v>
      </c>
      <c r="E1094" s="5">
        <v>33.51</v>
      </c>
      <c r="F1094" t="s">
        <v>11</v>
      </c>
      <c r="H1094" s="5">
        <v>817.83</v>
      </c>
      <c r="I1094" t="s">
        <v>11</v>
      </c>
    </row>
    <row r="1095" spans="1:9" x14ac:dyDescent="0.25">
      <c r="A1095" s="6">
        <v>42943</v>
      </c>
      <c r="B1095" s="5">
        <v>134</v>
      </c>
      <c r="C1095" t="s">
        <v>9</v>
      </c>
      <c r="E1095" s="5">
        <v>22.27</v>
      </c>
      <c r="F1095" t="s">
        <v>11</v>
      </c>
      <c r="H1095" s="5">
        <v>816.98</v>
      </c>
      <c r="I1095" t="s">
        <v>11</v>
      </c>
    </row>
    <row r="1096" spans="1:9" x14ac:dyDescent="0.25">
      <c r="A1096" s="6">
        <v>42944</v>
      </c>
      <c r="B1096" s="5">
        <v>87</v>
      </c>
      <c r="C1096" t="s">
        <v>9</v>
      </c>
      <c r="E1096" s="5">
        <v>16.940000000000001</v>
      </c>
      <c r="F1096" t="s">
        <v>11</v>
      </c>
      <c r="H1096" s="5">
        <v>827.5</v>
      </c>
      <c r="I1096" t="s">
        <v>11</v>
      </c>
    </row>
    <row r="1097" spans="1:9" x14ac:dyDescent="0.25">
      <c r="A1097" s="6">
        <v>42945</v>
      </c>
      <c r="B1097" s="5">
        <v>102</v>
      </c>
      <c r="C1097" t="s">
        <v>9</v>
      </c>
      <c r="E1097" s="5">
        <v>15.36</v>
      </c>
      <c r="F1097" t="s">
        <v>11</v>
      </c>
      <c r="H1097" s="5">
        <v>820.23</v>
      </c>
      <c r="I1097" t="s">
        <v>11</v>
      </c>
    </row>
    <row r="1098" spans="1:9" x14ac:dyDescent="0.25">
      <c r="A1098" s="6">
        <v>42946</v>
      </c>
      <c r="B1098" s="5">
        <v>120</v>
      </c>
      <c r="C1098" t="s">
        <v>9</v>
      </c>
      <c r="E1098" s="5">
        <v>13.62</v>
      </c>
      <c r="F1098" t="s">
        <v>11</v>
      </c>
      <c r="H1098" s="5">
        <v>811.21</v>
      </c>
      <c r="I1098" t="s">
        <v>11</v>
      </c>
    </row>
    <row r="1099" spans="1:9" x14ac:dyDescent="0.25">
      <c r="A1099" s="6">
        <v>42947</v>
      </c>
      <c r="B1099" s="5">
        <v>109</v>
      </c>
      <c r="C1099" t="s">
        <v>9</v>
      </c>
      <c r="E1099" s="5">
        <v>18.63</v>
      </c>
      <c r="F1099" t="s">
        <v>11</v>
      </c>
      <c r="H1099" s="5">
        <v>800.5</v>
      </c>
      <c r="I1099" t="s">
        <v>11</v>
      </c>
    </row>
    <row r="1100" spans="1:9" x14ac:dyDescent="0.25">
      <c r="A1100" s="6">
        <v>42948</v>
      </c>
      <c r="B1100" s="5">
        <v>122</v>
      </c>
      <c r="C1100" t="s">
        <v>9</v>
      </c>
      <c r="E1100" s="5">
        <v>23.23</v>
      </c>
      <c r="F1100" t="s">
        <v>11</v>
      </c>
      <c r="H1100" s="5">
        <v>782.06</v>
      </c>
      <c r="I1100" t="s">
        <v>11</v>
      </c>
    </row>
    <row r="1101" spans="1:9" x14ac:dyDescent="0.25">
      <c r="A1101" s="6">
        <v>42949</v>
      </c>
      <c r="B1101" s="5">
        <v>106</v>
      </c>
      <c r="C1101" t="s">
        <v>9</v>
      </c>
      <c r="E1101" s="5">
        <v>27.38</v>
      </c>
      <c r="F1101" t="s">
        <v>11</v>
      </c>
      <c r="H1101" s="5">
        <v>783.35</v>
      </c>
      <c r="I1101" t="s">
        <v>11</v>
      </c>
    </row>
    <row r="1102" spans="1:9" x14ac:dyDescent="0.25">
      <c r="A1102" s="6">
        <v>42950</v>
      </c>
      <c r="B1102" s="5">
        <v>102</v>
      </c>
      <c r="C1102" t="s">
        <v>9</v>
      </c>
      <c r="E1102" s="5">
        <v>38.270000000000003</v>
      </c>
      <c r="F1102" t="s">
        <v>11</v>
      </c>
      <c r="H1102" s="5">
        <v>811.48</v>
      </c>
      <c r="I1102" t="s">
        <v>11</v>
      </c>
    </row>
    <row r="1103" spans="1:9" x14ac:dyDescent="0.25">
      <c r="A1103" s="6">
        <v>42951</v>
      </c>
      <c r="B1103" s="5">
        <v>108</v>
      </c>
      <c r="C1103" t="s">
        <v>9</v>
      </c>
      <c r="E1103" s="5">
        <v>41.77</v>
      </c>
      <c r="F1103" t="s">
        <v>11</v>
      </c>
      <c r="H1103" s="5">
        <v>819.77</v>
      </c>
      <c r="I1103" t="s">
        <v>11</v>
      </c>
    </row>
    <row r="1104" spans="1:9" x14ac:dyDescent="0.25">
      <c r="A1104" s="6">
        <v>42952</v>
      </c>
      <c r="B1104" s="5">
        <v>118</v>
      </c>
      <c r="C1104" t="s">
        <v>9</v>
      </c>
      <c r="E1104" s="5">
        <v>48.35</v>
      </c>
      <c r="F1104" t="s">
        <v>11</v>
      </c>
      <c r="H1104" s="5">
        <v>808.23</v>
      </c>
      <c r="I1104" t="s">
        <v>11</v>
      </c>
    </row>
    <row r="1105" spans="1:9" x14ac:dyDescent="0.25">
      <c r="A1105" s="6">
        <v>42953</v>
      </c>
      <c r="B1105" s="5">
        <v>115</v>
      </c>
      <c r="C1105" t="s">
        <v>9</v>
      </c>
      <c r="E1105" s="5">
        <v>51.65</v>
      </c>
      <c r="F1105" t="s">
        <v>11</v>
      </c>
      <c r="H1105" s="5">
        <v>808.21</v>
      </c>
      <c r="I1105" t="s">
        <v>11</v>
      </c>
    </row>
    <row r="1106" spans="1:9" x14ac:dyDescent="0.25">
      <c r="A1106" s="6">
        <v>42954</v>
      </c>
      <c r="B1106" s="5">
        <v>131</v>
      </c>
      <c r="C1106" t="s">
        <v>9</v>
      </c>
      <c r="E1106" s="5">
        <v>41.89</v>
      </c>
      <c r="F1106" t="s">
        <v>11</v>
      </c>
      <c r="H1106" s="5">
        <v>804.06</v>
      </c>
      <c r="I1106" t="s">
        <v>11</v>
      </c>
    </row>
    <row r="1107" spans="1:9" x14ac:dyDescent="0.25">
      <c r="A1107" s="6">
        <v>42955</v>
      </c>
      <c r="B1107" s="5">
        <v>107</v>
      </c>
      <c r="C1107" t="s">
        <v>9</v>
      </c>
      <c r="E1107" s="5">
        <v>37.24</v>
      </c>
      <c r="F1107" t="s">
        <v>11</v>
      </c>
      <c r="H1107" s="5">
        <v>789.98</v>
      </c>
      <c r="I1107" t="s">
        <v>11</v>
      </c>
    </row>
    <row r="1108" spans="1:9" x14ac:dyDescent="0.25">
      <c r="A1108" s="6">
        <v>42956</v>
      </c>
      <c r="B1108" s="5">
        <v>118</v>
      </c>
      <c r="C1108" t="s">
        <v>9</v>
      </c>
      <c r="E1108" s="5">
        <v>37.17</v>
      </c>
      <c r="F1108" t="s">
        <v>11</v>
      </c>
      <c r="H1108" s="5">
        <v>793.1</v>
      </c>
      <c r="I1108" t="s">
        <v>11</v>
      </c>
    </row>
    <row r="1109" spans="1:9" x14ac:dyDescent="0.25">
      <c r="A1109" s="6">
        <v>42957</v>
      </c>
      <c r="B1109" s="5">
        <v>141</v>
      </c>
      <c r="C1109" t="s">
        <v>9</v>
      </c>
      <c r="E1109" s="5">
        <v>36.1</v>
      </c>
      <c r="F1109" t="s">
        <v>11</v>
      </c>
      <c r="H1109" s="5">
        <v>799.23</v>
      </c>
      <c r="I1109" t="s">
        <v>11</v>
      </c>
    </row>
    <row r="1110" spans="1:9" x14ac:dyDescent="0.25">
      <c r="A1110" s="6">
        <v>42958</v>
      </c>
      <c r="B1110" s="5">
        <v>150</v>
      </c>
      <c r="C1110" t="s">
        <v>9</v>
      </c>
      <c r="E1110" s="5">
        <v>32.67</v>
      </c>
      <c r="F1110" t="s">
        <v>11</v>
      </c>
      <c r="H1110" s="5">
        <v>796.13</v>
      </c>
      <c r="I1110" t="s">
        <v>11</v>
      </c>
    </row>
    <row r="1111" spans="1:9" x14ac:dyDescent="0.25">
      <c r="A1111" s="6">
        <v>42959</v>
      </c>
      <c r="B1111" s="5">
        <v>160</v>
      </c>
      <c r="C1111" t="s">
        <v>9</v>
      </c>
      <c r="E1111" s="5">
        <v>28.19</v>
      </c>
      <c r="F1111" t="s">
        <v>11</v>
      </c>
      <c r="H1111" s="5">
        <v>776.96</v>
      </c>
      <c r="I1111" t="s">
        <v>11</v>
      </c>
    </row>
    <row r="1112" spans="1:9" x14ac:dyDescent="0.25">
      <c r="A1112" s="6">
        <v>42960</v>
      </c>
      <c r="B1112" s="5">
        <v>147</v>
      </c>
      <c r="C1112" t="s">
        <v>9</v>
      </c>
      <c r="E1112" s="5">
        <v>21.79</v>
      </c>
      <c r="F1112" t="s">
        <v>11</v>
      </c>
      <c r="H1112" s="5">
        <v>737.04</v>
      </c>
      <c r="I1112" t="s">
        <v>11</v>
      </c>
    </row>
    <row r="1113" spans="1:9" x14ac:dyDescent="0.25">
      <c r="A1113" s="6">
        <v>42961</v>
      </c>
      <c r="B1113" s="5">
        <v>152</v>
      </c>
      <c r="C1113" t="s">
        <v>9</v>
      </c>
      <c r="E1113" s="5">
        <v>25.08</v>
      </c>
      <c r="F1113" t="s">
        <v>11</v>
      </c>
      <c r="H1113" s="5">
        <v>685.58</v>
      </c>
      <c r="I1113" t="s">
        <v>11</v>
      </c>
    </row>
    <row r="1114" spans="1:9" x14ac:dyDescent="0.25">
      <c r="A1114" s="6">
        <v>42962</v>
      </c>
      <c r="B1114" s="5">
        <v>140</v>
      </c>
      <c r="C1114" t="s">
        <v>9</v>
      </c>
      <c r="E1114" s="5">
        <v>30.84</v>
      </c>
      <c r="F1114" t="s">
        <v>11</v>
      </c>
      <c r="H1114" s="5">
        <v>660.96</v>
      </c>
      <c r="I1114" t="s">
        <v>11</v>
      </c>
    </row>
    <row r="1115" spans="1:9" x14ac:dyDescent="0.25">
      <c r="A1115" s="6">
        <v>42963</v>
      </c>
      <c r="B1115" s="5">
        <v>142</v>
      </c>
      <c r="C1115" t="s">
        <v>9</v>
      </c>
      <c r="E1115" s="5">
        <v>28.15</v>
      </c>
      <c r="F1115" t="s">
        <v>11</v>
      </c>
      <c r="H1115" s="5">
        <v>693.44</v>
      </c>
      <c r="I1115" t="s">
        <v>11</v>
      </c>
    </row>
    <row r="1116" spans="1:9" x14ac:dyDescent="0.25">
      <c r="A1116" s="6">
        <v>42964</v>
      </c>
      <c r="B1116" s="5">
        <v>138</v>
      </c>
      <c r="C1116" t="s">
        <v>9</v>
      </c>
      <c r="E1116" s="5">
        <v>27.31</v>
      </c>
      <c r="F1116" t="s">
        <v>11</v>
      </c>
      <c r="H1116" s="5">
        <v>704.29</v>
      </c>
      <c r="I1116" t="s">
        <v>11</v>
      </c>
    </row>
    <row r="1117" spans="1:9" x14ac:dyDescent="0.25">
      <c r="A1117" s="6">
        <v>42965</v>
      </c>
      <c r="B1117" s="5">
        <v>138</v>
      </c>
      <c r="C1117" t="s">
        <v>9</v>
      </c>
      <c r="E1117" s="5">
        <v>27.98</v>
      </c>
      <c r="F1117" t="s">
        <v>11</v>
      </c>
      <c r="H1117" s="5">
        <v>687.69</v>
      </c>
      <c r="I1117" t="s">
        <v>11</v>
      </c>
    </row>
    <row r="1118" spans="1:9" x14ac:dyDescent="0.25">
      <c r="A1118" s="6">
        <v>42966</v>
      </c>
      <c r="B1118" s="5">
        <v>140</v>
      </c>
      <c r="C1118" t="s">
        <v>9</v>
      </c>
      <c r="E1118" s="5">
        <v>34.130000000000003</v>
      </c>
      <c r="F1118" t="s">
        <v>11</v>
      </c>
      <c r="H1118" s="5">
        <v>656.69</v>
      </c>
      <c r="I1118" t="s">
        <v>11</v>
      </c>
    </row>
    <row r="1119" spans="1:9" x14ac:dyDescent="0.25">
      <c r="A1119" s="6">
        <v>42967</v>
      </c>
      <c r="B1119" s="5">
        <v>148</v>
      </c>
      <c r="C1119" t="s">
        <v>9</v>
      </c>
      <c r="E1119" s="5">
        <v>31</v>
      </c>
      <c r="F1119" t="s">
        <v>11</v>
      </c>
      <c r="H1119" s="5">
        <v>661.27</v>
      </c>
      <c r="I1119" t="s">
        <v>11</v>
      </c>
    </row>
    <row r="1120" spans="1:9" x14ac:dyDescent="0.25">
      <c r="A1120" s="6">
        <v>42968</v>
      </c>
      <c r="B1120" s="5">
        <v>139</v>
      </c>
      <c r="C1120" t="s">
        <v>9</v>
      </c>
      <c r="E1120" s="5">
        <v>24.13</v>
      </c>
      <c r="F1120" t="s">
        <v>11</v>
      </c>
      <c r="H1120" s="5">
        <v>696.88</v>
      </c>
      <c r="I1120" t="s">
        <v>11</v>
      </c>
    </row>
    <row r="1121" spans="1:9" x14ac:dyDescent="0.25">
      <c r="A1121" s="6">
        <v>42969</v>
      </c>
      <c r="B1121" s="5">
        <v>134</v>
      </c>
      <c r="C1121" t="s">
        <v>9</v>
      </c>
      <c r="E1121" s="5">
        <v>31.06</v>
      </c>
      <c r="F1121" t="s">
        <v>11</v>
      </c>
      <c r="H1121" s="5">
        <v>704.38</v>
      </c>
      <c r="I1121" t="s">
        <v>11</v>
      </c>
    </row>
    <row r="1122" spans="1:9" x14ac:dyDescent="0.25">
      <c r="A1122" s="6">
        <v>42970</v>
      </c>
      <c r="B1122" s="5">
        <v>142</v>
      </c>
      <c r="C1122" t="s">
        <v>9</v>
      </c>
      <c r="E1122" s="5">
        <v>43.13</v>
      </c>
      <c r="F1122" t="s">
        <v>11</v>
      </c>
      <c r="H1122" s="5">
        <v>698.42</v>
      </c>
      <c r="I1122" t="s">
        <v>11</v>
      </c>
    </row>
    <row r="1123" spans="1:9" x14ac:dyDescent="0.25">
      <c r="A1123" s="6">
        <v>42971</v>
      </c>
      <c r="B1123" s="5">
        <v>181</v>
      </c>
      <c r="C1123" t="s">
        <v>9</v>
      </c>
      <c r="E1123" s="5">
        <v>55.38</v>
      </c>
      <c r="F1123" t="s">
        <v>11</v>
      </c>
      <c r="H1123" s="5">
        <v>726.6</v>
      </c>
      <c r="I1123" t="s">
        <v>11</v>
      </c>
    </row>
    <row r="1124" spans="1:9" x14ac:dyDescent="0.25">
      <c r="A1124" s="6">
        <v>42972</v>
      </c>
      <c r="B1124" s="5">
        <v>170</v>
      </c>
      <c r="C1124" t="s">
        <v>9</v>
      </c>
      <c r="E1124" s="5">
        <v>60.63</v>
      </c>
      <c r="F1124" t="s">
        <v>11</v>
      </c>
      <c r="H1124" s="5">
        <v>746.92</v>
      </c>
      <c r="I1124" t="s">
        <v>11</v>
      </c>
    </row>
    <row r="1125" spans="1:9" x14ac:dyDescent="0.25">
      <c r="A1125" s="6">
        <v>42973</v>
      </c>
      <c r="B1125" s="5">
        <v>168</v>
      </c>
      <c r="C1125" t="s">
        <v>9</v>
      </c>
      <c r="E1125" s="5">
        <v>57.9</v>
      </c>
      <c r="F1125" t="s">
        <v>11</v>
      </c>
      <c r="H1125" s="5">
        <v>749.08</v>
      </c>
      <c r="I1125" t="s">
        <v>11</v>
      </c>
    </row>
    <row r="1126" spans="1:9" x14ac:dyDescent="0.25">
      <c r="A1126" s="6">
        <v>42974</v>
      </c>
      <c r="B1126" s="5">
        <v>150</v>
      </c>
      <c r="C1126" t="s">
        <v>9</v>
      </c>
      <c r="E1126" s="5">
        <v>46.7</v>
      </c>
      <c r="F1126" t="s">
        <v>11</v>
      </c>
      <c r="H1126" s="5">
        <v>719.65</v>
      </c>
      <c r="I1126" t="s">
        <v>11</v>
      </c>
    </row>
    <row r="1127" spans="1:9" x14ac:dyDescent="0.25">
      <c r="A1127" s="6">
        <v>42975</v>
      </c>
      <c r="B1127" s="5">
        <v>160</v>
      </c>
      <c r="C1127" t="s">
        <v>9</v>
      </c>
      <c r="E1127" s="5">
        <v>42.23</v>
      </c>
      <c r="F1127" t="s">
        <v>11</v>
      </c>
      <c r="H1127" s="5">
        <v>699.31</v>
      </c>
      <c r="I1127" t="s">
        <v>11</v>
      </c>
    </row>
    <row r="1128" spans="1:9" x14ac:dyDescent="0.25">
      <c r="A1128" s="6">
        <v>42976</v>
      </c>
      <c r="B1128" s="5">
        <v>145</v>
      </c>
      <c r="C1128" t="s">
        <v>9</v>
      </c>
      <c r="E1128" s="5">
        <v>39.71</v>
      </c>
      <c r="F1128" t="s">
        <v>11</v>
      </c>
      <c r="H1128" s="5">
        <v>689.13</v>
      </c>
      <c r="I1128" t="s">
        <v>11</v>
      </c>
    </row>
    <row r="1129" spans="1:9" x14ac:dyDescent="0.25">
      <c r="A1129" s="6">
        <v>42977</v>
      </c>
      <c r="B1129" s="5">
        <v>127</v>
      </c>
      <c r="C1129" t="s">
        <v>9</v>
      </c>
      <c r="E1129" s="5">
        <v>40.229999999999997</v>
      </c>
      <c r="F1129" t="s">
        <v>11</v>
      </c>
      <c r="H1129" s="5">
        <v>710.29</v>
      </c>
      <c r="I1129" t="s">
        <v>11</v>
      </c>
    </row>
    <row r="1130" spans="1:9" x14ac:dyDescent="0.25">
      <c r="A1130" s="6">
        <v>42978</v>
      </c>
      <c r="B1130" s="5">
        <v>107</v>
      </c>
      <c r="C1130" t="s">
        <v>9</v>
      </c>
      <c r="E1130" s="5">
        <v>39.06</v>
      </c>
      <c r="F1130" t="s">
        <v>11</v>
      </c>
      <c r="H1130" s="5">
        <v>736.63</v>
      </c>
      <c r="I1130" t="s">
        <v>11</v>
      </c>
    </row>
    <row r="1131" spans="1:9" x14ac:dyDescent="0.25">
      <c r="A1131" s="6">
        <v>42979</v>
      </c>
      <c r="B1131" s="5">
        <v>132</v>
      </c>
      <c r="C1131" t="s">
        <v>9</v>
      </c>
      <c r="E1131" s="5">
        <v>37.17</v>
      </c>
      <c r="F1131" t="s">
        <v>11</v>
      </c>
      <c r="H1131" s="5">
        <v>727.13</v>
      </c>
      <c r="I1131" t="s">
        <v>11</v>
      </c>
    </row>
    <row r="1132" spans="1:9" x14ac:dyDescent="0.25">
      <c r="A1132" s="6">
        <v>42980</v>
      </c>
      <c r="B1132" s="5">
        <v>124</v>
      </c>
      <c r="C1132" t="s">
        <v>9</v>
      </c>
      <c r="E1132" s="5">
        <v>30.17</v>
      </c>
      <c r="F1132" t="s">
        <v>11</v>
      </c>
      <c r="H1132" s="5">
        <v>683.92</v>
      </c>
      <c r="I1132" t="s">
        <v>11</v>
      </c>
    </row>
    <row r="1133" spans="1:9" x14ac:dyDescent="0.25">
      <c r="A1133" s="6">
        <v>42981</v>
      </c>
      <c r="B1133" s="5">
        <v>108</v>
      </c>
      <c r="C1133" t="s">
        <v>9</v>
      </c>
      <c r="E1133" s="5">
        <v>26.83</v>
      </c>
      <c r="F1133" t="s">
        <v>11</v>
      </c>
      <c r="H1133" s="5">
        <v>674.98</v>
      </c>
      <c r="I1133" t="s">
        <v>11</v>
      </c>
    </row>
    <row r="1134" spans="1:9" x14ac:dyDescent="0.25">
      <c r="A1134" s="6">
        <v>42982</v>
      </c>
      <c r="B1134" s="5">
        <v>126</v>
      </c>
      <c r="C1134" t="s">
        <v>9</v>
      </c>
      <c r="E1134" s="5">
        <v>25.64</v>
      </c>
      <c r="F1134" t="s">
        <v>11</v>
      </c>
      <c r="H1134" s="5">
        <v>681.19</v>
      </c>
      <c r="I1134" t="s">
        <v>11</v>
      </c>
    </row>
    <row r="1135" spans="1:9" x14ac:dyDescent="0.25">
      <c r="A1135" s="6">
        <v>42983</v>
      </c>
      <c r="B1135" s="5">
        <v>131</v>
      </c>
      <c r="C1135" t="s">
        <v>9</v>
      </c>
      <c r="E1135" s="5">
        <v>20.350000000000001</v>
      </c>
      <c r="F1135" t="s">
        <v>11</v>
      </c>
      <c r="H1135" s="5">
        <v>687.75</v>
      </c>
      <c r="I1135" t="s">
        <v>11</v>
      </c>
    </row>
    <row r="1136" spans="1:9" x14ac:dyDescent="0.25">
      <c r="A1136" s="6">
        <v>42984</v>
      </c>
      <c r="B1136" s="5">
        <v>83</v>
      </c>
      <c r="C1136" t="s">
        <v>9</v>
      </c>
      <c r="E1136" s="5">
        <v>15.27</v>
      </c>
      <c r="F1136" t="s">
        <v>11</v>
      </c>
      <c r="H1136" s="5">
        <v>695.02</v>
      </c>
      <c r="I1136" t="s">
        <v>11</v>
      </c>
    </row>
    <row r="1137" spans="1:9" x14ac:dyDescent="0.25">
      <c r="A1137" s="6">
        <v>42985</v>
      </c>
      <c r="B1137" s="5">
        <v>107</v>
      </c>
      <c r="C1137" t="s">
        <v>9</v>
      </c>
      <c r="E1137" s="5">
        <v>10.88</v>
      </c>
      <c r="F1137" t="s">
        <v>11</v>
      </c>
      <c r="H1137" s="5">
        <v>715.77</v>
      </c>
      <c r="I1137" t="s">
        <v>11</v>
      </c>
    </row>
    <row r="1138" spans="1:9" x14ac:dyDescent="0.25">
      <c r="A1138" s="6">
        <v>42986</v>
      </c>
      <c r="B1138" s="5">
        <v>120</v>
      </c>
      <c r="C1138" t="s">
        <v>9</v>
      </c>
      <c r="E1138" s="5">
        <v>9</v>
      </c>
      <c r="F1138" t="s">
        <v>11</v>
      </c>
      <c r="H1138" s="5">
        <v>707.27</v>
      </c>
      <c r="I1138" t="s">
        <v>11</v>
      </c>
    </row>
    <row r="1139" spans="1:9" x14ac:dyDescent="0.25">
      <c r="A1139" s="6">
        <v>42987</v>
      </c>
      <c r="B1139" s="5">
        <v>138</v>
      </c>
      <c r="C1139" t="s">
        <v>9</v>
      </c>
      <c r="E1139" s="5">
        <v>9</v>
      </c>
      <c r="F1139" t="s">
        <v>11</v>
      </c>
      <c r="H1139" s="5">
        <v>683</v>
      </c>
      <c r="I1139" t="s">
        <v>11</v>
      </c>
    </row>
    <row r="1140" spans="1:9" x14ac:dyDescent="0.25">
      <c r="A1140" s="6">
        <v>42988</v>
      </c>
      <c r="B1140" s="5">
        <v>158</v>
      </c>
      <c r="C1140" t="s">
        <v>9</v>
      </c>
      <c r="E1140" s="5">
        <v>9</v>
      </c>
      <c r="F1140" t="s">
        <v>11</v>
      </c>
      <c r="H1140" s="5">
        <v>636.91999999999996</v>
      </c>
      <c r="I1140" t="s">
        <v>11</v>
      </c>
    </row>
    <row r="1141" spans="1:9" x14ac:dyDescent="0.25">
      <c r="A1141" s="6">
        <v>42989</v>
      </c>
      <c r="B1141" s="5">
        <v>147</v>
      </c>
      <c r="C1141" t="s">
        <v>9</v>
      </c>
      <c r="E1141" s="5">
        <v>13.23</v>
      </c>
      <c r="F1141" t="s">
        <v>11</v>
      </c>
      <c r="H1141" s="5">
        <v>637.46</v>
      </c>
      <c r="I1141" t="s">
        <v>11</v>
      </c>
    </row>
    <row r="1142" spans="1:9" x14ac:dyDescent="0.25">
      <c r="A1142" s="6">
        <v>42990</v>
      </c>
      <c r="B1142" s="5">
        <v>162</v>
      </c>
      <c r="C1142" t="s">
        <v>9</v>
      </c>
      <c r="E1142" s="5">
        <v>21</v>
      </c>
      <c r="F1142" t="s">
        <v>11</v>
      </c>
      <c r="H1142" s="5">
        <v>630.08000000000004</v>
      </c>
      <c r="I1142" t="s">
        <v>11</v>
      </c>
    </row>
    <row r="1143" spans="1:9" x14ac:dyDescent="0.25">
      <c r="A1143" s="6">
        <v>42991</v>
      </c>
      <c r="B1143" s="5">
        <v>159</v>
      </c>
      <c r="C1143" t="s">
        <v>9</v>
      </c>
      <c r="E1143" s="5">
        <v>28.92</v>
      </c>
      <c r="F1143" t="s">
        <v>11</v>
      </c>
      <c r="H1143" s="5">
        <v>630.6</v>
      </c>
      <c r="I1143" t="s">
        <v>11</v>
      </c>
    </row>
    <row r="1144" spans="1:9" x14ac:dyDescent="0.25">
      <c r="A1144" s="6">
        <v>42992</v>
      </c>
      <c r="B1144" s="5">
        <v>181</v>
      </c>
      <c r="C1144" t="s">
        <v>9</v>
      </c>
      <c r="E1144" s="5">
        <v>27</v>
      </c>
      <c r="F1144" t="s">
        <v>11</v>
      </c>
      <c r="H1144" s="5">
        <v>613.73</v>
      </c>
      <c r="I1144" t="s">
        <v>11</v>
      </c>
    </row>
    <row r="1145" spans="1:9" x14ac:dyDescent="0.25">
      <c r="A1145" s="6">
        <v>42993</v>
      </c>
      <c r="B1145" s="5">
        <v>179</v>
      </c>
      <c r="C1145" t="s">
        <v>9</v>
      </c>
      <c r="E1145" s="5">
        <v>23.72</v>
      </c>
      <c r="F1145" t="s">
        <v>11</v>
      </c>
      <c r="H1145" s="5">
        <v>580.34</v>
      </c>
      <c r="I1145" t="s">
        <v>11</v>
      </c>
    </row>
    <row r="1146" spans="1:9" x14ac:dyDescent="0.25">
      <c r="A1146" s="6">
        <v>42994</v>
      </c>
      <c r="B1146" s="5">
        <v>174</v>
      </c>
      <c r="C1146" t="s">
        <v>9</v>
      </c>
      <c r="E1146" s="5">
        <v>7.81</v>
      </c>
      <c r="F1146" t="s">
        <v>11</v>
      </c>
      <c r="H1146" s="5">
        <v>544.71</v>
      </c>
      <c r="I1146" t="s">
        <v>11</v>
      </c>
    </row>
    <row r="1147" spans="1:9" x14ac:dyDescent="0.25">
      <c r="A1147" s="6">
        <v>42995</v>
      </c>
      <c r="B1147" s="5">
        <v>187</v>
      </c>
      <c r="C1147" t="s">
        <v>9</v>
      </c>
      <c r="E1147" s="5">
        <v>0</v>
      </c>
      <c r="F1147" t="s">
        <v>11</v>
      </c>
      <c r="H1147" s="5">
        <v>512.66999999999996</v>
      </c>
      <c r="I1147" t="s">
        <v>11</v>
      </c>
    </row>
    <row r="1148" spans="1:9" x14ac:dyDescent="0.25">
      <c r="A1148" s="6">
        <v>42996</v>
      </c>
      <c r="B1148" s="5">
        <v>189</v>
      </c>
      <c r="C1148" t="s">
        <v>9</v>
      </c>
      <c r="E1148" s="5">
        <v>0</v>
      </c>
      <c r="F1148" t="s">
        <v>11</v>
      </c>
      <c r="H1148" s="5">
        <v>505.4</v>
      </c>
      <c r="I1148" t="s">
        <v>11</v>
      </c>
    </row>
    <row r="1149" spans="1:9" x14ac:dyDescent="0.25">
      <c r="A1149" s="6">
        <v>42997</v>
      </c>
      <c r="B1149" s="5">
        <v>192</v>
      </c>
      <c r="C1149" t="s">
        <v>9</v>
      </c>
      <c r="E1149" s="5">
        <v>0</v>
      </c>
      <c r="F1149" t="s">
        <v>11</v>
      </c>
      <c r="H1149" s="5">
        <v>477.92</v>
      </c>
      <c r="I1149" t="s">
        <v>11</v>
      </c>
    </row>
    <row r="1150" spans="1:9" x14ac:dyDescent="0.25">
      <c r="A1150" s="6">
        <v>42998</v>
      </c>
      <c r="B1150" s="5">
        <v>192</v>
      </c>
      <c r="C1150" t="s">
        <v>9</v>
      </c>
      <c r="E1150" s="5">
        <v>0</v>
      </c>
      <c r="F1150" t="s">
        <v>11</v>
      </c>
      <c r="H1150" s="5">
        <v>448.5</v>
      </c>
      <c r="I1150" t="s">
        <v>11</v>
      </c>
    </row>
    <row r="1151" spans="1:9" x14ac:dyDescent="0.25">
      <c r="A1151" s="6">
        <v>42999</v>
      </c>
      <c r="B1151" s="5">
        <v>206</v>
      </c>
      <c r="C1151" t="s">
        <v>9</v>
      </c>
      <c r="E1151" s="5">
        <v>0</v>
      </c>
      <c r="F1151" t="s">
        <v>11</v>
      </c>
      <c r="H1151" s="5">
        <v>430.31</v>
      </c>
      <c r="I1151" t="s">
        <v>11</v>
      </c>
    </row>
    <row r="1152" spans="1:9" x14ac:dyDescent="0.25">
      <c r="A1152" s="6">
        <v>43000</v>
      </c>
      <c r="B1152" s="5">
        <v>201</v>
      </c>
      <c r="C1152" t="s">
        <v>9</v>
      </c>
      <c r="E1152" s="5">
        <v>0</v>
      </c>
      <c r="F1152" t="s">
        <v>11</v>
      </c>
      <c r="H1152" s="5">
        <v>426.75</v>
      </c>
      <c r="I1152" t="s">
        <v>11</v>
      </c>
    </row>
    <row r="1153" spans="1:9" x14ac:dyDescent="0.25">
      <c r="A1153" s="6">
        <v>43001</v>
      </c>
      <c r="B1153" s="5">
        <v>202</v>
      </c>
      <c r="C1153" t="s">
        <v>9</v>
      </c>
      <c r="E1153" s="5">
        <v>0</v>
      </c>
      <c r="F1153" t="s">
        <v>11</v>
      </c>
      <c r="H1153" s="5">
        <v>427.98</v>
      </c>
      <c r="I1153" t="s">
        <v>11</v>
      </c>
    </row>
    <row r="1154" spans="1:9" x14ac:dyDescent="0.25">
      <c r="A1154" s="6">
        <v>43002</v>
      </c>
      <c r="B1154" s="5">
        <v>191</v>
      </c>
      <c r="C1154" t="s">
        <v>9</v>
      </c>
      <c r="E1154" s="5">
        <v>0</v>
      </c>
      <c r="F1154" t="s">
        <v>11</v>
      </c>
      <c r="H1154" s="5">
        <v>427.92</v>
      </c>
      <c r="I1154" t="s">
        <v>11</v>
      </c>
    </row>
    <row r="1155" spans="1:9" x14ac:dyDescent="0.25">
      <c r="A1155" s="6">
        <v>43003</v>
      </c>
      <c r="B1155" s="5">
        <v>183</v>
      </c>
      <c r="C1155" t="s">
        <v>9</v>
      </c>
      <c r="E1155" s="5">
        <v>0</v>
      </c>
      <c r="F1155" t="s">
        <v>11</v>
      </c>
      <c r="H1155" s="5">
        <v>427.75</v>
      </c>
      <c r="I1155" t="s">
        <v>11</v>
      </c>
    </row>
    <row r="1156" spans="1:9" x14ac:dyDescent="0.25">
      <c r="A1156" s="6">
        <v>43004</v>
      </c>
      <c r="B1156" s="5">
        <v>166</v>
      </c>
      <c r="C1156" t="s">
        <v>9</v>
      </c>
      <c r="E1156" s="5">
        <v>0</v>
      </c>
      <c r="F1156" t="s">
        <v>11</v>
      </c>
      <c r="H1156" s="5">
        <v>427.65</v>
      </c>
      <c r="I1156" t="s">
        <v>11</v>
      </c>
    </row>
    <row r="1157" spans="1:9" x14ac:dyDescent="0.25">
      <c r="A1157" s="6">
        <v>43005</v>
      </c>
      <c r="B1157" s="5">
        <v>165</v>
      </c>
      <c r="C1157" t="s">
        <v>9</v>
      </c>
      <c r="E1157" s="5">
        <v>0</v>
      </c>
      <c r="F1157" t="s">
        <v>11</v>
      </c>
      <c r="H1157" s="5">
        <v>441.49</v>
      </c>
      <c r="I1157" t="s">
        <v>11</v>
      </c>
    </row>
    <row r="1158" spans="1:9" x14ac:dyDescent="0.25">
      <c r="A1158" s="6">
        <v>43006</v>
      </c>
      <c r="B1158" s="5">
        <v>170</v>
      </c>
      <c r="C1158" t="s">
        <v>9</v>
      </c>
      <c r="E1158" s="5">
        <v>0</v>
      </c>
      <c r="F1158" t="s">
        <v>11</v>
      </c>
      <c r="H1158" s="5">
        <v>467.04</v>
      </c>
      <c r="I1158" t="s">
        <v>11</v>
      </c>
    </row>
    <row r="1159" spans="1:9" x14ac:dyDescent="0.25">
      <c r="A1159" s="6">
        <v>43007</v>
      </c>
      <c r="B1159" s="5">
        <v>173</v>
      </c>
      <c r="C1159" t="s">
        <v>9</v>
      </c>
      <c r="E1159" s="5">
        <v>0</v>
      </c>
      <c r="F1159" t="s">
        <v>11</v>
      </c>
      <c r="H1159" s="5">
        <v>448.45</v>
      </c>
      <c r="I1159" t="s">
        <v>11</v>
      </c>
    </row>
    <row r="1160" spans="1:9" x14ac:dyDescent="0.25">
      <c r="A1160" s="6">
        <v>43008</v>
      </c>
      <c r="B1160" s="5">
        <v>171</v>
      </c>
      <c r="C1160" t="s">
        <v>9</v>
      </c>
      <c r="E1160" s="5">
        <v>4.9000000000000004</v>
      </c>
      <c r="F1160" t="s">
        <v>11</v>
      </c>
      <c r="H1160" s="5">
        <v>446.78</v>
      </c>
      <c r="I1160" t="s">
        <v>11</v>
      </c>
    </row>
    <row r="1161" spans="1:9" x14ac:dyDescent="0.25">
      <c r="A1161" s="6">
        <v>43009</v>
      </c>
      <c r="B1161" s="5">
        <v>190</v>
      </c>
      <c r="C1161" t="s">
        <v>9</v>
      </c>
      <c r="E1161" s="5">
        <v>0</v>
      </c>
      <c r="F1161" t="s">
        <v>11</v>
      </c>
      <c r="H1161" s="5">
        <v>440.31</v>
      </c>
      <c r="I1161" t="s">
        <v>11</v>
      </c>
    </row>
    <row r="1162" spans="1:9" x14ac:dyDescent="0.25">
      <c r="A1162" s="6">
        <v>43010</v>
      </c>
      <c r="B1162" s="5">
        <v>227</v>
      </c>
      <c r="C1162" t="s">
        <v>9</v>
      </c>
      <c r="E1162" s="5">
        <v>0</v>
      </c>
      <c r="F1162" t="s">
        <v>11</v>
      </c>
      <c r="H1162" s="5">
        <v>428.5</v>
      </c>
      <c r="I1162" t="s">
        <v>11</v>
      </c>
    </row>
    <row r="1163" spans="1:9" x14ac:dyDescent="0.25">
      <c r="A1163" s="6">
        <v>43011</v>
      </c>
      <c r="B1163" s="5">
        <v>207</v>
      </c>
      <c r="C1163" t="s">
        <v>9</v>
      </c>
      <c r="E1163" s="5">
        <v>0</v>
      </c>
      <c r="F1163" t="s">
        <v>11</v>
      </c>
      <c r="H1163" s="5">
        <v>391.21</v>
      </c>
      <c r="I1163" t="s">
        <v>11</v>
      </c>
    </row>
    <row r="1164" spans="1:9" x14ac:dyDescent="0.25">
      <c r="A1164" s="6">
        <v>43012</v>
      </c>
      <c r="B1164" s="5">
        <v>208</v>
      </c>
      <c r="C1164" t="s">
        <v>9</v>
      </c>
      <c r="E1164" s="5">
        <v>0</v>
      </c>
      <c r="F1164" t="s">
        <v>11</v>
      </c>
      <c r="H1164" s="5">
        <v>387.5</v>
      </c>
      <c r="I1164" t="s">
        <v>11</v>
      </c>
    </row>
    <row r="1165" spans="1:9" x14ac:dyDescent="0.25">
      <c r="A1165" s="6">
        <v>43013</v>
      </c>
      <c r="B1165" s="5">
        <v>197</v>
      </c>
      <c r="C1165" t="s">
        <v>9</v>
      </c>
      <c r="E1165" s="5">
        <v>0</v>
      </c>
      <c r="F1165" t="s">
        <v>11</v>
      </c>
      <c r="H1165" s="5">
        <v>402.17</v>
      </c>
      <c r="I1165" t="s">
        <v>11</v>
      </c>
    </row>
    <row r="1166" spans="1:9" x14ac:dyDescent="0.25">
      <c r="A1166" s="6">
        <v>43014</v>
      </c>
      <c r="B1166" s="5">
        <v>186</v>
      </c>
      <c r="C1166" t="s">
        <v>9</v>
      </c>
      <c r="E1166" s="5">
        <v>0</v>
      </c>
      <c r="F1166" t="s">
        <v>11</v>
      </c>
      <c r="H1166" s="5">
        <v>414.08</v>
      </c>
      <c r="I1166" t="s">
        <v>11</v>
      </c>
    </row>
    <row r="1167" spans="1:9" x14ac:dyDescent="0.25">
      <c r="A1167" s="6">
        <v>43015</v>
      </c>
      <c r="B1167" s="5">
        <v>185</v>
      </c>
      <c r="C1167" t="s">
        <v>9</v>
      </c>
      <c r="E1167" s="5">
        <v>0</v>
      </c>
      <c r="F1167" t="s">
        <v>11</v>
      </c>
      <c r="H1167" s="5">
        <v>412.5</v>
      </c>
      <c r="I1167" t="s">
        <v>11</v>
      </c>
    </row>
    <row r="1168" spans="1:9" x14ac:dyDescent="0.25">
      <c r="A1168" s="6">
        <v>43016</v>
      </c>
      <c r="B1168" s="5">
        <v>173</v>
      </c>
      <c r="C1168" t="s">
        <v>9</v>
      </c>
      <c r="E1168" s="5">
        <v>0</v>
      </c>
      <c r="F1168" t="s">
        <v>11</v>
      </c>
      <c r="H1168" s="5">
        <v>410</v>
      </c>
      <c r="I1168" t="s">
        <v>11</v>
      </c>
    </row>
    <row r="1169" spans="1:9" x14ac:dyDescent="0.25">
      <c r="A1169" s="6">
        <v>43017</v>
      </c>
      <c r="B1169" s="5">
        <v>172</v>
      </c>
      <c r="C1169" t="s">
        <v>9</v>
      </c>
      <c r="E1169" s="5">
        <v>0</v>
      </c>
      <c r="F1169" t="s">
        <v>11</v>
      </c>
      <c r="H1169" s="5">
        <v>399.08</v>
      </c>
      <c r="I1169" t="s">
        <v>11</v>
      </c>
    </row>
    <row r="1170" spans="1:9" x14ac:dyDescent="0.25">
      <c r="A1170" s="6">
        <v>43018</v>
      </c>
      <c r="B1170" s="5">
        <v>162</v>
      </c>
      <c r="C1170" t="s">
        <v>9</v>
      </c>
      <c r="E1170" s="5">
        <v>0</v>
      </c>
      <c r="F1170" t="s">
        <v>11</v>
      </c>
      <c r="H1170" s="5">
        <v>390.21</v>
      </c>
      <c r="I1170" t="s">
        <v>11</v>
      </c>
    </row>
    <row r="1171" spans="1:9" x14ac:dyDescent="0.25">
      <c r="A1171" s="6">
        <v>43019</v>
      </c>
      <c r="B1171" s="5">
        <v>174</v>
      </c>
      <c r="C1171" t="s">
        <v>9</v>
      </c>
      <c r="E1171" s="5">
        <v>0</v>
      </c>
      <c r="F1171" t="s">
        <v>11</v>
      </c>
      <c r="H1171" s="5">
        <v>376.71</v>
      </c>
      <c r="I1171" t="s">
        <v>11</v>
      </c>
    </row>
    <row r="1172" spans="1:9" x14ac:dyDescent="0.25">
      <c r="A1172" s="6">
        <v>43020</v>
      </c>
      <c r="B1172" s="5">
        <v>182</v>
      </c>
      <c r="C1172" t="s">
        <v>9</v>
      </c>
      <c r="E1172" s="5">
        <v>0</v>
      </c>
      <c r="F1172" t="s">
        <v>11</v>
      </c>
      <c r="H1172" s="5">
        <v>354.1</v>
      </c>
      <c r="I1172" t="s">
        <v>11</v>
      </c>
    </row>
    <row r="1173" spans="1:9" x14ac:dyDescent="0.25">
      <c r="A1173" s="6">
        <v>43021</v>
      </c>
      <c r="B1173" s="5">
        <v>173</v>
      </c>
      <c r="C1173" t="s">
        <v>9</v>
      </c>
      <c r="E1173" s="5">
        <v>0</v>
      </c>
      <c r="F1173" t="s">
        <v>11</v>
      </c>
      <c r="H1173" s="5">
        <v>334.54</v>
      </c>
      <c r="I1173" t="s">
        <v>11</v>
      </c>
    </row>
    <row r="1174" spans="1:9" x14ac:dyDescent="0.25">
      <c r="A1174" s="6">
        <v>43022</v>
      </c>
      <c r="B1174" s="5">
        <v>159</v>
      </c>
      <c r="C1174" t="s">
        <v>9</v>
      </c>
      <c r="E1174" s="5">
        <v>0</v>
      </c>
      <c r="F1174" t="s">
        <v>11</v>
      </c>
      <c r="H1174" s="5">
        <v>284.72000000000003</v>
      </c>
      <c r="I1174" t="s">
        <v>11</v>
      </c>
    </row>
    <row r="1175" spans="1:9" x14ac:dyDescent="0.25">
      <c r="A1175" s="6">
        <v>43023</v>
      </c>
      <c r="B1175" s="5">
        <v>176</v>
      </c>
      <c r="C1175" t="s">
        <v>9</v>
      </c>
      <c r="E1175" s="5">
        <v>0</v>
      </c>
      <c r="F1175" t="s">
        <v>11</v>
      </c>
      <c r="H1175" s="5">
        <v>102.5</v>
      </c>
      <c r="I1175" t="s">
        <v>11</v>
      </c>
    </row>
    <row r="1176" spans="1:9" x14ac:dyDescent="0.25">
      <c r="A1176" s="6">
        <v>43024</v>
      </c>
      <c r="B1176" s="5">
        <v>177</v>
      </c>
      <c r="C1176" t="s">
        <v>9</v>
      </c>
      <c r="E1176" s="5">
        <v>0</v>
      </c>
      <c r="F1176" t="s">
        <v>11</v>
      </c>
      <c r="H1176" s="5">
        <v>0</v>
      </c>
      <c r="I1176" t="s">
        <v>11</v>
      </c>
    </row>
    <row r="1177" spans="1:9" x14ac:dyDescent="0.25">
      <c r="A1177" s="6">
        <v>43025</v>
      </c>
      <c r="B1177" s="5">
        <v>184</v>
      </c>
      <c r="C1177" t="s">
        <v>9</v>
      </c>
      <c r="E1177" s="5">
        <v>0</v>
      </c>
      <c r="F1177" t="s">
        <v>11</v>
      </c>
      <c r="H1177" s="5">
        <v>0</v>
      </c>
      <c r="I1177" t="s">
        <v>11</v>
      </c>
    </row>
    <row r="1178" spans="1:9" x14ac:dyDescent="0.25">
      <c r="A1178" s="6">
        <v>43026</v>
      </c>
      <c r="B1178" s="5">
        <v>151</v>
      </c>
      <c r="C1178" t="s">
        <v>9</v>
      </c>
      <c r="E1178" s="5">
        <v>0</v>
      </c>
      <c r="F1178" t="s">
        <v>11</v>
      </c>
      <c r="H1178" s="5">
        <v>0</v>
      </c>
      <c r="I1178" t="s">
        <v>11</v>
      </c>
    </row>
    <row r="1179" spans="1:9" x14ac:dyDescent="0.25">
      <c r="A1179" s="6">
        <v>43027</v>
      </c>
      <c r="B1179" s="5">
        <v>138</v>
      </c>
      <c r="C1179" t="s">
        <v>9</v>
      </c>
      <c r="E1179" s="5">
        <v>0</v>
      </c>
      <c r="F1179" t="s">
        <v>11</v>
      </c>
      <c r="H1179" s="5">
        <v>0</v>
      </c>
      <c r="I1179" t="s">
        <v>11</v>
      </c>
    </row>
    <row r="1180" spans="1:9" x14ac:dyDescent="0.25">
      <c r="A1180" s="6">
        <v>43028</v>
      </c>
      <c r="B1180" s="5">
        <v>164</v>
      </c>
      <c r="C1180" t="s">
        <v>9</v>
      </c>
      <c r="E1180" s="5">
        <v>0</v>
      </c>
      <c r="F1180" t="s">
        <v>11</v>
      </c>
      <c r="H1180" s="5">
        <v>0</v>
      </c>
      <c r="I1180" t="s">
        <v>11</v>
      </c>
    </row>
    <row r="1181" spans="1:9" x14ac:dyDescent="0.25">
      <c r="A1181" s="6">
        <v>43029</v>
      </c>
      <c r="B1181" s="5">
        <v>141</v>
      </c>
      <c r="C1181" t="s">
        <v>9</v>
      </c>
      <c r="E1181" s="5">
        <v>0</v>
      </c>
      <c r="F1181" t="s">
        <v>11</v>
      </c>
      <c r="H1181" s="5">
        <v>0</v>
      </c>
      <c r="I1181" t="s">
        <v>11</v>
      </c>
    </row>
    <row r="1182" spans="1:9" x14ac:dyDescent="0.25">
      <c r="A1182" s="6">
        <v>43030</v>
      </c>
      <c r="B1182" s="5">
        <v>113</v>
      </c>
      <c r="C1182" t="s">
        <v>9</v>
      </c>
      <c r="E1182" s="5">
        <v>0</v>
      </c>
      <c r="F1182" t="s">
        <v>11</v>
      </c>
      <c r="H1182" s="5">
        <v>0</v>
      </c>
      <c r="I1182" t="s">
        <v>11</v>
      </c>
    </row>
    <row r="1183" spans="1:9" x14ac:dyDescent="0.25">
      <c r="A1183" s="6">
        <v>43031</v>
      </c>
      <c r="B1183" s="5">
        <v>97</v>
      </c>
      <c r="C1183" t="s">
        <v>9</v>
      </c>
      <c r="E1183" s="5">
        <v>0</v>
      </c>
      <c r="F1183" t="s">
        <v>11</v>
      </c>
      <c r="H1183" s="5">
        <v>0</v>
      </c>
      <c r="I1183" t="s">
        <v>11</v>
      </c>
    </row>
    <row r="1184" spans="1:9" x14ac:dyDescent="0.25">
      <c r="A1184" s="6">
        <v>43032</v>
      </c>
      <c r="B1184" s="5">
        <v>89</v>
      </c>
      <c r="C1184" t="s">
        <v>9</v>
      </c>
      <c r="E1184" s="5">
        <v>0</v>
      </c>
      <c r="F1184" t="s">
        <v>11</v>
      </c>
      <c r="H1184" s="5">
        <v>0</v>
      </c>
      <c r="I1184" t="s">
        <v>11</v>
      </c>
    </row>
    <row r="1185" spans="1:9" x14ac:dyDescent="0.25">
      <c r="A1185" s="6">
        <v>43033</v>
      </c>
      <c r="B1185" s="5">
        <v>85</v>
      </c>
      <c r="C1185" t="s">
        <v>9</v>
      </c>
      <c r="E1185" s="5">
        <v>0</v>
      </c>
      <c r="F1185" t="s">
        <v>11</v>
      </c>
      <c r="H1185" s="5">
        <v>0</v>
      </c>
      <c r="I1185" t="s">
        <v>11</v>
      </c>
    </row>
    <row r="1186" spans="1:9" x14ac:dyDescent="0.25">
      <c r="A1186" s="6">
        <v>43034</v>
      </c>
      <c r="B1186" s="5">
        <v>92</v>
      </c>
      <c r="C1186" t="s">
        <v>9</v>
      </c>
      <c r="E1186" s="5">
        <v>0</v>
      </c>
      <c r="F1186" t="s">
        <v>11</v>
      </c>
      <c r="H1186" s="5">
        <v>0</v>
      </c>
      <c r="I1186" t="s">
        <v>11</v>
      </c>
    </row>
    <row r="1187" spans="1:9" x14ac:dyDescent="0.25">
      <c r="A1187" s="6">
        <v>43035</v>
      </c>
      <c r="B1187" s="5">
        <v>90</v>
      </c>
      <c r="C1187" t="s">
        <v>9</v>
      </c>
      <c r="E1187" s="5">
        <v>0</v>
      </c>
      <c r="F1187" t="s">
        <v>11</v>
      </c>
      <c r="H1187" s="5">
        <v>0</v>
      </c>
      <c r="I1187" t="s">
        <v>11</v>
      </c>
    </row>
    <row r="1188" spans="1:9" x14ac:dyDescent="0.25">
      <c r="A1188" s="6">
        <v>43036</v>
      </c>
      <c r="B1188" s="5">
        <v>82</v>
      </c>
      <c r="C1188" t="s">
        <v>9</v>
      </c>
      <c r="E1188" s="5">
        <v>0</v>
      </c>
      <c r="F1188" t="s">
        <v>11</v>
      </c>
      <c r="H1188" s="5">
        <v>0</v>
      </c>
      <c r="I1188" t="s">
        <v>11</v>
      </c>
    </row>
    <row r="1189" spans="1:9" x14ac:dyDescent="0.25">
      <c r="A1189" s="6">
        <v>43037</v>
      </c>
      <c r="B1189" s="5">
        <v>78</v>
      </c>
      <c r="C1189" t="s">
        <v>9</v>
      </c>
      <c r="E1189" s="5">
        <v>0</v>
      </c>
      <c r="F1189" t="s">
        <v>11</v>
      </c>
      <c r="H1189" s="5">
        <v>0</v>
      </c>
      <c r="I1189" t="s">
        <v>11</v>
      </c>
    </row>
    <row r="1190" spans="1:9" x14ac:dyDescent="0.25">
      <c r="A1190" s="6">
        <v>43038</v>
      </c>
      <c r="B1190" s="5">
        <v>83</v>
      </c>
      <c r="C1190" t="s">
        <v>9</v>
      </c>
      <c r="E1190" s="5">
        <v>0</v>
      </c>
      <c r="F1190" t="s">
        <v>11</v>
      </c>
      <c r="H1190" s="5">
        <v>0</v>
      </c>
      <c r="I1190" t="s">
        <v>11</v>
      </c>
    </row>
    <row r="1191" spans="1:9" x14ac:dyDescent="0.25">
      <c r="A1191" s="6">
        <v>43039</v>
      </c>
      <c r="B1191" s="5">
        <v>83</v>
      </c>
      <c r="C1191" t="s">
        <v>9</v>
      </c>
      <c r="E1191" s="5">
        <v>0</v>
      </c>
      <c r="F1191" t="s">
        <v>11</v>
      </c>
      <c r="H1191" s="5">
        <v>0</v>
      </c>
      <c r="I1191" t="s">
        <v>11</v>
      </c>
    </row>
    <row r="1192" spans="1:9" x14ac:dyDescent="0.25">
      <c r="A1192" s="6">
        <v>43040</v>
      </c>
      <c r="B1192" s="5">
        <v>78</v>
      </c>
      <c r="C1192" t="s">
        <v>9</v>
      </c>
      <c r="E1192" s="5">
        <v>0</v>
      </c>
      <c r="F1192" t="s">
        <v>11</v>
      </c>
      <c r="H1192" s="5">
        <v>0</v>
      </c>
      <c r="I1192" t="s">
        <v>11</v>
      </c>
    </row>
    <row r="1193" spans="1:9" x14ac:dyDescent="0.25">
      <c r="A1193" s="6">
        <v>43041</v>
      </c>
      <c r="B1193" s="5">
        <v>82</v>
      </c>
      <c r="C1193" t="s">
        <v>9</v>
      </c>
      <c r="E1193" s="5">
        <v>0</v>
      </c>
      <c r="F1193" t="s">
        <v>11</v>
      </c>
      <c r="H1193" s="5">
        <v>0</v>
      </c>
      <c r="I1193" t="s">
        <v>11</v>
      </c>
    </row>
    <row r="1194" spans="1:9" x14ac:dyDescent="0.25">
      <c r="A1194" s="6">
        <v>43042</v>
      </c>
      <c r="B1194" s="5">
        <v>97</v>
      </c>
      <c r="C1194" t="s">
        <v>9</v>
      </c>
      <c r="E1194" s="5">
        <v>0</v>
      </c>
      <c r="F1194" t="s">
        <v>11</v>
      </c>
      <c r="H1194" s="5">
        <v>0</v>
      </c>
      <c r="I1194" t="s">
        <v>11</v>
      </c>
    </row>
    <row r="1195" spans="1:9" x14ac:dyDescent="0.25">
      <c r="A1195" s="6">
        <v>43043</v>
      </c>
      <c r="B1195" s="5">
        <v>96</v>
      </c>
      <c r="C1195" t="s">
        <v>9</v>
      </c>
      <c r="E1195" s="5">
        <v>0</v>
      </c>
      <c r="F1195" t="s">
        <v>11</v>
      </c>
      <c r="H1195" s="5">
        <v>0</v>
      </c>
      <c r="I1195" t="s">
        <v>11</v>
      </c>
    </row>
    <row r="1196" spans="1:9" x14ac:dyDescent="0.25">
      <c r="A1196" s="6">
        <v>43044</v>
      </c>
      <c r="B1196" s="5">
        <v>94</v>
      </c>
      <c r="C1196" t="s">
        <v>9</v>
      </c>
      <c r="E1196" s="5">
        <v>0</v>
      </c>
      <c r="F1196" t="s">
        <v>11</v>
      </c>
      <c r="H1196" s="5">
        <v>0</v>
      </c>
      <c r="I1196" t="s">
        <v>11</v>
      </c>
    </row>
    <row r="1197" spans="1:9" x14ac:dyDescent="0.25">
      <c r="A1197" s="6">
        <v>43045</v>
      </c>
      <c r="B1197" s="5">
        <v>109</v>
      </c>
      <c r="C1197" t="s">
        <v>9</v>
      </c>
      <c r="E1197" s="5">
        <v>0</v>
      </c>
      <c r="F1197" t="s">
        <v>11</v>
      </c>
      <c r="H1197" s="5">
        <v>0</v>
      </c>
      <c r="I1197" t="s">
        <v>11</v>
      </c>
    </row>
    <row r="1198" spans="1:9" x14ac:dyDescent="0.25">
      <c r="A1198" s="6">
        <v>43046</v>
      </c>
      <c r="B1198" s="5">
        <v>94</v>
      </c>
      <c r="C1198" t="s">
        <v>9</v>
      </c>
      <c r="E1198" s="5">
        <v>0</v>
      </c>
      <c r="F1198" t="s">
        <v>11</v>
      </c>
      <c r="H1198" s="5">
        <v>0</v>
      </c>
      <c r="I1198" t="s">
        <v>11</v>
      </c>
    </row>
    <row r="1199" spans="1:9" x14ac:dyDescent="0.25">
      <c r="A1199" s="6">
        <v>43047</v>
      </c>
      <c r="B1199" s="5">
        <v>97</v>
      </c>
      <c r="C1199" t="s">
        <v>9</v>
      </c>
      <c r="E1199" s="5">
        <v>0</v>
      </c>
      <c r="F1199" t="s">
        <v>11</v>
      </c>
      <c r="H1199" s="5">
        <v>0</v>
      </c>
      <c r="I1199" t="s">
        <v>11</v>
      </c>
    </row>
    <row r="1200" spans="1:9" x14ac:dyDescent="0.25">
      <c r="A1200" s="6">
        <v>43048</v>
      </c>
      <c r="B1200" s="5">
        <v>94</v>
      </c>
      <c r="C1200" t="s">
        <v>9</v>
      </c>
      <c r="E1200" s="5">
        <v>0</v>
      </c>
      <c r="F1200" t="s">
        <v>11</v>
      </c>
      <c r="H1200" s="5">
        <v>0</v>
      </c>
      <c r="I1200" t="s">
        <v>11</v>
      </c>
    </row>
    <row r="1201" spans="1:9" x14ac:dyDescent="0.25">
      <c r="A1201" s="6">
        <v>43049</v>
      </c>
      <c r="B1201" s="5">
        <v>97</v>
      </c>
      <c r="C1201" t="s">
        <v>9</v>
      </c>
      <c r="E1201" s="5">
        <v>0</v>
      </c>
      <c r="F1201" t="s">
        <v>11</v>
      </c>
      <c r="H1201" s="5">
        <v>0</v>
      </c>
      <c r="I1201" t="s">
        <v>11</v>
      </c>
    </row>
    <row r="1202" spans="1:9" x14ac:dyDescent="0.25">
      <c r="A1202" s="6">
        <v>43050</v>
      </c>
      <c r="B1202" s="5">
        <v>96</v>
      </c>
      <c r="C1202" t="s">
        <v>9</v>
      </c>
      <c r="E1202" s="5">
        <v>0</v>
      </c>
      <c r="F1202" t="s">
        <v>11</v>
      </c>
      <c r="H1202" s="5">
        <v>0</v>
      </c>
      <c r="I1202" t="s">
        <v>11</v>
      </c>
    </row>
    <row r="1203" spans="1:9" x14ac:dyDescent="0.25">
      <c r="A1203" s="6">
        <v>43051</v>
      </c>
      <c r="B1203" s="5">
        <v>98</v>
      </c>
      <c r="C1203" t="s">
        <v>9</v>
      </c>
      <c r="E1203" s="5">
        <v>0</v>
      </c>
      <c r="F1203" t="s">
        <v>11</v>
      </c>
      <c r="H1203" s="5">
        <v>0</v>
      </c>
      <c r="I1203" t="s">
        <v>11</v>
      </c>
    </row>
    <row r="1204" spans="1:9" x14ac:dyDescent="0.25">
      <c r="A1204" s="6">
        <v>43052</v>
      </c>
      <c r="B1204" s="5">
        <v>107</v>
      </c>
      <c r="C1204" t="s">
        <v>9</v>
      </c>
      <c r="E1204" s="5">
        <v>0</v>
      </c>
      <c r="F1204" t="s">
        <v>11</v>
      </c>
      <c r="H1204" s="5">
        <v>0</v>
      </c>
      <c r="I1204" t="s">
        <v>11</v>
      </c>
    </row>
    <row r="1205" spans="1:9" x14ac:dyDescent="0.25">
      <c r="A1205" s="6">
        <v>43053</v>
      </c>
      <c r="B1205" s="5">
        <v>99</v>
      </c>
      <c r="C1205" t="s">
        <v>9</v>
      </c>
      <c r="E1205" s="5">
        <v>0</v>
      </c>
      <c r="F1205" t="s">
        <v>11</v>
      </c>
      <c r="H1205" s="5">
        <v>0</v>
      </c>
      <c r="I1205" t="s">
        <v>11</v>
      </c>
    </row>
    <row r="1206" spans="1:9" x14ac:dyDescent="0.25">
      <c r="A1206" s="6">
        <v>43054</v>
      </c>
      <c r="B1206" s="5">
        <v>97</v>
      </c>
      <c r="C1206" t="s">
        <v>9</v>
      </c>
      <c r="E1206" s="5">
        <v>0</v>
      </c>
      <c r="F1206" t="s">
        <v>11</v>
      </c>
      <c r="H1206" s="5">
        <v>0</v>
      </c>
      <c r="I1206" t="s">
        <v>11</v>
      </c>
    </row>
    <row r="1207" spans="1:9" x14ac:dyDescent="0.25">
      <c r="A1207" s="6">
        <v>43055</v>
      </c>
      <c r="B1207" s="5">
        <v>105</v>
      </c>
      <c r="C1207" t="s">
        <v>9</v>
      </c>
      <c r="E1207" s="5">
        <v>0</v>
      </c>
      <c r="F1207" t="s">
        <v>11</v>
      </c>
      <c r="H1207" s="5">
        <v>0</v>
      </c>
      <c r="I1207" t="s">
        <v>11</v>
      </c>
    </row>
    <row r="1208" spans="1:9" x14ac:dyDescent="0.25">
      <c r="A1208" s="6">
        <v>43056</v>
      </c>
      <c r="B1208" s="5">
        <v>96</v>
      </c>
      <c r="C1208" t="s">
        <v>9</v>
      </c>
      <c r="E1208" s="5">
        <v>0</v>
      </c>
      <c r="F1208" t="s">
        <v>11</v>
      </c>
      <c r="H1208" s="5">
        <v>0</v>
      </c>
      <c r="I1208" t="s">
        <v>11</v>
      </c>
    </row>
    <row r="1209" spans="1:9" x14ac:dyDescent="0.25">
      <c r="A1209" s="6">
        <v>43057</v>
      </c>
      <c r="B1209" s="5">
        <v>94</v>
      </c>
      <c r="E1209" s="5">
        <v>0</v>
      </c>
      <c r="F1209" t="s">
        <v>11</v>
      </c>
      <c r="H1209" s="5">
        <v>0</v>
      </c>
      <c r="I1209" t="s">
        <v>11</v>
      </c>
    </row>
    <row r="1210" spans="1:9" x14ac:dyDescent="0.25">
      <c r="A1210" s="6">
        <v>43058</v>
      </c>
      <c r="B1210" s="5">
        <v>95</v>
      </c>
      <c r="E1210" s="5">
        <v>0</v>
      </c>
      <c r="F1210" t="s">
        <v>11</v>
      </c>
      <c r="H1210" s="5">
        <v>0</v>
      </c>
      <c r="I1210" t="s">
        <v>11</v>
      </c>
    </row>
    <row r="1211" spans="1:9" x14ac:dyDescent="0.25">
      <c r="A1211" s="6">
        <v>43059</v>
      </c>
      <c r="B1211" s="5">
        <v>126</v>
      </c>
      <c r="E1211" s="5">
        <v>0</v>
      </c>
      <c r="F1211" t="s">
        <v>11</v>
      </c>
      <c r="H1211" s="5">
        <v>0</v>
      </c>
      <c r="I1211" t="s">
        <v>11</v>
      </c>
    </row>
    <row r="1212" spans="1:9" x14ac:dyDescent="0.25">
      <c r="A1212" s="6">
        <v>43060</v>
      </c>
      <c r="B1212" s="5">
        <v>134</v>
      </c>
      <c r="E1212" s="5">
        <v>0</v>
      </c>
      <c r="F1212" t="s">
        <v>11</v>
      </c>
      <c r="H1212" s="5">
        <v>0</v>
      </c>
      <c r="I1212" t="s">
        <v>11</v>
      </c>
    </row>
    <row r="1213" spans="1:9" x14ac:dyDescent="0.25">
      <c r="A1213" s="6">
        <v>43061</v>
      </c>
      <c r="B1213" s="5">
        <v>132</v>
      </c>
      <c r="E1213" s="5">
        <v>0</v>
      </c>
      <c r="F1213" t="s">
        <v>11</v>
      </c>
      <c r="H1213" s="5">
        <v>0</v>
      </c>
      <c r="I1213" t="s">
        <v>11</v>
      </c>
    </row>
    <row r="1214" spans="1:9" x14ac:dyDescent="0.25">
      <c r="A1214" s="6">
        <v>43062</v>
      </c>
      <c r="B1214" s="5">
        <v>129</v>
      </c>
      <c r="E1214" s="5">
        <v>0</v>
      </c>
      <c r="F1214" t="s">
        <v>11</v>
      </c>
      <c r="H1214" s="5">
        <v>0</v>
      </c>
      <c r="I1214" t="s">
        <v>11</v>
      </c>
    </row>
    <row r="1215" spans="1:9" x14ac:dyDescent="0.25">
      <c r="A1215" s="6">
        <v>43063</v>
      </c>
      <c r="B1215" s="5">
        <v>128</v>
      </c>
      <c r="C1215" t="s">
        <v>9</v>
      </c>
      <c r="E1215" s="5">
        <v>0</v>
      </c>
      <c r="F1215" t="s">
        <v>11</v>
      </c>
      <c r="H1215" s="5">
        <v>0</v>
      </c>
      <c r="I1215" t="s">
        <v>11</v>
      </c>
    </row>
    <row r="1216" spans="1:9" x14ac:dyDescent="0.25">
      <c r="A1216" s="6">
        <v>43064</v>
      </c>
      <c r="B1216" s="5">
        <v>125</v>
      </c>
      <c r="C1216" t="s">
        <v>9</v>
      </c>
      <c r="E1216" s="5">
        <v>0</v>
      </c>
      <c r="F1216" t="s">
        <v>11</v>
      </c>
      <c r="H1216" s="5">
        <v>0</v>
      </c>
      <c r="I1216" t="s">
        <v>11</v>
      </c>
    </row>
    <row r="1217" spans="1:9" x14ac:dyDescent="0.25">
      <c r="A1217" s="6">
        <v>43065</v>
      </c>
      <c r="B1217" s="5">
        <v>119</v>
      </c>
      <c r="C1217" t="s">
        <v>9</v>
      </c>
      <c r="E1217" s="5">
        <v>0</v>
      </c>
      <c r="F1217" t="s">
        <v>11</v>
      </c>
      <c r="H1217" s="5">
        <v>0</v>
      </c>
      <c r="I1217" t="s">
        <v>11</v>
      </c>
    </row>
    <row r="1218" spans="1:9" x14ac:dyDescent="0.25">
      <c r="A1218" s="6">
        <v>43066</v>
      </c>
      <c r="B1218" s="5">
        <v>123</v>
      </c>
      <c r="C1218" t="s">
        <v>9</v>
      </c>
      <c r="E1218" s="5">
        <v>0</v>
      </c>
      <c r="F1218" t="s">
        <v>11</v>
      </c>
      <c r="H1218" s="5">
        <v>0</v>
      </c>
      <c r="I1218" t="s">
        <v>11</v>
      </c>
    </row>
    <row r="1219" spans="1:9" x14ac:dyDescent="0.25">
      <c r="A1219" s="6">
        <v>43067</v>
      </c>
      <c r="B1219" s="5">
        <v>123</v>
      </c>
      <c r="C1219" t="s">
        <v>9</v>
      </c>
      <c r="E1219" s="5">
        <v>0</v>
      </c>
      <c r="F1219" t="s">
        <v>11</v>
      </c>
      <c r="H1219" s="5">
        <v>0</v>
      </c>
      <c r="I1219" t="s">
        <v>11</v>
      </c>
    </row>
    <row r="1220" spans="1:9" x14ac:dyDescent="0.25">
      <c r="A1220" s="6">
        <v>43068</v>
      </c>
      <c r="B1220" s="5">
        <v>127</v>
      </c>
      <c r="C1220" t="s">
        <v>9</v>
      </c>
      <c r="E1220" s="5">
        <v>0</v>
      </c>
      <c r="F1220" t="s">
        <v>11</v>
      </c>
      <c r="H1220" s="5">
        <v>0</v>
      </c>
      <c r="I1220" t="s">
        <v>11</v>
      </c>
    </row>
    <row r="1221" spans="1:9" x14ac:dyDescent="0.25">
      <c r="A1221" s="6">
        <v>43069</v>
      </c>
      <c r="B1221" s="5">
        <v>124</v>
      </c>
      <c r="C1221" t="s">
        <v>9</v>
      </c>
      <c r="E1221" s="5">
        <v>0</v>
      </c>
      <c r="F1221" t="s">
        <v>11</v>
      </c>
      <c r="H1221" s="5">
        <v>0</v>
      </c>
      <c r="I1221" t="s">
        <v>11</v>
      </c>
    </row>
    <row r="1222" spans="1:9" x14ac:dyDescent="0.25">
      <c r="A1222" s="6">
        <v>43070</v>
      </c>
      <c r="B1222" s="5">
        <v>121</v>
      </c>
      <c r="C1222" t="s">
        <v>9</v>
      </c>
      <c r="E1222" s="5">
        <v>0</v>
      </c>
      <c r="F1222" t="s">
        <v>11</v>
      </c>
      <c r="H1222" s="5">
        <v>0</v>
      </c>
      <c r="I1222" t="s">
        <v>11</v>
      </c>
    </row>
    <row r="1223" spans="1:9" x14ac:dyDescent="0.25">
      <c r="A1223" s="6">
        <v>43071</v>
      </c>
      <c r="B1223" s="5">
        <v>132</v>
      </c>
      <c r="C1223" t="s">
        <v>9</v>
      </c>
      <c r="E1223" s="5">
        <v>0</v>
      </c>
      <c r="F1223" t="s">
        <v>11</v>
      </c>
      <c r="H1223" s="5">
        <v>0</v>
      </c>
      <c r="I1223" t="s">
        <v>11</v>
      </c>
    </row>
    <row r="1224" spans="1:9" x14ac:dyDescent="0.25">
      <c r="A1224" s="6">
        <v>43072</v>
      </c>
      <c r="B1224" s="5">
        <v>130</v>
      </c>
      <c r="C1224" t="s">
        <v>9</v>
      </c>
      <c r="E1224" s="5">
        <v>0</v>
      </c>
      <c r="F1224" t="s">
        <v>11</v>
      </c>
      <c r="H1224" s="5">
        <v>0</v>
      </c>
      <c r="I1224" t="s">
        <v>11</v>
      </c>
    </row>
    <row r="1225" spans="1:9" x14ac:dyDescent="0.25">
      <c r="A1225" s="6">
        <v>43073</v>
      </c>
      <c r="B1225" s="5">
        <v>128</v>
      </c>
      <c r="C1225" t="s">
        <v>9</v>
      </c>
      <c r="E1225" s="5">
        <v>0</v>
      </c>
      <c r="F1225" t="s">
        <v>11</v>
      </c>
      <c r="H1225" s="5">
        <v>0</v>
      </c>
      <c r="I1225" t="s">
        <v>11</v>
      </c>
    </row>
    <row r="1226" spans="1:9" x14ac:dyDescent="0.25">
      <c r="A1226" s="6">
        <v>43074</v>
      </c>
      <c r="B1226" s="5">
        <v>125</v>
      </c>
      <c r="C1226" t="s">
        <v>9</v>
      </c>
      <c r="E1226" s="5">
        <v>0</v>
      </c>
      <c r="F1226" t="s">
        <v>11</v>
      </c>
      <c r="H1226" s="5">
        <v>0</v>
      </c>
      <c r="I1226" t="s">
        <v>11</v>
      </c>
    </row>
    <row r="1227" spans="1:9" x14ac:dyDescent="0.25">
      <c r="A1227" s="6">
        <v>43075</v>
      </c>
      <c r="B1227" s="5">
        <v>119</v>
      </c>
      <c r="C1227" t="s">
        <v>9</v>
      </c>
      <c r="E1227" s="5">
        <v>0</v>
      </c>
      <c r="F1227" t="s">
        <v>11</v>
      </c>
      <c r="H1227" s="5">
        <v>0</v>
      </c>
      <c r="I1227" t="s">
        <v>11</v>
      </c>
    </row>
    <row r="1228" spans="1:9" x14ac:dyDescent="0.25">
      <c r="A1228" s="6">
        <v>43076</v>
      </c>
      <c r="B1228" s="5">
        <v>116</v>
      </c>
      <c r="C1228" t="s">
        <v>9</v>
      </c>
      <c r="E1228" s="5">
        <v>0</v>
      </c>
      <c r="F1228" t="s">
        <v>11</v>
      </c>
      <c r="H1228" s="5">
        <v>0</v>
      </c>
      <c r="I1228" t="s">
        <v>11</v>
      </c>
    </row>
    <row r="1229" spans="1:9" x14ac:dyDescent="0.25">
      <c r="A1229" s="6">
        <v>43077</v>
      </c>
      <c r="B1229" s="5">
        <v>111</v>
      </c>
      <c r="C1229" t="s">
        <v>9</v>
      </c>
      <c r="E1229" s="5">
        <v>0</v>
      </c>
      <c r="F1229" t="s">
        <v>11</v>
      </c>
      <c r="H1229" s="5">
        <v>0</v>
      </c>
      <c r="I1229" t="s">
        <v>11</v>
      </c>
    </row>
    <row r="1230" spans="1:9" x14ac:dyDescent="0.25">
      <c r="A1230" s="6">
        <v>43078</v>
      </c>
      <c r="B1230" s="5">
        <v>112</v>
      </c>
      <c r="C1230" t="s">
        <v>9</v>
      </c>
      <c r="E1230" s="5">
        <v>0</v>
      </c>
      <c r="F1230" t="s">
        <v>11</v>
      </c>
      <c r="H1230" s="5">
        <v>0</v>
      </c>
      <c r="I1230" t="s">
        <v>11</v>
      </c>
    </row>
    <row r="1231" spans="1:9" x14ac:dyDescent="0.25">
      <c r="A1231" s="6">
        <v>43079</v>
      </c>
      <c r="B1231" s="5">
        <v>93</v>
      </c>
      <c r="C1231" t="s">
        <v>9</v>
      </c>
      <c r="E1231" s="5">
        <v>0</v>
      </c>
      <c r="F1231" t="s">
        <v>11</v>
      </c>
      <c r="H1231" s="5">
        <v>0</v>
      </c>
      <c r="I1231" t="s">
        <v>11</v>
      </c>
    </row>
    <row r="1232" spans="1:9" x14ac:dyDescent="0.25">
      <c r="A1232" s="6">
        <v>43080</v>
      </c>
      <c r="B1232" s="5">
        <v>90</v>
      </c>
      <c r="C1232" t="s">
        <v>9</v>
      </c>
      <c r="E1232" s="5">
        <v>0</v>
      </c>
      <c r="F1232" t="s">
        <v>11</v>
      </c>
      <c r="H1232" s="5">
        <v>0</v>
      </c>
      <c r="I1232" t="s">
        <v>11</v>
      </c>
    </row>
    <row r="1233" spans="1:9" x14ac:dyDescent="0.25">
      <c r="A1233" s="6">
        <v>43081</v>
      </c>
      <c r="B1233" s="5">
        <v>89</v>
      </c>
      <c r="C1233" t="s">
        <v>9</v>
      </c>
      <c r="E1233" s="5">
        <v>0</v>
      </c>
      <c r="F1233" t="s">
        <v>11</v>
      </c>
      <c r="H1233" s="5">
        <v>0</v>
      </c>
      <c r="I1233" t="s">
        <v>11</v>
      </c>
    </row>
    <row r="1234" spans="1:9" x14ac:dyDescent="0.25">
      <c r="A1234" s="6">
        <v>43082</v>
      </c>
      <c r="B1234" s="5">
        <v>90</v>
      </c>
      <c r="C1234" t="s">
        <v>9</v>
      </c>
      <c r="E1234" s="5">
        <v>0</v>
      </c>
      <c r="F1234" t="s">
        <v>11</v>
      </c>
      <c r="H1234" s="5">
        <v>0</v>
      </c>
      <c r="I1234" t="s">
        <v>11</v>
      </c>
    </row>
    <row r="1235" spans="1:9" x14ac:dyDescent="0.25">
      <c r="A1235" s="6">
        <v>43083</v>
      </c>
      <c r="B1235" s="5">
        <v>88</v>
      </c>
      <c r="C1235" t="s">
        <v>9</v>
      </c>
      <c r="E1235" s="5">
        <v>0</v>
      </c>
      <c r="F1235" t="s">
        <v>11</v>
      </c>
      <c r="H1235" s="5">
        <v>0</v>
      </c>
      <c r="I1235" t="s">
        <v>11</v>
      </c>
    </row>
    <row r="1236" spans="1:9" x14ac:dyDescent="0.25">
      <c r="A1236" s="6">
        <v>43084</v>
      </c>
      <c r="B1236" s="5">
        <v>85</v>
      </c>
      <c r="C1236" t="s">
        <v>9</v>
      </c>
      <c r="E1236" s="5">
        <v>0</v>
      </c>
      <c r="F1236" t="s">
        <v>11</v>
      </c>
      <c r="H1236" s="5">
        <v>0</v>
      </c>
      <c r="I1236" t="s">
        <v>11</v>
      </c>
    </row>
    <row r="1237" spans="1:9" x14ac:dyDescent="0.25">
      <c r="A1237" s="6">
        <v>43085</v>
      </c>
      <c r="B1237" s="5">
        <v>90</v>
      </c>
      <c r="C1237" t="s">
        <v>9</v>
      </c>
      <c r="E1237" s="5">
        <v>0</v>
      </c>
      <c r="F1237" t="s">
        <v>11</v>
      </c>
      <c r="H1237" s="5">
        <v>0</v>
      </c>
      <c r="I1237" t="s">
        <v>11</v>
      </c>
    </row>
    <row r="1238" spans="1:9" x14ac:dyDescent="0.25">
      <c r="A1238" s="6">
        <v>43086</v>
      </c>
      <c r="B1238" s="5">
        <v>84</v>
      </c>
      <c r="C1238" t="s">
        <v>9</v>
      </c>
      <c r="E1238" s="5">
        <v>0</v>
      </c>
      <c r="F1238" t="s">
        <v>11</v>
      </c>
      <c r="H1238" s="5">
        <v>0</v>
      </c>
      <c r="I1238" t="s">
        <v>11</v>
      </c>
    </row>
    <row r="1239" spans="1:9" x14ac:dyDescent="0.25">
      <c r="A1239" s="6">
        <v>43087</v>
      </c>
      <c r="B1239" s="5">
        <v>89</v>
      </c>
      <c r="C1239" t="s">
        <v>9</v>
      </c>
      <c r="E1239" s="5">
        <v>0</v>
      </c>
      <c r="F1239" t="s">
        <v>11</v>
      </c>
      <c r="H1239" s="5">
        <v>0</v>
      </c>
      <c r="I1239" t="s">
        <v>11</v>
      </c>
    </row>
    <row r="1240" spans="1:9" x14ac:dyDescent="0.25">
      <c r="A1240" s="6">
        <v>43088</v>
      </c>
      <c r="B1240" s="5">
        <v>80</v>
      </c>
      <c r="C1240" t="s">
        <v>9</v>
      </c>
      <c r="E1240" s="5">
        <v>0</v>
      </c>
      <c r="F1240" t="s">
        <v>11</v>
      </c>
      <c r="H1240" s="5">
        <v>0</v>
      </c>
      <c r="I1240" t="s">
        <v>11</v>
      </c>
    </row>
    <row r="1241" spans="1:9" x14ac:dyDescent="0.25">
      <c r="A1241" s="6">
        <v>43089</v>
      </c>
      <c r="B1241" s="5">
        <v>99</v>
      </c>
      <c r="C1241" t="s">
        <v>9</v>
      </c>
      <c r="E1241" s="5">
        <v>0</v>
      </c>
      <c r="F1241" t="s">
        <v>11</v>
      </c>
      <c r="H1241" s="5">
        <v>0</v>
      </c>
      <c r="I1241" t="s">
        <v>11</v>
      </c>
    </row>
    <row r="1242" spans="1:9" x14ac:dyDescent="0.25">
      <c r="A1242" s="6">
        <v>43090</v>
      </c>
      <c r="B1242" s="5">
        <v>85</v>
      </c>
      <c r="C1242" t="s">
        <v>9</v>
      </c>
      <c r="E1242" s="5">
        <v>0</v>
      </c>
      <c r="F1242" t="s">
        <v>11</v>
      </c>
      <c r="H1242" s="5">
        <v>0</v>
      </c>
      <c r="I1242" t="s">
        <v>11</v>
      </c>
    </row>
    <row r="1243" spans="1:9" x14ac:dyDescent="0.25">
      <c r="A1243" s="6">
        <v>43091</v>
      </c>
      <c r="B1243" s="5">
        <v>88</v>
      </c>
      <c r="C1243" t="s">
        <v>9</v>
      </c>
      <c r="E1243" s="5">
        <v>0</v>
      </c>
      <c r="F1243" t="s">
        <v>11</v>
      </c>
      <c r="H1243" s="5">
        <v>0</v>
      </c>
      <c r="I1243" t="s">
        <v>11</v>
      </c>
    </row>
    <row r="1244" spans="1:9" x14ac:dyDescent="0.25">
      <c r="A1244" s="6">
        <v>43092</v>
      </c>
      <c r="B1244" s="5">
        <v>90</v>
      </c>
      <c r="C1244" t="s">
        <v>9</v>
      </c>
      <c r="E1244" s="5">
        <v>0</v>
      </c>
      <c r="F1244" t="s">
        <v>11</v>
      </c>
      <c r="H1244" s="5">
        <v>0</v>
      </c>
      <c r="I1244" t="s">
        <v>11</v>
      </c>
    </row>
    <row r="1245" spans="1:9" x14ac:dyDescent="0.25">
      <c r="A1245" s="6">
        <v>43093</v>
      </c>
      <c r="B1245" s="5">
        <v>88</v>
      </c>
      <c r="C1245" t="s">
        <v>9</v>
      </c>
      <c r="E1245" s="5">
        <v>0</v>
      </c>
      <c r="F1245" t="s">
        <v>11</v>
      </c>
      <c r="H1245" s="5">
        <v>0</v>
      </c>
      <c r="I1245" t="s">
        <v>11</v>
      </c>
    </row>
    <row r="1246" spans="1:9" x14ac:dyDescent="0.25">
      <c r="A1246" s="6">
        <v>43094</v>
      </c>
      <c r="B1246" s="5">
        <v>91</v>
      </c>
      <c r="C1246" t="s">
        <v>9</v>
      </c>
      <c r="E1246" s="5">
        <v>0</v>
      </c>
      <c r="F1246" t="s">
        <v>11</v>
      </c>
      <c r="H1246" s="5">
        <v>0</v>
      </c>
      <c r="I1246" t="s">
        <v>11</v>
      </c>
    </row>
    <row r="1247" spans="1:9" x14ac:dyDescent="0.25">
      <c r="A1247" s="6">
        <v>43095</v>
      </c>
      <c r="B1247" s="5">
        <v>88</v>
      </c>
      <c r="C1247" t="s">
        <v>9</v>
      </c>
      <c r="E1247" s="5">
        <v>0</v>
      </c>
      <c r="F1247" t="s">
        <v>11</v>
      </c>
      <c r="H1247" s="5">
        <v>0</v>
      </c>
      <c r="I1247" t="s">
        <v>11</v>
      </c>
    </row>
    <row r="1248" spans="1:9" x14ac:dyDescent="0.25">
      <c r="A1248" s="6">
        <v>43096</v>
      </c>
      <c r="B1248" s="5">
        <v>86</v>
      </c>
      <c r="C1248" t="s">
        <v>9</v>
      </c>
      <c r="E1248" s="5">
        <v>0</v>
      </c>
      <c r="F1248" t="s">
        <v>11</v>
      </c>
      <c r="H1248" s="5">
        <v>0</v>
      </c>
      <c r="I1248" t="s">
        <v>11</v>
      </c>
    </row>
    <row r="1249" spans="1:9" x14ac:dyDescent="0.25">
      <c r="A1249" s="6">
        <v>43097</v>
      </c>
      <c r="B1249" s="5">
        <v>91</v>
      </c>
      <c r="C1249" t="s">
        <v>9</v>
      </c>
      <c r="E1249" s="5">
        <v>0</v>
      </c>
      <c r="F1249" t="s">
        <v>11</v>
      </c>
      <c r="H1249" s="5">
        <v>0</v>
      </c>
      <c r="I1249" t="s">
        <v>11</v>
      </c>
    </row>
    <row r="1250" spans="1:9" x14ac:dyDescent="0.25">
      <c r="A1250" s="6">
        <v>43098</v>
      </c>
      <c r="B1250" s="5">
        <v>89.31</v>
      </c>
      <c r="C1250" t="s">
        <v>9</v>
      </c>
      <c r="E1250" s="5">
        <v>0</v>
      </c>
      <c r="F1250" t="s">
        <v>11</v>
      </c>
      <c r="H1250" s="5">
        <v>0</v>
      </c>
      <c r="I1250" t="s">
        <v>11</v>
      </c>
    </row>
    <row r="1251" spans="1:9" x14ac:dyDescent="0.25">
      <c r="A1251" s="6">
        <v>43099</v>
      </c>
      <c r="B1251" s="5">
        <v>91.19</v>
      </c>
      <c r="C1251" t="s">
        <v>9</v>
      </c>
      <c r="E1251" s="5">
        <v>0</v>
      </c>
      <c r="F1251" t="s">
        <v>11</v>
      </c>
      <c r="H1251" s="5">
        <v>0</v>
      </c>
      <c r="I1251" t="s">
        <v>11</v>
      </c>
    </row>
    <row r="1252" spans="1:9" x14ac:dyDescent="0.25">
      <c r="A1252" s="6">
        <v>43100</v>
      </c>
      <c r="B1252" s="5">
        <v>87.76</v>
      </c>
      <c r="C1252" t="s">
        <v>9</v>
      </c>
      <c r="E1252" s="5">
        <v>0</v>
      </c>
      <c r="F1252" t="s">
        <v>11</v>
      </c>
      <c r="H1252" s="5">
        <v>0</v>
      </c>
      <c r="I1252" t="s">
        <v>11</v>
      </c>
    </row>
    <row r="1253" spans="1:9" x14ac:dyDescent="0.25">
      <c r="A1253" s="6">
        <v>43101</v>
      </c>
      <c r="B1253" s="5">
        <v>90</v>
      </c>
      <c r="C1253" t="s">
        <v>9</v>
      </c>
      <c r="E1253" s="5">
        <v>0</v>
      </c>
      <c r="F1253" t="s">
        <v>11</v>
      </c>
      <c r="H1253" s="5">
        <v>0</v>
      </c>
      <c r="I1253" t="s">
        <v>11</v>
      </c>
    </row>
    <row r="1254" spans="1:9" x14ac:dyDescent="0.25">
      <c r="A1254" s="6">
        <v>43102</v>
      </c>
      <c r="B1254" s="5">
        <v>86</v>
      </c>
      <c r="C1254" t="s">
        <v>9</v>
      </c>
      <c r="E1254" s="5">
        <v>0</v>
      </c>
      <c r="F1254" t="s">
        <v>11</v>
      </c>
      <c r="H1254" s="5">
        <v>0</v>
      </c>
      <c r="I1254" t="s">
        <v>11</v>
      </c>
    </row>
    <row r="1255" spans="1:9" x14ac:dyDescent="0.25">
      <c r="A1255" s="6">
        <v>43103</v>
      </c>
      <c r="B1255" s="5">
        <v>88</v>
      </c>
      <c r="C1255" t="s">
        <v>9</v>
      </c>
      <c r="E1255" s="5">
        <v>0</v>
      </c>
      <c r="F1255" t="s">
        <v>11</v>
      </c>
      <c r="H1255" s="5">
        <v>0</v>
      </c>
      <c r="I1255" t="s">
        <v>11</v>
      </c>
    </row>
    <row r="1256" spans="1:9" x14ac:dyDescent="0.25">
      <c r="A1256" s="6">
        <v>43104</v>
      </c>
      <c r="B1256" s="5">
        <v>96</v>
      </c>
      <c r="C1256" t="s">
        <v>9</v>
      </c>
      <c r="E1256" s="5">
        <v>0</v>
      </c>
      <c r="F1256" t="s">
        <v>11</v>
      </c>
      <c r="H1256" s="5">
        <v>0</v>
      </c>
      <c r="I1256" t="s">
        <v>11</v>
      </c>
    </row>
    <row r="1257" spans="1:9" x14ac:dyDescent="0.25">
      <c r="A1257" s="6">
        <v>43105</v>
      </c>
      <c r="B1257" s="5">
        <v>88</v>
      </c>
      <c r="C1257" t="s">
        <v>9</v>
      </c>
      <c r="E1257" s="5">
        <v>0</v>
      </c>
      <c r="F1257" t="s">
        <v>11</v>
      </c>
      <c r="H1257" s="5">
        <v>0</v>
      </c>
      <c r="I1257" t="s">
        <v>11</v>
      </c>
    </row>
    <row r="1258" spans="1:9" x14ac:dyDescent="0.25">
      <c r="A1258" s="6">
        <v>43106</v>
      </c>
      <c r="B1258" s="5">
        <v>95</v>
      </c>
      <c r="C1258" t="s">
        <v>9</v>
      </c>
      <c r="E1258" s="5">
        <v>0</v>
      </c>
      <c r="F1258" t="s">
        <v>11</v>
      </c>
      <c r="H1258" s="5">
        <v>0</v>
      </c>
      <c r="I1258" t="s">
        <v>11</v>
      </c>
    </row>
    <row r="1259" spans="1:9" x14ac:dyDescent="0.25">
      <c r="A1259" s="6">
        <v>43107</v>
      </c>
      <c r="B1259" s="5">
        <v>94</v>
      </c>
      <c r="C1259" t="s">
        <v>9</v>
      </c>
      <c r="E1259" s="5">
        <v>0</v>
      </c>
      <c r="F1259" t="s">
        <v>11</v>
      </c>
      <c r="H1259" s="5">
        <v>0</v>
      </c>
      <c r="I1259" t="s">
        <v>11</v>
      </c>
    </row>
    <row r="1260" spans="1:9" x14ac:dyDescent="0.25">
      <c r="A1260" s="6">
        <v>43108</v>
      </c>
      <c r="B1260" s="5">
        <v>104</v>
      </c>
      <c r="C1260" t="s">
        <v>9</v>
      </c>
      <c r="E1260" s="5">
        <v>0</v>
      </c>
      <c r="F1260" t="s">
        <v>11</v>
      </c>
      <c r="H1260" s="5">
        <v>0</v>
      </c>
      <c r="I1260" t="s">
        <v>11</v>
      </c>
    </row>
    <row r="1261" spans="1:9" x14ac:dyDescent="0.25">
      <c r="A1261" s="6">
        <v>43109</v>
      </c>
      <c r="B1261" s="5">
        <v>95</v>
      </c>
      <c r="C1261" t="s">
        <v>9</v>
      </c>
      <c r="E1261" s="5">
        <v>0</v>
      </c>
      <c r="F1261" t="s">
        <v>11</v>
      </c>
      <c r="H1261" s="5">
        <v>0</v>
      </c>
      <c r="I1261" t="s">
        <v>11</v>
      </c>
    </row>
    <row r="1262" spans="1:9" x14ac:dyDescent="0.25">
      <c r="A1262" s="6">
        <v>43110</v>
      </c>
      <c r="B1262" s="5">
        <v>104</v>
      </c>
      <c r="C1262" t="s">
        <v>9</v>
      </c>
      <c r="E1262" s="5">
        <v>0</v>
      </c>
      <c r="F1262" t="s">
        <v>11</v>
      </c>
      <c r="H1262" s="5">
        <v>0</v>
      </c>
      <c r="I1262" t="s">
        <v>11</v>
      </c>
    </row>
    <row r="1263" spans="1:9" x14ac:dyDescent="0.25">
      <c r="A1263" s="6">
        <v>43111</v>
      </c>
      <c r="B1263" s="5">
        <v>106</v>
      </c>
      <c r="C1263" t="s">
        <v>9</v>
      </c>
      <c r="E1263" s="5">
        <v>0</v>
      </c>
      <c r="F1263" t="s">
        <v>11</v>
      </c>
      <c r="H1263" s="5">
        <v>0</v>
      </c>
      <c r="I1263" t="s">
        <v>11</v>
      </c>
    </row>
    <row r="1264" spans="1:9" x14ac:dyDescent="0.25">
      <c r="A1264" s="6">
        <v>43112</v>
      </c>
      <c r="B1264" s="5">
        <v>111</v>
      </c>
      <c r="C1264" t="s">
        <v>9</v>
      </c>
      <c r="E1264" s="5">
        <v>0</v>
      </c>
      <c r="F1264" t="s">
        <v>11</v>
      </c>
      <c r="H1264" s="5">
        <v>0</v>
      </c>
      <c r="I1264" t="s">
        <v>11</v>
      </c>
    </row>
    <row r="1265" spans="1:9" x14ac:dyDescent="0.25">
      <c r="A1265" s="6">
        <v>43113</v>
      </c>
      <c r="B1265" s="5">
        <v>102</v>
      </c>
      <c r="C1265" t="s">
        <v>9</v>
      </c>
      <c r="E1265" s="5">
        <v>0</v>
      </c>
      <c r="F1265" t="s">
        <v>11</v>
      </c>
      <c r="H1265" s="5">
        <v>0</v>
      </c>
      <c r="I1265" t="s">
        <v>11</v>
      </c>
    </row>
    <row r="1266" spans="1:9" x14ac:dyDescent="0.25">
      <c r="A1266" s="6">
        <v>43114</v>
      </c>
      <c r="B1266" s="5">
        <v>97</v>
      </c>
      <c r="C1266" t="s">
        <v>9</v>
      </c>
      <c r="E1266" s="5">
        <v>0</v>
      </c>
      <c r="F1266" t="s">
        <v>11</v>
      </c>
      <c r="H1266" s="5">
        <v>0</v>
      </c>
      <c r="I1266" t="s">
        <v>11</v>
      </c>
    </row>
    <row r="1267" spans="1:9" x14ac:dyDescent="0.25">
      <c r="A1267" s="6">
        <v>43115</v>
      </c>
      <c r="B1267" s="5">
        <v>92</v>
      </c>
      <c r="C1267" t="s">
        <v>9</v>
      </c>
      <c r="E1267" s="5">
        <v>0</v>
      </c>
      <c r="F1267" t="s">
        <v>11</v>
      </c>
      <c r="H1267" s="5">
        <v>0</v>
      </c>
      <c r="I1267" t="s">
        <v>11</v>
      </c>
    </row>
    <row r="1268" spans="1:9" x14ac:dyDescent="0.25">
      <c r="A1268" s="6">
        <v>43116</v>
      </c>
      <c r="B1268" s="5">
        <v>105</v>
      </c>
      <c r="C1268" t="s">
        <v>9</v>
      </c>
      <c r="E1268" s="5">
        <v>0</v>
      </c>
      <c r="F1268" t="s">
        <v>11</v>
      </c>
      <c r="H1268" s="5">
        <v>0</v>
      </c>
      <c r="I1268" t="s">
        <v>11</v>
      </c>
    </row>
    <row r="1269" spans="1:9" x14ac:dyDescent="0.25">
      <c r="A1269" s="6">
        <v>43117</v>
      </c>
      <c r="B1269" s="5">
        <v>88</v>
      </c>
      <c r="C1269" t="s">
        <v>9</v>
      </c>
      <c r="E1269" s="5">
        <v>0</v>
      </c>
      <c r="F1269" t="s">
        <v>11</v>
      </c>
      <c r="H1269" s="5">
        <v>0</v>
      </c>
      <c r="I1269" t="s">
        <v>11</v>
      </c>
    </row>
    <row r="1270" spans="1:9" x14ac:dyDescent="0.25">
      <c r="A1270" s="6">
        <v>43118</v>
      </c>
      <c r="B1270" s="5">
        <v>112</v>
      </c>
      <c r="C1270" t="s">
        <v>9</v>
      </c>
      <c r="E1270" s="5">
        <v>0</v>
      </c>
      <c r="F1270" t="s">
        <v>11</v>
      </c>
      <c r="H1270" s="5">
        <v>0</v>
      </c>
      <c r="I1270" t="s">
        <v>11</v>
      </c>
    </row>
    <row r="1271" spans="1:9" x14ac:dyDescent="0.25">
      <c r="A1271" s="6">
        <v>43119</v>
      </c>
      <c r="B1271" s="5">
        <v>129</v>
      </c>
      <c r="C1271" t="s">
        <v>9</v>
      </c>
      <c r="E1271" s="5">
        <v>0</v>
      </c>
      <c r="F1271" t="s">
        <v>11</v>
      </c>
      <c r="H1271" s="5">
        <v>0</v>
      </c>
      <c r="I1271" t="s">
        <v>11</v>
      </c>
    </row>
    <row r="1272" spans="1:9" x14ac:dyDescent="0.25">
      <c r="A1272" s="6">
        <v>43120</v>
      </c>
      <c r="B1272" s="5">
        <v>160</v>
      </c>
      <c r="C1272" t="s">
        <v>9</v>
      </c>
      <c r="E1272" s="5">
        <v>0</v>
      </c>
      <c r="F1272" t="s">
        <v>11</v>
      </c>
      <c r="H1272" s="5">
        <v>0</v>
      </c>
      <c r="I1272" t="s">
        <v>11</v>
      </c>
    </row>
    <row r="1273" spans="1:9" x14ac:dyDescent="0.25">
      <c r="A1273" s="6">
        <v>43121</v>
      </c>
      <c r="B1273" s="5">
        <v>162</v>
      </c>
      <c r="C1273" t="s">
        <v>9</v>
      </c>
      <c r="E1273" s="5">
        <v>0</v>
      </c>
      <c r="F1273" t="s">
        <v>11</v>
      </c>
      <c r="H1273" s="5">
        <v>0</v>
      </c>
      <c r="I1273" t="s">
        <v>11</v>
      </c>
    </row>
    <row r="1274" spans="1:9" x14ac:dyDescent="0.25">
      <c r="A1274" s="6">
        <v>43122</v>
      </c>
      <c r="B1274" s="5">
        <v>142</v>
      </c>
      <c r="C1274" t="s">
        <v>9</v>
      </c>
      <c r="E1274" s="5">
        <v>0</v>
      </c>
      <c r="F1274" t="s">
        <v>11</v>
      </c>
      <c r="H1274" s="5">
        <v>0</v>
      </c>
      <c r="I1274" t="s">
        <v>11</v>
      </c>
    </row>
    <row r="1275" spans="1:9" x14ac:dyDescent="0.25">
      <c r="A1275" s="6">
        <v>43123</v>
      </c>
      <c r="B1275" s="5">
        <v>125</v>
      </c>
      <c r="C1275" t="s">
        <v>9</v>
      </c>
      <c r="E1275" s="5">
        <v>0</v>
      </c>
      <c r="F1275" t="s">
        <v>11</v>
      </c>
      <c r="H1275" s="5">
        <v>0</v>
      </c>
      <c r="I1275" t="s">
        <v>11</v>
      </c>
    </row>
    <row r="1276" spans="1:9" x14ac:dyDescent="0.25">
      <c r="A1276" s="6">
        <v>43124</v>
      </c>
      <c r="B1276" s="5">
        <v>114</v>
      </c>
      <c r="C1276" t="s">
        <v>9</v>
      </c>
      <c r="E1276" s="5">
        <v>0</v>
      </c>
      <c r="F1276" t="s">
        <v>11</v>
      </c>
      <c r="H1276" s="5">
        <v>0</v>
      </c>
      <c r="I1276" t="s">
        <v>11</v>
      </c>
    </row>
    <row r="1277" spans="1:9" x14ac:dyDescent="0.25">
      <c r="A1277" s="6">
        <v>43125</v>
      </c>
      <c r="B1277" s="5">
        <v>115.08</v>
      </c>
      <c r="C1277" t="s">
        <v>9</v>
      </c>
      <c r="E1277" s="5">
        <v>0</v>
      </c>
      <c r="F1277" t="s">
        <v>11</v>
      </c>
      <c r="H1277" s="5">
        <v>0</v>
      </c>
      <c r="I1277" t="s">
        <v>11</v>
      </c>
    </row>
    <row r="1278" spans="1:9" x14ac:dyDescent="0.25">
      <c r="A1278" s="6">
        <v>43126</v>
      </c>
      <c r="B1278" s="5">
        <v>105.7</v>
      </c>
      <c r="C1278" t="s">
        <v>9</v>
      </c>
      <c r="E1278" s="5">
        <v>0</v>
      </c>
      <c r="F1278" t="s">
        <v>11</v>
      </c>
      <c r="H1278" s="5">
        <v>0</v>
      </c>
      <c r="I1278" t="s">
        <v>11</v>
      </c>
    </row>
    <row r="1279" spans="1:9" x14ac:dyDescent="0.25">
      <c r="A1279" s="6">
        <v>43127</v>
      </c>
      <c r="B1279" s="5">
        <v>114.79</v>
      </c>
      <c r="C1279" t="s">
        <v>9</v>
      </c>
      <c r="E1279" s="5">
        <v>0</v>
      </c>
      <c r="F1279" t="s">
        <v>11</v>
      </c>
      <c r="H1279" s="5">
        <v>0</v>
      </c>
      <c r="I1279" t="s">
        <v>11</v>
      </c>
    </row>
    <row r="1280" spans="1:9" x14ac:dyDescent="0.25">
      <c r="A1280" s="6">
        <v>43128</v>
      </c>
      <c r="B1280" s="5">
        <v>98.45</v>
      </c>
      <c r="C1280" t="s">
        <v>9</v>
      </c>
      <c r="E1280" s="5">
        <v>0</v>
      </c>
      <c r="F1280" t="s">
        <v>11</v>
      </c>
      <c r="H1280" s="5">
        <v>0</v>
      </c>
      <c r="I1280" t="s">
        <v>11</v>
      </c>
    </row>
    <row r="1281" spans="1:9" x14ac:dyDescent="0.25">
      <c r="A1281" s="6">
        <v>43129</v>
      </c>
      <c r="B1281" s="5">
        <v>99</v>
      </c>
      <c r="C1281" t="s">
        <v>9</v>
      </c>
      <c r="E1281" s="5">
        <v>0</v>
      </c>
      <c r="F1281" t="s">
        <v>11</v>
      </c>
      <c r="H1281" s="5">
        <v>0</v>
      </c>
      <c r="I1281" t="s">
        <v>11</v>
      </c>
    </row>
    <row r="1282" spans="1:9" x14ac:dyDescent="0.25">
      <c r="A1282" s="6">
        <v>43130</v>
      </c>
      <c r="B1282" s="5">
        <v>101</v>
      </c>
      <c r="C1282" t="s">
        <v>9</v>
      </c>
      <c r="E1282" s="5">
        <v>0</v>
      </c>
      <c r="F1282" t="s">
        <v>11</v>
      </c>
      <c r="H1282" s="5">
        <v>0</v>
      </c>
      <c r="I1282" t="s">
        <v>11</v>
      </c>
    </row>
    <row r="1283" spans="1:9" x14ac:dyDescent="0.25">
      <c r="A1283" s="6">
        <v>43131</v>
      </c>
      <c r="B1283" s="5">
        <v>108</v>
      </c>
      <c r="C1283" t="s">
        <v>9</v>
      </c>
      <c r="E1283" s="5">
        <v>0</v>
      </c>
      <c r="F1283" t="s">
        <v>11</v>
      </c>
      <c r="H1283" s="5">
        <v>0</v>
      </c>
      <c r="I1283" t="s">
        <v>11</v>
      </c>
    </row>
    <row r="1284" spans="1:9" x14ac:dyDescent="0.25">
      <c r="A1284" s="6">
        <v>43132</v>
      </c>
      <c r="B1284" s="5">
        <v>125</v>
      </c>
      <c r="C1284" t="s">
        <v>9</v>
      </c>
      <c r="E1284" s="5">
        <v>0</v>
      </c>
      <c r="F1284" t="s">
        <v>11</v>
      </c>
      <c r="H1284" s="5">
        <v>0</v>
      </c>
      <c r="I1284" t="s">
        <v>11</v>
      </c>
    </row>
    <row r="1285" spans="1:9" x14ac:dyDescent="0.25">
      <c r="A1285" s="6">
        <v>43133</v>
      </c>
      <c r="B1285" s="5">
        <v>109</v>
      </c>
      <c r="C1285" t="s">
        <v>9</v>
      </c>
      <c r="E1285" s="5">
        <v>0</v>
      </c>
      <c r="F1285" t="s">
        <v>11</v>
      </c>
      <c r="H1285" s="5">
        <v>0</v>
      </c>
      <c r="I1285" t="s">
        <v>11</v>
      </c>
    </row>
    <row r="1286" spans="1:9" x14ac:dyDescent="0.25">
      <c r="A1286" s="6">
        <v>43134</v>
      </c>
      <c r="B1286" s="5">
        <v>106</v>
      </c>
      <c r="C1286" t="s">
        <v>9</v>
      </c>
      <c r="E1286" s="5">
        <v>0</v>
      </c>
      <c r="F1286" t="s">
        <v>11</v>
      </c>
      <c r="H1286" s="5">
        <v>0</v>
      </c>
      <c r="I1286" t="s">
        <v>11</v>
      </c>
    </row>
    <row r="1287" spans="1:9" x14ac:dyDescent="0.25">
      <c r="A1287" s="6">
        <v>43135</v>
      </c>
      <c r="B1287" s="5">
        <v>105</v>
      </c>
      <c r="C1287" t="s">
        <v>9</v>
      </c>
      <c r="E1287" s="5">
        <v>0</v>
      </c>
      <c r="F1287" t="s">
        <v>11</v>
      </c>
      <c r="H1287" s="5">
        <v>0</v>
      </c>
      <c r="I1287" t="s">
        <v>11</v>
      </c>
    </row>
    <row r="1288" spans="1:9" x14ac:dyDescent="0.25">
      <c r="A1288" s="6">
        <v>43136</v>
      </c>
      <c r="B1288" s="5">
        <v>92</v>
      </c>
      <c r="C1288" t="s">
        <v>9</v>
      </c>
      <c r="E1288" s="5">
        <v>0</v>
      </c>
      <c r="F1288" t="s">
        <v>11</v>
      </c>
      <c r="H1288" s="5">
        <v>0</v>
      </c>
      <c r="I1288" t="s">
        <v>11</v>
      </c>
    </row>
    <row r="1289" spans="1:9" x14ac:dyDescent="0.25">
      <c r="A1289" s="6">
        <v>43137</v>
      </c>
      <c r="B1289" s="5">
        <v>93</v>
      </c>
      <c r="C1289" t="s">
        <v>9</v>
      </c>
      <c r="E1289" s="5">
        <v>0</v>
      </c>
      <c r="F1289" t="s">
        <v>11</v>
      </c>
      <c r="H1289" s="5">
        <v>0</v>
      </c>
      <c r="I1289" t="s">
        <v>11</v>
      </c>
    </row>
    <row r="1290" spans="1:9" x14ac:dyDescent="0.25">
      <c r="A1290" s="6">
        <v>43138</v>
      </c>
      <c r="B1290" s="5">
        <v>91</v>
      </c>
      <c r="C1290" t="s">
        <v>9</v>
      </c>
      <c r="E1290" s="5">
        <v>0</v>
      </c>
      <c r="F1290" t="s">
        <v>11</v>
      </c>
      <c r="H1290" s="5">
        <v>0</v>
      </c>
      <c r="I1290" t="s">
        <v>11</v>
      </c>
    </row>
    <row r="1291" spans="1:9" x14ac:dyDescent="0.25">
      <c r="A1291" s="6">
        <v>43139</v>
      </c>
      <c r="B1291" s="5">
        <v>89</v>
      </c>
      <c r="C1291" t="s">
        <v>9</v>
      </c>
      <c r="E1291" s="5">
        <v>0</v>
      </c>
      <c r="F1291" t="s">
        <v>11</v>
      </c>
      <c r="H1291" s="5">
        <v>0</v>
      </c>
      <c r="I1291" t="s">
        <v>11</v>
      </c>
    </row>
    <row r="1292" spans="1:9" x14ac:dyDescent="0.25">
      <c r="A1292" s="6">
        <v>43140</v>
      </c>
      <c r="B1292" s="5">
        <v>87</v>
      </c>
      <c r="C1292" t="s">
        <v>9</v>
      </c>
      <c r="E1292" s="5">
        <v>0</v>
      </c>
      <c r="F1292" t="s">
        <v>11</v>
      </c>
      <c r="H1292" s="5">
        <v>0</v>
      </c>
      <c r="I1292" t="s">
        <v>11</v>
      </c>
    </row>
    <row r="1293" spans="1:9" x14ac:dyDescent="0.25">
      <c r="A1293" s="6">
        <v>43141</v>
      </c>
      <c r="B1293" s="5">
        <v>98</v>
      </c>
      <c r="C1293" t="s">
        <v>9</v>
      </c>
      <c r="E1293" s="5">
        <v>0</v>
      </c>
      <c r="F1293" t="s">
        <v>11</v>
      </c>
      <c r="H1293" s="5">
        <v>0</v>
      </c>
      <c r="I1293" t="s">
        <v>11</v>
      </c>
    </row>
    <row r="1294" spans="1:9" x14ac:dyDescent="0.25">
      <c r="A1294" s="6">
        <v>43142</v>
      </c>
      <c r="B1294" s="5">
        <v>87</v>
      </c>
      <c r="C1294" t="s">
        <v>9</v>
      </c>
      <c r="E1294" s="5">
        <v>0</v>
      </c>
      <c r="F1294" t="s">
        <v>11</v>
      </c>
      <c r="H1294" s="5">
        <v>0</v>
      </c>
      <c r="I1294" t="s">
        <v>11</v>
      </c>
    </row>
    <row r="1295" spans="1:9" x14ac:dyDescent="0.25">
      <c r="A1295" s="6">
        <v>43143</v>
      </c>
      <c r="B1295" s="5">
        <v>96</v>
      </c>
      <c r="C1295" t="s">
        <v>9</v>
      </c>
      <c r="E1295" s="5">
        <v>0</v>
      </c>
      <c r="F1295" t="s">
        <v>11</v>
      </c>
      <c r="H1295" s="5">
        <v>0</v>
      </c>
      <c r="I1295" t="s">
        <v>11</v>
      </c>
    </row>
    <row r="1296" spans="1:9" x14ac:dyDescent="0.25">
      <c r="A1296" s="6">
        <v>43144</v>
      </c>
      <c r="B1296" s="5">
        <v>88</v>
      </c>
      <c r="C1296" t="s">
        <v>9</v>
      </c>
      <c r="E1296" s="5">
        <v>0</v>
      </c>
      <c r="F1296" t="s">
        <v>11</v>
      </c>
      <c r="H1296" s="5">
        <v>0</v>
      </c>
      <c r="I1296" t="s">
        <v>11</v>
      </c>
    </row>
    <row r="1297" spans="1:9" x14ac:dyDescent="0.25">
      <c r="A1297" s="6">
        <v>43145</v>
      </c>
      <c r="B1297" s="5">
        <v>88</v>
      </c>
      <c r="C1297" t="s">
        <v>9</v>
      </c>
      <c r="E1297" s="5">
        <v>0</v>
      </c>
      <c r="F1297" t="s">
        <v>11</v>
      </c>
      <c r="H1297" s="5">
        <v>0</v>
      </c>
      <c r="I1297" t="s">
        <v>11</v>
      </c>
    </row>
    <row r="1298" spans="1:9" x14ac:dyDescent="0.25">
      <c r="A1298" s="6">
        <v>43146</v>
      </c>
      <c r="B1298" s="5">
        <v>89</v>
      </c>
      <c r="C1298" t="s">
        <v>9</v>
      </c>
      <c r="E1298" s="5">
        <v>0</v>
      </c>
      <c r="F1298" t="s">
        <v>11</v>
      </c>
      <c r="H1298" s="5">
        <v>0</v>
      </c>
      <c r="I1298" t="s">
        <v>11</v>
      </c>
    </row>
    <row r="1299" spans="1:9" x14ac:dyDescent="0.25">
      <c r="A1299" s="6">
        <v>43147</v>
      </c>
      <c r="B1299" s="5">
        <v>83</v>
      </c>
      <c r="C1299" t="s">
        <v>9</v>
      </c>
      <c r="E1299" s="5">
        <v>0</v>
      </c>
      <c r="F1299" t="s">
        <v>11</v>
      </c>
      <c r="H1299" s="5">
        <v>0</v>
      </c>
      <c r="I1299" t="s">
        <v>11</v>
      </c>
    </row>
    <row r="1300" spans="1:9" x14ac:dyDescent="0.25">
      <c r="A1300" s="6">
        <v>43148</v>
      </c>
      <c r="B1300" s="5">
        <v>82</v>
      </c>
      <c r="C1300" t="s">
        <v>9</v>
      </c>
      <c r="E1300" s="5">
        <v>0</v>
      </c>
      <c r="F1300" t="s">
        <v>11</v>
      </c>
      <c r="H1300" s="5">
        <v>0</v>
      </c>
      <c r="I1300" t="s">
        <v>11</v>
      </c>
    </row>
    <row r="1301" spans="1:9" x14ac:dyDescent="0.25">
      <c r="A1301" s="6">
        <v>43149</v>
      </c>
      <c r="B1301" s="5">
        <v>91</v>
      </c>
      <c r="C1301" t="s">
        <v>9</v>
      </c>
      <c r="E1301" s="5">
        <v>0</v>
      </c>
      <c r="F1301" t="s">
        <v>11</v>
      </c>
      <c r="H1301" s="5">
        <v>0</v>
      </c>
      <c r="I1301" t="s">
        <v>11</v>
      </c>
    </row>
    <row r="1302" spans="1:9" x14ac:dyDescent="0.25">
      <c r="A1302" s="6">
        <v>43150</v>
      </c>
      <c r="B1302" s="5">
        <v>92</v>
      </c>
      <c r="C1302" t="s">
        <v>9</v>
      </c>
      <c r="E1302" s="5">
        <v>0</v>
      </c>
      <c r="F1302" t="s">
        <v>11</v>
      </c>
      <c r="H1302" s="5">
        <v>0</v>
      </c>
      <c r="I1302" t="s">
        <v>11</v>
      </c>
    </row>
    <row r="1303" spans="1:9" x14ac:dyDescent="0.25">
      <c r="A1303" s="6">
        <v>43151</v>
      </c>
      <c r="B1303" s="5">
        <v>91</v>
      </c>
      <c r="C1303" t="s">
        <v>9</v>
      </c>
      <c r="E1303" s="5">
        <v>0</v>
      </c>
      <c r="F1303" t="s">
        <v>11</v>
      </c>
      <c r="H1303" s="5">
        <v>0</v>
      </c>
      <c r="I1303" t="s">
        <v>11</v>
      </c>
    </row>
    <row r="1304" spans="1:9" x14ac:dyDescent="0.25">
      <c r="A1304" s="6">
        <v>43152</v>
      </c>
      <c r="B1304" s="5">
        <v>79</v>
      </c>
      <c r="C1304" t="s">
        <v>9</v>
      </c>
      <c r="E1304" s="5">
        <v>0</v>
      </c>
      <c r="F1304" t="s">
        <v>11</v>
      </c>
      <c r="H1304" s="5">
        <v>0</v>
      </c>
      <c r="I1304" t="s">
        <v>11</v>
      </c>
    </row>
    <row r="1305" spans="1:9" x14ac:dyDescent="0.25">
      <c r="A1305" s="6">
        <v>43153</v>
      </c>
      <c r="B1305" s="5">
        <v>92</v>
      </c>
      <c r="C1305" t="s">
        <v>9</v>
      </c>
      <c r="E1305" s="5">
        <v>0</v>
      </c>
      <c r="F1305" t="s">
        <v>11</v>
      </c>
      <c r="H1305" s="5">
        <v>0</v>
      </c>
      <c r="I1305" t="s">
        <v>11</v>
      </c>
    </row>
    <row r="1306" spans="1:9" x14ac:dyDescent="0.25">
      <c r="A1306" s="6">
        <v>43154</v>
      </c>
      <c r="B1306" s="5">
        <v>84</v>
      </c>
      <c r="C1306" t="s">
        <v>9</v>
      </c>
      <c r="E1306" s="5">
        <v>0</v>
      </c>
      <c r="F1306" t="s">
        <v>11</v>
      </c>
      <c r="H1306" s="5">
        <v>0</v>
      </c>
      <c r="I1306" t="s">
        <v>11</v>
      </c>
    </row>
    <row r="1307" spans="1:9" x14ac:dyDescent="0.25">
      <c r="A1307" s="6">
        <v>43155</v>
      </c>
      <c r="B1307" s="5">
        <v>91</v>
      </c>
      <c r="C1307" t="s">
        <v>9</v>
      </c>
      <c r="E1307" s="5">
        <v>0</v>
      </c>
      <c r="F1307" t="s">
        <v>11</v>
      </c>
      <c r="H1307" s="5">
        <v>0</v>
      </c>
      <c r="I1307" t="s">
        <v>11</v>
      </c>
    </row>
    <row r="1308" spans="1:9" x14ac:dyDescent="0.25">
      <c r="A1308" s="6">
        <v>43156</v>
      </c>
      <c r="B1308" s="5">
        <v>88</v>
      </c>
      <c r="C1308" t="s">
        <v>9</v>
      </c>
      <c r="E1308" s="5">
        <v>0</v>
      </c>
      <c r="F1308" t="s">
        <v>11</v>
      </c>
      <c r="H1308" s="5">
        <v>0</v>
      </c>
      <c r="I1308" t="s">
        <v>11</v>
      </c>
    </row>
    <row r="1309" spans="1:9" x14ac:dyDescent="0.25">
      <c r="A1309" s="6">
        <v>43157</v>
      </c>
      <c r="B1309" s="5">
        <v>100</v>
      </c>
      <c r="C1309" t="s">
        <v>9</v>
      </c>
      <c r="E1309" s="5">
        <v>0</v>
      </c>
      <c r="F1309" t="s">
        <v>11</v>
      </c>
      <c r="H1309" s="5">
        <v>0</v>
      </c>
      <c r="I1309" t="s">
        <v>11</v>
      </c>
    </row>
    <row r="1310" spans="1:9" x14ac:dyDescent="0.25">
      <c r="A1310" s="6">
        <v>43158</v>
      </c>
      <c r="B1310" s="5">
        <v>78</v>
      </c>
      <c r="C1310" t="s">
        <v>9</v>
      </c>
      <c r="E1310" s="5">
        <v>0</v>
      </c>
      <c r="F1310" t="s">
        <v>11</v>
      </c>
      <c r="H1310" s="5">
        <v>0</v>
      </c>
      <c r="I1310" t="s">
        <v>11</v>
      </c>
    </row>
    <row r="1311" spans="1:9" x14ac:dyDescent="0.25">
      <c r="A1311" s="6">
        <v>43159</v>
      </c>
      <c r="B1311" s="5">
        <v>77</v>
      </c>
      <c r="C1311" t="s">
        <v>9</v>
      </c>
      <c r="E1311" s="5">
        <v>0</v>
      </c>
      <c r="F1311" t="s">
        <v>11</v>
      </c>
      <c r="H1311" s="5">
        <v>0</v>
      </c>
      <c r="I1311" t="s">
        <v>11</v>
      </c>
    </row>
    <row r="1312" spans="1:9" x14ac:dyDescent="0.25">
      <c r="A1312" s="6">
        <v>43160</v>
      </c>
      <c r="B1312" s="5">
        <v>84.06</v>
      </c>
      <c r="C1312" t="s">
        <v>9</v>
      </c>
      <c r="E1312" s="5">
        <v>0</v>
      </c>
      <c r="F1312" t="s">
        <v>11</v>
      </c>
      <c r="H1312" s="5">
        <v>0</v>
      </c>
      <c r="I1312" t="s">
        <v>11</v>
      </c>
    </row>
    <row r="1313" spans="1:9" x14ac:dyDescent="0.25">
      <c r="A1313" s="6">
        <v>43161</v>
      </c>
      <c r="B1313" s="5">
        <v>90.41</v>
      </c>
      <c r="C1313" t="s">
        <v>9</v>
      </c>
      <c r="E1313" s="5">
        <v>0</v>
      </c>
      <c r="F1313" t="s">
        <v>11</v>
      </c>
      <c r="H1313" s="5">
        <v>0</v>
      </c>
      <c r="I1313" t="s">
        <v>11</v>
      </c>
    </row>
    <row r="1314" spans="1:9" x14ac:dyDescent="0.25">
      <c r="A1314" s="6">
        <v>43162</v>
      </c>
      <c r="B1314" s="5">
        <v>89.13</v>
      </c>
      <c r="C1314" t="s">
        <v>9</v>
      </c>
      <c r="E1314" s="5">
        <v>0</v>
      </c>
      <c r="F1314" t="s">
        <v>11</v>
      </c>
      <c r="H1314" s="5">
        <v>0</v>
      </c>
      <c r="I1314" t="s">
        <v>11</v>
      </c>
    </row>
    <row r="1315" spans="1:9" x14ac:dyDescent="0.25">
      <c r="A1315" s="6">
        <v>43163</v>
      </c>
      <c r="B1315" s="5">
        <v>93.38</v>
      </c>
      <c r="C1315" t="s">
        <v>9</v>
      </c>
      <c r="E1315" s="5">
        <v>0</v>
      </c>
      <c r="F1315" t="s">
        <v>11</v>
      </c>
      <c r="H1315" s="5">
        <v>0</v>
      </c>
      <c r="I1315" t="s">
        <v>11</v>
      </c>
    </row>
    <row r="1316" spans="1:9" x14ac:dyDescent="0.25">
      <c r="A1316" s="6">
        <v>43164</v>
      </c>
      <c r="B1316" s="5">
        <v>85</v>
      </c>
      <c r="C1316" t="s">
        <v>9</v>
      </c>
      <c r="E1316" s="5">
        <v>0</v>
      </c>
      <c r="F1316" t="s">
        <v>11</v>
      </c>
      <c r="H1316" s="5">
        <v>0</v>
      </c>
      <c r="I1316" t="s">
        <v>11</v>
      </c>
    </row>
    <row r="1317" spans="1:9" x14ac:dyDescent="0.25">
      <c r="A1317" s="6">
        <v>43165</v>
      </c>
      <c r="B1317" s="5">
        <v>84</v>
      </c>
      <c r="C1317" t="s">
        <v>9</v>
      </c>
      <c r="E1317" s="5">
        <v>0</v>
      </c>
      <c r="F1317" t="s">
        <v>11</v>
      </c>
      <c r="H1317" s="5">
        <v>0</v>
      </c>
      <c r="I1317" t="s">
        <v>11</v>
      </c>
    </row>
    <row r="1318" spans="1:9" x14ac:dyDescent="0.25">
      <c r="A1318" s="6">
        <v>43166</v>
      </c>
      <c r="B1318" s="5">
        <v>70</v>
      </c>
      <c r="C1318" t="s">
        <v>9</v>
      </c>
      <c r="E1318" s="5">
        <v>0</v>
      </c>
      <c r="F1318" t="s">
        <v>11</v>
      </c>
      <c r="H1318" s="5">
        <v>0</v>
      </c>
      <c r="I1318" t="s">
        <v>11</v>
      </c>
    </row>
    <row r="1319" spans="1:9" x14ac:dyDescent="0.25">
      <c r="A1319" s="6">
        <v>43167</v>
      </c>
      <c r="B1319" s="5">
        <v>87</v>
      </c>
      <c r="C1319" t="s">
        <v>9</v>
      </c>
      <c r="E1319" s="5">
        <v>0</v>
      </c>
      <c r="F1319" t="s">
        <v>11</v>
      </c>
      <c r="H1319" s="5">
        <v>0</v>
      </c>
      <c r="I1319" t="s">
        <v>11</v>
      </c>
    </row>
    <row r="1320" spans="1:9" x14ac:dyDescent="0.25">
      <c r="A1320" s="6">
        <v>43168</v>
      </c>
      <c r="B1320" s="5">
        <v>86</v>
      </c>
      <c r="C1320" t="s">
        <v>9</v>
      </c>
      <c r="E1320" s="5">
        <v>0</v>
      </c>
      <c r="F1320" t="s">
        <v>11</v>
      </c>
      <c r="H1320" s="5">
        <v>0</v>
      </c>
      <c r="I1320" t="s">
        <v>11</v>
      </c>
    </row>
    <row r="1321" spans="1:9" x14ac:dyDescent="0.25">
      <c r="A1321" s="6">
        <v>43169</v>
      </c>
      <c r="B1321" s="5">
        <v>86</v>
      </c>
      <c r="C1321" t="s">
        <v>9</v>
      </c>
      <c r="E1321" s="5">
        <v>0</v>
      </c>
      <c r="F1321" t="s">
        <v>11</v>
      </c>
      <c r="H1321" s="5">
        <v>0</v>
      </c>
      <c r="I1321" t="s">
        <v>11</v>
      </c>
    </row>
    <row r="1322" spans="1:9" x14ac:dyDescent="0.25">
      <c r="A1322" s="6">
        <v>43170</v>
      </c>
      <c r="B1322" s="5">
        <v>304</v>
      </c>
      <c r="C1322" t="s">
        <v>9</v>
      </c>
      <c r="E1322" s="5">
        <v>0</v>
      </c>
      <c r="F1322" t="s">
        <v>11</v>
      </c>
      <c r="H1322" s="5">
        <v>0</v>
      </c>
      <c r="I1322" t="s">
        <v>11</v>
      </c>
    </row>
    <row r="1323" spans="1:9" x14ac:dyDescent="0.25">
      <c r="A1323" s="6">
        <v>43171</v>
      </c>
      <c r="B1323" s="5">
        <v>233</v>
      </c>
      <c r="C1323" t="s">
        <v>9</v>
      </c>
      <c r="E1323" s="5">
        <v>0</v>
      </c>
      <c r="F1323" t="s">
        <v>11</v>
      </c>
      <c r="H1323" s="5">
        <v>0</v>
      </c>
      <c r="I1323" t="s">
        <v>11</v>
      </c>
    </row>
    <row r="1324" spans="1:9" x14ac:dyDescent="0.25">
      <c r="A1324" s="6">
        <v>43172</v>
      </c>
      <c r="B1324" s="5">
        <v>261</v>
      </c>
      <c r="C1324" t="s">
        <v>9</v>
      </c>
      <c r="E1324" s="5">
        <v>0</v>
      </c>
      <c r="F1324" t="s">
        <v>11</v>
      </c>
      <c r="H1324" s="5">
        <v>0</v>
      </c>
      <c r="I1324" t="s">
        <v>11</v>
      </c>
    </row>
    <row r="1325" spans="1:9" x14ac:dyDescent="0.25">
      <c r="A1325" s="6">
        <v>43173</v>
      </c>
      <c r="B1325" s="5">
        <v>364</v>
      </c>
      <c r="C1325" t="s">
        <v>9</v>
      </c>
      <c r="E1325" s="5">
        <v>0</v>
      </c>
      <c r="F1325" t="s">
        <v>11</v>
      </c>
      <c r="H1325" s="5">
        <v>0</v>
      </c>
      <c r="I1325" t="s">
        <v>11</v>
      </c>
    </row>
    <row r="1326" spans="1:9" x14ac:dyDescent="0.25">
      <c r="A1326" s="6">
        <v>43174</v>
      </c>
      <c r="B1326" s="5">
        <v>284</v>
      </c>
      <c r="C1326" t="s">
        <v>9</v>
      </c>
      <c r="E1326" s="5">
        <v>0</v>
      </c>
      <c r="F1326" t="s">
        <v>11</v>
      </c>
      <c r="H1326" s="5">
        <v>0</v>
      </c>
      <c r="I1326" t="s">
        <v>11</v>
      </c>
    </row>
    <row r="1327" spans="1:9" x14ac:dyDescent="0.25">
      <c r="A1327" s="6">
        <v>43175</v>
      </c>
      <c r="B1327" s="5">
        <v>232</v>
      </c>
      <c r="C1327" t="s">
        <v>9</v>
      </c>
      <c r="E1327" s="5">
        <v>0</v>
      </c>
      <c r="F1327" t="s">
        <v>11</v>
      </c>
      <c r="H1327" s="5">
        <v>0</v>
      </c>
      <c r="I1327" t="s">
        <v>11</v>
      </c>
    </row>
    <row r="1328" spans="1:9" x14ac:dyDescent="0.25">
      <c r="A1328" s="6">
        <v>43176</v>
      </c>
      <c r="B1328" s="5">
        <v>178</v>
      </c>
      <c r="C1328" t="s">
        <v>9</v>
      </c>
      <c r="E1328" s="5">
        <v>0</v>
      </c>
      <c r="F1328" t="s">
        <v>11</v>
      </c>
      <c r="H1328" s="5">
        <v>0</v>
      </c>
      <c r="I1328" t="s">
        <v>11</v>
      </c>
    </row>
    <row r="1329" spans="1:9" x14ac:dyDescent="0.25">
      <c r="A1329" s="6">
        <v>43177</v>
      </c>
      <c r="B1329" s="5">
        <v>149</v>
      </c>
      <c r="C1329" t="s">
        <v>9</v>
      </c>
      <c r="E1329" s="5">
        <v>0</v>
      </c>
      <c r="F1329" t="s">
        <v>11</v>
      </c>
      <c r="H1329" s="5">
        <v>0</v>
      </c>
      <c r="I1329" t="s">
        <v>11</v>
      </c>
    </row>
    <row r="1330" spans="1:9" x14ac:dyDescent="0.25">
      <c r="A1330" s="6">
        <v>43178</v>
      </c>
      <c r="B1330" s="5">
        <v>136</v>
      </c>
      <c r="C1330" t="s">
        <v>9</v>
      </c>
      <c r="E1330" s="5">
        <v>0</v>
      </c>
      <c r="F1330" t="s">
        <v>11</v>
      </c>
      <c r="H1330" s="5">
        <v>0</v>
      </c>
      <c r="I1330" t="s">
        <v>11</v>
      </c>
    </row>
    <row r="1331" spans="1:9" x14ac:dyDescent="0.25">
      <c r="A1331" s="6">
        <v>43179</v>
      </c>
      <c r="B1331" s="5">
        <v>123</v>
      </c>
      <c r="C1331" t="s">
        <v>9</v>
      </c>
      <c r="E1331" s="5">
        <v>0</v>
      </c>
      <c r="F1331" t="s">
        <v>11</v>
      </c>
      <c r="H1331" s="5">
        <v>0</v>
      </c>
      <c r="I1331" t="s">
        <v>11</v>
      </c>
    </row>
    <row r="1332" spans="1:9" x14ac:dyDescent="0.25">
      <c r="A1332" s="6">
        <v>43180</v>
      </c>
      <c r="B1332" s="5">
        <v>112</v>
      </c>
      <c r="C1332" t="s">
        <v>9</v>
      </c>
      <c r="E1332" s="5">
        <v>0</v>
      </c>
      <c r="F1332" t="s">
        <v>11</v>
      </c>
      <c r="H1332" s="5">
        <v>0</v>
      </c>
      <c r="I1332" t="s">
        <v>11</v>
      </c>
    </row>
    <row r="1333" spans="1:9" x14ac:dyDescent="0.25">
      <c r="A1333" s="6">
        <v>43181</v>
      </c>
      <c r="B1333" s="5">
        <v>234</v>
      </c>
      <c r="C1333" t="s">
        <v>9</v>
      </c>
      <c r="E1333" s="5">
        <v>0</v>
      </c>
      <c r="F1333" t="s">
        <v>11</v>
      </c>
      <c r="H1333" s="5">
        <v>0</v>
      </c>
      <c r="I1333" t="s">
        <v>11</v>
      </c>
    </row>
    <row r="1334" spans="1:9" x14ac:dyDescent="0.25">
      <c r="A1334" s="6">
        <v>43182</v>
      </c>
      <c r="B1334" s="5">
        <v>933</v>
      </c>
      <c r="C1334" t="s">
        <v>9</v>
      </c>
      <c r="E1334" s="5">
        <v>0</v>
      </c>
      <c r="F1334" t="s">
        <v>11</v>
      </c>
      <c r="H1334" s="5">
        <v>0</v>
      </c>
      <c r="I1334" t="s">
        <v>11</v>
      </c>
    </row>
    <row r="1335" spans="1:9" x14ac:dyDescent="0.25">
      <c r="A1335" s="6">
        <v>43183</v>
      </c>
      <c r="B1335" s="5">
        <v>744</v>
      </c>
      <c r="C1335" t="s">
        <v>9</v>
      </c>
      <c r="E1335" s="5">
        <v>0</v>
      </c>
      <c r="F1335" t="s">
        <v>11</v>
      </c>
      <c r="H1335" s="5">
        <v>0</v>
      </c>
      <c r="I1335" t="s">
        <v>11</v>
      </c>
    </row>
    <row r="1336" spans="1:9" x14ac:dyDescent="0.25">
      <c r="A1336" s="6">
        <v>43184</v>
      </c>
      <c r="B1336" s="5">
        <v>359</v>
      </c>
      <c r="C1336" t="s">
        <v>9</v>
      </c>
      <c r="E1336" s="5">
        <v>0</v>
      </c>
      <c r="F1336" t="s">
        <v>11</v>
      </c>
      <c r="H1336" s="5">
        <v>0</v>
      </c>
      <c r="I1336" t="s">
        <v>11</v>
      </c>
    </row>
    <row r="1337" spans="1:9" x14ac:dyDescent="0.25">
      <c r="A1337" s="6">
        <v>43185</v>
      </c>
      <c r="B1337" s="5">
        <v>248</v>
      </c>
      <c r="C1337" t="s">
        <v>9</v>
      </c>
      <c r="E1337" s="5">
        <v>0</v>
      </c>
      <c r="F1337" t="s">
        <v>11</v>
      </c>
      <c r="H1337" s="5">
        <v>0</v>
      </c>
      <c r="I1337" t="s">
        <v>11</v>
      </c>
    </row>
    <row r="1338" spans="1:9" x14ac:dyDescent="0.25">
      <c r="A1338" s="6">
        <v>43186</v>
      </c>
      <c r="B1338" s="5">
        <v>224</v>
      </c>
      <c r="C1338" t="s">
        <v>9</v>
      </c>
      <c r="E1338" s="5">
        <v>0</v>
      </c>
      <c r="F1338" t="s">
        <v>11</v>
      </c>
      <c r="H1338" s="5">
        <v>0</v>
      </c>
      <c r="I1338" t="s">
        <v>11</v>
      </c>
    </row>
    <row r="1339" spans="1:9" x14ac:dyDescent="0.25">
      <c r="A1339" s="6">
        <v>43187</v>
      </c>
      <c r="B1339" s="5">
        <v>204</v>
      </c>
      <c r="C1339" t="s">
        <v>9</v>
      </c>
      <c r="E1339" s="5">
        <v>0</v>
      </c>
      <c r="F1339" t="s">
        <v>11</v>
      </c>
      <c r="H1339" s="5">
        <v>0</v>
      </c>
      <c r="I1339" t="s">
        <v>11</v>
      </c>
    </row>
    <row r="1340" spans="1:9" x14ac:dyDescent="0.25">
      <c r="A1340" s="6">
        <v>43188</v>
      </c>
      <c r="B1340" s="5">
        <v>165</v>
      </c>
      <c r="C1340" t="s">
        <v>9</v>
      </c>
      <c r="E1340" s="5">
        <v>0</v>
      </c>
      <c r="F1340" t="s">
        <v>11</v>
      </c>
      <c r="H1340" s="5">
        <v>0</v>
      </c>
      <c r="I1340" t="s">
        <v>11</v>
      </c>
    </row>
    <row r="1341" spans="1:9" x14ac:dyDescent="0.25">
      <c r="A1341" s="6">
        <v>43189</v>
      </c>
      <c r="B1341" s="5">
        <v>118</v>
      </c>
      <c r="C1341" t="s">
        <v>9</v>
      </c>
      <c r="E1341" s="5">
        <v>0</v>
      </c>
      <c r="F1341" t="s">
        <v>11</v>
      </c>
      <c r="H1341" s="5">
        <v>0</v>
      </c>
      <c r="I1341" t="s">
        <v>11</v>
      </c>
    </row>
    <row r="1342" spans="1:9" x14ac:dyDescent="0.25">
      <c r="A1342" s="6">
        <v>43190</v>
      </c>
      <c r="B1342" s="5">
        <v>109</v>
      </c>
      <c r="C1342" t="s">
        <v>9</v>
      </c>
      <c r="E1342" s="5">
        <v>0</v>
      </c>
      <c r="F1342" t="s">
        <v>11</v>
      </c>
      <c r="H1342" s="5">
        <v>0</v>
      </c>
      <c r="I1342" t="s">
        <v>11</v>
      </c>
    </row>
    <row r="1343" spans="1:9" x14ac:dyDescent="0.25">
      <c r="A1343" s="6">
        <v>43191</v>
      </c>
      <c r="B1343" s="5">
        <v>110</v>
      </c>
      <c r="C1343" t="s">
        <v>9</v>
      </c>
      <c r="E1343" s="5">
        <v>0</v>
      </c>
      <c r="F1343" t="s">
        <v>11</v>
      </c>
      <c r="H1343" s="5">
        <v>0</v>
      </c>
      <c r="I1343" t="s">
        <v>11</v>
      </c>
    </row>
    <row r="1344" spans="1:9" x14ac:dyDescent="0.25">
      <c r="A1344" s="6">
        <v>43192</v>
      </c>
      <c r="B1344" s="5">
        <v>113</v>
      </c>
      <c r="C1344" t="s">
        <v>9</v>
      </c>
      <c r="E1344" s="5">
        <v>0</v>
      </c>
      <c r="F1344" t="s">
        <v>11</v>
      </c>
      <c r="H1344" s="5">
        <v>0</v>
      </c>
      <c r="I1344" t="s">
        <v>11</v>
      </c>
    </row>
    <row r="1345" spans="1:9" x14ac:dyDescent="0.25">
      <c r="A1345" s="6">
        <v>43193</v>
      </c>
      <c r="B1345" s="5">
        <v>113</v>
      </c>
      <c r="C1345" t="s">
        <v>9</v>
      </c>
      <c r="E1345" s="5">
        <v>0</v>
      </c>
      <c r="F1345" t="s">
        <v>11</v>
      </c>
      <c r="H1345" s="5">
        <v>0</v>
      </c>
      <c r="I1345" t="s">
        <v>11</v>
      </c>
    </row>
    <row r="1346" spans="1:9" x14ac:dyDescent="0.25">
      <c r="A1346" s="6">
        <v>43194</v>
      </c>
      <c r="B1346" s="5">
        <v>108</v>
      </c>
      <c r="C1346" t="s">
        <v>9</v>
      </c>
      <c r="E1346" s="5">
        <v>0</v>
      </c>
      <c r="F1346" t="s">
        <v>11</v>
      </c>
      <c r="H1346" s="5">
        <v>0</v>
      </c>
      <c r="I1346" t="s">
        <v>11</v>
      </c>
    </row>
    <row r="1347" spans="1:9" x14ac:dyDescent="0.25">
      <c r="A1347" s="6">
        <v>43195</v>
      </c>
      <c r="B1347" s="5">
        <v>98</v>
      </c>
      <c r="C1347" t="s">
        <v>9</v>
      </c>
      <c r="E1347" s="5">
        <v>0</v>
      </c>
      <c r="F1347" t="s">
        <v>11</v>
      </c>
      <c r="H1347" s="5">
        <v>0</v>
      </c>
      <c r="I1347" t="s">
        <v>11</v>
      </c>
    </row>
    <row r="1348" spans="1:9" x14ac:dyDescent="0.25">
      <c r="A1348" s="6">
        <v>43196</v>
      </c>
      <c r="B1348" s="5">
        <v>91.41</v>
      </c>
      <c r="C1348" t="s">
        <v>9</v>
      </c>
      <c r="E1348" s="5">
        <v>0</v>
      </c>
      <c r="F1348" t="s">
        <v>11</v>
      </c>
      <c r="H1348" s="5">
        <v>0</v>
      </c>
      <c r="I1348" t="s">
        <v>11</v>
      </c>
    </row>
    <row r="1349" spans="1:9" x14ac:dyDescent="0.25">
      <c r="A1349" s="6">
        <v>43197</v>
      </c>
      <c r="B1349" s="5">
        <v>90.56</v>
      </c>
      <c r="E1349" s="5">
        <v>0</v>
      </c>
      <c r="F1349" t="s">
        <v>11</v>
      </c>
      <c r="H1349" s="5">
        <v>0</v>
      </c>
      <c r="I1349" t="s">
        <v>11</v>
      </c>
    </row>
    <row r="1350" spans="1:9" x14ac:dyDescent="0.25">
      <c r="A1350" s="6">
        <v>43198</v>
      </c>
      <c r="B1350" s="5">
        <v>254.28</v>
      </c>
      <c r="E1350" s="5">
        <v>0</v>
      </c>
      <c r="F1350" t="s">
        <v>11</v>
      </c>
      <c r="H1350" s="5">
        <v>0</v>
      </c>
      <c r="I1350" t="s">
        <v>11</v>
      </c>
    </row>
    <row r="1351" spans="1:9" x14ac:dyDescent="0.25">
      <c r="A1351" s="6">
        <v>43199</v>
      </c>
      <c r="B1351" s="5">
        <v>341</v>
      </c>
      <c r="E1351" s="5">
        <v>0</v>
      </c>
      <c r="F1351" t="s">
        <v>11</v>
      </c>
      <c r="H1351" s="5">
        <v>0</v>
      </c>
      <c r="I1351" t="s">
        <v>11</v>
      </c>
    </row>
    <row r="1352" spans="1:9" x14ac:dyDescent="0.25">
      <c r="A1352" s="6">
        <v>43200</v>
      </c>
      <c r="B1352" s="5">
        <v>293</v>
      </c>
      <c r="C1352" t="s">
        <v>9</v>
      </c>
      <c r="E1352" s="5">
        <v>0</v>
      </c>
      <c r="F1352" t="s">
        <v>11</v>
      </c>
      <c r="H1352" s="5">
        <v>0</v>
      </c>
      <c r="I1352" t="s">
        <v>11</v>
      </c>
    </row>
    <row r="1353" spans="1:9" x14ac:dyDescent="0.25">
      <c r="A1353" s="6">
        <v>43201</v>
      </c>
      <c r="B1353" s="5">
        <v>193</v>
      </c>
      <c r="C1353" t="s">
        <v>9</v>
      </c>
      <c r="E1353" s="5">
        <v>0</v>
      </c>
      <c r="F1353" t="s">
        <v>11</v>
      </c>
      <c r="H1353" s="5">
        <v>0</v>
      </c>
      <c r="I1353" t="s">
        <v>11</v>
      </c>
    </row>
    <row r="1354" spans="1:9" x14ac:dyDescent="0.25">
      <c r="A1354" s="6">
        <v>43202</v>
      </c>
      <c r="B1354" s="5">
        <v>188</v>
      </c>
      <c r="C1354" t="s">
        <v>9</v>
      </c>
      <c r="E1354" s="5">
        <v>0</v>
      </c>
      <c r="F1354" t="s">
        <v>11</v>
      </c>
      <c r="H1354" s="5">
        <v>0</v>
      </c>
      <c r="I1354" t="s">
        <v>11</v>
      </c>
    </row>
    <row r="1355" spans="1:9" x14ac:dyDescent="0.25">
      <c r="A1355" s="6">
        <v>43203</v>
      </c>
      <c r="B1355" s="5">
        <v>121</v>
      </c>
      <c r="C1355" t="s">
        <v>9</v>
      </c>
      <c r="E1355" s="5">
        <v>0</v>
      </c>
      <c r="F1355" t="s">
        <v>11</v>
      </c>
      <c r="H1355" s="5">
        <v>0</v>
      </c>
      <c r="I1355" t="s">
        <v>11</v>
      </c>
    </row>
    <row r="1356" spans="1:9" x14ac:dyDescent="0.25">
      <c r="A1356" s="6">
        <v>43204</v>
      </c>
      <c r="B1356" s="5">
        <v>112</v>
      </c>
      <c r="C1356" t="s">
        <v>9</v>
      </c>
      <c r="E1356" s="5">
        <v>0</v>
      </c>
      <c r="F1356" t="s">
        <v>11</v>
      </c>
      <c r="H1356" s="5">
        <v>0</v>
      </c>
      <c r="I1356" t="s">
        <v>11</v>
      </c>
    </row>
    <row r="1357" spans="1:9" x14ac:dyDescent="0.25">
      <c r="A1357" s="6">
        <v>43205</v>
      </c>
      <c r="B1357" s="5">
        <v>104</v>
      </c>
      <c r="C1357" t="s">
        <v>9</v>
      </c>
      <c r="E1357" s="5">
        <v>0</v>
      </c>
      <c r="F1357" t="s">
        <v>11</v>
      </c>
      <c r="H1357" s="5">
        <v>0</v>
      </c>
      <c r="I1357" t="s">
        <v>11</v>
      </c>
    </row>
    <row r="1358" spans="1:9" x14ac:dyDescent="0.25">
      <c r="A1358" s="6">
        <v>43206</v>
      </c>
      <c r="B1358" s="5">
        <v>113</v>
      </c>
      <c r="C1358" t="s">
        <v>9</v>
      </c>
      <c r="E1358" s="5">
        <v>0</v>
      </c>
      <c r="F1358" t="s">
        <v>11</v>
      </c>
      <c r="H1358" s="5">
        <v>0</v>
      </c>
      <c r="I1358" t="s">
        <v>11</v>
      </c>
    </row>
    <row r="1359" spans="1:9" x14ac:dyDescent="0.25">
      <c r="A1359" s="6">
        <v>43207</v>
      </c>
      <c r="B1359" s="5">
        <v>107</v>
      </c>
      <c r="C1359" t="s">
        <v>9</v>
      </c>
      <c r="E1359" s="5">
        <v>0</v>
      </c>
      <c r="F1359" t="s">
        <v>11</v>
      </c>
      <c r="H1359" s="5">
        <v>0</v>
      </c>
      <c r="I1359" t="s">
        <v>11</v>
      </c>
    </row>
    <row r="1360" spans="1:9" x14ac:dyDescent="0.25">
      <c r="A1360" s="6">
        <v>43208</v>
      </c>
      <c r="B1360" s="5">
        <v>127</v>
      </c>
      <c r="C1360" t="s">
        <v>9</v>
      </c>
      <c r="E1360" s="5">
        <v>0</v>
      </c>
      <c r="F1360" t="s">
        <v>11</v>
      </c>
      <c r="H1360" s="5">
        <v>0</v>
      </c>
      <c r="I1360" t="s">
        <v>11</v>
      </c>
    </row>
    <row r="1361" spans="1:9" x14ac:dyDescent="0.25">
      <c r="A1361" s="6">
        <v>43209</v>
      </c>
      <c r="B1361" s="5">
        <v>116</v>
      </c>
      <c r="C1361" t="s">
        <v>9</v>
      </c>
      <c r="E1361" s="5">
        <v>0</v>
      </c>
      <c r="F1361" t="s">
        <v>11</v>
      </c>
      <c r="H1361" s="5">
        <v>0</v>
      </c>
      <c r="I1361" t="s">
        <v>11</v>
      </c>
    </row>
    <row r="1362" spans="1:9" x14ac:dyDescent="0.25">
      <c r="A1362" s="6">
        <v>43210</v>
      </c>
      <c r="B1362" s="5">
        <v>107</v>
      </c>
      <c r="C1362" t="s">
        <v>9</v>
      </c>
      <c r="E1362" s="5">
        <v>0</v>
      </c>
      <c r="F1362" t="s">
        <v>11</v>
      </c>
      <c r="H1362" s="5">
        <v>0</v>
      </c>
      <c r="I1362" t="s">
        <v>11</v>
      </c>
    </row>
    <row r="1363" spans="1:9" x14ac:dyDescent="0.25">
      <c r="A1363" s="6">
        <v>43211</v>
      </c>
      <c r="B1363" s="5">
        <v>89</v>
      </c>
      <c r="C1363" t="s">
        <v>9</v>
      </c>
      <c r="E1363" s="5">
        <v>0</v>
      </c>
      <c r="F1363" t="s">
        <v>11</v>
      </c>
      <c r="H1363" s="5">
        <v>0</v>
      </c>
      <c r="I1363" t="s">
        <v>11</v>
      </c>
    </row>
    <row r="1364" spans="1:9" x14ac:dyDescent="0.25">
      <c r="A1364" s="6">
        <v>43212</v>
      </c>
      <c r="B1364" s="5">
        <v>82</v>
      </c>
      <c r="C1364" t="s">
        <v>9</v>
      </c>
      <c r="E1364" s="5">
        <v>0</v>
      </c>
      <c r="F1364" t="s">
        <v>11</v>
      </c>
      <c r="H1364" s="5">
        <v>0</v>
      </c>
      <c r="I1364" t="s">
        <v>11</v>
      </c>
    </row>
    <row r="1365" spans="1:9" x14ac:dyDescent="0.25">
      <c r="A1365" s="6">
        <v>43213</v>
      </c>
      <c r="B1365" s="5">
        <v>78</v>
      </c>
      <c r="C1365" t="s">
        <v>9</v>
      </c>
      <c r="E1365" s="5">
        <v>0</v>
      </c>
      <c r="F1365" t="s">
        <v>11</v>
      </c>
      <c r="H1365" s="5">
        <v>0</v>
      </c>
      <c r="I1365" t="s">
        <v>11</v>
      </c>
    </row>
    <row r="1366" spans="1:9" x14ac:dyDescent="0.25">
      <c r="A1366" s="6">
        <v>43214</v>
      </c>
      <c r="B1366" s="5">
        <v>50</v>
      </c>
      <c r="C1366" t="s">
        <v>9</v>
      </c>
      <c r="E1366" s="5">
        <v>5</v>
      </c>
      <c r="F1366" t="s">
        <v>11</v>
      </c>
      <c r="H1366" s="5">
        <v>0</v>
      </c>
      <c r="I1366" t="s">
        <v>11</v>
      </c>
    </row>
    <row r="1367" spans="1:9" x14ac:dyDescent="0.25">
      <c r="A1367" s="6">
        <v>43215</v>
      </c>
      <c r="B1367" s="5">
        <v>44</v>
      </c>
      <c r="C1367" t="s">
        <v>9</v>
      </c>
      <c r="E1367" s="5">
        <v>0</v>
      </c>
      <c r="F1367" t="s">
        <v>11</v>
      </c>
      <c r="H1367" s="5">
        <v>0</v>
      </c>
      <c r="I1367" t="s">
        <v>11</v>
      </c>
    </row>
    <row r="1368" spans="1:9" x14ac:dyDescent="0.25">
      <c r="A1368" s="6">
        <v>43216</v>
      </c>
      <c r="B1368" s="5">
        <v>13</v>
      </c>
      <c r="C1368" t="s">
        <v>9</v>
      </c>
      <c r="E1368" s="5">
        <v>0</v>
      </c>
      <c r="F1368" t="s">
        <v>11</v>
      </c>
      <c r="H1368" s="5">
        <v>106</v>
      </c>
      <c r="I1368" t="s">
        <v>11</v>
      </c>
    </row>
    <row r="1369" spans="1:9" x14ac:dyDescent="0.25">
      <c r="A1369" s="6">
        <v>43217</v>
      </c>
      <c r="B1369" s="5">
        <v>0</v>
      </c>
      <c r="C1369" t="s">
        <v>9</v>
      </c>
      <c r="E1369" s="5">
        <v>0</v>
      </c>
      <c r="F1369" t="s">
        <v>11</v>
      </c>
      <c r="H1369" s="5">
        <v>137.88</v>
      </c>
      <c r="I1369" t="s">
        <v>11</v>
      </c>
    </row>
    <row r="1370" spans="1:9" x14ac:dyDescent="0.25">
      <c r="A1370" s="6">
        <v>43218</v>
      </c>
      <c r="B1370" s="5">
        <v>0</v>
      </c>
      <c r="C1370" t="s">
        <v>9</v>
      </c>
      <c r="E1370" s="5">
        <v>0</v>
      </c>
      <c r="F1370" t="s">
        <v>11</v>
      </c>
      <c r="H1370" s="5">
        <v>128.79</v>
      </c>
      <c r="I1370" t="s">
        <v>11</v>
      </c>
    </row>
    <row r="1371" spans="1:9" x14ac:dyDescent="0.25">
      <c r="A1371" s="6">
        <v>43219</v>
      </c>
      <c r="B1371" s="5">
        <v>0</v>
      </c>
      <c r="C1371" t="s">
        <v>9</v>
      </c>
      <c r="E1371" s="5">
        <v>0</v>
      </c>
      <c r="F1371" t="s">
        <v>11</v>
      </c>
      <c r="H1371" s="5">
        <v>130.13</v>
      </c>
      <c r="I1371" t="s">
        <v>11</v>
      </c>
    </row>
    <row r="1372" spans="1:9" x14ac:dyDescent="0.25">
      <c r="A1372" s="6">
        <v>43220</v>
      </c>
      <c r="B1372" s="5">
        <v>0</v>
      </c>
      <c r="C1372" t="s">
        <v>9</v>
      </c>
      <c r="E1372" s="5">
        <v>0</v>
      </c>
      <c r="F1372" t="s">
        <v>11</v>
      </c>
      <c r="H1372" s="5">
        <v>148.47999999999999</v>
      </c>
      <c r="I1372" t="s">
        <v>11</v>
      </c>
    </row>
    <row r="1373" spans="1:9" x14ac:dyDescent="0.25">
      <c r="A1373" s="6">
        <v>43221</v>
      </c>
      <c r="B1373" s="5">
        <v>0</v>
      </c>
      <c r="C1373" t="s">
        <v>9</v>
      </c>
      <c r="E1373" s="5">
        <v>0</v>
      </c>
      <c r="F1373" t="s">
        <v>11</v>
      </c>
      <c r="H1373" s="5">
        <v>161.15</v>
      </c>
      <c r="I1373" t="s">
        <v>11</v>
      </c>
    </row>
    <row r="1374" spans="1:9" x14ac:dyDescent="0.25">
      <c r="A1374" s="6">
        <v>43222</v>
      </c>
      <c r="B1374" s="5">
        <v>0</v>
      </c>
      <c r="C1374" t="s">
        <v>9</v>
      </c>
      <c r="E1374" s="5">
        <v>0</v>
      </c>
      <c r="F1374" t="s">
        <v>11</v>
      </c>
      <c r="H1374" s="5">
        <v>160.83000000000001</v>
      </c>
      <c r="I1374" t="s">
        <v>11</v>
      </c>
    </row>
    <row r="1375" spans="1:9" x14ac:dyDescent="0.25">
      <c r="A1375" s="6">
        <v>43223</v>
      </c>
      <c r="B1375" s="5">
        <v>0</v>
      </c>
      <c r="C1375" t="s">
        <v>9</v>
      </c>
      <c r="E1375" s="5">
        <v>0</v>
      </c>
      <c r="F1375" t="s">
        <v>11</v>
      </c>
      <c r="H1375" s="5">
        <v>168.19</v>
      </c>
      <c r="I1375" t="s">
        <v>11</v>
      </c>
    </row>
    <row r="1376" spans="1:9" x14ac:dyDescent="0.25">
      <c r="A1376" s="6">
        <v>43224</v>
      </c>
      <c r="B1376" s="5">
        <v>0</v>
      </c>
      <c r="C1376" t="s">
        <v>9</v>
      </c>
      <c r="E1376" s="5">
        <v>12.54</v>
      </c>
      <c r="F1376" t="s">
        <v>11</v>
      </c>
      <c r="H1376" s="5">
        <v>194.85</v>
      </c>
      <c r="I1376" t="s">
        <v>11</v>
      </c>
    </row>
    <row r="1377" spans="1:9" x14ac:dyDescent="0.25">
      <c r="A1377" s="6">
        <v>43225</v>
      </c>
      <c r="B1377" s="5">
        <v>27</v>
      </c>
      <c r="C1377" t="s">
        <v>9</v>
      </c>
      <c r="E1377" s="5">
        <v>14.27</v>
      </c>
      <c r="F1377" t="s">
        <v>11</v>
      </c>
      <c r="H1377" s="5">
        <v>211.58</v>
      </c>
      <c r="I1377" t="s">
        <v>11</v>
      </c>
    </row>
    <row r="1378" spans="1:9" x14ac:dyDescent="0.25">
      <c r="A1378" s="6">
        <v>43226</v>
      </c>
      <c r="B1378" s="5">
        <v>37</v>
      </c>
      <c r="C1378" t="s">
        <v>9</v>
      </c>
      <c r="E1378" s="5">
        <v>19.52</v>
      </c>
      <c r="F1378" t="s">
        <v>11</v>
      </c>
      <c r="H1378" s="5">
        <v>212.1</v>
      </c>
      <c r="I1378" t="s">
        <v>11</v>
      </c>
    </row>
    <row r="1379" spans="1:9" x14ac:dyDescent="0.25">
      <c r="A1379" s="6">
        <v>43227</v>
      </c>
      <c r="B1379" s="5">
        <v>28</v>
      </c>
      <c r="C1379" t="s">
        <v>9</v>
      </c>
      <c r="E1379" s="5">
        <v>19.38</v>
      </c>
      <c r="F1379" t="s">
        <v>11</v>
      </c>
      <c r="H1379" s="5">
        <v>212.08</v>
      </c>
      <c r="I1379" t="s">
        <v>11</v>
      </c>
    </row>
    <row r="1380" spans="1:9" x14ac:dyDescent="0.25">
      <c r="A1380" s="6">
        <v>43228</v>
      </c>
      <c r="B1380" s="5">
        <v>13</v>
      </c>
      <c r="C1380" t="s">
        <v>9</v>
      </c>
      <c r="E1380" s="5">
        <v>19.079999999999998</v>
      </c>
      <c r="F1380" t="s">
        <v>11</v>
      </c>
      <c r="H1380" s="5">
        <v>210.17</v>
      </c>
      <c r="I1380" t="s">
        <v>11</v>
      </c>
    </row>
    <row r="1381" spans="1:9" x14ac:dyDescent="0.25">
      <c r="A1381" s="6">
        <v>43229</v>
      </c>
      <c r="B1381" s="5">
        <v>20</v>
      </c>
      <c r="C1381" t="s">
        <v>9</v>
      </c>
      <c r="E1381" s="5">
        <v>20.059999999999999</v>
      </c>
      <c r="F1381" t="s">
        <v>11</v>
      </c>
      <c r="H1381" s="5">
        <v>214.16</v>
      </c>
      <c r="I1381" t="s">
        <v>11</v>
      </c>
    </row>
    <row r="1382" spans="1:9" x14ac:dyDescent="0.25">
      <c r="A1382" s="6">
        <v>43230</v>
      </c>
      <c r="B1382" s="5">
        <v>28</v>
      </c>
      <c r="C1382" t="s">
        <v>9</v>
      </c>
      <c r="E1382" s="5">
        <v>26</v>
      </c>
      <c r="F1382" t="s">
        <v>11</v>
      </c>
      <c r="H1382" s="5">
        <v>226</v>
      </c>
      <c r="I1382" t="s">
        <v>11</v>
      </c>
    </row>
    <row r="1383" spans="1:9" x14ac:dyDescent="0.25">
      <c r="A1383" s="6">
        <v>43231</v>
      </c>
      <c r="B1383" s="5">
        <v>53</v>
      </c>
      <c r="C1383" t="s">
        <v>9</v>
      </c>
      <c r="E1383" s="5">
        <v>26</v>
      </c>
      <c r="F1383" t="s">
        <v>11</v>
      </c>
      <c r="H1383" s="5">
        <v>228</v>
      </c>
      <c r="I1383" t="s">
        <v>11</v>
      </c>
    </row>
    <row r="1384" spans="1:9" x14ac:dyDescent="0.25">
      <c r="A1384" s="6">
        <v>43232</v>
      </c>
      <c r="B1384" s="5">
        <v>43</v>
      </c>
      <c r="C1384" t="s">
        <v>9</v>
      </c>
      <c r="E1384" s="5">
        <v>35</v>
      </c>
      <c r="F1384" t="s">
        <v>11</v>
      </c>
      <c r="H1384" s="5">
        <v>228</v>
      </c>
      <c r="I1384" t="s">
        <v>11</v>
      </c>
    </row>
    <row r="1385" spans="1:9" x14ac:dyDescent="0.25">
      <c r="A1385" s="6">
        <v>43233</v>
      </c>
      <c r="B1385" s="5">
        <v>54</v>
      </c>
      <c r="C1385" t="s">
        <v>9</v>
      </c>
      <c r="E1385" s="5">
        <v>40</v>
      </c>
      <c r="F1385" t="s">
        <v>11</v>
      </c>
      <c r="H1385" s="5">
        <v>228</v>
      </c>
      <c r="I1385" t="s">
        <v>11</v>
      </c>
    </row>
    <row r="1386" spans="1:9" x14ac:dyDescent="0.25">
      <c r="A1386" s="6">
        <v>43234</v>
      </c>
      <c r="B1386" s="5">
        <v>153</v>
      </c>
      <c r="C1386" t="s">
        <v>9</v>
      </c>
      <c r="E1386" s="5">
        <v>40</v>
      </c>
      <c r="F1386" t="s">
        <v>11</v>
      </c>
      <c r="H1386" s="5">
        <v>226.43</v>
      </c>
      <c r="I1386" t="s">
        <v>11</v>
      </c>
    </row>
    <row r="1387" spans="1:9" x14ac:dyDescent="0.25">
      <c r="A1387" s="6">
        <v>43235</v>
      </c>
      <c r="B1387" s="5">
        <v>130</v>
      </c>
      <c r="C1387" t="s">
        <v>9</v>
      </c>
      <c r="E1387" s="5">
        <v>50.27</v>
      </c>
      <c r="F1387" t="s">
        <v>11</v>
      </c>
      <c r="H1387" s="5">
        <v>226.02</v>
      </c>
      <c r="I1387" t="s">
        <v>11</v>
      </c>
    </row>
    <row r="1388" spans="1:9" x14ac:dyDescent="0.25">
      <c r="A1388" s="6">
        <v>43236</v>
      </c>
      <c r="B1388" s="5">
        <v>157</v>
      </c>
      <c r="C1388" t="s">
        <v>9</v>
      </c>
      <c r="E1388" s="5">
        <v>57</v>
      </c>
      <c r="F1388" t="s">
        <v>11</v>
      </c>
      <c r="H1388" s="5">
        <v>228</v>
      </c>
      <c r="I1388" t="s">
        <v>11</v>
      </c>
    </row>
    <row r="1389" spans="1:9" x14ac:dyDescent="0.25">
      <c r="A1389" s="6">
        <v>43237</v>
      </c>
      <c r="B1389" s="5">
        <v>184</v>
      </c>
      <c r="C1389" t="s">
        <v>9</v>
      </c>
      <c r="E1389" s="5">
        <v>53.94</v>
      </c>
      <c r="F1389" t="s">
        <v>11</v>
      </c>
      <c r="H1389" s="5">
        <v>231.23</v>
      </c>
      <c r="I1389" t="s">
        <v>11</v>
      </c>
    </row>
    <row r="1390" spans="1:9" x14ac:dyDescent="0.25">
      <c r="A1390" s="6">
        <v>43238</v>
      </c>
      <c r="B1390" s="5">
        <v>173</v>
      </c>
      <c r="C1390" t="s">
        <v>9</v>
      </c>
      <c r="E1390" s="5">
        <v>46.19</v>
      </c>
      <c r="F1390" t="s">
        <v>11</v>
      </c>
      <c r="H1390" s="5">
        <v>231.69</v>
      </c>
      <c r="I1390" t="s">
        <v>11</v>
      </c>
    </row>
    <row r="1391" spans="1:9" x14ac:dyDescent="0.25">
      <c r="A1391" s="6">
        <v>43239</v>
      </c>
      <c r="B1391" s="5">
        <v>172</v>
      </c>
      <c r="C1391" t="s">
        <v>9</v>
      </c>
      <c r="E1391" s="5">
        <v>36.58</v>
      </c>
      <c r="F1391" t="s">
        <v>11</v>
      </c>
      <c r="H1391" s="5">
        <v>230.4</v>
      </c>
      <c r="I1391" t="s">
        <v>11</v>
      </c>
    </row>
    <row r="1392" spans="1:9" x14ac:dyDescent="0.25">
      <c r="A1392" s="6">
        <v>43240</v>
      </c>
      <c r="B1392" s="5">
        <v>181</v>
      </c>
      <c r="C1392" t="s">
        <v>9</v>
      </c>
      <c r="E1392" s="5">
        <v>28.56</v>
      </c>
      <c r="F1392" t="s">
        <v>11</v>
      </c>
      <c r="H1392" s="5">
        <v>230.81</v>
      </c>
      <c r="I1392" t="s">
        <v>11</v>
      </c>
    </row>
    <row r="1393" spans="1:9" x14ac:dyDescent="0.25">
      <c r="A1393" s="6">
        <v>43241</v>
      </c>
      <c r="B1393" s="5">
        <v>211</v>
      </c>
      <c r="C1393" t="s">
        <v>9</v>
      </c>
      <c r="E1393" s="5">
        <v>22.92</v>
      </c>
      <c r="F1393" t="s">
        <v>11</v>
      </c>
      <c r="H1393" s="5">
        <v>132.21</v>
      </c>
      <c r="I1393" t="s">
        <v>11</v>
      </c>
    </row>
    <row r="1394" spans="1:9" x14ac:dyDescent="0.25">
      <c r="A1394" s="6">
        <v>43242</v>
      </c>
      <c r="B1394" s="5">
        <v>193</v>
      </c>
      <c r="C1394" t="s">
        <v>9</v>
      </c>
      <c r="E1394" s="5">
        <v>27.75</v>
      </c>
      <c r="F1394" t="s">
        <v>11</v>
      </c>
      <c r="H1394" s="5">
        <v>0</v>
      </c>
      <c r="I1394" t="s">
        <v>11</v>
      </c>
    </row>
    <row r="1395" spans="1:9" x14ac:dyDescent="0.25">
      <c r="A1395" s="6">
        <v>43243</v>
      </c>
      <c r="B1395" s="5">
        <v>193</v>
      </c>
      <c r="C1395" t="s">
        <v>9</v>
      </c>
      <c r="E1395" s="5">
        <v>21</v>
      </c>
      <c r="F1395" t="s">
        <v>11</v>
      </c>
      <c r="H1395" s="5">
        <v>0</v>
      </c>
      <c r="I1395" t="s">
        <v>11</v>
      </c>
    </row>
    <row r="1396" spans="1:9" x14ac:dyDescent="0.25">
      <c r="A1396" s="6">
        <v>43244</v>
      </c>
      <c r="B1396" s="5">
        <v>141</v>
      </c>
      <c r="C1396" t="s">
        <v>9</v>
      </c>
      <c r="E1396" s="5">
        <v>21.07</v>
      </c>
      <c r="F1396" t="s">
        <v>11</v>
      </c>
      <c r="H1396" s="5">
        <v>122</v>
      </c>
      <c r="I1396" t="s">
        <v>11</v>
      </c>
    </row>
    <row r="1397" spans="1:9" x14ac:dyDescent="0.25">
      <c r="A1397" s="6">
        <v>43245</v>
      </c>
      <c r="B1397" s="5">
        <v>272.68</v>
      </c>
      <c r="C1397" t="s">
        <v>9</v>
      </c>
      <c r="E1397" s="5">
        <v>20</v>
      </c>
      <c r="F1397" t="s">
        <v>11</v>
      </c>
      <c r="H1397" s="5">
        <v>188.52</v>
      </c>
      <c r="I1397" t="s">
        <v>11</v>
      </c>
    </row>
    <row r="1398" spans="1:9" x14ac:dyDescent="0.25">
      <c r="A1398" s="6">
        <v>43246</v>
      </c>
      <c r="B1398" s="5">
        <v>648.54999999999995</v>
      </c>
      <c r="C1398" t="s">
        <v>9</v>
      </c>
      <c r="E1398" s="5">
        <v>31.21</v>
      </c>
      <c r="F1398" t="s">
        <v>11</v>
      </c>
      <c r="H1398" s="5">
        <v>180.98</v>
      </c>
      <c r="I1398" t="s">
        <v>11</v>
      </c>
    </row>
    <row r="1399" spans="1:9" x14ac:dyDescent="0.25">
      <c r="A1399" s="6">
        <v>43247</v>
      </c>
      <c r="B1399" s="5">
        <v>441.46</v>
      </c>
      <c r="C1399" t="s">
        <v>9</v>
      </c>
      <c r="E1399" s="5">
        <v>37.979999999999997</v>
      </c>
      <c r="F1399" t="s">
        <v>11</v>
      </c>
      <c r="H1399" s="5">
        <v>186.69</v>
      </c>
      <c r="I1399" t="s">
        <v>11</v>
      </c>
    </row>
    <row r="1400" spans="1:9" x14ac:dyDescent="0.25">
      <c r="A1400" s="6">
        <v>43248</v>
      </c>
      <c r="B1400" s="5">
        <v>195.28</v>
      </c>
      <c r="C1400" t="s">
        <v>9</v>
      </c>
      <c r="E1400" s="5">
        <v>37.880000000000003</v>
      </c>
      <c r="F1400" t="s">
        <v>11</v>
      </c>
      <c r="H1400" s="5">
        <v>190.85</v>
      </c>
      <c r="I1400" t="s">
        <v>11</v>
      </c>
    </row>
    <row r="1401" spans="1:9" x14ac:dyDescent="0.25">
      <c r="A1401" s="6">
        <v>43249</v>
      </c>
      <c r="B1401" s="5">
        <v>133</v>
      </c>
      <c r="E1401" s="5">
        <v>37.69</v>
      </c>
      <c r="F1401" t="s">
        <v>11</v>
      </c>
      <c r="H1401" s="5">
        <v>203.31</v>
      </c>
      <c r="I1401" t="s">
        <v>11</v>
      </c>
    </row>
    <row r="1402" spans="1:9" x14ac:dyDescent="0.25">
      <c r="A1402" s="6">
        <v>43250</v>
      </c>
      <c r="B1402" s="5">
        <v>115</v>
      </c>
      <c r="E1402" s="5">
        <v>21.92</v>
      </c>
      <c r="F1402" t="s">
        <v>11</v>
      </c>
      <c r="H1402" s="5">
        <v>266.06</v>
      </c>
      <c r="I1402" t="s">
        <v>11</v>
      </c>
    </row>
    <row r="1403" spans="1:9" x14ac:dyDescent="0.25">
      <c r="A1403" s="6">
        <v>43251</v>
      </c>
      <c r="B1403" s="5">
        <v>113</v>
      </c>
      <c r="E1403" s="5">
        <v>0</v>
      </c>
      <c r="F1403" t="s">
        <v>11</v>
      </c>
      <c r="H1403" s="5">
        <v>299.38</v>
      </c>
      <c r="I1403" t="s">
        <v>11</v>
      </c>
    </row>
    <row r="1404" spans="1:9" x14ac:dyDescent="0.25">
      <c r="A1404" s="6">
        <v>43252</v>
      </c>
      <c r="B1404" s="5">
        <v>113.85</v>
      </c>
      <c r="E1404" s="5">
        <v>0</v>
      </c>
      <c r="F1404" t="s">
        <v>11</v>
      </c>
      <c r="H1404" s="5">
        <v>315.58</v>
      </c>
      <c r="I1404" t="s">
        <v>11</v>
      </c>
    </row>
    <row r="1405" spans="1:9" x14ac:dyDescent="0.25">
      <c r="A1405" s="6">
        <v>43253</v>
      </c>
      <c r="B1405" s="5">
        <v>99.44</v>
      </c>
      <c r="E1405" s="5">
        <v>0</v>
      </c>
      <c r="F1405" t="s">
        <v>11</v>
      </c>
      <c r="H1405" s="5">
        <v>329.27</v>
      </c>
      <c r="I1405" t="s">
        <v>11</v>
      </c>
    </row>
    <row r="1406" spans="1:9" x14ac:dyDescent="0.25">
      <c r="A1406" s="6">
        <v>43254</v>
      </c>
      <c r="B1406" s="5">
        <v>98.94</v>
      </c>
      <c r="C1406" t="s">
        <v>9</v>
      </c>
      <c r="E1406" s="5">
        <v>0</v>
      </c>
      <c r="F1406" t="s">
        <v>11</v>
      </c>
      <c r="H1406" s="5">
        <v>335.75</v>
      </c>
      <c r="I1406" t="s">
        <v>11</v>
      </c>
    </row>
    <row r="1407" spans="1:9" x14ac:dyDescent="0.25">
      <c r="A1407" s="6">
        <v>43255</v>
      </c>
      <c r="B1407" s="5">
        <v>99</v>
      </c>
      <c r="C1407" t="s">
        <v>9</v>
      </c>
      <c r="E1407" s="5">
        <v>4.68</v>
      </c>
      <c r="F1407" t="s">
        <v>11</v>
      </c>
      <c r="H1407" s="5">
        <v>374.7</v>
      </c>
      <c r="I1407" t="s">
        <v>11</v>
      </c>
    </row>
    <row r="1408" spans="1:9" x14ac:dyDescent="0.25">
      <c r="A1408" s="6">
        <v>43256</v>
      </c>
      <c r="B1408" s="5">
        <v>88</v>
      </c>
      <c r="C1408" t="s">
        <v>9</v>
      </c>
      <c r="E1408" s="5">
        <v>2.4900000000000002</v>
      </c>
      <c r="F1408" t="s">
        <v>11</v>
      </c>
      <c r="H1408" s="5">
        <v>421.27</v>
      </c>
      <c r="I1408" t="s">
        <v>11</v>
      </c>
    </row>
    <row r="1409" spans="1:9" x14ac:dyDescent="0.25">
      <c r="A1409" s="6">
        <v>43257</v>
      </c>
      <c r="B1409" s="5">
        <v>77.489999999999995</v>
      </c>
      <c r="C1409" t="s">
        <v>9</v>
      </c>
      <c r="E1409" s="5">
        <v>5.38</v>
      </c>
      <c r="F1409" t="s">
        <v>11</v>
      </c>
      <c r="H1409" s="5">
        <v>443.62</v>
      </c>
      <c r="I1409" t="s">
        <v>11</v>
      </c>
    </row>
    <row r="1410" spans="1:9" x14ac:dyDescent="0.25">
      <c r="A1410" s="6">
        <v>43258</v>
      </c>
      <c r="B1410" s="5">
        <v>80.709999999999994</v>
      </c>
      <c r="C1410" t="s">
        <v>9</v>
      </c>
      <c r="E1410" s="5">
        <v>7.44</v>
      </c>
      <c r="F1410" t="s">
        <v>11</v>
      </c>
      <c r="H1410" s="5">
        <v>464.23</v>
      </c>
      <c r="I1410" t="s">
        <v>11</v>
      </c>
    </row>
    <row r="1411" spans="1:9" x14ac:dyDescent="0.25">
      <c r="A1411" s="6">
        <v>43259</v>
      </c>
      <c r="B1411" s="5">
        <v>83.21</v>
      </c>
      <c r="C1411" t="s">
        <v>9</v>
      </c>
      <c r="E1411" s="5">
        <v>4.38</v>
      </c>
      <c r="F1411" t="s">
        <v>11</v>
      </c>
      <c r="H1411" s="5">
        <v>473.38</v>
      </c>
      <c r="I1411" t="s">
        <v>11</v>
      </c>
    </row>
    <row r="1412" spans="1:9" x14ac:dyDescent="0.25">
      <c r="A1412" s="6">
        <v>43260</v>
      </c>
      <c r="B1412" s="5">
        <v>92.67</v>
      </c>
      <c r="C1412" t="s">
        <v>9</v>
      </c>
      <c r="E1412" s="5">
        <v>0</v>
      </c>
      <c r="F1412" t="s">
        <v>11</v>
      </c>
      <c r="H1412" s="5">
        <v>474.83</v>
      </c>
      <c r="I1412" t="s">
        <v>11</v>
      </c>
    </row>
    <row r="1413" spans="1:9" x14ac:dyDescent="0.25">
      <c r="A1413" s="6">
        <v>43261</v>
      </c>
      <c r="B1413" s="5">
        <v>132.76</v>
      </c>
      <c r="C1413" t="s">
        <v>9</v>
      </c>
      <c r="E1413" s="5">
        <v>0</v>
      </c>
      <c r="F1413" t="s">
        <v>11</v>
      </c>
      <c r="H1413" s="5">
        <v>474.71</v>
      </c>
      <c r="I1413" t="s">
        <v>11</v>
      </c>
    </row>
    <row r="1414" spans="1:9" x14ac:dyDescent="0.25">
      <c r="A1414" s="6">
        <v>43262</v>
      </c>
      <c r="B1414" s="5">
        <v>163.13999999999999</v>
      </c>
      <c r="C1414" t="s">
        <v>9</v>
      </c>
      <c r="E1414" s="5">
        <v>6.54</v>
      </c>
      <c r="F1414" t="s">
        <v>11</v>
      </c>
      <c r="H1414" s="5">
        <v>483.35</v>
      </c>
      <c r="I1414" t="s">
        <v>11</v>
      </c>
    </row>
    <row r="1415" spans="1:9" x14ac:dyDescent="0.25">
      <c r="A1415" s="6">
        <v>43263</v>
      </c>
      <c r="B1415" s="5">
        <v>126</v>
      </c>
      <c r="C1415" t="s">
        <v>9</v>
      </c>
      <c r="E1415" s="5">
        <v>0</v>
      </c>
      <c r="F1415" t="s">
        <v>11</v>
      </c>
      <c r="H1415" s="5">
        <v>498.4</v>
      </c>
      <c r="I1415" t="s">
        <v>11</v>
      </c>
    </row>
    <row r="1416" spans="1:9" x14ac:dyDescent="0.25">
      <c r="A1416" s="6">
        <v>43264</v>
      </c>
      <c r="B1416" s="5">
        <v>107</v>
      </c>
      <c r="C1416" t="s">
        <v>9</v>
      </c>
      <c r="E1416" s="5">
        <v>0</v>
      </c>
      <c r="F1416" t="s">
        <v>11</v>
      </c>
      <c r="H1416" s="5">
        <v>537.24</v>
      </c>
      <c r="I1416" t="s">
        <v>11</v>
      </c>
    </row>
    <row r="1417" spans="1:9" x14ac:dyDescent="0.25">
      <c r="A1417" s="6">
        <v>43265</v>
      </c>
      <c r="B1417" s="5">
        <v>96.8</v>
      </c>
      <c r="C1417" t="s">
        <v>9</v>
      </c>
      <c r="E1417" s="5">
        <v>40.19</v>
      </c>
      <c r="F1417" t="s">
        <v>11</v>
      </c>
      <c r="H1417" s="5">
        <v>547.73</v>
      </c>
      <c r="I1417" t="s">
        <v>11</v>
      </c>
    </row>
    <row r="1418" spans="1:9" x14ac:dyDescent="0.25">
      <c r="A1418" s="6">
        <v>43266</v>
      </c>
      <c r="B1418" s="5">
        <v>96.08</v>
      </c>
      <c r="C1418" t="s">
        <v>9</v>
      </c>
      <c r="E1418" s="5">
        <v>44.31</v>
      </c>
      <c r="F1418" t="s">
        <v>11</v>
      </c>
      <c r="H1418" s="5">
        <v>566.77</v>
      </c>
      <c r="I1418" t="s">
        <v>11</v>
      </c>
    </row>
    <row r="1419" spans="1:9" x14ac:dyDescent="0.25">
      <c r="A1419" s="6">
        <v>43267</v>
      </c>
      <c r="B1419" s="5">
        <v>94.07</v>
      </c>
      <c r="C1419" t="s">
        <v>9</v>
      </c>
      <c r="E1419" s="5">
        <v>43.88</v>
      </c>
      <c r="F1419" t="s">
        <v>11</v>
      </c>
      <c r="H1419" s="5">
        <v>596.54</v>
      </c>
      <c r="I1419" t="s">
        <v>11</v>
      </c>
    </row>
    <row r="1420" spans="1:9" x14ac:dyDescent="0.25">
      <c r="A1420" s="6">
        <v>43268</v>
      </c>
      <c r="B1420" s="5">
        <v>104.03</v>
      </c>
      <c r="C1420" t="s">
        <v>9</v>
      </c>
      <c r="E1420" s="5">
        <v>43.94</v>
      </c>
      <c r="F1420" t="s">
        <v>11</v>
      </c>
      <c r="H1420" s="5">
        <v>599.9</v>
      </c>
      <c r="I1420" t="s">
        <v>11</v>
      </c>
    </row>
    <row r="1421" spans="1:9" x14ac:dyDescent="0.25">
      <c r="A1421" s="6">
        <v>43269</v>
      </c>
      <c r="B1421" s="5">
        <v>130</v>
      </c>
      <c r="C1421" t="s">
        <v>9</v>
      </c>
      <c r="E1421" s="5">
        <v>44.92</v>
      </c>
      <c r="F1421" t="s">
        <v>11</v>
      </c>
      <c r="H1421" s="5">
        <v>592.77</v>
      </c>
      <c r="I1421" t="s">
        <v>11</v>
      </c>
    </row>
    <row r="1422" spans="1:9" x14ac:dyDescent="0.25">
      <c r="A1422" s="6">
        <v>43270</v>
      </c>
      <c r="B1422" s="5">
        <v>116.76</v>
      </c>
      <c r="C1422" t="s">
        <v>9</v>
      </c>
      <c r="E1422" s="5">
        <v>44.81</v>
      </c>
      <c r="F1422" t="s">
        <v>11</v>
      </c>
      <c r="H1422" s="5">
        <v>583.65</v>
      </c>
      <c r="I1422" t="s">
        <v>11</v>
      </c>
    </row>
    <row r="1423" spans="1:9" x14ac:dyDescent="0.25">
      <c r="A1423" s="6">
        <v>43271</v>
      </c>
      <c r="B1423" s="5">
        <v>98</v>
      </c>
      <c r="C1423" t="s">
        <v>9</v>
      </c>
      <c r="E1423" s="5">
        <v>43.73</v>
      </c>
      <c r="F1423" t="s">
        <v>11</v>
      </c>
      <c r="H1423" s="5">
        <v>602.27</v>
      </c>
      <c r="I1423" t="s">
        <v>11</v>
      </c>
    </row>
    <row r="1424" spans="1:9" x14ac:dyDescent="0.25">
      <c r="A1424" s="6">
        <v>43272</v>
      </c>
      <c r="B1424" s="5">
        <v>108</v>
      </c>
      <c r="C1424" t="s">
        <v>9</v>
      </c>
      <c r="E1424" s="5">
        <v>36.81</v>
      </c>
      <c r="F1424" t="s">
        <v>11</v>
      </c>
      <c r="H1424" s="5">
        <v>594.5</v>
      </c>
      <c r="I1424" t="s">
        <v>11</v>
      </c>
    </row>
    <row r="1425" spans="1:9" x14ac:dyDescent="0.25">
      <c r="A1425" s="6">
        <v>43273</v>
      </c>
      <c r="B1425" s="5">
        <v>99.09</v>
      </c>
      <c r="C1425" t="s">
        <v>9</v>
      </c>
      <c r="E1425" s="5">
        <v>34</v>
      </c>
      <c r="F1425" t="s">
        <v>11</v>
      </c>
      <c r="H1425" s="5">
        <v>586.63</v>
      </c>
      <c r="I1425" t="s">
        <v>11</v>
      </c>
    </row>
    <row r="1426" spans="1:9" x14ac:dyDescent="0.25">
      <c r="A1426" s="6">
        <v>43274</v>
      </c>
      <c r="B1426" s="5">
        <v>87.75</v>
      </c>
      <c r="C1426" t="s">
        <v>9</v>
      </c>
      <c r="E1426" s="5">
        <v>30.5</v>
      </c>
      <c r="F1426" t="s">
        <v>11</v>
      </c>
      <c r="H1426" s="5">
        <v>604.91999999999996</v>
      </c>
      <c r="I1426" t="s">
        <v>11</v>
      </c>
    </row>
    <row r="1427" spans="1:9" x14ac:dyDescent="0.25">
      <c r="A1427" s="6">
        <v>43275</v>
      </c>
      <c r="B1427" s="5">
        <v>79.41</v>
      </c>
      <c r="C1427" t="s">
        <v>9</v>
      </c>
      <c r="E1427" s="5">
        <v>28</v>
      </c>
      <c r="F1427" t="s">
        <v>11</v>
      </c>
      <c r="H1427" s="5">
        <v>625.96</v>
      </c>
      <c r="I1427" t="s">
        <v>11</v>
      </c>
    </row>
    <row r="1428" spans="1:9" x14ac:dyDescent="0.25">
      <c r="A1428" s="6">
        <v>43276</v>
      </c>
      <c r="B1428" s="5">
        <v>72.56</v>
      </c>
      <c r="C1428" t="s">
        <v>9</v>
      </c>
      <c r="E1428" s="5">
        <v>29.31</v>
      </c>
      <c r="F1428" t="s">
        <v>11</v>
      </c>
      <c r="H1428" s="5">
        <v>649.33000000000004</v>
      </c>
      <c r="I1428" t="s">
        <v>11</v>
      </c>
    </row>
    <row r="1429" spans="1:9" x14ac:dyDescent="0.25">
      <c r="A1429" s="6">
        <v>43277</v>
      </c>
      <c r="B1429" s="5">
        <v>74</v>
      </c>
      <c r="C1429" t="s">
        <v>9</v>
      </c>
      <c r="E1429" s="5">
        <v>54.35</v>
      </c>
      <c r="F1429" t="s">
        <v>11</v>
      </c>
      <c r="H1429" s="5">
        <v>685.42</v>
      </c>
      <c r="I1429" t="s">
        <v>11</v>
      </c>
    </row>
    <row r="1430" spans="1:9" x14ac:dyDescent="0.25">
      <c r="A1430" s="6">
        <v>43278</v>
      </c>
      <c r="B1430" s="5">
        <v>65.92</v>
      </c>
      <c r="C1430" t="s">
        <v>9</v>
      </c>
      <c r="E1430" s="5">
        <v>75.48</v>
      </c>
      <c r="F1430" t="s">
        <v>11</v>
      </c>
      <c r="H1430" s="5">
        <v>706.94</v>
      </c>
      <c r="I1430" t="s">
        <v>11</v>
      </c>
    </row>
    <row r="1431" spans="1:9" x14ac:dyDescent="0.25">
      <c r="A1431" s="6">
        <v>43279</v>
      </c>
      <c r="B1431" s="5">
        <v>68.05</v>
      </c>
      <c r="C1431" t="s">
        <v>9</v>
      </c>
      <c r="E1431" s="5">
        <v>76.94</v>
      </c>
      <c r="F1431" t="s">
        <v>11</v>
      </c>
      <c r="H1431" s="5">
        <v>717.89</v>
      </c>
      <c r="I1431" t="s">
        <v>11</v>
      </c>
    </row>
    <row r="1432" spans="1:9" x14ac:dyDescent="0.25">
      <c r="A1432" s="6">
        <v>43280</v>
      </c>
      <c r="B1432" s="5">
        <v>71.739999999999995</v>
      </c>
      <c r="C1432" t="s">
        <v>9</v>
      </c>
      <c r="E1432" s="5">
        <v>67</v>
      </c>
      <c r="F1432" t="s">
        <v>11</v>
      </c>
      <c r="H1432" s="5">
        <v>718.79</v>
      </c>
      <c r="I1432" t="s">
        <v>11</v>
      </c>
    </row>
    <row r="1433" spans="1:9" x14ac:dyDescent="0.25">
      <c r="A1433" s="6">
        <v>43281</v>
      </c>
      <c r="B1433" s="5">
        <v>70.88</v>
      </c>
      <c r="C1433" t="s">
        <v>9</v>
      </c>
      <c r="E1433" s="5">
        <v>63.06</v>
      </c>
      <c r="F1433" t="s">
        <v>11</v>
      </c>
      <c r="H1433" s="5">
        <v>711.42</v>
      </c>
      <c r="I1433" t="s">
        <v>11</v>
      </c>
    </row>
    <row r="1434" spans="1:9" x14ac:dyDescent="0.25">
      <c r="A1434" s="6">
        <v>43282</v>
      </c>
      <c r="B1434" s="5">
        <v>68.27</v>
      </c>
      <c r="C1434" t="s">
        <v>9</v>
      </c>
      <c r="E1434" s="5">
        <v>56.31</v>
      </c>
      <c r="F1434" t="s">
        <v>11</v>
      </c>
      <c r="H1434" s="5">
        <v>710.75</v>
      </c>
      <c r="I1434" t="s">
        <v>11</v>
      </c>
    </row>
    <row r="1435" spans="1:9" x14ac:dyDescent="0.25">
      <c r="A1435" s="6">
        <v>43283</v>
      </c>
      <c r="B1435" s="5">
        <v>68.510000000000005</v>
      </c>
      <c r="C1435" t="s">
        <v>9</v>
      </c>
      <c r="E1435" s="5">
        <v>53.13</v>
      </c>
      <c r="F1435" t="s">
        <v>11</v>
      </c>
      <c r="H1435" s="5">
        <v>717.75</v>
      </c>
      <c r="I1435" t="s">
        <v>11</v>
      </c>
    </row>
    <row r="1436" spans="1:9" x14ac:dyDescent="0.25">
      <c r="A1436" s="6">
        <v>43284</v>
      </c>
      <c r="B1436" s="5">
        <v>70</v>
      </c>
      <c r="C1436" t="s">
        <v>9</v>
      </c>
      <c r="E1436" s="5">
        <v>53.13</v>
      </c>
      <c r="F1436" t="s">
        <v>11</v>
      </c>
      <c r="H1436" s="5">
        <v>737.21</v>
      </c>
      <c r="I1436" t="s">
        <v>11</v>
      </c>
    </row>
    <row r="1437" spans="1:9" x14ac:dyDescent="0.25">
      <c r="A1437" s="6">
        <v>43285</v>
      </c>
      <c r="B1437" s="5">
        <v>68</v>
      </c>
      <c r="C1437" t="s">
        <v>9</v>
      </c>
      <c r="E1437" s="5">
        <v>49.85</v>
      </c>
      <c r="F1437" t="s">
        <v>11</v>
      </c>
      <c r="H1437" s="5">
        <v>742.27</v>
      </c>
      <c r="I1437" t="s">
        <v>11</v>
      </c>
    </row>
    <row r="1438" spans="1:9" x14ac:dyDescent="0.25">
      <c r="A1438" s="6">
        <v>43286</v>
      </c>
      <c r="B1438" s="5">
        <v>78</v>
      </c>
      <c r="C1438" t="s">
        <v>9</v>
      </c>
      <c r="E1438" s="5">
        <v>45.44</v>
      </c>
      <c r="F1438" t="s">
        <v>11</v>
      </c>
      <c r="H1438" s="5">
        <v>721.9</v>
      </c>
      <c r="I1438" t="s">
        <v>11</v>
      </c>
    </row>
    <row r="1439" spans="1:9" x14ac:dyDescent="0.25">
      <c r="A1439" s="6">
        <v>43287</v>
      </c>
      <c r="B1439" s="5">
        <v>93</v>
      </c>
      <c r="C1439" t="s">
        <v>9</v>
      </c>
      <c r="E1439" s="5">
        <v>43.98</v>
      </c>
      <c r="F1439" t="s">
        <v>11</v>
      </c>
      <c r="H1439" s="5">
        <v>681.44</v>
      </c>
      <c r="I1439" t="s">
        <v>11</v>
      </c>
    </row>
    <row r="1440" spans="1:9" x14ac:dyDescent="0.25">
      <c r="A1440" s="6">
        <v>43288</v>
      </c>
      <c r="B1440" s="5">
        <v>81</v>
      </c>
      <c r="C1440" t="s">
        <v>9</v>
      </c>
      <c r="E1440" s="5">
        <v>49.83</v>
      </c>
      <c r="F1440" t="s">
        <v>11</v>
      </c>
      <c r="H1440" s="5">
        <v>660.29</v>
      </c>
      <c r="I1440" t="s">
        <v>11</v>
      </c>
    </row>
    <row r="1441" spans="1:9" x14ac:dyDescent="0.25">
      <c r="A1441" s="6">
        <v>43289</v>
      </c>
      <c r="B1441" s="5">
        <v>78</v>
      </c>
      <c r="C1441" t="s">
        <v>9</v>
      </c>
      <c r="E1441" s="5">
        <v>48.67</v>
      </c>
      <c r="F1441" t="s">
        <v>11</v>
      </c>
      <c r="H1441" s="5">
        <v>676.46</v>
      </c>
      <c r="I1441" t="s">
        <v>11</v>
      </c>
    </row>
    <row r="1442" spans="1:9" x14ac:dyDescent="0.25">
      <c r="A1442" s="6">
        <v>43290</v>
      </c>
      <c r="B1442" s="5">
        <v>87</v>
      </c>
      <c r="C1442" t="s">
        <v>9</v>
      </c>
      <c r="E1442" s="5">
        <v>51.42</v>
      </c>
      <c r="F1442" t="s">
        <v>11</v>
      </c>
      <c r="H1442" s="5">
        <v>661.92</v>
      </c>
      <c r="I1442" t="s">
        <v>11</v>
      </c>
    </row>
    <row r="1443" spans="1:9" x14ac:dyDescent="0.25">
      <c r="A1443" s="6">
        <v>43291</v>
      </c>
      <c r="B1443" s="5">
        <v>59</v>
      </c>
      <c r="C1443" t="s">
        <v>9</v>
      </c>
      <c r="E1443" s="5">
        <v>58.81</v>
      </c>
      <c r="F1443" t="s">
        <v>11</v>
      </c>
      <c r="H1443" s="5">
        <v>675</v>
      </c>
      <c r="I1443" t="s">
        <v>11</v>
      </c>
    </row>
    <row r="1444" spans="1:9" x14ac:dyDescent="0.25">
      <c r="A1444" s="6">
        <v>43292</v>
      </c>
      <c r="B1444" s="5">
        <v>48</v>
      </c>
      <c r="C1444" t="s">
        <v>9</v>
      </c>
      <c r="E1444" s="5">
        <v>55.43</v>
      </c>
      <c r="F1444" t="s">
        <v>11</v>
      </c>
      <c r="H1444" s="5">
        <v>691.32</v>
      </c>
      <c r="I1444" t="s">
        <v>11</v>
      </c>
    </row>
    <row r="1445" spans="1:9" x14ac:dyDescent="0.25">
      <c r="A1445" s="6">
        <v>43293</v>
      </c>
      <c r="B1445" s="5">
        <v>43</v>
      </c>
      <c r="C1445" t="s">
        <v>9</v>
      </c>
      <c r="E1445" s="5">
        <v>51.19</v>
      </c>
      <c r="F1445" t="s">
        <v>11</v>
      </c>
      <c r="H1445" s="5">
        <v>694.71</v>
      </c>
      <c r="I1445" t="s">
        <v>11</v>
      </c>
    </row>
    <row r="1446" spans="1:9" x14ac:dyDescent="0.25">
      <c r="A1446" s="6">
        <v>43294</v>
      </c>
      <c r="B1446" s="5">
        <v>46</v>
      </c>
      <c r="C1446" t="s">
        <v>9</v>
      </c>
      <c r="E1446" s="5">
        <v>49.79</v>
      </c>
      <c r="F1446" t="s">
        <v>11</v>
      </c>
      <c r="H1446" s="5">
        <v>693.5</v>
      </c>
      <c r="I1446" t="s">
        <v>11</v>
      </c>
    </row>
    <row r="1447" spans="1:9" x14ac:dyDescent="0.25">
      <c r="A1447" s="6">
        <v>43295</v>
      </c>
      <c r="B1447" s="5">
        <v>49</v>
      </c>
      <c r="C1447" t="s">
        <v>9</v>
      </c>
      <c r="E1447" s="5">
        <v>41.38</v>
      </c>
      <c r="F1447" t="s">
        <v>11</v>
      </c>
      <c r="H1447" s="5">
        <v>693.3</v>
      </c>
      <c r="I1447" t="s">
        <v>11</v>
      </c>
    </row>
    <row r="1448" spans="1:9" x14ac:dyDescent="0.25">
      <c r="A1448" s="6">
        <v>43296</v>
      </c>
      <c r="B1448" s="5">
        <v>79</v>
      </c>
      <c r="C1448" t="s">
        <v>9</v>
      </c>
      <c r="E1448" s="5">
        <v>37</v>
      </c>
      <c r="F1448" t="s">
        <v>11</v>
      </c>
      <c r="H1448" s="5">
        <v>688.33</v>
      </c>
      <c r="I1448" t="s">
        <v>11</v>
      </c>
    </row>
    <row r="1449" spans="1:9" x14ac:dyDescent="0.25">
      <c r="A1449" s="6">
        <v>43297</v>
      </c>
      <c r="B1449" s="5">
        <v>107</v>
      </c>
      <c r="C1449" t="s">
        <v>9</v>
      </c>
      <c r="E1449" s="5">
        <v>44.74</v>
      </c>
      <c r="F1449" t="s">
        <v>11</v>
      </c>
      <c r="H1449" s="5">
        <v>666.02</v>
      </c>
      <c r="I1449" t="s">
        <v>11</v>
      </c>
    </row>
    <row r="1450" spans="1:9" x14ac:dyDescent="0.25">
      <c r="A1450" s="6">
        <v>43298</v>
      </c>
      <c r="B1450" s="5">
        <v>107.39</v>
      </c>
      <c r="C1450" t="s">
        <v>9</v>
      </c>
      <c r="E1450" s="5">
        <v>49.15</v>
      </c>
      <c r="F1450" t="s">
        <v>11</v>
      </c>
      <c r="H1450" s="5">
        <v>659.19</v>
      </c>
      <c r="I1450" t="s">
        <v>11</v>
      </c>
    </row>
    <row r="1451" spans="1:9" x14ac:dyDescent="0.25">
      <c r="A1451" s="6">
        <v>43299</v>
      </c>
      <c r="B1451" s="5">
        <v>81</v>
      </c>
      <c r="C1451" t="s">
        <v>9</v>
      </c>
      <c r="E1451" s="5">
        <v>57.1</v>
      </c>
      <c r="F1451" t="s">
        <v>11</v>
      </c>
      <c r="H1451" s="5">
        <v>688.75</v>
      </c>
      <c r="I1451" t="s">
        <v>11</v>
      </c>
    </row>
    <row r="1452" spans="1:9" x14ac:dyDescent="0.25">
      <c r="A1452" s="6">
        <v>43300</v>
      </c>
      <c r="B1452" s="5">
        <v>70</v>
      </c>
      <c r="C1452" t="s">
        <v>9</v>
      </c>
      <c r="E1452" s="5">
        <v>60.52</v>
      </c>
      <c r="F1452" t="s">
        <v>11</v>
      </c>
      <c r="H1452" s="5">
        <v>708.85</v>
      </c>
      <c r="I1452" t="s">
        <v>11</v>
      </c>
    </row>
    <row r="1453" spans="1:9" x14ac:dyDescent="0.25">
      <c r="A1453" s="6">
        <v>43301</v>
      </c>
      <c r="B1453" s="5">
        <v>69.16</v>
      </c>
      <c r="C1453" t="s">
        <v>9</v>
      </c>
      <c r="E1453" s="5">
        <v>50.53</v>
      </c>
      <c r="F1453" t="s">
        <v>11</v>
      </c>
      <c r="H1453" s="5">
        <v>728</v>
      </c>
      <c r="I1453" t="s">
        <v>11</v>
      </c>
    </row>
    <row r="1454" spans="1:9" x14ac:dyDescent="0.25">
      <c r="A1454" s="6">
        <v>43302</v>
      </c>
      <c r="B1454" s="5">
        <v>77.349999999999994</v>
      </c>
      <c r="C1454" t="s">
        <v>9</v>
      </c>
      <c r="E1454" s="5">
        <v>46</v>
      </c>
      <c r="F1454" t="s">
        <v>11</v>
      </c>
      <c r="H1454" s="5">
        <v>732</v>
      </c>
      <c r="I1454" t="s">
        <v>11</v>
      </c>
    </row>
    <row r="1455" spans="1:9" x14ac:dyDescent="0.25">
      <c r="A1455" s="6">
        <v>43303</v>
      </c>
      <c r="B1455" s="5">
        <v>79.64</v>
      </c>
      <c r="C1455" t="s">
        <v>9</v>
      </c>
      <c r="E1455" s="5">
        <v>37</v>
      </c>
      <c r="F1455" t="s">
        <v>11</v>
      </c>
      <c r="H1455" s="5">
        <v>728</v>
      </c>
      <c r="I1455" t="s">
        <v>11</v>
      </c>
    </row>
    <row r="1456" spans="1:9" x14ac:dyDescent="0.25">
      <c r="A1456" s="6">
        <v>43304</v>
      </c>
      <c r="B1456" s="5">
        <v>93.66</v>
      </c>
      <c r="C1456" t="s">
        <v>9</v>
      </c>
      <c r="E1456" s="5">
        <v>37</v>
      </c>
      <c r="F1456" t="s">
        <v>11</v>
      </c>
      <c r="H1456" s="5">
        <v>717.41</v>
      </c>
      <c r="I1456" t="s">
        <v>11</v>
      </c>
    </row>
    <row r="1457" spans="1:9" x14ac:dyDescent="0.25">
      <c r="A1457" s="6">
        <v>43305</v>
      </c>
      <c r="B1457" s="5">
        <v>87.92</v>
      </c>
      <c r="C1457" t="s">
        <v>9</v>
      </c>
      <c r="E1457" s="5">
        <v>34.32</v>
      </c>
      <c r="F1457" t="s">
        <v>11</v>
      </c>
      <c r="H1457" s="5">
        <v>713.9</v>
      </c>
      <c r="I1457" t="s">
        <v>11</v>
      </c>
    </row>
    <row r="1458" spans="1:9" x14ac:dyDescent="0.25">
      <c r="A1458" s="6">
        <v>43306</v>
      </c>
      <c r="B1458" s="5">
        <v>59.44</v>
      </c>
      <c r="C1458" t="s">
        <v>9</v>
      </c>
      <c r="E1458" s="5">
        <v>36.06</v>
      </c>
      <c r="F1458" t="s">
        <v>11</v>
      </c>
      <c r="H1458" s="5">
        <v>705.58</v>
      </c>
      <c r="I1458" t="s">
        <v>11</v>
      </c>
    </row>
    <row r="1459" spans="1:9" x14ac:dyDescent="0.25">
      <c r="A1459" s="6">
        <v>43307</v>
      </c>
      <c r="B1459" s="5">
        <v>58</v>
      </c>
      <c r="C1459" t="s">
        <v>9</v>
      </c>
      <c r="E1459" s="5">
        <v>36.979999999999997</v>
      </c>
      <c r="F1459" t="s">
        <v>11</v>
      </c>
      <c r="H1459" s="5">
        <v>709.33</v>
      </c>
      <c r="I1459" t="s">
        <v>11</v>
      </c>
    </row>
    <row r="1460" spans="1:9" x14ac:dyDescent="0.25">
      <c r="A1460" s="6">
        <v>43308</v>
      </c>
      <c r="B1460" s="5">
        <v>37</v>
      </c>
      <c r="C1460" t="s">
        <v>9</v>
      </c>
      <c r="E1460" s="5">
        <v>36.979999999999997</v>
      </c>
      <c r="F1460" t="s">
        <v>11</v>
      </c>
      <c r="H1460" s="5">
        <v>707.06</v>
      </c>
      <c r="I1460" t="s">
        <v>11</v>
      </c>
    </row>
    <row r="1461" spans="1:9" x14ac:dyDescent="0.25">
      <c r="A1461" s="6">
        <v>43309</v>
      </c>
      <c r="B1461" s="5">
        <v>32</v>
      </c>
      <c r="C1461" t="s">
        <v>9</v>
      </c>
      <c r="E1461" s="5">
        <v>42.71</v>
      </c>
      <c r="F1461" t="s">
        <v>11</v>
      </c>
      <c r="H1461" s="5">
        <v>701.21</v>
      </c>
      <c r="I1461" t="s">
        <v>11</v>
      </c>
    </row>
    <row r="1462" spans="1:9" x14ac:dyDescent="0.25">
      <c r="A1462" s="6">
        <v>43310</v>
      </c>
      <c r="B1462" s="5">
        <v>51</v>
      </c>
      <c r="C1462" t="s">
        <v>9</v>
      </c>
      <c r="E1462" s="5">
        <v>45.29</v>
      </c>
      <c r="F1462" t="s">
        <v>11</v>
      </c>
      <c r="H1462" s="5">
        <v>700.67</v>
      </c>
      <c r="I1462" t="s">
        <v>11</v>
      </c>
    </row>
    <row r="1463" spans="1:9" x14ac:dyDescent="0.25">
      <c r="A1463" s="6">
        <v>43311</v>
      </c>
      <c r="B1463" s="5">
        <v>89.63</v>
      </c>
      <c r="C1463" t="s">
        <v>9</v>
      </c>
      <c r="E1463" s="5">
        <v>46.15</v>
      </c>
      <c r="F1463" t="s">
        <v>11</v>
      </c>
      <c r="H1463" s="5">
        <v>696.67</v>
      </c>
      <c r="I1463" t="s">
        <v>11</v>
      </c>
    </row>
    <row r="1464" spans="1:9" x14ac:dyDescent="0.25">
      <c r="A1464" s="6">
        <v>43312</v>
      </c>
      <c r="B1464" s="5">
        <v>104.63</v>
      </c>
      <c r="C1464" t="s">
        <v>9</v>
      </c>
      <c r="E1464" s="5">
        <v>46.92</v>
      </c>
      <c r="F1464" t="s">
        <v>11</v>
      </c>
      <c r="H1464" s="5">
        <v>689.54</v>
      </c>
      <c r="I1464" t="s">
        <v>11</v>
      </c>
    </row>
    <row r="1465" spans="1:9" x14ac:dyDescent="0.25">
      <c r="A1465" s="6">
        <v>43313</v>
      </c>
      <c r="B1465" s="5">
        <v>102</v>
      </c>
      <c r="C1465" t="s">
        <v>9</v>
      </c>
      <c r="E1465" s="5">
        <v>50.52</v>
      </c>
      <c r="F1465" t="s">
        <v>11</v>
      </c>
      <c r="H1465" s="5">
        <v>700.9</v>
      </c>
      <c r="I1465" t="s">
        <v>11</v>
      </c>
    </row>
    <row r="1466" spans="1:9" x14ac:dyDescent="0.25">
      <c r="A1466" s="6">
        <v>43314</v>
      </c>
      <c r="B1466" s="5">
        <v>92.35</v>
      </c>
      <c r="C1466" t="s">
        <v>9</v>
      </c>
      <c r="E1466" s="5">
        <v>51.92</v>
      </c>
      <c r="F1466" t="s">
        <v>11</v>
      </c>
      <c r="H1466" s="5">
        <v>718.17</v>
      </c>
      <c r="I1466" t="s">
        <v>11</v>
      </c>
    </row>
    <row r="1467" spans="1:9" x14ac:dyDescent="0.25">
      <c r="A1467" s="6">
        <v>43315</v>
      </c>
      <c r="B1467" s="5">
        <v>72.72</v>
      </c>
      <c r="C1467" t="s">
        <v>9</v>
      </c>
      <c r="E1467" s="5">
        <v>42.92</v>
      </c>
      <c r="F1467" t="s">
        <v>11</v>
      </c>
      <c r="H1467" s="5">
        <v>727.02</v>
      </c>
      <c r="I1467" t="s">
        <v>11</v>
      </c>
    </row>
    <row r="1468" spans="1:9" x14ac:dyDescent="0.25">
      <c r="A1468" s="6">
        <v>43316</v>
      </c>
      <c r="B1468" s="5">
        <v>75.84</v>
      </c>
      <c r="E1468" s="5">
        <v>37.020000000000003</v>
      </c>
      <c r="F1468" t="s">
        <v>11</v>
      </c>
      <c r="H1468" s="5">
        <v>726.1</v>
      </c>
      <c r="I1468" t="s">
        <v>11</v>
      </c>
    </row>
    <row r="1469" spans="1:9" x14ac:dyDescent="0.25">
      <c r="A1469" s="6">
        <v>43317</v>
      </c>
      <c r="B1469" s="5">
        <v>74.37</v>
      </c>
      <c r="E1469" s="5">
        <v>47.33</v>
      </c>
      <c r="F1469" t="s">
        <v>11</v>
      </c>
      <c r="H1469" s="5">
        <v>703.27</v>
      </c>
      <c r="I1469" t="s">
        <v>11</v>
      </c>
    </row>
    <row r="1470" spans="1:9" x14ac:dyDescent="0.25">
      <c r="A1470" s="6">
        <v>43318</v>
      </c>
      <c r="B1470" s="5">
        <v>68</v>
      </c>
      <c r="E1470" s="5">
        <v>53.71</v>
      </c>
      <c r="F1470" t="s">
        <v>11</v>
      </c>
      <c r="H1470" s="5">
        <v>690.9</v>
      </c>
      <c r="I1470" t="s">
        <v>11</v>
      </c>
    </row>
    <row r="1471" spans="1:9" x14ac:dyDescent="0.25">
      <c r="A1471" s="6">
        <v>43319</v>
      </c>
      <c r="B1471" s="5">
        <v>87</v>
      </c>
      <c r="E1471" s="5">
        <v>61.52</v>
      </c>
      <c r="F1471" t="s">
        <v>11</v>
      </c>
      <c r="H1471" s="5">
        <v>681.79</v>
      </c>
      <c r="I1471" t="s">
        <v>11</v>
      </c>
    </row>
    <row r="1472" spans="1:9" x14ac:dyDescent="0.25">
      <c r="A1472" s="6">
        <v>43320</v>
      </c>
      <c r="B1472" s="5">
        <v>88</v>
      </c>
      <c r="E1472" s="5">
        <v>57.81</v>
      </c>
      <c r="F1472" t="s">
        <v>11</v>
      </c>
      <c r="H1472" s="5">
        <v>675.5</v>
      </c>
      <c r="I1472" t="s">
        <v>11</v>
      </c>
    </row>
    <row r="1473" spans="1:9" x14ac:dyDescent="0.25">
      <c r="A1473" s="6">
        <v>43321</v>
      </c>
      <c r="B1473" s="5">
        <v>88</v>
      </c>
      <c r="E1473" s="5">
        <v>42.54</v>
      </c>
      <c r="F1473" t="s">
        <v>11</v>
      </c>
      <c r="H1473" s="5">
        <v>669.27</v>
      </c>
      <c r="I1473" t="s">
        <v>11</v>
      </c>
    </row>
    <row r="1474" spans="1:9" x14ac:dyDescent="0.25">
      <c r="A1474" s="6">
        <v>43322</v>
      </c>
      <c r="B1474" s="5">
        <v>77</v>
      </c>
      <c r="C1474" t="s">
        <v>9</v>
      </c>
      <c r="E1474" s="5">
        <v>30.81</v>
      </c>
      <c r="F1474" t="s">
        <v>11</v>
      </c>
      <c r="H1474" s="5">
        <v>670.77</v>
      </c>
      <c r="I1474" t="s">
        <v>11</v>
      </c>
    </row>
    <row r="1475" spans="1:9" x14ac:dyDescent="0.25">
      <c r="A1475" s="6">
        <v>43323</v>
      </c>
      <c r="B1475" s="5">
        <v>72</v>
      </c>
      <c r="C1475" t="s">
        <v>9</v>
      </c>
      <c r="E1475" s="5">
        <v>29.38</v>
      </c>
      <c r="F1475" t="s">
        <v>11</v>
      </c>
      <c r="H1475" s="5">
        <v>672.13</v>
      </c>
      <c r="I1475" t="s">
        <v>11</v>
      </c>
    </row>
    <row r="1476" spans="1:9" x14ac:dyDescent="0.25">
      <c r="A1476" s="6">
        <v>43324</v>
      </c>
      <c r="B1476" s="5">
        <v>75</v>
      </c>
      <c r="C1476" t="s">
        <v>9</v>
      </c>
      <c r="E1476" s="5">
        <v>30</v>
      </c>
      <c r="F1476" t="s">
        <v>11</v>
      </c>
      <c r="H1476" s="5">
        <v>670.52</v>
      </c>
      <c r="I1476" t="s">
        <v>11</v>
      </c>
    </row>
    <row r="1477" spans="1:9" x14ac:dyDescent="0.25">
      <c r="A1477" s="6">
        <v>43325</v>
      </c>
      <c r="B1477" s="5">
        <v>76</v>
      </c>
      <c r="C1477" t="s">
        <v>9</v>
      </c>
      <c r="E1477" s="5">
        <v>30</v>
      </c>
      <c r="F1477" t="s">
        <v>11</v>
      </c>
      <c r="H1477" s="5">
        <v>638.21</v>
      </c>
      <c r="I1477" t="s">
        <v>11</v>
      </c>
    </row>
    <row r="1478" spans="1:9" x14ac:dyDescent="0.25">
      <c r="A1478" s="6">
        <v>43326</v>
      </c>
      <c r="B1478" s="5">
        <v>79</v>
      </c>
      <c r="C1478" t="s">
        <v>9</v>
      </c>
      <c r="E1478" s="5">
        <v>29.98</v>
      </c>
      <c r="F1478" t="s">
        <v>11</v>
      </c>
      <c r="H1478" s="5">
        <v>608.19000000000005</v>
      </c>
      <c r="I1478" t="s">
        <v>11</v>
      </c>
    </row>
    <row r="1479" spans="1:9" x14ac:dyDescent="0.25">
      <c r="A1479" s="6">
        <v>43327</v>
      </c>
      <c r="B1479" s="5">
        <v>74</v>
      </c>
      <c r="C1479" t="s">
        <v>9</v>
      </c>
      <c r="E1479" s="5">
        <v>25.88</v>
      </c>
      <c r="F1479" t="s">
        <v>11</v>
      </c>
      <c r="H1479" s="5">
        <v>610.77</v>
      </c>
      <c r="I1479" t="s">
        <v>11</v>
      </c>
    </row>
    <row r="1480" spans="1:9" x14ac:dyDescent="0.25">
      <c r="A1480" s="6">
        <v>43328</v>
      </c>
      <c r="B1480" s="5">
        <v>86</v>
      </c>
      <c r="C1480" t="s">
        <v>9</v>
      </c>
      <c r="E1480" s="5">
        <v>24</v>
      </c>
      <c r="F1480" t="s">
        <v>11</v>
      </c>
      <c r="H1480" s="5">
        <v>629.39</v>
      </c>
      <c r="I1480" t="s">
        <v>11</v>
      </c>
    </row>
    <row r="1481" spans="1:9" x14ac:dyDescent="0.25">
      <c r="A1481" s="6">
        <v>43329</v>
      </c>
      <c r="B1481" s="5">
        <v>81.02</v>
      </c>
      <c r="C1481" t="s">
        <v>9</v>
      </c>
      <c r="E1481" s="5">
        <v>21</v>
      </c>
      <c r="F1481" t="s">
        <v>11</v>
      </c>
      <c r="H1481" s="5">
        <v>633.13</v>
      </c>
      <c r="I1481" t="s">
        <v>11</v>
      </c>
    </row>
    <row r="1482" spans="1:9" x14ac:dyDescent="0.25">
      <c r="A1482" s="6">
        <v>43330</v>
      </c>
      <c r="B1482" s="5">
        <v>79.98</v>
      </c>
      <c r="C1482" t="s">
        <v>9</v>
      </c>
      <c r="E1482" s="5">
        <v>22.96</v>
      </c>
      <c r="F1482" t="s">
        <v>11</v>
      </c>
      <c r="H1482" s="5">
        <v>639.98</v>
      </c>
      <c r="I1482" t="s">
        <v>11</v>
      </c>
    </row>
    <row r="1483" spans="1:9" x14ac:dyDescent="0.25">
      <c r="A1483" s="6">
        <v>43331</v>
      </c>
      <c r="B1483" s="5">
        <v>90.34</v>
      </c>
      <c r="C1483" t="s">
        <v>9</v>
      </c>
      <c r="E1483" s="5">
        <v>24.54</v>
      </c>
      <c r="F1483" t="s">
        <v>11</v>
      </c>
      <c r="H1483" s="5">
        <v>648.02</v>
      </c>
      <c r="I1483" t="s">
        <v>11</v>
      </c>
    </row>
    <row r="1484" spans="1:9" x14ac:dyDescent="0.25">
      <c r="A1484" s="6">
        <v>43332</v>
      </c>
      <c r="B1484" s="5">
        <v>90</v>
      </c>
      <c r="C1484" t="s">
        <v>9</v>
      </c>
      <c r="E1484" s="5">
        <v>33.58</v>
      </c>
      <c r="F1484" t="s">
        <v>11</v>
      </c>
      <c r="H1484" s="5">
        <v>661</v>
      </c>
      <c r="I1484" t="s">
        <v>11</v>
      </c>
    </row>
    <row r="1485" spans="1:9" x14ac:dyDescent="0.25">
      <c r="A1485" s="6">
        <v>43333</v>
      </c>
      <c r="B1485" s="5">
        <v>109.92</v>
      </c>
      <c r="C1485" t="s">
        <v>9</v>
      </c>
      <c r="E1485" s="5">
        <v>39.35</v>
      </c>
      <c r="F1485" t="s">
        <v>11</v>
      </c>
      <c r="H1485" s="5">
        <v>656.1</v>
      </c>
      <c r="I1485" t="s">
        <v>11</v>
      </c>
    </row>
    <row r="1486" spans="1:9" x14ac:dyDescent="0.25">
      <c r="A1486" s="6">
        <v>43334</v>
      </c>
      <c r="B1486" s="5">
        <v>110.56</v>
      </c>
      <c r="C1486" t="s">
        <v>9</v>
      </c>
      <c r="E1486" s="5">
        <v>32.15</v>
      </c>
      <c r="F1486" t="s">
        <v>11</v>
      </c>
      <c r="H1486" s="5">
        <v>650.80999999999995</v>
      </c>
      <c r="I1486" t="s">
        <v>11</v>
      </c>
    </row>
    <row r="1487" spans="1:9" x14ac:dyDescent="0.25">
      <c r="A1487" s="6">
        <v>43335</v>
      </c>
      <c r="B1487" s="5">
        <v>105</v>
      </c>
      <c r="C1487" t="s">
        <v>9</v>
      </c>
      <c r="E1487" s="5">
        <v>32.15</v>
      </c>
      <c r="F1487" t="s">
        <v>11</v>
      </c>
      <c r="H1487" s="5">
        <v>644.52</v>
      </c>
      <c r="I1487" t="s">
        <v>11</v>
      </c>
    </row>
    <row r="1488" spans="1:9" x14ac:dyDescent="0.25">
      <c r="A1488" s="6">
        <v>43336</v>
      </c>
      <c r="B1488" s="5">
        <v>100.9</v>
      </c>
      <c r="C1488" t="s">
        <v>9</v>
      </c>
      <c r="E1488" s="5">
        <v>23.96</v>
      </c>
      <c r="F1488" t="s">
        <v>11</v>
      </c>
      <c r="H1488" s="5">
        <v>638.71</v>
      </c>
      <c r="I1488" t="s">
        <v>11</v>
      </c>
    </row>
    <row r="1489" spans="1:9" x14ac:dyDescent="0.25">
      <c r="A1489" s="6">
        <v>43337</v>
      </c>
      <c r="B1489" s="5">
        <v>100.55</v>
      </c>
      <c r="C1489" t="s">
        <v>9</v>
      </c>
      <c r="E1489" s="5">
        <v>20.69</v>
      </c>
      <c r="F1489" t="s">
        <v>11</v>
      </c>
      <c r="H1489" s="5">
        <v>623.21</v>
      </c>
      <c r="I1489" t="s">
        <v>11</v>
      </c>
    </row>
    <row r="1490" spans="1:9" x14ac:dyDescent="0.25">
      <c r="A1490" s="6">
        <v>43338</v>
      </c>
      <c r="B1490" s="5">
        <v>94.55</v>
      </c>
      <c r="C1490" t="s">
        <v>9</v>
      </c>
      <c r="E1490" s="5">
        <v>19</v>
      </c>
      <c r="F1490" t="s">
        <v>11</v>
      </c>
      <c r="H1490" s="5">
        <v>609.77</v>
      </c>
      <c r="I1490" t="s">
        <v>11</v>
      </c>
    </row>
    <row r="1491" spans="1:9" x14ac:dyDescent="0.25">
      <c r="A1491" s="6">
        <v>43339</v>
      </c>
      <c r="B1491" s="5">
        <v>97.81</v>
      </c>
      <c r="C1491" t="s">
        <v>9</v>
      </c>
      <c r="E1491" s="5">
        <v>13.46</v>
      </c>
      <c r="F1491" t="s">
        <v>11</v>
      </c>
      <c r="H1491" s="5">
        <v>598.52</v>
      </c>
      <c r="I1491" t="s">
        <v>11</v>
      </c>
    </row>
    <row r="1492" spans="1:9" x14ac:dyDescent="0.25">
      <c r="A1492" s="6">
        <v>43340</v>
      </c>
      <c r="B1492" s="5">
        <v>85</v>
      </c>
      <c r="C1492" t="s">
        <v>9</v>
      </c>
      <c r="E1492" s="5">
        <v>16.690000000000001</v>
      </c>
      <c r="F1492" t="s">
        <v>11</v>
      </c>
      <c r="H1492" s="5">
        <v>592.66999999999996</v>
      </c>
      <c r="I1492" t="s">
        <v>11</v>
      </c>
    </row>
    <row r="1493" spans="1:9" x14ac:dyDescent="0.25">
      <c r="A1493" s="6">
        <v>43341</v>
      </c>
      <c r="B1493" s="5">
        <v>63.22</v>
      </c>
      <c r="C1493" t="s">
        <v>9</v>
      </c>
      <c r="E1493" s="5">
        <v>17.48</v>
      </c>
      <c r="F1493" t="s">
        <v>11</v>
      </c>
      <c r="H1493" s="5">
        <v>615.44000000000005</v>
      </c>
      <c r="I1493" t="s">
        <v>11</v>
      </c>
    </row>
    <row r="1494" spans="1:9" x14ac:dyDescent="0.25">
      <c r="A1494" s="6">
        <v>43342</v>
      </c>
      <c r="B1494" s="5">
        <v>59</v>
      </c>
      <c r="C1494" t="s">
        <v>9</v>
      </c>
      <c r="E1494" s="5">
        <v>17.48</v>
      </c>
      <c r="F1494" t="s">
        <v>11</v>
      </c>
      <c r="H1494" s="5">
        <v>631.54</v>
      </c>
      <c r="I1494" t="s">
        <v>11</v>
      </c>
    </row>
    <row r="1495" spans="1:9" x14ac:dyDescent="0.25">
      <c r="A1495" s="6">
        <v>43343</v>
      </c>
      <c r="B1495" s="5">
        <v>54.39</v>
      </c>
      <c r="C1495" t="s">
        <v>9</v>
      </c>
      <c r="E1495" s="5">
        <v>14.67</v>
      </c>
      <c r="F1495" t="s">
        <v>11</v>
      </c>
      <c r="H1495" s="5">
        <v>624.19000000000005</v>
      </c>
      <c r="I1495" t="s">
        <v>11</v>
      </c>
    </row>
    <row r="1496" spans="1:9" x14ac:dyDescent="0.25">
      <c r="A1496" s="6">
        <v>43344</v>
      </c>
      <c r="B1496" s="5">
        <v>37.15</v>
      </c>
      <c r="C1496" t="s">
        <v>9</v>
      </c>
      <c r="E1496" s="5">
        <v>17</v>
      </c>
      <c r="F1496" t="s">
        <v>11</v>
      </c>
      <c r="H1496" s="5">
        <v>617.21</v>
      </c>
      <c r="I1496" t="s">
        <v>11</v>
      </c>
    </row>
    <row r="1497" spans="1:9" x14ac:dyDescent="0.25">
      <c r="A1497" s="6">
        <v>43345</v>
      </c>
      <c r="B1497" s="5">
        <v>48.89</v>
      </c>
      <c r="C1497" t="s">
        <v>9</v>
      </c>
      <c r="E1497" s="5">
        <v>17</v>
      </c>
      <c r="F1497" t="s">
        <v>11</v>
      </c>
      <c r="H1497" s="5">
        <v>606.63</v>
      </c>
      <c r="I1497" t="s">
        <v>11</v>
      </c>
    </row>
    <row r="1498" spans="1:9" x14ac:dyDescent="0.25">
      <c r="A1498" s="6">
        <v>43346</v>
      </c>
      <c r="B1498" s="5">
        <v>84.88</v>
      </c>
      <c r="C1498" t="s">
        <v>9</v>
      </c>
      <c r="E1498" s="5">
        <v>25.5</v>
      </c>
      <c r="F1498" t="s">
        <v>11</v>
      </c>
      <c r="H1498" s="5">
        <v>619.41999999999996</v>
      </c>
      <c r="I1498" t="s">
        <v>11</v>
      </c>
    </row>
    <row r="1499" spans="1:9" x14ac:dyDescent="0.25">
      <c r="A1499" s="6">
        <v>43347</v>
      </c>
      <c r="B1499" s="5">
        <v>86</v>
      </c>
      <c r="C1499" t="s">
        <v>9</v>
      </c>
      <c r="E1499" s="5">
        <v>29.35</v>
      </c>
      <c r="F1499" t="s">
        <v>11</v>
      </c>
      <c r="H1499" s="5">
        <v>641.21</v>
      </c>
      <c r="I1499" t="s">
        <v>11</v>
      </c>
    </row>
    <row r="1500" spans="1:9" x14ac:dyDescent="0.25">
      <c r="A1500" s="6">
        <v>43348</v>
      </c>
      <c r="B1500" s="5">
        <v>87.49</v>
      </c>
      <c r="C1500" t="s">
        <v>9</v>
      </c>
      <c r="E1500" s="5">
        <v>32.21</v>
      </c>
      <c r="F1500" t="s">
        <v>11</v>
      </c>
      <c r="H1500" s="5">
        <v>622.9</v>
      </c>
      <c r="I1500" t="s">
        <v>11</v>
      </c>
    </row>
    <row r="1501" spans="1:9" x14ac:dyDescent="0.25">
      <c r="A1501" s="6">
        <v>43349</v>
      </c>
      <c r="B1501" s="5">
        <v>83.9</v>
      </c>
      <c r="C1501" t="s">
        <v>9</v>
      </c>
      <c r="E1501" s="5">
        <v>33.06</v>
      </c>
      <c r="F1501" t="s">
        <v>11</v>
      </c>
      <c r="H1501" s="5">
        <v>631.69000000000005</v>
      </c>
      <c r="I1501" t="s">
        <v>11</v>
      </c>
    </row>
    <row r="1502" spans="1:9" x14ac:dyDescent="0.25">
      <c r="A1502" s="6">
        <v>43350</v>
      </c>
      <c r="B1502" s="5">
        <v>81.58</v>
      </c>
      <c r="C1502" t="s">
        <v>9</v>
      </c>
      <c r="E1502" s="5">
        <v>27.96</v>
      </c>
      <c r="F1502" t="s">
        <v>11</v>
      </c>
      <c r="H1502" s="5">
        <v>638.77</v>
      </c>
      <c r="I1502" t="s">
        <v>11</v>
      </c>
    </row>
    <row r="1503" spans="1:9" x14ac:dyDescent="0.25">
      <c r="A1503" s="6">
        <v>43351</v>
      </c>
      <c r="B1503" s="5">
        <v>89.04</v>
      </c>
      <c r="E1503" s="5">
        <v>21.48</v>
      </c>
      <c r="F1503" t="s">
        <v>11</v>
      </c>
      <c r="H1503" s="5">
        <v>617.15</v>
      </c>
      <c r="I1503" t="s">
        <v>11</v>
      </c>
    </row>
    <row r="1504" spans="1:9" x14ac:dyDescent="0.25">
      <c r="A1504" s="6">
        <v>43352</v>
      </c>
      <c r="B1504" s="5">
        <v>107.93</v>
      </c>
      <c r="C1504" t="s">
        <v>9</v>
      </c>
      <c r="E1504" s="5">
        <v>13.27</v>
      </c>
      <c r="F1504" t="s">
        <v>11</v>
      </c>
      <c r="H1504" s="5">
        <v>592.58000000000004</v>
      </c>
      <c r="I1504" t="s">
        <v>11</v>
      </c>
    </row>
    <row r="1505" spans="1:9" x14ac:dyDescent="0.25">
      <c r="A1505" s="6">
        <v>43353</v>
      </c>
      <c r="B1505" s="5">
        <v>116.01</v>
      </c>
      <c r="C1505" t="s">
        <v>9</v>
      </c>
      <c r="E1505" s="5">
        <v>14.81</v>
      </c>
      <c r="F1505" t="s">
        <v>11</v>
      </c>
      <c r="H1505" s="5">
        <v>562.63</v>
      </c>
      <c r="I1505" t="s">
        <v>11</v>
      </c>
    </row>
    <row r="1506" spans="1:9" x14ac:dyDescent="0.25">
      <c r="A1506" s="6">
        <v>43354</v>
      </c>
      <c r="B1506" s="5">
        <v>121.24</v>
      </c>
      <c r="C1506" t="s">
        <v>9</v>
      </c>
      <c r="E1506" s="5">
        <v>14.77</v>
      </c>
      <c r="F1506" t="s">
        <v>11</v>
      </c>
      <c r="H1506" s="5">
        <v>535.21</v>
      </c>
      <c r="I1506" t="s">
        <v>11</v>
      </c>
    </row>
    <row r="1507" spans="1:9" x14ac:dyDescent="0.25">
      <c r="A1507" s="6">
        <v>43355</v>
      </c>
      <c r="B1507" s="5">
        <v>121.67</v>
      </c>
      <c r="E1507" s="5">
        <v>10.08</v>
      </c>
      <c r="F1507" t="s">
        <v>11</v>
      </c>
      <c r="H1507" s="5">
        <v>519.98</v>
      </c>
      <c r="I1507" t="s">
        <v>11</v>
      </c>
    </row>
    <row r="1508" spans="1:9" x14ac:dyDescent="0.25">
      <c r="A1508" s="6">
        <v>43356</v>
      </c>
      <c r="B1508" s="5">
        <v>150.78</v>
      </c>
      <c r="C1508" t="s">
        <v>9</v>
      </c>
      <c r="E1508" s="5">
        <v>8.5</v>
      </c>
      <c r="F1508" t="s">
        <v>11</v>
      </c>
      <c r="H1508" s="5">
        <v>515</v>
      </c>
      <c r="I1508" t="s">
        <v>11</v>
      </c>
    </row>
    <row r="1509" spans="1:9" x14ac:dyDescent="0.25">
      <c r="A1509" s="6">
        <v>43357</v>
      </c>
      <c r="B1509" s="5">
        <v>137.28</v>
      </c>
      <c r="C1509" t="s">
        <v>9</v>
      </c>
      <c r="E1509" s="5">
        <v>4</v>
      </c>
      <c r="F1509" t="s">
        <v>11</v>
      </c>
      <c r="H1509" s="5">
        <v>509.71</v>
      </c>
      <c r="I1509" t="s">
        <v>11</v>
      </c>
    </row>
    <row r="1510" spans="1:9" x14ac:dyDescent="0.25">
      <c r="A1510" s="6">
        <v>43358</v>
      </c>
      <c r="B1510" s="5">
        <v>138.94</v>
      </c>
      <c r="C1510" t="s">
        <v>9</v>
      </c>
      <c r="E1510" s="5">
        <v>4</v>
      </c>
      <c r="F1510" t="s">
        <v>11</v>
      </c>
      <c r="H1510" s="5">
        <v>499.94</v>
      </c>
      <c r="I1510" t="s">
        <v>11</v>
      </c>
    </row>
    <row r="1511" spans="1:9" x14ac:dyDescent="0.25">
      <c r="A1511" s="6">
        <v>43359</v>
      </c>
      <c r="B1511" s="5">
        <v>128.74</v>
      </c>
      <c r="C1511" t="s">
        <v>9</v>
      </c>
      <c r="E1511" s="5">
        <v>1.33</v>
      </c>
      <c r="F1511" t="s">
        <v>11</v>
      </c>
      <c r="H1511" s="5">
        <v>489.21</v>
      </c>
      <c r="I1511" t="s">
        <v>11</v>
      </c>
    </row>
    <row r="1512" spans="1:9" x14ac:dyDescent="0.25">
      <c r="A1512" s="6">
        <v>43360</v>
      </c>
      <c r="B1512" s="5">
        <v>138.96</v>
      </c>
      <c r="C1512" t="s">
        <v>9</v>
      </c>
      <c r="E1512" s="5">
        <v>0</v>
      </c>
      <c r="F1512" t="s">
        <v>11</v>
      </c>
      <c r="H1512" s="5">
        <v>480.48</v>
      </c>
      <c r="I1512" t="s">
        <v>11</v>
      </c>
    </row>
    <row r="1513" spans="1:9" x14ac:dyDescent="0.25">
      <c r="A1513" s="6">
        <v>43361</v>
      </c>
      <c r="B1513" s="5">
        <v>135.44</v>
      </c>
      <c r="C1513" t="s">
        <v>9</v>
      </c>
      <c r="E1513" s="5">
        <v>0</v>
      </c>
      <c r="F1513" t="s">
        <v>11</v>
      </c>
      <c r="H1513" s="5">
        <v>466.85</v>
      </c>
      <c r="I1513" t="s">
        <v>11</v>
      </c>
    </row>
    <row r="1514" spans="1:9" x14ac:dyDescent="0.25">
      <c r="A1514" s="6">
        <v>43362</v>
      </c>
      <c r="B1514" s="5">
        <v>142</v>
      </c>
      <c r="C1514" t="s">
        <v>9</v>
      </c>
      <c r="E1514" s="5">
        <v>0</v>
      </c>
      <c r="F1514" t="s">
        <v>11</v>
      </c>
      <c r="H1514" s="5">
        <v>461.96</v>
      </c>
      <c r="I1514" t="s">
        <v>11</v>
      </c>
    </row>
    <row r="1515" spans="1:9" x14ac:dyDescent="0.25">
      <c r="A1515" s="6">
        <v>43363</v>
      </c>
      <c r="B1515" s="5">
        <v>144</v>
      </c>
      <c r="C1515" t="s">
        <v>9</v>
      </c>
      <c r="E1515" s="5">
        <v>0</v>
      </c>
      <c r="F1515" t="s">
        <v>11</v>
      </c>
      <c r="H1515" s="5">
        <v>460.04</v>
      </c>
      <c r="I1515" t="s">
        <v>11</v>
      </c>
    </row>
    <row r="1516" spans="1:9" x14ac:dyDescent="0.25">
      <c r="A1516" s="6">
        <v>43364</v>
      </c>
      <c r="B1516" s="5">
        <v>124.25</v>
      </c>
      <c r="C1516" t="s">
        <v>9</v>
      </c>
      <c r="E1516" s="5">
        <v>0</v>
      </c>
      <c r="F1516" t="s">
        <v>11</v>
      </c>
      <c r="H1516" s="5">
        <v>449.85</v>
      </c>
      <c r="I1516" t="s">
        <v>11</v>
      </c>
    </row>
    <row r="1517" spans="1:9" x14ac:dyDescent="0.25">
      <c r="A1517" s="6">
        <v>43365</v>
      </c>
      <c r="B1517" s="5">
        <v>134.51</v>
      </c>
      <c r="C1517" t="s">
        <v>9</v>
      </c>
      <c r="E1517" s="5">
        <v>0</v>
      </c>
      <c r="F1517" t="s">
        <v>11</v>
      </c>
      <c r="H1517" s="5">
        <v>441.81</v>
      </c>
      <c r="I1517" t="s">
        <v>11</v>
      </c>
    </row>
    <row r="1518" spans="1:9" x14ac:dyDescent="0.25">
      <c r="A1518" s="6">
        <v>43366</v>
      </c>
      <c r="B1518" s="5">
        <v>137.88</v>
      </c>
      <c r="C1518" t="s">
        <v>9</v>
      </c>
      <c r="E1518" s="5">
        <v>0</v>
      </c>
      <c r="F1518" t="s">
        <v>11</v>
      </c>
      <c r="H1518" s="5">
        <v>430.73</v>
      </c>
      <c r="I1518" t="s">
        <v>11</v>
      </c>
    </row>
    <row r="1519" spans="1:9" x14ac:dyDescent="0.25">
      <c r="A1519" s="6">
        <v>43367</v>
      </c>
      <c r="B1519" s="5">
        <v>139.19999999999999</v>
      </c>
      <c r="C1519" t="s">
        <v>9</v>
      </c>
      <c r="E1519" s="5">
        <v>0</v>
      </c>
      <c r="F1519" t="s">
        <v>11</v>
      </c>
      <c r="H1519" s="5">
        <v>425.19</v>
      </c>
      <c r="I1519" t="s">
        <v>11</v>
      </c>
    </row>
    <row r="1520" spans="1:9" x14ac:dyDescent="0.25">
      <c r="A1520" s="6">
        <v>43368</v>
      </c>
      <c r="B1520" s="5">
        <v>146.97999999999999</v>
      </c>
      <c r="C1520" t="s">
        <v>9</v>
      </c>
      <c r="E1520" s="5">
        <v>0</v>
      </c>
      <c r="F1520" t="s">
        <v>11</v>
      </c>
      <c r="H1520" s="5">
        <v>413.35</v>
      </c>
      <c r="I1520" t="s">
        <v>11</v>
      </c>
    </row>
    <row r="1521" spans="1:9" x14ac:dyDescent="0.25">
      <c r="A1521" s="6">
        <v>43369</v>
      </c>
      <c r="B1521" s="5">
        <v>149.96</v>
      </c>
      <c r="C1521" t="s">
        <v>9</v>
      </c>
      <c r="E1521" s="5">
        <v>0</v>
      </c>
      <c r="F1521" t="s">
        <v>11</v>
      </c>
      <c r="H1521" s="5">
        <v>401.65</v>
      </c>
      <c r="I1521" t="s">
        <v>11</v>
      </c>
    </row>
    <row r="1522" spans="1:9" x14ac:dyDescent="0.25">
      <c r="A1522" s="6">
        <v>43370</v>
      </c>
      <c r="B1522" s="5">
        <v>145.46</v>
      </c>
      <c r="C1522" t="s">
        <v>9</v>
      </c>
      <c r="E1522" s="5">
        <v>0</v>
      </c>
      <c r="F1522" t="s">
        <v>11</v>
      </c>
      <c r="H1522" s="5">
        <v>413.04</v>
      </c>
      <c r="I1522" t="s">
        <v>11</v>
      </c>
    </row>
    <row r="1523" spans="1:9" x14ac:dyDescent="0.25">
      <c r="A1523" s="6">
        <v>43371</v>
      </c>
      <c r="B1523" s="5">
        <v>164.7</v>
      </c>
      <c r="C1523" t="s">
        <v>9</v>
      </c>
      <c r="E1523" s="5">
        <v>0</v>
      </c>
      <c r="F1523" t="s">
        <v>11</v>
      </c>
      <c r="H1523" s="5">
        <v>424.23</v>
      </c>
      <c r="I1523" t="s">
        <v>11</v>
      </c>
    </row>
    <row r="1524" spans="1:9" x14ac:dyDescent="0.25">
      <c r="A1524" s="6">
        <v>43372</v>
      </c>
      <c r="B1524" s="5">
        <v>138.63</v>
      </c>
      <c r="E1524" s="5">
        <v>0</v>
      </c>
      <c r="F1524" t="s">
        <v>11</v>
      </c>
      <c r="H1524" s="5">
        <v>436.83</v>
      </c>
      <c r="I1524" t="s">
        <v>11</v>
      </c>
    </row>
    <row r="1525" spans="1:9" x14ac:dyDescent="0.25">
      <c r="A1525" s="6">
        <v>43373</v>
      </c>
      <c r="B1525" s="5">
        <v>150.28</v>
      </c>
      <c r="C1525" t="s">
        <v>9</v>
      </c>
      <c r="E1525" s="5">
        <v>0</v>
      </c>
      <c r="F1525" t="s">
        <v>11</v>
      </c>
      <c r="H1525" s="5">
        <v>421.17</v>
      </c>
      <c r="I1525" t="s">
        <v>11</v>
      </c>
    </row>
    <row r="1526" spans="1:9" x14ac:dyDescent="0.25">
      <c r="A1526" s="6">
        <v>43374</v>
      </c>
      <c r="B1526" s="5">
        <v>154.91</v>
      </c>
      <c r="C1526" t="s">
        <v>9</v>
      </c>
      <c r="E1526" s="5">
        <v>0</v>
      </c>
      <c r="F1526" t="s">
        <v>11</v>
      </c>
      <c r="H1526" s="5">
        <v>405.19</v>
      </c>
      <c r="I1526" t="s">
        <v>11</v>
      </c>
    </row>
    <row r="1527" spans="1:9" x14ac:dyDescent="0.25">
      <c r="A1527" s="6">
        <v>43375</v>
      </c>
      <c r="B1527" s="5">
        <v>158.24</v>
      </c>
      <c r="C1527" t="s">
        <v>9</v>
      </c>
      <c r="E1527" s="5">
        <v>0</v>
      </c>
      <c r="F1527" t="s">
        <v>11</v>
      </c>
      <c r="H1527" s="5">
        <v>364.92</v>
      </c>
      <c r="I1527" t="s">
        <v>11</v>
      </c>
    </row>
    <row r="1528" spans="1:9" x14ac:dyDescent="0.25">
      <c r="A1528" s="6">
        <v>43376</v>
      </c>
      <c r="B1528" s="5">
        <v>173</v>
      </c>
      <c r="C1528" t="s">
        <v>9</v>
      </c>
      <c r="E1528" s="5">
        <v>0</v>
      </c>
      <c r="F1528" t="s">
        <v>11</v>
      </c>
      <c r="H1528" s="5">
        <v>339.04</v>
      </c>
      <c r="I1528" t="s">
        <v>11</v>
      </c>
    </row>
    <row r="1529" spans="1:9" x14ac:dyDescent="0.25">
      <c r="A1529" s="6">
        <v>43377</v>
      </c>
      <c r="B1529" s="5">
        <v>168.57</v>
      </c>
      <c r="C1529" t="s">
        <v>9</v>
      </c>
      <c r="E1529" s="5">
        <v>0</v>
      </c>
      <c r="F1529" t="s">
        <v>11</v>
      </c>
      <c r="H1529" s="5">
        <v>331.85</v>
      </c>
      <c r="I1529" t="s">
        <v>11</v>
      </c>
    </row>
    <row r="1530" spans="1:9" x14ac:dyDescent="0.25">
      <c r="A1530" s="6">
        <v>43378</v>
      </c>
      <c r="B1530" s="5">
        <v>145.49</v>
      </c>
      <c r="C1530" t="s">
        <v>9</v>
      </c>
      <c r="E1530" s="5">
        <v>0</v>
      </c>
      <c r="F1530" t="s">
        <v>11</v>
      </c>
      <c r="H1530" s="5">
        <v>314.98</v>
      </c>
      <c r="I1530" t="s">
        <v>11</v>
      </c>
    </row>
    <row r="1531" spans="1:9" x14ac:dyDescent="0.25">
      <c r="A1531" s="6">
        <v>43379</v>
      </c>
      <c r="B1531" s="5">
        <v>139.85</v>
      </c>
      <c r="C1531" t="s">
        <v>9</v>
      </c>
      <c r="E1531" s="5">
        <v>0</v>
      </c>
      <c r="F1531" t="s">
        <v>11</v>
      </c>
      <c r="H1531" s="5">
        <v>283.35000000000002</v>
      </c>
      <c r="I1531" t="s">
        <v>11</v>
      </c>
    </row>
    <row r="1532" spans="1:9" x14ac:dyDescent="0.25">
      <c r="A1532" s="6">
        <v>43380</v>
      </c>
      <c r="B1532" s="5">
        <v>149.74</v>
      </c>
      <c r="C1532" t="s">
        <v>9</v>
      </c>
      <c r="E1532" s="5">
        <v>0</v>
      </c>
      <c r="F1532" t="s">
        <v>11</v>
      </c>
      <c r="H1532" s="5">
        <v>287.67</v>
      </c>
      <c r="I1532" t="s">
        <v>11</v>
      </c>
    </row>
    <row r="1533" spans="1:9" x14ac:dyDescent="0.25">
      <c r="A1533" s="6">
        <v>43381</v>
      </c>
      <c r="B1533" s="5">
        <v>145.35</v>
      </c>
      <c r="C1533" t="s">
        <v>9</v>
      </c>
      <c r="E1533" s="5">
        <v>0</v>
      </c>
      <c r="F1533" t="s">
        <v>11</v>
      </c>
      <c r="H1533" s="5">
        <v>287.54000000000002</v>
      </c>
      <c r="I1533" t="s">
        <v>11</v>
      </c>
    </row>
    <row r="1534" spans="1:9" x14ac:dyDescent="0.25">
      <c r="A1534" s="6">
        <v>43382</v>
      </c>
      <c r="B1534" s="5">
        <v>154</v>
      </c>
      <c r="C1534" t="s">
        <v>9</v>
      </c>
      <c r="E1534" s="5">
        <v>0</v>
      </c>
      <c r="F1534" t="s">
        <v>11</v>
      </c>
      <c r="H1534" s="5">
        <v>273.54000000000002</v>
      </c>
      <c r="I1534" t="s">
        <v>11</v>
      </c>
    </row>
    <row r="1535" spans="1:9" x14ac:dyDescent="0.25">
      <c r="A1535" s="6">
        <v>43383</v>
      </c>
      <c r="B1535" s="5">
        <v>144.4</v>
      </c>
      <c r="C1535" t="s">
        <v>9</v>
      </c>
      <c r="E1535" s="5">
        <v>0</v>
      </c>
      <c r="F1535" t="s">
        <v>11</v>
      </c>
      <c r="H1535" s="5">
        <v>266.20999999999998</v>
      </c>
      <c r="I1535" t="s">
        <v>11</v>
      </c>
    </row>
    <row r="1536" spans="1:9" x14ac:dyDescent="0.25">
      <c r="A1536" s="6">
        <v>43384</v>
      </c>
      <c r="B1536" s="5">
        <v>138.69999999999999</v>
      </c>
      <c r="C1536" t="s">
        <v>9</v>
      </c>
      <c r="E1536" s="5">
        <v>0</v>
      </c>
      <c r="F1536" t="s">
        <v>11</v>
      </c>
      <c r="H1536" s="5">
        <v>270.48</v>
      </c>
      <c r="I1536" t="s">
        <v>11</v>
      </c>
    </row>
    <row r="1537" spans="1:9" x14ac:dyDescent="0.25">
      <c r="A1537" s="6">
        <v>43385</v>
      </c>
      <c r="B1537" s="5">
        <v>116.89</v>
      </c>
      <c r="C1537" t="s">
        <v>9</v>
      </c>
      <c r="E1537" s="5">
        <v>0</v>
      </c>
      <c r="F1537" t="s">
        <v>11</v>
      </c>
      <c r="H1537" s="5">
        <v>94.08</v>
      </c>
      <c r="I1537" t="s">
        <v>11</v>
      </c>
    </row>
    <row r="1538" spans="1:9" x14ac:dyDescent="0.25">
      <c r="A1538" s="6">
        <v>43386</v>
      </c>
      <c r="B1538" s="5">
        <v>91.44</v>
      </c>
      <c r="C1538" t="s">
        <v>9</v>
      </c>
      <c r="E1538" s="5">
        <v>0</v>
      </c>
      <c r="F1538" t="s">
        <v>11</v>
      </c>
      <c r="H1538" s="5">
        <v>0</v>
      </c>
      <c r="I1538" t="s">
        <v>11</v>
      </c>
    </row>
    <row r="1539" spans="1:9" x14ac:dyDescent="0.25">
      <c r="A1539" s="6">
        <v>43387</v>
      </c>
      <c r="B1539" s="5">
        <v>72.930000000000007</v>
      </c>
      <c r="C1539" t="s">
        <v>9</v>
      </c>
      <c r="E1539" s="5">
        <v>0</v>
      </c>
      <c r="F1539" t="s">
        <v>11</v>
      </c>
      <c r="H1539" s="5">
        <v>0</v>
      </c>
      <c r="I1539" t="s">
        <v>11</v>
      </c>
    </row>
    <row r="1540" spans="1:9" x14ac:dyDescent="0.25">
      <c r="A1540" s="6">
        <v>43388</v>
      </c>
      <c r="B1540" s="5">
        <v>72.569999999999993</v>
      </c>
      <c r="C1540" t="s">
        <v>9</v>
      </c>
      <c r="E1540" s="5">
        <v>0</v>
      </c>
      <c r="F1540" t="s">
        <v>11</v>
      </c>
      <c r="H1540" s="5">
        <v>0</v>
      </c>
      <c r="I1540" t="s">
        <v>11</v>
      </c>
    </row>
    <row r="1541" spans="1:9" x14ac:dyDescent="0.25">
      <c r="A1541" s="6">
        <v>43389</v>
      </c>
      <c r="B1541" s="5">
        <v>76.36</v>
      </c>
      <c r="C1541" t="s">
        <v>9</v>
      </c>
      <c r="E1541" s="5">
        <v>0</v>
      </c>
      <c r="F1541" t="s">
        <v>11</v>
      </c>
      <c r="H1541" s="5">
        <v>0</v>
      </c>
      <c r="I1541" t="s">
        <v>11</v>
      </c>
    </row>
    <row r="1542" spans="1:9" x14ac:dyDescent="0.25">
      <c r="A1542" s="6">
        <v>43390</v>
      </c>
      <c r="B1542" s="5">
        <v>67.63</v>
      </c>
      <c r="C1542" t="s">
        <v>9</v>
      </c>
      <c r="E1542" s="5">
        <v>0</v>
      </c>
      <c r="F1542" t="s">
        <v>11</v>
      </c>
      <c r="H1542" s="5">
        <v>0</v>
      </c>
      <c r="I1542" t="s">
        <v>11</v>
      </c>
    </row>
    <row r="1543" spans="1:9" x14ac:dyDescent="0.25">
      <c r="A1543" s="6">
        <v>43391</v>
      </c>
      <c r="B1543" s="5">
        <v>70.73</v>
      </c>
      <c r="C1543" t="s">
        <v>9</v>
      </c>
      <c r="E1543" s="5">
        <v>0</v>
      </c>
      <c r="F1543" t="s">
        <v>11</v>
      </c>
      <c r="H1543" s="5">
        <v>0</v>
      </c>
      <c r="I1543" t="s">
        <v>11</v>
      </c>
    </row>
    <row r="1544" spans="1:9" x14ac:dyDescent="0.25">
      <c r="A1544" s="6">
        <v>43392</v>
      </c>
      <c r="B1544" s="5">
        <v>63.07</v>
      </c>
      <c r="C1544" t="s">
        <v>9</v>
      </c>
      <c r="E1544" s="5">
        <v>0</v>
      </c>
      <c r="F1544" t="s">
        <v>11</v>
      </c>
      <c r="H1544" s="5">
        <v>0</v>
      </c>
      <c r="I1544" t="s">
        <v>11</v>
      </c>
    </row>
    <row r="1545" spans="1:9" x14ac:dyDescent="0.25">
      <c r="A1545" s="6">
        <v>43393</v>
      </c>
      <c r="B1545" s="5">
        <v>65.260000000000005</v>
      </c>
      <c r="C1545" t="s">
        <v>9</v>
      </c>
      <c r="E1545" s="5">
        <v>0</v>
      </c>
      <c r="F1545" t="s">
        <v>11</v>
      </c>
      <c r="H1545" s="5">
        <v>0</v>
      </c>
      <c r="I1545" t="s">
        <v>11</v>
      </c>
    </row>
    <row r="1546" spans="1:9" x14ac:dyDescent="0.25">
      <c r="A1546" s="6">
        <v>43394</v>
      </c>
      <c r="B1546" s="5">
        <v>62.61</v>
      </c>
      <c r="C1546" t="s">
        <v>9</v>
      </c>
      <c r="E1546" s="5">
        <v>0</v>
      </c>
      <c r="F1546" t="s">
        <v>11</v>
      </c>
      <c r="H1546" s="5">
        <v>0</v>
      </c>
      <c r="I1546" t="s">
        <v>11</v>
      </c>
    </row>
    <row r="1547" spans="1:9" x14ac:dyDescent="0.25">
      <c r="A1547" s="6">
        <v>43395</v>
      </c>
      <c r="B1547" s="5">
        <v>60.38</v>
      </c>
      <c r="C1547" t="s">
        <v>9</v>
      </c>
      <c r="E1547" s="5">
        <v>0</v>
      </c>
      <c r="F1547" t="s">
        <v>11</v>
      </c>
      <c r="H1547" s="5">
        <v>0</v>
      </c>
      <c r="I1547" t="s">
        <v>11</v>
      </c>
    </row>
    <row r="1548" spans="1:9" x14ac:dyDescent="0.25">
      <c r="A1548" s="6">
        <v>43396</v>
      </c>
      <c r="B1548" s="5">
        <v>67.13</v>
      </c>
      <c r="C1548" t="s">
        <v>9</v>
      </c>
      <c r="E1548" s="5">
        <v>0</v>
      </c>
      <c r="F1548" t="s">
        <v>11</v>
      </c>
      <c r="H1548" s="5">
        <v>0</v>
      </c>
      <c r="I1548" t="s">
        <v>11</v>
      </c>
    </row>
    <row r="1549" spans="1:9" x14ac:dyDescent="0.25">
      <c r="A1549" s="6">
        <v>43397</v>
      </c>
      <c r="B1549" s="5">
        <v>67.430000000000007</v>
      </c>
      <c r="C1549" t="s">
        <v>9</v>
      </c>
      <c r="E1549" s="5">
        <v>0</v>
      </c>
      <c r="F1549" t="s">
        <v>11</v>
      </c>
      <c r="H1549" s="5">
        <v>0</v>
      </c>
      <c r="I1549" t="s">
        <v>11</v>
      </c>
    </row>
    <row r="1550" spans="1:9" x14ac:dyDescent="0.25">
      <c r="A1550" s="6">
        <v>43398</v>
      </c>
      <c r="B1550" s="5">
        <v>67.430000000000007</v>
      </c>
      <c r="C1550" t="s">
        <v>9</v>
      </c>
      <c r="E1550" s="5">
        <v>0</v>
      </c>
      <c r="F1550" t="s">
        <v>11</v>
      </c>
      <c r="H1550" s="5">
        <v>0</v>
      </c>
      <c r="I1550" t="s">
        <v>11</v>
      </c>
    </row>
    <row r="1551" spans="1:9" x14ac:dyDescent="0.25">
      <c r="A1551" s="6">
        <v>43399</v>
      </c>
      <c r="B1551" s="5">
        <v>68.040000000000006</v>
      </c>
      <c r="C1551" t="s">
        <v>9</v>
      </c>
      <c r="E1551" s="5">
        <v>0</v>
      </c>
      <c r="F1551" t="s">
        <v>11</v>
      </c>
      <c r="H1551" s="5">
        <v>0</v>
      </c>
      <c r="I1551" t="s">
        <v>11</v>
      </c>
    </row>
    <row r="1552" spans="1:9" x14ac:dyDescent="0.25">
      <c r="A1552" s="6">
        <v>43400</v>
      </c>
      <c r="B1552" s="5">
        <v>64.680000000000007</v>
      </c>
      <c r="C1552" t="s">
        <v>9</v>
      </c>
      <c r="E1552" s="5">
        <v>0</v>
      </c>
      <c r="F1552" t="s">
        <v>11</v>
      </c>
      <c r="H1552" s="5">
        <v>0</v>
      </c>
      <c r="I1552" t="s">
        <v>11</v>
      </c>
    </row>
    <row r="1553" spans="1:9" x14ac:dyDescent="0.25">
      <c r="A1553" s="6">
        <v>43401</v>
      </c>
      <c r="B1553" s="5">
        <v>79.03</v>
      </c>
      <c r="C1553" t="s">
        <v>9</v>
      </c>
      <c r="E1553" s="5">
        <v>0</v>
      </c>
      <c r="F1553" t="s">
        <v>11</v>
      </c>
      <c r="H1553" s="5">
        <v>0</v>
      </c>
      <c r="I1553" t="s">
        <v>11</v>
      </c>
    </row>
    <row r="1554" spans="1:9" x14ac:dyDescent="0.25">
      <c r="A1554" s="6">
        <v>43402</v>
      </c>
      <c r="B1554" s="5">
        <v>73.489999999999995</v>
      </c>
      <c r="C1554" t="s">
        <v>9</v>
      </c>
      <c r="E1554" s="5">
        <v>0</v>
      </c>
      <c r="F1554" t="s">
        <v>11</v>
      </c>
      <c r="H1554" s="5">
        <v>0</v>
      </c>
      <c r="I1554" t="s">
        <v>11</v>
      </c>
    </row>
    <row r="1555" spans="1:9" x14ac:dyDescent="0.25">
      <c r="A1555" s="6">
        <v>43403</v>
      </c>
      <c r="B1555" s="5">
        <v>59.55</v>
      </c>
      <c r="C1555" t="s">
        <v>9</v>
      </c>
      <c r="E1555" s="5">
        <v>0</v>
      </c>
      <c r="F1555" t="s">
        <v>11</v>
      </c>
      <c r="H1555" s="5">
        <v>0</v>
      </c>
      <c r="I1555" t="s">
        <v>11</v>
      </c>
    </row>
    <row r="1556" spans="1:9" x14ac:dyDescent="0.25">
      <c r="A1556" s="6">
        <v>43404</v>
      </c>
      <c r="B1556" s="5">
        <v>72.959999999999994</v>
      </c>
      <c r="C1556" t="s">
        <v>9</v>
      </c>
      <c r="E1556" s="5">
        <v>0</v>
      </c>
      <c r="F1556" t="s">
        <v>11</v>
      </c>
      <c r="H1556" s="5">
        <v>0</v>
      </c>
      <c r="I1556" t="s">
        <v>11</v>
      </c>
    </row>
    <row r="1557" spans="1:9" x14ac:dyDescent="0.25">
      <c r="A1557" s="6">
        <v>43405</v>
      </c>
      <c r="B1557" s="5">
        <v>86</v>
      </c>
      <c r="C1557" t="s">
        <v>9</v>
      </c>
      <c r="E1557" s="5">
        <v>0</v>
      </c>
      <c r="F1557" t="s">
        <v>11</v>
      </c>
      <c r="H1557" s="5">
        <v>0</v>
      </c>
      <c r="I1557" t="s">
        <v>11</v>
      </c>
    </row>
    <row r="1558" spans="1:9" x14ac:dyDescent="0.25">
      <c r="A1558" s="6">
        <v>43406</v>
      </c>
      <c r="B1558" s="5">
        <v>101.26</v>
      </c>
      <c r="C1558" t="s">
        <v>9</v>
      </c>
      <c r="E1558" s="5">
        <v>0</v>
      </c>
      <c r="F1558" t="s">
        <v>11</v>
      </c>
      <c r="H1558" s="5">
        <v>0</v>
      </c>
      <c r="I1558" t="s">
        <v>11</v>
      </c>
    </row>
    <row r="1559" spans="1:9" x14ac:dyDescent="0.25">
      <c r="A1559" s="6">
        <v>43407</v>
      </c>
      <c r="B1559" s="5">
        <v>98.08</v>
      </c>
      <c r="C1559" t="s">
        <v>9</v>
      </c>
      <c r="E1559" s="5">
        <v>0</v>
      </c>
      <c r="F1559" t="s">
        <v>11</v>
      </c>
      <c r="H1559" s="5">
        <v>0</v>
      </c>
      <c r="I1559" t="s">
        <v>11</v>
      </c>
    </row>
    <row r="1560" spans="1:9" x14ac:dyDescent="0.25">
      <c r="A1560" s="6">
        <v>43408</v>
      </c>
      <c r="B1560" s="5">
        <v>95.08</v>
      </c>
      <c r="C1560" t="s">
        <v>9</v>
      </c>
      <c r="E1560" s="5">
        <v>0</v>
      </c>
      <c r="F1560" t="s">
        <v>11</v>
      </c>
      <c r="H1560" s="5">
        <v>0</v>
      </c>
      <c r="I1560" t="s">
        <v>11</v>
      </c>
    </row>
    <row r="1561" spans="1:9" x14ac:dyDescent="0.25">
      <c r="A1561" s="6">
        <v>43409</v>
      </c>
      <c r="B1561" s="5">
        <v>40.54</v>
      </c>
      <c r="C1561" t="s">
        <v>9</v>
      </c>
      <c r="E1561" s="5">
        <v>0</v>
      </c>
      <c r="F1561" t="s">
        <v>11</v>
      </c>
      <c r="H1561" s="5">
        <v>0</v>
      </c>
      <c r="I1561" t="s">
        <v>11</v>
      </c>
    </row>
    <row r="1562" spans="1:9" x14ac:dyDescent="0.25">
      <c r="A1562" s="6">
        <v>43410</v>
      </c>
      <c r="B1562" s="5">
        <v>27.16</v>
      </c>
      <c r="C1562" t="s">
        <v>9</v>
      </c>
      <c r="E1562" s="5">
        <v>0</v>
      </c>
      <c r="F1562" t="s">
        <v>11</v>
      </c>
      <c r="H1562" s="5">
        <v>0</v>
      </c>
      <c r="I1562" t="s">
        <v>11</v>
      </c>
    </row>
    <row r="1563" spans="1:9" x14ac:dyDescent="0.25">
      <c r="A1563" s="6">
        <v>43411</v>
      </c>
      <c r="B1563" s="5">
        <v>69.8</v>
      </c>
      <c r="C1563" t="s">
        <v>9</v>
      </c>
      <c r="E1563" s="5">
        <v>0</v>
      </c>
      <c r="F1563" t="s">
        <v>11</v>
      </c>
      <c r="H1563" s="5">
        <v>0</v>
      </c>
      <c r="I1563" t="s">
        <v>11</v>
      </c>
    </row>
    <row r="1564" spans="1:9" x14ac:dyDescent="0.25">
      <c r="A1564" s="6">
        <v>43412</v>
      </c>
      <c r="B1564" s="5">
        <v>78</v>
      </c>
      <c r="C1564" t="s">
        <v>9</v>
      </c>
      <c r="E1564" s="5">
        <v>0</v>
      </c>
      <c r="F1564" t="s">
        <v>11</v>
      </c>
      <c r="H1564" s="5">
        <v>0</v>
      </c>
      <c r="I1564" t="s">
        <v>11</v>
      </c>
    </row>
    <row r="1565" spans="1:9" x14ac:dyDescent="0.25">
      <c r="A1565" s="6">
        <v>43413</v>
      </c>
      <c r="B1565" s="5">
        <v>95.76</v>
      </c>
      <c r="C1565" t="s">
        <v>9</v>
      </c>
      <c r="E1565" s="5">
        <v>0</v>
      </c>
      <c r="F1565" t="s">
        <v>11</v>
      </c>
      <c r="H1565" s="5">
        <v>0</v>
      </c>
      <c r="I1565" t="s">
        <v>11</v>
      </c>
    </row>
    <row r="1566" spans="1:9" x14ac:dyDescent="0.25">
      <c r="A1566" s="6">
        <v>43414</v>
      </c>
      <c r="B1566" s="5">
        <v>91.01</v>
      </c>
      <c r="C1566" t="s">
        <v>9</v>
      </c>
      <c r="E1566" s="5">
        <v>0</v>
      </c>
      <c r="F1566" t="s">
        <v>11</v>
      </c>
      <c r="H1566" s="5">
        <v>0</v>
      </c>
      <c r="I1566" t="s">
        <v>11</v>
      </c>
    </row>
    <row r="1567" spans="1:9" x14ac:dyDescent="0.25">
      <c r="A1567" s="6">
        <v>43415</v>
      </c>
      <c r="B1567" s="5">
        <v>87.06</v>
      </c>
      <c r="C1567" t="s">
        <v>9</v>
      </c>
      <c r="E1567" s="5">
        <v>0</v>
      </c>
      <c r="F1567" t="s">
        <v>11</v>
      </c>
      <c r="H1567" s="5">
        <v>0</v>
      </c>
      <c r="I1567" t="s">
        <v>11</v>
      </c>
    </row>
    <row r="1568" spans="1:9" x14ac:dyDescent="0.25">
      <c r="A1568" s="6">
        <v>43416</v>
      </c>
      <c r="B1568" s="5">
        <v>81.64</v>
      </c>
      <c r="C1568" t="s">
        <v>9</v>
      </c>
      <c r="E1568" s="5">
        <v>0</v>
      </c>
      <c r="F1568" t="s">
        <v>11</v>
      </c>
      <c r="H1568" s="5">
        <v>0</v>
      </c>
      <c r="I1568" t="s">
        <v>11</v>
      </c>
    </row>
    <row r="1569" spans="1:9" x14ac:dyDescent="0.25">
      <c r="A1569" s="6">
        <v>43417</v>
      </c>
      <c r="B1569" s="5">
        <v>88.54</v>
      </c>
      <c r="C1569" t="s">
        <v>9</v>
      </c>
      <c r="E1569" s="5">
        <v>0</v>
      </c>
      <c r="F1569" t="s">
        <v>11</v>
      </c>
      <c r="H1569" s="5">
        <v>0</v>
      </c>
      <c r="I1569" t="s">
        <v>11</v>
      </c>
    </row>
    <row r="1570" spans="1:9" x14ac:dyDescent="0.25">
      <c r="A1570" s="6">
        <v>43418</v>
      </c>
      <c r="B1570" s="5">
        <v>103.26</v>
      </c>
      <c r="C1570" t="s">
        <v>9</v>
      </c>
      <c r="E1570" s="5">
        <v>0</v>
      </c>
      <c r="F1570" t="s">
        <v>11</v>
      </c>
      <c r="H1570" s="5">
        <v>0</v>
      </c>
      <c r="I1570" t="s">
        <v>11</v>
      </c>
    </row>
    <row r="1571" spans="1:9" x14ac:dyDescent="0.25">
      <c r="A1571" s="6">
        <v>43419</v>
      </c>
      <c r="B1571" s="5">
        <v>93.4</v>
      </c>
      <c r="C1571" t="s">
        <v>9</v>
      </c>
      <c r="E1571" s="5">
        <v>0</v>
      </c>
      <c r="F1571" t="s">
        <v>11</v>
      </c>
      <c r="H1571" s="5">
        <v>0</v>
      </c>
      <c r="I1571" t="s">
        <v>11</v>
      </c>
    </row>
    <row r="1572" spans="1:9" x14ac:dyDescent="0.25">
      <c r="A1572" s="6">
        <v>43420</v>
      </c>
      <c r="B1572" s="5">
        <v>82.54</v>
      </c>
      <c r="C1572" t="s">
        <v>9</v>
      </c>
      <c r="E1572" s="5">
        <v>0</v>
      </c>
      <c r="F1572" t="s">
        <v>11</v>
      </c>
      <c r="H1572" s="5">
        <v>0</v>
      </c>
      <c r="I1572" t="s">
        <v>11</v>
      </c>
    </row>
    <row r="1573" spans="1:9" x14ac:dyDescent="0.25">
      <c r="A1573" s="6">
        <v>43421</v>
      </c>
      <c r="B1573" s="5">
        <v>75.209999999999994</v>
      </c>
      <c r="C1573" t="s">
        <v>9</v>
      </c>
      <c r="E1573" s="5">
        <v>0</v>
      </c>
      <c r="F1573" t="s">
        <v>11</v>
      </c>
      <c r="H1573" s="5">
        <v>0</v>
      </c>
      <c r="I1573" t="s">
        <v>11</v>
      </c>
    </row>
    <row r="1574" spans="1:9" x14ac:dyDescent="0.25">
      <c r="A1574" s="6">
        <v>43422</v>
      </c>
      <c r="B1574" s="5">
        <v>44.58</v>
      </c>
      <c r="C1574" t="s">
        <v>9</v>
      </c>
      <c r="E1574" s="5">
        <v>0</v>
      </c>
      <c r="F1574" t="s">
        <v>11</v>
      </c>
      <c r="H1574" s="5">
        <v>0</v>
      </c>
      <c r="I1574" t="s">
        <v>11</v>
      </c>
    </row>
    <row r="1575" spans="1:9" x14ac:dyDescent="0.25">
      <c r="A1575" s="6">
        <v>43423</v>
      </c>
      <c r="B1575" s="5">
        <v>59.93</v>
      </c>
      <c r="C1575" t="s">
        <v>9</v>
      </c>
      <c r="E1575" s="5">
        <v>0</v>
      </c>
      <c r="F1575" t="s">
        <v>11</v>
      </c>
      <c r="H1575" s="5">
        <v>0</v>
      </c>
      <c r="I1575" t="s">
        <v>11</v>
      </c>
    </row>
    <row r="1576" spans="1:9" x14ac:dyDescent="0.25">
      <c r="A1576" s="6">
        <v>43424</v>
      </c>
      <c r="B1576" s="5">
        <v>59.16</v>
      </c>
      <c r="C1576" t="s">
        <v>9</v>
      </c>
      <c r="E1576" s="5">
        <v>0</v>
      </c>
      <c r="F1576" t="s">
        <v>11</v>
      </c>
      <c r="H1576" s="5">
        <v>0</v>
      </c>
      <c r="I1576" t="s">
        <v>11</v>
      </c>
    </row>
    <row r="1577" spans="1:9" x14ac:dyDescent="0.25">
      <c r="A1577" s="6">
        <v>43425</v>
      </c>
      <c r="B1577" s="5">
        <v>66.78</v>
      </c>
      <c r="C1577" t="s">
        <v>9</v>
      </c>
      <c r="E1577" s="5">
        <v>0</v>
      </c>
      <c r="F1577" t="s">
        <v>11</v>
      </c>
      <c r="H1577" s="5">
        <v>0</v>
      </c>
      <c r="I1577" t="s">
        <v>11</v>
      </c>
    </row>
    <row r="1578" spans="1:9" x14ac:dyDescent="0.25">
      <c r="A1578" s="6">
        <v>43426</v>
      </c>
      <c r="B1578" s="5">
        <v>83.29</v>
      </c>
      <c r="C1578" t="s">
        <v>9</v>
      </c>
      <c r="E1578" s="5">
        <v>0</v>
      </c>
      <c r="F1578" t="s">
        <v>11</v>
      </c>
      <c r="H1578" s="5">
        <v>0</v>
      </c>
      <c r="I1578" t="s">
        <v>11</v>
      </c>
    </row>
    <row r="1579" spans="1:9" x14ac:dyDescent="0.25">
      <c r="A1579" s="6">
        <v>43427</v>
      </c>
      <c r="B1579" s="5">
        <v>63.27</v>
      </c>
      <c r="C1579" t="s">
        <v>9</v>
      </c>
      <c r="E1579" s="5">
        <v>0</v>
      </c>
      <c r="F1579" t="s">
        <v>11</v>
      </c>
      <c r="H1579" s="5">
        <v>0</v>
      </c>
      <c r="I1579" t="s">
        <v>11</v>
      </c>
    </row>
    <row r="1580" spans="1:9" x14ac:dyDescent="0.25">
      <c r="A1580" s="6">
        <v>43428</v>
      </c>
      <c r="B1580" s="5">
        <v>73.64</v>
      </c>
      <c r="C1580" t="s">
        <v>9</v>
      </c>
      <c r="E1580" s="5">
        <v>0</v>
      </c>
      <c r="F1580" t="s">
        <v>11</v>
      </c>
      <c r="H1580" s="5">
        <v>0</v>
      </c>
      <c r="I1580" t="s">
        <v>11</v>
      </c>
    </row>
    <row r="1581" spans="1:9" x14ac:dyDescent="0.25">
      <c r="A1581" s="6">
        <v>43429</v>
      </c>
      <c r="B1581" s="5">
        <v>66.930000000000007</v>
      </c>
      <c r="C1581" t="s">
        <v>9</v>
      </c>
      <c r="E1581" s="5">
        <v>0</v>
      </c>
      <c r="F1581" t="s">
        <v>11</v>
      </c>
      <c r="H1581" s="5">
        <v>0</v>
      </c>
      <c r="I1581" t="s">
        <v>11</v>
      </c>
    </row>
    <row r="1582" spans="1:9" x14ac:dyDescent="0.25">
      <c r="A1582" s="6">
        <v>43430</v>
      </c>
      <c r="B1582" s="5">
        <v>69.400000000000006</v>
      </c>
      <c r="C1582" t="s">
        <v>9</v>
      </c>
      <c r="E1582" s="5">
        <v>0</v>
      </c>
      <c r="F1582" t="s">
        <v>11</v>
      </c>
      <c r="H1582" s="5">
        <v>0</v>
      </c>
      <c r="I1582" t="s">
        <v>11</v>
      </c>
    </row>
    <row r="1583" spans="1:9" x14ac:dyDescent="0.25">
      <c r="A1583" s="6">
        <v>43431</v>
      </c>
      <c r="B1583" s="5">
        <v>76.3</v>
      </c>
      <c r="C1583" t="s">
        <v>9</v>
      </c>
      <c r="E1583" s="5">
        <v>0</v>
      </c>
      <c r="F1583" t="s">
        <v>11</v>
      </c>
      <c r="H1583" s="5">
        <v>0</v>
      </c>
      <c r="I1583" t="s">
        <v>11</v>
      </c>
    </row>
    <row r="1584" spans="1:9" x14ac:dyDescent="0.25">
      <c r="A1584" s="6">
        <v>43432</v>
      </c>
      <c r="B1584" s="5">
        <v>78.7</v>
      </c>
      <c r="C1584" t="s">
        <v>9</v>
      </c>
      <c r="E1584" s="5">
        <v>0</v>
      </c>
      <c r="F1584" t="s">
        <v>11</v>
      </c>
      <c r="H1584" s="5">
        <v>0</v>
      </c>
      <c r="I1584" t="s">
        <v>11</v>
      </c>
    </row>
    <row r="1585" spans="1:9" x14ac:dyDescent="0.25">
      <c r="A1585" s="6">
        <v>43433</v>
      </c>
      <c r="B1585" s="5">
        <v>78.7</v>
      </c>
      <c r="C1585" t="s">
        <v>9</v>
      </c>
      <c r="E1585" s="5">
        <v>0</v>
      </c>
      <c r="F1585" t="s">
        <v>11</v>
      </c>
      <c r="H1585" s="5">
        <v>0</v>
      </c>
      <c r="I1585" t="s">
        <v>11</v>
      </c>
    </row>
    <row r="1586" spans="1:9" x14ac:dyDescent="0.25">
      <c r="A1586" s="6">
        <v>43434</v>
      </c>
      <c r="B1586" s="5">
        <v>80.7</v>
      </c>
      <c r="C1586" t="s">
        <v>9</v>
      </c>
      <c r="E1586" s="5">
        <v>0</v>
      </c>
      <c r="F1586" t="s">
        <v>11</v>
      </c>
      <c r="H1586" s="5">
        <v>0</v>
      </c>
      <c r="I1586" t="s">
        <v>11</v>
      </c>
    </row>
    <row r="1587" spans="1:9" x14ac:dyDescent="0.25">
      <c r="A1587" s="6">
        <v>43435</v>
      </c>
      <c r="B1587" s="5">
        <v>93.33</v>
      </c>
      <c r="E1587" s="5">
        <v>0</v>
      </c>
      <c r="F1587" t="s">
        <v>11</v>
      </c>
      <c r="H1587" s="5">
        <v>0</v>
      </c>
      <c r="I1587" t="s">
        <v>11</v>
      </c>
    </row>
    <row r="1588" spans="1:9" x14ac:dyDescent="0.25">
      <c r="A1588" s="6">
        <v>43436</v>
      </c>
      <c r="B1588" s="5">
        <v>89.27</v>
      </c>
      <c r="C1588" t="s">
        <v>9</v>
      </c>
      <c r="E1588" s="5">
        <v>0</v>
      </c>
      <c r="F1588" t="s">
        <v>11</v>
      </c>
      <c r="H1588" s="5">
        <v>0</v>
      </c>
      <c r="I1588" t="s">
        <v>11</v>
      </c>
    </row>
    <row r="1589" spans="1:9" x14ac:dyDescent="0.25">
      <c r="A1589" s="6">
        <v>43437</v>
      </c>
      <c r="B1589" s="5">
        <v>81.95</v>
      </c>
      <c r="C1589" t="s">
        <v>9</v>
      </c>
      <c r="E1589" s="5">
        <v>0</v>
      </c>
      <c r="F1589" t="s">
        <v>11</v>
      </c>
      <c r="H1589" s="5">
        <v>0</v>
      </c>
      <c r="I1589" t="s">
        <v>11</v>
      </c>
    </row>
    <row r="1590" spans="1:9" x14ac:dyDescent="0.25">
      <c r="A1590" s="6">
        <v>43438</v>
      </c>
      <c r="B1590" s="5">
        <v>79</v>
      </c>
      <c r="C1590" t="s">
        <v>9</v>
      </c>
      <c r="E1590" s="5">
        <v>0</v>
      </c>
      <c r="F1590" t="s">
        <v>11</v>
      </c>
      <c r="H1590" s="5">
        <v>0</v>
      </c>
      <c r="I1590" t="s">
        <v>11</v>
      </c>
    </row>
    <row r="1591" spans="1:9" x14ac:dyDescent="0.25">
      <c r="A1591" s="6">
        <v>43439</v>
      </c>
      <c r="B1591" s="5">
        <v>75.52</v>
      </c>
      <c r="C1591" t="s">
        <v>9</v>
      </c>
      <c r="E1591" s="5">
        <v>0</v>
      </c>
      <c r="F1591" t="s">
        <v>11</v>
      </c>
      <c r="H1591" s="5">
        <v>0</v>
      </c>
      <c r="I1591" t="s">
        <v>11</v>
      </c>
    </row>
    <row r="1592" spans="1:9" x14ac:dyDescent="0.25">
      <c r="A1592" s="6">
        <v>43440</v>
      </c>
      <c r="B1592" s="5">
        <v>75.52</v>
      </c>
      <c r="C1592" t="s">
        <v>9</v>
      </c>
      <c r="E1592" s="5">
        <v>0</v>
      </c>
      <c r="F1592" t="s">
        <v>11</v>
      </c>
      <c r="H1592" s="5">
        <v>0</v>
      </c>
      <c r="I1592" t="s">
        <v>11</v>
      </c>
    </row>
    <row r="1593" spans="1:9" x14ac:dyDescent="0.25">
      <c r="A1593" s="6">
        <v>43441</v>
      </c>
      <c r="B1593" s="5">
        <v>67.52</v>
      </c>
      <c r="C1593" t="s">
        <v>9</v>
      </c>
      <c r="E1593" s="5">
        <v>0</v>
      </c>
      <c r="F1593" t="s">
        <v>11</v>
      </c>
      <c r="H1593" s="5">
        <v>0</v>
      </c>
      <c r="I1593" t="s">
        <v>11</v>
      </c>
    </row>
    <row r="1594" spans="1:9" x14ac:dyDescent="0.25">
      <c r="A1594" s="6">
        <v>43442</v>
      </c>
      <c r="B1594" s="5">
        <v>72.959999999999994</v>
      </c>
      <c r="C1594" t="s">
        <v>9</v>
      </c>
      <c r="E1594" s="5">
        <v>0</v>
      </c>
      <c r="F1594" t="s">
        <v>11</v>
      </c>
      <c r="H1594" s="5">
        <v>0</v>
      </c>
      <c r="I1594" t="s">
        <v>11</v>
      </c>
    </row>
    <row r="1595" spans="1:9" x14ac:dyDescent="0.25">
      <c r="A1595" s="6">
        <v>43443</v>
      </c>
      <c r="B1595" s="5">
        <v>71.83</v>
      </c>
      <c r="C1595" t="s">
        <v>9</v>
      </c>
      <c r="E1595" s="5">
        <v>0</v>
      </c>
      <c r="F1595" t="s">
        <v>11</v>
      </c>
      <c r="H1595" s="5">
        <v>0</v>
      </c>
      <c r="I1595" t="s">
        <v>11</v>
      </c>
    </row>
    <row r="1596" spans="1:9" x14ac:dyDescent="0.25">
      <c r="A1596" s="6">
        <v>43444</v>
      </c>
      <c r="B1596" s="5">
        <v>70.64</v>
      </c>
      <c r="C1596" t="s">
        <v>9</v>
      </c>
      <c r="E1596" s="5">
        <v>0</v>
      </c>
      <c r="F1596" t="s">
        <v>11</v>
      </c>
      <c r="H1596" s="5">
        <v>0</v>
      </c>
      <c r="I1596" t="s">
        <v>11</v>
      </c>
    </row>
    <row r="1597" spans="1:9" x14ac:dyDescent="0.25">
      <c r="A1597" s="6">
        <v>43445</v>
      </c>
      <c r="B1597" s="5">
        <v>68.650000000000006</v>
      </c>
      <c r="C1597" t="s">
        <v>9</v>
      </c>
      <c r="E1597" s="5">
        <v>0</v>
      </c>
      <c r="F1597" t="s">
        <v>11</v>
      </c>
      <c r="H1597" s="5">
        <v>0</v>
      </c>
      <c r="I1597" t="s">
        <v>11</v>
      </c>
    </row>
    <row r="1598" spans="1:9" x14ac:dyDescent="0.25">
      <c r="A1598" s="6">
        <v>43446</v>
      </c>
      <c r="B1598" s="5">
        <v>75.41</v>
      </c>
      <c r="C1598" t="s">
        <v>9</v>
      </c>
      <c r="E1598" s="5">
        <v>0</v>
      </c>
      <c r="F1598" t="s">
        <v>11</v>
      </c>
      <c r="H1598" s="5">
        <v>0</v>
      </c>
      <c r="I1598" t="s">
        <v>11</v>
      </c>
    </row>
    <row r="1599" spans="1:9" x14ac:dyDescent="0.25">
      <c r="A1599" s="6">
        <v>43447</v>
      </c>
      <c r="B1599" s="5">
        <v>71.510000000000005</v>
      </c>
      <c r="C1599" t="s">
        <v>9</v>
      </c>
      <c r="E1599" s="5">
        <v>0</v>
      </c>
      <c r="F1599" t="s">
        <v>11</v>
      </c>
      <c r="H1599" s="5">
        <v>0</v>
      </c>
      <c r="I1599" t="s">
        <v>11</v>
      </c>
    </row>
    <row r="1600" spans="1:9" x14ac:dyDescent="0.25">
      <c r="A1600" s="6">
        <v>43448</v>
      </c>
      <c r="B1600" s="5">
        <v>69.23</v>
      </c>
      <c r="C1600" t="s">
        <v>9</v>
      </c>
      <c r="E1600" s="5">
        <v>0</v>
      </c>
      <c r="F1600" t="s">
        <v>11</v>
      </c>
      <c r="H1600" s="5">
        <v>0</v>
      </c>
      <c r="I1600" t="s">
        <v>11</v>
      </c>
    </row>
    <row r="1601" spans="1:9" x14ac:dyDescent="0.25">
      <c r="A1601" s="6">
        <v>43449</v>
      </c>
      <c r="B1601" s="5">
        <v>74.75</v>
      </c>
      <c r="C1601" t="s">
        <v>9</v>
      </c>
      <c r="E1601" s="5">
        <v>0</v>
      </c>
      <c r="F1601" t="s">
        <v>11</v>
      </c>
      <c r="H1601" s="5">
        <v>0</v>
      </c>
      <c r="I1601" t="s">
        <v>11</v>
      </c>
    </row>
    <row r="1602" spans="1:9" x14ac:dyDescent="0.25">
      <c r="A1602" s="6">
        <v>43450</v>
      </c>
      <c r="B1602" s="5">
        <v>75.05</v>
      </c>
      <c r="C1602" t="s">
        <v>9</v>
      </c>
      <c r="E1602" s="5">
        <v>0</v>
      </c>
      <c r="F1602" t="s">
        <v>11</v>
      </c>
      <c r="H1602" s="5">
        <v>0</v>
      </c>
      <c r="I1602" t="s">
        <v>11</v>
      </c>
    </row>
    <row r="1603" spans="1:9" x14ac:dyDescent="0.25">
      <c r="A1603" s="6">
        <v>43451</v>
      </c>
      <c r="B1603" s="5">
        <v>83.65</v>
      </c>
      <c r="C1603" t="s">
        <v>9</v>
      </c>
      <c r="E1603" s="5">
        <v>0</v>
      </c>
      <c r="F1603" t="s">
        <v>11</v>
      </c>
      <c r="H1603" s="5">
        <v>0</v>
      </c>
      <c r="I1603" t="s">
        <v>11</v>
      </c>
    </row>
    <row r="1604" spans="1:9" x14ac:dyDescent="0.25">
      <c r="A1604" s="6">
        <v>43452</v>
      </c>
      <c r="B1604" s="5">
        <v>83.39</v>
      </c>
      <c r="C1604" t="s">
        <v>9</v>
      </c>
      <c r="E1604" s="5">
        <v>0</v>
      </c>
      <c r="F1604" t="s">
        <v>11</v>
      </c>
      <c r="H1604" s="5">
        <v>0</v>
      </c>
      <c r="I1604" t="s">
        <v>11</v>
      </c>
    </row>
    <row r="1605" spans="1:9" x14ac:dyDescent="0.25">
      <c r="A1605" s="6">
        <v>43453</v>
      </c>
      <c r="B1605" s="5">
        <v>102</v>
      </c>
      <c r="C1605" t="s">
        <v>9</v>
      </c>
      <c r="E1605" s="5">
        <v>0</v>
      </c>
      <c r="F1605" t="s">
        <v>11</v>
      </c>
      <c r="H1605" s="5">
        <v>0</v>
      </c>
      <c r="I1605" t="s">
        <v>11</v>
      </c>
    </row>
    <row r="1606" spans="1:9" x14ac:dyDescent="0.25">
      <c r="A1606" s="6">
        <v>43454</v>
      </c>
      <c r="B1606" s="5">
        <v>94</v>
      </c>
      <c r="C1606" t="s">
        <v>9</v>
      </c>
      <c r="E1606" s="5">
        <v>0</v>
      </c>
      <c r="F1606" t="s">
        <v>11</v>
      </c>
      <c r="H1606" s="5">
        <v>0</v>
      </c>
      <c r="I1606" t="s">
        <v>11</v>
      </c>
    </row>
    <row r="1607" spans="1:9" x14ac:dyDescent="0.25">
      <c r="A1607" s="6">
        <v>43455</v>
      </c>
      <c r="B1607" s="5">
        <v>94</v>
      </c>
      <c r="C1607" t="s">
        <v>9</v>
      </c>
      <c r="E1607" s="5">
        <v>0</v>
      </c>
      <c r="F1607" t="s">
        <v>11</v>
      </c>
      <c r="H1607" s="5">
        <v>0</v>
      </c>
      <c r="I1607" t="s">
        <v>11</v>
      </c>
    </row>
    <row r="1608" spans="1:9" x14ac:dyDescent="0.25">
      <c r="A1608" s="6">
        <v>43456</v>
      </c>
      <c r="B1608" s="5">
        <v>95</v>
      </c>
      <c r="E1608" s="5">
        <v>0</v>
      </c>
      <c r="F1608" t="s">
        <v>11</v>
      </c>
      <c r="H1608" s="5">
        <v>0</v>
      </c>
      <c r="I1608" t="s">
        <v>11</v>
      </c>
    </row>
    <row r="1609" spans="1:9" x14ac:dyDescent="0.25">
      <c r="A1609" s="6">
        <v>43457</v>
      </c>
      <c r="B1609" s="5">
        <v>98</v>
      </c>
      <c r="C1609" t="s">
        <v>9</v>
      </c>
      <c r="E1609" s="5">
        <v>0</v>
      </c>
      <c r="F1609" t="s">
        <v>11</v>
      </c>
      <c r="H1609" s="5">
        <v>0</v>
      </c>
      <c r="I1609" t="s">
        <v>11</v>
      </c>
    </row>
    <row r="1610" spans="1:9" x14ac:dyDescent="0.25">
      <c r="A1610" s="6">
        <v>43458</v>
      </c>
      <c r="B1610" s="5">
        <v>104.39</v>
      </c>
      <c r="C1610" t="s">
        <v>9</v>
      </c>
      <c r="E1610" s="5">
        <v>0</v>
      </c>
      <c r="F1610" t="s">
        <v>11</v>
      </c>
      <c r="H1610" s="5">
        <v>0</v>
      </c>
      <c r="I1610" t="s">
        <v>11</v>
      </c>
    </row>
    <row r="1611" spans="1:9" x14ac:dyDescent="0.25">
      <c r="A1611" s="6">
        <v>43459</v>
      </c>
      <c r="B1611" s="5">
        <v>105.16</v>
      </c>
      <c r="C1611" t="s">
        <v>9</v>
      </c>
      <c r="E1611" s="5">
        <v>0</v>
      </c>
      <c r="F1611" t="s">
        <v>11</v>
      </c>
      <c r="H1611" s="5">
        <v>0</v>
      </c>
      <c r="I1611" t="s">
        <v>11</v>
      </c>
    </row>
    <row r="1612" spans="1:9" x14ac:dyDescent="0.25">
      <c r="A1612" s="6">
        <v>43460</v>
      </c>
      <c r="B1612" s="5">
        <v>133.76</v>
      </c>
      <c r="C1612" t="s">
        <v>9</v>
      </c>
      <c r="E1612" s="5">
        <v>0</v>
      </c>
      <c r="F1612" t="s">
        <v>11</v>
      </c>
      <c r="H1612" s="5">
        <v>0</v>
      </c>
      <c r="I1612" t="s">
        <v>11</v>
      </c>
    </row>
    <row r="1613" spans="1:9" x14ac:dyDescent="0.25">
      <c r="A1613" s="6">
        <v>43461</v>
      </c>
      <c r="B1613" s="5">
        <v>124</v>
      </c>
      <c r="C1613" t="s">
        <v>9</v>
      </c>
      <c r="E1613" s="5">
        <v>0</v>
      </c>
      <c r="F1613" t="s">
        <v>11</v>
      </c>
      <c r="H1613" s="5">
        <v>0</v>
      </c>
      <c r="I1613" t="s">
        <v>11</v>
      </c>
    </row>
    <row r="1614" spans="1:9" x14ac:dyDescent="0.25">
      <c r="A1614" s="6">
        <v>43462</v>
      </c>
      <c r="B1614" s="5">
        <v>104.48</v>
      </c>
      <c r="C1614" t="s">
        <v>9</v>
      </c>
      <c r="E1614" s="5">
        <v>0</v>
      </c>
      <c r="F1614" t="s">
        <v>11</v>
      </c>
      <c r="H1614" s="5">
        <v>0</v>
      </c>
      <c r="I1614" t="s">
        <v>11</v>
      </c>
    </row>
    <row r="1615" spans="1:9" x14ac:dyDescent="0.25">
      <c r="A1615" s="6">
        <v>43463</v>
      </c>
      <c r="B1615" s="5">
        <v>97.11</v>
      </c>
      <c r="C1615" t="s">
        <v>9</v>
      </c>
      <c r="E1615" s="5">
        <v>0</v>
      </c>
      <c r="F1615" t="s">
        <v>11</v>
      </c>
      <c r="H1615" s="5">
        <v>0</v>
      </c>
      <c r="I1615" t="s">
        <v>11</v>
      </c>
    </row>
    <row r="1616" spans="1:9" x14ac:dyDescent="0.25">
      <c r="A1616" s="6">
        <v>43464</v>
      </c>
      <c r="B1616" s="5">
        <v>93.7</v>
      </c>
      <c r="C1616" t="s">
        <v>9</v>
      </c>
      <c r="E1616" s="5">
        <v>0</v>
      </c>
      <c r="F1616" t="s">
        <v>11</v>
      </c>
      <c r="H1616" s="5">
        <v>0</v>
      </c>
      <c r="I1616" t="s">
        <v>11</v>
      </c>
    </row>
    <row r="1617" spans="1:9" x14ac:dyDescent="0.25">
      <c r="A1617" s="6">
        <v>43465</v>
      </c>
      <c r="B1617" s="5">
        <v>92.25</v>
      </c>
      <c r="C1617" t="s">
        <v>9</v>
      </c>
      <c r="E1617" s="5">
        <v>0</v>
      </c>
      <c r="F1617" t="s">
        <v>11</v>
      </c>
      <c r="H1617" s="5">
        <v>0</v>
      </c>
      <c r="I1617" t="s">
        <v>11</v>
      </c>
    </row>
    <row r="1618" spans="1:9" x14ac:dyDescent="0.25">
      <c r="A1618" s="6">
        <v>43466</v>
      </c>
      <c r="B1618" s="5">
        <v>80.849999999999994</v>
      </c>
      <c r="C1618" t="s">
        <v>9</v>
      </c>
      <c r="E1618" s="5">
        <v>0</v>
      </c>
      <c r="F1618" t="s">
        <v>11</v>
      </c>
      <c r="H1618" s="5">
        <v>0</v>
      </c>
      <c r="I1618" t="s">
        <v>11</v>
      </c>
    </row>
    <row r="1619" spans="1:9" x14ac:dyDescent="0.25">
      <c r="A1619" s="6">
        <v>43467</v>
      </c>
      <c r="B1619" s="5">
        <v>78.84</v>
      </c>
      <c r="C1619" t="s">
        <v>9</v>
      </c>
      <c r="E1619" s="5">
        <v>0</v>
      </c>
      <c r="F1619" t="s">
        <v>11</v>
      </c>
      <c r="H1619" s="5">
        <v>0</v>
      </c>
      <c r="I1619" t="s">
        <v>11</v>
      </c>
    </row>
    <row r="1620" spans="1:9" x14ac:dyDescent="0.25">
      <c r="A1620" s="6">
        <v>43468</v>
      </c>
      <c r="B1620" s="5">
        <v>83.1</v>
      </c>
      <c r="C1620" t="s">
        <v>9</v>
      </c>
      <c r="E1620" s="5">
        <v>0</v>
      </c>
      <c r="F1620" t="s">
        <v>11</v>
      </c>
      <c r="H1620" s="5">
        <v>0</v>
      </c>
      <c r="I1620" t="s">
        <v>11</v>
      </c>
    </row>
    <row r="1621" spans="1:9" x14ac:dyDescent="0.25">
      <c r="A1621" s="6">
        <v>43469</v>
      </c>
      <c r="B1621" s="5">
        <v>82.2</v>
      </c>
      <c r="C1621" t="s">
        <v>9</v>
      </c>
      <c r="E1621" s="5">
        <v>0</v>
      </c>
      <c r="F1621" t="s">
        <v>11</v>
      </c>
      <c r="H1621" s="5">
        <v>0</v>
      </c>
      <c r="I1621" t="s">
        <v>11</v>
      </c>
    </row>
    <row r="1622" spans="1:9" x14ac:dyDescent="0.25">
      <c r="A1622" s="6">
        <v>43470</v>
      </c>
      <c r="B1622" s="5">
        <v>77.83</v>
      </c>
      <c r="C1622" t="s">
        <v>9</v>
      </c>
      <c r="E1622" s="5">
        <v>0</v>
      </c>
      <c r="F1622" t="s">
        <v>11</v>
      </c>
      <c r="H1622" s="5">
        <v>0</v>
      </c>
      <c r="I1622" t="s">
        <v>11</v>
      </c>
    </row>
    <row r="1623" spans="1:9" x14ac:dyDescent="0.25">
      <c r="A1623" s="6">
        <v>43471</v>
      </c>
      <c r="B1623" s="5">
        <v>86.28</v>
      </c>
      <c r="C1623" t="s">
        <v>9</v>
      </c>
      <c r="E1623" s="5">
        <v>0</v>
      </c>
      <c r="F1623" t="s">
        <v>11</v>
      </c>
      <c r="H1623" s="5">
        <v>0</v>
      </c>
      <c r="I1623" t="s">
        <v>11</v>
      </c>
    </row>
    <row r="1624" spans="1:9" x14ac:dyDescent="0.25">
      <c r="A1624" s="6">
        <v>43472</v>
      </c>
      <c r="B1624" s="5">
        <v>87.03</v>
      </c>
      <c r="C1624" t="s">
        <v>9</v>
      </c>
      <c r="E1624" s="5">
        <v>0</v>
      </c>
      <c r="F1624" t="s">
        <v>11</v>
      </c>
      <c r="H1624" s="5">
        <v>0</v>
      </c>
      <c r="I1624" t="s">
        <v>11</v>
      </c>
    </row>
    <row r="1625" spans="1:9" x14ac:dyDescent="0.25">
      <c r="A1625" s="6">
        <v>43473</v>
      </c>
      <c r="B1625" s="5">
        <v>75.39</v>
      </c>
      <c r="C1625" t="s">
        <v>9</v>
      </c>
      <c r="E1625" s="5">
        <v>0</v>
      </c>
      <c r="F1625" t="s">
        <v>11</v>
      </c>
      <c r="H1625" s="5">
        <v>0</v>
      </c>
      <c r="I1625" t="s">
        <v>11</v>
      </c>
    </row>
    <row r="1626" spans="1:9" x14ac:dyDescent="0.25">
      <c r="A1626" s="6">
        <v>43474</v>
      </c>
      <c r="B1626" s="5">
        <v>95.45</v>
      </c>
      <c r="C1626" t="s">
        <v>9</v>
      </c>
      <c r="E1626" s="5">
        <v>0</v>
      </c>
      <c r="F1626" t="s">
        <v>11</v>
      </c>
      <c r="H1626" s="5">
        <v>0</v>
      </c>
      <c r="I1626" t="s">
        <v>11</v>
      </c>
    </row>
    <row r="1627" spans="1:9" x14ac:dyDescent="0.25">
      <c r="A1627" s="6">
        <v>43475</v>
      </c>
      <c r="B1627" s="5">
        <v>107.64</v>
      </c>
      <c r="C1627" t="s">
        <v>9</v>
      </c>
      <c r="E1627" s="5">
        <v>0</v>
      </c>
      <c r="F1627" t="s">
        <v>11</v>
      </c>
      <c r="H1627" s="5">
        <v>0</v>
      </c>
      <c r="I1627" t="s">
        <v>11</v>
      </c>
    </row>
    <row r="1628" spans="1:9" x14ac:dyDescent="0.25">
      <c r="A1628" s="6">
        <v>43476</v>
      </c>
      <c r="B1628" s="5">
        <v>144.79</v>
      </c>
      <c r="C1628" t="s">
        <v>9</v>
      </c>
      <c r="E1628" s="5">
        <v>0</v>
      </c>
      <c r="F1628" t="s">
        <v>11</v>
      </c>
      <c r="H1628" s="5">
        <v>0</v>
      </c>
      <c r="I1628" t="s">
        <v>11</v>
      </c>
    </row>
    <row r="1629" spans="1:9" x14ac:dyDescent="0.25">
      <c r="A1629" s="6">
        <v>43477</v>
      </c>
      <c r="B1629" s="5">
        <v>131.51</v>
      </c>
      <c r="E1629" s="5">
        <v>0</v>
      </c>
      <c r="F1629" t="s">
        <v>11</v>
      </c>
      <c r="H1629" s="5">
        <v>0</v>
      </c>
      <c r="I1629" t="s">
        <v>11</v>
      </c>
    </row>
    <row r="1630" spans="1:9" x14ac:dyDescent="0.25">
      <c r="A1630" s="6">
        <v>43478</v>
      </c>
      <c r="B1630" s="5">
        <v>112.34</v>
      </c>
      <c r="E1630" s="5">
        <v>0</v>
      </c>
      <c r="F1630" t="s">
        <v>11</v>
      </c>
      <c r="H1630" s="5">
        <v>0</v>
      </c>
      <c r="I1630" t="s">
        <v>11</v>
      </c>
    </row>
    <row r="1631" spans="1:9" x14ac:dyDescent="0.25">
      <c r="A1631" s="6">
        <v>43479</v>
      </c>
      <c r="B1631" s="5">
        <v>105.28</v>
      </c>
      <c r="E1631" s="5">
        <v>0</v>
      </c>
      <c r="F1631" t="s">
        <v>11</v>
      </c>
      <c r="H1631" s="5">
        <v>0</v>
      </c>
      <c r="I1631" t="s">
        <v>11</v>
      </c>
    </row>
    <row r="1632" spans="1:9" x14ac:dyDescent="0.25">
      <c r="A1632" s="6">
        <v>43480</v>
      </c>
      <c r="B1632" s="5">
        <v>103.11</v>
      </c>
      <c r="C1632" t="s">
        <v>9</v>
      </c>
      <c r="E1632" s="5">
        <v>0</v>
      </c>
      <c r="F1632" t="s">
        <v>11</v>
      </c>
      <c r="H1632" s="5">
        <v>0</v>
      </c>
      <c r="I1632" t="s">
        <v>11</v>
      </c>
    </row>
    <row r="1633" spans="1:9" x14ac:dyDescent="0.25">
      <c r="A1633" s="6">
        <v>43481</v>
      </c>
      <c r="B1633" s="5">
        <v>101.26</v>
      </c>
      <c r="C1633" t="s">
        <v>9</v>
      </c>
      <c r="E1633" s="5">
        <v>0</v>
      </c>
      <c r="F1633" t="s">
        <v>11</v>
      </c>
      <c r="H1633" s="5">
        <v>0</v>
      </c>
      <c r="I1633" t="s">
        <v>11</v>
      </c>
    </row>
    <row r="1634" spans="1:9" x14ac:dyDescent="0.25">
      <c r="A1634" s="6">
        <v>43482</v>
      </c>
      <c r="B1634" s="5">
        <v>112</v>
      </c>
      <c r="C1634" t="s">
        <v>9</v>
      </c>
      <c r="E1634" s="5">
        <v>0</v>
      </c>
      <c r="F1634" t="s">
        <v>11</v>
      </c>
      <c r="H1634" s="5">
        <v>0</v>
      </c>
      <c r="I1634" t="s">
        <v>11</v>
      </c>
    </row>
    <row r="1635" spans="1:9" x14ac:dyDescent="0.25">
      <c r="A1635" s="6">
        <v>43483</v>
      </c>
      <c r="B1635" s="5">
        <v>246</v>
      </c>
      <c r="C1635" t="s">
        <v>9</v>
      </c>
      <c r="E1635" s="5">
        <v>0</v>
      </c>
      <c r="F1635" t="s">
        <v>11</v>
      </c>
      <c r="H1635" s="5">
        <v>0</v>
      </c>
      <c r="I1635" t="s">
        <v>11</v>
      </c>
    </row>
    <row r="1636" spans="1:9" x14ac:dyDescent="0.25">
      <c r="A1636" s="6">
        <v>43484</v>
      </c>
      <c r="B1636" s="5">
        <v>315</v>
      </c>
      <c r="C1636" t="s">
        <v>9</v>
      </c>
      <c r="E1636" s="5">
        <v>0</v>
      </c>
      <c r="F1636" t="s">
        <v>11</v>
      </c>
      <c r="H1636" s="5">
        <v>0</v>
      </c>
      <c r="I1636" t="s">
        <v>11</v>
      </c>
    </row>
    <row r="1637" spans="1:9" x14ac:dyDescent="0.25">
      <c r="A1637" s="6">
        <v>43485</v>
      </c>
      <c r="B1637" s="5">
        <v>414.47</v>
      </c>
      <c r="C1637" t="s">
        <v>9</v>
      </c>
      <c r="E1637" s="5">
        <v>0</v>
      </c>
      <c r="F1637" t="s">
        <v>11</v>
      </c>
      <c r="H1637" s="5">
        <v>0</v>
      </c>
      <c r="I1637" t="s">
        <v>11</v>
      </c>
    </row>
    <row r="1638" spans="1:9" x14ac:dyDescent="0.25">
      <c r="A1638" s="6">
        <v>43486</v>
      </c>
      <c r="B1638" s="5">
        <v>669.11</v>
      </c>
      <c r="C1638" t="s">
        <v>9</v>
      </c>
      <c r="E1638" s="5">
        <v>0</v>
      </c>
      <c r="F1638" t="s">
        <v>11</v>
      </c>
      <c r="H1638" s="5">
        <v>0</v>
      </c>
      <c r="I1638" t="s">
        <v>11</v>
      </c>
    </row>
    <row r="1639" spans="1:9" x14ac:dyDescent="0.25">
      <c r="A1639" s="6">
        <v>43487</v>
      </c>
      <c r="B1639" s="5">
        <v>553.61</v>
      </c>
      <c r="C1639" t="s">
        <v>9</v>
      </c>
      <c r="E1639" s="5">
        <v>0</v>
      </c>
      <c r="F1639" t="s">
        <v>11</v>
      </c>
      <c r="H1639" s="5">
        <v>0</v>
      </c>
      <c r="I1639" t="s">
        <v>11</v>
      </c>
    </row>
    <row r="1640" spans="1:9" x14ac:dyDescent="0.25">
      <c r="A1640" s="6">
        <v>43488</v>
      </c>
      <c r="B1640" s="5">
        <v>275.97000000000003</v>
      </c>
      <c r="C1640" t="s">
        <v>9</v>
      </c>
      <c r="E1640" s="5">
        <v>0</v>
      </c>
      <c r="F1640" t="s">
        <v>11</v>
      </c>
      <c r="H1640" s="5">
        <v>0</v>
      </c>
      <c r="I1640" t="s">
        <v>11</v>
      </c>
    </row>
    <row r="1641" spans="1:9" x14ac:dyDescent="0.25">
      <c r="A1641" s="6">
        <v>43489</v>
      </c>
      <c r="B1641" s="5">
        <v>201</v>
      </c>
      <c r="C1641" t="s">
        <v>9</v>
      </c>
      <c r="E1641" s="5">
        <v>0</v>
      </c>
      <c r="F1641" t="s">
        <v>11</v>
      </c>
      <c r="H1641" s="5">
        <v>0</v>
      </c>
      <c r="I1641" t="s">
        <v>11</v>
      </c>
    </row>
    <row r="1642" spans="1:9" x14ac:dyDescent="0.25">
      <c r="A1642" s="6">
        <v>43490</v>
      </c>
      <c r="B1642" s="5">
        <v>154.96</v>
      </c>
      <c r="C1642" t="s">
        <v>9</v>
      </c>
      <c r="E1642" s="5">
        <v>0</v>
      </c>
      <c r="F1642" t="s">
        <v>11</v>
      </c>
      <c r="H1642" s="5">
        <v>0</v>
      </c>
      <c r="I1642" t="s">
        <v>11</v>
      </c>
    </row>
    <row r="1643" spans="1:9" x14ac:dyDescent="0.25">
      <c r="A1643" s="6">
        <v>43491</v>
      </c>
      <c r="B1643" s="5">
        <v>139.53</v>
      </c>
      <c r="E1643" s="5">
        <v>0</v>
      </c>
      <c r="F1643" t="s">
        <v>11</v>
      </c>
      <c r="H1643" s="5">
        <v>0</v>
      </c>
      <c r="I1643" t="s">
        <v>11</v>
      </c>
    </row>
    <row r="1644" spans="1:9" x14ac:dyDescent="0.25">
      <c r="A1644" s="6">
        <v>43492</v>
      </c>
      <c r="B1644" s="5">
        <v>130.30000000000001</v>
      </c>
      <c r="C1644" t="s">
        <v>9</v>
      </c>
      <c r="E1644" s="5">
        <v>0</v>
      </c>
      <c r="F1644" t="s">
        <v>11</v>
      </c>
      <c r="H1644" s="5">
        <v>0</v>
      </c>
      <c r="I1644" t="s">
        <v>11</v>
      </c>
    </row>
    <row r="1645" spans="1:9" x14ac:dyDescent="0.25">
      <c r="A1645" s="6">
        <v>43493</v>
      </c>
      <c r="B1645" s="5">
        <v>117.75</v>
      </c>
      <c r="C1645" t="s">
        <v>9</v>
      </c>
      <c r="E1645" s="5">
        <v>0</v>
      </c>
      <c r="F1645" t="s">
        <v>11</v>
      </c>
      <c r="H1645" s="5">
        <v>0</v>
      </c>
      <c r="I1645" t="s">
        <v>11</v>
      </c>
    </row>
    <row r="1646" spans="1:9" x14ac:dyDescent="0.25">
      <c r="A1646" s="6">
        <v>43494</v>
      </c>
      <c r="B1646" s="5">
        <v>108.38</v>
      </c>
      <c r="C1646" t="s">
        <v>9</v>
      </c>
      <c r="E1646" s="5">
        <v>0</v>
      </c>
      <c r="F1646" t="s">
        <v>11</v>
      </c>
      <c r="H1646" s="5">
        <v>0</v>
      </c>
      <c r="I1646" t="s">
        <v>11</v>
      </c>
    </row>
    <row r="1647" spans="1:9" x14ac:dyDescent="0.25">
      <c r="A1647" s="6">
        <v>43495</v>
      </c>
      <c r="B1647" s="5">
        <v>105.38</v>
      </c>
      <c r="C1647" t="s">
        <v>9</v>
      </c>
      <c r="E1647" s="5">
        <v>0</v>
      </c>
      <c r="F1647" t="s">
        <v>11</v>
      </c>
      <c r="H1647" s="5">
        <v>0</v>
      </c>
      <c r="I1647" t="s">
        <v>11</v>
      </c>
    </row>
    <row r="1648" spans="1:9" x14ac:dyDescent="0.25">
      <c r="A1648" s="6">
        <v>43496</v>
      </c>
      <c r="B1648" s="5">
        <v>101.8</v>
      </c>
      <c r="C1648" t="s">
        <v>9</v>
      </c>
      <c r="E1648" s="5">
        <v>0</v>
      </c>
      <c r="F1648" t="s">
        <v>11</v>
      </c>
      <c r="H1648" s="5">
        <v>0</v>
      </c>
      <c r="I1648" t="s">
        <v>11</v>
      </c>
    </row>
    <row r="1649" spans="1:9" x14ac:dyDescent="0.25">
      <c r="A1649" s="6">
        <v>43497</v>
      </c>
      <c r="B1649" s="5">
        <v>102.63</v>
      </c>
      <c r="C1649" t="s">
        <v>9</v>
      </c>
      <c r="E1649" s="5">
        <v>0</v>
      </c>
      <c r="F1649" t="s">
        <v>11</v>
      </c>
      <c r="H1649" s="5">
        <v>0</v>
      </c>
      <c r="I1649" t="s">
        <v>11</v>
      </c>
    </row>
    <row r="1650" spans="1:9" x14ac:dyDescent="0.25">
      <c r="A1650" s="6">
        <v>43498</v>
      </c>
      <c r="B1650" s="5">
        <v>95.93</v>
      </c>
      <c r="C1650" t="s">
        <v>9</v>
      </c>
      <c r="E1650" s="5">
        <v>0</v>
      </c>
      <c r="F1650" t="s">
        <v>11</v>
      </c>
      <c r="H1650" s="5">
        <v>0</v>
      </c>
      <c r="I1650" t="s">
        <v>11</v>
      </c>
    </row>
    <row r="1651" spans="1:9" x14ac:dyDescent="0.25">
      <c r="A1651" s="6">
        <v>43499</v>
      </c>
      <c r="B1651" s="5">
        <v>100.31</v>
      </c>
      <c r="C1651" t="s">
        <v>9</v>
      </c>
      <c r="E1651" s="5">
        <v>0</v>
      </c>
      <c r="F1651" t="s">
        <v>11</v>
      </c>
      <c r="H1651" s="5">
        <v>0</v>
      </c>
      <c r="I1651" t="s">
        <v>11</v>
      </c>
    </row>
    <row r="1652" spans="1:9" x14ac:dyDescent="0.25">
      <c r="A1652" s="6">
        <v>43500</v>
      </c>
      <c r="B1652" s="5">
        <v>110.26</v>
      </c>
      <c r="C1652" t="s">
        <v>9</v>
      </c>
      <c r="E1652" s="5">
        <v>0</v>
      </c>
      <c r="F1652" t="s">
        <v>11</v>
      </c>
      <c r="H1652" s="5">
        <v>0</v>
      </c>
      <c r="I1652" t="s">
        <v>11</v>
      </c>
    </row>
    <row r="1653" spans="1:9" x14ac:dyDescent="0.25">
      <c r="A1653" s="6">
        <v>43501</v>
      </c>
      <c r="B1653" s="5">
        <v>121.08</v>
      </c>
      <c r="C1653" t="s">
        <v>9</v>
      </c>
      <c r="E1653" s="5">
        <v>0</v>
      </c>
      <c r="F1653" t="s">
        <v>11</v>
      </c>
      <c r="H1653" s="5">
        <v>0</v>
      </c>
      <c r="I1653" t="s">
        <v>11</v>
      </c>
    </row>
    <row r="1654" spans="1:9" x14ac:dyDescent="0.25">
      <c r="A1654" s="6">
        <v>43502</v>
      </c>
      <c r="B1654" s="5">
        <v>125.79</v>
      </c>
      <c r="C1654" t="s">
        <v>9</v>
      </c>
      <c r="E1654" s="5">
        <v>0</v>
      </c>
      <c r="F1654" t="s">
        <v>11</v>
      </c>
      <c r="H1654" s="5">
        <v>0</v>
      </c>
      <c r="I1654" t="s">
        <v>11</v>
      </c>
    </row>
    <row r="1655" spans="1:9" x14ac:dyDescent="0.25">
      <c r="A1655" s="6">
        <v>43503</v>
      </c>
      <c r="B1655" s="5">
        <v>109.11</v>
      </c>
      <c r="C1655" t="s">
        <v>9</v>
      </c>
      <c r="E1655" s="5">
        <v>0</v>
      </c>
      <c r="F1655" t="s">
        <v>11</v>
      </c>
      <c r="H1655" s="5">
        <v>0</v>
      </c>
      <c r="I1655" t="s">
        <v>11</v>
      </c>
    </row>
    <row r="1656" spans="1:9" x14ac:dyDescent="0.25">
      <c r="A1656" s="6">
        <v>43504</v>
      </c>
      <c r="B1656" s="5">
        <v>104.74</v>
      </c>
      <c r="C1656" t="s">
        <v>9</v>
      </c>
      <c r="E1656" s="5">
        <v>0</v>
      </c>
      <c r="F1656" t="s">
        <v>11</v>
      </c>
      <c r="H1656" s="5">
        <v>0</v>
      </c>
      <c r="I1656" t="s">
        <v>11</v>
      </c>
    </row>
    <row r="1657" spans="1:9" x14ac:dyDescent="0.25">
      <c r="A1657" s="6">
        <v>43505</v>
      </c>
      <c r="B1657" s="5">
        <v>114.95</v>
      </c>
      <c r="C1657" t="s">
        <v>9</v>
      </c>
      <c r="E1657" s="5">
        <v>0</v>
      </c>
      <c r="F1657" t="s">
        <v>11</v>
      </c>
      <c r="H1657" s="5">
        <v>0</v>
      </c>
      <c r="I1657" t="s">
        <v>11</v>
      </c>
    </row>
    <row r="1658" spans="1:9" x14ac:dyDescent="0.25">
      <c r="A1658" s="6">
        <v>43506</v>
      </c>
      <c r="B1658" s="5">
        <v>101.68</v>
      </c>
      <c r="C1658" t="s">
        <v>9</v>
      </c>
      <c r="E1658" s="5">
        <v>0</v>
      </c>
      <c r="F1658" t="s">
        <v>11</v>
      </c>
      <c r="H1658" s="5">
        <v>0</v>
      </c>
      <c r="I1658" t="s">
        <v>11</v>
      </c>
    </row>
    <row r="1659" spans="1:9" x14ac:dyDescent="0.25">
      <c r="A1659" s="6">
        <v>43507</v>
      </c>
      <c r="B1659" s="5">
        <v>110.54</v>
      </c>
      <c r="C1659" t="s">
        <v>9</v>
      </c>
      <c r="E1659" s="5">
        <v>0</v>
      </c>
      <c r="F1659" t="s">
        <v>11</v>
      </c>
      <c r="H1659" s="5">
        <v>0</v>
      </c>
      <c r="I1659" t="s">
        <v>11</v>
      </c>
    </row>
    <row r="1660" spans="1:9" x14ac:dyDescent="0.25">
      <c r="A1660" s="6">
        <v>43508</v>
      </c>
      <c r="B1660" s="5">
        <v>121</v>
      </c>
      <c r="C1660" t="s">
        <v>9</v>
      </c>
      <c r="E1660" s="5">
        <v>0</v>
      </c>
      <c r="F1660" t="s">
        <v>11</v>
      </c>
      <c r="H1660" s="5">
        <v>0</v>
      </c>
      <c r="I1660" t="s">
        <v>11</v>
      </c>
    </row>
    <row r="1661" spans="1:9" x14ac:dyDescent="0.25">
      <c r="A1661" s="6">
        <v>43509</v>
      </c>
      <c r="B1661" s="5">
        <v>123.52</v>
      </c>
      <c r="C1661" t="s">
        <v>9</v>
      </c>
      <c r="E1661" s="5">
        <v>0</v>
      </c>
      <c r="F1661" t="s">
        <v>11</v>
      </c>
      <c r="H1661" s="5">
        <v>0</v>
      </c>
      <c r="I1661" t="s">
        <v>11</v>
      </c>
    </row>
    <row r="1662" spans="1:9" x14ac:dyDescent="0.25">
      <c r="A1662" s="6">
        <v>43510</v>
      </c>
      <c r="B1662" s="5">
        <v>240.76</v>
      </c>
      <c r="C1662" t="s">
        <v>9</v>
      </c>
      <c r="E1662" s="5">
        <v>0</v>
      </c>
      <c r="F1662" t="s">
        <v>11</v>
      </c>
      <c r="H1662" s="5">
        <v>0</v>
      </c>
      <c r="I1662" t="s">
        <v>11</v>
      </c>
    </row>
    <row r="1663" spans="1:9" x14ac:dyDescent="0.25">
      <c r="A1663" s="6">
        <v>43511</v>
      </c>
      <c r="B1663" s="5">
        <v>766</v>
      </c>
      <c r="C1663" t="s">
        <v>9</v>
      </c>
      <c r="E1663" s="5">
        <v>0</v>
      </c>
      <c r="F1663" t="s">
        <v>11</v>
      </c>
      <c r="H1663" s="5">
        <v>0</v>
      </c>
      <c r="I1663" t="s">
        <v>11</v>
      </c>
    </row>
    <row r="1664" spans="1:9" x14ac:dyDescent="0.25">
      <c r="A1664" s="6">
        <v>43512</v>
      </c>
      <c r="B1664" s="5">
        <v>872</v>
      </c>
      <c r="C1664" t="s">
        <v>9</v>
      </c>
      <c r="E1664" s="5">
        <v>0</v>
      </c>
      <c r="F1664" t="s">
        <v>11</v>
      </c>
      <c r="H1664" s="5">
        <v>0</v>
      </c>
      <c r="I1664" t="s">
        <v>11</v>
      </c>
    </row>
    <row r="1665" spans="1:9" x14ac:dyDescent="0.25">
      <c r="A1665" s="6">
        <v>43513</v>
      </c>
      <c r="B1665" s="5">
        <v>617</v>
      </c>
      <c r="C1665" t="s">
        <v>9</v>
      </c>
      <c r="E1665" s="5">
        <v>0</v>
      </c>
      <c r="F1665" t="s">
        <v>11</v>
      </c>
      <c r="H1665" s="5">
        <v>0</v>
      </c>
      <c r="I1665" t="s">
        <v>11</v>
      </c>
    </row>
    <row r="1666" spans="1:9" x14ac:dyDescent="0.25">
      <c r="A1666" s="6">
        <v>43514</v>
      </c>
      <c r="B1666" s="5">
        <v>385.49</v>
      </c>
      <c r="C1666" t="s">
        <v>9</v>
      </c>
      <c r="E1666" s="5">
        <v>0</v>
      </c>
      <c r="F1666" t="s">
        <v>11</v>
      </c>
      <c r="H1666" s="5">
        <v>0</v>
      </c>
      <c r="I1666" t="s">
        <v>11</v>
      </c>
    </row>
    <row r="1667" spans="1:9" x14ac:dyDescent="0.25">
      <c r="A1667" s="6">
        <v>43515</v>
      </c>
      <c r="B1667" s="5">
        <v>247.73</v>
      </c>
      <c r="C1667" t="s">
        <v>9</v>
      </c>
      <c r="E1667" s="5">
        <v>0</v>
      </c>
      <c r="F1667" t="s">
        <v>11</v>
      </c>
      <c r="H1667" s="5">
        <v>0</v>
      </c>
      <c r="I1667" t="s">
        <v>11</v>
      </c>
    </row>
    <row r="1668" spans="1:9" x14ac:dyDescent="0.25">
      <c r="A1668" s="6">
        <v>43516</v>
      </c>
      <c r="B1668" s="5">
        <v>222.22</v>
      </c>
      <c r="C1668" t="s">
        <v>9</v>
      </c>
      <c r="E1668" s="5">
        <v>0</v>
      </c>
      <c r="F1668" t="s">
        <v>11</v>
      </c>
      <c r="H1668" s="5">
        <v>0</v>
      </c>
      <c r="I1668" t="s">
        <v>11</v>
      </c>
    </row>
    <row r="1669" spans="1:9" x14ac:dyDescent="0.25">
      <c r="A1669" s="6">
        <v>43517</v>
      </c>
      <c r="B1669" s="5">
        <v>192.67</v>
      </c>
      <c r="C1669" t="s">
        <v>9</v>
      </c>
      <c r="E1669" s="5">
        <v>0</v>
      </c>
      <c r="F1669" t="s">
        <v>11</v>
      </c>
      <c r="H1669" s="5">
        <v>0</v>
      </c>
      <c r="I1669" t="s">
        <v>11</v>
      </c>
    </row>
    <row r="1670" spans="1:9" x14ac:dyDescent="0.25">
      <c r="A1670" s="6">
        <v>43518</v>
      </c>
      <c r="B1670" s="5">
        <v>162</v>
      </c>
      <c r="C1670" t="s">
        <v>9</v>
      </c>
      <c r="E1670" s="5">
        <v>0</v>
      </c>
      <c r="F1670" t="s">
        <v>11</v>
      </c>
      <c r="H1670" s="5">
        <v>0</v>
      </c>
      <c r="I1670" t="s">
        <v>11</v>
      </c>
    </row>
    <row r="1671" spans="1:9" x14ac:dyDescent="0.25">
      <c r="A1671" s="6">
        <v>43519</v>
      </c>
      <c r="B1671" s="5">
        <v>153</v>
      </c>
      <c r="C1671" t="s">
        <v>9</v>
      </c>
      <c r="E1671" s="5">
        <v>0</v>
      </c>
      <c r="F1671" t="s">
        <v>11</v>
      </c>
      <c r="H1671" s="5">
        <v>0</v>
      </c>
      <c r="I1671" t="s">
        <v>11</v>
      </c>
    </row>
    <row r="1672" spans="1:9" x14ac:dyDescent="0.25">
      <c r="A1672" s="6">
        <v>43520</v>
      </c>
      <c r="B1672" s="5">
        <v>154.06</v>
      </c>
      <c r="C1672" t="s">
        <v>9</v>
      </c>
      <c r="E1672" s="5">
        <v>0</v>
      </c>
      <c r="F1672" t="s">
        <v>11</v>
      </c>
      <c r="H1672" s="5">
        <v>0</v>
      </c>
      <c r="I1672" t="s">
        <v>11</v>
      </c>
    </row>
    <row r="1673" spans="1:9" x14ac:dyDescent="0.25">
      <c r="A1673" s="6">
        <v>43521</v>
      </c>
      <c r="B1673" s="5">
        <v>114.4</v>
      </c>
      <c r="C1673" t="s">
        <v>9</v>
      </c>
      <c r="E1673" s="5">
        <v>0</v>
      </c>
      <c r="F1673" t="s">
        <v>11</v>
      </c>
      <c r="H1673" s="5">
        <v>0</v>
      </c>
      <c r="I1673" t="s">
        <v>11</v>
      </c>
    </row>
    <row r="1674" spans="1:9" x14ac:dyDescent="0.25">
      <c r="A1674" s="6">
        <v>43522</v>
      </c>
      <c r="B1674" s="5">
        <v>203.63</v>
      </c>
      <c r="C1674" t="s">
        <v>9</v>
      </c>
      <c r="E1674" s="5">
        <v>0</v>
      </c>
      <c r="F1674" t="s">
        <v>11</v>
      </c>
      <c r="H1674" s="5">
        <v>0</v>
      </c>
      <c r="I1674" t="s">
        <v>11</v>
      </c>
    </row>
    <row r="1675" spans="1:9" x14ac:dyDescent="0.25">
      <c r="A1675" s="6">
        <v>43523</v>
      </c>
      <c r="B1675" s="5">
        <v>247.11</v>
      </c>
      <c r="C1675" t="s">
        <v>9</v>
      </c>
      <c r="E1675" s="5">
        <v>0</v>
      </c>
      <c r="F1675" t="s">
        <v>11</v>
      </c>
      <c r="H1675" s="5">
        <v>0</v>
      </c>
      <c r="I1675" t="s">
        <v>11</v>
      </c>
    </row>
    <row r="1676" spans="1:9" x14ac:dyDescent="0.25">
      <c r="A1676" s="6">
        <v>43524</v>
      </c>
      <c r="B1676" s="5">
        <v>570</v>
      </c>
      <c r="C1676" t="s">
        <v>9</v>
      </c>
      <c r="E1676" s="5">
        <v>0</v>
      </c>
      <c r="F1676" t="s">
        <v>11</v>
      </c>
      <c r="H1676" s="5">
        <v>0</v>
      </c>
      <c r="I1676" t="s">
        <v>11</v>
      </c>
    </row>
    <row r="1677" spans="1:9" x14ac:dyDescent="0.25">
      <c r="A1677" s="6">
        <v>43525</v>
      </c>
      <c r="B1677" s="5">
        <v>4.95</v>
      </c>
      <c r="C1677" t="s">
        <v>9</v>
      </c>
      <c r="F1677" t="s">
        <v>11</v>
      </c>
      <c r="I1677" t="s">
        <v>11</v>
      </c>
    </row>
    <row r="1678" spans="1:9" x14ac:dyDescent="0.25">
      <c r="A1678" s="6">
        <v>43526</v>
      </c>
      <c r="B1678" s="5">
        <v>4.95</v>
      </c>
      <c r="C1678" t="s">
        <v>9</v>
      </c>
      <c r="F1678" t="s">
        <v>11</v>
      </c>
      <c r="I1678" t="s">
        <v>11</v>
      </c>
    </row>
    <row r="1679" spans="1:9" x14ac:dyDescent="0.25">
      <c r="A1679" s="6">
        <v>43527</v>
      </c>
      <c r="B1679" s="5">
        <v>4.95</v>
      </c>
      <c r="C1679" t="s">
        <v>9</v>
      </c>
      <c r="F1679" t="s">
        <v>11</v>
      </c>
      <c r="I1679" t="s">
        <v>11</v>
      </c>
    </row>
    <row r="1680" spans="1:9" x14ac:dyDescent="0.25">
      <c r="A1680" s="6">
        <v>43528</v>
      </c>
      <c r="B1680" s="5">
        <v>4.95</v>
      </c>
      <c r="C1680" t="s">
        <v>9</v>
      </c>
      <c r="F1680" t="s">
        <v>11</v>
      </c>
      <c r="I1680" t="s">
        <v>11</v>
      </c>
    </row>
    <row r="1681" spans="1:9" x14ac:dyDescent="0.25">
      <c r="A1681" s="6">
        <v>43529</v>
      </c>
      <c r="B1681" s="5">
        <v>4.95</v>
      </c>
      <c r="C1681" t="s">
        <v>9</v>
      </c>
      <c r="F1681" t="s">
        <v>11</v>
      </c>
      <c r="I1681" t="s">
        <v>11</v>
      </c>
    </row>
    <row r="1682" spans="1:9" x14ac:dyDescent="0.25">
      <c r="A1682" s="6">
        <v>43530</v>
      </c>
      <c r="B1682" s="5">
        <v>4.95</v>
      </c>
      <c r="C1682" t="s">
        <v>9</v>
      </c>
      <c r="F1682" t="s">
        <v>11</v>
      </c>
      <c r="I1682" t="s">
        <v>11</v>
      </c>
    </row>
    <row r="1683" spans="1:9" x14ac:dyDescent="0.25">
      <c r="A1683" s="6">
        <v>43531</v>
      </c>
      <c r="B1683" s="5">
        <v>4.95</v>
      </c>
      <c r="C1683" t="s">
        <v>9</v>
      </c>
      <c r="F1683" t="s">
        <v>11</v>
      </c>
      <c r="I1683" t="s">
        <v>11</v>
      </c>
    </row>
    <row r="1684" spans="1:9" x14ac:dyDescent="0.25">
      <c r="A1684" s="6">
        <v>43532</v>
      </c>
      <c r="B1684" s="5">
        <v>4.95</v>
      </c>
      <c r="C1684" t="s">
        <v>9</v>
      </c>
      <c r="F1684" t="s">
        <v>11</v>
      </c>
      <c r="I1684" t="s">
        <v>11</v>
      </c>
    </row>
    <row r="1685" spans="1:9" x14ac:dyDescent="0.25">
      <c r="A1685" s="6">
        <v>43533</v>
      </c>
      <c r="F1685" t="s">
        <v>11</v>
      </c>
      <c r="I1685" t="s">
        <v>11</v>
      </c>
    </row>
    <row r="1686" spans="1:9" x14ac:dyDescent="0.25">
      <c r="A1686" s="6">
        <v>43534</v>
      </c>
      <c r="F1686" t="s">
        <v>11</v>
      </c>
      <c r="I1686" t="s">
        <v>11</v>
      </c>
    </row>
    <row r="1687" spans="1:9" x14ac:dyDescent="0.25">
      <c r="A1687" s="6">
        <v>43535</v>
      </c>
      <c r="F1687" t="s">
        <v>11</v>
      </c>
      <c r="I1687" t="s">
        <v>11</v>
      </c>
    </row>
    <row r="1688" spans="1:9" x14ac:dyDescent="0.25">
      <c r="A1688" s="6">
        <v>43536</v>
      </c>
      <c r="F1688" t="s">
        <v>11</v>
      </c>
      <c r="I1688" t="s">
        <v>11</v>
      </c>
    </row>
    <row r="1689" spans="1:9" x14ac:dyDescent="0.25">
      <c r="A1689" s="6">
        <v>43537</v>
      </c>
      <c r="F1689" t="s">
        <v>11</v>
      </c>
      <c r="I1689" t="s">
        <v>11</v>
      </c>
    </row>
    <row r="1690" spans="1:9" x14ac:dyDescent="0.25">
      <c r="A1690" s="6">
        <v>43538</v>
      </c>
      <c r="F1690" t="s">
        <v>11</v>
      </c>
      <c r="I1690" t="s">
        <v>11</v>
      </c>
    </row>
    <row r="1691" spans="1:9" x14ac:dyDescent="0.25">
      <c r="A1691" s="6">
        <v>43539</v>
      </c>
      <c r="F1691" t="s">
        <v>11</v>
      </c>
      <c r="I1691" t="s">
        <v>11</v>
      </c>
    </row>
    <row r="1692" spans="1:9" x14ac:dyDescent="0.25">
      <c r="A1692" s="6">
        <v>43540</v>
      </c>
      <c r="B1692">
        <v>5</v>
      </c>
      <c r="C1692" t="s">
        <v>9</v>
      </c>
      <c r="F1692" t="s">
        <v>11</v>
      </c>
      <c r="I1692" t="s">
        <v>11</v>
      </c>
    </row>
    <row r="1693" spans="1:9" x14ac:dyDescent="0.25">
      <c r="A1693" s="6">
        <v>43541</v>
      </c>
      <c r="B1693">
        <v>4.95</v>
      </c>
      <c r="C1693" t="s">
        <v>9</v>
      </c>
      <c r="F1693" t="s">
        <v>11</v>
      </c>
      <c r="I1693" t="s">
        <v>11</v>
      </c>
    </row>
    <row r="1694" spans="1:9" x14ac:dyDescent="0.25">
      <c r="A1694" s="6">
        <v>43542</v>
      </c>
      <c r="F1694" t="s">
        <v>11</v>
      </c>
      <c r="I1694" t="s">
        <v>11</v>
      </c>
    </row>
    <row r="1695" spans="1:9" x14ac:dyDescent="0.25">
      <c r="A1695" s="6">
        <v>43543</v>
      </c>
      <c r="F1695" t="s">
        <v>11</v>
      </c>
      <c r="I1695" t="s">
        <v>11</v>
      </c>
    </row>
    <row r="1696" spans="1:9" x14ac:dyDescent="0.25">
      <c r="A1696" s="6">
        <v>43544</v>
      </c>
      <c r="B1696">
        <v>5.08</v>
      </c>
      <c r="C1696" t="s">
        <v>9</v>
      </c>
      <c r="F1696" t="s">
        <v>11</v>
      </c>
      <c r="I1696" t="s">
        <v>11</v>
      </c>
    </row>
    <row r="1697" spans="1:9" x14ac:dyDescent="0.25">
      <c r="A1697" s="6">
        <v>43545</v>
      </c>
      <c r="B1697">
        <v>5.0599999999999996</v>
      </c>
      <c r="C1697" t="s">
        <v>9</v>
      </c>
      <c r="F1697" t="s">
        <v>11</v>
      </c>
      <c r="I1697" t="s">
        <v>11</v>
      </c>
    </row>
    <row r="1698" spans="1:9" x14ac:dyDescent="0.25">
      <c r="A1698" s="6">
        <v>43546</v>
      </c>
      <c r="F1698" t="s">
        <v>11</v>
      </c>
      <c r="I1698" t="s">
        <v>11</v>
      </c>
    </row>
    <row r="1699" spans="1:9" x14ac:dyDescent="0.25">
      <c r="A1699" s="6">
        <v>43547</v>
      </c>
      <c r="B1699">
        <v>5.4</v>
      </c>
      <c r="C1699" t="s">
        <v>9</v>
      </c>
      <c r="F1699" t="s">
        <v>11</v>
      </c>
      <c r="I1699" t="s">
        <v>11</v>
      </c>
    </row>
    <row r="1700" spans="1:9" x14ac:dyDescent="0.25">
      <c r="A1700" s="6">
        <v>43548</v>
      </c>
      <c r="B1700">
        <v>5.4</v>
      </c>
      <c r="C1700" t="s">
        <v>9</v>
      </c>
      <c r="F1700" t="s">
        <v>11</v>
      </c>
      <c r="I1700" t="s">
        <v>11</v>
      </c>
    </row>
    <row r="1701" spans="1:9" x14ac:dyDescent="0.25">
      <c r="A1701" s="6">
        <v>43549</v>
      </c>
      <c r="B1701">
        <v>5.35</v>
      </c>
      <c r="C1701" t="s">
        <v>9</v>
      </c>
      <c r="F1701" t="s">
        <v>11</v>
      </c>
      <c r="I1701" t="s">
        <v>11</v>
      </c>
    </row>
    <row r="1702" spans="1:9" x14ac:dyDescent="0.25">
      <c r="A1702" s="6">
        <v>43550</v>
      </c>
      <c r="B1702">
        <v>5.25</v>
      </c>
      <c r="C1702" t="s">
        <v>9</v>
      </c>
      <c r="F1702" t="s">
        <v>11</v>
      </c>
      <c r="I1702" t="s">
        <v>11</v>
      </c>
    </row>
    <row r="1703" spans="1:9" x14ac:dyDescent="0.25">
      <c r="A1703" s="6">
        <v>43551</v>
      </c>
      <c r="B1703">
        <v>5.55</v>
      </c>
      <c r="C1703" t="s">
        <v>9</v>
      </c>
      <c r="F1703" t="s">
        <v>11</v>
      </c>
      <c r="I1703" t="s">
        <v>11</v>
      </c>
    </row>
    <row r="1704" spans="1:9" x14ac:dyDescent="0.25">
      <c r="A1704" s="6">
        <v>43552</v>
      </c>
      <c r="B1704">
        <v>5.65</v>
      </c>
      <c r="C1704" t="s">
        <v>9</v>
      </c>
      <c r="F1704" t="s">
        <v>11</v>
      </c>
      <c r="I1704" t="s">
        <v>11</v>
      </c>
    </row>
    <row r="1705" spans="1:9" x14ac:dyDescent="0.25">
      <c r="A1705" s="6">
        <v>43553</v>
      </c>
      <c r="B1705">
        <v>5.7</v>
      </c>
      <c r="C1705" t="s">
        <v>9</v>
      </c>
      <c r="F1705" t="s">
        <v>11</v>
      </c>
      <c r="I1705" t="s">
        <v>11</v>
      </c>
    </row>
    <row r="1706" spans="1:9" x14ac:dyDescent="0.25">
      <c r="A1706" s="6">
        <v>43554</v>
      </c>
      <c r="B1706">
        <v>5.45</v>
      </c>
      <c r="C1706" t="s">
        <v>9</v>
      </c>
      <c r="F1706" t="s">
        <v>11</v>
      </c>
      <c r="I1706" t="s">
        <v>11</v>
      </c>
    </row>
    <row r="1707" spans="1:9" x14ac:dyDescent="0.25">
      <c r="A1707" s="6">
        <v>43555</v>
      </c>
      <c r="B1707">
        <v>5.55</v>
      </c>
      <c r="C1707" t="s">
        <v>9</v>
      </c>
      <c r="F1707" t="s">
        <v>11</v>
      </c>
      <c r="I1707" t="s">
        <v>11</v>
      </c>
    </row>
    <row r="1708" spans="1:9" x14ac:dyDescent="0.25">
      <c r="A1708" s="6">
        <v>43556</v>
      </c>
      <c r="B1708">
        <v>5.55</v>
      </c>
      <c r="C1708" t="s">
        <v>9</v>
      </c>
      <c r="F1708" t="s">
        <v>11</v>
      </c>
      <c r="I1708" t="s">
        <v>11</v>
      </c>
    </row>
    <row r="1709" spans="1:9" x14ac:dyDescent="0.25">
      <c r="A1709" s="6">
        <v>43557</v>
      </c>
      <c r="B1709">
        <v>5.55</v>
      </c>
      <c r="C1709" t="s">
        <v>9</v>
      </c>
      <c r="F1709" t="s">
        <v>11</v>
      </c>
      <c r="I1709" t="s">
        <v>11</v>
      </c>
    </row>
    <row r="1710" spans="1:9" x14ac:dyDescent="0.25">
      <c r="A1710" s="6">
        <v>43558</v>
      </c>
      <c r="B1710">
        <v>5.55</v>
      </c>
      <c r="C1710" t="s">
        <v>9</v>
      </c>
      <c r="F1710" t="s">
        <v>11</v>
      </c>
      <c r="I1710" t="s">
        <v>11</v>
      </c>
    </row>
    <row r="1711" spans="1:9" x14ac:dyDescent="0.25">
      <c r="A1711" s="6">
        <v>43559</v>
      </c>
      <c r="B1711">
        <v>5.55</v>
      </c>
      <c r="C1711" t="s">
        <v>9</v>
      </c>
      <c r="F1711" t="s">
        <v>11</v>
      </c>
      <c r="I1711" t="s">
        <v>11</v>
      </c>
    </row>
    <row r="1712" spans="1:9" x14ac:dyDescent="0.25">
      <c r="A1712" s="6">
        <v>43560</v>
      </c>
      <c r="B1712">
        <v>5.45</v>
      </c>
      <c r="C1712" t="s">
        <v>9</v>
      </c>
      <c r="F1712" t="s">
        <v>11</v>
      </c>
      <c r="I1712" t="s">
        <v>11</v>
      </c>
    </row>
    <row r="1713" spans="1:9" x14ac:dyDescent="0.25">
      <c r="A1713" s="6">
        <v>43561</v>
      </c>
      <c r="B1713">
        <v>5.3</v>
      </c>
      <c r="C1713" t="s">
        <v>9</v>
      </c>
      <c r="F1713" t="s">
        <v>11</v>
      </c>
      <c r="I1713" t="s">
        <v>11</v>
      </c>
    </row>
    <row r="1714" spans="1:9" x14ac:dyDescent="0.25">
      <c r="A1714" s="6">
        <v>43562</v>
      </c>
      <c r="B1714">
        <v>5.5</v>
      </c>
      <c r="C1714" t="s">
        <v>9</v>
      </c>
      <c r="F1714" t="s">
        <v>11</v>
      </c>
      <c r="I1714" t="s">
        <v>11</v>
      </c>
    </row>
    <row r="1715" spans="1:9" x14ac:dyDescent="0.25">
      <c r="A1715" s="6">
        <v>43563</v>
      </c>
      <c r="B1715">
        <v>5.5</v>
      </c>
      <c r="C1715" t="s">
        <v>9</v>
      </c>
      <c r="F1715" t="s">
        <v>11</v>
      </c>
      <c r="I1715" t="s">
        <v>11</v>
      </c>
    </row>
    <row r="1716" spans="1:9" x14ac:dyDescent="0.25">
      <c r="A1716" s="6">
        <v>43564</v>
      </c>
      <c r="B1716">
        <v>6.1</v>
      </c>
      <c r="C1716" t="s">
        <v>9</v>
      </c>
      <c r="F1716" t="s">
        <v>11</v>
      </c>
      <c r="I1716" t="s">
        <v>11</v>
      </c>
    </row>
    <row r="1717" spans="1:9" x14ac:dyDescent="0.25">
      <c r="A1717" s="6">
        <v>43565</v>
      </c>
      <c r="B1717">
        <v>6</v>
      </c>
      <c r="C1717" t="s">
        <v>9</v>
      </c>
      <c r="F1717" t="s">
        <v>11</v>
      </c>
      <c r="I1717" t="s">
        <v>11</v>
      </c>
    </row>
    <row r="1718" spans="1:9" x14ac:dyDescent="0.25">
      <c r="A1718" s="6">
        <v>43566</v>
      </c>
      <c r="B1718">
        <v>6.05</v>
      </c>
      <c r="C1718" t="s">
        <v>9</v>
      </c>
      <c r="F1718" t="s">
        <v>11</v>
      </c>
      <c r="I1718" t="s">
        <v>11</v>
      </c>
    </row>
    <row r="1719" spans="1:9" x14ac:dyDescent="0.25">
      <c r="A1719" s="6">
        <v>43567</v>
      </c>
      <c r="B1719">
        <v>5.8</v>
      </c>
      <c r="C1719" t="s">
        <v>9</v>
      </c>
      <c r="F1719" t="s">
        <v>11</v>
      </c>
      <c r="I1719" t="s">
        <v>11</v>
      </c>
    </row>
    <row r="1720" spans="1:9" x14ac:dyDescent="0.25">
      <c r="A1720" s="6">
        <v>43568</v>
      </c>
      <c r="B1720">
        <v>5.85</v>
      </c>
      <c r="C1720" t="s">
        <v>9</v>
      </c>
      <c r="F1720" t="s">
        <v>11</v>
      </c>
      <c r="I1720" t="s">
        <v>11</v>
      </c>
    </row>
    <row r="1721" spans="1:9" x14ac:dyDescent="0.25">
      <c r="A1721" s="6">
        <v>43569</v>
      </c>
      <c r="B1721">
        <v>5.82</v>
      </c>
      <c r="C1721" t="s">
        <v>9</v>
      </c>
      <c r="F1721" t="s">
        <v>11</v>
      </c>
      <c r="I1721" t="s">
        <v>11</v>
      </c>
    </row>
    <row r="1722" spans="1:9" x14ac:dyDescent="0.25">
      <c r="A1722" s="6">
        <v>43570</v>
      </c>
      <c r="B1722">
        <v>5.81</v>
      </c>
      <c r="C1722" t="s">
        <v>9</v>
      </c>
      <c r="F1722" t="s">
        <v>11</v>
      </c>
      <c r="I1722" t="s">
        <v>11</v>
      </c>
    </row>
    <row r="1723" spans="1:9" x14ac:dyDescent="0.25">
      <c r="A1723" s="6">
        <v>43571</v>
      </c>
      <c r="B1723">
        <v>5.82</v>
      </c>
      <c r="C1723" t="s">
        <v>9</v>
      </c>
      <c r="F1723" t="s">
        <v>11</v>
      </c>
      <c r="I1723" t="s">
        <v>11</v>
      </c>
    </row>
    <row r="1724" spans="1:9" x14ac:dyDescent="0.25">
      <c r="A1724" s="6">
        <v>43572</v>
      </c>
      <c r="B1724">
        <v>5.82</v>
      </c>
      <c r="C1724" t="s">
        <v>9</v>
      </c>
      <c r="F1724" t="s">
        <v>11</v>
      </c>
      <c r="I1724" t="s">
        <v>11</v>
      </c>
    </row>
    <row r="1725" spans="1:9" x14ac:dyDescent="0.25">
      <c r="A1725" s="6">
        <v>43573</v>
      </c>
      <c r="B1725">
        <v>5.75</v>
      </c>
      <c r="C1725" t="s">
        <v>9</v>
      </c>
      <c r="F1725" t="s">
        <v>11</v>
      </c>
      <c r="I1725" t="s">
        <v>11</v>
      </c>
    </row>
    <row r="1726" spans="1:9" x14ac:dyDescent="0.25">
      <c r="A1726" s="6">
        <v>43574</v>
      </c>
      <c r="B1726">
        <v>5.78</v>
      </c>
      <c r="C1726" t="s">
        <v>9</v>
      </c>
      <c r="F1726" t="s">
        <v>11</v>
      </c>
      <c r="I1726" t="s">
        <v>11</v>
      </c>
    </row>
    <row r="1727" spans="1:9" x14ac:dyDescent="0.25">
      <c r="A1727" s="6">
        <v>43575</v>
      </c>
      <c r="B1727">
        <v>5.85</v>
      </c>
      <c r="C1727" t="s">
        <v>9</v>
      </c>
      <c r="F1727" t="s">
        <v>11</v>
      </c>
      <c r="I1727" t="s">
        <v>11</v>
      </c>
    </row>
    <row r="1728" spans="1:9" x14ac:dyDescent="0.25">
      <c r="A1728" s="6">
        <v>43576</v>
      </c>
      <c r="B1728">
        <v>5.85</v>
      </c>
      <c r="C1728" t="s">
        <v>9</v>
      </c>
      <c r="F1728" t="s">
        <v>11</v>
      </c>
      <c r="I1728" t="s">
        <v>11</v>
      </c>
    </row>
    <row r="1729" spans="1:9" x14ac:dyDescent="0.25">
      <c r="A1729" s="6">
        <v>43577</v>
      </c>
      <c r="B1729">
        <v>5.75</v>
      </c>
      <c r="C1729" t="s">
        <v>9</v>
      </c>
      <c r="F1729" t="s">
        <v>11</v>
      </c>
      <c r="I1729" t="s">
        <v>11</v>
      </c>
    </row>
    <row r="1730" spans="1:9" x14ac:dyDescent="0.25">
      <c r="A1730" s="6">
        <v>43578</v>
      </c>
      <c r="B1730">
        <v>5.87</v>
      </c>
      <c r="C1730" t="s">
        <v>9</v>
      </c>
      <c r="F1730" t="s">
        <v>11</v>
      </c>
      <c r="I1730" t="s">
        <v>11</v>
      </c>
    </row>
    <row r="1731" spans="1:9" x14ac:dyDescent="0.25">
      <c r="A1731" s="6">
        <v>43579</v>
      </c>
      <c r="B1731">
        <v>5.87</v>
      </c>
      <c r="C1731" t="s">
        <v>9</v>
      </c>
      <c r="F1731" t="s">
        <v>11</v>
      </c>
      <c r="I1731" t="s">
        <v>11</v>
      </c>
    </row>
    <row r="1732" spans="1:9" x14ac:dyDescent="0.25">
      <c r="A1732" s="6">
        <v>43580</v>
      </c>
      <c r="B1732">
        <v>5.95</v>
      </c>
      <c r="C1732" t="s">
        <v>9</v>
      </c>
      <c r="F1732" t="s">
        <v>11</v>
      </c>
      <c r="I1732" t="s">
        <v>11</v>
      </c>
    </row>
    <row r="1733" spans="1:9" x14ac:dyDescent="0.25">
      <c r="A1733" s="6">
        <v>43581</v>
      </c>
      <c r="B1733">
        <v>5.93</v>
      </c>
      <c r="C1733" t="s">
        <v>9</v>
      </c>
      <c r="F1733" t="s">
        <v>11</v>
      </c>
      <c r="I1733" t="s">
        <v>11</v>
      </c>
    </row>
    <row r="1734" spans="1:9" x14ac:dyDescent="0.25">
      <c r="A1734" s="6">
        <v>43582</v>
      </c>
      <c r="B1734">
        <v>6.1</v>
      </c>
      <c r="C1734" t="s">
        <v>9</v>
      </c>
      <c r="F1734" t="s">
        <v>11</v>
      </c>
      <c r="I1734" t="s">
        <v>11</v>
      </c>
    </row>
    <row r="1735" spans="1:9" x14ac:dyDescent="0.25">
      <c r="A1735" s="6">
        <v>43583</v>
      </c>
      <c r="B1735">
        <v>6.08</v>
      </c>
      <c r="C1735" t="s">
        <v>9</v>
      </c>
      <c r="F1735" t="s">
        <v>11</v>
      </c>
      <c r="I1735" t="s">
        <v>11</v>
      </c>
    </row>
    <row r="1736" spans="1:9" x14ac:dyDescent="0.25">
      <c r="A1736" s="6">
        <v>43584</v>
      </c>
      <c r="B1736">
        <v>6.1</v>
      </c>
      <c r="C1736" t="s">
        <v>9</v>
      </c>
      <c r="F1736" t="s">
        <v>11</v>
      </c>
      <c r="I1736" t="s">
        <v>11</v>
      </c>
    </row>
    <row r="1737" spans="1:9" x14ac:dyDescent="0.25">
      <c r="A1737" s="6">
        <v>43585</v>
      </c>
      <c r="B1737">
        <v>5.7</v>
      </c>
      <c r="C1737" t="s">
        <v>9</v>
      </c>
      <c r="F1737" t="s">
        <v>11</v>
      </c>
      <c r="I1737" t="s">
        <v>11</v>
      </c>
    </row>
    <row r="1738" spans="1:9" x14ac:dyDescent="0.25">
      <c r="A1738" s="6">
        <v>43586</v>
      </c>
      <c r="B1738">
        <v>5.9</v>
      </c>
      <c r="C1738" t="s">
        <v>9</v>
      </c>
      <c r="F1738" t="s">
        <v>11</v>
      </c>
      <c r="I1738" t="s">
        <v>11</v>
      </c>
    </row>
    <row r="1739" spans="1:9" x14ac:dyDescent="0.25">
      <c r="A1739" s="6">
        <v>43587</v>
      </c>
      <c r="B1739">
        <v>6</v>
      </c>
      <c r="C1739" t="s">
        <v>9</v>
      </c>
      <c r="F1739" t="s">
        <v>11</v>
      </c>
      <c r="I1739" t="s">
        <v>11</v>
      </c>
    </row>
    <row r="1740" spans="1:9" x14ac:dyDescent="0.25">
      <c r="A1740" s="6">
        <v>43588</v>
      </c>
      <c r="B1740">
        <v>5.95</v>
      </c>
      <c r="C1740" t="s">
        <v>9</v>
      </c>
      <c r="F1740" t="s">
        <v>11</v>
      </c>
      <c r="I1740" t="s">
        <v>11</v>
      </c>
    </row>
    <row r="1741" spans="1:9" x14ac:dyDescent="0.25">
      <c r="A1741" s="6">
        <v>43589</v>
      </c>
      <c r="B1741">
        <v>5.93</v>
      </c>
      <c r="C1741" t="s">
        <v>9</v>
      </c>
      <c r="F1741" t="s">
        <v>11</v>
      </c>
      <c r="I1741" t="s">
        <v>11</v>
      </c>
    </row>
    <row r="1742" spans="1:9" x14ac:dyDescent="0.25">
      <c r="A1742" s="6">
        <v>43590</v>
      </c>
      <c r="B1742">
        <v>5.95</v>
      </c>
      <c r="C1742" t="s">
        <v>9</v>
      </c>
      <c r="F1742" t="s">
        <v>11</v>
      </c>
      <c r="I1742" t="s">
        <v>11</v>
      </c>
    </row>
    <row r="1743" spans="1:9" x14ac:dyDescent="0.25">
      <c r="A1743" s="6">
        <v>43591</v>
      </c>
      <c r="B1743">
        <v>5.95</v>
      </c>
      <c r="C1743" t="s">
        <v>9</v>
      </c>
      <c r="F1743" t="s">
        <v>11</v>
      </c>
      <c r="I1743" t="s">
        <v>11</v>
      </c>
    </row>
    <row r="1744" spans="1:9" x14ac:dyDescent="0.25">
      <c r="A1744" s="6">
        <v>43592</v>
      </c>
      <c r="B1744">
        <v>5.9</v>
      </c>
      <c r="C1744" t="s">
        <v>9</v>
      </c>
      <c r="F1744" t="s">
        <v>11</v>
      </c>
      <c r="I1744" t="s">
        <v>11</v>
      </c>
    </row>
    <row r="1745" spans="1:9" x14ac:dyDescent="0.25">
      <c r="A1745" s="6">
        <v>43593</v>
      </c>
      <c r="B1745">
        <v>6</v>
      </c>
      <c r="C1745" t="s">
        <v>9</v>
      </c>
      <c r="F1745" t="s">
        <v>11</v>
      </c>
      <c r="I1745" t="s">
        <v>11</v>
      </c>
    </row>
    <row r="1746" spans="1:9" x14ac:dyDescent="0.25">
      <c r="A1746" s="6">
        <v>43594</v>
      </c>
      <c r="B1746">
        <v>5.85</v>
      </c>
      <c r="C1746" t="s">
        <v>9</v>
      </c>
      <c r="F1746" t="s">
        <v>11</v>
      </c>
      <c r="I1746" t="s">
        <v>11</v>
      </c>
    </row>
    <row r="1747" spans="1:9" x14ac:dyDescent="0.25">
      <c r="A1747" s="6">
        <v>43595</v>
      </c>
      <c r="B1747">
        <v>6.05</v>
      </c>
      <c r="C1747" t="s">
        <v>9</v>
      </c>
      <c r="F1747" t="s">
        <v>11</v>
      </c>
      <c r="I1747" t="s">
        <v>11</v>
      </c>
    </row>
    <row r="1748" spans="1:9" x14ac:dyDescent="0.25">
      <c r="A1748" s="6">
        <v>43596</v>
      </c>
      <c r="B1748">
        <v>6.05</v>
      </c>
      <c r="C1748" t="s">
        <v>9</v>
      </c>
      <c r="F1748" t="s">
        <v>11</v>
      </c>
      <c r="I1748" t="s">
        <v>11</v>
      </c>
    </row>
    <row r="1749" spans="1:9" x14ac:dyDescent="0.25">
      <c r="A1749" s="6">
        <v>43597</v>
      </c>
      <c r="B1749">
        <v>6.15</v>
      </c>
      <c r="C1749" t="s">
        <v>9</v>
      </c>
      <c r="F1749" t="s">
        <v>11</v>
      </c>
      <c r="I1749" t="s">
        <v>11</v>
      </c>
    </row>
    <row r="1750" spans="1:9" x14ac:dyDescent="0.25">
      <c r="A1750" s="6">
        <v>43598</v>
      </c>
      <c r="B1750">
        <v>6.1</v>
      </c>
      <c r="C1750" t="s">
        <v>9</v>
      </c>
      <c r="F1750" t="s">
        <v>11</v>
      </c>
      <c r="I1750" t="s">
        <v>11</v>
      </c>
    </row>
    <row r="1751" spans="1:9" x14ac:dyDescent="0.25">
      <c r="A1751" s="6">
        <v>43599</v>
      </c>
      <c r="B1751">
        <v>6.1</v>
      </c>
      <c r="C1751" t="s">
        <v>9</v>
      </c>
      <c r="F1751" t="s">
        <v>11</v>
      </c>
      <c r="I1751" t="s">
        <v>11</v>
      </c>
    </row>
    <row r="1752" spans="1:9" x14ac:dyDescent="0.25">
      <c r="A1752" s="6">
        <v>43600</v>
      </c>
      <c r="B1752">
        <v>6</v>
      </c>
      <c r="C1752" t="s">
        <v>9</v>
      </c>
      <c r="F1752" t="s">
        <v>11</v>
      </c>
      <c r="I1752" t="s">
        <v>11</v>
      </c>
    </row>
    <row r="1753" spans="1:9" x14ac:dyDescent="0.25">
      <c r="A1753" s="6">
        <v>43601</v>
      </c>
      <c r="B1753">
        <v>5.9</v>
      </c>
      <c r="C1753" t="s">
        <v>9</v>
      </c>
      <c r="F1753" t="s">
        <v>11</v>
      </c>
      <c r="I1753" t="s">
        <v>11</v>
      </c>
    </row>
    <row r="1754" spans="1:9" x14ac:dyDescent="0.25">
      <c r="A1754" s="6">
        <v>43602</v>
      </c>
      <c r="B1754">
        <v>5.9</v>
      </c>
      <c r="C1754" t="s">
        <v>9</v>
      </c>
      <c r="F1754" t="s">
        <v>11</v>
      </c>
      <c r="I1754" t="s">
        <v>11</v>
      </c>
    </row>
    <row r="1755" spans="1:9" x14ac:dyDescent="0.25">
      <c r="A1755" s="6">
        <v>43603</v>
      </c>
      <c r="B1755">
        <v>5.9</v>
      </c>
      <c r="C1755" t="s">
        <v>9</v>
      </c>
      <c r="F1755" t="s">
        <v>11</v>
      </c>
      <c r="I1755" t="s">
        <v>11</v>
      </c>
    </row>
    <row r="1756" spans="1:9" x14ac:dyDescent="0.25">
      <c r="A1756" s="6">
        <v>43604</v>
      </c>
      <c r="B1756">
        <v>5.9</v>
      </c>
      <c r="C1756" t="s">
        <v>9</v>
      </c>
      <c r="F1756" t="s">
        <v>11</v>
      </c>
      <c r="I1756" t="s">
        <v>11</v>
      </c>
    </row>
    <row r="1757" spans="1:9" x14ac:dyDescent="0.25">
      <c r="A1757" s="6">
        <v>43605</v>
      </c>
      <c r="B1757">
        <v>5.85</v>
      </c>
      <c r="C1757" t="s">
        <v>9</v>
      </c>
      <c r="F1757" t="s">
        <v>11</v>
      </c>
      <c r="I1757" t="s">
        <v>11</v>
      </c>
    </row>
    <row r="1758" spans="1:9" x14ac:dyDescent="0.25">
      <c r="A1758" s="6">
        <v>43606</v>
      </c>
      <c r="B1758">
        <v>5.8</v>
      </c>
      <c r="C1758" t="s">
        <v>9</v>
      </c>
      <c r="F1758" t="s">
        <v>11</v>
      </c>
      <c r="I1758" t="s">
        <v>11</v>
      </c>
    </row>
    <row r="1759" spans="1:9" x14ac:dyDescent="0.25">
      <c r="A1759" s="6">
        <v>43607</v>
      </c>
      <c r="B1759">
        <v>5.35</v>
      </c>
      <c r="C1759" t="s">
        <v>9</v>
      </c>
      <c r="F1759" t="s">
        <v>11</v>
      </c>
      <c r="I1759" t="s">
        <v>11</v>
      </c>
    </row>
    <row r="1760" spans="1:9" x14ac:dyDescent="0.25">
      <c r="A1760" s="6">
        <v>43608</v>
      </c>
      <c r="B1760">
        <v>5.2</v>
      </c>
      <c r="C1760" t="s">
        <v>9</v>
      </c>
      <c r="F1760" t="s">
        <v>11</v>
      </c>
      <c r="I1760" t="s">
        <v>11</v>
      </c>
    </row>
    <row r="1761" spans="1:9" x14ac:dyDescent="0.25">
      <c r="A1761" s="6">
        <v>43609</v>
      </c>
      <c r="B1761">
        <v>4.9000000000000004</v>
      </c>
      <c r="C1761" t="s">
        <v>9</v>
      </c>
      <c r="F1761" t="s">
        <v>11</v>
      </c>
      <c r="I1761" t="s">
        <v>11</v>
      </c>
    </row>
    <row r="1762" spans="1:9" x14ac:dyDescent="0.25">
      <c r="A1762" s="6">
        <v>43610</v>
      </c>
      <c r="B1762">
        <v>5.9</v>
      </c>
      <c r="C1762" t="s">
        <v>9</v>
      </c>
      <c r="F1762" t="s">
        <v>11</v>
      </c>
      <c r="I1762" t="s">
        <v>11</v>
      </c>
    </row>
    <row r="1763" spans="1:9" x14ac:dyDescent="0.25">
      <c r="A1763" s="6">
        <v>43611</v>
      </c>
      <c r="B1763">
        <v>5.9</v>
      </c>
      <c r="C1763" t="s">
        <v>9</v>
      </c>
      <c r="F1763" t="s">
        <v>11</v>
      </c>
      <c r="I1763" t="s">
        <v>11</v>
      </c>
    </row>
    <row r="1764" spans="1:9" x14ac:dyDescent="0.25">
      <c r="A1764" s="6">
        <v>43612</v>
      </c>
      <c r="B1764">
        <v>5.8</v>
      </c>
      <c r="C1764" t="s">
        <v>9</v>
      </c>
      <c r="F1764" t="s">
        <v>11</v>
      </c>
      <c r="I1764" t="s">
        <v>11</v>
      </c>
    </row>
    <row r="1765" spans="1:9" x14ac:dyDescent="0.25">
      <c r="A1765" s="6">
        <v>43613</v>
      </c>
      <c r="B1765">
        <v>5.8</v>
      </c>
      <c r="C1765" t="s">
        <v>9</v>
      </c>
      <c r="F1765" t="s">
        <v>11</v>
      </c>
      <c r="I1765" t="s">
        <v>11</v>
      </c>
    </row>
    <row r="1766" spans="1:9" x14ac:dyDescent="0.25">
      <c r="A1766" s="6">
        <v>43614</v>
      </c>
      <c r="B1766">
        <v>5.82</v>
      </c>
      <c r="C1766" t="s">
        <v>9</v>
      </c>
      <c r="F1766" t="s">
        <v>11</v>
      </c>
      <c r="I1766" t="s">
        <v>11</v>
      </c>
    </row>
    <row r="1767" spans="1:9" x14ac:dyDescent="0.25">
      <c r="A1767" s="6">
        <v>43615</v>
      </c>
      <c r="B1767">
        <v>5.85</v>
      </c>
      <c r="C1767" t="s">
        <v>9</v>
      </c>
      <c r="F1767" t="s">
        <v>11</v>
      </c>
      <c r="I1767" t="s">
        <v>11</v>
      </c>
    </row>
    <row r="1768" spans="1:9" x14ac:dyDescent="0.25">
      <c r="A1768" s="6">
        <v>43616</v>
      </c>
      <c r="B1768">
        <v>5.85</v>
      </c>
      <c r="C1768" t="s">
        <v>9</v>
      </c>
      <c r="F1768" t="s">
        <v>11</v>
      </c>
      <c r="I1768" t="s">
        <v>11</v>
      </c>
    </row>
    <row r="1769" spans="1:9" x14ac:dyDescent="0.25">
      <c r="A1769" s="6">
        <v>43617</v>
      </c>
      <c r="F1769" t="s">
        <v>11</v>
      </c>
      <c r="I1769" t="s">
        <v>11</v>
      </c>
    </row>
    <row r="1770" spans="1:9" x14ac:dyDescent="0.25">
      <c r="A1770" s="6">
        <v>43618</v>
      </c>
      <c r="F1770" t="s">
        <v>11</v>
      </c>
      <c r="I1770" t="s">
        <v>11</v>
      </c>
    </row>
    <row r="1771" spans="1:9" x14ac:dyDescent="0.25">
      <c r="A1771" s="6">
        <v>43619</v>
      </c>
      <c r="F1771" t="s">
        <v>11</v>
      </c>
      <c r="I1771" t="s">
        <v>11</v>
      </c>
    </row>
    <row r="1772" spans="1:9" x14ac:dyDescent="0.25">
      <c r="A1772" s="6">
        <v>43620</v>
      </c>
      <c r="F1772" t="s">
        <v>11</v>
      </c>
      <c r="I1772" t="s">
        <v>11</v>
      </c>
    </row>
    <row r="1773" spans="1:9" x14ac:dyDescent="0.25">
      <c r="A1773" s="6">
        <v>43621</v>
      </c>
      <c r="F1773" t="s">
        <v>11</v>
      </c>
      <c r="I1773" t="s">
        <v>11</v>
      </c>
    </row>
    <row r="1774" spans="1:9" x14ac:dyDescent="0.25">
      <c r="A1774" s="6">
        <v>43622</v>
      </c>
      <c r="F1774" t="s">
        <v>11</v>
      </c>
      <c r="I1774" t="s">
        <v>11</v>
      </c>
    </row>
    <row r="1775" spans="1:9" x14ac:dyDescent="0.25">
      <c r="A1775" s="6">
        <v>43623</v>
      </c>
      <c r="F1775" t="s">
        <v>11</v>
      </c>
      <c r="I1775" t="s">
        <v>11</v>
      </c>
    </row>
    <row r="1776" spans="1:9" x14ac:dyDescent="0.25">
      <c r="A1776" s="6">
        <v>43624</v>
      </c>
      <c r="B1776">
        <v>6</v>
      </c>
      <c r="C1776" t="s">
        <v>9</v>
      </c>
      <c r="F1776" t="s">
        <v>11</v>
      </c>
      <c r="I1776" t="s">
        <v>11</v>
      </c>
    </row>
    <row r="1777" spans="1:9" x14ac:dyDescent="0.25">
      <c r="A1777" s="6">
        <v>43625</v>
      </c>
      <c r="F1777" t="s">
        <v>11</v>
      </c>
      <c r="I1777" t="s">
        <v>11</v>
      </c>
    </row>
    <row r="1778" spans="1:9" x14ac:dyDescent="0.25">
      <c r="A1778" s="6">
        <v>43626</v>
      </c>
      <c r="B1778">
        <v>5.8</v>
      </c>
      <c r="C1778" t="s">
        <v>9</v>
      </c>
      <c r="F1778" t="s">
        <v>11</v>
      </c>
      <c r="I1778" t="s">
        <v>11</v>
      </c>
    </row>
    <row r="1779" spans="1:9" x14ac:dyDescent="0.25">
      <c r="A1779" s="6">
        <v>43627</v>
      </c>
      <c r="B1779">
        <v>5.75</v>
      </c>
      <c r="C1779" t="s">
        <v>9</v>
      </c>
      <c r="F1779" t="s">
        <v>11</v>
      </c>
      <c r="I1779" t="s">
        <v>11</v>
      </c>
    </row>
    <row r="1780" spans="1:9" x14ac:dyDescent="0.25">
      <c r="A1780" s="6">
        <v>43628</v>
      </c>
      <c r="B1780">
        <v>5.75</v>
      </c>
      <c r="C1780" t="s">
        <v>9</v>
      </c>
      <c r="F1780" t="s">
        <v>11</v>
      </c>
      <c r="I1780" t="s">
        <v>11</v>
      </c>
    </row>
    <row r="1781" spans="1:9" x14ac:dyDescent="0.25">
      <c r="A1781" s="6">
        <v>43629</v>
      </c>
      <c r="B1781">
        <v>5.7</v>
      </c>
      <c r="C1781" t="s">
        <v>9</v>
      </c>
      <c r="F1781" t="s">
        <v>11</v>
      </c>
      <c r="I1781" t="s">
        <v>11</v>
      </c>
    </row>
    <row r="1782" spans="1:9" x14ac:dyDescent="0.25">
      <c r="A1782" s="6">
        <v>43630</v>
      </c>
      <c r="F1782" t="s">
        <v>11</v>
      </c>
      <c r="I1782" t="s">
        <v>11</v>
      </c>
    </row>
    <row r="1783" spans="1:9" x14ac:dyDescent="0.25">
      <c r="A1783" s="6">
        <v>43631</v>
      </c>
      <c r="F1783" t="s">
        <v>11</v>
      </c>
      <c r="I1783" t="s">
        <v>11</v>
      </c>
    </row>
    <row r="1784" spans="1:9" x14ac:dyDescent="0.25">
      <c r="A1784" s="6">
        <v>43632</v>
      </c>
      <c r="F1784" t="s">
        <v>11</v>
      </c>
      <c r="I1784" t="s">
        <v>11</v>
      </c>
    </row>
    <row r="1785" spans="1:9" x14ac:dyDescent="0.25">
      <c r="A1785" s="6">
        <v>43633</v>
      </c>
      <c r="F1785" t="s">
        <v>11</v>
      </c>
      <c r="I1785" t="s">
        <v>11</v>
      </c>
    </row>
    <row r="1786" spans="1:9" x14ac:dyDescent="0.25">
      <c r="A1786" s="6">
        <v>43634</v>
      </c>
      <c r="F1786" t="s">
        <v>11</v>
      </c>
      <c r="I1786" t="s">
        <v>11</v>
      </c>
    </row>
    <row r="1787" spans="1:9" x14ac:dyDescent="0.25">
      <c r="A1787" s="6">
        <v>43635</v>
      </c>
      <c r="F1787" t="s">
        <v>11</v>
      </c>
      <c r="I1787" t="s">
        <v>11</v>
      </c>
    </row>
    <row r="1788" spans="1:9" x14ac:dyDescent="0.25">
      <c r="A1788" s="6">
        <v>43636</v>
      </c>
      <c r="F1788" t="s">
        <v>11</v>
      </c>
      <c r="I1788" t="s">
        <v>11</v>
      </c>
    </row>
    <row r="1789" spans="1:9" x14ac:dyDescent="0.25">
      <c r="A1789" s="6">
        <v>43637</v>
      </c>
      <c r="F1789" t="s">
        <v>11</v>
      </c>
      <c r="I1789" t="s">
        <v>11</v>
      </c>
    </row>
    <row r="1790" spans="1:9" x14ac:dyDescent="0.25">
      <c r="A1790" s="6">
        <v>43638</v>
      </c>
      <c r="B1790">
        <v>5.7</v>
      </c>
      <c r="C1790" t="s">
        <v>9</v>
      </c>
      <c r="F1790" t="s">
        <v>11</v>
      </c>
      <c r="I1790" t="s">
        <v>11</v>
      </c>
    </row>
    <row r="1791" spans="1:9" x14ac:dyDescent="0.25">
      <c r="A1791" s="6">
        <v>43639</v>
      </c>
      <c r="B1791">
        <v>5.7</v>
      </c>
      <c r="C1791" t="s">
        <v>9</v>
      </c>
      <c r="F1791" t="s">
        <v>11</v>
      </c>
      <c r="I1791" t="s">
        <v>11</v>
      </c>
    </row>
    <row r="1792" spans="1:9" x14ac:dyDescent="0.25">
      <c r="A1792" s="6">
        <v>43640</v>
      </c>
      <c r="B1792">
        <v>5.7</v>
      </c>
      <c r="C1792" t="s">
        <v>9</v>
      </c>
      <c r="F1792" t="s">
        <v>11</v>
      </c>
      <c r="I1792" t="s">
        <v>11</v>
      </c>
    </row>
    <row r="1793" spans="1:9" x14ac:dyDescent="0.25">
      <c r="A1793" s="6">
        <v>43641</v>
      </c>
      <c r="B1793">
        <v>5.7</v>
      </c>
      <c r="C1793" t="s">
        <v>9</v>
      </c>
      <c r="F1793" t="s">
        <v>11</v>
      </c>
      <c r="I1793" t="s">
        <v>11</v>
      </c>
    </row>
    <row r="1794" spans="1:9" x14ac:dyDescent="0.25">
      <c r="A1794" s="6">
        <v>43642</v>
      </c>
      <c r="B1794">
        <v>5.75</v>
      </c>
      <c r="C1794" t="s">
        <v>9</v>
      </c>
      <c r="F1794" t="s">
        <v>11</v>
      </c>
      <c r="I1794" t="s">
        <v>11</v>
      </c>
    </row>
    <row r="1795" spans="1:9" x14ac:dyDescent="0.25">
      <c r="A1795" s="6">
        <v>43643</v>
      </c>
      <c r="B1795">
        <v>5.7</v>
      </c>
      <c r="C1795" t="s">
        <v>9</v>
      </c>
      <c r="F1795" t="s">
        <v>11</v>
      </c>
      <c r="I1795" t="s">
        <v>11</v>
      </c>
    </row>
    <row r="1796" spans="1:9" x14ac:dyDescent="0.25">
      <c r="A1796" s="6">
        <v>43644</v>
      </c>
      <c r="B1796">
        <v>5.65</v>
      </c>
      <c r="C1796" t="s">
        <v>9</v>
      </c>
      <c r="F1796" t="s">
        <v>11</v>
      </c>
      <c r="I1796" t="s">
        <v>11</v>
      </c>
    </row>
    <row r="1797" spans="1:9" x14ac:dyDescent="0.25">
      <c r="A1797" s="6">
        <v>43645</v>
      </c>
      <c r="B1797">
        <v>5.65</v>
      </c>
      <c r="C1797" t="s">
        <v>9</v>
      </c>
      <c r="F1797" t="s">
        <v>11</v>
      </c>
      <c r="I1797" t="s">
        <v>11</v>
      </c>
    </row>
    <row r="1798" spans="1:9" x14ac:dyDescent="0.25">
      <c r="A1798" s="6">
        <v>43646</v>
      </c>
      <c r="B1798">
        <v>5.5</v>
      </c>
      <c r="C1798" t="s">
        <v>9</v>
      </c>
      <c r="F1798" t="s">
        <v>11</v>
      </c>
      <c r="I1798" t="s">
        <v>11</v>
      </c>
    </row>
    <row r="1799" spans="1:9" x14ac:dyDescent="0.25">
      <c r="A1799" s="6">
        <v>43647</v>
      </c>
      <c r="B1799">
        <v>5.55</v>
      </c>
      <c r="C1799" t="s">
        <v>9</v>
      </c>
      <c r="F1799" t="s">
        <v>11</v>
      </c>
      <c r="I1799" t="s">
        <v>11</v>
      </c>
    </row>
    <row r="1800" spans="1:9" x14ac:dyDescent="0.25">
      <c r="A1800" s="6">
        <v>43648</v>
      </c>
      <c r="B1800">
        <v>5.6</v>
      </c>
      <c r="C1800" t="s">
        <v>9</v>
      </c>
      <c r="F1800" t="s">
        <v>11</v>
      </c>
      <c r="I1800" t="s">
        <v>11</v>
      </c>
    </row>
    <row r="1801" spans="1:9" x14ac:dyDescent="0.25">
      <c r="A1801" s="6">
        <v>43649</v>
      </c>
      <c r="B1801">
        <v>5.4</v>
      </c>
      <c r="C1801" t="s">
        <v>9</v>
      </c>
      <c r="F1801" t="s">
        <v>11</v>
      </c>
      <c r="I1801" t="s">
        <v>11</v>
      </c>
    </row>
    <row r="1802" spans="1:9" x14ac:dyDescent="0.25">
      <c r="A1802" s="6">
        <v>43650</v>
      </c>
      <c r="B1802">
        <v>5.4</v>
      </c>
      <c r="C1802" t="s">
        <v>9</v>
      </c>
      <c r="F1802" t="s">
        <v>11</v>
      </c>
      <c r="I1802" t="s">
        <v>11</v>
      </c>
    </row>
    <row r="1803" spans="1:9" x14ac:dyDescent="0.25">
      <c r="A1803" s="6">
        <v>43651</v>
      </c>
      <c r="B1803">
        <v>5.4</v>
      </c>
      <c r="C1803" t="s">
        <v>9</v>
      </c>
      <c r="F1803" t="s">
        <v>11</v>
      </c>
      <c r="I1803" t="s">
        <v>11</v>
      </c>
    </row>
    <row r="1804" spans="1:9" x14ac:dyDescent="0.25">
      <c r="A1804" s="6">
        <v>43652</v>
      </c>
      <c r="B1804">
        <v>5.5</v>
      </c>
      <c r="C1804" t="s">
        <v>9</v>
      </c>
      <c r="F1804" t="s">
        <v>11</v>
      </c>
      <c r="I1804" t="s">
        <v>11</v>
      </c>
    </row>
    <row r="1805" spans="1:9" x14ac:dyDescent="0.25">
      <c r="A1805" s="6">
        <v>43653</v>
      </c>
      <c r="B1805">
        <v>5.51</v>
      </c>
      <c r="C1805" t="s">
        <v>9</v>
      </c>
      <c r="F1805" t="s">
        <v>11</v>
      </c>
      <c r="I1805" t="s">
        <v>11</v>
      </c>
    </row>
    <row r="1806" spans="1:9" x14ac:dyDescent="0.25">
      <c r="A1806" s="6">
        <v>43654</v>
      </c>
      <c r="B1806">
        <v>5.4</v>
      </c>
      <c r="C1806" t="s">
        <v>9</v>
      </c>
      <c r="F1806" t="s">
        <v>11</v>
      </c>
      <c r="I1806" t="s">
        <v>11</v>
      </c>
    </row>
    <row r="1807" spans="1:9" x14ac:dyDescent="0.25">
      <c r="A1807" s="6">
        <v>43655</v>
      </c>
      <c r="F1807" t="s">
        <v>11</v>
      </c>
      <c r="I1807" t="s">
        <v>11</v>
      </c>
    </row>
    <row r="1808" spans="1:9" x14ac:dyDescent="0.25">
      <c r="A1808" s="6">
        <v>43656</v>
      </c>
      <c r="F1808" t="s">
        <v>11</v>
      </c>
      <c r="I1808" t="s">
        <v>11</v>
      </c>
    </row>
    <row r="1809" spans="1:9" x14ac:dyDescent="0.25">
      <c r="A1809" s="6">
        <v>43657</v>
      </c>
      <c r="F1809" t="s">
        <v>11</v>
      </c>
      <c r="I1809" t="s">
        <v>11</v>
      </c>
    </row>
    <row r="1810" spans="1:9" x14ac:dyDescent="0.25">
      <c r="A1810" s="6">
        <v>43658</v>
      </c>
      <c r="F1810" t="s">
        <v>11</v>
      </c>
      <c r="I1810" t="s">
        <v>11</v>
      </c>
    </row>
    <row r="1811" spans="1:9" x14ac:dyDescent="0.25">
      <c r="A1811" s="6">
        <v>43659</v>
      </c>
      <c r="B1811">
        <v>5.0999999999999996</v>
      </c>
      <c r="C1811" t="s">
        <v>9</v>
      </c>
      <c r="F1811" t="s">
        <v>11</v>
      </c>
      <c r="I1811" t="s">
        <v>11</v>
      </c>
    </row>
    <row r="1812" spans="1:9" x14ac:dyDescent="0.25">
      <c r="A1812" s="6">
        <v>43660</v>
      </c>
      <c r="B1812">
        <v>5.12</v>
      </c>
      <c r="C1812" t="s">
        <v>9</v>
      </c>
      <c r="F1812" t="s">
        <v>11</v>
      </c>
      <c r="I1812" t="s">
        <v>11</v>
      </c>
    </row>
    <row r="1813" spans="1:9" x14ac:dyDescent="0.25">
      <c r="A1813" s="6">
        <v>43661</v>
      </c>
      <c r="B1813">
        <v>5.15</v>
      </c>
      <c r="C1813" t="s">
        <v>9</v>
      </c>
      <c r="F1813" t="s">
        <v>11</v>
      </c>
      <c r="I1813" t="s">
        <v>11</v>
      </c>
    </row>
    <row r="1814" spans="1:9" x14ac:dyDescent="0.25">
      <c r="A1814" s="6">
        <v>43662</v>
      </c>
      <c r="B1814">
        <v>4.99</v>
      </c>
      <c r="C1814" t="s">
        <v>9</v>
      </c>
      <c r="F1814" t="s">
        <v>11</v>
      </c>
      <c r="I1814" t="s">
        <v>11</v>
      </c>
    </row>
    <row r="1815" spans="1:9" x14ac:dyDescent="0.25">
      <c r="A1815" s="6">
        <v>43663</v>
      </c>
      <c r="B1815">
        <v>5</v>
      </c>
      <c r="C1815" t="s">
        <v>9</v>
      </c>
      <c r="F1815" t="s">
        <v>11</v>
      </c>
      <c r="I1815" t="s">
        <v>11</v>
      </c>
    </row>
    <row r="1816" spans="1:9" x14ac:dyDescent="0.25">
      <c r="A1816" s="6">
        <v>43664</v>
      </c>
      <c r="B1816">
        <v>4.9800000000000004</v>
      </c>
      <c r="C1816" t="s">
        <v>9</v>
      </c>
      <c r="F1816" t="s">
        <v>11</v>
      </c>
      <c r="I1816" t="s">
        <v>11</v>
      </c>
    </row>
    <row r="1817" spans="1:9" x14ac:dyDescent="0.25">
      <c r="A1817" s="6">
        <v>43665</v>
      </c>
      <c r="B1817">
        <v>4.97</v>
      </c>
      <c r="C1817" t="s">
        <v>9</v>
      </c>
      <c r="F1817" t="s">
        <v>11</v>
      </c>
      <c r="I1817" t="s">
        <v>11</v>
      </c>
    </row>
    <row r="1818" spans="1:9" x14ac:dyDescent="0.25">
      <c r="A1818" s="6">
        <v>43666</v>
      </c>
      <c r="B1818">
        <v>5.6</v>
      </c>
      <c r="C1818" t="s">
        <v>9</v>
      </c>
      <c r="F1818" t="s">
        <v>11</v>
      </c>
      <c r="I1818" t="s">
        <v>11</v>
      </c>
    </row>
    <row r="1819" spans="1:9" x14ac:dyDescent="0.25">
      <c r="A1819" s="6">
        <v>43667</v>
      </c>
      <c r="B1819">
        <v>5.56</v>
      </c>
      <c r="C1819" t="s">
        <v>9</v>
      </c>
      <c r="F1819" t="s">
        <v>11</v>
      </c>
      <c r="I1819" t="s">
        <v>11</v>
      </c>
    </row>
    <row r="1820" spans="1:9" x14ac:dyDescent="0.25">
      <c r="A1820" s="6">
        <v>43668</v>
      </c>
      <c r="B1820">
        <v>5.4</v>
      </c>
      <c r="C1820" t="s">
        <v>9</v>
      </c>
      <c r="F1820" t="s">
        <v>11</v>
      </c>
      <c r="I1820" t="s">
        <v>11</v>
      </c>
    </row>
    <row r="1821" spans="1:9" x14ac:dyDescent="0.25">
      <c r="A1821" s="6">
        <v>43669</v>
      </c>
      <c r="B1821">
        <v>5.38</v>
      </c>
      <c r="C1821" t="s">
        <v>9</v>
      </c>
      <c r="F1821" t="s">
        <v>11</v>
      </c>
      <c r="I1821" t="s">
        <v>11</v>
      </c>
    </row>
    <row r="1822" spans="1:9" x14ac:dyDescent="0.25">
      <c r="A1822" s="6">
        <v>43670</v>
      </c>
      <c r="B1822">
        <v>5.3</v>
      </c>
      <c r="C1822" t="s">
        <v>9</v>
      </c>
      <c r="F1822" t="s">
        <v>11</v>
      </c>
      <c r="I1822" t="s">
        <v>11</v>
      </c>
    </row>
    <row r="1823" spans="1:9" x14ac:dyDescent="0.25">
      <c r="A1823" s="6">
        <v>43671</v>
      </c>
      <c r="B1823">
        <v>5.2</v>
      </c>
      <c r="C1823" t="s">
        <v>9</v>
      </c>
      <c r="F1823" t="s">
        <v>11</v>
      </c>
      <c r="I1823" t="s">
        <v>11</v>
      </c>
    </row>
    <row r="1824" spans="1:9" x14ac:dyDescent="0.25">
      <c r="A1824" s="6">
        <v>43672</v>
      </c>
      <c r="B1824">
        <v>5</v>
      </c>
      <c r="C1824" t="s">
        <v>9</v>
      </c>
      <c r="F1824" t="s">
        <v>11</v>
      </c>
      <c r="I1824" t="s">
        <v>11</v>
      </c>
    </row>
    <row r="1825" spans="1:9" x14ac:dyDescent="0.25">
      <c r="A1825" s="6">
        <v>43673</v>
      </c>
      <c r="F1825" t="s">
        <v>11</v>
      </c>
      <c r="I1825" t="s">
        <v>11</v>
      </c>
    </row>
    <row r="1826" spans="1:9" x14ac:dyDescent="0.25">
      <c r="A1826" s="6">
        <v>43674</v>
      </c>
      <c r="F1826" t="s">
        <v>11</v>
      </c>
      <c r="I1826" t="s">
        <v>11</v>
      </c>
    </row>
    <row r="1827" spans="1:9" x14ac:dyDescent="0.25">
      <c r="A1827" s="6">
        <v>43675</v>
      </c>
      <c r="B1827">
        <v>5.4</v>
      </c>
      <c r="C1827" t="s">
        <v>9</v>
      </c>
      <c r="F1827" t="s">
        <v>11</v>
      </c>
      <c r="I1827" t="s">
        <v>11</v>
      </c>
    </row>
    <row r="1828" spans="1:9" x14ac:dyDescent="0.25">
      <c r="A1828" s="6">
        <v>43676</v>
      </c>
      <c r="F1828" t="s">
        <v>11</v>
      </c>
      <c r="I1828" t="s">
        <v>11</v>
      </c>
    </row>
    <row r="1829" spans="1:9" x14ac:dyDescent="0.25">
      <c r="A1829" s="6">
        <v>43677</v>
      </c>
      <c r="F1829" t="s">
        <v>11</v>
      </c>
      <c r="I1829" t="s">
        <v>11</v>
      </c>
    </row>
    <row r="1830" spans="1:9" x14ac:dyDescent="0.25">
      <c r="A1830" s="6">
        <v>43678</v>
      </c>
      <c r="F1830" t="s">
        <v>11</v>
      </c>
      <c r="I1830" t="s">
        <v>11</v>
      </c>
    </row>
    <row r="1831" spans="1:9" x14ac:dyDescent="0.25">
      <c r="A1831" s="6">
        <v>43679</v>
      </c>
      <c r="B1831">
        <v>5.4</v>
      </c>
      <c r="C1831" t="s">
        <v>9</v>
      </c>
      <c r="F1831" t="s">
        <v>11</v>
      </c>
      <c r="I1831" t="s">
        <v>11</v>
      </c>
    </row>
    <row r="1832" spans="1:9" x14ac:dyDescent="0.25">
      <c r="A1832" s="6">
        <v>43680</v>
      </c>
      <c r="F1832" t="s">
        <v>11</v>
      </c>
      <c r="I1832" t="s">
        <v>11</v>
      </c>
    </row>
    <row r="1833" spans="1:9" x14ac:dyDescent="0.25">
      <c r="A1833" s="6">
        <v>43681</v>
      </c>
      <c r="F1833" t="s">
        <v>11</v>
      </c>
      <c r="I1833" t="s">
        <v>11</v>
      </c>
    </row>
    <row r="1834" spans="1:9" x14ac:dyDescent="0.25">
      <c r="A1834" s="6">
        <v>43682</v>
      </c>
      <c r="B1834">
        <v>5.3</v>
      </c>
      <c r="C1834" t="s">
        <v>9</v>
      </c>
      <c r="F1834" t="s">
        <v>11</v>
      </c>
      <c r="I1834" t="s">
        <v>11</v>
      </c>
    </row>
    <row r="1835" spans="1:9" x14ac:dyDescent="0.25">
      <c r="A1835" s="6">
        <v>43683</v>
      </c>
      <c r="F1835" t="s">
        <v>11</v>
      </c>
      <c r="I1835" t="s">
        <v>11</v>
      </c>
    </row>
    <row r="1836" spans="1:9" x14ac:dyDescent="0.25">
      <c r="A1836" s="6">
        <v>43684</v>
      </c>
      <c r="F1836" t="s">
        <v>11</v>
      </c>
      <c r="I1836" t="s">
        <v>11</v>
      </c>
    </row>
    <row r="1837" spans="1:9" x14ac:dyDescent="0.25">
      <c r="A1837" s="6">
        <v>43685</v>
      </c>
      <c r="F1837" t="s">
        <v>11</v>
      </c>
      <c r="I1837" t="s">
        <v>11</v>
      </c>
    </row>
    <row r="1838" spans="1:9" x14ac:dyDescent="0.25">
      <c r="A1838" s="6">
        <v>43686</v>
      </c>
      <c r="B1838">
        <v>5.4</v>
      </c>
      <c r="C1838" t="s">
        <v>9</v>
      </c>
      <c r="F1838" t="s">
        <v>11</v>
      </c>
      <c r="I1838" t="s">
        <v>11</v>
      </c>
    </row>
    <row r="1839" spans="1:9" x14ac:dyDescent="0.25">
      <c r="A1839" s="6">
        <v>43687</v>
      </c>
      <c r="F1839" t="s">
        <v>11</v>
      </c>
      <c r="I1839" t="s">
        <v>11</v>
      </c>
    </row>
    <row r="1840" spans="1:9" x14ac:dyDescent="0.25">
      <c r="A1840" s="6">
        <v>43688</v>
      </c>
      <c r="B1840">
        <v>5.25</v>
      </c>
      <c r="C1840" t="s">
        <v>9</v>
      </c>
      <c r="F1840" t="s">
        <v>11</v>
      </c>
      <c r="I1840" t="s">
        <v>11</v>
      </c>
    </row>
    <row r="1841" spans="1:9" x14ac:dyDescent="0.25">
      <c r="A1841" s="6">
        <v>43689</v>
      </c>
      <c r="F1841" t="s">
        <v>11</v>
      </c>
      <c r="I1841" t="s">
        <v>11</v>
      </c>
    </row>
    <row r="1842" spans="1:9" x14ac:dyDescent="0.25">
      <c r="A1842" s="6">
        <v>43690</v>
      </c>
      <c r="F1842" t="s">
        <v>11</v>
      </c>
      <c r="I1842" t="s">
        <v>11</v>
      </c>
    </row>
    <row r="1843" spans="1:9" x14ac:dyDescent="0.25">
      <c r="A1843" s="6">
        <v>43691</v>
      </c>
      <c r="F1843" t="s">
        <v>11</v>
      </c>
      <c r="I1843" t="s">
        <v>11</v>
      </c>
    </row>
    <row r="1844" spans="1:9" x14ac:dyDescent="0.25">
      <c r="A1844" s="6">
        <v>43692</v>
      </c>
      <c r="F1844" t="s">
        <v>11</v>
      </c>
      <c r="I1844" t="s">
        <v>11</v>
      </c>
    </row>
    <row r="1845" spans="1:9" x14ac:dyDescent="0.25">
      <c r="A1845" s="6">
        <v>43693</v>
      </c>
      <c r="B1845">
        <v>5.0999999999999996</v>
      </c>
      <c r="C1845" t="s">
        <v>9</v>
      </c>
      <c r="F1845" t="s">
        <v>11</v>
      </c>
      <c r="I1845" t="s">
        <v>11</v>
      </c>
    </row>
    <row r="1846" spans="1:9" x14ac:dyDescent="0.25">
      <c r="A1846" s="6">
        <v>43694</v>
      </c>
      <c r="B1846">
        <v>5.3</v>
      </c>
      <c r="C1846" t="s">
        <v>9</v>
      </c>
      <c r="F1846" t="s">
        <v>11</v>
      </c>
      <c r="I1846" t="s">
        <v>11</v>
      </c>
    </row>
    <row r="1847" spans="1:9" x14ac:dyDescent="0.25">
      <c r="A1847" s="6">
        <v>43695</v>
      </c>
      <c r="B1847">
        <v>5.18</v>
      </c>
      <c r="C1847" t="s">
        <v>9</v>
      </c>
      <c r="F1847" t="s">
        <v>11</v>
      </c>
      <c r="I1847" t="s">
        <v>11</v>
      </c>
    </row>
    <row r="1848" spans="1:9" x14ac:dyDescent="0.25">
      <c r="A1848" s="6">
        <v>43696</v>
      </c>
      <c r="B1848">
        <v>5.05</v>
      </c>
      <c r="C1848" t="s">
        <v>9</v>
      </c>
      <c r="F1848" t="s">
        <v>11</v>
      </c>
      <c r="I1848" t="s">
        <v>11</v>
      </c>
    </row>
    <row r="1849" spans="1:9" x14ac:dyDescent="0.25">
      <c r="A1849" s="6">
        <v>43697</v>
      </c>
      <c r="F1849" t="s">
        <v>11</v>
      </c>
      <c r="I1849" t="s">
        <v>11</v>
      </c>
    </row>
    <row r="1850" spans="1:9" x14ac:dyDescent="0.25">
      <c r="A1850" s="6">
        <v>43698</v>
      </c>
      <c r="F1850" t="s">
        <v>11</v>
      </c>
      <c r="I1850" t="s">
        <v>11</v>
      </c>
    </row>
    <row r="1851" spans="1:9" x14ac:dyDescent="0.25">
      <c r="A1851" s="6">
        <v>43699</v>
      </c>
      <c r="F1851" t="s">
        <v>11</v>
      </c>
      <c r="I1851" t="s">
        <v>11</v>
      </c>
    </row>
    <row r="1852" spans="1:9" x14ac:dyDescent="0.25">
      <c r="A1852" s="6">
        <v>43700</v>
      </c>
      <c r="F1852" t="s">
        <v>11</v>
      </c>
      <c r="I1852" t="s">
        <v>11</v>
      </c>
    </row>
    <row r="1853" spans="1:9" x14ac:dyDescent="0.25">
      <c r="A1853" s="6">
        <v>43701</v>
      </c>
      <c r="F1853" t="s">
        <v>11</v>
      </c>
      <c r="I1853" t="s">
        <v>11</v>
      </c>
    </row>
    <row r="1854" spans="1:9" x14ac:dyDescent="0.25">
      <c r="A1854" s="6">
        <v>43702</v>
      </c>
      <c r="F1854" t="s">
        <v>11</v>
      </c>
      <c r="I1854" t="s">
        <v>11</v>
      </c>
    </row>
    <row r="1855" spans="1:9" x14ac:dyDescent="0.25">
      <c r="A1855" s="6">
        <v>43703</v>
      </c>
      <c r="B1855">
        <v>5.15</v>
      </c>
      <c r="C1855" t="s">
        <v>9</v>
      </c>
      <c r="F1855" t="s">
        <v>11</v>
      </c>
      <c r="I1855" t="s">
        <v>11</v>
      </c>
    </row>
    <row r="1856" spans="1:9" x14ac:dyDescent="0.25">
      <c r="A1856" s="6">
        <v>43704</v>
      </c>
      <c r="B1856">
        <v>5.07</v>
      </c>
      <c r="C1856" t="s">
        <v>9</v>
      </c>
      <c r="F1856" t="s">
        <v>11</v>
      </c>
      <c r="I1856" t="s">
        <v>11</v>
      </c>
    </row>
    <row r="1857" spans="1:9" x14ac:dyDescent="0.25">
      <c r="A1857" s="6">
        <v>43705</v>
      </c>
      <c r="B1857">
        <v>5.0199999999999996</v>
      </c>
      <c r="C1857" t="s">
        <v>9</v>
      </c>
      <c r="F1857" t="s">
        <v>11</v>
      </c>
      <c r="I1857" t="s">
        <v>11</v>
      </c>
    </row>
    <row r="1858" spans="1:9" x14ac:dyDescent="0.25">
      <c r="A1858" s="6">
        <v>43706</v>
      </c>
      <c r="B1858">
        <v>4.97</v>
      </c>
      <c r="C1858" t="s">
        <v>9</v>
      </c>
      <c r="F1858" t="s">
        <v>11</v>
      </c>
      <c r="I1858" t="s">
        <v>11</v>
      </c>
    </row>
    <row r="1859" spans="1:9" x14ac:dyDescent="0.25">
      <c r="A1859" s="6">
        <v>43707</v>
      </c>
      <c r="B1859">
        <v>4.8499999999999996</v>
      </c>
      <c r="C1859" t="s">
        <v>9</v>
      </c>
      <c r="F1859" t="s">
        <v>11</v>
      </c>
      <c r="I1859" t="s">
        <v>11</v>
      </c>
    </row>
    <row r="1860" spans="1:9" x14ac:dyDescent="0.25">
      <c r="A1860" s="6">
        <v>43708</v>
      </c>
      <c r="F1860" t="s">
        <v>11</v>
      </c>
      <c r="I1860" t="s">
        <v>11</v>
      </c>
    </row>
    <row r="1861" spans="1:9" x14ac:dyDescent="0.25">
      <c r="A1861" s="6">
        <v>43709</v>
      </c>
      <c r="F1861" t="s">
        <v>11</v>
      </c>
      <c r="I1861" t="s">
        <v>11</v>
      </c>
    </row>
    <row r="1862" spans="1:9" x14ac:dyDescent="0.25">
      <c r="A1862" s="6">
        <v>43710</v>
      </c>
      <c r="F1862" t="s">
        <v>11</v>
      </c>
      <c r="I1862" t="s">
        <v>11</v>
      </c>
    </row>
    <row r="1863" spans="1:9" x14ac:dyDescent="0.25">
      <c r="A1863" s="6">
        <v>43711</v>
      </c>
      <c r="F1863" t="s">
        <v>11</v>
      </c>
      <c r="I1863" t="s">
        <v>11</v>
      </c>
    </row>
    <row r="1864" spans="1:9" x14ac:dyDescent="0.25">
      <c r="A1864" s="6">
        <v>43712</v>
      </c>
      <c r="F1864" t="s">
        <v>11</v>
      </c>
      <c r="I1864" t="s">
        <v>11</v>
      </c>
    </row>
    <row r="1865" spans="1:9" x14ac:dyDescent="0.25">
      <c r="A1865" s="6">
        <v>43713</v>
      </c>
      <c r="F1865" t="s">
        <v>11</v>
      </c>
      <c r="I1865" t="s">
        <v>11</v>
      </c>
    </row>
    <row r="1866" spans="1:9" x14ac:dyDescent="0.25">
      <c r="A1866" s="6">
        <v>43714</v>
      </c>
      <c r="B1866">
        <v>4.8</v>
      </c>
      <c r="C1866" t="s">
        <v>9</v>
      </c>
      <c r="F1866" t="s">
        <v>11</v>
      </c>
      <c r="I1866" t="s">
        <v>11</v>
      </c>
    </row>
    <row r="1867" spans="1:9" x14ac:dyDescent="0.25">
      <c r="A1867" s="6">
        <v>43715</v>
      </c>
      <c r="B1867">
        <v>4.7</v>
      </c>
      <c r="C1867" t="s">
        <v>9</v>
      </c>
      <c r="F1867" t="s">
        <v>11</v>
      </c>
      <c r="I1867" t="s">
        <v>11</v>
      </c>
    </row>
    <row r="1868" spans="1:9" x14ac:dyDescent="0.25">
      <c r="A1868" s="6">
        <v>43716</v>
      </c>
      <c r="B1868">
        <v>4.5999999999999996</v>
      </c>
      <c r="C1868" t="s">
        <v>9</v>
      </c>
      <c r="F1868" t="s">
        <v>11</v>
      </c>
      <c r="I1868" t="s">
        <v>11</v>
      </c>
    </row>
    <row r="1869" spans="1:9" x14ac:dyDescent="0.25">
      <c r="A1869" s="6">
        <v>43717</v>
      </c>
      <c r="B1869">
        <v>4.5999999999999996</v>
      </c>
      <c r="C1869" t="s">
        <v>9</v>
      </c>
      <c r="F1869" t="s">
        <v>11</v>
      </c>
      <c r="I1869" t="s">
        <v>11</v>
      </c>
    </row>
    <row r="1870" spans="1:9" x14ac:dyDescent="0.25">
      <c r="A1870" s="6">
        <v>43718</v>
      </c>
      <c r="B1870">
        <v>4.5999999999999996</v>
      </c>
      <c r="C1870" t="s">
        <v>9</v>
      </c>
      <c r="F1870" t="s">
        <v>11</v>
      </c>
      <c r="I1870" t="s">
        <v>11</v>
      </c>
    </row>
    <row r="1871" spans="1:9" x14ac:dyDescent="0.25">
      <c r="A1871" s="6">
        <v>43719</v>
      </c>
      <c r="B1871">
        <v>4.5999999999999996</v>
      </c>
      <c r="C1871" t="s">
        <v>9</v>
      </c>
      <c r="F1871" t="s">
        <v>11</v>
      </c>
      <c r="I1871" t="s">
        <v>11</v>
      </c>
    </row>
    <row r="1872" spans="1:9" x14ac:dyDescent="0.25">
      <c r="A1872" s="6">
        <v>43720</v>
      </c>
      <c r="B1872">
        <v>4.5999999999999996</v>
      </c>
      <c r="C1872" t="s">
        <v>9</v>
      </c>
      <c r="F1872" t="s">
        <v>11</v>
      </c>
      <c r="I1872" t="s">
        <v>11</v>
      </c>
    </row>
    <row r="1873" spans="1:9" x14ac:dyDescent="0.25">
      <c r="A1873" s="6">
        <v>43721</v>
      </c>
      <c r="B1873">
        <v>4.5</v>
      </c>
      <c r="C1873" t="s">
        <v>9</v>
      </c>
      <c r="F1873" t="s">
        <v>11</v>
      </c>
      <c r="I1873" t="s">
        <v>11</v>
      </c>
    </row>
    <row r="1874" spans="1:9" x14ac:dyDescent="0.25">
      <c r="A1874" s="6">
        <v>43722</v>
      </c>
      <c r="B1874">
        <v>4.7</v>
      </c>
      <c r="C1874" t="s">
        <v>9</v>
      </c>
      <c r="F1874" t="s">
        <v>11</v>
      </c>
      <c r="I1874" t="s">
        <v>11</v>
      </c>
    </row>
    <row r="1875" spans="1:9" x14ac:dyDescent="0.25">
      <c r="A1875" s="6">
        <v>43723</v>
      </c>
      <c r="B1875">
        <v>4.68</v>
      </c>
      <c r="C1875" t="s">
        <v>9</v>
      </c>
      <c r="F1875" t="s">
        <v>11</v>
      </c>
      <c r="I1875" t="s">
        <v>11</v>
      </c>
    </row>
    <row r="1876" spans="1:9" x14ac:dyDescent="0.25">
      <c r="A1876" s="6">
        <v>43724</v>
      </c>
      <c r="B1876">
        <v>4.8</v>
      </c>
      <c r="C1876" t="s">
        <v>9</v>
      </c>
      <c r="F1876" t="s">
        <v>11</v>
      </c>
      <c r="I1876" t="s">
        <v>11</v>
      </c>
    </row>
    <row r="1877" spans="1:9" x14ac:dyDescent="0.25">
      <c r="A1877" s="6">
        <v>43725</v>
      </c>
      <c r="B1877">
        <v>4.45</v>
      </c>
      <c r="C1877" t="s">
        <v>9</v>
      </c>
      <c r="F1877" t="s">
        <v>11</v>
      </c>
      <c r="I1877" t="s">
        <v>11</v>
      </c>
    </row>
    <row r="1878" spans="1:9" x14ac:dyDescent="0.25">
      <c r="A1878" s="6">
        <v>43726</v>
      </c>
      <c r="B1878">
        <v>4.3499999999999996</v>
      </c>
      <c r="C1878" t="s">
        <v>9</v>
      </c>
      <c r="F1878" t="s">
        <v>11</v>
      </c>
      <c r="I1878" t="s">
        <v>11</v>
      </c>
    </row>
    <row r="1879" spans="1:9" x14ac:dyDescent="0.25">
      <c r="A1879" s="6">
        <v>43727</v>
      </c>
      <c r="B1879">
        <v>4.25</v>
      </c>
      <c r="C1879" t="s">
        <v>9</v>
      </c>
      <c r="F1879" t="s">
        <v>11</v>
      </c>
      <c r="I1879" t="s">
        <v>11</v>
      </c>
    </row>
    <row r="1880" spans="1:9" x14ac:dyDescent="0.25">
      <c r="A1880" s="6">
        <v>43728</v>
      </c>
      <c r="B1880">
        <v>4.54</v>
      </c>
      <c r="C1880" t="s">
        <v>9</v>
      </c>
      <c r="F1880" t="s">
        <v>11</v>
      </c>
      <c r="I1880" t="s">
        <v>11</v>
      </c>
    </row>
    <row r="1881" spans="1:9" x14ac:dyDescent="0.25">
      <c r="A1881" s="6">
        <v>43729</v>
      </c>
      <c r="B1881">
        <v>4.5999999999999996</v>
      </c>
      <c r="C1881" t="s">
        <v>9</v>
      </c>
      <c r="F1881" t="s">
        <v>11</v>
      </c>
      <c r="I1881" t="s">
        <v>11</v>
      </c>
    </row>
    <row r="1882" spans="1:9" x14ac:dyDescent="0.25">
      <c r="A1882" s="6">
        <v>43730</v>
      </c>
      <c r="F1882" t="s">
        <v>11</v>
      </c>
      <c r="I1882" t="s">
        <v>11</v>
      </c>
    </row>
    <row r="1883" spans="1:9" x14ac:dyDescent="0.25">
      <c r="A1883" s="6">
        <v>43731</v>
      </c>
      <c r="F1883" t="s">
        <v>11</v>
      </c>
      <c r="I1883" t="s">
        <v>11</v>
      </c>
    </row>
    <row r="1884" spans="1:9" x14ac:dyDescent="0.25">
      <c r="A1884" s="6">
        <v>43732</v>
      </c>
      <c r="F1884" t="s">
        <v>11</v>
      </c>
      <c r="I1884" t="s">
        <v>11</v>
      </c>
    </row>
    <row r="1885" spans="1:9" x14ac:dyDescent="0.25">
      <c r="A1885" s="6">
        <v>43733</v>
      </c>
      <c r="F1885" t="s">
        <v>11</v>
      </c>
      <c r="I1885" t="s">
        <v>11</v>
      </c>
    </row>
    <row r="1886" spans="1:9" x14ac:dyDescent="0.25">
      <c r="A1886" s="6">
        <v>43734</v>
      </c>
      <c r="F1886" t="s">
        <v>11</v>
      </c>
      <c r="I1886" t="s">
        <v>11</v>
      </c>
    </row>
    <row r="1887" spans="1:9" x14ac:dyDescent="0.25">
      <c r="A1887" s="6">
        <v>43735</v>
      </c>
      <c r="F1887" t="s">
        <v>11</v>
      </c>
      <c r="I1887" t="s">
        <v>11</v>
      </c>
    </row>
    <row r="1888" spans="1:9" x14ac:dyDescent="0.25">
      <c r="A1888" s="6">
        <v>43736</v>
      </c>
      <c r="B1888">
        <v>4.6500000000000004</v>
      </c>
      <c r="C1888" t="s">
        <v>9</v>
      </c>
      <c r="F1888" t="s">
        <v>11</v>
      </c>
      <c r="I1888" t="s">
        <v>11</v>
      </c>
    </row>
    <row r="1889" spans="1:9" x14ac:dyDescent="0.25">
      <c r="A1889" s="6">
        <v>43737</v>
      </c>
      <c r="B1889">
        <v>4.55</v>
      </c>
      <c r="C1889" t="s">
        <v>9</v>
      </c>
      <c r="F1889" t="s">
        <v>11</v>
      </c>
      <c r="I1889" t="s">
        <v>11</v>
      </c>
    </row>
    <row r="1890" spans="1:9" x14ac:dyDescent="0.25">
      <c r="A1890" s="6">
        <v>43738</v>
      </c>
      <c r="B1890">
        <v>4.38</v>
      </c>
      <c r="C1890" t="s">
        <v>9</v>
      </c>
      <c r="F1890" t="s">
        <v>11</v>
      </c>
      <c r="I1890" t="s">
        <v>11</v>
      </c>
    </row>
    <row r="1891" spans="1:9" x14ac:dyDescent="0.25">
      <c r="A1891" s="6">
        <v>3497</v>
      </c>
      <c r="B1891">
        <v>4.22</v>
      </c>
      <c r="C1891" t="s">
        <v>9</v>
      </c>
      <c r="F1891" t="s">
        <v>11</v>
      </c>
      <c r="I1891" t="s">
        <v>11</v>
      </c>
    </row>
    <row r="1892" spans="1:9" x14ac:dyDescent="0.25">
      <c r="A1892" s="6">
        <v>3498</v>
      </c>
      <c r="B1892">
        <v>4.2</v>
      </c>
      <c r="C1892" t="s">
        <v>9</v>
      </c>
      <c r="F1892" t="s">
        <v>11</v>
      </c>
      <c r="I1892" t="s">
        <v>11</v>
      </c>
    </row>
    <row r="1893" spans="1:9" x14ac:dyDescent="0.25">
      <c r="A1893" s="6">
        <v>3499</v>
      </c>
      <c r="B1893">
        <v>4.16</v>
      </c>
      <c r="C1893" t="s">
        <v>9</v>
      </c>
      <c r="F1893" t="s">
        <v>11</v>
      </c>
      <c r="I1893" t="s">
        <v>11</v>
      </c>
    </row>
    <row r="1894" spans="1:9" x14ac:dyDescent="0.25">
      <c r="A1894" s="6">
        <v>3500</v>
      </c>
      <c r="B1894">
        <v>4.13</v>
      </c>
      <c r="C1894" t="s">
        <v>9</v>
      </c>
      <c r="F1894" t="s">
        <v>11</v>
      </c>
      <c r="I1894" t="s">
        <v>11</v>
      </c>
    </row>
    <row r="1895" spans="1:9" x14ac:dyDescent="0.25">
      <c r="A1895" s="6">
        <v>3501</v>
      </c>
      <c r="B1895">
        <v>4.12</v>
      </c>
      <c r="C1895" t="s">
        <v>9</v>
      </c>
      <c r="F1895" t="s">
        <v>11</v>
      </c>
      <c r="I1895" t="s">
        <v>11</v>
      </c>
    </row>
    <row r="1896" spans="1:9" x14ac:dyDescent="0.25">
      <c r="A1896" s="6">
        <v>3502</v>
      </c>
      <c r="B1896">
        <v>4.2</v>
      </c>
      <c r="C1896" t="s">
        <v>9</v>
      </c>
      <c r="F1896" t="s">
        <v>11</v>
      </c>
      <c r="I1896" t="s">
        <v>11</v>
      </c>
    </row>
    <row r="1897" spans="1:9" x14ac:dyDescent="0.25">
      <c r="A1897" s="6">
        <v>3503</v>
      </c>
      <c r="B1897">
        <v>4.16</v>
      </c>
      <c r="C1897" t="s">
        <v>9</v>
      </c>
      <c r="F1897" t="s">
        <v>11</v>
      </c>
      <c r="I1897" t="s">
        <v>11</v>
      </c>
    </row>
    <row r="1898" spans="1:9" x14ac:dyDescent="0.25">
      <c r="A1898" s="6">
        <v>3504</v>
      </c>
      <c r="B1898">
        <v>4.1500000000000004</v>
      </c>
      <c r="C1898" t="s">
        <v>9</v>
      </c>
      <c r="F1898" t="s">
        <v>11</v>
      </c>
      <c r="I1898" t="s">
        <v>11</v>
      </c>
    </row>
    <row r="1899" spans="1:9" x14ac:dyDescent="0.25">
      <c r="A1899" s="6">
        <v>3505</v>
      </c>
      <c r="B1899">
        <v>4.18</v>
      </c>
      <c r="C1899" t="s">
        <v>9</v>
      </c>
      <c r="F1899" t="s">
        <v>11</v>
      </c>
      <c r="I1899" t="s">
        <v>11</v>
      </c>
    </row>
    <row r="1900" spans="1:9" x14ac:dyDescent="0.25">
      <c r="A1900" s="6">
        <v>3506</v>
      </c>
      <c r="B1900">
        <v>4.2</v>
      </c>
      <c r="C1900" t="s">
        <v>9</v>
      </c>
      <c r="F1900" t="s">
        <v>11</v>
      </c>
      <c r="I1900" t="s">
        <v>11</v>
      </c>
    </row>
    <row r="1901" spans="1:9" x14ac:dyDescent="0.25">
      <c r="A1901" s="6">
        <v>3507</v>
      </c>
      <c r="B1901">
        <v>4.38</v>
      </c>
      <c r="C1901" t="s">
        <v>9</v>
      </c>
      <c r="F1901" t="s">
        <v>11</v>
      </c>
      <c r="I1901" t="s">
        <v>11</v>
      </c>
    </row>
    <row r="1902" spans="1:9" x14ac:dyDescent="0.25">
      <c r="A1902" s="6">
        <v>3508</v>
      </c>
      <c r="B1902">
        <v>4.4400000000000004</v>
      </c>
      <c r="C1902" t="s">
        <v>9</v>
      </c>
      <c r="F1902" t="s">
        <v>11</v>
      </c>
      <c r="I1902" t="s">
        <v>11</v>
      </c>
    </row>
    <row r="1903" spans="1:9" x14ac:dyDescent="0.25">
      <c r="A1903" s="6">
        <v>3509</v>
      </c>
      <c r="B1903">
        <v>4.37</v>
      </c>
      <c r="C1903" t="s">
        <v>9</v>
      </c>
      <c r="F1903" t="s">
        <v>11</v>
      </c>
      <c r="I1903" t="s">
        <v>11</v>
      </c>
    </row>
    <row r="1904" spans="1:9" x14ac:dyDescent="0.25">
      <c r="A1904" s="6">
        <v>3510</v>
      </c>
      <c r="B1904">
        <v>4.34</v>
      </c>
      <c r="C1904" t="s">
        <v>9</v>
      </c>
      <c r="F1904" t="s">
        <v>11</v>
      </c>
      <c r="I1904" t="s">
        <v>11</v>
      </c>
    </row>
    <row r="1905" spans="1:9" x14ac:dyDescent="0.25">
      <c r="A1905" s="6">
        <v>3511</v>
      </c>
      <c r="B1905">
        <v>4.38</v>
      </c>
      <c r="C1905" t="s">
        <v>9</v>
      </c>
      <c r="F1905" t="s">
        <v>11</v>
      </c>
      <c r="I1905" t="s">
        <v>11</v>
      </c>
    </row>
    <row r="1906" spans="1:9" x14ac:dyDescent="0.25">
      <c r="A1906" s="6">
        <v>3512</v>
      </c>
      <c r="B1906">
        <v>4.4000000000000004</v>
      </c>
      <c r="C1906" t="s">
        <v>9</v>
      </c>
      <c r="F1906" t="s">
        <v>11</v>
      </c>
      <c r="I1906" t="s">
        <v>11</v>
      </c>
    </row>
    <row r="1907" spans="1:9" x14ac:dyDescent="0.25">
      <c r="A1907" s="6">
        <v>3513</v>
      </c>
      <c r="B1907">
        <v>4.37</v>
      </c>
      <c r="C1907" t="s">
        <v>9</v>
      </c>
      <c r="F1907" t="s">
        <v>11</v>
      </c>
      <c r="I1907" t="s">
        <v>11</v>
      </c>
    </row>
    <row r="1908" spans="1:9" x14ac:dyDescent="0.25">
      <c r="A1908" s="6">
        <v>3514</v>
      </c>
      <c r="B1908">
        <v>4.26</v>
      </c>
      <c r="C1908" t="s">
        <v>9</v>
      </c>
      <c r="F1908" t="s">
        <v>11</v>
      </c>
      <c r="I1908" t="s">
        <v>11</v>
      </c>
    </row>
    <row r="1909" spans="1:9" x14ac:dyDescent="0.25">
      <c r="A1909" s="6">
        <v>3515</v>
      </c>
      <c r="B1909">
        <v>4.12</v>
      </c>
      <c r="C1909" t="s">
        <v>9</v>
      </c>
      <c r="F1909" t="s">
        <v>11</v>
      </c>
      <c r="I1909" t="s">
        <v>11</v>
      </c>
    </row>
    <row r="1910" spans="1:9" x14ac:dyDescent="0.25">
      <c r="A1910" s="6">
        <v>3516</v>
      </c>
      <c r="B1910">
        <v>4.08</v>
      </c>
      <c r="C1910" t="s">
        <v>9</v>
      </c>
      <c r="F1910" t="s">
        <v>11</v>
      </c>
      <c r="I1910" t="s">
        <v>11</v>
      </c>
    </row>
    <row r="1911" spans="1:9" x14ac:dyDescent="0.25">
      <c r="A1911" s="6">
        <v>3517</v>
      </c>
      <c r="B1911">
        <v>4.08</v>
      </c>
      <c r="C1911" t="s">
        <v>9</v>
      </c>
      <c r="F1911" t="s">
        <v>11</v>
      </c>
      <c r="I1911" t="s">
        <v>11</v>
      </c>
    </row>
    <row r="1912" spans="1:9" x14ac:dyDescent="0.25">
      <c r="A1912" s="6">
        <v>3518</v>
      </c>
      <c r="B1912">
        <v>4.0599999999999996</v>
      </c>
      <c r="C1912" t="s">
        <v>9</v>
      </c>
      <c r="F1912" t="s">
        <v>11</v>
      </c>
      <c r="I1912" t="s">
        <v>11</v>
      </c>
    </row>
    <row r="1913" spans="1:9" x14ac:dyDescent="0.25">
      <c r="A1913" s="6">
        <v>3519</v>
      </c>
      <c r="B1913">
        <v>4.08</v>
      </c>
      <c r="C1913" t="s">
        <v>9</v>
      </c>
      <c r="F1913" t="s">
        <v>11</v>
      </c>
      <c r="I1913" t="s">
        <v>11</v>
      </c>
    </row>
    <row r="1914" spans="1:9" x14ac:dyDescent="0.25">
      <c r="A1914" s="6">
        <v>3520</v>
      </c>
      <c r="B1914">
        <v>4.2</v>
      </c>
      <c r="C1914" t="s">
        <v>9</v>
      </c>
      <c r="F1914" t="s">
        <v>11</v>
      </c>
      <c r="I1914" t="s">
        <v>11</v>
      </c>
    </row>
    <row r="1915" spans="1:9" x14ac:dyDescent="0.25">
      <c r="A1915" s="6">
        <v>3521</v>
      </c>
      <c r="B1915">
        <v>4.25</v>
      </c>
      <c r="C1915" t="s">
        <v>9</v>
      </c>
      <c r="F1915" t="s">
        <v>11</v>
      </c>
      <c r="I1915" t="s">
        <v>11</v>
      </c>
    </row>
    <row r="1916" spans="1:9" x14ac:dyDescent="0.25">
      <c r="A1916" s="6">
        <v>3522</v>
      </c>
      <c r="B1916">
        <v>4.3499999999999996</v>
      </c>
      <c r="C1916" t="s">
        <v>9</v>
      </c>
      <c r="F1916" t="s">
        <v>11</v>
      </c>
      <c r="I1916" t="s">
        <v>11</v>
      </c>
    </row>
    <row r="1917" spans="1:9" x14ac:dyDescent="0.25">
      <c r="A1917" s="6">
        <v>3523</v>
      </c>
      <c r="B1917">
        <v>4.25</v>
      </c>
      <c r="C1917" t="s">
        <v>9</v>
      </c>
      <c r="F1917" t="s">
        <v>11</v>
      </c>
      <c r="I1917" t="s">
        <v>11</v>
      </c>
    </row>
    <row r="1918" spans="1:9" x14ac:dyDescent="0.25">
      <c r="A1918" s="6">
        <v>3524</v>
      </c>
      <c r="B1918">
        <v>4.2300000000000004</v>
      </c>
      <c r="C1918" t="s">
        <v>9</v>
      </c>
      <c r="F1918" t="s">
        <v>11</v>
      </c>
      <c r="I1918" t="s">
        <v>11</v>
      </c>
    </row>
    <row r="1919" spans="1:9" x14ac:dyDescent="0.25">
      <c r="A1919" s="6">
        <v>3525</v>
      </c>
      <c r="B1919">
        <v>4.2</v>
      </c>
      <c r="C1919" t="s">
        <v>9</v>
      </c>
      <c r="F1919" t="s">
        <v>11</v>
      </c>
      <c r="I1919" t="s">
        <v>11</v>
      </c>
    </row>
    <row r="1920" spans="1:9" x14ac:dyDescent="0.25">
      <c r="A1920" s="6">
        <v>3526</v>
      </c>
      <c r="B1920">
        <v>4.3</v>
      </c>
      <c r="C1920" t="s">
        <v>9</v>
      </c>
      <c r="F1920" t="s">
        <v>11</v>
      </c>
      <c r="I1920" t="s">
        <v>11</v>
      </c>
    </row>
    <row r="1921" spans="1:9" x14ac:dyDescent="0.25">
      <c r="A1921" s="6">
        <v>3527</v>
      </c>
      <c r="B1921">
        <v>4.3</v>
      </c>
      <c r="C1921" t="s">
        <v>9</v>
      </c>
      <c r="F1921" t="s">
        <v>11</v>
      </c>
      <c r="I1921" t="s">
        <v>11</v>
      </c>
    </row>
    <row r="1922" spans="1:9" x14ac:dyDescent="0.25">
      <c r="A1922" s="6">
        <v>3528</v>
      </c>
      <c r="B1922">
        <v>4.38</v>
      </c>
      <c r="C1922" t="s">
        <v>9</v>
      </c>
      <c r="F1922" t="s">
        <v>11</v>
      </c>
      <c r="I1922" t="s">
        <v>11</v>
      </c>
    </row>
    <row r="1923" spans="1:9" x14ac:dyDescent="0.25">
      <c r="A1923" s="6">
        <v>3529</v>
      </c>
      <c r="B1923">
        <v>4.5999999999999996</v>
      </c>
      <c r="C1923" t="s">
        <v>9</v>
      </c>
      <c r="F1923" t="s">
        <v>11</v>
      </c>
      <c r="I1923" t="s">
        <v>11</v>
      </c>
    </row>
    <row r="1924" spans="1:9" x14ac:dyDescent="0.25">
      <c r="A1924" s="6">
        <v>3530</v>
      </c>
      <c r="B1924">
        <v>4.62</v>
      </c>
      <c r="C1924" t="s">
        <v>9</v>
      </c>
      <c r="F1924" t="s">
        <v>11</v>
      </c>
      <c r="I1924" t="s">
        <v>11</v>
      </c>
    </row>
    <row r="1925" spans="1:9" x14ac:dyDescent="0.25">
      <c r="A1925" s="6">
        <v>3531</v>
      </c>
      <c r="B1925">
        <v>4.62</v>
      </c>
      <c r="C1925" t="s">
        <v>9</v>
      </c>
      <c r="F1925" t="s">
        <v>11</v>
      </c>
      <c r="I1925" t="s">
        <v>11</v>
      </c>
    </row>
    <row r="1926" spans="1:9" x14ac:dyDescent="0.25">
      <c r="A1926" s="6">
        <v>3532</v>
      </c>
      <c r="B1926">
        <v>4.5999999999999996</v>
      </c>
      <c r="C1926" t="s">
        <v>9</v>
      </c>
      <c r="F1926" t="s">
        <v>11</v>
      </c>
      <c r="I1926" t="s">
        <v>11</v>
      </c>
    </row>
    <row r="1927" spans="1:9" x14ac:dyDescent="0.25">
      <c r="A1927" s="6">
        <v>3533</v>
      </c>
      <c r="B1927">
        <v>4.5999999999999996</v>
      </c>
      <c r="C1927" t="s">
        <v>9</v>
      </c>
      <c r="F1927" t="s">
        <v>11</v>
      </c>
      <c r="I1927" t="s">
        <v>11</v>
      </c>
    </row>
    <row r="1928" spans="1:9" x14ac:dyDescent="0.25">
      <c r="A1928" s="6">
        <v>3534</v>
      </c>
      <c r="B1928">
        <v>4.7</v>
      </c>
      <c r="C1928" t="s">
        <v>9</v>
      </c>
      <c r="F1928" t="s">
        <v>11</v>
      </c>
      <c r="I1928" t="s">
        <v>11</v>
      </c>
    </row>
    <row r="1929" spans="1:9" x14ac:dyDescent="0.25">
      <c r="A1929" s="6">
        <v>3535</v>
      </c>
      <c r="B1929">
        <v>4.45</v>
      </c>
      <c r="C1929" t="s">
        <v>9</v>
      </c>
      <c r="F1929" t="s">
        <v>11</v>
      </c>
      <c r="I1929" t="s">
        <v>11</v>
      </c>
    </row>
    <row r="1930" spans="1:9" x14ac:dyDescent="0.25">
      <c r="A1930" s="6">
        <v>3536</v>
      </c>
      <c r="B1930">
        <v>4.46</v>
      </c>
      <c r="C1930" t="s">
        <v>9</v>
      </c>
      <c r="F1930" t="s">
        <v>11</v>
      </c>
      <c r="I1930" t="s">
        <v>11</v>
      </c>
    </row>
    <row r="1931" spans="1:9" x14ac:dyDescent="0.25">
      <c r="A1931" s="6">
        <v>3537</v>
      </c>
      <c r="B1931">
        <v>4.47</v>
      </c>
      <c r="C1931" t="s">
        <v>9</v>
      </c>
      <c r="F1931" t="s">
        <v>11</v>
      </c>
      <c r="I1931" t="s">
        <v>11</v>
      </c>
    </row>
    <row r="1932" spans="1:9" x14ac:dyDescent="0.25">
      <c r="A1932" s="6">
        <v>3538</v>
      </c>
      <c r="B1932">
        <v>4.5</v>
      </c>
      <c r="C1932" t="s">
        <v>9</v>
      </c>
      <c r="F1932" t="s">
        <v>11</v>
      </c>
      <c r="I1932" t="s">
        <v>11</v>
      </c>
    </row>
    <row r="1933" spans="1:9" x14ac:dyDescent="0.25">
      <c r="A1933" s="6">
        <v>3539</v>
      </c>
      <c r="B1933">
        <v>4.47</v>
      </c>
      <c r="C1933" t="s">
        <v>9</v>
      </c>
      <c r="F1933" t="s">
        <v>11</v>
      </c>
      <c r="I1933" t="s">
        <v>11</v>
      </c>
    </row>
    <row r="1934" spans="1:9" x14ac:dyDescent="0.25">
      <c r="A1934" s="6">
        <v>3540</v>
      </c>
      <c r="B1934">
        <v>4.5999999999999996</v>
      </c>
      <c r="C1934" t="s">
        <v>9</v>
      </c>
      <c r="F1934" t="s">
        <v>11</v>
      </c>
      <c r="I1934" t="s">
        <v>11</v>
      </c>
    </row>
    <row r="1935" spans="1:9" x14ac:dyDescent="0.25">
      <c r="A1935" s="6">
        <v>3541</v>
      </c>
      <c r="B1935">
        <v>4.5199999999999996</v>
      </c>
      <c r="C1935" t="s">
        <v>9</v>
      </c>
      <c r="F1935" t="s">
        <v>11</v>
      </c>
      <c r="I1935" t="s">
        <v>11</v>
      </c>
    </row>
    <row r="1936" spans="1:9" x14ac:dyDescent="0.25">
      <c r="A1936" s="6">
        <v>3542</v>
      </c>
      <c r="B1936">
        <v>4.45</v>
      </c>
      <c r="C1936" t="s">
        <v>9</v>
      </c>
      <c r="F1936" t="s">
        <v>11</v>
      </c>
      <c r="I1936" t="s">
        <v>11</v>
      </c>
    </row>
    <row r="1937" spans="1:9" x14ac:dyDescent="0.25">
      <c r="A1937" s="6">
        <v>3543</v>
      </c>
      <c r="B1937">
        <v>4.3499999999999996</v>
      </c>
      <c r="C1937" t="s">
        <v>9</v>
      </c>
      <c r="F1937" t="s">
        <v>11</v>
      </c>
      <c r="I1937" t="s">
        <v>11</v>
      </c>
    </row>
    <row r="1938" spans="1:9" x14ac:dyDescent="0.25">
      <c r="A1938" s="6">
        <v>3544</v>
      </c>
      <c r="B1938">
        <v>4.3600000000000003</v>
      </c>
      <c r="C1938" t="s">
        <v>9</v>
      </c>
      <c r="F1938" t="s">
        <v>11</v>
      </c>
      <c r="I1938" t="s">
        <v>11</v>
      </c>
    </row>
    <row r="1939" spans="1:9" x14ac:dyDescent="0.25">
      <c r="A1939" s="6">
        <v>3545</v>
      </c>
      <c r="B1939">
        <v>4.37</v>
      </c>
      <c r="C1939" t="s">
        <v>9</v>
      </c>
      <c r="F1939" t="s">
        <v>11</v>
      </c>
      <c r="I1939" t="s">
        <v>11</v>
      </c>
    </row>
    <row r="1940" spans="1:9" x14ac:dyDescent="0.25">
      <c r="A1940" s="6">
        <v>3546</v>
      </c>
      <c r="B1940">
        <v>4.33</v>
      </c>
      <c r="C1940" t="s">
        <v>9</v>
      </c>
      <c r="F1940" t="s">
        <v>11</v>
      </c>
      <c r="I1940" t="s">
        <v>11</v>
      </c>
    </row>
    <row r="1941" spans="1:9" x14ac:dyDescent="0.25">
      <c r="A1941" s="6">
        <v>3547</v>
      </c>
      <c r="B1941">
        <v>4.37</v>
      </c>
      <c r="C1941" t="s">
        <v>9</v>
      </c>
      <c r="F1941" t="s">
        <v>11</v>
      </c>
      <c r="I1941" t="s">
        <v>11</v>
      </c>
    </row>
    <row r="1942" spans="1:9" x14ac:dyDescent="0.25">
      <c r="A1942" s="6">
        <v>3548</v>
      </c>
      <c r="B1942">
        <v>4.3</v>
      </c>
      <c r="C1942" t="s">
        <v>9</v>
      </c>
      <c r="F1942" t="s">
        <v>11</v>
      </c>
      <c r="I1942" t="s">
        <v>11</v>
      </c>
    </row>
    <row r="1943" spans="1:9" x14ac:dyDescent="0.25">
      <c r="A1943" s="6">
        <v>3549</v>
      </c>
      <c r="B1943">
        <v>4.4000000000000004</v>
      </c>
      <c r="C1943" t="s">
        <v>9</v>
      </c>
      <c r="F1943" t="s">
        <v>11</v>
      </c>
      <c r="I1943" t="s">
        <v>11</v>
      </c>
    </row>
    <row r="1944" spans="1:9" x14ac:dyDescent="0.25">
      <c r="A1944" s="6">
        <v>3550</v>
      </c>
      <c r="B1944">
        <v>4.55</v>
      </c>
      <c r="C1944" t="s">
        <v>9</v>
      </c>
      <c r="F1944" t="s">
        <v>11</v>
      </c>
      <c r="I1944" t="s">
        <v>11</v>
      </c>
    </row>
    <row r="1945" spans="1:9" x14ac:dyDescent="0.25">
      <c r="A1945" s="6">
        <v>3551</v>
      </c>
      <c r="B1945">
        <v>4.5</v>
      </c>
      <c r="C1945" t="s">
        <v>9</v>
      </c>
      <c r="F1945" t="s">
        <v>11</v>
      </c>
      <c r="I1945" t="s">
        <v>11</v>
      </c>
    </row>
    <row r="1946" spans="1:9" x14ac:dyDescent="0.25">
      <c r="A1946" s="6">
        <v>3552</v>
      </c>
      <c r="B1946">
        <v>4.4000000000000004</v>
      </c>
      <c r="C1946" t="s">
        <v>9</v>
      </c>
      <c r="F1946" t="s">
        <v>11</v>
      </c>
      <c r="I1946" t="s">
        <v>11</v>
      </c>
    </row>
    <row r="1947" spans="1:9" x14ac:dyDescent="0.25">
      <c r="A1947" s="6">
        <v>3553</v>
      </c>
      <c r="B1947">
        <v>4.3499999999999996</v>
      </c>
      <c r="C1947" t="s">
        <v>9</v>
      </c>
      <c r="F1947" t="s">
        <v>11</v>
      </c>
      <c r="I1947" t="s">
        <v>11</v>
      </c>
    </row>
    <row r="1948" spans="1:9" x14ac:dyDescent="0.25">
      <c r="A1948" s="6">
        <v>3554</v>
      </c>
      <c r="B1948">
        <v>4.2300000000000004</v>
      </c>
      <c r="C1948" t="s">
        <v>9</v>
      </c>
      <c r="F1948" t="s">
        <v>11</v>
      </c>
      <c r="I1948" t="s">
        <v>11</v>
      </c>
    </row>
    <row r="1949" spans="1:9" x14ac:dyDescent="0.25">
      <c r="A1949" s="6">
        <v>3555</v>
      </c>
      <c r="B1949">
        <v>3.9</v>
      </c>
      <c r="C1949" t="s">
        <v>9</v>
      </c>
      <c r="F1949" t="s">
        <v>11</v>
      </c>
      <c r="I1949" t="s">
        <v>11</v>
      </c>
    </row>
    <row r="1950" spans="1:9" x14ac:dyDescent="0.25">
      <c r="A1950" s="6">
        <v>3556</v>
      </c>
      <c r="F1950" t="s">
        <v>11</v>
      </c>
      <c r="I1950" t="s">
        <v>11</v>
      </c>
    </row>
    <row r="1951" spans="1:9" x14ac:dyDescent="0.25">
      <c r="A1951" s="6">
        <v>3557</v>
      </c>
      <c r="F1951" t="s">
        <v>11</v>
      </c>
      <c r="I1951" t="s">
        <v>11</v>
      </c>
    </row>
    <row r="1952" spans="1:9" x14ac:dyDescent="0.25">
      <c r="A1952" s="6">
        <v>3558</v>
      </c>
      <c r="F1952" t="s">
        <v>11</v>
      </c>
      <c r="I1952" t="s">
        <v>11</v>
      </c>
    </row>
    <row r="1953" spans="1:9" x14ac:dyDescent="0.25">
      <c r="A1953" s="6">
        <v>3559</v>
      </c>
      <c r="F1953" t="s">
        <v>11</v>
      </c>
      <c r="I1953" t="s">
        <v>11</v>
      </c>
    </row>
    <row r="1954" spans="1:9" x14ac:dyDescent="0.25">
      <c r="A1954" s="6">
        <v>3560</v>
      </c>
      <c r="F1954" t="s">
        <v>11</v>
      </c>
      <c r="I1954" t="s">
        <v>11</v>
      </c>
    </row>
    <row r="1955" spans="1:9" x14ac:dyDescent="0.25">
      <c r="A1955" s="6">
        <v>3561</v>
      </c>
      <c r="F1955" t="s">
        <v>11</v>
      </c>
      <c r="I1955" t="s">
        <v>11</v>
      </c>
    </row>
    <row r="1956" spans="1:9" x14ac:dyDescent="0.25">
      <c r="A1956" s="6">
        <v>3562</v>
      </c>
      <c r="F1956" t="s">
        <v>11</v>
      </c>
      <c r="I1956" t="s">
        <v>11</v>
      </c>
    </row>
    <row r="1957" spans="1:9" x14ac:dyDescent="0.25">
      <c r="A1957" s="6">
        <v>3563</v>
      </c>
      <c r="F1957" t="s">
        <v>11</v>
      </c>
      <c r="I1957" t="s">
        <v>11</v>
      </c>
    </row>
    <row r="1958" spans="1:9" x14ac:dyDescent="0.25">
      <c r="A1958" s="6">
        <v>3564</v>
      </c>
      <c r="F1958" t="s">
        <v>11</v>
      </c>
      <c r="I1958" t="s">
        <v>11</v>
      </c>
    </row>
    <row r="1959" spans="1:9" x14ac:dyDescent="0.25">
      <c r="A1959" s="6">
        <v>3565</v>
      </c>
      <c r="F1959" t="s">
        <v>11</v>
      </c>
      <c r="I1959" t="s">
        <v>11</v>
      </c>
    </row>
    <row r="1960" spans="1:9" x14ac:dyDescent="0.25">
      <c r="A1960" s="6">
        <v>3566</v>
      </c>
      <c r="B1960">
        <v>4.3</v>
      </c>
      <c r="C1960" t="s">
        <v>9</v>
      </c>
      <c r="F1960" t="s">
        <v>11</v>
      </c>
      <c r="I1960" t="s">
        <v>11</v>
      </c>
    </row>
    <row r="1961" spans="1:9" x14ac:dyDescent="0.25">
      <c r="A1961" s="6">
        <v>3567</v>
      </c>
      <c r="B1961">
        <v>4.5</v>
      </c>
      <c r="C1961" t="s">
        <v>9</v>
      </c>
      <c r="F1961" t="s">
        <v>11</v>
      </c>
      <c r="I1961" t="s">
        <v>11</v>
      </c>
    </row>
    <row r="1962" spans="1:9" x14ac:dyDescent="0.25">
      <c r="A1962" s="6">
        <v>3568</v>
      </c>
      <c r="B1962">
        <v>4.38</v>
      </c>
      <c r="C1962" t="s">
        <v>9</v>
      </c>
      <c r="F1962" t="s">
        <v>11</v>
      </c>
      <c r="I1962" t="s">
        <v>11</v>
      </c>
    </row>
    <row r="1963" spans="1:9" x14ac:dyDescent="0.25">
      <c r="A1963" s="6">
        <v>3569</v>
      </c>
      <c r="B1963">
        <v>4.38</v>
      </c>
      <c r="C1963" t="s">
        <v>9</v>
      </c>
      <c r="F1963" t="s">
        <v>11</v>
      </c>
      <c r="I1963" t="s">
        <v>11</v>
      </c>
    </row>
    <row r="1964" spans="1:9" x14ac:dyDescent="0.25">
      <c r="A1964" s="6">
        <v>3570</v>
      </c>
      <c r="B1964">
        <v>4.25</v>
      </c>
      <c r="C1964" t="s">
        <v>9</v>
      </c>
      <c r="F1964" t="s">
        <v>11</v>
      </c>
      <c r="I1964" t="s">
        <v>11</v>
      </c>
    </row>
    <row r="1965" spans="1:9" x14ac:dyDescent="0.25">
      <c r="A1965" s="6">
        <v>3571</v>
      </c>
      <c r="B1965">
        <v>4.25</v>
      </c>
      <c r="C1965" t="s">
        <v>9</v>
      </c>
      <c r="F1965" t="s">
        <v>11</v>
      </c>
      <c r="I1965" t="s">
        <v>11</v>
      </c>
    </row>
    <row r="1966" spans="1:9" x14ac:dyDescent="0.25">
      <c r="A1966" s="6">
        <v>3572</v>
      </c>
      <c r="B1966">
        <v>4.2699999999999996</v>
      </c>
      <c r="C1966" t="s">
        <v>9</v>
      </c>
      <c r="F1966" t="s">
        <v>11</v>
      </c>
      <c r="I1966" t="s">
        <v>11</v>
      </c>
    </row>
    <row r="1967" spans="1:9" x14ac:dyDescent="0.25">
      <c r="A1967" s="6">
        <v>3573</v>
      </c>
      <c r="B1967">
        <v>4.25</v>
      </c>
      <c r="C1967" t="s">
        <v>9</v>
      </c>
      <c r="F1967" t="s">
        <v>11</v>
      </c>
      <c r="I1967" t="s">
        <v>11</v>
      </c>
    </row>
    <row r="1968" spans="1:9" x14ac:dyDescent="0.25">
      <c r="A1968" s="6">
        <v>3574</v>
      </c>
      <c r="B1968">
        <v>4.25</v>
      </c>
      <c r="C1968" t="s">
        <v>9</v>
      </c>
      <c r="F1968" t="s">
        <v>11</v>
      </c>
      <c r="I1968" t="s">
        <v>11</v>
      </c>
    </row>
    <row r="1969" spans="1:9" x14ac:dyDescent="0.25">
      <c r="A1969" s="6">
        <v>3575</v>
      </c>
      <c r="B1969">
        <v>4.25</v>
      </c>
      <c r="C1969" t="s">
        <v>9</v>
      </c>
      <c r="F1969" t="s">
        <v>11</v>
      </c>
      <c r="I1969" t="s">
        <v>11</v>
      </c>
    </row>
    <row r="1970" spans="1:9" x14ac:dyDescent="0.25">
      <c r="A1970" s="6">
        <v>3576</v>
      </c>
      <c r="B1970">
        <v>4.26</v>
      </c>
      <c r="C1970" t="s">
        <v>9</v>
      </c>
      <c r="F1970" t="s">
        <v>11</v>
      </c>
      <c r="I1970" t="s">
        <v>11</v>
      </c>
    </row>
    <row r="1971" spans="1:9" x14ac:dyDescent="0.25">
      <c r="A1971" s="6">
        <v>3577</v>
      </c>
      <c r="F1971" t="s">
        <v>11</v>
      </c>
      <c r="I1971" t="s">
        <v>11</v>
      </c>
    </row>
    <row r="1972" spans="1:9" x14ac:dyDescent="0.25">
      <c r="A1972" s="6">
        <v>3578</v>
      </c>
      <c r="F1972" t="s">
        <v>11</v>
      </c>
      <c r="I1972" t="s">
        <v>11</v>
      </c>
    </row>
    <row r="1973" spans="1:9" x14ac:dyDescent="0.25">
      <c r="A1973" s="6">
        <v>3579</v>
      </c>
      <c r="F1973" t="s">
        <v>11</v>
      </c>
      <c r="I1973" t="s">
        <v>11</v>
      </c>
    </row>
    <row r="1974" spans="1:9" x14ac:dyDescent="0.25">
      <c r="A1974" s="6">
        <v>3580</v>
      </c>
      <c r="F1974" t="s">
        <v>11</v>
      </c>
      <c r="I1974" t="s">
        <v>11</v>
      </c>
    </row>
    <row r="1975" spans="1:9" x14ac:dyDescent="0.25">
      <c r="A1975" s="6">
        <v>3581</v>
      </c>
      <c r="F1975" t="s">
        <v>11</v>
      </c>
      <c r="I1975" t="s">
        <v>11</v>
      </c>
    </row>
    <row r="1976" spans="1:9" x14ac:dyDescent="0.25">
      <c r="A1976" s="6">
        <v>3582</v>
      </c>
      <c r="F1976" t="s">
        <v>11</v>
      </c>
      <c r="I1976" t="s">
        <v>11</v>
      </c>
    </row>
    <row r="1977" spans="1:9" x14ac:dyDescent="0.25">
      <c r="A1977" s="6">
        <v>3583</v>
      </c>
      <c r="F1977" t="s">
        <v>11</v>
      </c>
      <c r="I1977" t="s">
        <v>11</v>
      </c>
    </row>
    <row r="1978" spans="1:9" x14ac:dyDescent="0.25">
      <c r="A1978" s="6">
        <v>3584</v>
      </c>
      <c r="B1978">
        <v>4.45</v>
      </c>
      <c r="C1978" t="s">
        <v>9</v>
      </c>
      <c r="F1978" t="s">
        <v>11</v>
      </c>
      <c r="I1978" t="s">
        <v>11</v>
      </c>
    </row>
    <row r="1979" spans="1:9" x14ac:dyDescent="0.25">
      <c r="A1979" s="6">
        <v>3585</v>
      </c>
      <c r="B1979">
        <v>4.45</v>
      </c>
      <c r="C1979" t="s">
        <v>9</v>
      </c>
      <c r="F1979" t="s">
        <v>11</v>
      </c>
      <c r="I1979" t="s">
        <v>11</v>
      </c>
    </row>
    <row r="1980" spans="1:9" x14ac:dyDescent="0.25">
      <c r="A1980" s="6">
        <v>3586</v>
      </c>
      <c r="B1980">
        <v>4.46</v>
      </c>
      <c r="C1980" t="s">
        <v>9</v>
      </c>
      <c r="F1980" t="s">
        <v>11</v>
      </c>
      <c r="I1980" t="s">
        <v>11</v>
      </c>
    </row>
    <row r="1981" spans="1:9" x14ac:dyDescent="0.25">
      <c r="A1981" s="6">
        <v>3587</v>
      </c>
      <c r="B1981">
        <v>4.42</v>
      </c>
      <c r="C1981" t="s">
        <v>9</v>
      </c>
      <c r="F1981" t="s">
        <v>11</v>
      </c>
      <c r="I1981" t="s">
        <v>11</v>
      </c>
    </row>
    <row r="1982" spans="1:9" x14ac:dyDescent="0.25">
      <c r="A1982" s="6">
        <v>3588</v>
      </c>
      <c r="B1982">
        <v>4.46</v>
      </c>
      <c r="C1982" t="s">
        <v>9</v>
      </c>
      <c r="F1982" t="s">
        <v>11</v>
      </c>
      <c r="I1982" t="s">
        <v>11</v>
      </c>
    </row>
    <row r="1983" spans="1:9" x14ac:dyDescent="0.25">
      <c r="A1983" s="6">
        <v>3589</v>
      </c>
      <c r="B1983">
        <v>4.5</v>
      </c>
      <c r="C1983" t="s">
        <v>9</v>
      </c>
      <c r="F1983" t="s">
        <v>11</v>
      </c>
      <c r="I1983" t="s">
        <v>11</v>
      </c>
    </row>
    <row r="1984" spans="1:9" x14ac:dyDescent="0.25">
      <c r="A1984" s="6">
        <v>3590</v>
      </c>
      <c r="B1984">
        <v>4.5</v>
      </c>
      <c r="C1984" t="s">
        <v>9</v>
      </c>
      <c r="F1984" t="s">
        <v>11</v>
      </c>
      <c r="I1984" t="s">
        <v>11</v>
      </c>
    </row>
    <row r="1985" spans="1:9" x14ac:dyDescent="0.25">
      <c r="A1985" s="6">
        <v>3591</v>
      </c>
      <c r="B1985">
        <v>4.4000000000000004</v>
      </c>
      <c r="C1985" t="s">
        <v>9</v>
      </c>
      <c r="F1985" t="s">
        <v>11</v>
      </c>
      <c r="I1985" t="s">
        <v>11</v>
      </c>
    </row>
    <row r="1986" spans="1:9" x14ac:dyDescent="0.25">
      <c r="A1986" s="6">
        <v>3592</v>
      </c>
      <c r="B1986">
        <v>4.45</v>
      </c>
      <c r="C1986" t="s">
        <v>9</v>
      </c>
      <c r="F1986" t="s">
        <v>11</v>
      </c>
      <c r="I1986" t="s">
        <v>11</v>
      </c>
    </row>
    <row r="1987" spans="1:9" x14ac:dyDescent="0.25">
      <c r="A1987" s="6">
        <v>3593</v>
      </c>
      <c r="B1987">
        <v>4.5</v>
      </c>
      <c r="C1987" t="s">
        <v>9</v>
      </c>
      <c r="F1987" t="s">
        <v>11</v>
      </c>
      <c r="I1987" t="s">
        <v>11</v>
      </c>
    </row>
    <row r="1988" spans="1:9" x14ac:dyDescent="0.25">
      <c r="A1988" s="6">
        <v>3594</v>
      </c>
      <c r="B1988">
        <v>4.58</v>
      </c>
      <c r="C1988" t="s">
        <v>9</v>
      </c>
      <c r="F1988" t="s">
        <v>11</v>
      </c>
      <c r="I1988" t="s">
        <v>11</v>
      </c>
    </row>
    <row r="1989" spans="1:9" x14ac:dyDescent="0.25">
      <c r="A1989" s="6">
        <v>3595</v>
      </c>
      <c r="B1989">
        <v>4.58</v>
      </c>
      <c r="C1989" t="s">
        <v>9</v>
      </c>
      <c r="F1989" t="s">
        <v>11</v>
      </c>
      <c r="I1989" t="s">
        <v>11</v>
      </c>
    </row>
    <row r="1990" spans="1:9" x14ac:dyDescent="0.25">
      <c r="A1990" s="6">
        <v>3596</v>
      </c>
      <c r="B1990">
        <v>4.6500000000000004</v>
      </c>
      <c r="C1990" t="s">
        <v>9</v>
      </c>
      <c r="F1990" t="s">
        <v>11</v>
      </c>
      <c r="I1990" t="s">
        <v>11</v>
      </c>
    </row>
    <row r="1991" spans="1:9" x14ac:dyDescent="0.25">
      <c r="A1991" s="6">
        <v>3597</v>
      </c>
      <c r="B1991">
        <v>4.6500000000000004</v>
      </c>
      <c r="C1991" t="s">
        <v>9</v>
      </c>
      <c r="F1991" t="s">
        <v>11</v>
      </c>
      <c r="I1991" t="s">
        <v>11</v>
      </c>
    </row>
    <row r="1992" spans="1:9" x14ac:dyDescent="0.25">
      <c r="A1992" s="6">
        <v>3598</v>
      </c>
      <c r="B1992">
        <v>4.43</v>
      </c>
      <c r="C1992" t="s">
        <v>9</v>
      </c>
      <c r="F1992" t="s">
        <v>11</v>
      </c>
      <c r="I1992" t="s">
        <v>11</v>
      </c>
    </row>
    <row r="1993" spans="1:9" x14ac:dyDescent="0.25">
      <c r="A1993" s="6">
        <v>3599</v>
      </c>
      <c r="B1993">
        <v>4.5</v>
      </c>
      <c r="C1993" t="s">
        <v>9</v>
      </c>
      <c r="F1993" t="s">
        <v>11</v>
      </c>
      <c r="I1993" t="s">
        <v>11</v>
      </c>
    </row>
    <row r="1994" spans="1:9" x14ac:dyDescent="0.25">
      <c r="A1994" s="6">
        <v>3600</v>
      </c>
      <c r="B1994">
        <v>4.7</v>
      </c>
      <c r="C1994" t="s">
        <v>9</v>
      </c>
      <c r="F1994" t="s">
        <v>11</v>
      </c>
      <c r="I1994" t="s">
        <v>11</v>
      </c>
    </row>
    <row r="1995" spans="1:9" x14ac:dyDescent="0.25">
      <c r="A1995" s="6">
        <v>3601</v>
      </c>
      <c r="B1995">
        <v>4.75</v>
      </c>
      <c r="C1995" t="s">
        <v>9</v>
      </c>
      <c r="F1995" t="s">
        <v>11</v>
      </c>
      <c r="I1995" t="s">
        <v>11</v>
      </c>
    </row>
    <row r="1996" spans="1:9" x14ac:dyDescent="0.25">
      <c r="A1996" s="6">
        <v>3602</v>
      </c>
      <c r="B1996">
        <v>4.8</v>
      </c>
      <c r="C1996" t="s">
        <v>9</v>
      </c>
      <c r="F1996" t="s">
        <v>11</v>
      </c>
      <c r="I1996" t="s">
        <v>11</v>
      </c>
    </row>
    <row r="1997" spans="1:9" x14ac:dyDescent="0.25">
      <c r="A1997" s="6">
        <v>3603</v>
      </c>
      <c r="B1997">
        <v>4.8499999999999996</v>
      </c>
      <c r="C1997" t="s">
        <v>9</v>
      </c>
      <c r="F1997" t="s">
        <v>11</v>
      </c>
      <c r="I1997" t="s">
        <v>11</v>
      </c>
    </row>
    <row r="1998" spans="1:9" x14ac:dyDescent="0.25">
      <c r="A1998" s="6">
        <v>3604</v>
      </c>
      <c r="B1998">
        <v>4.75</v>
      </c>
      <c r="C1998" t="s">
        <v>9</v>
      </c>
      <c r="F1998" t="s">
        <v>11</v>
      </c>
      <c r="I1998" t="s">
        <v>11</v>
      </c>
    </row>
    <row r="1999" spans="1:9" x14ac:dyDescent="0.25">
      <c r="A1999" s="6">
        <v>3605</v>
      </c>
      <c r="F1999" t="s">
        <v>11</v>
      </c>
      <c r="I1999" t="s">
        <v>11</v>
      </c>
    </row>
    <row r="2000" spans="1:9" x14ac:dyDescent="0.25">
      <c r="A2000" s="6">
        <v>3606</v>
      </c>
      <c r="B2000">
        <v>4.5199999999999996</v>
      </c>
      <c r="C2000" t="s">
        <v>9</v>
      </c>
      <c r="F2000" t="s">
        <v>11</v>
      </c>
      <c r="I2000" t="s">
        <v>11</v>
      </c>
    </row>
    <row r="2001" spans="1:9" x14ac:dyDescent="0.25">
      <c r="A2001" s="6">
        <v>3607</v>
      </c>
      <c r="B2001">
        <v>4.2300000000000004</v>
      </c>
      <c r="C2001" t="s">
        <v>9</v>
      </c>
      <c r="F2001" t="s">
        <v>11</v>
      </c>
      <c r="I2001" t="s">
        <v>11</v>
      </c>
    </row>
    <row r="2002" spans="1:9" x14ac:dyDescent="0.25">
      <c r="A2002" s="6">
        <v>3608</v>
      </c>
      <c r="B2002">
        <v>4.21</v>
      </c>
      <c r="C2002" t="s">
        <v>9</v>
      </c>
      <c r="F2002" t="s">
        <v>11</v>
      </c>
      <c r="I2002" t="s">
        <v>11</v>
      </c>
    </row>
    <row r="2003" spans="1:9" x14ac:dyDescent="0.25">
      <c r="A2003" s="6">
        <v>3609</v>
      </c>
      <c r="B2003">
        <v>4.21</v>
      </c>
      <c r="C2003" t="s">
        <v>9</v>
      </c>
      <c r="F2003" t="s">
        <v>11</v>
      </c>
      <c r="I2003" t="s">
        <v>11</v>
      </c>
    </row>
    <row r="2004" spans="1:9" x14ac:dyDescent="0.25">
      <c r="A2004" s="6">
        <v>3610</v>
      </c>
      <c r="B2004">
        <v>4.1500000000000004</v>
      </c>
      <c r="C2004" t="s">
        <v>9</v>
      </c>
      <c r="F2004" t="s">
        <v>11</v>
      </c>
      <c r="I2004" t="s">
        <v>11</v>
      </c>
    </row>
    <row r="2005" spans="1:9" x14ac:dyDescent="0.25">
      <c r="A2005" s="6">
        <v>3611</v>
      </c>
      <c r="B2005">
        <v>4.18</v>
      </c>
      <c r="C2005" t="s">
        <v>9</v>
      </c>
      <c r="F2005" t="s">
        <v>11</v>
      </c>
      <c r="I2005" t="s">
        <v>11</v>
      </c>
    </row>
    <row r="2006" spans="1:9" x14ac:dyDescent="0.25">
      <c r="A2006" s="6">
        <v>3612</v>
      </c>
      <c r="F2006" t="s">
        <v>11</v>
      </c>
      <c r="I2006" t="s">
        <v>11</v>
      </c>
    </row>
    <row r="2007" spans="1:9" x14ac:dyDescent="0.25">
      <c r="A2007" s="6">
        <v>3613</v>
      </c>
      <c r="F2007" t="s">
        <v>11</v>
      </c>
      <c r="I2007" t="s">
        <v>11</v>
      </c>
    </row>
    <row r="2008" spans="1:9" x14ac:dyDescent="0.25">
      <c r="A2008" s="6">
        <v>3614</v>
      </c>
      <c r="F2008" t="s">
        <v>11</v>
      </c>
      <c r="I2008" t="s">
        <v>11</v>
      </c>
    </row>
    <row r="2009" spans="1:9" x14ac:dyDescent="0.25">
      <c r="A2009" s="6">
        <v>3615</v>
      </c>
      <c r="F2009" t="s">
        <v>11</v>
      </c>
      <c r="I2009" t="s">
        <v>11</v>
      </c>
    </row>
    <row r="2010" spans="1:9" x14ac:dyDescent="0.25">
      <c r="A2010" s="6">
        <v>3616</v>
      </c>
      <c r="B2010">
        <v>4.38</v>
      </c>
      <c r="C2010" t="s">
        <v>9</v>
      </c>
      <c r="F2010" t="s">
        <v>11</v>
      </c>
      <c r="I2010" t="s">
        <v>11</v>
      </c>
    </row>
    <row r="2011" spans="1:9" x14ac:dyDescent="0.25">
      <c r="A2011" s="6">
        <v>3617</v>
      </c>
      <c r="B2011">
        <v>4.43</v>
      </c>
      <c r="C2011" t="s">
        <v>9</v>
      </c>
      <c r="F2011" t="s">
        <v>11</v>
      </c>
      <c r="I2011" t="s">
        <v>11</v>
      </c>
    </row>
    <row r="2012" spans="1:9" x14ac:dyDescent="0.25">
      <c r="A2012" s="6">
        <v>3618</v>
      </c>
      <c r="B2012">
        <v>4.43</v>
      </c>
      <c r="C2012" t="s">
        <v>9</v>
      </c>
      <c r="F2012" t="s">
        <v>11</v>
      </c>
      <c r="I2012" t="s">
        <v>11</v>
      </c>
    </row>
    <row r="2013" spans="1:9" x14ac:dyDescent="0.25">
      <c r="A2013" s="6">
        <v>3619</v>
      </c>
      <c r="B2013">
        <v>4.45</v>
      </c>
      <c r="C2013" t="s">
        <v>9</v>
      </c>
      <c r="F2013" t="s">
        <v>11</v>
      </c>
      <c r="I2013" t="s">
        <v>11</v>
      </c>
    </row>
    <row r="2014" spans="1:9" x14ac:dyDescent="0.25">
      <c r="A2014" s="6">
        <v>3620</v>
      </c>
      <c r="B2014">
        <v>4.51</v>
      </c>
      <c r="C2014" t="s">
        <v>9</v>
      </c>
      <c r="F2014" t="s">
        <v>11</v>
      </c>
      <c r="I2014" t="s">
        <v>11</v>
      </c>
    </row>
    <row r="2015" spans="1:9" x14ac:dyDescent="0.25">
      <c r="A2015" s="6">
        <v>3621</v>
      </c>
      <c r="B2015">
        <v>4.6399999999999997</v>
      </c>
      <c r="C2015" t="s">
        <v>9</v>
      </c>
      <c r="F2015" t="s">
        <v>11</v>
      </c>
      <c r="I2015" t="s">
        <v>11</v>
      </c>
    </row>
    <row r="2016" spans="1:9" x14ac:dyDescent="0.25">
      <c r="A2016" s="6">
        <v>3622</v>
      </c>
      <c r="B2016">
        <v>4.6500000000000004</v>
      </c>
      <c r="C2016" t="s">
        <v>9</v>
      </c>
      <c r="F2016" t="s">
        <v>11</v>
      </c>
      <c r="I2016" t="s">
        <v>11</v>
      </c>
    </row>
    <row r="2017" spans="1:9" x14ac:dyDescent="0.25">
      <c r="A2017" s="6">
        <v>3623</v>
      </c>
      <c r="B2017">
        <v>4.5999999999999996</v>
      </c>
      <c r="C2017" t="s">
        <v>9</v>
      </c>
      <c r="F2017" t="s">
        <v>11</v>
      </c>
      <c r="I2017" t="s">
        <v>11</v>
      </c>
    </row>
    <row r="2018" spans="1:9" x14ac:dyDescent="0.25">
      <c r="A2018" s="6">
        <v>3624</v>
      </c>
      <c r="F2018" t="s">
        <v>11</v>
      </c>
      <c r="I2018" t="s">
        <v>11</v>
      </c>
    </row>
    <row r="2019" spans="1:9" x14ac:dyDescent="0.25">
      <c r="A2019" s="6">
        <v>3625</v>
      </c>
      <c r="B2019">
        <v>5.9</v>
      </c>
      <c r="C2019" t="s">
        <v>9</v>
      </c>
      <c r="F2019" t="s">
        <v>11</v>
      </c>
      <c r="I2019" t="s">
        <v>11</v>
      </c>
    </row>
    <row r="2020" spans="1:9" x14ac:dyDescent="0.25">
      <c r="A2020" s="6">
        <v>3626</v>
      </c>
      <c r="B2020">
        <v>5.9</v>
      </c>
      <c r="C2020" t="s">
        <v>9</v>
      </c>
      <c r="F2020" t="s">
        <v>11</v>
      </c>
      <c r="I2020" t="s">
        <v>11</v>
      </c>
    </row>
    <row r="2021" spans="1:9" x14ac:dyDescent="0.25">
      <c r="A2021" s="6">
        <v>3627</v>
      </c>
      <c r="B2021">
        <v>5.89</v>
      </c>
      <c r="C2021" t="s">
        <v>9</v>
      </c>
      <c r="F2021" t="s">
        <v>11</v>
      </c>
      <c r="I2021" t="s">
        <v>11</v>
      </c>
    </row>
    <row r="2022" spans="1:9" x14ac:dyDescent="0.25">
      <c r="A2022" s="6">
        <v>3628</v>
      </c>
      <c r="B2022">
        <v>5.89</v>
      </c>
      <c r="C2022" t="s">
        <v>9</v>
      </c>
      <c r="F2022" t="s">
        <v>11</v>
      </c>
      <c r="I2022" t="s">
        <v>11</v>
      </c>
    </row>
    <row r="2023" spans="1:9" x14ac:dyDescent="0.25">
      <c r="A2023" s="6">
        <v>3629</v>
      </c>
      <c r="B2023">
        <v>5.88</v>
      </c>
      <c r="C2023" t="s">
        <v>9</v>
      </c>
      <c r="F2023" t="s">
        <v>11</v>
      </c>
      <c r="I2023" t="s">
        <v>11</v>
      </c>
    </row>
    <row r="2024" spans="1:9" x14ac:dyDescent="0.25">
      <c r="A2024" s="6">
        <v>3630</v>
      </c>
      <c r="B2024">
        <v>5.87</v>
      </c>
      <c r="C2024" t="s">
        <v>9</v>
      </c>
      <c r="F2024" t="s">
        <v>11</v>
      </c>
      <c r="I2024" t="s">
        <v>11</v>
      </c>
    </row>
    <row r="2025" spans="1:9" x14ac:dyDescent="0.25">
      <c r="A2025" s="6">
        <v>3631</v>
      </c>
      <c r="B2025">
        <v>5.85</v>
      </c>
      <c r="C2025" t="s">
        <v>9</v>
      </c>
      <c r="F2025" t="s">
        <v>11</v>
      </c>
      <c r="I2025" t="s">
        <v>11</v>
      </c>
    </row>
    <row r="2026" spans="1:9" x14ac:dyDescent="0.25">
      <c r="A2026" s="6">
        <v>3632</v>
      </c>
      <c r="B2026">
        <v>5.84</v>
      </c>
      <c r="C2026" t="s">
        <v>9</v>
      </c>
      <c r="F2026" t="s">
        <v>11</v>
      </c>
      <c r="I2026" t="s">
        <v>11</v>
      </c>
    </row>
    <row r="2027" spans="1:9" x14ac:dyDescent="0.25">
      <c r="A2027" s="6">
        <v>3633</v>
      </c>
      <c r="B2027">
        <v>5.82</v>
      </c>
      <c r="C2027" t="s">
        <v>9</v>
      </c>
      <c r="F2027" t="s">
        <v>11</v>
      </c>
      <c r="I2027" t="s">
        <v>11</v>
      </c>
    </row>
    <row r="2028" spans="1:9" x14ac:dyDescent="0.25">
      <c r="A2028" s="6">
        <v>3634</v>
      </c>
      <c r="B2028">
        <v>5.78</v>
      </c>
      <c r="C2028" t="s">
        <v>9</v>
      </c>
      <c r="F2028" t="s">
        <v>11</v>
      </c>
      <c r="I2028" t="s">
        <v>11</v>
      </c>
    </row>
    <row r="2029" spans="1:9" x14ac:dyDescent="0.25">
      <c r="A2029" s="6">
        <v>3635</v>
      </c>
      <c r="B2029">
        <v>5.78</v>
      </c>
      <c r="C2029" t="s">
        <v>9</v>
      </c>
      <c r="F2029" t="s">
        <v>11</v>
      </c>
      <c r="I2029" t="s">
        <v>11</v>
      </c>
    </row>
    <row r="2030" spans="1:9" x14ac:dyDescent="0.25">
      <c r="A2030" s="6">
        <v>3636</v>
      </c>
      <c r="B2030">
        <v>5.78</v>
      </c>
      <c r="C2030" t="s">
        <v>9</v>
      </c>
      <c r="F2030" t="s">
        <v>11</v>
      </c>
      <c r="I2030" t="s">
        <v>11</v>
      </c>
    </row>
    <row r="2031" spans="1:9" x14ac:dyDescent="0.25">
      <c r="A2031" s="6">
        <v>3637</v>
      </c>
      <c r="B2031">
        <v>5.78</v>
      </c>
      <c r="C2031" t="s">
        <v>9</v>
      </c>
      <c r="F2031" t="s">
        <v>11</v>
      </c>
      <c r="I2031" t="s">
        <v>11</v>
      </c>
    </row>
    <row r="2032" spans="1:9" x14ac:dyDescent="0.25">
      <c r="A2032" s="6">
        <v>3638</v>
      </c>
      <c r="F2032" t="s">
        <v>11</v>
      </c>
      <c r="I2032" t="s">
        <v>11</v>
      </c>
    </row>
    <row r="2033" spans="1:9" x14ac:dyDescent="0.25">
      <c r="A2033" s="6">
        <v>3639</v>
      </c>
      <c r="F2033" t="s">
        <v>11</v>
      </c>
      <c r="I2033" t="s">
        <v>11</v>
      </c>
    </row>
    <row r="2034" spans="1:9" x14ac:dyDescent="0.25">
      <c r="A2034" s="6">
        <v>3640</v>
      </c>
      <c r="F2034" t="s">
        <v>11</v>
      </c>
      <c r="I2034" t="s">
        <v>11</v>
      </c>
    </row>
    <row r="2035" spans="1:9" x14ac:dyDescent="0.25">
      <c r="A2035" s="6">
        <v>3641</v>
      </c>
      <c r="F2035" t="s">
        <v>11</v>
      </c>
      <c r="I2035" t="s">
        <v>11</v>
      </c>
    </row>
    <row r="2036" spans="1:9" x14ac:dyDescent="0.25">
      <c r="A2036" s="6">
        <v>3642</v>
      </c>
      <c r="F2036" t="s">
        <v>11</v>
      </c>
      <c r="I2036" t="s">
        <v>11</v>
      </c>
    </row>
    <row r="2037" spans="1:9" x14ac:dyDescent="0.25">
      <c r="A2037" s="6">
        <v>3643</v>
      </c>
      <c r="F2037" t="s">
        <v>11</v>
      </c>
      <c r="I2037" t="s">
        <v>11</v>
      </c>
    </row>
    <row r="2038" spans="1:9" x14ac:dyDescent="0.25">
      <c r="A2038" s="6">
        <v>3644</v>
      </c>
      <c r="F2038" t="s">
        <v>11</v>
      </c>
      <c r="I2038" t="s">
        <v>11</v>
      </c>
    </row>
    <row r="2039" spans="1:9" x14ac:dyDescent="0.25">
      <c r="A2039" s="6">
        <v>3645</v>
      </c>
      <c r="F2039" t="s">
        <v>11</v>
      </c>
      <c r="I2039" t="s">
        <v>11</v>
      </c>
    </row>
    <row r="2040" spans="1:9" x14ac:dyDescent="0.25">
      <c r="A2040" s="6">
        <v>3646</v>
      </c>
      <c r="F2040" t="s">
        <v>11</v>
      </c>
      <c r="I2040" t="s">
        <v>11</v>
      </c>
    </row>
    <row r="2041" spans="1:9" x14ac:dyDescent="0.25">
      <c r="A2041" s="6">
        <v>3647</v>
      </c>
      <c r="F2041" t="s">
        <v>11</v>
      </c>
      <c r="I2041" t="s">
        <v>11</v>
      </c>
    </row>
    <row r="2042" spans="1:9" x14ac:dyDescent="0.25">
      <c r="A2042" s="6">
        <v>3648</v>
      </c>
      <c r="F2042" t="s">
        <v>11</v>
      </c>
      <c r="I2042" t="s">
        <v>11</v>
      </c>
    </row>
    <row r="2043" spans="1:9" x14ac:dyDescent="0.25">
      <c r="A2043" s="6">
        <v>3649</v>
      </c>
      <c r="F2043" t="s">
        <v>11</v>
      </c>
      <c r="I2043" t="s">
        <v>11</v>
      </c>
    </row>
    <row r="2044" spans="1:9" x14ac:dyDescent="0.25">
      <c r="A2044" s="6">
        <v>3650</v>
      </c>
      <c r="F2044" t="s">
        <v>11</v>
      </c>
      <c r="I2044" t="s">
        <v>11</v>
      </c>
    </row>
    <row r="2045" spans="1:9" x14ac:dyDescent="0.25">
      <c r="A2045" s="6">
        <v>3651</v>
      </c>
      <c r="F2045" t="s">
        <v>11</v>
      </c>
      <c r="I2045" t="s">
        <v>11</v>
      </c>
    </row>
    <row r="2046" spans="1:9" x14ac:dyDescent="0.25">
      <c r="A2046" s="6">
        <v>3652</v>
      </c>
      <c r="F2046" t="s">
        <v>11</v>
      </c>
      <c r="I2046" t="s">
        <v>11</v>
      </c>
    </row>
    <row r="2047" spans="1:9" x14ac:dyDescent="0.25">
      <c r="A2047" s="6">
        <v>3653</v>
      </c>
      <c r="F2047" t="s">
        <v>11</v>
      </c>
      <c r="I2047" t="s">
        <v>11</v>
      </c>
    </row>
    <row r="2048" spans="1:9" x14ac:dyDescent="0.25">
      <c r="A2048" s="6">
        <v>3654</v>
      </c>
      <c r="B2048">
        <v>6</v>
      </c>
      <c r="C2048" t="s">
        <v>9</v>
      </c>
      <c r="F2048" t="s">
        <v>11</v>
      </c>
      <c r="I2048" t="s">
        <v>11</v>
      </c>
    </row>
    <row r="2049" spans="1:9" x14ac:dyDescent="0.25">
      <c r="A2049" s="6">
        <v>3655</v>
      </c>
      <c r="B2049">
        <v>6</v>
      </c>
      <c r="C2049" t="s">
        <v>9</v>
      </c>
      <c r="F2049" t="s">
        <v>11</v>
      </c>
      <c r="I2049" t="s">
        <v>11</v>
      </c>
    </row>
    <row r="2050" spans="1:9" x14ac:dyDescent="0.25">
      <c r="A2050" s="6">
        <v>3656</v>
      </c>
      <c r="B2050">
        <v>6</v>
      </c>
      <c r="C2050" t="s">
        <v>9</v>
      </c>
      <c r="F2050" t="s">
        <v>11</v>
      </c>
      <c r="I2050" t="s">
        <v>11</v>
      </c>
    </row>
    <row r="2051" spans="1:9" x14ac:dyDescent="0.25">
      <c r="A2051" s="6">
        <v>3657</v>
      </c>
      <c r="B2051">
        <v>6</v>
      </c>
      <c r="C2051" t="s">
        <v>9</v>
      </c>
      <c r="F2051" t="s">
        <v>11</v>
      </c>
      <c r="I2051" t="s">
        <v>11</v>
      </c>
    </row>
    <row r="2052" spans="1:9" x14ac:dyDescent="0.25">
      <c r="A2052" s="6">
        <v>3658</v>
      </c>
      <c r="B2052">
        <v>6</v>
      </c>
      <c r="C2052" t="s">
        <v>9</v>
      </c>
      <c r="F2052" t="s">
        <v>11</v>
      </c>
      <c r="I2052" t="s">
        <v>11</v>
      </c>
    </row>
    <row r="2053" spans="1:9" x14ac:dyDescent="0.25">
      <c r="A2053" s="6">
        <v>3659</v>
      </c>
      <c r="B2053">
        <v>6</v>
      </c>
      <c r="C2053" t="s">
        <v>9</v>
      </c>
      <c r="F2053" t="s">
        <v>11</v>
      </c>
      <c r="I2053" t="s">
        <v>11</v>
      </c>
    </row>
    <row r="2054" spans="1:9" x14ac:dyDescent="0.25">
      <c r="A2054" s="6">
        <v>3660</v>
      </c>
      <c r="B2054">
        <v>6</v>
      </c>
      <c r="C2054" t="s">
        <v>9</v>
      </c>
      <c r="F2054" t="s">
        <v>11</v>
      </c>
      <c r="I2054" t="s">
        <v>11</v>
      </c>
    </row>
    <row r="2055" spans="1:9" x14ac:dyDescent="0.25">
      <c r="A2055" s="6">
        <v>3661</v>
      </c>
      <c r="B2055">
        <v>6</v>
      </c>
      <c r="C2055" t="s">
        <v>9</v>
      </c>
      <c r="F2055" t="s">
        <v>11</v>
      </c>
      <c r="I2055" t="s">
        <v>11</v>
      </c>
    </row>
    <row r="2056" spans="1:9" x14ac:dyDescent="0.25">
      <c r="A2056" s="6">
        <v>3662</v>
      </c>
      <c r="B2056">
        <v>6</v>
      </c>
      <c r="C2056" t="s">
        <v>9</v>
      </c>
      <c r="F2056" t="s">
        <v>11</v>
      </c>
      <c r="I2056" t="s">
        <v>11</v>
      </c>
    </row>
    <row r="2057" spans="1:9" x14ac:dyDescent="0.25">
      <c r="A2057" s="6">
        <v>3663</v>
      </c>
      <c r="B2057">
        <v>5.9</v>
      </c>
      <c r="C2057" t="s">
        <v>9</v>
      </c>
      <c r="F2057" t="s">
        <v>11</v>
      </c>
      <c r="I2057" t="s">
        <v>11</v>
      </c>
    </row>
    <row r="2058" spans="1:9" x14ac:dyDescent="0.25">
      <c r="A2058" s="6">
        <v>3664</v>
      </c>
      <c r="B2058">
        <v>5.9</v>
      </c>
      <c r="C2058" t="s">
        <v>9</v>
      </c>
      <c r="F2058" t="s">
        <v>11</v>
      </c>
      <c r="I2058" t="s">
        <v>11</v>
      </c>
    </row>
    <row r="2059" spans="1:9" x14ac:dyDescent="0.25">
      <c r="A2059" s="6">
        <v>3665</v>
      </c>
      <c r="B2059">
        <v>5.8</v>
      </c>
      <c r="C2059" t="s">
        <v>9</v>
      </c>
      <c r="F2059" t="s">
        <v>11</v>
      </c>
      <c r="I2059" t="s">
        <v>11</v>
      </c>
    </row>
    <row r="2060" spans="1:9" x14ac:dyDescent="0.25">
      <c r="A2060" s="6">
        <v>3666</v>
      </c>
      <c r="B2060">
        <v>5.6</v>
      </c>
      <c r="C2060" t="s">
        <v>9</v>
      </c>
      <c r="F2060" t="s">
        <v>11</v>
      </c>
      <c r="I2060" t="s">
        <v>11</v>
      </c>
    </row>
    <row r="2061" spans="1:9" x14ac:dyDescent="0.25">
      <c r="A2061" s="6">
        <v>3667</v>
      </c>
      <c r="B2061">
        <v>5.5</v>
      </c>
      <c r="C2061" t="s">
        <v>9</v>
      </c>
      <c r="F2061" t="s">
        <v>11</v>
      </c>
      <c r="I2061" t="s">
        <v>11</v>
      </c>
    </row>
    <row r="2062" spans="1:9" x14ac:dyDescent="0.25">
      <c r="A2062" s="6">
        <v>3668</v>
      </c>
      <c r="B2062">
        <v>5.5</v>
      </c>
      <c r="C2062" t="s">
        <v>9</v>
      </c>
      <c r="F2062" t="s">
        <v>11</v>
      </c>
      <c r="I2062" t="s">
        <v>11</v>
      </c>
    </row>
    <row r="2063" spans="1:9" x14ac:dyDescent="0.25">
      <c r="A2063" s="6">
        <v>3669</v>
      </c>
      <c r="B2063">
        <v>5.5</v>
      </c>
      <c r="C2063" t="s">
        <v>9</v>
      </c>
      <c r="F2063" t="s">
        <v>11</v>
      </c>
      <c r="I2063" t="s">
        <v>11</v>
      </c>
    </row>
    <row r="2064" spans="1:9" x14ac:dyDescent="0.25">
      <c r="A2064" s="6">
        <v>3670</v>
      </c>
      <c r="B2064">
        <v>5.5</v>
      </c>
      <c r="C2064" t="s">
        <v>9</v>
      </c>
      <c r="F2064" t="s">
        <v>11</v>
      </c>
      <c r="I2064" t="s">
        <v>11</v>
      </c>
    </row>
    <row r="2065" spans="1:9" x14ac:dyDescent="0.25">
      <c r="A2065" s="6">
        <v>3671</v>
      </c>
      <c r="B2065">
        <v>5.5</v>
      </c>
      <c r="C2065" t="s">
        <v>9</v>
      </c>
      <c r="F2065" t="s">
        <v>11</v>
      </c>
      <c r="I2065" t="s">
        <v>11</v>
      </c>
    </row>
    <row r="2066" spans="1:9" x14ac:dyDescent="0.25">
      <c r="A2066" s="6">
        <v>3672</v>
      </c>
      <c r="B2066">
        <v>5.5</v>
      </c>
      <c r="C2066" t="s">
        <v>9</v>
      </c>
      <c r="F2066" t="s">
        <v>11</v>
      </c>
      <c r="I2066" t="s">
        <v>11</v>
      </c>
    </row>
    <row r="2067" spans="1:9" x14ac:dyDescent="0.25">
      <c r="A2067" s="6">
        <v>3673</v>
      </c>
      <c r="B2067">
        <v>5.5</v>
      </c>
      <c r="C2067" t="s">
        <v>9</v>
      </c>
      <c r="F2067" t="s">
        <v>11</v>
      </c>
      <c r="I2067" t="s">
        <v>11</v>
      </c>
    </row>
    <row r="2068" spans="1:9" x14ac:dyDescent="0.25">
      <c r="A2068" s="6">
        <v>3674</v>
      </c>
      <c r="B2068">
        <v>5.5</v>
      </c>
      <c r="C2068" t="s">
        <v>9</v>
      </c>
      <c r="F2068" t="s">
        <v>11</v>
      </c>
      <c r="I2068" t="s">
        <v>11</v>
      </c>
    </row>
    <row r="2069" spans="1:9" x14ac:dyDescent="0.25">
      <c r="A2069" s="6">
        <v>3675</v>
      </c>
      <c r="B2069">
        <v>5.5</v>
      </c>
      <c r="C2069" t="s">
        <v>9</v>
      </c>
      <c r="F2069" t="s">
        <v>11</v>
      </c>
      <c r="I2069" t="s">
        <v>11</v>
      </c>
    </row>
    <row r="2070" spans="1:9" x14ac:dyDescent="0.25">
      <c r="A2070" s="6">
        <v>3676</v>
      </c>
      <c r="F2070" t="s">
        <v>11</v>
      </c>
      <c r="I2070" t="s">
        <v>11</v>
      </c>
    </row>
    <row r="2071" spans="1:9" x14ac:dyDescent="0.25">
      <c r="A2071" s="6">
        <v>3677</v>
      </c>
      <c r="F2071" t="s">
        <v>11</v>
      </c>
      <c r="I2071" t="s">
        <v>11</v>
      </c>
    </row>
    <row r="2072" spans="1:9" x14ac:dyDescent="0.25">
      <c r="A2072" s="6">
        <v>3678</v>
      </c>
      <c r="F2072" t="s">
        <v>11</v>
      </c>
      <c r="I2072" t="s">
        <v>11</v>
      </c>
    </row>
    <row r="2073" spans="1:9" x14ac:dyDescent="0.25">
      <c r="A2073" s="6">
        <v>3679</v>
      </c>
      <c r="F2073" t="s">
        <v>11</v>
      </c>
      <c r="I2073" t="s">
        <v>11</v>
      </c>
    </row>
    <row r="2074" spans="1:9" x14ac:dyDescent="0.25">
      <c r="A2074" s="6">
        <v>3680</v>
      </c>
      <c r="F2074" t="s">
        <v>11</v>
      </c>
      <c r="I2074" t="s">
        <v>11</v>
      </c>
    </row>
    <row r="2075" spans="1:9" x14ac:dyDescent="0.25">
      <c r="A2075" s="6">
        <v>3681</v>
      </c>
      <c r="F2075" t="s">
        <v>11</v>
      </c>
      <c r="I2075" t="s">
        <v>11</v>
      </c>
    </row>
    <row r="2076" spans="1:9" x14ac:dyDescent="0.25">
      <c r="A2076" s="6">
        <v>3682</v>
      </c>
      <c r="F2076" t="s">
        <v>11</v>
      </c>
      <c r="I2076" t="s">
        <v>11</v>
      </c>
    </row>
    <row r="2077" spans="1:9" x14ac:dyDescent="0.25">
      <c r="A2077" s="6">
        <v>3683</v>
      </c>
      <c r="F2077" t="s">
        <v>11</v>
      </c>
      <c r="I2077" t="s">
        <v>11</v>
      </c>
    </row>
    <row r="2078" spans="1:9" x14ac:dyDescent="0.25">
      <c r="A2078" s="6">
        <v>3684</v>
      </c>
      <c r="F2078" t="s">
        <v>11</v>
      </c>
      <c r="I2078" t="s">
        <v>11</v>
      </c>
    </row>
    <row r="2079" spans="1:9" x14ac:dyDescent="0.25">
      <c r="A2079" s="6">
        <v>3685</v>
      </c>
      <c r="F2079" t="s">
        <v>11</v>
      </c>
      <c r="I2079" t="s">
        <v>11</v>
      </c>
    </row>
    <row r="2080" spans="1:9" x14ac:dyDescent="0.25">
      <c r="A2080" s="6">
        <v>3686</v>
      </c>
      <c r="F2080" t="s">
        <v>11</v>
      </c>
      <c r="I2080" t="s">
        <v>11</v>
      </c>
    </row>
    <row r="2081" spans="1:9" x14ac:dyDescent="0.25">
      <c r="A2081" s="6">
        <v>3687</v>
      </c>
      <c r="B2081">
        <v>5.4</v>
      </c>
      <c r="C2081" t="s">
        <v>9</v>
      </c>
      <c r="F2081" t="s">
        <v>11</v>
      </c>
      <c r="I2081" t="s">
        <v>11</v>
      </c>
    </row>
    <row r="2082" spans="1:9" x14ac:dyDescent="0.25">
      <c r="A2082" s="6">
        <v>3688</v>
      </c>
      <c r="B2082">
        <v>5.4</v>
      </c>
      <c r="C2082" t="s">
        <v>9</v>
      </c>
      <c r="F2082" t="s">
        <v>11</v>
      </c>
      <c r="I2082" t="s">
        <v>11</v>
      </c>
    </row>
    <row r="2083" spans="1:9" x14ac:dyDescent="0.25">
      <c r="A2083" s="6">
        <v>3689</v>
      </c>
      <c r="B2083">
        <v>5.4</v>
      </c>
      <c r="C2083" t="s">
        <v>9</v>
      </c>
      <c r="F2083" t="s">
        <v>11</v>
      </c>
      <c r="I2083" t="s">
        <v>11</v>
      </c>
    </row>
    <row r="2084" spans="1:9" x14ac:dyDescent="0.25">
      <c r="A2084" s="6">
        <v>3690</v>
      </c>
      <c r="B2084">
        <v>5.4</v>
      </c>
      <c r="C2084" t="s">
        <v>9</v>
      </c>
      <c r="F2084" t="s">
        <v>11</v>
      </c>
      <c r="I2084" t="s">
        <v>11</v>
      </c>
    </row>
    <row r="2085" spans="1:9" x14ac:dyDescent="0.25">
      <c r="A2085" s="6">
        <v>3691</v>
      </c>
      <c r="B2085">
        <v>5.4</v>
      </c>
      <c r="C2085" t="s">
        <v>9</v>
      </c>
      <c r="F2085" t="s">
        <v>11</v>
      </c>
      <c r="I2085" t="s">
        <v>11</v>
      </c>
    </row>
    <row r="2086" spans="1:9" x14ac:dyDescent="0.25">
      <c r="A2086" s="6">
        <v>3692</v>
      </c>
      <c r="B2086">
        <v>5.41</v>
      </c>
      <c r="C2086" t="s">
        <v>9</v>
      </c>
      <c r="F2086" t="s">
        <v>11</v>
      </c>
      <c r="I2086" t="s">
        <v>11</v>
      </c>
    </row>
    <row r="2087" spans="1:9" x14ac:dyDescent="0.25">
      <c r="A2087" s="6">
        <v>3693</v>
      </c>
      <c r="B2087">
        <v>5.43</v>
      </c>
      <c r="C2087" t="s">
        <v>9</v>
      </c>
      <c r="F2087" t="s">
        <v>11</v>
      </c>
      <c r="I2087" t="s">
        <v>11</v>
      </c>
    </row>
    <row r="2088" spans="1:9" x14ac:dyDescent="0.25">
      <c r="A2088" s="6">
        <v>3694</v>
      </c>
      <c r="B2088">
        <v>5.45</v>
      </c>
      <c r="C2088" t="s">
        <v>9</v>
      </c>
      <c r="F2088" t="s">
        <v>11</v>
      </c>
      <c r="I2088" t="s">
        <v>11</v>
      </c>
    </row>
    <row r="2089" spans="1:9" x14ac:dyDescent="0.25">
      <c r="A2089" s="6">
        <v>3695</v>
      </c>
      <c r="B2089">
        <v>5.5</v>
      </c>
      <c r="C2089" t="s">
        <v>9</v>
      </c>
      <c r="F2089" t="s">
        <v>11</v>
      </c>
      <c r="I2089" t="s">
        <v>11</v>
      </c>
    </row>
    <row r="2090" spans="1:9" x14ac:dyDescent="0.25">
      <c r="A2090" s="6">
        <v>3696</v>
      </c>
      <c r="B2090">
        <v>5.5</v>
      </c>
      <c r="C2090" t="s">
        <v>9</v>
      </c>
      <c r="F2090" t="s">
        <v>11</v>
      </c>
      <c r="I2090" t="s">
        <v>11</v>
      </c>
    </row>
    <row r="2091" spans="1:9" x14ac:dyDescent="0.25">
      <c r="A2091" s="6">
        <v>3697</v>
      </c>
      <c r="B2091">
        <v>5.41</v>
      </c>
      <c r="C2091" t="s">
        <v>9</v>
      </c>
      <c r="F2091" t="s">
        <v>11</v>
      </c>
      <c r="I2091" t="s">
        <v>11</v>
      </c>
    </row>
    <row r="2092" spans="1:9" x14ac:dyDescent="0.25">
      <c r="A2092" s="6">
        <v>3698</v>
      </c>
      <c r="B2092">
        <v>5.42</v>
      </c>
      <c r="C2092" t="s">
        <v>9</v>
      </c>
      <c r="F2092" t="s">
        <v>11</v>
      </c>
      <c r="I2092" t="s">
        <v>11</v>
      </c>
    </row>
    <row r="2093" spans="1:9" x14ac:dyDescent="0.25">
      <c r="A2093" s="6">
        <v>3699</v>
      </c>
      <c r="B2093">
        <v>5.43</v>
      </c>
      <c r="C2093" t="s">
        <v>9</v>
      </c>
      <c r="F2093" t="s">
        <v>11</v>
      </c>
      <c r="I2093" t="s">
        <v>11</v>
      </c>
    </row>
    <row r="2094" spans="1:9" x14ac:dyDescent="0.25">
      <c r="A2094" s="6">
        <v>3700</v>
      </c>
      <c r="B2094">
        <v>5.43</v>
      </c>
      <c r="C2094" t="s">
        <v>9</v>
      </c>
      <c r="F2094" t="s">
        <v>11</v>
      </c>
      <c r="I2094" t="s">
        <v>11</v>
      </c>
    </row>
    <row r="2095" spans="1:9" x14ac:dyDescent="0.25">
      <c r="A2095" s="6">
        <v>3701</v>
      </c>
      <c r="B2095">
        <v>5.43</v>
      </c>
      <c r="C2095" t="s">
        <v>9</v>
      </c>
      <c r="F2095" t="s">
        <v>11</v>
      </c>
      <c r="I2095" t="s">
        <v>11</v>
      </c>
    </row>
    <row r="2096" spans="1:9" x14ac:dyDescent="0.25">
      <c r="A2096" s="6">
        <v>3702</v>
      </c>
      <c r="B2096">
        <v>5.43</v>
      </c>
      <c r="C2096" t="s">
        <v>9</v>
      </c>
      <c r="F2096" t="s">
        <v>11</v>
      </c>
      <c r="I2096" t="s">
        <v>11</v>
      </c>
    </row>
    <row r="2097" spans="1:9" x14ac:dyDescent="0.25">
      <c r="A2097" s="6">
        <v>3703</v>
      </c>
      <c r="B2097">
        <v>5.4</v>
      </c>
      <c r="C2097" t="s">
        <v>9</v>
      </c>
      <c r="F2097" t="s">
        <v>11</v>
      </c>
      <c r="I2097" t="s">
        <v>11</v>
      </c>
    </row>
    <row r="2098" spans="1:9" x14ac:dyDescent="0.25">
      <c r="A2098" s="6">
        <v>3704</v>
      </c>
      <c r="B2098">
        <v>5.4</v>
      </c>
      <c r="C2098" t="s">
        <v>9</v>
      </c>
      <c r="F2098" t="s">
        <v>11</v>
      </c>
      <c r="I2098" t="s">
        <v>11</v>
      </c>
    </row>
    <row r="2099" spans="1:9" x14ac:dyDescent="0.25">
      <c r="A2099" s="6">
        <v>3705</v>
      </c>
      <c r="B2099">
        <v>5.38</v>
      </c>
      <c r="C2099" t="s">
        <v>9</v>
      </c>
      <c r="F2099" t="s">
        <v>11</v>
      </c>
      <c r="I2099" t="s">
        <v>11</v>
      </c>
    </row>
    <row r="2100" spans="1:9" x14ac:dyDescent="0.25">
      <c r="A2100" s="6">
        <v>3706</v>
      </c>
      <c r="B2100">
        <v>5.39</v>
      </c>
      <c r="C2100" t="s">
        <v>9</v>
      </c>
      <c r="F2100" t="s">
        <v>11</v>
      </c>
      <c r="I2100" t="s">
        <v>11</v>
      </c>
    </row>
    <row r="2101" spans="1:9" x14ac:dyDescent="0.25">
      <c r="A2101" s="6">
        <v>3707</v>
      </c>
      <c r="B2101">
        <v>5.38</v>
      </c>
      <c r="C2101" t="s">
        <v>9</v>
      </c>
      <c r="F2101" t="s">
        <v>11</v>
      </c>
      <c r="I2101" t="s">
        <v>11</v>
      </c>
    </row>
    <row r="2102" spans="1:9" x14ac:dyDescent="0.25">
      <c r="A2102" s="6">
        <v>3708</v>
      </c>
      <c r="B2102">
        <v>5.45</v>
      </c>
      <c r="C2102" t="s">
        <v>9</v>
      </c>
      <c r="F2102" t="s">
        <v>11</v>
      </c>
      <c r="I2102" t="s">
        <v>11</v>
      </c>
    </row>
    <row r="2103" spans="1:9" x14ac:dyDescent="0.25">
      <c r="A2103" s="6">
        <v>3709</v>
      </c>
      <c r="B2103">
        <v>5.45</v>
      </c>
      <c r="C2103" t="s">
        <v>9</v>
      </c>
      <c r="F2103" t="s">
        <v>11</v>
      </c>
      <c r="I2103" t="s">
        <v>11</v>
      </c>
    </row>
    <row r="2104" spans="1:9" x14ac:dyDescent="0.25">
      <c r="A2104" s="6">
        <v>3710</v>
      </c>
      <c r="B2104">
        <v>5.5</v>
      </c>
      <c r="C2104" t="s">
        <v>9</v>
      </c>
      <c r="F2104" t="s">
        <v>11</v>
      </c>
      <c r="I2104" t="s">
        <v>11</v>
      </c>
    </row>
    <row r="2105" spans="1:9" x14ac:dyDescent="0.25">
      <c r="A2105" s="6">
        <v>3711</v>
      </c>
      <c r="B2105">
        <v>5.6</v>
      </c>
      <c r="C2105" t="s">
        <v>9</v>
      </c>
      <c r="F2105" t="s">
        <v>11</v>
      </c>
      <c r="I2105" t="s">
        <v>11</v>
      </c>
    </row>
    <row r="2106" spans="1:9" x14ac:dyDescent="0.25">
      <c r="A2106" s="6">
        <v>3712</v>
      </c>
      <c r="B2106">
        <v>5.65</v>
      </c>
      <c r="C2106" t="s">
        <v>9</v>
      </c>
      <c r="F2106" t="s">
        <v>11</v>
      </c>
      <c r="I2106" t="s">
        <v>11</v>
      </c>
    </row>
    <row r="2107" spans="1:9" x14ac:dyDescent="0.25">
      <c r="A2107" s="6">
        <v>3713</v>
      </c>
      <c r="B2107">
        <v>5.75</v>
      </c>
      <c r="C2107" t="s">
        <v>9</v>
      </c>
      <c r="F2107" t="s">
        <v>11</v>
      </c>
      <c r="I2107" t="s">
        <v>11</v>
      </c>
    </row>
    <row r="2108" spans="1:9" x14ac:dyDescent="0.25">
      <c r="A2108" s="6">
        <v>3714</v>
      </c>
      <c r="B2108">
        <v>5.9</v>
      </c>
      <c r="C2108" t="s">
        <v>9</v>
      </c>
      <c r="F2108" t="s">
        <v>11</v>
      </c>
      <c r="I2108" t="s">
        <v>11</v>
      </c>
    </row>
    <row r="2109" spans="1:9" x14ac:dyDescent="0.25">
      <c r="A2109" s="6">
        <v>3715</v>
      </c>
      <c r="B2109">
        <v>6</v>
      </c>
      <c r="C2109" t="s">
        <v>9</v>
      </c>
      <c r="F2109" t="s">
        <v>11</v>
      </c>
      <c r="I2109" t="s">
        <v>11</v>
      </c>
    </row>
    <row r="2110" spans="1:9" x14ac:dyDescent="0.25">
      <c r="A2110" s="6">
        <v>3716</v>
      </c>
      <c r="B2110">
        <v>5.9</v>
      </c>
      <c r="C2110" t="s">
        <v>9</v>
      </c>
      <c r="F2110" t="s">
        <v>11</v>
      </c>
      <c r="I2110" t="s">
        <v>11</v>
      </c>
    </row>
    <row r="2111" spans="1:9" x14ac:dyDescent="0.25">
      <c r="A2111" s="6">
        <v>3717</v>
      </c>
      <c r="B2111">
        <v>5.95</v>
      </c>
      <c r="C2111" t="s">
        <v>9</v>
      </c>
      <c r="F2111" t="s">
        <v>11</v>
      </c>
      <c r="I2111" t="s">
        <v>11</v>
      </c>
    </row>
    <row r="2112" spans="1:9" x14ac:dyDescent="0.25">
      <c r="A2112" s="6">
        <v>3718</v>
      </c>
      <c r="B2112">
        <v>6</v>
      </c>
      <c r="C2112" t="s">
        <v>9</v>
      </c>
      <c r="F2112" t="s">
        <v>11</v>
      </c>
      <c r="I2112" t="s">
        <v>11</v>
      </c>
    </row>
    <row r="2113" spans="1:9" x14ac:dyDescent="0.25">
      <c r="A2113" s="6">
        <v>3719</v>
      </c>
      <c r="B2113">
        <v>6.1</v>
      </c>
      <c r="C2113" t="s">
        <v>9</v>
      </c>
      <c r="F2113" t="s">
        <v>11</v>
      </c>
      <c r="I2113" t="s">
        <v>11</v>
      </c>
    </row>
    <row r="2114" spans="1:9" x14ac:dyDescent="0.25">
      <c r="A2114" s="6">
        <v>3720</v>
      </c>
      <c r="B2114">
        <v>6.17</v>
      </c>
      <c r="C2114" t="s">
        <v>9</v>
      </c>
      <c r="F2114" t="s">
        <v>11</v>
      </c>
      <c r="I2114" t="s">
        <v>11</v>
      </c>
    </row>
    <row r="2115" spans="1:9" x14ac:dyDescent="0.25">
      <c r="A2115" s="6">
        <v>3721</v>
      </c>
      <c r="B2115">
        <v>6.23</v>
      </c>
      <c r="C2115" t="s">
        <v>9</v>
      </c>
      <c r="F2115" t="s">
        <v>11</v>
      </c>
      <c r="I2115" t="s">
        <v>11</v>
      </c>
    </row>
    <row r="2116" spans="1:9" x14ac:dyDescent="0.25">
      <c r="A2116" s="6">
        <v>3722</v>
      </c>
      <c r="B2116">
        <v>6.3</v>
      </c>
      <c r="C2116" t="s">
        <v>9</v>
      </c>
      <c r="F2116" t="s">
        <v>11</v>
      </c>
      <c r="I2116" t="s">
        <v>11</v>
      </c>
    </row>
    <row r="2117" spans="1:9" x14ac:dyDescent="0.25">
      <c r="A2117" s="6">
        <v>3723</v>
      </c>
      <c r="B2117">
        <v>6.35</v>
      </c>
      <c r="C2117" t="s">
        <v>9</v>
      </c>
      <c r="F2117" t="s">
        <v>11</v>
      </c>
      <c r="I2117" t="s">
        <v>11</v>
      </c>
    </row>
    <row r="2118" spans="1:9" x14ac:dyDescent="0.25">
      <c r="A2118" s="6">
        <v>3724</v>
      </c>
      <c r="B2118">
        <v>6.43</v>
      </c>
      <c r="C2118" t="s">
        <v>9</v>
      </c>
      <c r="F2118" t="s">
        <v>11</v>
      </c>
      <c r="I2118" t="s">
        <v>11</v>
      </c>
    </row>
    <row r="2119" spans="1:9" x14ac:dyDescent="0.25">
      <c r="A2119" s="6">
        <v>3725</v>
      </c>
      <c r="B2119">
        <v>6.46</v>
      </c>
      <c r="C2119" t="s">
        <v>9</v>
      </c>
      <c r="F2119" t="s">
        <v>11</v>
      </c>
      <c r="I2119" t="s">
        <v>11</v>
      </c>
    </row>
    <row r="2120" spans="1:9" x14ac:dyDescent="0.25">
      <c r="A2120" s="6">
        <v>3726</v>
      </c>
      <c r="B2120">
        <v>6.45</v>
      </c>
      <c r="C2120" t="s">
        <v>9</v>
      </c>
      <c r="F2120" t="s">
        <v>11</v>
      </c>
      <c r="I2120" t="s">
        <v>11</v>
      </c>
    </row>
    <row r="2121" spans="1:9" x14ac:dyDescent="0.25">
      <c r="A2121" s="6">
        <v>3727</v>
      </c>
      <c r="B2121">
        <v>6.46</v>
      </c>
      <c r="C2121" t="s">
        <v>9</v>
      </c>
      <c r="F2121" t="s">
        <v>11</v>
      </c>
      <c r="I2121" t="s">
        <v>11</v>
      </c>
    </row>
    <row r="2122" spans="1:9" x14ac:dyDescent="0.25">
      <c r="A2122" s="6">
        <v>3728</v>
      </c>
      <c r="B2122">
        <v>6.51</v>
      </c>
      <c r="C2122" t="s">
        <v>9</v>
      </c>
      <c r="F2122" t="s">
        <v>11</v>
      </c>
      <c r="I2122" t="s">
        <v>11</v>
      </c>
    </row>
    <row r="2123" spans="1:9" x14ac:dyDescent="0.25">
      <c r="A2123" s="6">
        <v>3729</v>
      </c>
      <c r="B2123">
        <v>6.2</v>
      </c>
      <c r="C2123" t="s">
        <v>9</v>
      </c>
      <c r="F2123" t="s">
        <v>11</v>
      </c>
      <c r="I2123" t="s">
        <v>11</v>
      </c>
    </row>
    <row r="2124" spans="1:9" x14ac:dyDescent="0.25">
      <c r="A2124" s="6">
        <v>3730</v>
      </c>
      <c r="B2124">
        <v>6.3</v>
      </c>
      <c r="C2124" t="s">
        <v>9</v>
      </c>
      <c r="F2124" t="s">
        <v>11</v>
      </c>
      <c r="I2124" t="s">
        <v>11</v>
      </c>
    </row>
    <row r="2125" spans="1:9" x14ac:dyDescent="0.25">
      <c r="A2125" s="6">
        <v>3731</v>
      </c>
      <c r="B2125">
        <v>5.9</v>
      </c>
      <c r="C2125" t="s">
        <v>9</v>
      </c>
      <c r="F2125" t="s">
        <v>11</v>
      </c>
      <c r="I2125" t="s">
        <v>11</v>
      </c>
    </row>
    <row r="2126" spans="1:9" x14ac:dyDescent="0.25">
      <c r="A2126" s="6">
        <v>3732</v>
      </c>
      <c r="B2126">
        <v>6</v>
      </c>
      <c r="C2126" t="s">
        <v>9</v>
      </c>
      <c r="F2126" t="s">
        <v>11</v>
      </c>
      <c r="I2126" t="s">
        <v>11</v>
      </c>
    </row>
    <row r="2127" spans="1:9" x14ac:dyDescent="0.25">
      <c r="A2127" s="6">
        <v>3733</v>
      </c>
      <c r="B2127">
        <v>6</v>
      </c>
      <c r="C2127" t="s">
        <v>9</v>
      </c>
      <c r="F2127" t="s">
        <v>11</v>
      </c>
      <c r="I2127" t="s">
        <v>11</v>
      </c>
    </row>
    <row r="2128" spans="1:9" x14ac:dyDescent="0.25">
      <c r="A2128" s="6">
        <v>3734</v>
      </c>
      <c r="B2128">
        <v>6.13</v>
      </c>
      <c r="C2128" t="s">
        <v>9</v>
      </c>
      <c r="F2128" t="s">
        <v>11</v>
      </c>
      <c r="I2128" t="s">
        <v>11</v>
      </c>
    </row>
    <row r="2129" spans="1:9" x14ac:dyDescent="0.25">
      <c r="A2129" s="6">
        <v>3735</v>
      </c>
      <c r="B2129">
        <v>6.13</v>
      </c>
      <c r="C2129" t="s">
        <v>9</v>
      </c>
      <c r="F2129" t="s">
        <v>11</v>
      </c>
      <c r="I2129" t="s">
        <v>11</v>
      </c>
    </row>
    <row r="2130" spans="1:9" x14ac:dyDescent="0.25">
      <c r="A2130" s="6">
        <v>3736</v>
      </c>
      <c r="B2130">
        <v>6.23</v>
      </c>
      <c r="C2130" t="s">
        <v>9</v>
      </c>
      <c r="F2130" t="s">
        <v>11</v>
      </c>
      <c r="I2130" t="s">
        <v>11</v>
      </c>
    </row>
    <row r="2131" spans="1:9" x14ac:dyDescent="0.25">
      <c r="A2131" s="6">
        <v>3737</v>
      </c>
      <c r="B2131">
        <v>6.33</v>
      </c>
      <c r="C2131" t="s">
        <v>9</v>
      </c>
      <c r="F2131" t="s">
        <v>11</v>
      </c>
      <c r="I2131" t="s">
        <v>11</v>
      </c>
    </row>
    <row r="2132" spans="1:9" x14ac:dyDescent="0.25">
      <c r="A2132" s="6">
        <v>3738</v>
      </c>
      <c r="B2132">
        <v>6.7</v>
      </c>
      <c r="C2132" t="s">
        <v>9</v>
      </c>
      <c r="F2132" t="s">
        <v>11</v>
      </c>
      <c r="I2132" t="s">
        <v>11</v>
      </c>
    </row>
    <row r="2133" spans="1:9" x14ac:dyDescent="0.25">
      <c r="A2133" s="6">
        <v>3739</v>
      </c>
      <c r="B2133">
        <v>7</v>
      </c>
      <c r="C2133" t="s">
        <v>9</v>
      </c>
      <c r="F2133" t="s">
        <v>11</v>
      </c>
      <c r="I2133" t="s">
        <v>11</v>
      </c>
    </row>
    <row r="2134" spans="1:9" x14ac:dyDescent="0.25">
      <c r="A2134" s="6">
        <v>3740</v>
      </c>
      <c r="B2134">
        <v>6.95</v>
      </c>
      <c r="C2134" t="s">
        <v>9</v>
      </c>
      <c r="F2134" t="s">
        <v>11</v>
      </c>
      <c r="I2134" t="s">
        <v>11</v>
      </c>
    </row>
    <row r="2135" spans="1:9" x14ac:dyDescent="0.25">
      <c r="A2135" s="6">
        <v>3741</v>
      </c>
      <c r="B2135">
        <v>6.85</v>
      </c>
      <c r="C2135" t="s">
        <v>9</v>
      </c>
      <c r="F2135" t="s">
        <v>11</v>
      </c>
      <c r="I2135" t="s">
        <v>11</v>
      </c>
    </row>
    <row r="2136" spans="1:9" x14ac:dyDescent="0.25">
      <c r="A2136" s="6">
        <v>3742</v>
      </c>
      <c r="B2136">
        <v>6.9</v>
      </c>
      <c r="C2136" t="s">
        <v>9</v>
      </c>
      <c r="F2136" t="s">
        <v>11</v>
      </c>
      <c r="I2136" t="s">
        <v>11</v>
      </c>
    </row>
    <row r="2137" spans="1:9" x14ac:dyDescent="0.25">
      <c r="A2137" s="6">
        <v>3743</v>
      </c>
      <c r="B2137">
        <v>6.9</v>
      </c>
      <c r="C2137" t="s">
        <v>9</v>
      </c>
      <c r="F2137" t="s">
        <v>11</v>
      </c>
      <c r="I2137" t="s">
        <v>11</v>
      </c>
    </row>
    <row r="2138" spans="1:9" x14ac:dyDescent="0.25">
      <c r="A2138" s="6">
        <v>3744</v>
      </c>
      <c r="B2138">
        <v>6.7</v>
      </c>
      <c r="C2138" t="s">
        <v>9</v>
      </c>
      <c r="F2138" t="s">
        <v>11</v>
      </c>
      <c r="I2138" t="s">
        <v>11</v>
      </c>
    </row>
    <row r="2139" spans="1:9" x14ac:dyDescent="0.25">
      <c r="A2139" s="6">
        <v>3745</v>
      </c>
      <c r="B2139">
        <v>6.8</v>
      </c>
      <c r="C2139" t="s">
        <v>9</v>
      </c>
      <c r="F2139" t="s">
        <v>11</v>
      </c>
      <c r="I2139" t="s">
        <v>11</v>
      </c>
    </row>
    <row r="2140" spans="1:9" x14ac:dyDescent="0.25">
      <c r="A2140" s="6">
        <v>3746</v>
      </c>
      <c r="B2140">
        <v>6.62</v>
      </c>
      <c r="C2140" t="s">
        <v>9</v>
      </c>
      <c r="F2140" t="s">
        <v>11</v>
      </c>
      <c r="I2140" t="s">
        <v>11</v>
      </c>
    </row>
    <row r="2141" spans="1:9" x14ac:dyDescent="0.25">
      <c r="A2141" s="6">
        <v>3747</v>
      </c>
      <c r="B2141">
        <v>6.58</v>
      </c>
      <c r="C2141" t="s">
        <v>9</v>
      </c>
      <c r="F2141" t="s">
        <v>11</v>
      </c>
      <c r="I2141" t="s">
        <v>11</v>
      </c>
    </row>
    <row r="2142" spans="1:9" x14ac:dyDescent="0.25">
      <c r="A2142" s="6">
        <v>3748</v>
      </c>
      <c r="B2142">
        <v>6.6</v>
      </c>
      <c r="C2142" t="s">
        <v>9</v>
      </c>
      <c r="F2142" t="s">
        <v>11</v>
      </c>
      <c r="I2142" t="s">
        <v>11</v>
      </c>
    </row>
    <row r="2143" spans="1:9" x14ac:dyDescent="0.25">
      <c r="A2143" s="6">
        <v>3749</v>
      </c>
      <c r="B2143">
        <v>6.51</v>
      </c>
      <c r="C2143" t="s">
        <v>9</v>
      </c>
      <c r="F2143" t="s">
        <v>11</v>
      </c>
      <c r="I2143" t="s">
        <v>11</v>
      </c>
    </row>
    <row r="2144" spans="1:9" x14ac:dyDescent="0.25">
      <c r="A2144" s="6">
        <v>3750</v>
      </c>
      <c r="B2144">
        <v>6.45</v>
      </c>
      <c r="C2144" t="s">
        <v>9</v>
      </c>
      <c r="F2144" t="s">
        <v>11</v>
      </c>
      <c r="I2144" t="s">
        <v>11</v>
      </c>
    </row>
    <row r="2145" spans="1:9" x14ac:dyDescent="0.25">
      <c r="A2145" s="6">
        <v>3751</v>
      </c>
      <c r="B2145">
        <v>6.45</v>
      </c>
      <c r="C2145" t="s">
        <v>9</v>
      </c>
      <c r="F2145" t="s">
        <v>11</v>
      </c>
      <c r="I2145" t="s">
        <v>11</v>
      </c>
    </row>
    <row r="2146" spans="1:9" x14ac:dyDescent="0.25">
      <c r="A2146" s="6">
        <v>3752</v>
      </c>
      <c r="B2146">
        <v>6.3</v>
      </c>
      <c r="C2146" t="s">
        <v>9</v>
      </c>
      <c r="F2146" t="s">
        <v>11</v>
      </c>
      <c r="I2146" t="s">
        <v>11</v>
      </c>
    </row>
    <row r="2147" spans="1:9" x14ac:dyDescent="0.25">
      <c r="A2147" s="6">
        <v>3753</v>
      </c>
      <c r="B2147">
        <v>6.1</v>
      </c>
      <c r="C2147" t="s">
        <v>9</v>
      </c>
      <c r="F2147" t="s">
        <v>11</v>
      </c>
      <c r="I2147" t="s">
        <v>11</v>
      </c>
    </row>
    <row r="2148" spans="1:9" x14ac:dyDescent="0.25">
      <c r="A2148" s="6">
        <v>3754</v>
      </c>
      <c r="B2148">
        <v>6.52</v>
      </c>
      <c r="C2148" t="s">
        <v>9</v>
      </c>
      <c r="F2148" t="s">
        <v>11</v>
      </c>
      <c r="I2148" t="s">
        <v>11</v>
      </c>
    </row>
    <row r="2149" spans="1:9" x14ac:dyDescent="0.25">
      <c r="A2149" s="6">
        <v>3755</v>
      </c>
      <c r="B2149">
        <v>6.6</v>
      </c>
      <c r="C2149" t="s">
        <v>9</v>
      </c>
      <c r="F2149" t="s">
        <v>11</v>
      </c>
      <c r="I2149" t="s">
        <v>11</v>
      </c>
    </row>
    <row r="2150" spans="1:9" x14ac:dyDescent="0.25">
      <c r="A2150" s="6">
        <v>3756</v>
      </c>
      <c r="B2150">
        <v>6.55</v>
      </c>
      <c r="C2150" t="s">
        <v>9</v>
      </c>
      <c r="F2150" t="s">
        <v>11</v>
      </c>
      <c r="I2150" t="s">
        <v>11</v>
      </c>
    </row>
    <row r="2151" spans="1:9" x14ac:dyDescent="0.25">
      <c r="A2151" s="6">
        <v>3757</v>
      </c>
      <c r="B2151">
        <v>6.4</v>
      </c>
      <c r="C2151" t="s">
        <v>9</v>
      </c>
      <c r="F2151" t="s">
        <v>11</v>
      </c>
      <c r="I2151" t="s">
        <v>11</v>
      </c>
    </row>
    <row r="2152" spans="1:9" x14ac:dyDescent="0.25">
      <c r="A2152" s="6">
        <v>3758</v>
      </c>
      <c r="B2152">
        <v>6.37</v>
      </c>
      <c r="C2152" t="s">
        <v>9</v>
      </c>
      <c r="F2152" t="s">
        <v>11</v>
      </c>
      <c r="I2152" t="s">
        <v>11</v>
      </c>
    </row>
    <row r="2153" spans="1:9" x14ac:dyDescent="0.25">
      <c r="A2153" s="6">
        <v>3759</v>
      </c>
      <c r="B2153">
        <v>6.35</v>
      </c>
      <c r="C2153" t="s">
        <v>9</v>
      </c>
      <c r="F2153" t="s">
        <v>11</v>
      </c>
      <c r="I2153" t="s">
        <v>11</v>
      </c>
    </row>
    <row r="2154" spans="1:9" x14ac:dyDescent="0.25">
      <c r="A2154" s="6">
        <v>3760</v>
      </c>
      <c r="B2154">
        <v>6.3</v>
      </c>
      <c r="C2154" t="s">
        <v>9</v>
      </c>
      <c r="F2154" t="s">
        <v>11</v>
      </c>
      <c r="I2154" t="s">
        <v>11</v>
      </c>
    </row>
    <row r="2155" spans="1:9" x14ac:dyDescent="0.25">
      <c r="A2155" s="6">
        <v>3761</v>
      </c>
      <c r="B2155">
        <v>6.1</v>
      </c>
      <c r="C2155" t="s">
        <v>9</v>
      </c>
      <c r="F2155" t="s">
        <v>11</v>
      </c>
      <c r="I2155" t="s">
        <v>11</v>
      </c>
    </row>
    <row r="2156" spans="1:9" x14ac:dyDescent="0.25">
      <c r="A2156" s="6">
        <v>3762</v>
      </c>
      <c r="B2156">
        <v>6.35</v>
      </c>
      <c r="C2156" t="s">
        <v>9</v>
      </c>
      <c r="F2156" t="s">
        <v>11</v>
      </c>
      <c r="I2156" t="s">
        <v>11</v>
      </c>
    </row>
    <row r="2157" spans="1:9" x14ac:dyDescent="0.25">
      <c r="A2157" s="6">
        <v>3763</v>
      </c>
      <c r="B2157">
        <v>6.3</v>
      </c>
      <c r="C2157" t="s">
        <v>9</v>
      </c>
      <c r="F2157" t="s">
        <v>11</v>
      </c>
      <c r="I2157" t="s">
        <v>11</v>
      </c>
    </row>
    <row r="2158" spans="1:9" x14ac:dyDescent="0.25">
      <c r="A2158" s="6">
        <v>3764</v>
      </c>
      <c r="B2158">
        <v>6.25</v>
      </c>
      <c r="C2158" t="s">
        <v>9</v>
      </c>
      <c r="F2158" t="s">
        <v>11</v>
      </c>
      <c r="I2158" t="s">
        <v>11</v>
      </c>
    </row>
    <row r="2159" spans="1:9" x14ac:dyDescent="0.25">
      <c r="A2159" s="6">
        <v>3765</v>
      </c>
      <c r="B2159">
        <v>6.2</v>
      </c>
      <c r="C2159" t="s">
        <v>9</v>
      </c>
      <c r="F2159" t="s">
        <v>11</v>
      </c>
      <c r="I2159" t="s">
        <v>11</v>
      </c>
    </row>
    <row r="2160" spans="1:9" x14ac:dyDescent="0.25">
      <c r="A2160" s="6">
        <v>3766</v>
      </c>
      <c r="B2160">
        <v>6.45</v>
      </c>
      <c r="C2160" t="s">
        <v>9</v>
      </c>
      <c r="F2160" t="s">
        <v>11</v>
      </c>
      <c r="I2160" t="s">
        <v>11</v>
      </c>
    </row>
    <row r="2161" spans="1:9" x14ac:dyDescent="0.25">
      <c r="A2161" s="6">
        <v>3767</v>
      </c>
      <c r="B2161">
        <v>6.3</v>
      </c>
      <c r="C2161" t="s">
        <v>9</v>
      </c>
      <c r="F2161" t="s">
        <v>11</v>
      </c>
      <c r="I2161" t="s">
        <v>11</v>
      </c>
    </row>
    <row r="2162" spans="1:9" x14ac:dyDescent="0.25">
      <c r="A2162" s="6">
        <v>3768</v>
      </c>
      <c r="B2162">
        <v>6.4</v>
      </c>
      <c r="C2162" t="s">
        <v>9</v>
      </c>
      <c r="F2162" t="s">
        <v>11</v>
      </c>
      <c r="I2162" t="s">
        <v>11</v>
      </c>
    </row>
    <row r="2163" spans="1:9" x14ac:dyDescent="0.25">
      <c r="A2163" s="6">
        <v>3769</v>
      </c>
      <c r="B2163">
        <v>6.4</v>
      </c>
      <c r="C2163" t="s">
        <v>9</v>
      </c>
      <c r="F2163" t="s">
        <v>11</v>
      </c>
      <c r="I2163" t="s">
        <v>11</v>
      </c>
    </row>
    <row r="2164" spans="1:9" x14ac:dyDescent="0.25">
      <c r="A2164" s="6">
        <v>3770</v>
      </c>
      <c r="B2164">
        <v>6.4</v>
      </c>
      <c r="C2164" t="s">
        <v>9</v>
      </c>
      <c r="F2164" t="s">
        <v>11</v>
      </c>
      <c r="I2164" t="s">
        <v>11</v>
      </c>
    </row>
    <row r="2165" spans="1:9" x14ac:dyDescent="0.25">
      <c r="A2165" s="6">
        <v>3771</v>
      </c>
      <c r="B2165">
        <v>6.4</v>
      </c>
      <c r="C2165" t="s">
        <v>9</v>
      </c>
      <c r="F2165" t="s">
        <v>11</v>
      </c>
      <c r="I2165" t="s">
        <v>11</v>
      </c>
    </row>
    <row r="2166" spans="1:9" x14ac:dyDescent="0.25">
      <c r="A2166" s="6">
        <v>3772</v>
      </c>
      <c r="B2166">
        <v>6.35</v>
      </c>
      <c r="C2166" t="s">
        <v>9</v>
      </c>
      <c r="F2166" t="s">
        <v>11</v>
      </c>
      <c r="I2166" t="s">
        <v>11</v>
      </c>
    </row>
    <row r="2167" spans="1:9" x14ac:dyDescent="0.25">
      <c r="A2167" s="6">
        <v>3773</v>
      </c>
      <c r="B2167">
        <v>6.2</v>
      </c>
      <c r="C2167" t="s">
        <v>9</v>
      </c>
      <c r="F2167" t="s">
        <v>11</v>
      </c>
      <c r="I2167" t="s">
        <v>11</v>
      </c>
    </row>
    <row r="2168" spans="1:9" x14ac:dyDescent="0.25">
      <c r="A2168" s="6">
        <v>3774</v>
      </c>
      <c r="B2168">
        <v>6.1</v>
      </c>
      <c r="C2168" t="s">
        <v>9</v>
      </c>
      <c r="F2168" t="s">
        <v>11</v>
      </c>
      <c r="I2168" t="s">
        <v>11</v>
      </c>
    </row>
    <row r="2169" spans="1:9" x14ac:dyDescent="0.25">
      <c r="A2169" s="6">
        <v>3775</v>
      </c>
      <c r="B2169">
        <v>6.08</v>
      </c>
      <c r="C2169" t="s">
        <v>9</v>
      </c>
      <c r="F2169" t="s">
        <v>11</v>
      </c>
      <c r="I2169" t="s">
        <v>11</v>
      </c>
    </row>
    <row r="2170" spans="1:9" x14ac:dyDescent="0.25">
      <c r="A2170" s="6">
        <v>3776</v>
      </c>
      <c r="B2170">
        <v>6.1</v>
      </c>
      <c r="C2170" t="s">
        <v>9</v>
      </c>
      <c r="F2170" t="s">
        <v>11</v>
      </c>
      <c r="I2170" t="s">
        <v>11</v>
      </c>
    </row>
    <row r="2171" spans="1:9" x14ac:dyDescent="0.25">
      <c r="A2171" s="6">
        <v>3777</v>
      </c>
      <c r="B2171">
        <v>6.05</v>
      </c>
      <c r="C2171" t="s">
        <v>9</v>
      </c>
      <c r="F2171" t="s">
        <v>11</v>
      </c>
      <c r="I2171" t="s">
        <v>11</v>
      </c>
    </row>
    <row r="2172" spans="1:9" x14ac:dyDescent="0.25">
      <c r="A2172" s="6">
        <v>3778</v>
      </c>
      <c r="B2172">
        <v>6.05</v>
      </c>
      <c r="C2172" t="s">
        <v>9</v>
      </c>
      <c r="F2172" t="s">
        <v>11</v>
      </c>
      <c r="I2172" t="s">
        <v>11</v>
      </c>
    </row>
    <row r="2173" spans="1:9" x14ac:dyDescent="0.25">
      <c r="A2173" s="6">
        <v>3779</v>
      </c>
      <c r="B2173">
        <v>6</v>
      </c>
      <c r="C2173" t="s">
        <v>9</v>
      </c>
      <c r="F2173" t="s">
        <v>11</v>
      </c>
      <c r="I2173" t="s">
        <v>11</v>
      </c>
    </row>
    <row r="2174" spans="1:9" x14ac:dyDescent="0.25">
      <c r="A2174" s="6">
        <v>3780</v>
      </c>
      <c r="B2174">
        <v>5.92</v>
      </c>
      <c r="C2174" t="s">
        <v>9</v>
      </c>
      <c r="F2174" t="s">
        <v>11</v>
      </c>
      <c r="I2174" t="s">
        <v>11</v>
      </c>
    </row>
    <row r="2175" spans="1:9" x14ac:dyDescent="0.25">
      <c r="A2175" s="6">
        <v>3781</v>
      </c>
      <c r="B2175">
        <v>5.85</v>
      </c>
      <c r="C2175" t="s">
        <v>9</v>
      </c>
      <c r="F2175" t="s">
        <v>11</v>
      </c>
      <c r="I2175" t="s">
        <v>11</v>
      </c>
    </row>
    <row r="2176" spans="1:9" x14ac:dyDescent="0.25">
      <c r="A2176" s="6">
        <v>3782</v>
      </c>
      <c r="B2176">
        <v>5.66</v>
      </c>
      <c r="C2176" t="s">
        <v>9</v>
      </c>
      <c r="F2176" t="s">
        <v>11</v>
      </c>
      <c r="I2176" t="s">
        <v>11</v>
      </c>
    </row>
    <row r="2177" spans="1:9" x14ac:dyDescent="0.25">
      <c r="A2177" s="6">
        <v>3783</v>
      </c>
      <c r="B2177">
        <v>5.9</v>
      </c>
      <c r="C2177" t="s">
        <v>9</v>
      </c>
      <c r="F2177" t="s">
        <v>11</v>
      </c>
      <c r="I2177" t="s">
        <v>11</v>
      </c>
    </row>
    <row r="2178" spans="1:9" x14ac:dyDescent="0.25">
      <c r="A2178" s="6">
        <v>3784</v>
      </c>
      <c r="B2178">
        <v>5.9</v>
      </c>
      <c r="C2178" t="s">
        <v>9</v>
      </c>
      <c r="F2178" t="s">
        <v>11</v>
      </c>
      <c r="I2178" t="s">
        <v>11</v>
      </c>
    </row>
    <row r="2179" spans="1:9" x14ac:dyDescent="0.25">
      <c r="A2179" s="6">
        <v>3785</v>
      </c>
      <c r="B2179">
        <v>5.8</v>
      </c>
      <c r="C2179" t="s">
        <v>9</v>
      </c>
      <c r="F2179" t="s">
        <v>11</v>
      </c>
      <c r="I2179" t="s">
        <v>11</v>
      </c>
    </row>
    <row r="2180" spans="1:9" x14ac:dyDescent="0.25">
      <c r="A2180" s="6">
        <v>3786</v>
      </c>
      <c r="B2180">
        <v>5.65</v>
      </c>
      <c r="C2180" t="s">
        <v>9</v>
      </c>
      <c r="F2180" t="s">
        <v>11</v>
      </c>
      <c r="I2180" t="s">
        <v>11</v>
      </c>
    </row>
    <row r="2181" spans="1:9" x14ac:dyDescent="0.25">
      <c r="A2181" s="6">
        <v>3787</v>
      </c>
      <c r="B2181">
        <v>5.6</v>
      </c>
      <c r="C2181" t="s">
        <v>9</v>
      </c>
      <c r="F2181" t="s">
        <v>11</v>
      </c>
      <c r="I2181" t="s">
        <v>11</v>
      </c>
    </row>
    <row r="2182" spans="1:9" x14ac:dyDescent="0.25">
      <c r="A2182" s="6">
        <v>3788</v>
      </c>
      <c r="B2182">
        <v>5.44</v>
      </c>
      <c r="C2182" t="s">
        <v>9</v>
      </c>
      <c r="F2182" t="s">
        <v>11</v>
      </c>
      <c r="I2182" t="s">
        <v>11</v>
      </c>
    </row>
    <row r="2183" spans="1:9" x14ac:dyDescent="0.25">
      <c r="A2183" s="6">
        <v>3789</v>
      </c>
      <c r="B2183">
        <v>5.4</v>
      </c>
      <c r="C2183" t="s">
        <v>9</v>
      </c>
      <c r="F2183" t="s">
        <v>11</v>
      </c>
      <c r="I2183" t="s">
        <v>11</v>
      </c>
    </row>
    <row r="2184" spans="1:9" x14ac:dyDescent="0.25">
      <c r="A2184" s="6">
        <v>3790</v>
      </c>
      <c r="B2184">
        <v>5.42</v>
      </c>
      <c r="C2184" t="s">
        <v>9</v>
      </c>
      <c r="F2184" t="s">
        <v>11</v>
      </c>
      <c r="I2184" t="s">
        <v>11</v>
      </c>
    </row>
    <row r="2185" spans="1:9" x14ac:dyDescent="0.25">
      <c r="A2185" s="6">
        <v>3791</v>
      </c>
      <c r="B2185">
        <v>5.5</v>
      </c>
      <c r="C2185" t="s">
        <v>9</v>
      </c>
      <c r="F2185" t="s">
        <v>11</v>
      </c>
      <c r="I2185" t="s">
        <v>11</v>
      </c>
    </row>
    <row r="2186" spans="1:9" x14ac:dyDescent="0.25">
      <c r="A2186" s="6">
        <v>3792</v>
      </c>
      <c r="B2186">
        <v>5.5</v>
      </c>
      <c r="C2186" t="s">
        <v>9</v>
      </c>
      <c r="F2186" t="s">
        <v>11</v>
      </c>
      <c r="I2186" t="s">
        <v>11</v>
      </c>
    </row>
    <row r="2187" spans="1:9" x14ac:dyDescent="0.25">
      <c r="A2187" s="6">
        <v>3793</v>
      </c>
      <c r="B2187">
        <v>5.4</v>
      </c>
      <c r="C2187" t="s">
        <v>9</v>
      </c>
      <c r="F2187" t="s">
        <v>11</v>
      </c>
      <c r="I2187" t="s">
        <v>11</v>
      </c>
    </row>
    <row r="2188" spans="1:9" x14ac:dyDescent="0.25">
      <c r="A2188" s="6">
        <v>3794</v>
      </c>
      <c r="B2188">
        <v>5.25</v>
      </c>
      <c r="C2188" t="s">
        <v>9</v>
      </c>
      <c r="F2188" t="s">
        <v>11</v>
      </c>
      <c r="I2188" t="s">
        <v>11</v>
      </c>
    </row>
    <row r="2189" spans="1:9" x14ac:dyDescent="0.25">
      <c r="A2189" s="6">
        <v>3795</v>
      </c>
      <c r="B2189">
        <v>5.2</v>
      </c>
      <c r="C2189" t="s">
        <v>9</v>
      </c>
      <c r="F2189" t="s">
        <v>11</v>
      </c>
      <c r="I2189" t="s">
        <v>11</v>
      </c>
    </row>
    <row r="2190" spans="1:9" x14ac:dyDescent="0.25">
      <c r="A2190" s="6">
        <v>3796</v>
      </c>
      <c r="B2190">
        <v>5.0999999999999996</v>
      </c>
      <c r="C2190" t="s">
        <v>9</v>
      </c>
      <c r="F2190" t="s">
        <v>11</v>
      </c>
      <c r="I2190" t="s">
        <v>11</v>
      </c>
    </row>
    <row r="2191" spans="1:9" x14ac:dyDescent="0.25">
      <c r="A2191" s="6">
        <v>3797</v>
      </c>
      <c r="B2191">
        <v>5.2</v>
      </c>
      <c r="C2191" t="s">
        <v>9</v>
      </c>
      <c r="F2191" t="s">
        <v>11</v>
      </c>
      <c r="I2191" t="s">
        <v>11</v>
      </c>
    </row>
    <row r="2192" spans="1:9" x14ac:dyDescent="0.25">
      <c r="A2192" s="6">
        <v>3798</v>
      </c>
      <c r="B2192">
        <v>5.0999999999999996</v>
      </c>
      <c r="C2192" t="s">
        <v>9</v>
      </c>
      <c r="F2192" t="s">
        <v>11</v>
      </c>
      <c r="I2192" t="s">
        <v>11</v>
      </c>
    </row>
    <row r="2193" spans="1:9" x14ac:dyDescent="0.25">
      <c r="A2193" s="6">
        <v>3799</v>
      </c>
      <c r="B2193">
        <v>5.2</v>
      </c>
      <c r="C2193" t="s">
        <v>9</v>
      </c>
      <c r="F2193" t="s">
        <v>11</v>
      </c>
      <c r="I2193" t="s">
        <v>11</v>
      </c>
    </row>
    <row r="2194" spans="1:9" x14ac:dyDescent="0.25">
      <c r="A2194" s="6">
        <v>3800</v>
      </c>
      <c r="B2194">
        <v>5.2</v>
      </c>
      <c r="C2194" t="s">
        <v>9</v>
      </c>
      <c r="F2194" t="s">
        <v>11</v>
      </c>
      <c r="I2194" t="s">
        <v>11</v>
      </c>
    </row>
    <row r="2195" spans="1:9" x14ac:dyDescent="0.25">
      <c r="A2195" s="6">
        <v>3801</v>
      </c>
      <c r="B2195">
        <v>5.65</v>
      </c>
      <c r="C2195" t="s">
        <v>9</v>
      </c>
      <c r="F2195" t="s">
        <v>11</v>
      </c>
      <c r="I2195" t="s">
        <v>11</v>
      </c>
    </row>
    <row r="2196" spans="1:9" x14ac:dyDescent="0.25">
      <c r="A2196" s="6">
        <v>3802</v>
      </c>
      <c r="B2196">
        <v>5.75</v>
      </c>
      <c r="C2196" t="s">
        <v>9</v>
      </c>
      <c r="F2196" t="s">
        <v>11</v>
      </c>
      <c r="I2196" t="s">
        <v>11</v>
      </c>
    </row>
    <row r="2197" spans="1:9" x14ac:dyDescent="0.25">
      <c r="A2197" s="6">
        <v>3803</v>
      </c>
      <c r="B2197">
        <v>5.7</v>
      </c>
      <c r="C2197" t="s">
        <v>9</v>
      </c>
      <c r="F2197" t="s">
        <v>11</v>
      </c>
      <c r="I2197" t="s">
        <v>11</v>
      </c>
    </row>
    <row r="2198" spans="1:9" x14ac:dyDescent="0.25">
      <c r="A2198" s="6">
        <v>3804</v>
      </c>
      <c r="B2198">
        <v>5.75</v>
      </c>
      <c r="C2198" t="s">
        <v>9</v>
      </c>
      <c r="F2198" t="s">
        <v>11</v>
      </c>
      <c r="I2198" t="s">
        <v>11</v>
      </c>
    </row>
    <row r="2199" spans="1:9" x14ac:dyDescent="0.25">
      <c r="A2199" s="6">
        <v>3805</v>
      </c>
      <c r="B2199">
        <v>5.9</v>
      </c>
      <c r="C2199" t="s">
        <v>9</v>
      </c>
      <c r="F2199" t="s">
        <v>11</v>
      </c>
      <c r="I2199" t="s">
        <v>11</v>
      </c>
    </row>
    <row r="2200" spans="1:9" x14ac:dyDescent="0.25">
      <c r="A2200" s="6">
        <v>3806</v>
      </c>
      <c r="B2200">
        <v>5.6</v>
      </c>
      <c r="C2200" t="s">
        <v>9</v>
      </c>
      <c r="F2200" t="s">
        <v>11</v>
      </c>
      <c r="I2200" t="s">
        <v>11</v>
      </c>
    </row>
    <row r="2201" spans="1:9" x14ac:dyDescent="0.25">
      <c r="A2201" s="6">
        <v>3807</v>
      </c>
      <c r="B2201">
        <v>5.55</v>
      </c>
      <c r="C2201" t="s">
        <v>9</v>
      </c>
      <c r="F2201" t="s">
        <v>11</v>
      </c>
      <c r="I2201" t="s">
        <v>11</v>
      </c>
    </row>
    <row r="2202" spans="1:9" x14ac:dyDescent="0.25">
      <c r="A2202" s="6">
        <v>3808</v>
      </c>
      <c r="B2202">
        <v>5.3</v>
      </c>
      <c r="C2202" t="s">
        <v>9</v>
      </c>
      <c r="F2202" t="s">
        <v>11</v>
      </c>
      <c r="I2202" t="s">
        <v>11</v>
      </c>
    </row>
    <row r="2203" spans="1:9" x14ac:dyDescent="0.25">
      <c r="A2203" s="6">
        <v>3809</v>
      </c>
      <c r="B2203">
        <v>5.35</v>
      </c>
      <c r="C2203" t="s">
        <v>9</v>
      </c>
      <c r="F2203" t="s">
        <v>11</v>
      </c>
      <c r="I2203" t="s">
        <v>11</v>
      </c>
    </row>
    <row r="2204" spans="1:9" x14ac:dyDescent="0.25">
      <c r="A2204" s="6">
        <v>3810</v>
      </c>
      <c r="B2204">
        <v>5.35</v>
      </c>
      <c r="C2204" t="s">
        <v>9</v>
      </c>
      <c r="F2204" t="s">
        <v>11</v>
      </c>
      <c r="I2204" t="s">
        <v>11</v>
      </c>
    </row>
    <row r="2205" spans="1:9" x14ac:dyDescent="0.25">
      <c r="A2205" s="6">
        <v>3811</v>
      </c>
      <c r="B2205">
        <v>5.3</v>
      </c>
      <c r="C2205" t="s">
        <v>9</v>
      </c>
      <c r="F2205" t="s">
        <v>11</v>
      </c>
      <c r="I2205" t="s">
        <v>11</v>
      </c>
    </row>
    <row r="2206" spans="1:9" x14ac:dyDescent="0.25">
      <c r="A2206" s="6">
        <v>3812</v>
      </c>
      <c r="B2206">
        <v>5.18</v>
      </c>
      <c r="C2206" t="s">
        <v>9</v>
      </c>
      <c r="F2206" t="s">
        <v>11</v>
      </c>
      <c r="I2206" t="s">
        <v>11</v>
      </c>
    </row>
    <row r="2207" spans="1:9" x14ac:dyDescent="0.25">
      <c r="A2207" s="6">
        <v>3813</v>
      </c>
      <c r="B2207">
        <v>5.0999999999999996</v>
      </c>
      <c r="C2207" t="s">
        <v>9</v>
      </c>
      <c r="F2207" t="s">
        <v>11</v>
      </c>
      <c r="I2207" t="s">
        <v>11</v>
      </c>
    </row>
    <row r="2208" spans="1:9" x14ac:dyDescent="0.25">
      <c r="A2208" s="6">
        <v>3814</v>
      </c>
      <c r="B2208">
        <v>5.0999999999999996</v>
      </c>
      <c r="C2208" t="s">
        <v>9</v>
      </c>
      <c r="F2208" t="s">
        <v>11</v>
      </c>
      <c r="I2208" t="s">
        <v>11</v>
      </c>
    </row>
    <row r="2209" spans="1:9" x14ac:dyDescent="0.25">
      <c r="A2209" s="6">
        <v>3815</v>
      </c>
      <c r="B2209">
        <v>5.35</v>
      </c>
      <c r="C2209" t="s">
        <v>9</v>
      </c>
      <c r="F2209" t="s">
        <v>11</v>
      </c>
      <c r="I2209" t="s">
        <v>11</v>
      </c>
    </row>
    <row r="2210" spans="1:9" x14ac:dyDescent="0.25">
      <c r="A2210" s="6">
        <v>3816</v>
      </c>
      <c r="B2210">
        <v>5.35</v>
      </c>
      <c r="C2210" t="s">
        <v>9</v>
      </c>
      <c r="F2210" t="s">
        <v>11</v>
      </c>
      <c r="I2210" t="s">
        <v>11</v>
      </c>
    </row>
    <row r="2211" spans="1:9" x14ac:dyDescent="0.25">
      <c r="A2211" s="6">
        <v>3817</v>
      </c>
      <c r="B2211">
        <v>5.4</v>
      </c>
      <c r="C2211" t="s">
        <v>9</v>
      </c>
      <c r="F2211" t="s">
        <v>11</v>
      </c>
      <c r="I2211" t="s">
        <v>11</v>
      </c>
    </row>
    <row r="2212" spans="1:9" x14ac:dyDescent="0.25">
      <c r="A2212" s="6">
        <v>3818</v>
      </c>
      <c r="B2212">
        <v>5.25</v>
      </c>
      <c r="C2212" t="s">
        <v>9</v>
      </c>
      <c r="F2212" t="s">
        <v>11</v>
      </c>
      <c r="I2212" t="s">
        <v>11</v>
      </c>
    </row>
    <row r="2213" spans="1:9" x14ac:dyDescent="0.25">
      <c r="A2213" s="6">
        <v>3819</v>
      </c>
      <c r="B2213">
        <v>5.3</v>
      </c>
      <c r="C2213" t="s">
        <v>9</v>
      </c>
      <c r="F2213" t="s">
        <v>11</v>
      </c>
      <c r="I2213" t="s">
        <v>11</v>
      </c>
    </row>
    <row r="2214" spans="1:9" x14ac:dyDescent="0.25">
      <c r="A2214" s="6">
        <v>3820</v>
      </c>
      <c r="B2214">
        <v>5.15</v>
      </c>
      <c r="C2214" t="s">
        <v>9</v>
      </c>
      <c r="F2214" t="s">
        <v>11</v>
      </c>
      <c r="I2214" t="s">
        <v>11</v>
      </c>
    </row>
    <row r="2215" spans="1:9" x14ac:dyDescent="0.25">
      <c r="A2215" s="6">
        <v>3821</v>
      </c>
      <c r="B2215">
        <v>5.0999999999999996</v>
      </c>
      <c r="C2215" t="s">
        <v>9</v>
      </c>
      <c r="F2215" t="s">
        <v>11</v>
      </c>
      <c r="I2215" t="s">
        <v>11</v>
      </c>
    </row>
    <row r="2216" spans="1:9" x14ac:dyDescent="0.25">
      <c r="A2216" s="6">
        <v>3822</v>
      </c>
      <c r="B2216">
        <v>4.5999999999999996</v>
      </c>
      <c r="C2216" t="s">
        <v>9</v>
      </c>
      <c r="F2216" t="s">
        <v>11</v>
      </c>
      <c r="I2216" t="s">
        <v>11</v>
      </c>
    </row>
    <row r="2217" spans="1:9" x14ac:dyDescent="0.25">
      <c r="A2217" s="6">
        <v>3823</v>
      </c>
      <c r="B2217">
        <v>4.8</v>
      </c>
      <c r="C2217" t="s">
        <v>9</v>
      </c>
      <c r="F2217" t="s">
        <v>11</v>
      </c>
      <c r="I2217" t="s">
        <v>11</v>
      </c>
    </row>
    <row r="2218" spans="1:9" x14ac:dyDescent="0.25">
      <c r="A2218" s="6">
        <v>3824</v>
      </c>
      <c r="B2218">
        <v>4.8</v>
      </c>
      <c r="C2218" t="s">
        <v>9</v>
      </c>
      <c r="F2218" t="s">
        <v>11</v>
      </c>
      <c r="I2218" t="s">
        <v>11</v>
      </c>
    </row>
    <row r="2219" spans="1:9" x14ac:dyDescent="0.25">
      <c r="A2219" s="6">
        <v>3825</v>
      </c>
      <c r="B2219">
        <v>4.8</v>
      </c>
      <c r="C2219" t="s">
        <v>9</v>
      </c>
      <c r="F2219" t="s">
        <v>11</v>
      </c>
      <c r="I2219" t="s">
        <v>11</v>
      </c>
    </row>
    <row r="2220" spans="1:9" x14ac:dyDescent="0.25">
      <c r="A2220" s="6">
        <v>3826</v>
      </c>
      <c r="B2220">
        <v>4.76</v>
      </c>
      <c r="C2220" t="s">
        <v>9</v>
      </c>
      <c r="F2220" t="s">
        <v>11</v>
      </c>
      <c r="I2220" t="s">
        <v>11</v>
      </c>
    </row>
    <row r="2221" spans="1:9" x14ac:dyDescent="0.25">
      <c r="A2221" s="6">
        <v>3827</v>
      </c>
      <c r="B2221">
        <v>4.7</v>
      </c>
      <c r="C2221" t="s">
        <v>9</v>
      </c>
      <c r="F2221" t="s">
        <v>11</v>
      </c>
      <c r="I2221" t="s">
        <v>11</v>
      </c>
    </row>
    <row r="2222" spans="1:9" x14ac:dyDescent="0.25">
      <c r="A2222" s="6">
        <v>3828</v>
      </c>
      <c r="B2222">
        <v>4.7</v>
      </c>
      <c r="C2222" t="s">
        <v>9</v>
      </c>
      <c r="F2222" t="s">
        <v>11</v>
      </c>
      <c r="I2222" t="s">
        <v>11</v>
      </c>
    </row>
    <row r="2223" spans="1:9" x14ac:dyDescent="0.25">
      <c r="A2223" s="6">
        <v>3829</v>
      </c>
      <c r="B2223">
        <v>4.9400000000000004</v>
      </c>
      <c r="C2223" t="s">
        <v>9</v>
      </c>
      <c r="F2223" t="s">
        <v>11</v>
      </c>
      <c r="I2223" t="s">
        <v>11</v>
      </c>
    </row>
    <row r="2224" spans="1:9" x14ac:dyDescent="0.25">
      <c r="A2224" s="6">
        <v>3830</v>
      </c>
      <c r="B2224">
        <v>4.9800000000000004</v>
      </c>
      <c r="C2224" t="s">
        <v>9</v>
      </c>
      <c r="F2224" t="s">
        <v>11</v>
      </c>
      <c r="I2224" t="s">
        <v>11</v>
      </c>
    </row>
    <row r="2225" spans="1:9" x14ac:dyDescent="0.25">
      <c r="A2225" s="6">
        <v>3831</v>
      </c>
      <c r="B2225">
        <v>5.0199999999999996</v>
      </c>
      <c r="C2225" t="s">
        <v>9</v>
      </c>
      <c r="F2225" t="s">
        <v>11</v>
      </c>
      <c r="I2225" t="s">
        <v>11</v>
      </c>
    </row>
    <row r="2226" spans="1:9" x14ac:dyDescent="0.25">
      <c r="A2226" s="6">
        <v>3832</v>
      </c>
      <c r="B2226">
        <v>4.92</v>
      </c>
      <c r="C2226" t="s">
        <v>9</v>
      </c>
      <c r="F2226" t="s">
        <v>11</v>
      </c>
      <c r="I2226" t="s">
        <v>11</v>
      </c>
    </row>
    <row r="2227" spans="1:9" x14ac:dyDescent="0.25">
      <c r="A2227" s="6">
        <v>3833</v>
      </c>
      <c r="B2227">
        <v>5.05</v>
      </c>
      <c r="C2227" t="s">
        <v>9</v>
      </c>
      <c r="F2227" t="s">
        <v>11</v>
      </c>
      <c r="I2227" t="s">
        <v>11</v>
      </c>
    </row>
    <row r="2228" spans="1:9" x14ac:dyDescent="0.25">
      <c r="A2228" s="6">
        <v>3834</v>
      </c>
      <c r="B2228">
        <v>4.9800000000000004</v>
      </c>
      <c r="C2228" t="s">
        <v>9</v>
      </c>
      <c r="F2228" t="s">
        <v>11</v>
      </c>
      <c r="I2228" t="s">
        <v>11</v>
      </c>
    </row>
    <row r="2229" spans="1:9" x14ac:dyDescent="0.25">
      <c r="A2229" s="6">
        <v>3835</v>
      </c>
      <c r="B2229">
        <v>4.9000000000000004</v>
      </c>
      <c r="C2229" t="s">
        <v>9</v>
      </c>
      <c r="F2229" t="s">
        <v>11</v>
      </c>
      <c r="I2229" t="s">
        <v>11</v>
      </c>
    </row>
    <row r="2230" spans="1:9" x14ac:dyDescent="0.25">
      <c r="A2230" s="6">
        <v>3836</v>
      </c>
      <c r="F2230" t="s">
        <v>11</v>
      </c>
      <c r="I2230" t="s">
        <v>11</v>
      </c>
    </row>
    <row r="2231" spans="1:9" x14ac:dyDescent="0.25">
      <c r="A2231" s="6">
        <v>3837</v>
      </c>
      <c r="F2231" t="s">
        <v>11</v>
      </c>
      <c r="I2231" t="s">
        <v>11</v>
      </c>
    </row>
    <row r="2232" spans="1:9" x14ac:dyDescent="0.25">
      <c r="A2232" s="6">
        <v>3838</v>
      </c>
      <c r="F2232" t="s">
        <v>11</v>
      </c>
      <c r="I2232" t="s">
        <v>11</v>
      </c>
    </row>
    <row r="2233" spans="1:9" x14ac:dyDescent="0.25">
      <c r="A2233" s="6">
        <v>3839</v>
      </c>
      <c r="F2233" t="s">
        <v>11</v>
      </c>
      <c r="I2233" t="s">
        <v>11</v>
      </c>
    </row>
    <row r="2234" spans="1:9" x14ac:dyDescent="0.25">
      <c r="A2234" s="6">
        <v>3840</v>
      </c>
      <c r="F2234" t="s">
        <v>11</v>
      </c>
      <c r="I2234" t="s">
        <v>11</v>
      </c>
    </row>
    <row r="2235" spans="1:9" x14ac:dyDescent="0.25">
      <c r="A2235" s="6">
        <v>3841</v>
      </c>
      <c r="F2235" t="s">
        <v>11</v>
      </c>
      <c r="I2235" t="s">
        <v>11</v>
      </c>
    </row>
    <row r="2236" spans="1:9" x14ac:dyDescent="0.25">
      <c r="A2236" s="6">
        <v>3842</v>
      </c>
      <c r="F2236" t="s">
        <v>11</v>
      </c>
      <c r="I2236" t="s">
        <v>11</v>
      </c>
    </row>
    <row r="2237" spans="1:9" x14ac:dyDescent="0.25">
      <c r="A2237" s="6">
        <v>3843</v>
      </c>
      <c r="B2237">
        <v>4.8</v>
      </c>
      <c r="C2237" t="s">
        <v>9</v>
      </c>
      <c r="F2237" t="s">
        <v>11</v>
      </c>
      <c r="I2237" t="s">
        <v>11</v>
      </c>
    </row>
    <row r="2238" spans="1:9" x14ac:dyDescent="0.25">
      <c r="A2238" s="6">
        <v>3844</v>
      </c>
      <c r="B2238">
        <v>4.8</v>
      </c>
      <c r="C2238" t="s">
        <v>9</v>
      </c>
      <c r="F2238" t="s">
        <v>11</v>
      </c>
      <c r="I2238" t="s">
        <v>11</v>
      </c>
    </row>
    <row r="2239" spans="1:9" x14ac:dyDescent="0.25">
      <c r="A2239" s="6">
        <v>3845</v>
      </c>
      <c r="B2239">
        <v>4.8</v>
      </c>
      <c r="C2239" t="s">
        <v>9</v>
      </c>
      <c r="F2239" t="s">
        <v>11</v>
      </c>
      <c r="I2239" t="s">
        <v>11</v>
      </c>
    </row>
    <row r="2240" spans="1:9" x14ac:dyDescent="0.25">
      <c r="A2240" s="6">
        <v>3846</v>
      </c>
      <c r="B2240">
        <v>4.75</v>
      </c>
      <c r="C2240" t="s">
        <v>9</v>
      </c>
      <c r="F2240" t="s">
        <v>11</v>
      </c>
      <c r="I2240" t="s">
        <v>11</v>
      </c>
    </row>
    <row r="2241" spans="1:9" x14ac:dyDescent="0.25">
      <c r="A2241" s="6">
        <v>3847</v>
      </c>
      <c r="B2241">
        <v>4.7</v>
      </c>
      <c r="C2241" t="s">
        <v>9</v>
      </c>
      <c r="F2241" t="s">
        <v>11</v>
      </c>
      <c r="I2241" t="s">
        <v>11</v>
      </c>
    </row>
    <row r="2242" spans="1:9" x14ac:dyDescent="0.25">
      <c r="A2242" s="6">
        <v>3848</v>
      </c>
      <c r="B2242">
        <v>4.5</v>
      </c>
      <c r="C2242" t="s">
        <v>9</v>
      </c>
      <c r="F2242" t="s">
        <v>11</v>
      </c>
      <c r="I2242" t="s">
        <v>11</v>
      </c>
    </row>
    <row r="2243" spans="1:9" x14ac:dyDescent="0.25">
      <c r="A2243" s="6">
        <v>3849</v>
      </c>
      <c r="B2243">
        <v>4.55</v>
      </c>
      <c r="C2243" t="s">
        <v>9</v>
      </c>
      <c r="F2243" t="s">
        <v>11</v>
      </c>
      <c r="I2243" t="s">
        <v>11</v>
      </c>
    </row>
    <row r="2244" spans="1:9" x14ac:dyDescent="0.25">
      <c r="A2244" s="6">
        <v>3850</v>
      </c>
      <c r="B2244">
        <v>4.62</v>
      </c>
      <c r="C2244" t="s">
        <v>9</v>
      </c>
      <c r="F2244" t="s">
        <v>11</v>
      </c>
      <c r="I2244" t="s">
        <v>11</v>
      </c>
    </row>
    <row r="2245" spans="1:9" x14ac:dyDescent="0.25">
      <c r="A2245" s="6">
        <v>3851</v>
      </c>
      <c r="B2245">
        <v>4.75</v>
      </c>
      <c r="C2245" t="s">
        <v>9</v>
      </c>
      <c r="F2245" t="s">
        <v>11</v>
      </c>
      <c r="I2245" t="s">
        <v>11</v>
      </c>
    </row>
    <row r="2246" spans="1:9" x14ac:dyDescent="0.25">
      <c r="A2246" s="6">
        <v>3852</v>
      </c>
      <c r="B2246">
        <v>4.62</v>
      </c>
      <c r="C2246" t="s">
        <v>9</v>
      </c>
      <c r="F2246" t="s">
        <v>11</v>
      </c>
      <c r="I2246" t="s">
        <v>11</v>
      </c>
    </row>
    <row r="2247" spans="1:9" x14ac:dyDescent="0.25">
      <c r="A2247" s="6">
        <v>3853</v>
      </c>
      <c r="B2247">
        <v>4.5</v>
      </c>
      <c r="C2247" t="s">
        <v>9</v>
      </c>
      <c r="F2247" t="s">
        <v>11</v>
      </c>
      <c r="I2247" t="s">
        <v>11</v>
      </c>
    </row>
    <row r="2248" spans="1:9" x14ac:dyDescent="0.25">
      <c r="A2248" s="6">
        <v>3854</v>
      </c>
      <c r="B2248">
        <v>4.5599999999999996</v>
      </c>
      <c r="C2248" t="s">
        <v>9</v>
      </c>
      <c r="F2248" t="s">
        <v>11</v>
      </c>
      <c r="I2248" t="s">
        <v>11</v>
      </c>
    </row>
    <row r="2249" spans="1:9" x14ac:dyDescent="0.25">
      <c r="A2249" s="6">
        <v>3855</v>
      </c>
      <c r="B2249">
        <v>4.7</v>
      </c>
      <c r="C2249" t="s">
        <v>9</v>
      </c>
      <c r="F2249" t="s">
        <v>11</v>
      </c>
      <c r="I2249" t="s">
        <v>11</v>
      </c>
    </row>
    <row r="2250" spans="1:9" x14ac:dyDescent="0.25">
      <c r="A2250" s="6">
        <v>3856</v>
      </c>
      <c r="B2250">
        <v>4.5999999999999996</v>
      </c>
      <c r="C2250" t="s">
        <v>9</v>
      </c>
      <c r="F2250" t="s">
        <v>11</v>
      </c>
      <c r="I2250" t="s">
        <v>11</v>
      </c>
    </row>
    <row r="2251" spans="1:9" x14ac:dyDescent="0.25">
      <c r="A2251" s="6">
        <v>3857</v>
      </c>
      <c r="B2251">
        <v>4.55</v>
      </c>
      <c r="C2251" t="s">
        <v>9</v>
      </c>
      <c r="F2251" t="s">
        <v>11</v>
      </c>
      <c r="I2251" t="s">
        <v>11</v>
      </c>
    </row>
    <row r="2252" spans="1:9" x14ac:dyDescent="0.25">
      <c r="A2252" s="6">
        <v>3858</v>
      </c>
      <c r="B2252">
        <v>4.55</v>
      </c>
      <c r="C2252" t="s">
        <v>9</v>
      </c>
      <c r="F2252" t="s">
        <v>11</v>
      </c>
      <c r="I2252" t="s">
        <v>11</v>
      </c>
    </row>
    <row r="2253" spans="1:9" x14ac:dyDescent="0.25">
      <c r="A2253" s="6">
        <v>3859</v>
      </c>
      <c r="B2253">
        <v>4.55</v>
      </c>
      <c r="C2253" t="s">
        <v>9</v>
      </c>
      <c r="F2253" t="s">
        <v>11</v>
      </c>
      <c r="I2253" t="s">
        <v>11</v>
      </c>
    </row>
    <row r="2254" spans="1:9" x14ac:dyDescent="0.25">
      <c r="A2254" s="6">
        <v>3860</v>
      </c>
      <c r="B2254">
        <v>4.55</v>
      </c>
      <c r="C2254" t="s">
        <v>9</v>
      </c>
      <c r="F2254" t="s">
        <v>11</v>
      </c>
      <c r="I2254" t="s">
        <v>11</v>
      </c>
    </row>
    <row r="2255" spans="1:9" x14ac:dyDescent="0.25">
      <c r="A2255" s="6">
        <v>3861</v>
      </c>
      <c r="B2255">
        <v>4.5</v>
      </c>
      <c r="C2255" t="s">
        <v>9</v>
      </c>
      <c r="F2255" t="s">
        <v>11</v>
      </c>
      <c r="I2255" t="s">
        <v>11</v>
      </c>
    </row>
    <row r="2256" spans="1:9" x14ac:dyDescent="0.25">
      <c r="A2256" s="6">
        <v>3862</v>
      </c>
      <c r="B2256">
        <v>4.45</v>
      </c>
      <c r="C2256" t="s">
        <v>9</v>
      </c>
      <c r="F2256" t="s">
        <v>11</v>
      </c>
      <c r="I2256" t="s">
        <v>11</v>
      </c>
    </row>
    <row r="2257" spans="1:9" x14ac:dyDescent="0.25">
      <c r="A2257" s="6">
        <v>3863</v>
      </c>
      <c r="B2257">
        <v>4.5</v>
      </c>
      <c r="C2257" t="s">
        <v>9</v>
      </c>
      <c r="F2257" t="s">
        <v>11</v>
      </c>
      <c r="I2257" t="s">
        <v>11</v>
      </c>
    </row>
    <row r="2258" spans="1:9" x14ac:dyDescent="0.25">
      <c r="A2258" s="6">
        <v>3864</v>
      </c>
      <c r="B2258">
        <v>4.4800000000000004</v>
      </c>
      <c r="C2258" t="s">
        <v>9</v>
      </c>
      <c r="F2258" t="s">
        <v>11</v>
      </c>
      <c r="I2258" t="s">
        <v>11</v>
      </c>
    </row>
    <row r="2259" spans="1:9" x14ac:dyDescent="0.25">
      <c r="A2259" s="6">
        <v>3865</v>
      </c>
      <c r="B2259">
        <v>4.59</v>
      </c>
      <c r="C2259" t="s">
        <v>9</v>
      </c>
      <c r="F2259" t="s">
        <v>11</v>
      </c>
      <c r="I2259" t="s">
        <v>11</v>
      </c>
    </row>
    <row r="2260" spans="1:9" x14ac:dyDescent="0.25">
      <c r="A2260" s="6">
        <v>3866</v>
      </c>
      <c r="B2260">
        <v>4.5</v>
      </c>
      <c r="C2260" t="s">
        <v>9</v>
      </c>
      <c r="F2260" t="s">
        <v>11</v>
      </c>
      <c r="I2260" t="s">
        <v>11</v>
      </c>
    </row>
    <row r="2261" spans="1:9" x14ac:dyDescent="0.25">
      <c r="A2261" s="6">
        <v>3867</v>
      </c>
      <c r="B2261">
        <v>4.43</v>
      </c>
      <c r="C2261" t="s">
        <v>9</v>
      </c>
      <c r="F2261" t="s">
        <v>11</v>
      </c>
      <c r="I2261" t="s">
        <v>11</v>
      </c>
    </row>
    <row r="2262" spans="1:9" x14ac:dyDescent="0.25">
      <c r="A2262" s="6">
        <v>3868</v>
      </c>
      <c r="B2262">
        <v>4.4800000000000004</v>
      </c>
      <c r="C2262" t="s">
        <v>9</v>
      </c>
      <c r="F2262" t="s">
        <v>11</v>
      </c>
      <c r="I2262" t="s">
        <v>11</v>
      </c>
    </row>
    <row r="2263" spans="1:9" x14ac:dyDescent="0.25">
      <c r="A2263" s="6">
        <v>3869</v>
      </c>
      <c r="B2263">
        <v>4.3499999999999996</v>
      </c>
      <c r="C2263" t="s">
        <v>9</v>
      </c>
      <c r="F2263" t="s">
        <v>11</v>
      </c>
      <c r="I2263" t="s">
        <v>11</v>
      </c>
    </row>
    <row r="2264" spans="1:9" x14ac:dyDescent="0.25">
      <c r="A2264" s="6">
        <v>3870</v>
      </c>
      <c r="B2264">
        <v>4.33</v>
      </c>
      <c r="C2264" t="s">
        <v>9</v>
      </c>
      <c r="F2264" t="s">
        <v>11</v>
      </c>
      <c r="I2264" t="s">
        <v>11</v>
      </c>
    </row>
    <row r="2265" spans="1:9" x14ac:dyDescent="0.25">
      <c r="A2265" s="6">
        <v>3871</v>
      </c>
      <c r="B2265">
        <v>4.59</v>
      </c>
      <c r="C2265" t="s">
        <v>9</v>
      </c>
      <c r="F2265" t="s">
        <v>11</v>
      </c>
      <c r="I2265" t="s">
        <v>11</v>
      </c>
    </row>
    <row r="2266" spans="1:9" x14ac:dyDescent="0.25">
      <c r="A2266" s="6">
        <v>3872</v>
      </c>
      <c r="B2266">
        <v>4.5599999999999996</v>
      </c>
      <c r="C2266" t="s">
        <v>9</v>
      </c>
      <c r="F2266" t="s">
        <v>11</v>
      </c>
      <c r="I2266" t="s">
        <v>11</v>
      </c>
    </row>
    <row r="2267" spans="1:9" x14ac:dyDescent="0.25">
      <c r="A2267" s="6">
        <v>3873</v>
      </c>
      <c r="B2267">
        <v>4.51</v>
      </c>
      <c r="C2267" t="s">
        <v>9</v>
      </c>
      <c r="F2267" t="s">
        <v>11</v>
      </c>
      <c r="I2267" t="s">
        <v>11</v>
      </c>
    </row>
    <row r="2268" spans="1:9" x14ac:dyDescent="0.25">
      <c r="A2268" s="6">
        <v>3874</v>
      </c>
      <c r="B2268">
        <v>4.51</v>
      </c>
      <c r="C2268" t="s">
        <v>9</v>
      </c>
      <c r="F2268" t="s">
        <v>11</v>
      </c>
      <c r="I2268" t="s">
        <v>11</v>
      </c>
    </row>
    <row r="2269" spans="1:9" x14ac:dyDescent="0.25">
      <c r="A2269" s="6">
        <v>3875</v>
      </c>
      <c r="B2269">
        <v>4.51</v>
      </c>
      <c r="C2269" t="s">
        <v>9</v>
      </c>
      <c r="F2269" t="s">
        <v>11</v>
      </c>
      <c r="I2269" t="s">
        <v>11</v>
      </c>
    </row>
    <row r="2270" spans="1:9" x14ac:dyDescent="0.25">
      <c r="A2270" s="6">
        <v>3876</v>
      </c>
      <c r="B2270">
        <v>4.54</v>
      </c>
      <c r="C2270" t="s">
        <v>9</v>
      </c>
      <c r="F2270" t="s">
        <v>11</v>
      </c>
      <c r="I2270" t="s">
        <v>11</v>
      </c>
    </row>
    <row r="2271" spans="1:9" x14ac:dyDescent="0.25">
      <c r="A2271" s="6">
        <v>3877</v>
      </c>
      <c r="B2271">
        <v>4.59</v>
      </c>
      <c r="C2271" t="s">
        <v>9</v>
      </c>
      <c r="F2271" t="s">
        <v>11</v>
      </c>
      <c r="I2271" t="s">
        <v>11</v>
      </c>
    </row>
    <row r="2272" spans="1:9" x14ac:dyDescent="0.25">
      <c r="A2272" s="6">
        <v>3878</v>
      </c>
      <c r="B2272">
        <v>4.5</v>
      </c>
      <c r="C2272" t="s">
        <v>9</v>
      </c>
      <c r="F2272" t="s">
        <v>11</v>
      </c>
      <c r="I2272" t="s">
        <v>11</v>
      </c>
    </row>
    <row r="2273" spans="1:9" x14ac:dyDescent="0.25">
      <c r="A2273" s="6">
        <v>3879</v>
      </c>
      <c r="B2273">
        <v>4.53</v>
      </c>
      <c r="C2273" t="s">
        <v>9</v>
      </c>
      <c r="F2273" t="s">
        <v>11</v>
      </c>
      <c r="I2273" t="s">
        <v>11</v>
      </c>
    </row>
    <row r="2274" spans="1:9" x14ac:dyDescent="0.25">
      <c r="A2274" s="6">
        <v>3880</v>
      </c>
      <c r="B2274">
        <v>4.5</v>
      </c>
      <c r="C2274" t="s">
        <v>9</v>
      </c>
      <c r="F2274" t="s">
        <v>11</v>
      </c>
      <c r="I2274" t="s">
        <v>11</v>
      </c>
    </row>
    <row r="2275" spans="1:9" x14ac:dyDescent="0.25">
      <c r="A2275" s="6">
        <v>3881</v>
      </c>
      <c r="F2275" t="s">
        <v>11</v>
      </c>
      <c r="I2275" t="s">
        <v>11</v>
      </c>
    </row>
    <row r="2276" spans="1:9" x14ac:dyDescent="0.25">
      <c r="A2276" s="6">
        <v>3882</v>
      </c>
      <c r="F2276" t="s">
        <v>11</v>
      </c>
      <c r="I2276" t="s">
        <v>11</v>
      </c>
    </row>
    <row r="2277" spans="1:9" x14ac:dyDescent="0.25">
      <c r="A2277" s="6">
        <v>3883</v>
      </c>
      <c r="F2277" t="s">
        <v>11</v>
      </c>
      <c r="I2277" t="s">
        <v>11</v>
      </c>
    </row>
    <row r="2278" spans="1:9" x14ac:dyDescent="0.25">
      <c r="A2278" s="6">
        <v>3884</v>
      </c>
      <c r="F2278" t="s">
        <v>11</v>
      </c>
      <c r="I2278" t="s">
        <v>11</v>
      </c>
    </row>
    <row r="2279" spans="1:9" x14ac:dyDescent="0.25">
      <c r="A2279" s="6">
        <v>3885</v>
      </c>
      <c r="B2279">
        <v>4.3099999999999996</v>
      </c>
      <c r="C2279" t="s">
        <v>9</v>
      </c>
      <c r="F2279" t="s">
        <v>11</v>
      </c>
      <c r="I2279" t="s">
        <v>11</v>
      </c>
    </row>
    <row r="2280" spans="1:9" x14ac:dyDescent="0.25">
      <c r="A2280" s="6">
        <v>3886</v>
      </c>
      <c r="B2280">
        <v>4.3</v>
      </c>
      <c r="C2280" t="s">
        <v>9</v>
      </c>
      <c r="F2280" t="s">
        <v>11</v>
      </c>
      <c r="I2280" t="s">
        <v>11</v>
      </c>
    </row>
    <row r="2281" spans="1:9" x14ac:dyDescent="0.25">
      <c r="A2281" s="6">
        <v>3887</v>
      </c>
      <c r="B2281">
        <v>4.3099999999999996</v>
      </c>
      <c r="C2281" t="s">
        <v>9</v>
      </c>
      <c r="F2281" t="s">
        <v>11</v>
      </c>
      <c r="I2281" t="s">
        <v>11</v>
      </c>
    </row>
    <row r="2282" spans="1:9" x14ac:dyDescent="0.25">
      <c r="A2282" s="6">
        <v>3888</v>
      </c>
      <c r="B2282">
        <v>4.5</v>
      </c>
      <c r="C2282" t="s">
        <v>9</v>
      </c>
      <c r="F2282" t="s">
        <v>11</v>
      </c>
      <c r="I2282" t="s">
        <v>11</v>
      </c>
    </row>
    <row r="2283" spans="1:9" x14ac:dyDescent="0.25">
      <c r="A2283" s="6">
        <v>3889</v>
      </c>
      <c r="B2283">
        <v>4.3</v>
      </c>
      <c r="C2283" t="s">
        <v>9</v>
      </c>
      <c r="F2283" t="s">
        <v>11</v>
      </c>
      <c r="I2283" t="s">
        <v>11</v>
      </c>
    </row>
    <row r="2284" spans="1:9" x14ac:dyDescent="0.25">
      <c r="A2284" s="6">
        <v>3890</v>
      </c>
      <c r="B2284">
        <v>4.3</v>
      </c>
      <c r="C2284" t="s">
        <v>9</v>
      </c>
      <c r="F2284" t="s">
        <v>11</v>
      </c>
      <c r="I2284" t="s">
        <v>11</v>
      </c>
    </row>
    <row r="2285" spans="1:9" x14ac:dyDescent="0.25">
      <c r="A2285" s="6">
        <v>3891</v>
      </c>
      <c r="B2285">
        <v>4.3</v>
      </c>
      <c r="C2285" t="s">
        <v>9</v>
      </c>
      <c r="F2285" t="s">
        <v>11</v>
      </c>
      <c r="I2285" t="s">
        <v>11</v>
      </c>
    </row>
    <row r="2286" spans="1:9" x14ac:dyDescent="0.25">
      <c r="A2286" s="6">
        <v>3892</v>
      </c>
      <c r="F2286" t="s">
        <v>11</v>
      </c>
      <c r="I2286" t="s">
        <v>11</v>
      </c>
    </row>
    <row r="2287" spans="1:9" x14ac:dyDescent="0.25">
      <c r="A2287" s="6">
        <v>3893</v>
      </c>
      <c r="F2287" t="s">
        <v>11</v>
      </c>
      <c r="I2287" t="s">
        <v>11</v>
      </c>
    </row>
    <row r="2288" spans="1:9" x14ac:dyDescent="0.25">
      <c r="A2288" s="6">
        <v>3894</v>
      </c>
      <c r="F2288" t="s">
        <v>11</v>
      </c>
      <c r="I2288" t="s">
        <v>11</v>
      </c>
    </row>
    <row r="2289" spans="1:9" x14ac:dyDescent="0.25">
      <c r="A2289" s="6">
        <v>3895</v>
      </c>
      <c r="F2289" t="s">
        <v>11</v>
      </c>
      <c r="I2289" t="s">
        <v>11</v>
      </c>
    </row>
    <row r="2290" spans="1:9" x14ac:dyDescent="0.25">
      <c r="A2290" s="6">
        <v>3896</v>
      </c>
      <c r="F2290" t="s">
        <v>11</v>
      </c>
      <c r="I2290" t="s">
        <v>11</v>
      </c>
    </row>
    <row r="2291" spans="1:9" x14ac:dyDescent="0.25">
      <c r="A2291" s="6">
        <v>3897</v>
      </c>
      <c r="F2291" t="s">
        <v>11</v>
      </c>
      <c r="I2291" t="s">
        <v>11</v>
      </c>
    </row>
    <row r="2292" spans="1:9" x14ac:dyDescent="0.25">
      <c r="A2292" s="6">
        <v>3898</v>
      </c>
      <c r="F2292" t="s">
        <v>11</v>
      </c>
      <c r="I2292" t="s">
        <v>11</v>
      </c>
    </row>
    <row r="2293" spans="1:9" x14ac:dyDescent="0.25">
      <c r="A2293" s="6">
        <v>3899</v>
      </c>
      <c r="B2293">
        <v>4.3</v>
      </c>
      <c r="C2293" t="s">
        <v>9</v>
      </c>
      <c r="F2293" t="s">
        <v>11</v>
      </c>
      <c r="I2293" t="s">
        <v>11</v>
      </c>
    </row>
    <row r="2294" spans="1:9" x14ac:dyDescent="0.25">
      <c r="A2294" s="6">
        <v>3900</v>
      </c>
      <c r="B2294">
        <v>4.3</v>
      </c>
      <c r="C2294" t="s">
        <v>9</v>
      </c>
      <c r="F2294" t="s">
        <v>11</v>
      </c>
      <c r="I2294" t="s">
        <v>11</v>
      </c>
    </row>
    <row r="2295" spans="1:9" x14ac:dyDescent="0.25">
      <c r="A2295" s="6">
        <v>3901</v>
      </c>
      <c r="B2295">
        <v>4.32</v>
      </c>
      <c r="C2295" t="s">
        <v>9</v>
      </c>
      <c r="F2295" t="s">
        <v>11</v>
      </c>
      <c r="I2295" t="s">
        <v>11</v>
      </c>
    </row>
    <row r="2296" spans="1:9" x14ac:dyDescent="0.25">
      <c r="A2296" s="6">
        <v>3902</v>
      </c>
      <c r="B2296">
        <v>4.3499999999999996</v>
      </c>
      <c r="C2296" t="s">
        <v>9</v>
      </c>
      <c r="F2296" t="s">
        <v>11</v>
      </c>
      <c r="I2296" t="s">
        <v>11</v>
      </c>
    </row>
    <row r="2297" spans="1:9" x14ac:dyDescent="0.25">
      <c r="A2297" s="6">
        <v>3903</v>
      </c>
      <c r="B2297">
        <v>4.3</v>
      </c>
      <c r="C2297" t="s">
        <v>9</v>
      </c>
      <c r="F2297" t="s">
        <v>11</v>
      </c>
      <c r="I2297" t="s">
        <v>11</v>
      </c>
    </row>
    <row r="2298" spans="1:9" x14ac:dyDescent="0.25">
      <c r="A2298" s="6">
        <v>3904</v>
      </c>
      <c r="B2298">
        <v>4.3</v>
      </c>
      <c r="C2298" t="s">
        <v>9</v>
      </c>
      <c r="F2298" t="s">
        <v>11</v>
      </c>
      <c r="I2298" t="s">
        <v>11</v>
      </c>
    </row>
    <row r="2299" spans="1:9" x14ac:dyDescent="0.25">
      <c r="A2299" s="6">
        <v>3905</v>
      </c>
      <c r="B2299">
        <v>4.3099999999999996</v>
      </c>
      <c r="C2299" t="s">
        <v>9</v>
      </c>
      <c r="F2299" t="s">
        <v>11</v>
      </c>
      <c r="I2299" t="s">
        <v>11</v>
      </c>
    </row>
    <row r="2300" spans="1:9" x14ac:dyDescent="0.25">
      <c r="A2300" s="6">
        <v>3906</v>
      </c>
      <c r="F2300" t="s">
        <v>11</v>
      </c>
      <c r="I2300" t="s">
        <v>11</v>
      </c>
    </row>
    <row r="2301" spans="1:9" x14ac:dyDescent="0.25">
      <c r="A2301" s="6">
        <v>3907</v>
      </c>
      <c r="F2301" t="s">
        <v>11</v>
      </c>
      <c r="I2301" t="s">
        <v>11</v>
      </c>
    </row>
    <row r="2302" spans="1:9" x14ac:dyDescent="0.25">
      <c r="A2302" s="6">
        <v>3908</v>
      </c>
      <c r="F2302" t="s">
        <v>11</v>
      </c>
      <c r="I2302" t="s">
        <v>11</v>
      </c>
    </row>
    <row r="2303" spans="1:9" x14ac:dyDescent="0.25">
      <c r="A2303" s="6">
        <v>3909</v>
      </c>
      <c r="F2303" t="s">
        <v>11</v>
      </c>
      <c r="I2303" t="s">
        <v>11</v>
      </c>
    </row>
    <row r="2304" spans="1:9" x14ac:dyDescent="0.25">
      <c r="A2304" s="6">
        <v>3910</v>
      </c>
      <c r="F2304" t="s">
        <v>11</v>
      </c>
      <c r="I2304" t="s">
        <v>11</v>
      </c>
    </row>
    <row r="2305" spans="1:9" x14ac:dyDescent="0.25">
      <c r="A2305" s="6">
        <v>3911</v>
      </c>
      <c r="F2305" t="s">
        <v>11</v>
      </c>
      <c r="I2305" t="s">
        <v>11</v>
      </c>
    </row>
    <row r="2306" spans="1:9" x14ac:dyDescent="0.25">
      <c r="A2306" s="6">
        <v>3912</v>
      </c>
      <c r="F2306" t="s">
        <v>11</v>
      </c>
      <c r="I2306" t="s">
        <v>11</v>
      </c>
    </row>
    <row r="2307" spans="1:9" x14ac:dyDescent="0.25">
      <c r="A2307" s="6">
        <v>3913</v>
      </c>
      <c r="B2307">
        <v>4.5199999999999996</v>
      </c>
      <c r="C2307" t="s">
        <v>9</v>
      </c>
      <c r="F2307" t="s">
        <v>11</v>
      </c>
      <c r="I2307" t="s">
        <v>11</v>
      </c>
    </row>
    <row r="2308" spans="1:9" x14ac:dyDescent="0.25">
      <c r="A2308" s="6">
        <v>3914</v>
      </c>
      <c r="B2308">
        <v>4.5</v>
      </c>
      <c r="C2308" t="s">
        <v>9</v>
      </c>
      <c r="F2308" t="s">
        <v>11</v>
      </c>
      <c r="I2308" t="s">
        <v>11</v>
      </c>
    </row>
    <row r="2309" spans="1:9" x14ac:dyDescent="0.25">
      <c r="A2309" s="6">
        <v>3915</v>
      </c>
      <c r="B2309">
        <v>4.5999999999999996</v>
      </c>
      <c r="C2309" t="s">
        <v>9</v>
      </c>
      <c r="F2309" t="s">
        <v>11</v>
      </c>
      <c r="I2309" t="s">
        <v>11</v>
      </c>
    </row>
    <row r="2310" spans="1:9" x14ac:dyDescent="0.25">
      <c r="A2310" s="6">
        <v>3916</v>
      </c>
      <c r="B2310">
        <v>4.28</v>
      </c>
      <c r="C2310" t="s">
        <v>9</v>
      </c>
      <c r="F2310" t="s">
        <v>11</v>
      </c>
      <c r="I2310" t="s">
        <v>11</v>
      </c>
    </row>
    <row r="2311" spans="1:9" x14ac:dyDescent="0.25">
      <c r="A2311" s="6">
        <v>3917</v>
      </c>
      <c r="B2311">
        <v>4.32</v>
      </c>
      <c r="C2311" t="s">
        <v>9</v>
      </c>
      <c r="F2311" t="s">
        <v>11</v>
      </c>
      <c r="I2311" t="s">
        <v>11</v>
      </c>
    </row>
    <row r="2312" spans="1:9" x14ac:dyDescent="0.25">
      <c r="A2312" s="6">
        <v>3918</v>
      </c>
      <c r="B2312">
        <v>4.3</v>
      </c>
      <c r="C2312" t="s">
        <v>9</v>
      </c>
      <c r="F2312" t="s">
        <v>11</v>
      </c>
      <c r="I2312" t="s">
        <v>11</v>
      </c>
    </row>
    <row r="2313" spans="1:9" x14ac:dyDescent="0.25">
      <c r="A2313" s="6">
        <v>3919</v>
      </c>
      <c r="B2313">
        <v>4.32</v>
      </c>
      <c r="C2313" t="s">
        <v>9</v>
      </c>
      <c r="F2313" t="s">
        <v>11</v>
      </c>
      <c r="I2313" t="s">
        <v>11</v>
      </c>
    </row>
    <row r="2314" spans="1:9" x14ac:dyDescent="0.25">
      <c r="A2314" s="6">
        <v>3920</v>
      </c>
      <c r="B2314">
        <v>4.6500000000000004</v>
      </c>
      <c r="C2314" t="s">
        <v>9</v>
      </c>
      <c r="F2314" t="s">
        <v>11</v>
      </c>
      <c r="I2314" t="s">
        <v>11</v>
      </c>
    </row>
    <row r="2315" spans="1:9" x14ac:dyDescent="0.25">
      <c r="A2315" s="6">
        <v>3921</v>
      </c>
      <c r="B2315">
        <v>4.58</v>
      </c>
      <c r="C2315" t="s">
        <v>9</v>
      </c>
      <c r="F2315" t="s">
        <v>11</v>
      </c>
      <c r="I2315" t="s">
        <v>11</v>
      </c>
    </row>
    <row r="2316" spans="1:9" x14ac:dyDescent="0.25">
      <c r="A2316" s="6">
        <v>3922</v>
      </c>
      <c r="B2316">
        <v>4.58</v>
      </c>
      <c r="C2316" t="s">
        <v>9</v>
      </c>
      <c r="F2316" t="s">
        <v>11</v>
      </c>
      <c r="I2316" t="s">
        <v>11</v>
      </c>
    </row>
    <row r="2317" spans="1:9" x14ac:dyDescent="0.25">
      <c r="A2317" s="6">
        <v>3923</v>
      </c>
      <c r="B2317">
        <v>4.59</v>
      </c>
      <c r="C2317" t="s">
        <v>9</v>
      </c>
      <c r="F2317" t="s">
        <v>11</v>
      </c>
      <c r="I2317" t="s">
        <v>11</v>
      </c>
    </row>
    <row r="2318" spans="1:9" x14ac:dyDescent="0.25">
      <c r="A2318" s="6">
        <v>3924</v>
      </c>
      <c r="B2318">
        <v>4.62</v>
      </c>
      <c r="C2318" t="s">
        <v>9</v>
      </c>
      <c r="F2318" t="s">
        <v>11</v>
      </c>
      <c r="I2318" t="s">
        <v>11</v>
      </c>
    </row>
    <row r="2319" spans="1:9" x14ac:dyDescent="0.25">
      <c r="A2319" s="6">
        <v>3925</v>
      </c>
      <c r="B2319">
        <v>4.59</v>
      </c>
      <c r="C2319" t="s">
        <v>9</v>
      </c>
      <c r="F2319" t="s">
        <v>11</v>
      </c>
      <c r="I2319" t="s">
        <v>11</v>
      </c>
    </row>
    <row r="2320" spans="1:9" x14ac:dyDescent="0.25">
      <c r="A2320" s="6">
        <v>3926</v>
      </c>
      <c r="B2320">
        <v>4.5999999999999996</v>
      </c>
      <c r="C2320" t="s">
        <v>9</v>
      </c>
      <c r="F2320" t="s">
        <v>11</v>
      </c>
      <c r="I2320" t="s">
        <v>11</v>
      </c>
    </row>
    <row r="2321" spans="1:9" x14ac:dyDescent="0.25">
      <c r="A2321" s="6">
        <v>3927</v>
      </c>
      <c r="B2321">
        <v>4.5999999999999996</v>
      </c>
      <c r="C2321" t="s">
        <v>9</v>
      </c>
      <c r="F2321" t="s">
        <v>11</v>
      </c>
      <c r="I2321" t="s">
        <v>11</v>
      </c>
    </row>
    <row r="2322" spans="1:9" x14ac:dyDescent="0.25">
      <c r="A2322" s="6">
        <v>3928</v>
      </c>
      <c r="B2322">
        <v>4.2</v>
      </c>
      <c r="C2322" t="s">
        <v>9</v>
      </c>
      <c r="F2322" t="s">
        <v>11</v>
      </c>
      <c r="I2322" t="s">
        <v>11</v>
      </c>
    </row>
    <row r="2323" spans="1:9" x14ac:dyDescent="0.25">
      <c r="A2323" s="6">
        <v>3929</v>
      </c>
      <c r="B2323">
        <v>4.76</v>
      </c>
      <c r="C2323" t="s">
        <v>9</v>
      </c>
      <c r="F2323" t="s">
        <v>11</v>
      </c>
      <c r="I2323" t="s">
        <v>11</v>
      </c>
    </row>
    <row r="2324" spans="1:9" x14ac:dyDescent="0.25">
      <c r="A2324" s="6">
        <v>3930</v>
      </c>
      <c r="F2324" t="s">
        <v>11</v>
      </c>
      <c r="I2324" t="s">
        <v>11</v>
      </c>
    </row>
    <row r="2325" spans="1:9" x14ac:dyDescent="0.25">
      <c r="A2325" s="6">
        <v>3931</v>
      </c>
      <c r="F2325" t="s">
        <v>11</v>
      </c>
      <c r="I2325" t="s">
        <v>11</v>
      </c>
    </row>
    <row r="2326" spans="1:9" x14ac:dyDescent="0.25">
      <c r="A2326" s="6">
        <v>3932</v>
      </c>
      <c r="B2326">
        <v>4.49</v>
      </c>
      <c r="C2326" t="s">
        <v>9</v>
      </c>
      <c r="F2326" t="s">
        <v>11</v>
      </c>
      <c r="I2326" t="s">
        <v>11</v>
      </c>
    </row>
    <row r="2327" spans="1:9" x14ac:dyDescent="0.25">
      <c r="A2327" s="6">
        <v>3933</v>
      </c>
      <c r="B2327">
        <v>4.47</v>
      </c>
      <c r="C2327" t="s">
        <v>9</v>
      </c>
      <c r="F2327" t="s">
        <v>11</v>
      </c>
      <c r="I2327" t="s">
        <v>11</v>
      </c>
    </row>
    <row r="2328" spans="1:9" x14ac:dyDescent="0.25">
      <c r="A2328" s="6">
        <v>3934</v>
      </c>
      <c r="B2328">
        <v>4.45</v>
      </c>
      <c r="C2328" t="s">
        <v>9</v>
      </c>
      <c r="F2328" t="s">
        <v>11</v>
      </c>
      <c r="I2328" t="s">
        <v>11</v>
      </c>
    </row>
    <row r="2329" spans="1:9" x14ac:dyDescent="0.25">
      <c r="A2329" s="6">
        <v>3935</v>
      </c>
      <c r="B2329">
        <v>4.42</v>
      </c>
      <c r="C2329" t="s">
        <v>9</v>
      </c>
      <c r="F2329" t="s">
        <v>11</v>
      </c>
      <c r="I2329" t="s">
        <v>11</v>
      </c>
    </row>
    <row r="2330" spans="1:9" x14ac:dyDescent="0.25">
      <c r="A2330" s="6">
        <v>3936</v>
      </c>
      <c r="B2330">
        <v>4.5</v>
      </c>
      <c r="C2330" t="s">
        <v>9</v>
      </c>
      <c r="F2330" t="s">
        <v>11</v>
      </c>
      <c r="I2330" t="s">
        <v>11</v>
      </c>
    </row>
    <row r="2331" spans="1:9" x14ac:dyDescent="0.25">
      <c r="A2331" s="6">
        <v>3937</v>
      </c>
      <c r="B2331">
        <v>4.63</v>
      </c>
      <c r="C2331" t="s">
        <v>9</v>
      </c>
      <c r="F2331" t="s">
        <v>11</v>
      </c>
      <c r="I2331" t="s">
        <v>11</v>
      </c>
    </row>
    <row r="2332" spans="1:9" x14ac:dyDescent="0.25">
      <c r="A2332" s="6">
        <v>3938</v>
      </c>
      <c r="B2332">
        <v>4.6500000000000004</v>
      </c>
      <c r="C2332" t="s">
        <v>9</v>
      </c>
      <c r="F2332" t="s">
        <v>11</v>
      </c>
      <c r="I2332" t="s">
        <v>11</v>
      </c>
    </row>
    <row r="2333" spans="1:9" x14ac:dyDescent="0.25">
      <c r="A2333" s="6">
        <v>3939</v>
      </c>
      <c r="B2333">
        <v>4.7</v>
      </c>
      <c r="C2333" t="s">
        <v>9</v>
      </c>
      <c r="F2333" t="s">
        <v>11</v>
      </c>
      <c r="I2333" t="s">
        <v>11</v>
      </c>
    </row>
    <row r="2334" spans="1:9" x14ac:dyDescent="0.25">
      <c r="A2334" s="6">
        <v>3940</v>
      </c>
      <c r="B2334">
        <v>4.75</v>
      </c>
      <c r="C2334" t="s">
        <v>9</v>
      </c>
      <c r="F2334" t="s">
        <v>11</v>
      </c>
      <c r="I2334" t="s">
        <v>11</v>
      </c>
    </row>
    <row r="2335" spans="1:9" x14ac:dyDescent="0.25">
      <c r="A2335" s="6">
        <v>3941</v>
      </c>
      <c r="B2335">
        <v>4.6100000000000003</v>
      </c>
      <c r="C2335" t="s">
        <v>9</v>
      </c>
      <c r="F2335" t="s">
        <v>11</v>
      </c>
      <c r="I2335" t="s">
        <v>11</v>
      </c>
    </row>
    <row r="2336" spans="1:9" x14ac:dyDescent="0.25">
      <c r="A2336" s="6">
        <v>3942</v>
      </c>
      <c r="B2336">
        <v>4.7</v>
      </c>
      <c r="C2336" t="s">
        <v>9</v>
      </c>
      <c r="F2336" t="s">
        <v>11</v>
      </c>
      <c r="I2336" t="s">
        <v>11</v>
      </c>
    </row>
    <row r="2337" spans="1:9" x14ac:dyDescent="0.25">
      <c r="A2337" s="6">
        <v>3943</v>
      </c>
      <c r="B2337">
        <v>4.72</v>
      </c>
      <c r="C2337" t="s">
        <v>9</v>
      </c>
      <c r="F2337" t="s">
        <v>11</v>
      </c>
      <c r="I2337" t="s">
        <v>11</v>
      </c>
    </row>
    <row r="2338" spans="1:9" x14ac:dyDescent="0.25">
      <c r="A2338" s="6">
        <v>3944</v>
      </c>
      <c r="B2338">
        <v>4.71</v>
      </c>
      <c r="C2338" t="s">
        <v>9</v>
      </c>
      <c r="F2338" t="s">
        <v>11</v>
      </c>
      <c r="I2338" t="s">
        <v>11</v>
      </c>
    </row>
    <row r="2339" spans="1:9" x14ac:dyDescent="0.25">
      <c r="A2339" s="6">
        <v>3945</v>
      </c>
      <c r="B2339">
        <v>4.6500000000000004</v>
      </c>
      <c r="C2339" t="s">
        <v>9</v>
      </c>
      <c r="F2339" t="s">
        <v>11</v>
      </c>
      <c r="I2339" t="s">
        <v>11</v>
      </c>
    </row>
    <row r="2340" spans="1:9" x14ac:dyDescent="0.25">
      <c r="A2340" s="6">
        <v>3946</v>
      </c>
      <c r="B2340">
        <v>4.63</v>
      </c>
      <c r="C2340" t="s">
        <v>9</v>
      </c>
      <c r="F2340" t="s">
        <v>11</v>
      </c>
      <c r="I2340" t="s">
        <v>11</v>
      </c>
    </row>
    <row r="2341" spans="1:9" x14ac:dyDescent="0.25">
      <c r="A2341" s="6">
        <v>3947</v>
      </c>
      <c r="B2341">
        <v>4.6500000000000004</v>
      </c>
      <c r="C2341" t="s">
        <v>9</v>
      </c>
      <c r="F2341" t="s">
        <v>11</v>
      </c>
      <c r="I2341" t="s">
        <v>11</v>
      </c>
    </row>
    <row r="2342" spans="1:9" x14ac:dyDescent="0.25">
      <c r="A2342" s="6">
        <v>3948</v>
      </c>
      <c r="B2342">
        <v>4.5999999999999996</v>
      </c>
      <c r="C2342" t="s">
        <v>9</v>
      </c>
      <c r="F2342" t="s">
        <v>11</v>
      </c>
      <c r="I2342" t="s">
        <v>11</v>
      </c>
    </row>
    <row r="2343" spans="1:9" x14ac:dyDescent="0.25">
      <c r="A2343" s="6">
        <v>3949</v>
      </c>
      <c r="B2343">
        <v>4.68</v>
      </c>
      <c r="C2343" t="s">
        <v>9</v>
      </c>
      <c r="F2343" t="s">
        <v>11</v>
      </c>
      <c r="I2343" t="s">
        <v>11</v>
      </c>
    </row>
    <row r="2344" spans="1:9" x14ac:dyDescent="0.25">
      <c r="A2344" s="6">
        <v>3950</v>
      </c>
      <c r="B2344">
        <v>4.68</v>
      </c>
      <c r="C2344" t="s">
        <v>9</v>
      </c>
      <c r="F2344" t="s">
        <v>11</v>
      </c>
      <c r="I2344" t="s">
        <v>11</v>
      </c>
    </row>
    <row r="2345" spans="1:9" x14ac:dyDescent="0.25">
      <c r="A2345" s="6">
        <v>3951</v>
      </c>
      <c r="B2345">
        <v>4.67</v>
      </c>
      <c r="C2345" t="s">
        <v>9</v>
      </c>
      <c r="F2345" t="s">
        <v>11</v>
      </c>
      <c r="I2345" t="s">
        <v>11</v>
      </c>
    </row>
    <row r="2346" spans="1:9" x14ac:dyDescent="0.25">
      <c r="A2346" s="6">
        <v>3952</v>
      </c>
      <c r="B2346">
        <v>4.82</v>
      </c>
      <c r="C2346" t="s">
        <v>9</v>
      </c>
      <c r="F2346" t="s">
        <v>11</v>
      </c>
      <c r="I2346" t="s">
        <v>11</v>
      </c>
    </row>
    <row r="2347" spans="1:9" x14ac:dyDescent="0.25">
      <c r="A2347" s="6">
        <v>3953</v>
      </c>
      <c r="B2347">
        <v>4.82</v>
      </c>
      <c r="C2347" t="s">
        <v>9</v>
      </c>
      <c r="F2347" t="s">
        <v>11</v>
      </c>
      <c r="I2347" t="s">
        <v>11</v>
      </c>
    </row>
    <row r="2348" spans="1:9" x14ac:dyDescent="0.25">
      <c r="A2348" s="6">
        <v>3954</v>
      </c>
      <c r="B2348">
        <v>4.78</v>
      </c>
      <c r="C2348" t="s">
        <v>9</v>
      </c>
      <c r="F2348" t="s">
        <v>11</v>
      </c>
      <c r="I2348" t="s">
        <v>11</v>
      </c>
    </row>
    <row r="2349" spans="1:9" x14ac:dyDescent="0.25">
      <c r="A2349" s="6">
        <v>3955</v>
      </c>
      <c r="F2349" t="s">
        <v>11</v>
      </c>
      <c r="I2349" t="s">
        <v>11</v>
      </c>
    </row>
    <row r="2350" spans="1:9" x14ac:dyDescent="0.25">
      <c r="A2350" s="6">
        <v>3956</v>
      </c>
      <c r="F2350" t="s">
        <v>11</v>
      </c>
      <c r="I2350" t="s">
        <v>11</v>
      </c>
    </row>
    <row r="2351" spans="1:9" x14ac:dyDescent="0.25">
      <c r="A2351" s="6">
        <v>3957</v>
      </c>
      <c r="F2351" t="s">
        <v>11</v>
      </c>
      <c r="I2351" t="s">
        <v>11</v>
      </c>
    </row>
    <row r="2352" spans="1:9" x14ac:dyDescent="0.25">
      <c r="A2352" s="6">
        <v>3958</v>
      </c>
      <c r="F2352" t="s">
        <v>11</v>
      </c>
      <c r="I2352" t="s">
        <v>11</v>
      </c>
    </row>
    <row r="2353" spans="1:9" x14ac:dyDescent="0.25">
      <c r="A2353" s="6">
        <v>3959</v>
      </c>
      <c r="F2353" t="s">
        <v>11</v>
      </c>
      <c r="I2353" t="s">
        <v>11</v>
      </c>
    </row>
    <row r="2354" spans="1:9" x14ac:dyDescent="0.25">
      <c r="A2354" s="6">
        <v>3960</v>
      </c>
      <c r="F2354" t="s">
        <v>11</v>
      </c>
      <c r="I2354" t="s">
        <v>11</v>
      </c>
    </row>
    <row r="2355" spans="1:9" x14ac:dyDescent="0.25">
      <c r="A2355" s="6">
        <v>3961</v>
      </c>
      <c r="F2355" t="s">
        <v>11</v>
      </c>
      <c r="I2355" t="s">
        <v>11</v>
      </c>
    </row>
    <row r="2356" spans="1:9" x14ac:dyDescent="0.25">
      <c r="A2356" s="6">
        <v>3962</v>
      </c>
      <c r="B2356">
        <v>4.78</v>
      </c>
      <c r="C2356" t="s">
        <v>9</v>
      </c>
      <c r="F2356" t="s">
        <v>11</v>
      </c>
      <c r="I2356" t="s">
        <v>11</v>
      </c>
    </row>
    <row r="2357" spans="1:9" x14ac:dyDescent="0.25">
      <c r="A2357" s="6">
        <v>3963</v>
      </c>
      <c r="B2357">
        <v>4.75</v>
      </c>
      <c r="C2357" t="s">
        <v>9</v>
      </c>
      <c r="F2357" t="s">
        <v>11</v>
      </c>
      <c r="I2357" t="s">
        <v>11</v>
      </c>
    </row>
    <row r="2358" spans="1:9" x14ac:dyDescent="0.25">
      <c r="A2358" s="6">
        <v>3964</v>
      </c>
      <c r="B2358">
        <v>4.95</v>
      </c>
      <c r="C2358" t="s">
        <v>9</v>
      </c>
      <c r="F2358" t="s">
        <v>11</v>
      </c>
      <c r="I2358" t="s">
        <v>11</v>
      </c>
    </row>
    <row r="2359" spans="1:9" x14ac:dyDescent="0.25">
      <c r="A2359" s="6">
        <v>3965</v>
      </c>
      <c r="B2359">
        <v>5.09</v>
      </c>
      <c r="C2359" t="s">
        <v>9</v>
      </c>
      <c r="F2359" t="s">
        <v>11</v>
      </c>
      <c r="I2359" t="s">
        <v>11</v>
      </c>
    </row>
    <row r="2360" spans="1:9" x14ac:dyDescent="0.25">
      <c r="A2360" s="6">
        <v>3966</v>
      </c>
      <c r="F2360" t="s">
        <v>11</v>
      </c>
      <c r="I2360" t="s">
        <v>11</v>
      </c>
    </row>
    <row r="2361" spans="1:9" x14ac:dyDescent="0.25">
      <c r="A2361" s="6">
        <v>3967</v>
      </c>
      <c r="F2361" t="s">
        <v>11</v>
      </c>
      <c r="I2361" t="s">
        <v>11</v>
      </c>
    </row>
    <row r="2362" spans="1:9" x14ac:dyDescent="0.25">
      <c r="A2362" s="6">
        <v>3968</v>
      </c>
      <c r="F2362" t="s">
        <v>11</v>
      </c>
      <c r="I2362" t="s">
        <v>11</v>
      </c>
    </row>
    <row r="2363" spans="1:9" x14ac:dyDescent="0.25">
      <c r="A2363" s="6">
        <v>3969</v>
      </c>
      <c r="B2363">
        <v>5</v>
      </c>
      <c r="C2363" t="s">
        <v>9</v>
      </c>
      <c r="F2363" t="s">
        <v>11</v>
      </c>
      <c r="I2363" t="s">
        <v>11</v>
      </c>
    </row>
    <row r="2364" spans="1:9" x14ac:dyDescent="0.25">
      <c r="A2364" s="6">
        <v>3970</v>
      </c>
      <c r="B2364">
        <v>4.95</v>
      </c>
      <c r="C2364" t="s">
        <v>9</v>
      </c>
      <c r="F2364" t="s">
        <v>11</v>
      </c>
      <c r="I2364" t="s">
        <v>11</v>
      </c>
    </row>
    <row r="2365" spans="1:9" x14ac:dyDescent="0.25">
      <c r="A2365" s="6">
        <v>3971</v>
      </c>
      <c r="B2365">
        <v>5</v>
      </c>
      <c r="C2365" t="s">
        <v>9</v>
      </c>
      <c r="F2365" t="s">
        <v>11</v>
      </c>
      <c r="I2365" t="s">
        <v>11</v>
      </c>
    </row>
    <row r="2366" spans="1:9" x14ac:dyDescent="0.25">
      <c r="A2366" s="6">
        <v>3972</v>
      </c>
      <c r="B2366">
        <v>4.95</v>
      </c>
      <c r="C2366" t="s">
        <v>9</v>
      </c>
      <c r="F2366" t="s">
        <v>11</v>
      </c>
      <c r="I2366" t="s">
        <v>11</v>
      </c>
    </row>
    <row r="2367" spans="1:9" x14ac:dyDescent="0.25">
      <c r="A2367" s="6">
        <v>3973</v>
      </c>
      <c r="B2367">
        <v>4.9400000000000004</v>
      </c>
      <c r="C2367" t="s">
        <v>9</v>
      </c>
      <c r="F2367" t="s">
        <v>11</v>
      </c>
      <c r="I2367" t="s">
        <v>11</v>
      </c>
    </row>
    <row r="2368" spans="1:9" x14ac:dyDescent="0.25">
      <c r="A2368" s="6">
        <v>3974</v>
      </c>
      <c r="B2368">
        <v>5.05</v>
      </c>
      <c r="C2368" t="s">
        <v>9</v>
      </c>
      <c r="F2368" t="s">
        <v>11</v>
      </c>
      <c r="I2368" t="s">
        <v>11</v>
      </c>
    </row>
    <row r="2369" spans="1:9" x14ac:dyDescent="0.25">
      <c r="A2369" s="6">
        <v>3975</v>
      </c>
      <c r="B2369">
        <v>5.2</v>
      </c>
      <c r="C2369" t="s">
        <v>9</v>
      </c>
      <c r="F2369" t="s">
        <v>11</v>
      </c>
      <c r="I2369" t="s">
        <v>11</v>
      </c>
    </row>
    <row r="2370" spans="1:9" x14ac:dyDescent="0.25">
      <c r="A2370" s="6">
        <v>3976</v>
      </c>
      <c r="B2370">
        <v>4.96</v>
      </c>
      <c r="C2370" t="s">
        <v>9</v>
      </c>
      <c r="F2370" t="s">
        <v>11</v>
      </c>
      <c r="I2370" t="s">
        <v>11</v>
      </c>
    </row>
    <row r="2371" spans="1:9" x14ac:dyDescent="0.25">
      <c r="A2371" s="6">
        <v>3977</v>
      </c>
      <c r="B2371">
        <v>4.99</v>
      </c>
      <c r="C2371" t="s">
        <v>9</v>
      </c>
      <c r="F2371" t="s">
        <v>11</v>
      </c>
      <c r="I2371" t="s">
        <v>11</v>
      </c>
    </row>
    <row r="2372" spans="1:9" x14ac:dyDescent="0.25">
      <c r="A2372" s="6">
        <v>3978</v>
      </c>
      <c r="B2372">
        <v>5.18</v>
      </c>
      <c r="C2372" t="s">
        <v>9</v>
      </c>
      <c r="F2372" t="s">
        <v>11</v>
      </c>
      <c r="I2372" t="s">
        <v>11</v>
      </c>
    </row>
    <row r="2373" spans="1:9" x14ac:dyDescent="0.25">
      <c r="A2373" s="6">
        <v>3979</v>
      </c>
      <c r="B2373">
        <v>5.22</v>
      </c>
      <c r="C2373" t="s">
        <v>9</v>
      </c>
      <c r="F2373" t="s">
        <v>11</v>
      </c>
      <c r="I2373" t="s">
        <v>11</v>
      </c>
    </row>
    <row r="2374" spans="1:9" x14ac:dyDescent="0.25">
      <c r="A2374" s="6">
        <v>3980</v>
      </c>
      <c r="B2374">
        <v>5.4</v>
      </c>
      <c r="C2374" t="s">
        <v>9</v>
      </c>
      <c r="F2374" t="s">
        <v>11</v>
      </c>
      <c r="I2374" t="s">
        <v>11</v>
      </c>
    </row>
    <row r="2375" spans="1:9" x14ac:dyDescent="0.25">
      <c r="A2375" s="6">
        <v>3981</v>
      </c>
      <c r="B2375">
        <v>5.45</v>
      </c>
      <c r="C2375" t="s">
        <v>9</v>
      </c>
      <c r="F2375" t="s">
        <v>11</v>
      </c>
      <c r="I2375" t="s">
        <v>11</v>
      </c>
    </row>
    <row r="2376" spans="1:9" x14ac:dyDescent="0.25">
      <c r="A2376" s="6">
        <v>3982</v>
      </c>
      <c r="B2376">
        <v>5.45</v>
      </c>
      <c r="C2376" t="s">
        <v>9</v>
      </c>
      <c r="F2376" t="s">
        <v>11</v>
      </c>
      <c r="I2376" t="s">
        <v>11</v>
      </c>
    </row>
    <row r="2377" spans="1:9" x14ac:dyDescent="0.25">
      <c r="A2377" s="6">
        <v>3983</v>
      </c>
      <c r="B2377">
        <v>5.43</v>
      </c>
      <c r="C2377" t="s">
        <v>9</v>
      </c>
      <c r="F2377" t="s">
        <v>11</v>
      </c>
      <c r="I2377" t="s">
        <v>11</v>
      </c>
    </row>
    <row r="2378" spans="1:9" x14ac:dyDescent="0.25">
      <c r="A2378" s="6">
        <v>3984</v>
      </c>
      <c r="B2378">
        <v>5.47</v>
      </c>
      <c r="C2378" t="s">
        <v>9</v>
      </c>
      <c r="F2378" t="s">
        <v>11</v>
      </c>
      <c r="I2378" t="s">
        <v>11</v>
      </c>
    </row>
    <row r="2379" spans="1:9" x14ac:dyDescent="0.25">
      <c r="A2379" s="6">
        <v>3985</v>
      </c>
      <c r="B2379">
        <v>5.57</v>
      </c>
      <c r="C2379" t="s">
        <v>9</v>
      </c>
      <c r="F2379" t="s">
        <v>11</v>
      </c>
      <c r="I2379" t="s">
        <v>11</v>
      </c>
    </row>
    <row r="2380" spans="1:9" x14ac:dyDescent="0.25">
      <c r="A2380" s="6">
        <v>3986</v>
      </c>
      <c r="B2380">
        <v>5.56</v>
      </c>
      <c r="C2380" t="s">
        <v>9</v>
      </c>
      <c r="F2380" t="s">
        <v>11</v>
      </c>
      <c r="I2380" t="s">
        <v>11</v>
      </c>
    </row>
    <row r="2381" spans="1:9" x14ac:dyDescent="0.25">
      <c r="A2381" s="6">
        <v>3987</v>
      </c>
      <c r="B2381">
        <v>5.6</v>
      </c>
      <c r="C2381" t="s">
        <v>9</v>
      </c>
      <c r="F2381" t="s">
        <v>11</v>
      </c>
      <c r="I2381" t="s">
        <v>11</v>
      </c>
    </row>
    <row r="2382" spans="1:9" x14ac:dyDescent="0.25">
      <c r="A2382" s="6">
        <v>3988</v>
      </c>
      <c r="B2382">
        <v>5.58</v>
      </c>
      <c r="C2382" t="s">
        <v>9</v>
      </c>
      <c r="F2382" t="s">
        <v>11</v>
      </c>
      <c r="I2382" t="s">
        <v>11</v>
      </c>
    </row>
    <row r="2383" spans="1:9" x14ac:dyDescent="0.25">
      <c r="A2383" s="6">
        <v>3989</v>
      </c>
      <c r="B2383">
        <v>5.55</v>
      </c>
      <c r="C2383" t="s">
        <v>9</v>
      </c>
      <c r="F2383" t="s">
        <v>11</v>
      </c>
      <c r="I2383" t="s">
        <v>11</v>
      </c>
    </row>
    <row r="2384" spans="1:9" x14ac:dyDescent="0.25">
      <c r="A2384" s="6">
        <v>3990</v>
      </c>
      <c r="B2384">
        <v>5.5</v>
      </c>
      <c r="C2384" t="s">
        <v>9</v>
      </c>
      <c r="F2384" t="s">
        <v>11</v>
      </c>
      <c r="I2384" t="s">
        <v>11</v>
      </c>
    </row>
    <row r="2385" spans="1:9" x14ac:dyDescent="0.25">
      <c r="A2385" s="6">
        <v>3991</v>
      </c>
      <c r="B2385">
        <v>5.49</v>
      </c>
      <c r="C2385" t="s">
        <v>9</v>
      </c>
      <c r="F2385" t="s">
        <v>11</v>
      </c>
      <c r="I2385" t="s">
        <v>11</v>
      </c>
    </row>
    <row r="2386" spans="1:9" x14ac:dyDescent="0.25">
      <c r="A2386" s="6">
        <v>3992</v>
      </c>
      <c r="B2386">
        <v>5.49</v>
      </c>
      <c r="C2386" t="s">
        <v>9</v>
      </c>
      <c r="F2386" t="s">
        <v>11</v>
      </c>
      <c r="I2386" t="s">
        <v>11</v>
      </c>
    </row>
    <row r="2387" spans="1:9" x14ac:dyDescent="0.25">
      <c r="A2387" s="6">
        <v>3993</v>
      </c>
      <c r="B2387">
        <v>5.49</v>
      </c>
      <c r="C2387" t="s">
        <v>9</v>
      </c>
      <c r="F2387" t="s">
        <v>11</v>
      </c>
      <c r="I2387" t="s">
        <v>11</v>
      </c>
    </row>
    <row r="2388" spans="1:9" x14ac:dyDescent="0.25">
      <c r="A2388" s="6">
        <v>3994</v>
      </c>
      <c r="B2388">
        <v>5.52</v>
      </c>
      <c r="C2388" t="s">
        <v>9</v>
      </c>
      <c r="F2388" t="s">
        <v>11</v>
      </c>
      <c r="I2388" t="s">
        <v>11</v>
      </c>
    </row>
    <row r="2389" spans="1:9" x14ac:dyDescent="0.25">
      <c r="A2389" s="6">
        <v>3995</v>
      </c>
      <c r="B2389">
        <v>5.55</v>
      </c>
      <c r="C2389" t="s">
        <v>9</v>
      </c>
      <c r="F2389" t="s">
        <v>11</v>
      </c>
      <c r="I2389" t="s">
        <v>11</v>
      </c>
    </row>
    <row r="2390" spans="1:9" x14ac:dyDescent="0.25">
      <c r="A2390" s="6">
        <v>3996</v>
      </c>
      <c r="B2390">
        <v>5.68</v>
      </c>
      <c r="C2390" t="s">
        <v>9</v>
      </c>
      <c r="F2390" t="s">
        <v>11</v>
      </c>
      <c r="I2390" t="s">
        <v>11</v>
      </c>
    </row>
    <row r="2391" spans="1:9" x14ac:dyDescent="0.25">
      <c r="A2391" s="6">
        <v>3997</v>
      </c>
      <c r="B2391">
        <v>5.74</v>
      </c>
      <c r="C2391" t="s">
        <v>9</v>
      </c>
      <c r="F2391" t="s">
        <v>11</v>
      </c>
      <c r="I2391" t="s">
        <v>11</v>
      </c>
    </row>
    <row r="2392" spans="1:9" x14ac:dyDescent="0.25">
      <c r="A2392" s="6">
        <v>3998</v>
      </c>
      <c r="B2392">
        <v>5.77</v>
      </c>
      <c r="C2392" t="s">
        <v>9</v>
      </c>
      <c r="F2392" t="s">
        <v>11</v>
      </c>
      <c r="I2392" t="s">
        <v>11</v>
      </c>
    </row>
    <row r="2393" spans="1:9" x14ac:dyDescent="0.25">
      <c r="A2393" s="6">
        <v>3999</v>
      </c>
      <c r="B2393">
        <v>5.79</v>
      </c>
      <c r="C2393" t="s">
        <v>9</v>
      </c>
      <c r="F2393" t="s">
        <v>11</v>
      </c>
      <c r="I2393" t="s">
        <v>11</v>
      </c>
    </row>
    <row r="2394" spans="1:9" x14ac:dyDescent="0.25">
      <c r="A2394" s="6">
        <v>4000</v>
      </c>
      <c r="B2394">
        <v>5.8</v>
      </c>
      <c r="C2394" t="s">
        <v>9</v>
      </c>
      <c r="F2394" t="s">
        <v>11</v>
      </c>
      <c r="I2394" t="s">
        <v>11</v>
      </c>
    </row>
    <row r="2395" spans="1:9" x14ac:dyDescent="0.25">
      <c r="A2395" s="6">
        <v>4001</v>
      </c>
      <c r="B2395">
        <v>5.8</v>
      </c>
      <c r="C2395" t="s">
        <v>9</v>
      </c>
      <c r="F2395" t="s">
        <v>11</v>
      </c>
      <c r="I2395" t="s">
        <v>11</v>
      </c>
    </row>
    <row r="2396" spans="1:9" x14ac:dyDescent="0.25">
      <c r="A2396" s="6">
        <v>4002</v>
      </c>
      <c r="B2396">
        <v>5.89</v>
      </c>
      <c r="C2396" t="s">
        <v>9</v>
      </c>
      <c r="F2396" t="s">
        <v>11</v>
      </c>
      <c r="I2396" t="s">
        <v>11</v>
      </c>
    </row>
    <row r="2397" spans="1:9" x14ac:dyDescent="0.25">
      <c r="A2397" s="6">
        <v>4003</v>
      </c>
      <c r="B2397">
        <v>6.14</v>
      </c>
      <c r="C2397" t="s">
        <v>9</v>
      </c>
      <c r="F2397" t="s">
        <v>11</v>
      </c>
      <c r="I2397" t="s">
        <v>11</v>
      </c>
    </row>
    <row r="2398" spans="1:9" x14ac:dyDescent="0.25">
      <c r="A2398" s="6">
        <v>4004</v>
      </c>
      <c r="B2398">
        <v>6.25</v>
      </c>
      <c r="C2398" t="s">
        <v>9</v>
      </c>
      <c r="F2398" t="s">
        <v>11</v>
      </c>
      <c r="I2398" t="s">
        <v>11</v>
      </c>
    </row>
    <row r="2399" spans="1:9" x14ac:dyDescent="0.25">
      <c r="A2399" s="6">
        <v>4005</v>
      </c>
      <c r="B2399">
        <v>6.3</v>
      </c>
      <c r="C2399" t="s">
        <v>9</v>
      </c>
      <c r="F2399" t="s">
        <v>11</v>
      </c>
      <c r="I2399" t="s">
        <v>11</v>
      </c>
    </row>
    <row r="2400" spans="1:9" x14ac:dyDescent="0.25">
      <c r="A2400" s="6">
        <v>4006</v>
      </c>
      <c r="B2400">
        <v>6.3</v>
      </c>
      <c r="C2400" t="s">
        <v>9</v>
      </c>
      <c r="F2400" t="s">
        <v>11</v>
      </c>
      <c r="I2400" t="s">
        <v>11</v>
      </c>
    </row>
    <row r="2401" spans="1:9" x14ac:dyDescent="0.25">
      <c r="A2401" s="6">
        <v>4007</v>
      </c>
      <c r="B2401">
        <v>6.3</v>
      </c>
      <c r="C2401" t="s">
        <v>9</v>
      </c>
      <c r="F2401" t="s">
        <v>11</v>
      </c>
      <c r="I2401" t="s">
        <v>11</v>
      </c>
    </row>
    <row r="2402" spans="1:9" x14ac:dyDescent="0.25">
      <c r="A2402" s="6">
        <v>4008</v>
      </c>
      <c r="B2402">
        <v>6.3</v>
      </c>
      <c r="C2402" t="s">
        <v>9</v>
      </c>
      <c r="F2402" t="s">
        <v>11</v>
      </c>
      <c r="I2402" t="s">
        <v>11</v>
      </c>
    </row>
    <row r="2403" spans="1:9" x14ac:dyDescent="0.25">
      <c r="A2403" s="6">
        <v>4009</v>
      </c>
      <c r="B2403">
        <v>6.3</v>
      </c>
      <c r="C2403" t="s">
        <v>9</v>
      </c>
      <c r="F2403" t="s">
        <v>11</v>
      </c>
      <c r="I2403" t="s">
        <v>11</v>
      </c>
    </row>
    <row r="2404" spans="1:9" x14ac:dyDescent="0.25">
      <c r="A2404" s="6">
        <v>4010</v>
      </c>
      <c r="B2404">
        <v>6.3</v>
      </c>
      <c r="C2404" t="s">
        <v>9</v>
      </c>
      <c r="F2404" t="s">
        <v>11</v>
      </c>
      <c r="I2404" t="s">
        <v>11</v>
      </c>
    </row>
    <row r="2405" spans="1:9" x14ac:dyDescent="0.25">
      <c r="A2405" s="6">
        <v>4011</v>
      </c>
      <c r="B2405">
        <v>6.14</v>
      </c>
      <c r="C2405" t="s">
        <v>9</v>
      </c>
      <c r="F2405" t="s">
        <v>11</v>
      </c>
      <c r="I2405" t="s">
        <v>11</v>
      </c>
    </row>
    <row r="2406" spans="1:9" x14ac:dyDescent="0.25">
      <c r="A2406" s="6">
        <v>4012</v>
      </c>
      <c r="B2406">
        <v>5.7</v>
      </c>
      <c r="C2406" t="s">
        <v>9</v>
      </c>
      <c r="F2406" t="s">
        <v>11</v>
      </c>
      <c r="I2406" t="s">
        <v>11</v>
      </c>
    </row>
    <row r="2407" spans="1:9" x14ac:dyDescent="0.25">
      <c r="A2407" s="6">
        <v>4013</v>
      </c>
      <c r="B2407">
        <v>5.73</v>
      </c>
      <c r="C2407" t="s">
        <v>9</v>
      </c>
      <c r="F2407" t="s">
        <v>11</v>
      </c>
      <c r="I2407" t="s">
        <v>11</v>
      </c>
    </row>
    <row r="2408" spans="1:9" x14ac:dyDescent="0.25">
      <c r="A2408" s="6">
        <v>4014</v>
      </c>
      <c r="B2408">
        <v>5.71</v>
      </c>
      <c r="C2408" t="s">
        <v>9</v>
      </c>
      <c r="F2408" t="s">
        <v>11</v>
      </c>
      <c r="I2408" t="s">
        <v>11</v>
      </c>
    </row>
    <row r="2409" spans="1:9" x14ac:dyDescent="0.25">
      <c r="A2409" s="6">
        <v>4015</v>
      </c>
      <c r="B2409">
        <v>5.69</v>
      </c>
      <c r="C2409" t="s">
        <v>9</v>
      </c>
      <c r="F2409" t="s">
        <v>11</v>
      </c>
      <c r="I2409" t="s">
        <v>11</v>
      </c>
    </row>
    <row r="2410" spans="1:9" x14ac:dyDescent="0.25">
      <c r="A2410" s="6">
        <v>4016</v>
      </c>
      <c r="B2410">
        <v>5.66</v>
      </c>
      <c r="C2410" t="s">
        <v>9</v>
      </c>
      <c r="F2410" t="s">
        <v>11</v>
      </c>
      <c r="I2410" t="s">
        <v>11</v>
      </c>
    </row>
    <row r="2411" spans="1:9" x14ac:dyDescent="0.25">
      <c r="A2411" s="6">
        <v>4017</v>
      </c>
      <c r="B2411">
        <v>5.87</v>
      </c>
      <c r="C2411" t="s">
        <v>9</v>
      </c>
      <c r="F2411" t="s">
        <v>11</v>
      </c>
      <c r="I2411" t="s">
        <v>11</v>
      </c>
    </row>
    <row r="2412" spans="1:9" x14ac:dyDescent="0.25">
      <c r="A2412" s="6">
        <v>4018</v>
      </c>
      <c r="B2412">
        <v>5.8</v>
      </c>
      <c r="C2412" t="s">
        <v>9</v>
      </c>
      <c r="F2412" t="s">
        <v>11</v>
      </c>
      <c r="I2412" t="s">
        <v>11</v>
      </c>
    </row>
    <row r="2413" spans="1:9" x14ac:dyDescent="0.25">
      <c r="A2413" s="6">
        <v>4019</v>
      </c>
      <c r="B2413">
        <v>5.6</v>
      </c>
      <c r="C2413" t="s">
        <v>9</v>
      </c>
      <c r="F2413" t="s">
        <v>11</v>
      </c>
      <c r="I2413" t="s">
        <v>11</v>
      </c>
    </row>
    <row r="2414" spans="1:9" x14ac:dyDescent="0.25">
      <c r="A2414" s="6">
        <v>4020</v>
      </c>
      <c r="B2414">
        <v>5.6</v>
      </c>
      <c r="C2414" t="s">
        <v>9</v>
      </c>
      <c r="F2414" t="s">
        <v>11</v>
      </c>
      <c r="I2414" t="s">
        <v>11</v>
      </c>
    </row>
    <row r="2415" spans="1:9" x14ac:dyDescent="0.25">
      <c r="A2415" s="6">
        <v>4021</v>
      </c>
      <c r="B2415">
        <v>5.6</v>
      </c>
      <c r="C2415" t="s">
        <v>9</v>
      </c>
      <c r="F2415" t="s">
        <v>11</v>
      </c>
      <c r="I2415" t="s">
        <v>11</v>
      </c>
    </row>
    <row r="2416" spans="1:9" x14ac:dyDescent="0.25">
      <c r="A2416" s="6">
        <v>4022</v>
      </c>
      <c r="B2416">
        <v>5.6</v>
      </c>
      <c r="C2416" t="s">
        <v>9</v>
      </c>
      <c r="F2416" t="s">
        <v>11</v>
      </c>
      <c r="I2416" t="s">
        <v>11</v>
      </c>
    </row>
    <row r="2417" spans="1:9" x14ac:dyDescent="0.25">
      <c r="A2417" s="6">
        <v>4023</v>
      </c>
      <c r="B2417">
        <v>5.6</v>
      </c>
      <c r="C2417" t="s">
        <v>9</v>
      </c>
      <c r="F2417" t="s">
        <v>11</v>
      </c>
      <c r="I2417" t="s">
        <v>11</v>
      </c>
    </row>
    <row r="2418" spans="1:9" x14ac:dyDescent="0.25">
      <c r="A2418" s="6">
        <v>4024</v>
      </c>
      <c r="B2418">
        <v>5.6</v>
      </c>
      <c r="C2418" t="s">
        <v>9</v>
      </c>
      <c r="F2418" t="s">
        <v>11</v>
      </c>
      <c r="I2418" t="s">
        <v>11</v>
      </c>
    </row>
    <row r="2419" spans="1:9" x14ac:dyDescent="0.25">
      <c r="A2419" s="6">
        <v>4025</v>
      </c>
      <c r="B2419">
        <v>5.6</v>
      </c>
      <c r="C2419" t="s">
        <v>9</v>
      </c>
      <c r="F2419" t="s">
        <v>11</v>
      </c>
      <c r="I2419" t="s">
        <v>11</v>
      </c>
    </row>
    <row r="2420" spans="1:9" x14ac:dyDescent="0.25">
      <c r="A2420" s="6">
        <v>4026</v>
      </c>
      <c r="B2420">
        <v>5.53</v>
      </c>
      <c r="C2420" t="s">
        <v>9</v>
      </c>
      <c r="F2420" t="s">
        <v>11</v>
      </c>
      <c r="I2420" t="s">
        <v>11</v>
      </c>
    </row>
    <row r="2421" spans="1:9" x14ac:dyDescent="0.25">
      <c r="A2421" s="6">
        <v>4027</v>
      </c>
      <c r="B2421">
        <v>5.51</v>
      </c>
      <c r="C2421" t="s">
        <v>9</v>
      </c>
      <c r="F2421" t="s">
        <v>11</v>
      </c>
      <c r="I2421" t="s">
        <v>11</v>
      </c>
    </row>
    <row r="2422" spans="1:9" x14ac:dyDescent="0.25">
      <c r="A2422" s="6">
        <v>4028</v>
      </c>
      <c r="B2422">
        <v>5.51</v>
      </c>
      <c r="C2422" t="s">
        <v>9</v>
      </c>
      <c r="F2422" t="s">
        <v>11</v>
      </c>
      <c r="I2422" t="s">
        <v>11</v>
      </c>
    </row>
    <row r="2423" spans="1:9" x14ac:dyDescent="0.25">
      <c r="A2423" s="6">
        <v>4029</v>
      </c>
      <c r="B2423">
        <v>5.52</v>
      </c>
      <c r="C2423" t="s">
        <v>9</v>
      </c>
      <c r="F2423" t="s">
        <v>11</v>
      </c>
      <c r="I2423" t="s">
        <v>11</v>
      </c>
    </row>
    <row r="2424" spans="1:9" x14ac:dyDescent="0.25">
      <c r="A2424" s="6">
        <v>4030</v>
      </c>
      <c r="B2424">
        <v>5.55</v>
      </c>
      <c r="C2424" t="s">
        <v>9</v>
      </c>
      <c r="F2424" t="s">
        <v>11</v>
      </c>
      <c r="I2424" t="s">
        <v>11</v>
      </c>
    </row>
    <row r="2425" spans="1:9" x14ac:dyDescent="0.25">
      <c r="A2425" s="6">
        <v>4031</v>
      </c>
      <c r="B2425">
        <v>5.52</v>
      </c>
      <c r="C2425" t="s">
        <v>9</v>
      </c>
      <c r="F2425" t="s">
        <v>11</v>
      </c>
      <c r="I2425" t="s">
        <v>11</v>
      </c>
    </row>
    <row r="2426" spans="1:9" x14ac:dyDescent="0.25">
      <c r="A2426" s="6">
        <v>4032</v>
      </c>
      <c r="B2426">
        <v>5.52</v>
      </c>
      <c r="C2426" t="s">
        <v>9</v>
      </c>
      <c r="F2426" t="s">
        <v>11</v>
      </c>
      <c r="I2426" t="s">
        <v>11</v>
      </c>
    </row>
    <row r="2427" spans="1:9" x14ac:dyDescent="0.25">
      <c r="A2427" s="6">
        <v>4033</v>
      </c>
      <c r="B2427">
        <v>5.52</v>
      </c>
      <c r="C2427" t="s">
        <v>9</v>
      </c>
      <c r="F2427" t="s">
        <v>11</v>
      </c>
      <c r="I2427" t="s">
        <v>11</v>
      </c>
    </row>
    <row r="2428" spans="1:9" x14ac:dyDescent="0.25">
      <c r="A2428" s="6">
        <v>4034</v>
      </c>
      <c r="B2428">
        <v>5.52</v>
      </c>
      <c r="C2428" t="s">
        <v>9</v>
      </c>
      <c r="F2428" t="s">
        <v>11</v>
      </c>
      <c r="I2428" t="s">
        <v>11</v>
      </c>
    </row>
    <row r="2429" spans="1:9" x14ac:dyDescent="0.25">
      <c r="A2429" s="6">
        <v>4035</v>
      </c>
      <c r="B2429">
        <v>5.51</v>
      </c>
      <c r="C2429" t="s">
        <v>9</v>
      </c>
      <c r="F2429" t="s">
        <v>11</v>
      </c>
      <c r="I2429" t="s">
        <v>11</v>
      </c>
    </row>
    <row r="2430" spans="1:9" x14ac:dyDescent="0.25">
      <c r="A2430" s="6">
        <v>4036</v>
      </c>
      <c r="B2430">
        <v>5.51</v>
      </c>
      <c r="C2430" t="s">
        <v>9</v>
      </c>
      <c r="F2430" t="s">
        <v>11</v>
      </c>
      <c r="I2430" t="s">
        <v>11</v>
      </c>
    </row>
    <row r="2431" spans="1:9" x14ac:dyDescent="0.25">
      <c r="A2431" s="6">
        <v>4037</v>
      </c>
      <c r="B2431">
        <v>5.5</v>
      </c>
      <c r="C2431" t="s">
        <v>9</v>
      </c>
      <c r="F2431" t="s">
        <v>11</v>
      </c>
      <c r="I2431" t="s">
        <v>11</v>
      </c>
    </row>
    <row r="2432" spans="1:9" x14ac:dyDescent="0.25">
      <c r="A2432" s="6">
        <v>4038</v>
      </c>
      <c r="B2432">
        <v>5.5</v>
      </c>
      <c r="C2432" t="s">
        <v>9</v>
      </c>
      <c r="F2432" t="s">
        <v>11</v>
      </c>
      <c r="I2432" t="s">
        <v>11</v>
      </c>
    </row>
    <row r="2433" spans="1:9" x14ac:dyDescent="0.25">
      <c r="A2433" s="6">
        <v>4039</v>
      </c>
      <c r="B2433">
        <v>5.5</v>
      </c>
      <c r="C2433" t="s">
        <v>9</v>
      </c>
      <c r="F2433" t="s">
        <v>11</v>
      </c>
      <c r="I2433" t="s">
        <v>11</v>
      </c>
    </row>
    <row r="2434" spans="1:9" x14ac:dyDescent="0.25">
      <c r="A2434" s="6">
        <v>4040</v>
      </c>
      <c r="B2434">
        <v>5.5</v>
      </c>
      <c r="C2434" t="s">
        <v>9</v>
      </c>
      <c r="F2434" t="s">
        <v>11</v>
      </c>
      <c r="I2434" t="s">
        <v>11</v>
      </c>
    </row>
    <row r="2435" spans="1:9" x14ac:dyDescent="0.25">
      <c r="A2435" s="6">
        <v>4041</v>
      </c>
      <c r="B2435">
        <v>5.5</v>
      </c>
      <c r="C2435" t="s">
        <v>9</v>
      </c>
      <c r="F2435" t="s">
        <v>11</v>
      </c>
      <c r="I2435" t="s">
        <v>11</v>
      </c>
    </row>
    <row r="2436" spans="1:9" x14ac:dyDescent="0.25">
      <c r="A2436" s="6">
        <v>4042</v>
      </c>
      <c r="B2436">
        <v>5.5</v>
      </c>
      <c r="C2436" t="s">
        <v>9</v>
      </c>
      <c r="F2436" t="s">
        <v>11</v>
      </c>
      <c r="I2436" t="s">
        <v>11</v>
      </c>
    </row>
    <row r="2437" spans="1:9" x14ac:dyDescent="0.25">
      <c r="A2437" s="6">
        <v>4043</v>
      </c>
      <c r="B2437">
        <v>5.5</v>
      </c>
      <c r="C2437" t="s">
        <v>9</v>
      </c>
      <c r="F2437" t="s">
        <v>11</v>
      </c>
      <c r="I2437" t="s">
        <v>11</v>
      </c>
    </row>
    <row r="2438" spans="1:9" x14ac:dyDescent="0.25">
      <c r="A2438" s="6">
        <v>4044</v>
      </c>
      <c r="B2438">
        <v>5.5</v>
      </c>
      <c r="C2438" t="s">
        <v>9</v>
      </c>
      <c r="F2438" t="s">
        <v>11</v>
      </c>
      <c r="I2438" t="s">
        <v>11</v>
      </c>
    </row>
    <row r="2439" spans="1:9" x14ac:dyDescent="0.25">
      <c r="A2439" s="6">
        <v>4045</v>
      </c>
      <c r="B2439">
        <v>5.5</v>
      </c>
      <c r="C2439" t="s">
        <v>9</v>
      </c>
      <c r="F2439" t="s">
        <v>11</v>
      </c>
      <c r="I2439" t="s">
        <v>11</v>
      </c>
    </row>
    <row r="2440" spans="1:9" x14ac:dyDescent="0.25">
      <c r="A2440" s="6">
        <v>4046</v>
      </c>
      <c r="B2440">
        <v>5.5</v>
      </c>
      <c r="C2440" t="s">
        <v>9</v>
      </c>
      <c r="F2440" t="s">
        <v>11</v>
      </c>
      <c r="I2440" t="s">
        <v>11</v>
      </c>
    </row>
    <row r="2441" spans="1:9" x14ac:dyDescent="0.25">
      <c r="A2441" s="6">
        <v>4047</v>
      </c>
      <c r="B2441">
        <v>5.5</v>
      </c>
      <c r="C2441" t="s">
        <v>9</v>
      </c>
      <c r="F2441" t="s">
        <v>11</v>
      </c>
      <c r="I2441" t="s">
        <v>11</v>
      </c>
    </row>
    <row r="2442" spans="1:9" x14ac:dyDescent="0.25">
      <c r="A2442" s="6">
        <v>4048</v>
      </c>
      <c r="B2442">
        <v>5.5</v>
      </c>
      <c r="C2442" t="s">
        <v>9</v>
      </c>
      <c r="F2442" t="s">
        <v>11</v>
      </c>
      <c r="I2442" t="s">
        <v>11</v>
      </c>
    </row>
    <row r="2443" spans="1:9" x14ac:dyDescent="0.25">
      <c r="A2443" s="6">
        <v>4049</v>
      </c>
      <c r="B2443">
        <v>5.5</v>
      </c>
      <c r="C2443" t="s">
        <v>9</v>
      </c>
      <c r="F2443" t="s">
        <v>11</v>
      </c>
      <c r="I2443" t="s">
        <v>11</v>
      </c>
    </row>
    <row r="2444" spans="1:9" x14ac:dyDescent="0.25">
      <c r="A2444" s="6">
        <v>4050</v>
      </c>
      <c r="B2444">
        <v>5.5</v>
      </c>
      <c r="C2444" t="s">
        <v>9</v>
      </c>
      <c r="F2444" t="s">
        <v>11</v>
      </c>
      <c r="I2444" t="s">
        <v>11</v>
      </c>
    </row>
    <row r="2445" spans="1:9" x14ac:dyDescent="0.25">
      <c r="A2445" s="6">
        <v>4051</v>
      </c>
      <c r="B2445">
        <v>5.5</v>
      </c>
      <c r="C2445" t="s">
        <v>9</v>
      </c>
      <c r="F2445" t="s">
        <v>11</v>
      </c>
      <c r="I2445" t="s">
        <v>11</v>
      </c>
    </row>
    <row r="2446" spans="1:9" x14ac:dyDescent="0.25">
      <c r="A2446" s="6">
        <v>4052</v>
      </c>
      <c r="B2446">
        <v>5.5</v>
      </c>
      <c r="C2446" t="s">
        <v>9</v>
      </c>
      <c r="F2446" t="s">
        <v>11</v>
      </c>
      <c r="I2446" t="s">
        <v>11</v>
      </c>
    </row>
    <row r="2447" spans="1:9" x14ac:dyDescent="0.25">
      <c r="A2447" s="6">
        <v>4053</v>
      </c>
      <c r="B2447">
        <v>5.5</v>
      </c>
      <c r="C2447" t="s">
        <v>9</v>
      </c>
      <c r="F2447" t="s">
        <v>11</v>
      </c>
      <c r="I2447" t="s">
        <v>11</v>
      </c>
    </row>
    <row r="2448" spans="1:9" x14ac:dyDescent="0.25">
      <c r="A2448" s="6">
        <v>4054</v>
      </c>
      <c r="B2448">
        <v>5.5</v>
      </c>
      <c r="C2448" t="s">
        <v>9</v>
      </c>
      <c r="F2448" t="s">
        <v>11</v>
      </c>
      <c r="I2448" t="s">
        <v>11</v>
      </c>
    </row>
    <row r="2449" spans="1:9" x14ac:dyDescent="0.25">
      <c r="A2449" s="6">
        <v>4055</v>
      </c>
      <c r="B2449">
        <v>5.5</v>
      </c>
      <c r="C2449" t="s">
        <v>9</v>
      </c>
      <c r="F2449" t="s">
        <v>11</v>
      </c>
      <c r="I2449" t="s">
        <v>11</v>
      </c>
    </row>
    <row r="2450" spans="1:9" x14ac:dyDescent="0.25">
      <c r="A2450" s="6">
        <v>4056</v>
      </c>
      <c r="B2450">
        <v>5.53</v>
      </c>
      <c r="C2450" t="s">
        <v>9</v>
      </c>
      <c r="F2450" t="s">
        <v>11</v>
      </c>
      <c r="I2450" t="s">
        <v>11</v>
      </c>
    </row>
    <row r="2451" spans="1:9" x14ac:dyDescent="0.25">
      <c r="A2451" s="6">
        <v>4057</v>
      </c>
      <c r="B2451">
        <v>5.53</v>
      </c>
      <c r="C2451" t="s">
        <v>9</v>
      </c>
      <c r="F2451" t="s">
        <v>11</v>
      </c>
      <c r="I2451" t="s">
        <v>11</v>
      </c>
    </row>
    <row r="2452" spans="1:9" x14ac:dyDescent="0.25">
      <c r="A2452" s="6">
        <v>4058</v>
      </c>
      <c r="B2452">
        <v>5.53</v>
      </c>
      <c r="C2452" t="s">
        <v>9</v>
      </c>
      <c r="F2452" t="s">
        <v>11</v>
      </c>
      <c r="I2452" t="s">
        <v>11</v>
      </c>
    </row>
    <row r="2453" spans="1:9" x14ac:dyDescent="0.25">
      <c r="A2453" s="6">
        <v>4059</v>
      </c>
      <c r="B2453">
        <v>5.53</v>
      </c>
      <c r="C2453" t="s">
        <v>9</v>
      </c>
      <c r="F2453" t="s">
        <v>11</v>
      </c>
      <c r="I2453" t="s">
        <v>11</v>
      </c>
    </row>
    <row r="2454" spans="1:9" x14ac:dyDescent="0.25">
      <c r="A2454" s="6">
        <v>4060</v>
      </c>
      <c r="B2454">
        <v>5.54</v>
      </c>
      <c r="C2454" t="s">
        <v>9</v>
      </c>
      <c r="F2454" t="s">
        <v>11</v>
      </c>
      <c r="I2454" t="s">
        <v>11</v>
      </c>
    </row>
    <row r="2455" spans="1:9" x14ac:dyDescent="0.25">
      <c r="A2455" s="6">
        <v>4061</v>
      </c>
      <c r="B2455">
        <v>5.54</v>
      </c>
      <c r="C2455" t="s">
        <v>9</v>
      </c>
      <c r="F2455" t="s">
        <v>11</v>
      </c>
      <c r="I2455" t="s">
        <v>11</v>
      </c>
    </row>
    <row r="2456" spans="1:9" x14ac:dyDescent="0.25">
      <c r="A2456" s="6">
        <v>4062</v>
      </c>
      <c r="B2456">
        <v>5.55</v>
      </c>
      <c r="C2456" t="s">
        <v>9</v>
      </c>
      <c r="F2456" t="s">
        <v>11</v>
      </c>
      <c r="I2456" t="s">
        <v>11</v>
      </c>
    </row>
    <row r="2457" spans="1:9" x14ac:dyDescent="0.25">
      <c r="A2457" s="6">
        <v>4063</v>
      </c>
      <c r="B2457">
        <v>5.56</v>
      </c>
      <c r="C2457" t="s">
        <v>9</v>
      </c>
      <c r="F2457" t="s">
        <v>11</v>
      </c>
      <c r="I2457" t="s">
        <v>11</v>
      </c>
    </row>
    <row r="2458" spans="1:9" x14ac:dyDescent="0.25">
      <c r="A2458" s="6">
        <v>4064</v>
      </c>
      <c r="B2458">
        <v>5.56</v>
      </c>
      <c r="C2458" t="s">
        <v>9</v>
      </c>
      <c r="F2458" t="s">
        <v>11</v>
      </c>
      <c r="I2458" t="s">
        <v>11</v>
      </c>
    </row>
    <row r="2459" spans="1:9" x14ac:dyDescent="0.25">
      <c r="A2459" s="6">
        <v>4065</v>
      </c>
      <c r="B2459">
        <v>5.57</v>
      </c>
      <c r="C2459" t="s">
        <v>9</v>
      </c>
      <c r="F2459" t="s">
        <v>11</v>
      </c>
      <c r="I2459" t="s">
        <v>11</v>
      </c>
    </row>
    <row r="2460" spans="1:9" x14ac:dyDescent="0.25">
      <c r="A2460" s="6">
        <v>4066</v>
      </c>
      <c r="B2460">
        <v>5.57</v>
      </c>
      <c r="C2460" t="s">
        <v>9</v>
      </c>
      <c r="F2460" t="s">
        <v>11</v>
      </c>
      <c r="I2460" t="s">
        <v>11</v>
      </c>
    </row>
    <row r="2461" spans="1:9" x14ac:dyDescent="0.25">
      <c r="A2461" s="6">
        <v>4067</v>
      </c>
      <c r="B2461">
        <v>5.57</v>
      </c>
      <c r="C2461" t="s">
        <v>9</v>
      </c>
      <c r="F2461" t="s">
        <v>11</v>
      </c>
      <c r="I2461" t="s">
        <v>11</v>
      </c>
    </row>
    <row r="2462" spans="1:9" x14ac:dyDescent="0.25">
      <c r="A2462" s="6">
        <v>4068</v>
      </c>
      <c r="B2462">
        <v>5.57</v>
      </c>
      <c r="C2462" t="s">
        <v>9</v>
      </c>
      <c r="F2462" t="s">
        <v>11</v>
      </c>
      <c r="I2462" t="s">
        <v>11</v>
      </c>
    </row>
    <row r="2463" spans="1:9" x14ac:dyDescent="0.25">
      <c r="A2463" s="6">
        <v>4069</v>
      </c>
      <c r="B2463">
        <v>5.57</v>
      </c>
      <c r="C2463" t="s">
        <v>9</v>
      </c>
      <c r="F2463" t="s">
        <v>11</v>
      </c>
      <c r="I2463" t="s">
        <v>11</v>
      </c>
    </row>
    <row r="2464" spans="1:9" x14ac:dyDescent="0.25">
      <c r="A2464" s="6">
        <v>4070</v>
      </c>
      <c r="B2464">
        <v>5.57</v>
      </c>
      <c r="C2464" t="s">
        <v>9</v>
      </c>
      <c r="F2464" t="s">
        <v>11</v>
      </c>
      <c r="I2464" t="s">
        <v>11</v>
      </c>
    </row>
    <row r="2465" spans="1:9" x14ac:dyDescent="0.25">
      <c r="A2465" s="6">
        <v>4071</v>
      </c>
      <c r="B2465">
        <v>5.58</v>
      </c>
      <c r="C2465" t="s">
        <v>9</v>
      </c>
      <c r="F2465" t="s">
        <v>11</v>
      </c>
      <c r="I2465" t="s">
        <v>11</v>
      </c>
    </row>
    <row r="2466" spans="1:9" x14ac:dyDescent="0.25">
      <c r="A2466" s="6">
        <v>4072</v>
      </c>
      <c r="B2466">
        <v>5.59</v>
      </c>
      <c r="C2466" t="s">
        <v>9</v>
      </c>
      <c r="F2466" t="s">
        <v>11</v>
      </c>
      <c r="I2466" t="s">
        <v>11</v>
      </c>
    </row>
    <row r="2467" spans="1:9" x14ac:dyDescent="0.25">
      <c r="A2467" s="6">
        <v>4073</v>
      </c>
      <c r="B2467">
        <v>5.59</v>
      </c>
      <c r="C2467" t="s">
        <v>9</v>
      </c>
      <c r="F2467" t="s">
        <v>11</v>
      </c>
      <c r="I2467" t="s">
        <v>11</v>
      </c>
    </row>
    <row r="2468" spans="1:9" x14ac:dyDescent="0.25">
      <c r="A2468" s="6">
        <v>4074</v>
      </c>
      <c r="B2468">
        <v>5.59</v>
      </c>
      <c r="C2468" t="s">
        <v>9</v>
      </c>
      <c r="F2468" t="s">
        <v>11</v>
      </c>
      <c r="I2468" t="s">
        <v>11</v>
      </c>
    </row>
    <row r="2469" spans="1:9" x14ac:dyDescent="0.25">
      <c r="A2469" s="6">
        <v>4075</v>
      </c>
      <c r="B2469">
        <v>5.59</v>
      </c>
      <c r="C2469" t="s">
        <v>9</v>
      </c>
      <c r="F2469" t="s">
        <v>11</v>
      </c>
      <c r="I2469" t="s">
        <v>11</v>
      </c>
    </row>
    <row r="2470" spans="1:9" x14ac:dyDescent="0.25">
      <c r="A2470" s="6">
        <v>4076</v>
      </c>
      <c r="B2470">
        <v>5.58</v>
      </c>
      <c r="C2470" t="s">
        <v>9</v>
      </c>
      <c r="F2470" t="s">
        <v>11</v>
      </c>
      <c r="I2470" t="s">
        <v>11</v>
      </c>
    </row>
    <row r="2471" spans="1:9" x14ac:dyDescent="0.25">
      <c r="A2471" s="6">
        <v>4077</v>
      </c>
      <c r="B2471">
        <v>5.58</v>
      </c>
      <c r="C2471" t="s">
        <v>9</v>
      </c>
      <c r="F2471" t="s">
        <v>11</v>
      </c>
      <c r="I2471" t="s">
        <v>11</v>
      </c>
    </row>
    <row r="2472" spans="1:9" x14ac:dyDescent="0.25">
      <c r="A2472" s="6">
        <v>4078</v>
      </c>
      <c r="B2472">
        <v>5.58</v>
      </c>
      <c r="C2472" t="s">
        <v>9</v>
      </c>
      <c r="F2472" t="s">
        <v>11</v>
      </c>
      <c r="I2472" t="s">
        <v>11</v>
      </c>
    </row>
    <row r="2473" spans="1:9" x14ac:dyDescent="0.25">
      <c r="A2473" s="6">
        <v>4079</v>
      </c>
      <c r="B2473">
        <v>5.57</v>
      </c>
      <c r="C2473" t="s">
        <v>9</v>
      </c>
      <c r="F2473" t="s">
        <v>11</v>
      </c>
      <c r="I2473" t="s">
        <v>11</v>
      </c>
    </row>
    <row r="2474" spans="1:9" x14ac:dyDescent="0.25">
      <c r="A2474" s="6">
        <v>4080</v>
      </c>
      <c r="B2474">
        <v>5.56</v>
      </c>
      <c r="C2474" t="s">
        <v>9</v>
      </c>
      <c r="F2474" t="s">
        <v>11</v>
      </c>
      <c r="I2474" t="s">
        <v>11</v>
      </c>
    </row>
    <row r="2475" spans="1:9" x14ac:dyDescent="0.25">
      <c r="A2475" s="6">
        <v>4081</v>
      </c>
      <c r="B2475">
        <v>5.55</v>
      </c>
      <c r="C2475" t="s">
        <v>9</v>
      </c>
      <c r="F2475" t="s">
        <v>11</v>
      </c>
      <c r="I2475" t="s">
        <v>11</v>
      </c>
    </row>
    <row r="2476" spans="1:9" x14ac:dyDescent="0.25">
      <c r="A2476" s="6">
        <v>4082</v>
      </c>
      <c r="B2476">
        <v>5.54</v>
      </c>
      <c r="C2476" t="s">
        <v>9</v>
      </c>
      <c r="F2476" t="s">
        <v>11</v>
      </c>
      <c r="I2476" t="s">
        <v>11</v>
      </c>
    </row>
    <row r="2477" spans="1:9" x14ac:dyDescent="0.25">
      <c r="A2477" s="6">
        <v>4083</v>
      </c>
      <c r="B2477">
        <v>5.54</v>
      </c>
      <c r="C2477" t="s">
        <v>9</v>
      </c>
      <c r="F2477" t="s">
        <v>11</v>
      </c>
      <c r="I2477" t="s">
        <v>11</v>
      </c>
    </row>
    <row r="2478" spans="1:9" x14ac:dyDescent="0.25">
      <c r="A2478" s="6">
        <v>4084</v>
      </c>
      <c r="B2478">
        <v>5.48</v>
      </c>
      <c r="C2478" t="s">
        <v>9</v>
      </c>
      <c r="F2478" t="s">
        <v>11</v>
      </c>
      <c r="I2478" t="s">
        <v>11</v>
      </c>
    </row>
    <row r="2479" spans="1:9" x14ac:dyDescent="0.25">
      <c r="A2479" s="6">
        <v>4085</v>
      </c>
      <c r="B2479">
        <v>5.49</v>
      </c>
      <c r="C2479" t="s">
        <v>9</v>
      </c>
      <c r="F2479" t="s">
        <v>11</v>
      </c>
      <c r="I2479" t="s">
        <v>11</v>
      </c>
    </row>
    <row r="2480" spans="1:9" x14ac:dyDescent="0.25">
      <c r="A2480" s="6">
        <v>4086</v>
      </c>
      <c r="B2480">
        <v>5.49</v>
      </c>
      <c r="C2480" t="s">
        <v>9</v>
      </c>
      <c r="F2480" t="s">
        <v>11</v>
      </c>
      <c r="I2480" t="s">
        <v>11</v>
      </c>
    </row>
    <row r="2481" spans="1:9" x14ac:dyDescent="0.25">
      <c r="A2481" s="6">
        <v>4087</v>
      </c>
      <c r="B2481">
        <v>5.5</v>
      </c>
      <c r="C2481" t="s">
        <v>9</v>
      </c>
      <c r="F2481" t="s">
        <v>11</v>
      </c>
      <c r="I2481" t="s">
        <v>11</v>
      </c>
    </row>
    <row r="2482" spans="1:9" x14ac:dyDescent="0.25">
      <c r="A2482" s="6">
        <v>4088</v>
      </c>
      <c r="B2482">
        <v>5.5</v>
      </c>
      <c r="C2482" t="s">
        <v>9</v>
      </c>
      <c r="F2482" t="s">
        <v>11</v>
      </c>
      <c r="I2482" t="s">
        <v>11</v>
      </c>
    </row>
    <row r="2483" spans="1:9" x14ac:dyDescent="0.25">
      <c r="A2483" s="6">
        <v>4089</v>
      </c>
      <c r="B2483">
        <v>5.51</v>
      </c>
      <c r="C2483" t="s">
        <v>9</v>
      </c>
      <c r="F2483" t="s">
        <v>11</v>
      </c>
      <c r="I2483" t="s">
        <v>11</v>
      </c>
    </row>
    <row r="2484" spans="1:9" x14ac:dyDescent="0.25">
      <c r="A2484" s="6">
        <v>4090</v>
      </c>
      <c r="B2484">
        <v>5.51</v>
      </c>
      <c r="C2484" t="s">
        <v>9</v>
      </c>
      <c r="F2484" t="s">
        <v>11</v>
      </c>
      <c r="I2484" t="s">
        <v>11</v>
      </c>
    </row>
    <row r="2485" spans="1:9" x14ac:dyDescent="0.25">
      <c r="A2485" s="6">
        <v>4091</v>
      </c>
      <c r="B2485">
        <v>5.52</v>
      </c>
      <c r="C2485" t="s">
        <v>9</v>
      </c>
      <c r="F2485" t="s">
        <v>11</v>
      </c>
      <c r="I2485" t="s">
        <v>11</v>
      </c>
    </row>
    <row r="2486" spans="1:9" x14ac:dyDescent="0.25">
      <c r="A2486" s="6">
        <v>4092</v>
      </c>
      <c r="B2486">
        <v>5.52</v>
      </c>
      <c r="C2486" t="s">
        <v>9</v>
      </c>
      <c r="F2486" t="s">
        <v>11</v>
      </c>
      <c r="I2486" t="s">
        <v>11</v>
      </c>
    </row>
    <row r="2487" spans="1:9" x14ac:dyDescent="0.25">
      <c r="A2487" s="6">
        <v>4093</v>
      </c>
      <c r="B2487">
        <v>5.53</v>
      </c>
      <c r="C2487" t="s">
        <v>9</v>
      </c>
      <c r="F2487" t="s">
        <v>11</v>
      </c>
      <c r="I2487" t="s">
        <v>11</v>
      </c>
    </row>
    <row r="2488" spans="1:9" x14ac:dyDescent="0.25">
      <c r="A2488" s="6">
        <v>4094</v>
      </c>
      <c r="B2488">
        <v>5.55</v>
      </c>
      <c r="C2488" t="s">
        <v>9</v>
      </c>
      <c r="F2488" t="s">
        <v>11</v>
      </c>
      <c r="I2488" t="s">
        <v>11</v>
      </c>
    </row>
    <row r="2489" spans="1:9" x14ac:dyDescent="0.25">
      <c r="A2489" s="6">
        <v>4095</v>
      </c>
      <c r="B2489">
        <v>5.55</v>
      </c>
      <c r="C2489" t="s">
        <v>9</v>
      </c>
      <c r="F2489" t="s">
        <v>11</v>
      </c>
      <c r="I2489" t="s">
        <v>11</v>
      </c>
    </row>
    <row r="2490" spans="1:9" x14ac:dyDescent="0.25">
      <c r="A2490" s="6">
        <v>4096</v>
      </c>
      <c r="B2490">
        <v>5.56</v>
      </c>
      <c r="C2490" t="s">
        <v>9</v>
      </c>
      <c r="F2490" t="s">
        <v>11</v>
      </c>
      <c r="I2490" t="s">
        <v>11</v>
      </c>
    </row>
    <row r="2491" spans="1:9" x14ac:dyDescent="0.25">
      <c r="A2491" s="6">
        <v>4097</v>
      </c>
      <c r="B2491">
        <v>5.57</v>
      </c>
      <c r="C2491" t="s">
        <v>9</v>
      </c>
      <c r="F2491" t="s">
        <v>11</v>
      </c>
      <c r="I2491" t="s">
        <v>11</v>
      </c>
    </row>
    <row r="2492" spans="1:9" x14ac:dyDescent="0.25">
      <c r="A2492" s="6">
        <v>4098</v>
      </c>
      <c r="B2492">
        <v>5.58</v>
      </c>
      <c r="C2492" t="s">
        <v>9</v>
      </c>
      <c r="F2492" t="s">
        <v>11</v>
      </c>
      <c r="I2492" t="s">
        <v>11</v>
      </c>
    </row>
    <row r="2493" spans="1:9" x14ac:dyDescent="0.25">
      <c r="A2493" s="6">
        <v>4099</v>
      </c>
      <c r="B2493">
        <v>5.6</v>
      </c>
      <c r="C2493" t="s">
        <v>9</v>
      </c>
      <c r="F2493" t="s">
        <v>11</v>
      </c>
      <c r="I2493" t="s">
        <v>11</v>
      </c>
    </row>
    <row r="2494" spans="1:9" x14ac:dyDescent="0.25">
      <c r="A2494" s="6">
        <v>4100</v>
      </c>
      <c r="B2494">
        <v>5.68</v>
      </c>
      <c r="C2494" t="s">
        <v>9</v>
      </c>
      <c r="F2494" t="s">
        <v>11</v>
      </c>
      <c r="I2494" t="s">
        <v>11</v>
      </c>
    </row>
    <row r="2495" spans="1:9" x14ac:dyDescent="0.25">
      <c r="A2495" s="6">
        <v>4101</v>
      </c>
      <c r="B2495">
        <v>5.77</v>
      </c>
      <c r="C2495" t="s">
        <v>9</v>
      </c>
      <c r="F2495" t="s">
        <v>11</v>
      </c>
      <c r="I2495" t="s">
        <v>11</v>
      </c>
    </row>
    <row r="2496" spans="1:9" x14ac:dyDescent="0.25">
      <c r="A2496" s="6">
        <v>4102</v>
      </c>
      <c r="B2496">
        <v>5.88</v>
      </c>
      <c r="C2496" t="s">
        <v>9</v>
      </c>
      <c r="F2496" t="s">
        <v>11</v>
      </c>
      <c r="I2496" t="s">
        <v>11</v>
      </c>
    </row>
    <row r="2497" spans="1:9" x14ac:dyDescent="0.25">
      <c r="A2497" s="6">
        <v>4103</v>
      </c>
      <c r="B2497">
        <v>5.9</v>
      </c>
      <c r="C2497" t="s">
        <v>9</v>
      </c>
      <c r="F2497" t="s">
        <v>11</v>
      </c>
      <c r="I2497" t="s">
        <v>11</v>
      </c>
    </row>
    <row r="2498" spans="1:9" x14ac:dyDescent="0.25">
      <c r="A2498" s="6">
        <v>4104</v>
      </c>
      <c r="B2498">
        <v>5.94</v>
      </c>
      <c r="C2498" t="s">
        <v>9</v>
      </c>
      <c r="F2498" t="s">
        <v>11</v>
      </c>
      <c r="I2498" t="s">
        <v>11</v>
      </c>
    </row>
    <row r="2499" spans="1:9" x14ac:dyDescent="0.25">
      <c r="A2499" s="6">
        <v>4105</v>
      </c>
      <c r="B2499">
        <v>6.04</v>
      </c>
      <c r="C2499" t="s">
        <v>9</v>
      </c>
      <c r="F2499" t="s">
        <v>11</v>
      </c>
      <c r="I2499" t="s">
        <v>11</v>
      </c>
    </row>
    <row r="2500" spans="1:9" x14ac:dyDescent="0.25">
      <c r="A2500" s="6">
        <v>4106</v>
      </c>
      <c r="B2500">
        <v>6.09</v>
      </c>
      <c r="C2500" t="s">
        <v>9</v>
      </c>
      <c r="F2500" t="s">
        <v>11</v>
      </c>
      <c r="I2500" t="s">
        <v>11</v>
      </c>
    </row>
    <row r="2501" spans="1:9" x14ac:dyDescent="0.25">
      <c r="A2501" s="6">
        <v>4107</v>
      </c>
      <c r="B2501">
        <v>6.15</v>
      </c>
      <c r="C2501" t="s">
        <v>9</v>
      </c>
      <c r="F2501" t="s">
        <v>11</v>
      </c>
      <c r="I2501" t="s">
        <v>11</v>
      </c>
    </row>
    <row r="2502" spans="1:9" x14ac:dyDescent="0.25">
      <c r="A2502" s="6">
        <v>4108</v>
      </c>
      <c r="B2502">
        <v>6.21</v>
      </c>
      <c r="C2502" t="s">
        <v>9</v>
      </c>
      <c r="F2502" t="s">
        <v>11</v>
      </c>
      <c r="I2502" t="s">
        <v>11</v>
      </c>
    </row>
    <row r="2503" spans="1:9" x14ac:dyDescent="0.25">
      <c r="A2503" s="6">
        <v>4109</v>
      </c>
      <c r="B2503">
        <v>6.28</v>
      </c>
      <c r="C2503" t="s">
        <v>9</v>
      </c>
      <c r="F2503" t="s">
        <v>11</v>
      </c>
      <c r="I2503" t="s">
        <v>11</v>
      </c>
    </row>
    <row r="2504" spans="1:9" x14ac:dyDescent="0.25">
      <c r="A2504" s="6">
        <v>4110</v>
      </c>
      <c r="B2504">
        <v>6.3</v>
      </c>
      <c r="C2504" t="s">
        <v>9</v>
      </c>
      <c r="F2504" t="s">
        <v>11</v>
      </c>
      <c r="I2504" t="s">
        <v>11</v>
      </c>
    </row>
    <row r="2505" spans="1:9" x14ac:dyDescent="0.25">
      <c r="A2505" s="6">
        <v>4111</v>
      </c>
      <c r="B2505">
        <v>6.3</v>
      </c>
      <c r="C2505" t="s">
        <v>9</v>
      </c>
      <c r="F2505" t="s">
        <v>11</v>
      </c>
      <c r="I2505" t="s">
        <v>11</v>
      </c>
    </row>
    <row r="2506" spans="1:9" x14ac:dyDescent="0.25">
      <c r="A2506" s="6">
        <v>4112</v>
      </c>
      <c r="B2506">
        <v>6.26</v>
      </c>
      <c r="C2506" t="s">
        <v>9</v>
      </c>
      <c r="F2506" t="s">
        <v>11</v>
      </c>
      <c r="I2506" t="s">
        <v>11</v>
      </c>
    </row>
    <row r="2507" spans="1:9" x14ac:dyDescent="0.25">
      <c r="A2507" s="6">
        <v>4113</v>
      </c>
      <c r="B2507">
        <v>6.33</v>
      </c>
      <c r="C2507" t="s">
        <v>9</v>
      </c>
      <c r="F2507" t="s">
        <v>11</v>
      </c>
      <c r="I2507" t="s">
        <v>11</v>
      </c>
    </row>
    <row r="2508" spans="1:9" x14ac:dyDescent="0.25">
      <c r="A2508" s="6">
        <v>4114</v>
      </c>
      <c r="B2508">
        <v>6.42</v>
      </c>
      <c r="C2508" t="s">
        <v>9</v>
      </c>
      <c r="F2508" t="s">
        <v>11</v>
      </c>
      <c r="I2508" t="s">
        <v>11</v>
      </c>
    </row>
    <row r="2509" spans="1:9" x14ac:dyDescent="0.25">
      <c r="A2509" s="6">
        <v>4115</v>
      </c>
      <c r="B2509">
        <v>6.44</v>
      </c>
      <c r="C2509" t="s">
        <v>9</v>
      </c>
      <c r="F2509" t="s">
        <v>11</v>
      </c>
      <c r="I2509" t="s">
        <v>11</v>
      </c>
    </row>
    <row r="2510" spans="1:9" x14ac:dyDescent="0.25">
      <c r="A2510" s="6">
        <v>4116</v>
      </c>
      <c r="B2510">
        <v>6.36</v>
      </c>
      <c r="C2510" t="s">
        <v>9</v>
      </c>
      <c r="F2510" t="s">
        <v>11</v>
      </c>
      <c r="I2510" t="s">
        <v>11</v>
      </c>
    </row>
    <row r="2511" spans="1:9" x14ac:dyDescent="0.25">
      <c r="A2511" s="6">
        <v>4117</v>
      </c>
      <c r="B2511">
        <v>6.35</v>
      </c>
      <c r="C2511" t="s">
        <v>9</v>
      </c>
      <c r="F2511" t="s">
        <v>11</v>
      </c>
      <c r="I2511" t="s">
        <v>11</v>
      </c>
    </row>
    <row r="2512" spans="1:9" x14ac:dyDescent="0.25">
      <c r="A2512" s="6">
        <v>4118</v>
      </c>
      <c r="B2512">
        <v>6.4</v>
      </c>
      <c r="C2512" t="s">
        <v>9</v>
      </c>
      <c r="F2512" t="s">
        <v>11</v>
      </c>
      <c r="I2512" t="s">
        <v>11</v>
      </c>
    </row>
    <row r="2513" spans="1:9" x14ac:dyDescent="0.25">
      <c r="A2513" s="6">
        <v>4119</v>
      </c>
      <c r="B2513">
        <v>6.45</v>
      </c>
      <c r="C2513" t="s">
        <v>9</v>
      </c>
      <c r="F2513" t="s">
        <v>11</v>
      </c>
      <c r="I2513" t="s">
        <v>11</v>
      </c>
    </row>
    <row r="2514" spans="1:9" x14ac:dyDescent="0.25">
      <c r="A2514" s="6">
        <v>4120</v>
      </c>
      <c r="B2514">
        <v>6.55</v>
      </c>
      <c r="C2514" t="s">
        <v>9</v>
      </c>
      <c r="F2514" t="s">
        <v>11</v>
      </c>
      <c r="I2514" t="s">
        <v>11</v>
      </c>
    </row>
    <row r="2515" spans="1:9" x14ac:dyDescent="0.25">
      <c r="A2515" s="6">
        <v>4121</v>
      </c>
      <c r="B2515">
        <v>6.55</v>
      </c>
      <c r="C2515" t="s">
        <v>9</v>
      </c>
      <c r="F2515" t="s">
        <v>11</v>
      </c>
      <c r="I2515" t="s">
        <v>11</v>
      </c>
    </row>
    <row r="2516" spans="1:9" x14ac:dyDescent="0.25">
      <c r="A2516" s="6">
        <v>4122</v>
      </c>
      <c r="B2516">
        <v>6.5</v>
      </c>
      <c r="C2516" t="s">
        <v>9</v>
      </c>
      <c r="F2516" t="s">
        <v>11</v>
      </c>
      <c r="I2516" t="s">
        <v>11</v>
      </c>
    </row>
    <row r="2517" spans="1:9" x14ac:dyDescent="0.25">
      <c r="A2517" s="6">
        <v>4123</v>
      </c>
      <c r="B2517">
        <v>6.55</v>
      </c>
      <c r="C2517" t="s">
        <v>9</v>
      </c>
      <c r="F2517" t="s">
        <v>11</v>
      </c>
      <c r="I2517" t="s">
        <v>11</v>
      </c>
    </row>
    <row r="2518" spans="1:9" x14ac:dyDescent="0.25">
      <c r="A2518" s="6">
        <v>4124</v>
      </c>
      <c r="F2518" t="s">
        <v>11</v>
      </c>
      <c r="I2518" t="s">
        <v>11</v>
      </c>
    </row>
    <row r="2519" spans="1:9" x14ac:dyDescent="0.25">
      <c r="A2519" s="6">
        <v>4125</v>
      </c>
      <c r="F2519" t="s">
        <v>11</v>
      </c>
      <c r="I2519" t="s">
        <v>11</v>
      </c>
    </row>
    <row r="2520" spans="1:9" x14ac:dyDescent="0.25">
      <c r="A2520" s="6">
        <v>4126</v>
      </c>
      <c r="F2520" t="s">
        <v>11</v>
      </c>
      <c r="I2520" t="s">
        <v>11</v>
      </c>
    </row>
    <row r="2521" spans="1:9" x14ac:dyDescent="0.25">
      <c r="A2521" s="6">
        <v>4127</v>
      </c>
      <c r="B2521">
        <v>6.95</v>
      </c>
      <c r="C2521" t="s">
        <v>9</v>
      </c>
      <c r="F2521" t="s">
        <v>11</v>
      </c>
      <c r="I2521" t="s">
        <v>11</v>
      </c>
    </row>
    <row r="2522" spans="1:9" x14ac:dyDescent="0.25">
      <c r="A2522" s="6">
        <v>4128</v>
      </c>
      <c r="B2522">
        <v>6.92</v>
      </c>
      <c r="C2522" t="s">
        <v>9</v>
      </c>
      <c r="F2522" t="s">
        <v>11</v>
      </c>
      <c r="I2522" t="s">
        <v>11</v>
      </c>
    </row>
    <row r="2523" spans="1:9" x14ac:dyDescent="0.25">
      <c r="A2523" s="6">
        <v>4129</v>
      </c>
      <c r="B2523">
        <v>6.86</v>
      </c>
      <c r="C2523" t="s">
        <v>9</v>
      </c>
      <c r="F2523" t="s">
        <v>11</v>
      </c>
      <c r="I2523" t="s">
        <v>11</v>
      </c>
    </row>
    <row r="2524" spans="1:9" x14ac:dyDescent="0.25">
      <c r="A2524" s="6">
        <v>4130</v>
      </c>
      <c r="B2524">
        <v>6.9</v>
      </c>
      <c r="C2524" t="s">
        <v>9</v>
      </c>
      <c r="F2524" t="s">
        <v>11</v>
      </c>
      <c r="I2524" t="s">
        <v>11</v>
      </c>
    </row>
    <row r="2525" spans="1:9" x14ac:dyDescent="0.25">
      <c r="A2525" s="6">
        <v>4131</v>
      </c>
      <c r="B2525">
        <v>6.8</v>
      </c>
      <c r="C2525" t="s">
        <v>9</v>
      </c>
      <c r="F2525" t="s">
        <v>11</v>
      </c>
      <c r="I2525" t="s">
        <v>11</v>
      </c>
    </row>
    <row r="2526" spans="1:9" x14ac:dyDescent="0.25">
      <c r="A2526" s="6">
        <v>4132</v>
      </c>
      <c r="B2526">
        <v>6.78</v>
      </c>
      <c r="C2526" t="s">
        <v>9</v>
      </c>
      <c r="F2526" t="s">
        <v>11</v>
      </c>
      <c r="I2526" t="s">
        <v>11</v>
      </c>
    </row>
    <row r="2527" spans="1:9" x14ac:dyDescent="0.25">
      <c r="A2527" s="6">
        <v>4133</v>
      </c>
      <c r="B2527">
        <v>6.75</v>
      </c>
      <c r="C2527" t="s">
        <v>9</v>
      </c>
      <c r="F2527" t="s">
        <v>11</v>
      </c>
      <c r="I2527" t="s">
        <v>11</v>
      </c>
    </row>
    <row r="2528" spans="1:9" x14ac:dyDescent="0.25">
      <c r="A2528" s="6">
        <v>4134</v>
      </c>
      <c r="B2528">
        <v>6.7</v>
      </c>
      <c r="C2528" t="s">
        <v>9</v>
      </c>
      <c r="F2528" t="s">
        <v>11</v>
      </c>
      <c r="I2528" t="s">
        <v>11</v>
      </c>
    </row>
    <row r="2529" spans="1:9" x14ac:dyDescent="0.25">
      <c r="A2529" s="6">
        <v>4135</v>
      </c>
      <c r="B2529">
        <v>6.7</v>
      </c>
      <c r="C2529" t="s">
        <v>9</v>
      </c>
      <c r="F2529" t="s">
        <v>11</v>
      </c>
      <c r="I2529" t="s">
        <v>11</v>
      </c>
    </row>
    <row r="2530" spans="1:9" x14ac:dyDescent="0.25">
      <c r="A2530" s="6">
        <v>4136</v>
      </c>
      <c r="B2530">
        <v>6.7</v>
      </c>
      <c r="C2530" t="s">
        <v>9</v>
      </c>
      <c r="F2530" t="s">
        <v>11</v>
      </c>
      <c r="I2530" t="s">
        <v>11</v>
      </c>
    </row>
    <row r="2531" spans="1:9" x14ac:dyDescent="0.25">
      <c r="A2531" s="6">
        <v>4137</v>
      </c>
      <c r="B2531">
        <v>6.65</v>
      </c>
      <c r="C2531" t="s">
        <v>9</v>
      </c>
      <c r="F2531" t="s">
        <v>11</v>
      </c>
      <c r="I2531" t="s">
        <v>11</v>
      </c>
    </row>
    <row r="2532" spans="1:9" x14ac:dyDescent="0.25">
      <c r="A2532" s="6">
        <v>4138</v>
      </c>
      <c r="B2532">
        <v>6.55</v>
      </c>
      <c r="C2532" t="s">
        <v>9</v>
      </c>
      <c r="F2532" t="s">
        <v>11</v>
      </c>
      <c r="I2532" t="s">
        <v>11</v>
      </c>
    </row>
    <row r="2533" spans="1:9" x14ac:dyDescent="0.25">
      <c r="A2533" s="6">
        <v>4139</v>
      </c>
      <c r="B2533">
        <v>6.53</v>
      </c>
      <c r="C2533" t="s">
        <v>9</v>
      </c>
      <c r="F2533" t="s">
        <v>11</v>
      </c>
      <c r="I2533" t="s">
        <v>11</v>
      </c>
    </row>
    <row r="2534" spans="1:9" x14ac:dyDescent="0.25">
      <c r="A2534" s="6">
        <v>4140</v>
      </c>
      <c r="B2534">
        <v>6.56</v>
      </c>
      <c r="C2534" t="s">
        <v>9</v>
      </c>
      <c r="F2534" t="s">
        <v>11</v>
      </c>
      <c r="I2534" t="s">
        <v>11</v>
      </c>
    </row>
    <row r="2535" spans="1:9" x14ac:dyDescent="0.25">
      <c r="A2535" s="6">
        <v>4141</v>
      </c>
      <c r="B2535">
        <v>6.5</v>
      </c>
      <c r="C2535" t="s">
        <v>9</v>
      </c>
      <c r="F2535" t="s">
        <v>11</v>
      </c>
      <c r="I2535" t="s">
        <v>11</v>
      </c>
    </row>
    <row r="2536" spans="1:9" x14ac:dyDescent="0.25">
      <c r="A2536" s="6">
        <v>4142</v>
      </c>
      <c r="B2536">
        <v>6.28</v>
      </c>
      <c r="C2536" t="s">
        <v>9</v>
      </c>
      <c r="F2536" t="s">
        <v>11</v>
      </c>
      <c r="I2536" t="s">
        <v>11</v>
      </c>
    </row>
    <row r="2537" spans="1:9" x14ac:dyDescent="0.25">
      <c r="A2537" s="6">
        <v>4143</v>
      </c>
      <c r="B2537">
        <v>6.57</v>
      </c>
      <c r="C2537" t="s">
        <v>9</v>
      </c>
      <c r="F2537" t="s">
        <v>11</v>
      </c>
      <c r="I2537" t="s">
        <v>11</v>
      </c>
    </row>
    <row r="2538" spans="1:9" x14ac:dyDescent="0.25">
      <c r="A2538" s="6">
        <v>4144</v>
      </c>
      <c r="B2538">
        <v>6.52</v>
      </c>
      <c r="C2538" t="s">
        <v>9</v>
      </c>
      <c r="F2538" t="s">
        <v>11</v>
      </c>
      <c r="I2538" t="s">
        <v>11</v>
      </c>
    </row>
    <row r="2539" spans="1:9" x14ac:dyDescent="0.25">
      <c r="A2539" s="6">
        <v>4145</v>
      </c>
      <c r="B2539">
        <v>6.5</v>
      </c>
      <c r="C2539" t="s">
        <v>9</v>
      </c>
      <c r="F2539" t="s">
        <v>11</v>
      </c>
      <c r="I2539" t="s">
        <v>11</v>
      </c>
    </row>
    <row r="2540" spans="1:9" x14ac:dyDescent="0.25">
      <c r="A2540" s="6">
        <v>4146</v>
      </c>
      <c r="B2540">
        <v>6.4</v>
      </c>
      <c r="C2540" t="s">
        <v>9</v>
      </c>
      <c r="F2540" t="s">
        <v>11</v>
      </c>
      <c r="I2540" t="s">
        <v>11</v>
      </c>
    </row>
    <row r="2541" spans="1:9" x14ac:dyDescent="0.25">
      <c r="A2541" s="6">
        <v>4147</v>
      </c>
      <c r="F2541" t="s">
        <v>11</v>
      </c>
      <c r="I2541" t="s">
        <v>11</v>
      </c>
    </row>
    <row r="2542" spans="1:9" x14ac:dyDescent="0.25">
      <c r="A2542" s="6">
        <v>4148</v>
      </c>
      <c r="F2542" t="s">
        <v>11</v>
      </c>
      <c r="I2542" t="s">
        <v>11</v>
      </c>
    </row>
    <row r="2543" spans="1:9" x14ac:dyDescent="0.25">
      <c r="A2543" s="6">
        <v>4149</v>
      </c>
      <c r="F2543" t="s">
        <v>11</v>
      </c>
      <c r="I2543" t="s">
        <v>11</v>
      </c>
    </row>
    <row r="2544" spans="1:9" x14ac:dyDescent="0.25">
      <c r="A2544" s="6">
        <v>4150</v>
      </c>
      <c r="F2544" t="s">
        <v>11</v>
      </c>
      <c r="I2544" t="s">
        <v>11</v>
      </c>
    </row>
    <row r="2545" spans="1:9" x14ac:dyDescent="0.25">
      <c r="A2545" s="6">
        <v>4151</v>
      </c>
      <c r="F2545" t="s">
        <v>11</v>
      </c>
      <c r="I2545" t="s">
        <v>11</v>
      </c>
    </row>
    <row r="2546" spans="1:9" x14ac:dyDescent="0.25">
      <c r="A2546" s="6">
        <v>4152</v>
      </c>
      <c r="B2546">
        <v>6.55</v>
      </c>
      <c r="C2546" t="s">
        <v>9</v>
      </c>
      <c r="F2546" t="s">
        <v>11</v>
      </c>
      <c r="I2546" t="s">
        <v>11</v>
      </c>
    </row>
    <row r="2547" spans="1:9" x14ac:dyDescent="0.25">
      <c r="A2547" s="6">
        <v>4153</v>
      </c>
      <c r="B2547">
        <v>6.45</v>
      </c>
      <c r="C2547" t="s">
        <v>9</v>
      </c>
      <c r="F2547" t="s">
        <v>11</v>
      </c>
      <c r="I2547" t="s">
        <v>11</v>
      </c>
    </row>
    <row r="2548" spans="1:9" x14ac:dyDescent="0.25">
      <c r="A2548" s="6">
        <v>4154</v>
      </c>
      <c r="B2548">
        <v>6.4</v>
      </c>
      <c r="C2548" t="s">
        <v>9</v>
      </c>
      <c r="F2548" t="s">
        <v>11</v>
      </c>
      <c r="I2548" t="s">
        <v>11</v>
      </c>
    </row>
    <row r="2549" spans="1:9" x14ac:dyDescent="0.25">
      <c r="A2549" s="6">
        <v>4155</v>
      </c>
      <c r="B2549">
        <v>6.38</v>
      </c>
      <c r="C2549" t="s">
        <v>9</v>
      </c>
      <c r="F2549" t="s">
        <v>11</v>
      </c>
      <c r="I2549" t="s">
        <v>11</v>
      </c>
    </row>
    <row r="2550" spans="1:9" x14ac:dyDescent="0.25">
      <c r="A2550" s="6">
        <v>4156</v>
      </c>
      <c r="F2550" t="s">
        <v>11</v>
      </c>
      <c r="I2550" t="s">
        <v>11</v>
      </c>
    </row>
    <row r="2551" spans="1:9" x14ac:dyDescent="0.25">
      <c r="A2551" s="6">
        <v>4157</v>
      </c>
      <c r="F2551" t="s">
        <v>11</v>
      </c>
      <c r="I2551" t="s">
        <v>11</v>
      </c>
    </row>
    <row r="2552" spans="1:9" x14ac:dyDescent="0.25">
      <c r="A2552" s="6">
        <v>4158</v>
      </c>
      <c r="F2552" t="s">
        <v>11</v>
      </c>
      <c r="I2552" t="s">
        <v>11</v>
      </c>
    </row>
    <row r="2553" spans="1:9" x14ac:dyDescent="0.25">
      <c r="A2553" s="6">
        <v>4159</v>
      </c>
      <c r="B2553">
        <v>6.43</v>
      </c>
      <c r="C2553" t="s">
        <v>9</v>
      </c>
      <c r="F2553" t="s">
        <v>11</v>
      </c>
      <c r="I2553" t="s">
        <v>11</v>
      </c>
    </row>
    <row r="2554" spans="1:9" x14ac:dyDescent="0.25">
      <c r="A2554" s="6">
        <v>4160</v>
      </c>
      <c r="B2554">
        <v>6.32</v>
      </c>
      <c r="C2554" t="s">
        <v>9</v>
      </c>
      <c r="F2554" t="s">
        <v>11</v>
      </c>
      <c r="I2554" t="s">
        <v>11</v>
      </c>
    </row>
    <row r="2555" spans="1:9" x14ac:dyDescent="0.25">
      <c r="A2555" s="6">
        <v>4161</v>
      </c>
      <c r="B2555">
        <v>6.32</v>
      </c>
      <c r="C2555" t="s">
        <v>9</v>
      </c>
      <c r="F2555" t="s">
        <v>11</v>
      </c>
      <c r="I2555" t="s">
        <v>11</v>
      </c>
    </row>
    <row r="2556" spans="1:9" x14ac:dyDescent="0.25">
      <c r="A2556" s="6">
        <v>4162</v>
      </c>
      <c r="B2556">
        <v>6.35</v>
      </c>
      <c r="C2556" t="s">
        <v>9</v>
      </c>
      <c r="F2556" t="s">
        <v>11</v>
      </c>
      <c r="I2556" t="s">
        <v>11</v>
      </c>
    </row>
    <row r="2557" spans="1:9" x14ac:dyDescent="0.25">
      <c r="A2557" s="6">
        <v>4163</v>
      </c>
      <c r="B2557">
        <v>6.3</v>
      </c>
      <c r="C2557" t="s">
        <v>9</v>
      </c>
      <c r="F2557" t="s">
        <v>11</v>
      </c>
      <c r="I2557" t="s">
        <v>11</v>
      </c>
    </row>
    <row r="2558" spans="1:9" x14ac:dyDescent="0.25">
      <c r="A2558" s="6">
        <v>4164</v>
      </c>
      <c r="B2558">
        <v>6.2</v>
      </c>
      <c r="C2558" t="s">
        <v>9</v>
      </c>
      <c r="F2558" t="s">
        <v>11</v>
      </c>
      <c r="I2558" t="s">
        <v>11</v>
      </c>
    </row>
    <row r="2559" spans="1:9" x14ac:dyDescent="0.25">
      <c r="A2559" s="6">
        <v>4165</v>
      </c>
      <c r="B2559">
        <v>6.15</v>
      </c>
      <c r="C2559" t="s">
        <v>9</v>
      </c>
      <c r="F2559" t="s">
        <v>11</v>
      </c>
      <c r="I2559" t="s">
        <v>11</v>
      </c>
    </row>
    <row r="2560" spans="1:9" x14ac:dyDescent="0.25">
      <c r="A2560" s="6">
        <v>4166</v>
      </c>
      <c r="B2560">
        <v>6.12</v>
      </c>
      <c r="C2560" t="s">
        <v>9</v>
      </c>
      <c r="F2560" t="s">
        <v>11</v>
      </c>
      <c r="I2560" t="s">
        <v>11</v>
      </c>
    </row>
    <row r="2561" spans="1:9" x14ac:dyDescent="0.25">
      <c r="A2561" s="6">
        <v>4167</v>
      </c>
      <c r="B2561">
        <v>6.13</v>
      </c>
      <c r="C2561" t="s">
        <v>9</v>
      </c>
      <c r="F2561" t="s">
        <v>11</v>
      </c>
      <c r="I2561" t="s">
        <v>11</v>
      </c>
    </row>
    <row r="2562" spans="1:9" x14ac:dyDescent="0.25">
      <c r="A2562" s="6">
        <v>4168</v>
      </c>
      <c r="B2562">
        <v>6.12</v>
      </c>
      <c r="C2562" t="s">
        <v>9</v>
      </c>
      <c r="F2562" t="s">
        <v>11</v>
      </c>
      <c r="I2562" t="s">
        <v>11</v>
      </c>
    </row>
    <row r="2563" spans="1:9" x14ac:dyDescent="0.25">
      <c r="A2563" s="6">
        <v>4169</v>
      </c>
      <c r="B2563">
        <v>5.95</v>
      </c>
      <c r="C2563" t="s">
        <v>9</v>
      </c>
      <c r="F2563" t="s">
        <v>11</v>
      </c>
      <c r="I2563" t="s">
        <v>11</v>
      </c>
    </row>
    <row r="2564" spans="1:9" x14ac:dyDescent="0.25">
      <c r="A2564" s="6">
        <v>4170</v>
      </c>
      <c r="B2564">
        <v>5.97</v>
      </c>
      <c r="C2564" t="s">
        <v>9</v>
      </c>
      <c r="F2564" t="s">
        <v>11</v>
      </c>
      <c r="I2564" t="s">
        <v>11</v>
      </c>
    </row>
    <row r="2565" spans="1:9" x14ac:dyDescent="0.25">
      <c r="A2565" s="6">
        <v>4171</v>
      </c>
      <c r="B2565">
        <v>6</v>
      </c>
      <c r="C2565" t="s">
        <v>9</v>
      </c>
      <c r="F2565" t="s">
        <v>11</v>
      </c>
      <c r="I2565" t="s">
        <v>11</v>
      </c>
    </row>
    <row r="2566" spans="1:9" x14ac:dyDescent="0.25">
      <c r="A2566" s="6">
        <v>4172</v>
      </c>
      <c r="B2566">
        <v>6</v>
      </c>
      <c r="C2566" t="s">
        <v>9</v>
      </c>
      <c r="F2566" t="s">
        <v>11</v>
      </c>
      <c r="I2566" t="s">
        <v>11</v>
      </c>
    </row>
    <row r="2567" spans="1:9" x14ac:dyDescent="0.25">
      <c r="A2567" s="6">
        <v>4173</v>
      </c>
      <c r="B2567">
        <v>6.02</v>
      </c>
      <c r="C2567" t="s">
        <v>9</v>
      </c>
      <c r="F2567" t="s">
        <v>11</v>
      </c>
      <c r="I2567" t="s">
        <v>11</v>
      </c>
    </row>
    <row r="2568" spans="1:9" x14ac:dyDescent="0.25">
      <c r="A2568" s="6">
        <v>4174</v>
      </c>
      <c r="B2568">
        <v>5.95</v>
      </c>
      <c r="C2568" t="s">
        <v>9</v>
      </c>
      <c r="F2568" t="s">
        <v>11</v>
      </c>
      <c r="I2568" t="s">
        <v>11</v>
      </c>
    </row>
    <row r="2569" spans="1:9" x14ac:dyDescent="0.25">
      <c r="A2569" s="6">
        <v>4175</v>
      </c>
      <c r="B2569">
        <v>5.93</v>
      </c>
      <c r="C2569" t="s">
        <v>9</v>
      </c>
      <c r="F2569" t="s">
        <v>11</v>
      </c>
      <c r="I2569" t="s">
        <v>11</v>
      </c>
    </row>
    <row r="2570" spans="1:9" x14ac:dyDescent="0.25">
      <c r="A2570" s="6">
        <v>4176</v>
      </c>
      <c r="B2570">
        <v>5.85</v>
      </c>
      <c r="C2570" t="s">
        <v>9</v>
      </c>
      <c r="F2570" t="s">
        <v>11</v>
      </c>
      <c r="I2570" t="s">
        <v>11</v>
      </c>
    </row>
    <row r="2571" spans="1:9" x14ac:dyDescent="0.25">
      <c r="A2571" s="6">
        <v>4177</v>
      </c>
      <c r="B2571">
        <v>5.9</v>
      </c>
      <c r="C2571" t="s">
        <v>9</v>
      </c>
      <c r="F2571" t="s">
        <v>11</v>
      </c>
      <c r="I2571" t="s">
        <v>11</v>
      </c>
    </row>
    <row r="2572" spans="1:9" x14ac:dyDescent="0.25">
      <c r="A2572" s="6">
        <v>4178</v>
      </c>
      <c r="B2572">
        <v>5.85</v>
      </c>
      <c r="C2572" t="s">
        <v>9</v>
      </c>
      <c r="F2572" t="s">
        <v>11</v>
      </c>
      <c r="I2572" t="s">
        <v>11</v>
      </c>
    </row>
    <row r="2573" spans="1:9" x14ac:dyDescent="0.25">
      <c r="A2573" s="6">
        <v>4179</v>
      </c>
      <c r="B2573">
        <v>5.83</v>
      </c>
      <c r="C2573" t="s">
        <v>9</v>
      </c>
      <c r="F2573" t="s">
        <v>11</v>
      </c>
      <c r="I2573" t="s">
        <v>11</v>
      </c>
    </row>
    <row r="2574" spans="1:9" x14ac:dyDescent="0.25">
      <c r="A2574" s="6">
        <v>4180</v>
      </c>
      <c r="B2574">
        <v>5.8</v>
      </c>
      <c r="C2574" t="s">
        <v>9</v>
      </c>
      <c r="F2574" t="s">
        <v>11</v>
      </c>
      <c r="I2574" t="s">
        <v>11</v>
      </c>
    </row>
    <row r="2575" spans="1:9" x14ac:dyDescent="0.25">
      <c r="A2575" s="6">
        <v>4181</v>
      </c>
      <c r="B2575">
        <v>5.82</v>
      </c>
      <c r="C2575" t="s">
        <v>9</v>
      </c>
      <c r="F2575" t="s">
        <v>11</v>
      </c>
      <c r="I2575" t="s">
        <v>11</v>
      </c>
    </row>
    <row r="2576" spans="1:9" x14ac:dyDescent="0.25">
      <c r="A2576" s="6">
        <v>4182</v>
      </c>
      <c r="B2576">
        <v>5.88</v>
      </c>
      <c r="C2576" t="s">
        <v>9</v>
      </c>
      <c r="F2576" t="s">
        <v>11</v>
      </c>
      <c r="I2576" t="s">
        <v>11</v>
      </c>
    </row>
    <row r="2577" spans="1:9" x14ac:dyDescent="0.25">
      <c r="A2577" s="6">
        <v>4183</v>
      </c>
      <c r="B2577">
        <v>5.87</v>
      </c>
      <c r="C2577" t="s">
        <v>9</v>
      </c>
      <c r="F2577" t="s">
        <v>11</v>
      </c>
      <c r="I2577" t="s">
        <v>11</v>
      </c>
    </row>
    <row r="2578" spans="1:9" x14ac:dyDescent="0.25">
      <c r="A2578" s="6">
        <v>4184</v>
      </c>
      <c r="B2578">
        <v>5.86</v>
      </c>
      <c r="C2578" t="s">
        <v>9</v>
      </c>
      <c r="F2578" t="s">
        <v>11</v>
      </c>
      <c r="I2578" t="s">
        <v>11</v>
      </c>
    </row>
    <row r="2579" spans="1:9" x14ac:dyDescent="0.25">
      <c r="A2579" s="6">
        <v>4185</v>
      </c>
      <c r="B2579">
        <v>5.84</v>
      </c>
      <c r="C2579" t="s">
        <v>9</v>
      </c>
      <c r="F2579" t="s">
        <v>11</v>
      </c>
      <c r="I2579" t="s">
        <v>11</v>
      </c>
    </row>
    <row r="2580" spans="1:9" x14ac:dyDescent="0.25">
      <c r="A2580" s="6">
        <v>4186</v>
      </c>
      <c r="B2580">
        <v>5.82</v>
      </c>
      <c r="C2580" t="s">
        <v>9</v>
      </c>
      <c r="F2580" t="s">
        <v>11</v>
      </c>
      <c r="I2580" t="s">
        <v>11</v>
      </c>
    </row>
    <row r="2581" spans="1:9" x14ac:dyDescent="0.25">
      <c r="A2581" s="6">
        <v>4187</v>
      </c>
      <c r="B2581">
        <v>5.75</v>
      </c>
      <c r="C2581" t="s">
        <v>9</v>
      </c>
      <c r="F2581" t="s">
        <v>11</v>
      </c>
      <c r="I2581" t="s">
        <v>11</v>
      </c>
    </row>
    <row r="2582" spans="1:9" x14ac:dyDescent="0.25">
      <c r="A2582" s="6">
        <v>4188</v>
      </c>
      <c r="B2582">
        <v>5.71</v>
      </c>
      <c r="C2582" t="s">
        <v>9</v>
      </c>
      <c r="F2582" t="s">
        <v>11</v>
      </c>
      <c r="I2582" t="s">
        <v>11</v>
      </c>
    </row>
    <row r="2583" spans="1:9" x14ac:dyDescent="0.25">
      <c r="A2583" s="6">
        <v>4189</v>
      </c>
      <c r="B2583">
        <v>5.7</v>
      </c>
      <c r="C2583" t="s">
        <v>9</v>
      </c>
      <c r="F2583" t="s">
        <v>11</v>
      </c>
      <c r="I2583" t="s">
        <v>11</v>
      </c>
    </row>
    <row r="2584" spans="1:9" x14ac:dyDescent="0.25">
      <c r="A2584" s="6">
        <v>4190</v>
      </c>
      <c r="B2584">
        <v>5.55</v>
      </c>
      <c r="C2584" t="s">
        <v>9</v>
      </c>
      <c r="F2584" t="s">
        <v>11</v>
      </c>
      <c r="I2584" t="s">
        <v>11</v>
      </c>
    </row>
    <row r="2585" spans="1:9" x14ac:dyDescent="0.25">
      <c r="A2585" s="6">
        <v>4191</v>
      </c>
      <c r="B2585">
        <v>5.58</v>
      </c>
      <c r="C2585" t="s">
        <v>9</v>
      </c>
      <c r="F2585" t="s">
        <v>11</v>
      </c>
      <c r="I2585" t="s">
        <v>11</v>
      </c>
    </row>
    <row r="2586" spans="1:9" x14ac:dyDescent="0.25">
      <c r="A2586" s="6">
        <v>4192</v>
      </c>
      <c r="B2586">
        <v>5.57</v>
      </c>
      <c r="C2586" t="s">
        <v>9</v>
      </c>
      <c r="F2586" t="s">
        <v>11</v>
      </c>
      <c r="I2586" t="s">
        <v>11</v>
      </c>
    </row>
    <row r="2587" spans="1:9" x14ac:dyDescent="0.25">
      <c r="A2587" s="6">
        <v>4193</v>
      </c>
      <c r="B2587">
        <v>5.48</v>
      </c>
      <c r="C2587" t="s">
        <v>9</v>
      </c>
      <c r="F2587" t="s">
        <v>11</v>
      </c>
      <c r="I2587" t="s">
        <v>11</v>
      </c>
    </row>
    <row r="2588" spans="1:9" x14ac:dyDescent="0.25">
      <c r="A2588" s="6">
        <v>4194</v>
      </c>
      <c r="B2588">
        <v>5.46</v>
      </c>
      <c r="C2588" t="s">
        <v>9</v>
      </c>
      <c r="F2588" t="s">
        <v>11</v>
      </c>
      <c r="I2588" t="s">
        <v>11</v>
      </c>
    </row>
    <row r="2589" spans="1:9" x14ac:dyDescent="0.25">
      <c r="A2589" s="6">
        <v>4195</v>
      </c>
      <c r="B2589">
        <v>5.45</v>
      </c>
      <c r="C2589" t="s">
        <v>9</v>
      </c>
      <c r="F2589" t="s">
        <v>11</v>
      </c>
      <c r="I2589" t="s">
        <v>11</v>
      </c>
    </row>
    <row r="2590" spans="1:9" x14ac:dyDescent="0.25">
      <c r="A2590" s="6">
        <v>4196</v>
      </c>
      <c r="B2590">
        <v>5.5</v>
      </c>
      <c r="C2590" t="s">
        <v>9</v>
      </c>
      <c r="F2590" t="s">
        <v>11</v>
      </c>
      <c r="I2590" t="s">
        <v>11</v>
      </c>
    </row>
    <row r="2591" spans="1:9" x14ac:dyDescent="0.25">
      <c r="A2591" s="6">
        <v>4197</v>
      </c>
      <c r="B2591">
        <v>5.49</v>
      </c>
      <c r="C2591" t="s">
        <v>9</v>
      </c>
      <c r="F2591" t="s">
        <v>11</v>
      </c>
      <c r="I2591" t="s">
        <v>11</v>
      </c>
    </row>
    <row r="2592" spans="1:9" x14ac:dyDescent="0.25">
      <c r="A2592" s="6">
        <v>4198</v>
      </c>
      <c r="B2592">
        <v>5.51</v>
      </c>
      <c r="C2592" t="s">
        <v>9</v>
      </c>
      <c r="F2592" t="s">
        <v>11</v>
      </c>
      <c r="I2592" t="s">
        <v>11</v>
      </c>
    </row>
    <row r="2593" spans="1:9" x14ac:dyDescent="0.25">
      <c r="A2593" s="6">
        <v>4199</v>
      </c>
      <c r="B2593">
        <v>5.48</v>
      </c>
      <c r="C2593" t="s">
        <v>9</v>
      </c>
      <c r="F2593" t="s">
        <v>11</v>
      </c>
      <c r="I2593" t="s">
        <v>11</v>
      </c>
    </row>
    <row r="2594" spans="1:9" x14ac:dyDescent="0.25">
      <c r="A2594" s="6">
        <v>4200</v>
      </c>
      <c r="B2594">
        <v>5.4</v>
      </c>
      <c r="C2594" t="s">
        <v>9</v>
      </c>
      <c r="F2594" t="s">
        <v>11</v>
      </c>
      <c r="I2594" t="s">
        <v>11</v>
      </c>
    </row>
    <row r="2595" spans="1:9" x14ac:dyDescent="0.25">
      <c r="A2595" s="6">
        <v>4201</v>
      </c>
      <c r="B2595">
        <v>5.31</v>
      </c>
      <c r="C2595" t="s">
        <v>9</v>
      </c>
      <c r="F2595" t="s">
        <v>11</v>
      </c>
      <c r="I2595" t="s">
        <v>11</v>
      </c>
    </row>
    <row r="2596" spans="1:9" x14ac:dyDescent="0.25">
      <c r="A2596" s="6">
        <v>4202</v>
      </c>
      <c r="B2596">
        <v>5.34</v>
      </c>
      <c r="C2596" t="s">
        <v>9</v>
      </c>
      <c r="F2596" t="s">
        <v>11</v>
      </c>
      <c r="I2596" t="s">
        <v>11</v>
      </c>
    </row>
    <row r="2597" spans="1:9" x14ac:dyDescent="0.25">
      <c r="A2597" s="6">
        <v>4203</v>
      </c>
      <c r="B2597">
        <v>5.37</v>
      </c>
      <c r="C2597" t="s">
        <v>9</v>
      </c>
      <c r="F2597" t="s">
        <v>11</v>
      </c>
      <c r="I2597" t="s">
        <v>11</v>
      </c>
    </row>
    <row r="2598" spans="1:9" x14ac:dyDescent="0.25">
      <c r="A2598" s="6">
        <v>4204</v>
      </c>
      <c r="B2598">
        <v>5.33</v>
      </c>
      <c r="C2598" t="s">
        <v>9</v>
      </c>
      <c r="F2598" t="s">
        <v>11</v>
      </c>
      <c r="I2598" t="s">
        <v>11</v>
      </c>
    </row>
    <row r="2599" spans="1:9" x14ac:dyDescent="0.25">
      <c r="A2599" s="6">
        <v>4205</v>
      </c>
      <c r="B2599">
        <v>5.35</v>
      </c>
      <c r="C2599" t="s">
        <v>9</v>
      </c>
      <c r="F2599" t="s">
        <v>11</v>
      </c>
      <c r="I2599" t="s">
        <v>11</v>
      </c>
    </row>
    <row r="2600" spans="1:9" x14ac:dyDescent="0.25">
      <c r="A2600" s="6">
        <v>4206</v>
      </c>
      <c r="B2600">
        <v>5.38</v>
      </c>
      <c r="C2600" t="s">
        <v>9</v>
      </c>
      <c r="F2600" t="s">
        <v>11</v>
      </c>
      <c r="I2600" t="s">
        <v>11</v>
      </c>
    </row>
    <row r="2601" spans="1:9" x14ac:dyDescent="0.25">
      <c r="A2601" s="6">
        <v>4207</v>
      </c>
      <c r="B2601">
        <v>5.41</v>
      </c>
      <c r="C2601" t="s">
        <v>9</v>
      </c>
      <c r="F2601" t="s">
        <v>11</v>
      </c>
      <c r="I2601" t="s">
        <v>11</v>
      </c>
    </row>
    <row r="2602" spans="1:9" x14ac:dyDescent="0.25">
      <c r="A2602" s="6">
        <v>4208</v>
      </c>
      <c r="B2602">
        <v>5.27</v>
      </c>
      <c r="C2602" t="s">
        <v>9</v>
      </c>
      <c r="F2602" t="s">
        <v>11</v>
      </c>
      <c r="I2602" t="s">
        <v>11</v>
      </c>
    </row>
    <row r="2603" spans="1:9" x14ac:dyDescent="0.25">
      <c r="A2603" s="6">
        <v>4209</v>
      </c>
      <c r="B2603">
        <v>5.3</v>
      </c>
      <c r="C2603" t="s">
        <v>9</v>
      </c>
      <c r="F2603" t="s">
        <v>11</v>
      </c>
      <c r="I2603" t="s">
        <v>11</v>
      </c>
    </row>
    <row r="2604" spans="1:9" x14ac:dyDescent="0.25">
      <c r="A2604" s="6">
        <v>4210</v>
      </c>
      <c r="B2604">
        <v>5.28</v>
      </c>
      <c r="C2604" t="s">
        <v>9</v>
      </c>
      <c r="F2604" t="s">
        <v>11</v>
      </c>
      <c r="I2604" t="s">
        <v>11</v>
      </c>
    </row>
    <row r="2605" spans="1:9" x14ac:dyDescent="0.25">
      <c r="A2605" s="6">
        <v>4211</v>
      </c>
      <c r="B2605">
        <v>5.23</v>
      </c>
      <c r="C2605" t="s">
        <v>9</v>
      </c>
      <c r="F2605" t="s">
        <v>11</v>
      </c>
      <c r="I2605" t="s">
        <v>11</v>
      </c>
    </row>
    <row r="2606" spans="1:9" x14ac:dyDescent="0.25">
      <c r="A2606" s="6">
        <v>4212</v>
      </c>
      <c r="B2606">
        <v>5.23</v>
      </c>
      <c r="C2606" t="s">
        <v>9</v>
      </c>
      <c r="F2606" t="s">
        <v>11</v>
      </c>
      <c r="I2606" t="s">
        <v>11</v>
      </c>
    </row>
    <row r="2607" spans="1:9" x14ac:dyDescent="0.25">
      <c r="A2607" s="6">
        <v>4213</v>
      </c>
      <c r="B2607">
        <v>5.2</v>
      </c>
      <c r="C2607" t="s">
        <v>9</v>
      </c>
      <c r="F2607" t="s">
        <v>11</v>
      </c>
      <c r="I2607" t="s">
        <v>11</v>
      </c>
    </row>
    <row r="2608" spans="1:9" x14ac:dyDescent="0.25">
      <c r="A2608" s="6">
        <v>4214</v>
      </c>
      <c r="B2608">
        <v>5.18</v>
      </c>
      <c r="C2608" t="s">
        <v>9</v>
      </c>
      <c r="F2608" t="s">
        <v>11</v>
      </c>
      <c r="I2608" t="s">
        <v>11</v>
      </c>
    </row>
    <row r="2609" spans="1:9" x14ac:dyDescent="0.25">
      <c r="A2609" s="6">
        <v>4215</v>
      </c>
      <c r="B2609">
        <v>5.15</v>
      </c>
      <c r="C2609" t="s">
        <v>9</v>
      </c>
      <c r="F2609" t="s">
        <v>11</v>
      </c>
      <c r="I2609" t="s">
        <v>11</v>
      </c>
    </row>
    <row r="2610" spans="1:9" x14ac:dyDescent="0.25">
      <c r="A2610" s="6">
        <v>4216</v>
      </c>
      <c r="B2610">
        <v>5.15</v>
      </c>
      <c r="C2610" t="s">
        <v>9</v>
      </c>
      <c r="F2610" t="s">
        <v>11</v>
      </c>
      <c r="I2610" t="s">
        <v>11</v>
      </c>
    </row>
    <row r="2611" spans="1:9" x14ac:dyDescent="0.25">
      <c r="A2611" s="6">
        <v>4217</v>
      </c>
      <c r="B2611">
        <v>5.09</v>
      </c>
      <c r="C2611" t="s">
        <v>9</v>
      </c>
      <c r="F2611" t="s">
        <v>11</v>
      </c>
      <c r="I2611" t="s">
        <v>11</v>
      </c>
    </row>
    <row r="2612" spans="1:9" x14ac:dyDescent="0.25">
      <c r="A2612" s="6">
        <v>4218</v>
      </c>
      <c r="B2612">
        <v>5.0999999999999996</v>
      </c>
      <c r="C2612" t="s">
        <v>9</v>
      </c>
      <c r="F2612" t="s">
        <v>11</v>
      </c>
      <c r="I2612" t="s">
        <v>11</v>
      </c>
    </row>
    <row r="2613" spans="1:9" x14ac:dyDescent="0.25">
      <c r="A2613" s="6">
        <v>4219</v>
      </c>
      <c r="F2613" t="s">
        <v>11</v>
      </c>
      <c r="I2613" t="s">
        <v>11</v>
      </c>
    </row>
    <row r="2614" spans="1:9" x14ac:dyDescent="0.25">
      <c r="A2614" s="6">
        <v>4220</v>
      </c>
      <c r="F2614" t="s">
        <v>11</v>
      </c>
      <c r="I2614" t="s">
        <v>11</v>
      </c>
    </row>
    <row r="2615" spans="1:9" x14ac:dyDescent="0.25">
      <c r="A2615" s="6">
        <v>4221</v>
      </c>
      <c r="B2615">
        <v>5</v>
      </c>
      <c r="C2615" t="s">
        <v>9</v>
      </c>
      <c r="F2615" t="s">
        <v>11</v>
      </c>
      <c r="I2615" t="s">
        <v>11</v>
      </c>
    </row>
    <row r="2616" spans="1:9" x14ac:dyDescent="0.25">
      <c r="A2616" s="6">
        <v>4222</v>
      </c>
      <c r="B2616">
        <v>5.03</v>
      </c>
      <c r="C2616" t="s">
        <v>9</v>
      </c>
      <c r="F2616" t="s">
        <v>11</v>
      </c>
      <c r="I2616" t="s">
        <v>11</v>
      </c>
    </row>
    <row r="2617" spans="1:9" x14ac:dyDescent="0.25">
      <c r="A2617" s="6">
        <v>4223</v>
      </c>
      <c r="B2617">
        <v>5</v>
      </c>
      <c r="C2617" t="s">
        <v>9</v>
      </c>
      <c r="F2617" t="s">
        <v>11</v>
      </c>
      <c r="I2617" t="s">
        <v>11</v>
      </c>
    </row>
    <row r="2618" spans="1:9" x14ac:dyDescent="0.25">
      <c r="A2618" s="6">
        <v>4224</v>
      </c>
      <c r="B2618">
        <v>5.03</v>
      </c>
      <c r="C2618" t="s">
        <v>9</v>
      </c>
      <c r="F2618" t="s">
        <v>11</v>
      </c>
      <c r="I2618" t="s">
        <v>11</v>
      </c>
    </row>
    <row r="2619" spans="1:9" x14ac:dyDescent="0.25">
      <c r="A2619" s="6">
        <v>4225</v>
      </c>
      <c r="B2619">
        <v>5.18</v>
      </c>
      <c r="C2619" t="s">
        <v>9</v>
      </c>
      <c r="F2619" t="s">
        <v>11</v>
      </c>
      <c r="I2619" t="s">
        <v>11</v>
      </c>
    </row>
    <row r="2620" spans="1:9" x14ac:dyDescent="0.25">
      <c r="A2620" s="6">
        <v>4226</v>
      </c>
      <c r="B2620">
        <v>5.03</v>
      </c>
      <c r="C2620" t="s">
        <v>9</v>
      </c>
      <c r="F2620" t="s">
        <v>11</v>
      </c>
      <c r="I2620" t="s">
        <v>11</v>
      </c>
    </row>
    <row r="2621" spans="1:9" x14ac:dyDescent="0.25">
      <c r="A2621" s="6">
        <v>4227</v>
      </c>
      <c r="B2621">
        <v>4.99</v>
      </c>
      <c r="C2621" t="s">
        <v>9</v>
      </c>
      <c r="F2621" t="s">
        <v>11</v>
      </c>
      <c r="I2621" t="s">
        <v>11</v>
      </c>
    </row>
    <row r="2622" spans="1:9" x14ac:dyDescent="0.25">
      <c r="A2622" s="6">
        <v>4228</v>
      </c>
      <c r="B2622">
        <v>5</v>
      </c>
      <c r="C2622" t="s">
        <v>9</v>
      </c>
      <c r="F2622" t="s">
        <v>11</v>
      </c>
      <c r="I2622" t="s">
        <v>11</v>
      </c>
    </row>
    <row r="2623" spans="1:9" x14ac:dyDescent="0.25">
      <c r="A2623" s="6">
        <v>4229</v>
      </c>
      <c r="B2623">
        <v>5</v>
      </c>
      <c r="C2623" t="s">
        <v>9</v>
      </c>
      <c r="F2623" t="s">
        <v>11</v>
      </c>
      <c r="I2623" t="s">
        <v>11</v>
      </c>
    </row>
    <row r="2624" spans="1:9" x14ac:dyDescent="0.25">
      <c r="A2624" s="6">
        <v>4230</v>
      </c>
      <c r="B2624">
        <v>5.0199999999999996</v>
      </c>
      <c r="C2624" t="s">
        <v>9</v>
      </c>
      <c r="F2624" t="s">
        <v>11</v>
      </c>
      <c r="I2624" t="s">
        <v>11</v>
      </c>
    </row>
    <row r="2625" spans="1:9" x14ac:dyDescent="0.25">
      <c r="A2625" s="6">
        <v>4231</v>
      </c>
      <c r="B2625">
        <v>5.07</v>
      </c>
      <c r="C2625" t="s">
        <v>9</v>
      </c>
      <c r="F2625" t="s">
        <v>11</v>
      </c>
      <c r="I2625" t="s">
        <v>11</v>
      </c>
    </row>
    <row r="2626" spans="1:9" x14ac:dyDescent="0.25">
      <c r="A2626" s="6">
        <v>4232</v>
      </c>
      <c r="B2626">
        <v>5.04</v>
      </c>
      <c r="C2626" t="s">
        <v>9</v>
      </c>
      <c r="F2626" t="s">
        <v>11</v>
      </c>
      <c r="I2626" t="s">
        <v>11</v>
      </c>
    </row>
    <row r="2627" spans="1:9" x14ac:dyDescent="0.25">
      <c r="A2627" s="6">
        <v>4233</v>
      </c>
      <c r="B2627">
        <v>5.0199999999999996</v>
      </c>
      <c r="C2627" t="s">
        <v>9</v>
      </c>
      <c r="F2627" t="s">
        <v>11</v>
      </c>
      <c r="I2627" t="s">
        <v>11</v>
      </c>
    </row>
    <row r="2628" spans="1:9" x14ac:dyDescent="0.25">
      <c r="A2628" s="6">
        <v>4234</v>
      </c>
      <c r="B2628">
        <v>5.01</v>
      </c>
      <c r="C2628" t="s">
        <v>9</v>
      </c>
      <c r="F2628" t="s">
        <v>11</v>
      </c>
      <c r="I2628" t="s">
        <v>11</v>
      </c>
    </row>
    <row r="2629" spans="1:9" x14ac:dyDescent="0.25">
      <c r="A2629" s="6">
        <v>4235</v>
      </c>
      <c r="B2629">
        <v>5.0199999999999996</v>
      </c>
      <c r="C2629" t="s">
        <v>9</v>
      </c>
      <c r="F2629" t="s">
        <v>11</v>
      </c>
      <c r="I2629" t="s">
        <v>11</v>
      </c>
    </row>
    <row r="2630" spans="1:9" x14ac:dyDescent="0.25">
      <c r="A2630" s="6">
        <v>4236</v>
      </c>
      <c r="B2630">
        <v>5.01</v>
      </c>
      <c r="C2630" t="s">
        <v>9</v>
      </c>
      <c r="F2630" t="s">
        <v>11</v>
      </c>
      <c r="I2630" t="s">
        <v>11</v>
      </c>
    </row>
    <row r="2631" spans="1:9" x14ac:dyDescent="0.25">
      <c r="A2631" s="6">
        <v>4237</v>
      </c>
      <c r="B2631">
        <v>5.01</v>
      </c>
      <c r="C2631" t="s">
        <v>9</v>
      </c>
      <c r="F2631" t="s">
        <v>11</v>
      </c>
      <c r="I2631" t="s">
        <v>11</v>
      </c>
    </row>
    <row r="2632" spans="1:9" x14ac:dyDescent="0.25">
      <c r="A2632" s="6">
        <v>4238</v>
      </c>
      <c r="B2632">
        <v>5.01</v>
      </c>
      <c r="C2632" t="s">
        <v>9</v>
      </c>
      <c r="F2632" t="s">
        <v>11</v>
      </c>
      <c r="I2632" t="s">
        <v>11</v>
      </c>
    </row>
    <row r="2633" spans="1:9" x14ac:dyDescent="0.25">
      <c r="A2633" s="6">
        <v>4239</v>
      </c>
      <c r="B2633">
        <v>5.08</v>
      </c>
      <c r="C2633" t="s">
        <v>9</v>
      </c>
      <c r="F2633" t="s">
        <v>11</v>
      </c>
      <c r="I2633" t="s">
        <v>11</v>
      </c>
    </row>
    <row r="2634" spans="1:9" x14ac:dyDescent="0.25">
      <c r="A2634" s="6">
        <v>4240</v>
      </c>
      <c r="B2634">
        <v>5</v>
      </c>
      <c r="C2634" t="s">
        <v>9</v>
      </c>
      <c r="F2634" t="s">
        <v>11</v>
      </c>
      <c r="I2634" t="s">
        <v>11</v>
      </c>
    </row>
    <row r="2635" spans="1:9" x14ac:dyDescent="0.25">
      <c r="A2635" s="6">
        <v>4241</v>
      </c>
      <c r="B2635">
        <v>5.01</v>
      </c>
      <c r="C2635" t="s">
        <v>9</v>
      </c>
      <c r="F2635" t="s">
        <v>11</v>
      </c>
      <c r="I2635" t="s">
        <v>11</v>
      </c>
    </row>
    <row r="2636" spans="1:9" x14ac:dyDescent="0.25">
      <c r="A2636" s="6">
        <v>4242</v>
      </c>
      <c r="B2636">
        <v>5</v>
      </c>
      <c r="C2636" t="s">
        <v>9</v>
      </c>
      <c r="F2636" t="s">
        <v>11</v>
      </c>
      <c r="I2636" t="s">
        <v>11</v>
      </c>
    </row>
    <row r="2637" spans="1:9" x14ac:dyDescent="0.25">
      <c r="A2637" s="6">
        <v>4243</v>
      </c>
      <c r="B2637">
        <v>5</v>
      </c>
      <c r="C2637" t="s">
        <v>9</v>
      </c>
      <c r="F2637" t="s">
        <v>11</v>
      </c>
      <c r="I2637" t="s">
        <v>11</v>
      </c>
    </row>
    <row r="2638" spans="1:9" x14ac:dyDescent="0.25">
      <c r="A2638" s="6">
        <v>4244</v>
      </c>
      <c r="B2638">
        <v>5</v>
      </c>
      <c r="C2638" t="s">
        <v>9</v>
      </c>
      <c r="F2638" t="s">
        <v>11</v>
      </c>
      <c r="I2638" t="s">
        <v>11</v>
      </c>
    </row>
    <row r="2639" spans="1:9" x14ac:dyDescent="0.25">
      <c r="A2639" s="6">
        <v>4245</v>
      </c>
      <c r="B2639">
        <v>4.99</v>
      </c>
      <c r="C2639" t="s">
        <v>9</v>
      </c>
      <c r="F2639" t="s">
        <v>11</v>
      </c>
      <c r="I2639" t="s">
        <v>11</v>
      </c>
    </row>
    <row r="2640" spans="1:9" x14ac:dyDescent="0.25">
      <c r="A2640" s="6">
        <v>4246</v>
      </c>
      <c r="B2640">
        <v>5</v>
      </c>
      <c r="C2640" t="s">
        <v>9</v>
      </c>
      <c r="F2640" t="s">
        <v>11</v>
      </c>
      <c r="I2640" t="s">
        <v>11</v>
      </c>
    </row>
    <row r="2641" spans="1:9" x14ac:dyDescent="0.25">
      <c r="A2641" s="6">
        <v>4247</v>
      </c>
      <c r="B2641">
        <v>5</v>
      </c>
      <c r="C2641" t="s">
        <v>9</v>
      </c>
      <c r="F2641" t="s">
        <v>11</v>
      </c>
      <c r="I2641" t="s">
        <v>11</v>
      </c>
    </row>
    <row r="2642" spans="1:9" x14ac:dyDescent="0.25">
      <c r="A2642" s="6">
        <v>4248</v>
      </c>
      <c r="B2642">
        <v>5</v>
      </c>
      <c r="C2642" t="s">
        <v>9</v>
      </c>
      <c r="F2642" t="s">
        <v>11</v>
      </c>
      <c r="I2642" t="s">
        <v>11</v>
      </c>
    </row>
    <row r="2643" spans="1:9" x14ac:dyDescent="0.25">
      <c r="A2643" s="6">
        <v>4249</v>
      </c>
      <c r="B2643">
        <v>5</v>
      </c>
      <c r="C2643" t="s">
        <v>9</v>
      </c>
      <c r="F2643" t="s">
        <v>11</v>
      </c>
      <c r="I2643" t="s">
        <v>11</v>
      </c>
    </row>
    <row r="2644" spans="1:9" x14ac:dyDescent="0.25">
      <c r="A2644" s="6">
        <v>4250</v>
      </c>
      <c r="B2644">
        <v>5</v>
      </c>
      <c r="C2644" t="s">
        <v>9</v>
      </c>
      <c r="F2644" t="s">
        <v>11</v>
      </c>
      <c r="I2644" t="s">
        <v>11</v>
      </c>
    </row>
    <row r="2645" spans="1:9" x14ac:dyDescent="0.25">
      <c r="A2645" s="6">
        <v>4251</v>
      </c>
      <c r="B2645">
        <v>4.99</v>
      </c>
      <c r="C2645" t="s">
        <v>9</v>
      </c>
      <c r="F2645" t="s">
        <v>11</v>
      </c>
      <c r="I2645" t="s">
        <v>11</v>
      </c>
    </row>
    <row r="2646" spans="1:9" x14ac:dyDescent="0.25">
      <c r="A2646" s="6">
        <v>4252</v>
      </c>
      <c r="B2646">
        <v>4.9800000000000004</v>
      </c>
      <c r="C2646" t="s">
        <v>9</v>
      </c>
      <c r="F2646" t="s">
        <v>11</v>
      </c>
      <c r="I2646" t="s">
        <v>11</v>
      </c>
    </row>
    <row r="2647" spans="1:9" x14ac:dyDescent="0.25">
      <c r="A2647" s="6">
        <v>4253</v>
      </c>
      <c r="B2647">
        <v>4.93</v>
      </c>
      <c r="C2647" t="s">
        <v>9</v>
      </c>
      <c r="F2647" t="s">
        <v>11</v>
      </c>
      <c r="I2647" t="s">
        <v>11</v>
      </c>
    </row>
    <row r="2648" spans="1:9" x14ac:dyDescent="0.25">
      <c r="A2648" s="6">
        <v>4254</v>
      </c>
      <c r="B2648">
        <v>4.93</v>
      </c>
      <c r="C2648" t="s">
        <v>9</v>
      </c>
      <c r="F2648" t="s">
        <v>11</v>
      </c>
      <c r="I2648" t="s">
        <v>11</v>
      </c>
    </row>
    <row r="2649" spans="1:9" x14ac:dyDescent="0.25">
      <c r="A2649" s="6">
        <v>4255</v>
      </c>
      <c r="B2649">
        <v>4.91</v>
      </c>
      <c r="C2649" t="s">
        <v>9</v>
      </c>
      <c r="F2649" t="s">
        <v>11</v>
      </c>
      <c r="I2649" t="s">
        <v>11</v>
      </c>
    </row>
    <row r="2650" spans="1:9" x14ac:dyDescent="0.25">
      <c r="A2650" s="6">
        <v>4256</v>
      </c>
      <c r="B2650">
        <v>4.8899999999999997</v>
      </c>
      <c r="C2650" t="s">
        <v>9</v>
      </c>
      <c r="F2650" t="s">
        <v>11</v>
      </c>
      <c r="I2650" t="s">
        <v>11</v>
      </c>
    </row>
    <row r="2651" spans="1:9" x14ac:dyDescent="0.25">
      <c r="A2651" s="6">
        <v>4257</v>
      </c>
      <c r="B2651">
        <v>4.8899999999999997</v>
      </c>
      <c r="C2651" t="s">
        <v>9</v>
      </c>
      <c r="F2651" t="s">
        <v>11</v>
      </c>
      <c r="I2651" t="s">
        <v>11</v>
      </c>
    </row>
    <row r="2652" spans="1:9" x14ac:dyDescent="0.25">
      <c r="A2652" s="6">
        <v>4258</v>
      </c>
      <c r="B2652">
        <v>4.8899999999999997</v>
      </c>
      <c r="C2652" t="s">
        <v>9</v>
      </c>
      <c r="F2652" t="s">
        <v>11</v>
      </c>
      <c r="I2652" t="s">
        <v>11</v>
      </c>
    </row>
    <row r="2653" spans="1:9" x14ac:dyDescent="0.25">
      <c r="A2653" s="6">
        <v>4259</v>
      </c>
      <c r="B2653">
        <v>4.8899999999999997</v>
      </c>
      <c r="C2653" t="s">
        <v>9</v>
      </c>
      <c r="F2653" t="s">
        <v>11</v>
      </c>
      <c r="I2653" t="s">
        <v>11</v>
      </c>
    </row>
    <row r="2654" spans="1:9" x14ac:dyDescent="0.25">
      <c r="A2654" s="6">
        <v>4260</v>
      </c>
      <c r="B2654">
        <v>4.88</v>
      </c>
      <c r="C2654" t="s">
        <v>9</v>
      </c>
      <c r="F2654" t="s">
        <v>11</v>
      </c>
      <c r="I2654" t="s">
        <v>11</v>
      </c>
    </row>
    <row r="2655" spans="1:9" x14ac:dyDescent="0.25">
      <c r="A2655" s="6">
        <v>4261</v>
      </c>
      <c r="B2655">
        <v>4.82</v>
      </c>
      <c r="C2655" t="s">
        <v>9</v>
      </c>
      <c r="F2655" t="s">
        <v>11</v>
      </c>
      <c r="I2655" t="s">
        <v>11</v>
      </c>
    </row>
    <row r="2656" spans="1:9" x14ac:dyDescent="0.25">
      <c r="A2656" s="6">
        <v>4262</v>
      </c>
      <c r="B2656">
        <v>4.87</v>
      </c>
      <c r="C2656" t="s">
        <v>9</v>
      </c>
      <c r="F2656" t="s">
        <v>11</v>
      </c>
      <c r="I2656" t="s">
        <v>11</v>
      </c>
    </row>
    <row r="2657" spans="1:9" x14ac:dyDescent="0.25">
      <c r="A2657" s="6">
        <v>4263</v>
      </c>
      <c r="B2657">
        <v>4.88</v>
      </c>
      <c r="C2657" t="s">
        <v>9</v>
      </c>
      <c r="F2657" t="s">
        <v>11</v>
      </c>
      <c r="I2657" t="s">
        <v>11</v>
      </c>
    </row>
    <row r="2658" spans="1:9" x14ac:dyDescent="0.25">
      <c r="A2658" s="6">
        <v>4264</v>
      </c>
      <c r="B2658">
        <v>4.88</v>
      </c>
      <c r="C2658" t="s">
        <v>9</v>
      </c>
      <c r="F2658" t="s">
        <v>11</v>
      </c>
      <c r="I2658" t="s">
        <v>11</v>
      </c>
    </row>
    <row r="2659" spans="1:9" x14ac:dyDescent="0.25">
      <c r="A2659" s="6">
        <v>4265</v>
      </c>
      <c r="B2659">
        <v>4.8600000000000003</v>
      </c>
      <c r="C2659" t="s">
        <v>9</v>
      </c>
      <c r="F2659" t="s">
        <v>11</v>
      </c>
      <c r="I2659" t="s">
        <v>11</v>
      </c>
    </row>
    <row r="2660" spans="1:9" x14ac:dyDescent="0.25">
      <c r="A2660" s="6">
        <v>4266</v>
      </c>
      <c r="B2660">
        <v>4.82</v>
      </c>
      <c r="C2660" t="s">
        <v>9</v>
      </c>
      <c r="F2660" t="s">
        <v>11</v>
      </c>
      <c r="I2660" t="s">
        <v>11</v>
      </c>
    </row>
    <row r="2661" spans="1:9" x14ac:dyDescent="0.25">
      <c r="A2661" s="6">
        <v>4267</v>
      </c>
      <c r="B2661">
        <v>4.7</v>
      </c>
      <c r="C2661" t="s">
        <v>9</v>
      </c>
      <c r="F2661" t="s">
        <v>11</v>
      </c>
      <c r="I2661" t="s">
        <v>11</v>
      </c>
    </row>
    <row r="2662" spans="1:9" x14ac:dyDescent="0.25">
      <c r="A2662" s="6">
        <v>4268</v>
      </c>
      <c r="B2662">
        <v>4.67</v>
      </c>
      <c r="C2662" t="s">
        <v>9</v>
      </c>
      <c r="F2662" t="s">
        <v>11</v>
      </c>
      <c r="I2662" t="s">
        <v>11</v>
      </c>
    </row>
    <row r="2663" spans="1:9" x14ac:dyDescent="0.25">
      <c r="A2663" s="6">
        <v>4269</v>
      </c>
      <c r="B2663">
        <v>4.62</v>
      </c>
      <c r="C2663" t="s">
        <v>9</v>
      </c>
      <c r="F2663" t="s">
        <v>11</v>
      </c>
      <c r="I2663" t="s">
        <v>11</v>
      </c>
    </row>
    <row r="2664" spans="1:9" x14ac:dyDescent="0.25">
      <c r="A2664" s="6">
        <v>4270</v>
      </c>
      <c r="B2664">
        <v>4.63</v>
      </c>
      <c r="C2664" t="s">
        <v>9</v>
      </c>
      <c r="F2664" t="s">
        <v>11</v>
      </c>
      <c r="I2664" t="s">
        <v>11</v>
      </c>
    </row>
    <row r="2665" spans="1:9" x14ac:dyDescent="0.25">
      <c r="A2665" s="6">
        <v>4271</v>
      </c>
      <c r="B2665">
        <v>4.5999999999999996</v>
      </c>
      <c r="C2665" t="s">
        <v>9</v>
      </c>
      <c r="F2665" t="s">
        <v>11</v>
      </c>
      <c r="I2665" t="s">
        <v>11</v>
      </c>
    </row>
    <row r="2666" spans="1:9" x14ac:dyDescent="0.25">
      <c r="A2666" s="6">
        <v>4272</v>
      </c>
      <c r="B2666">
        <v>4.6100000000000003</v>
      </c>
      <c r="C2666" t="s">
        <v>9</v>
      </c>
      <c r="F2666" t="s">
        <v>11</v>
      </c>
      <c r="I2666" t="s">
        <v>11</v>
      </c>
    </row>
    <row r="2667" spans="1:9" x14ac:dyDescent="0.25">
      <c r="A2667" s="6">
        <v>4273</v>
      </c>
      <c r="B2667">
        <v>4.6399999999999997</v>
      </c>
      <c r="C2667" t="s">
        <v>9</v>
      </c>
      <c r="F2667" t="s">
        <v>11</v>
      </c>
      <c r="I2667" t="s">
        <v>11</v>
      </c>
    </row>
    <row r="2668" spans="1:9" x14ac:dyDescent="0.25">
      <c r="A2668" s="6">
        <v>4274</v>
      </c>
      <c r="B2668">
        <v>4.83</v>
      </c>
      <c r="C2668" t="s">
        <v>9</v>
      </c>
      <c r="F2668" t="s">
        <v>11</v>
      </c>
      <c r="I2668" t="s">
        <v>11</v>
      </c>
    </row>
    <row r="2669" spans="1:9" x14ac:dyDescent="0.25">
      <c r="A2669" s="6">
        <v>4275</v>
      </c>
      <c r="B2669">
        <v>4.87</v>
      </c>
      <c r="C2669" t="s">
        <v>9</v>
      </c>
      <c r="F2669" t="s">
        <v>11</v>
      </c>
      <c r="I2669" t="s">
        <v>11</v>
      </c>
    </row>
    <row r="2670" spans="1:9" x14ac:dyDescent="0.25">
      <c r="A2670" s="6">
        <v>4276</v>
      </c>
      <c r="B2670">
        <v>4.91</v>
      </c>
      <c r="C2670" t="s">
        <v>9</v>
      </c>
      <c r="F2670" t="s">
        <v>11</v>
      </c>
      <c r="I2670" t="s">
        <v>11</v>
      </c>
    </row>
    <row r="2671" spans="1:9" x14ac:dyDescent="0.25">
      <c r="A2671" s="6">
        <v>4277</v>
      </c>
      <c r="B2671">
        <v>4.97</v>
      </c>
      <c r="C2671" t="s">
        <v>9</v>
      </c>
      <c r="F2671" t="s">
        <v>11</v>
      </c>
      <c r="I2671" t="s">
        <v>11</v>
      </c>
    </row>
    <row r="2672" spans="1:9" x14ac:dyDescent="0.25">
      <c r="A2672" s="6">
        <v>4278</v>
      </c>
      <c r="F2672" t="s">
        <v>11</v>
      </c>
      <c r="I2672" t="s">
        <v>11</v>
      </c>
    </row>
    <row r="2673" spans="1:9" x14ac:dyDescent="0.25">
      <c r="A2673" s="6">
        <v>4279</v>
      </c>
      <c r="F2673" t="s">
        <v>11</v>
      </c>
      <c r="I2673" t="s">
        <v>11</v>
      </c>
    </row>
    <row r="2674" spans="1:9" x14ac:dyDescent="0.25">
      <c r="A2674" s="6">
        <v>4280</v>
      </c>
      <c r="F2674" t="s">
        <v>11</v>
      </c>
      <c r="I2674" t="s">
        <v>11</v>
      </c>
    </row>
    <row r="2675" spans="1:9" x14ac:dyDescent="0.25">
      <c r="A2675" s="6">
        <v>4281</v>
      </c>
      <c r="F2675" t="s">
        <v>11</v>
      </c>
      <c r="I2675" t="s">
        <v>11</v>
      </c>
    </row>
    <row r="2676" spans="1:9" x14ac:dyDescent="0.25">
      <c r="A2676" s="6">
        <v>4282</v>
      </c>
      <c r="B2676">
        <v>4.3499999999999996</v>
      </c>
      <c r="C2676" t="s">
        <v>9</v>
      </c>
      <c r="F2676" t="s">
        <v>11</v>
      </c>
      <c r="I2676" t="s">
        <v>11</v>
      </c>
    </row>
    <row r="2677" spans="1:9" x14ac:dyDescent="0.25">
      <c r="A2677" s="6">
        <v>4283</v>
      </c>
      <c r="B2677">
        <v>4.41</v>
      </c>
      <c r="C2677" t="s">
        <v>9</v>
      </c>
      <c r="F2677" t="s">
        <v>11</v>
      </c>
      <c r="I2677" t="s">
        <v>11</v>
      </c>
    </row>
    <row r="2678" spans="1:9" x14ac:dyDescent="0.25">
      <c r="A2678" s="6">
        <v>4284</v>
      </c>
      <c r="B2678">
        <v>4.41</v>
      </c>
      <c r="C2678" t="s">
        <v>9</v>
      </c>
      <c r="F2678" t="s">
        <v>11</v>
      </c>
      <c r="I2678" t="s">
        <v>11</v>
      </c>
    </row>
    <row r="2679" spans="1:9" x14ac:dyDescent="0.25">
      <c r="A2679" s="6">
        <v>4285</v>
      </c>
      <c r="B2679">
        <v>4.3899999999999997</v>
      </c>
      <c r="C2679" t="s">
        <v>9</v>
      </c>
      <c r="F2679" t="s">
        <v>11</v>
      </c>
      <c r="I2679" t="s">
        <v>11</v>
      </c>
    </row>
    <row r="2680" spans="1:9" x14ac:dyDescent="0.25">
      <c r="A2680" s="6">
        <v>4286</v>
      </c>
      <c r="B2680">
        <v>4.3499999999999996</v>
      </c>
      <c r="C2680" t="s">
        <v>9</v>
      </c>
      <c r="F2680" t="s">
        <v>11</v>
      </c>
      <c r="I2680" t="s">
        <v>11</v>
      </c>
    </row>
    <row r="2681" spans="1:9" x14ac:dyDescent="0.25">
      <c r="A2681" s="6">
        <v>4287</v>
      </c>
      <c r="B2681">
        <v>4.3499999999999996</v>
      </c>
      <c r="C2681" t="s">
        <v>9</v>
      </c>
      <c r="F2681" t="s">
        <v>11</v>
      </c>
      <c r="I2681" t="s">
        <v>11</v>
      </c>
    </row>
    <row r="2682" spans="1:9" x14ac:dyDescent="0.25">
      <c r="A2682" s="6">
        <v>4288</v>
      </c>
      <c r="B2682">
        <v>4.3899999999999997</v>
      </c>
      <c r="C2682" t="s">
        <v>9</v>
      </c>
      <c r="F2682" t="s">
        <v>11</v>
      </c>
      <c r="I2682" t="s">
        <v>11</v>
      </c>
    </row>
    <row r="2683" spans="1:9" x14ac:dyDescent="0.25">
      <c r="A2683" s="6">
        <v>4289</v>
      </c>
      <c r="F2683" t="s">
        <v>11</v>
      </c>
      <c r="I2683" t="s">
        <v>11</v>
      </c>
    </row>
    <row r="2684" spans="1:9" x14ac:dyDescent="0.25">
      <c r="A2684" s="6">
        <v>4290</v>
      </c>
      <c r="F2684" t="s">
        <v>11</v>
      </c>
      <c r="I2684" t="s">
        <v>11</v>
      </c>
    </row>
    <row r="2685" spans="1:9" x14ac:dyDescent="0.25">
      <c r="A2685" s="6">
        <v>4291</v>
      </c>
      <c r="B2685">
        <v>4.4000000000000004</v>
      </c>
      <c r="C2685" t="s">
        <v>9</v>
      </c>
      <c r="F2685" t="s">
        <v>11</v>
      </c>
      <c r="I2685" t="s">
        <v>11</v>
      </c>
    </row>
    <row r="2686" spans="1:9" x14ac:dyDescent="0.25">
      <c r="A2686" s="6">
        <v>4292</v>
      </c>
      <c r="B2686">
        <v>4.49</v>
      </c>
      <c r="C2686" t="s">
        <v>9</v>
      </c>
      <c r="F2686" t="s">
        <v>11</v>
      </c>
      <c r="I2686" t="s">
        <v>11</v>
      </c>
    </row>
    <row r="2687" spans="1:9" x14ac:dyDescent="0.25">
      <c r="A2687" s="6">
        <v>4293</v>
      </c>
      <c r="B2687">
        <v>4.53</v>
      </c>
      <c r="C2687" t="s">
        <v>9</v>
      </c>
      <c r="F2687" t="s">
        <v>11</v>
      </c>
      <c r="I2687" t="s">
        <v>11</v>
      </c>
    </row>
    <row r="2688" spans="1:9" x14ac:dyDescent="0.25">
      <c r="A2688" s="6">
        <v>4294</v>
      </c>
      <c r="B2688">
        <v>4.4800000000000004</v>
      </c>
      <c r="C2688" t="s">
        <v>9</v>
      </c>
      <c r="F2688" t="s">
        <v>11</v>
      </c>
      <c r="I2688" t="s">
        <v>11</v>
      </c>
    </row>
    <row r="2689" spans="1:9" x14ac:dyDescent="0.25">
      <c r="A2689" s="6">
        <v>4295</v>
      </c>
      <c r="B2689">
        <v>4.4800000000000004</v>
      </c>
      <c r="C2689" t="s">
        <v>9</v>
      </c>
      <c r="F2689" t="s">
        <v>11</v>
      </c>
      <c r="I2689" t="s">
        <v>11</v>
      </c>
    </row>
    <row r="2690" spans="1:9" x14ac:dyDescent="0.25">
      <c r="A2690" s="6">
        <v>4296</v>
      </c>
      <c r="F2690" t="s">
        <v>11</v>
      </c>
      <c r="I2690" t="s">
        <v>11</v>
      </c>
    </row>
    <row r="2691" spans="1:9" x14ac:dyDescent="0.25">
      <c r="A2691" s="6">
        <v>4297</v>
      </c>
      <c r="F2691" t="s">
        <v>11</v>
      </c>
      <c r="I2691" t="s">
        <v>11</v>
      </c>
    </row>
    <row r="2692" spans="1:9" x14ac:dyDescent="0.25">
      <c r="A2692" s="6">
        <v>4298</v>
      </c>
      <c r="B2692">
        <v>4.45</v>
      </c>
      <c r="C2692" t="s">
        <v>9</v>
      </c>
      <c r="F2692" t="s">
        <v>11</v>
      </c>
      <c r="I2692" t="s">
        <v>11</v>
      </c>
    </row>
    <row r="2693" spans="1:9" x14ac:dyDescent="0.25">
      <c r="A2693" s="6">
        <v>4299</v>
      </c>
      <c r="B2693">
        <v>4.33</v>
      </c>
      <c r="C2693" t="s">
        <v>9</v>
      </c>
      <c r="F2693" t="s">
        <v>11</v>
      </c>
      <c r="I2693" t="s">
        <v>11</v>
      </c>
    </row>
    <row r="2694" spans="1:9" x14ac:dyDescent="0.25">
      <c r="A2694" s="6">
        <v>4300</v>
      </c>
      <c r="B2694">
        <v>4.47</v>
      </c>
      <c r="C2694" t="s">
        <v>9</v>
      </c>
      <c r="F2694" t="s">
        <v>11</v>
      </c>
      <c r="I2694" t="s">
        <v>11</v>
      </c>
    </row>
    <row r="2695" spans="1:9" x14ac:dyDescent="0.25">
      <c r="A2695" s="6">
        <v>4301</v>
      </c>
      <c r="B2695">
        <v>4.53</v>
      </c>
      <c r="C2695" t="s">
        <v>9</v>
      </c>
      <c r="F2695" t="s">
        <v>11</v>
      </c>
      <c r="I2695" t="s">
        <v>11</v>
      </c>
    </row>
    <row r="2696" spans="1:9" x14ac:dyDescent="0.25">
      <c r="A2696" s="6">
        <v>4302</v>
      </c>
      <c r="B2696">
        <v>4.5199999999999996</v>
      </c>
      <c r="C2696" t="s">
        <v>9</v>
      </c>
      <c r="F2696" t="s">
        <v>11</v>
      </c>
      <c r="I2696" t="s">
        <v>11</v>
      </c>
    </row>
    <row r="2697" spans="1:9" x14ac:dyDescent="0.25">
      <c r="A2697" s="6">
        <v>4303</v>
      </c>
      <c r="B2697">
        <v>4.5</v>
      </c>
      <c r="C2697" t="s">
        <v>9</v>
      </c>
      <c r="F2697" t="s">
        <v>11</v>
      </c>
      <c r="I2697" t="s">
        <v>11</v>
      </c>
    </row>
    <row r="2698" spans="1:9" x14ac:dyDescent="0.25">
      <c r="A2698" s="6">
        <v>4304</v>
      </c>
      <c r="B2698">
        <v>4.37</v>
      </c>
      <c r="C2698" t="s">
        <v>9</v>
      </c>
      <c r="F2698" t="s">
        <v>11</v>
      </c>
      <c r="I2698" t="s">
        <v>11</v>
      </c>
    </row>
    <row r="2699" spans="1:9" x14ac:dyDescent="0.25">
      <c r="A2699" s="6">
        <v>4305</v>
      </c>
      <c r="B2699">
        <v>4.51</v>
      </c>
      <c r="C2699" t="s">
        <v>9</v>
      </c>
      <c r="F2699" t="s">
        <v>11</v>
      </c>
      <c r="I2699" t="s">
        <v>11</v>
      </c>
    </row>
    <row r="2700" spans="1:9" x14ac:dyDescent="0.25">
      <c r="A2700" s="6">
        <v>4306</v>
      </c>
      <c r="B2700">
        <v>4.62</v>
      </c>
      <c r="C2700" t="s">
        <v>9</v>
      </c>
      <c r="F2700" t="s">
        <v>11</v>
      </c>
      <c r="I2700" t="s">
        <v>11</v>
      </c>
    </row>
    <row r="2701" spans="1:9" x14ac:dyDescent="0.25">
      <c r="A2701" s="6">
        <v>4307</v>
      </c>
      <c r="B2701">
        <v>4.5999999999999996</v>
      </c>
      <c r="C2701" t="s">
        <v>9</v>
      </c>
      <c r="F2701" t="s">
        <v>11</v>
      </c>
      <c r="I2701" t="s">
        <v>11</v>
      </c>
    </row>
    <row r="2702" spans="1:9" x14ac:dyDescent="0.25">
      <c r="A2702" s="6">
        <v>4308</v>
      </c>
      <c r="B2702">
        <v>4.5999999999999996</v>
      </c>
      <c r="C2702" t="s">
        <v>9</v>
      </c>
      <c r="F2702" t="s">
        <v>11</v>
      </c>
      <c r="I2702" t="s">
        <v>11</v>
      </c>
    </row>
    <row r="2703" spans="1:9" x14ac:dyDescent="0.25">
      <c r="A2703" s="6">
        <v>4309</v>
      </c>
      <c r="B2703">
        <v>4.6399999999999997</v>
      </c>
      <c r="C2703" t="s">
        <v>9</v>
      </c>
      <c r="F2703" t="s">
        <v>11</v>
      </c>
      <c r="I2703" t="s">
        <v>11</v>
      </c>
    </row>
    <row r="2704" spans="1:9" x14ac:dyDescent="0.25">
      <c r="A2704" s="6">
        <v>4310</v>
      </c>
      <c r="F2704" t="s">
        <v>11</v>
      </c>
      <c r="I2704" t="s">
        <v>11</v>
      </c>
    </row>
    <row r="2705" spans="1:9" x14ac:dyDescent="0.25">
      <c r="A2705" s="6">
        <v>4311</v>
      </c>
      <c r="F2705" t="s">
        <v>11</v>
      </c>
      <c r="I2705" t="s">
        <v>11</v>
      </c>
    </row>
    <row r="2706" spans="1:9" x14ac:dyDescent="0.25">
      <c r="A2706" s="6">
        <v>4312</v>
      </c>
      <c r="B2706">
        <v>4.5999999999999996</v>
      </c>
      <c r="C2706" t="s">
        <v>9</v>
      </c>
      <c r="F2706" t="s">
        <v>11</v>
      </c>
      <c r="I2706" t="s">
        <v>11</v>
      </c>
    </row>
    <row r="2707" spans="1:9" x14ac:dyDescent="0.25">
      <c r="A2707" s="6">
        <v>4313</v>
      </c>
      <c r="F2707" t="s">
        <v>11</v>
      </c>
      <c r="I2707" t="s">
        <v>11</v>
      </c>
    </row>
    <row r="2708" spans="1:9" x14ac:dyDescent="0.25">
      <c r="A2708" s="6">
        <v>4314</v>
      </c>
      <c r="F2708" t="s">
        <v>11</v>
      </c>
      <c r="I2708" t="s">
        <v>11</v>
      </c>
    </row>
    <row r="2709" spans="1:9" x14ac:dyDescent="0.25">
      <c r="A2709" s="6">
        <v>4315</v>
      </c>
      <c r="F2709" t="s">
        <v>11</v>
      </c>
      <c r="I2709" t="s">
        <v>11</v>
      </c>
    </row>
    <row r="2710" spans="1:9" x14ac:dyDescent="0.25">
      <c r="A2710" s="6">
        <v>4316</v>
      </c>
      <c r="F2710" t="s">
        <v>11</v>
      </c>
      <c r="I2710" t="s">
        <v>11</v>
      </c>
    </row>
    <row r="2711" spans="1:9" x14ac:dyDescent="0.25">
      <c r="A2711" s="6">
        <v>4317</v>
      </c>
      <c r="F2711" t="s">
        <v>11</v>
      </c>
      <c r="I2711" t="s">
        <v>11</v>
      </c>
    </row>
    <row r="2712" spans="1:9" x14ac:dyDescent="0.25">
      <c r="A2712" s="6">
        <v>4318</v>
      </c>
      <c r="F2712" t="s">
        <v>11</v>
      </c>
      <c r="I2712" t="s">
        <v>11</v>
      </c>
    </row>
    <row r="2713" spans="1:9" x14ac:dyDescent="0.25">
      <c r="A2713" s="6">
        <v>4319</v>
      </c>
      <c r="B2713">
        <v>4.5</v>
      </c>
      <c r="C2713" t="s">
        <v>9</v>
      </c>
      <c r="F2713" t="s">
        <v>11</v>
      </c>
      <c r="I2713" t="s">
        <v>11</v>
      </c>
    </row>
    <row r="2714" spans="1:9" x14ac:dyDescent="0.25">
      <c r="A2714" s="6">
        <v>4320</v>
      </c>
      <c r="B2714">
        <v>4.55</v>
      </c>
      <c r="C2714" t="s">
        <v>9</v>
      </c>
      <c r="F2714" t="s">
        <v>11</v>
      </c>
      <c r="I2714" t="s">
        <v>11</v>
      </c>
    </row>
    <row r="2715" spans="1:9" x14ac:dyDescent="0.25">
      <c r="A2715" s="6">
        <v>4321</v>
      </c>
      <c r="B2715">
        <v>4.54</v>
      </c>
      <c r="C2715" t="s">
        <v>9</v>
      </c>
      <c r="F2715" t="s">
        <v>11</v>
      </c>
      <c r="I2715" t="s">
        <v>11</v>
      </c>
    </row>
    <row r="2716" spans="1:9" x14ac:dyDescent="0.25">
      <c r="A2716" s="6">
        <v>4322</v>
      </c>
      <c r="B2716">
        <v>4.5999999999999996</v>
      </c>
      <c r="C2716" t="s">
        <v>9</v>
      </c>
      <c r="F2716" t="s">
        <v>11</v>
      </c>
      <c r="I2716" t="s">
        <v>11</v>
      </c>
    </row>
    <row r="2717" spans="1:9" x14ac:dyDescent="0.25">
      <c r="A2717" s="6">
        <v>4323</v>
      </c>
      <c r="B2717">
        <v>4.63</v>
      </c>
      <c r="C2717" t="s">
        <v>9</v>
      </c>
      <c r="F2717" t="s">
        <v>11</v>
      </c>
      <c r="I2717" t="s">
        <v>11</v>
      </c>
    </row>
    <row r="2718" spans="1:9" x14ac:dyDescent="0.25">
      <c r="A2718" s="6">
        <v>4324</v>
      </c>
      <c r="B2718">
        <v>4.63</v>
      </c>
      <c r="C2718" t="s">
        <v>9</v>
      </c>
      <c r="F2718" t="s">
        <v>11</v>
      </c>
      <c r="I2718" t="s">
        <v>11</v>
      </c>
    </row>
    <row r="2719" spans="1:9" x14ac:dyDescent="0.25">
      <c r="A2719" s="6">
        <v>4325</v>
      </c>
      <c r="B2719">
        <v>4.63</v>
      </c>
      <c r="C2719" t="s">
        <v>9</v>
      </c>
      <c r="F2719" t="s">
        <v>11</v>
      </c>
      <c r="I2719" t="s">
        <v>11</v>
      </c>
    </row>
    <row r="2720" spans="1:9" x14ac:dyDescent="0.25">
      <c r="A2720" s="6">
        <v>4326</v>
      </c>
      <c r="B2720">
        <v>4.6900000000000004</v>
      </c>
      <c r="C2720" t="s">
        <v>9</v>
      </c>
      <c r="F2720" t="s">
        <v>11</v>
      </c>
      <c r="I2720" t="s">
        <v>11</v>
      </c>
    </row>
    <row r="2721" spans="1:9" x14ac:dyDescent="0.25">
      <c r="A2721" s="6">
        <v>4327</v>
      </c>
      <c r="F2721" t="s">
        <v>11</v>
      </c>
      <c r="I2721" t="s">
        <v>11</v>
      </c>
    </row>
    <row r="2722" spans="1:9" x14ac:dyDescent="0.25">
      <c r="A2722" s="6">
        <v>4328</v>
      </c>
      <c r="F2722" t="s">
        <v>11</v>
      </c>
      <c r="I2722" t="s">
        <v>11</v>
      </c>
    </row>
    <row r="2723" spans="1:9" x14ac:dyDescent="0.25">
      <c r="A2723" s="6">
        <v>4329</v>
      </c>
      <c r="F2723" t="s">
        <v>11</v>
      </c>
      <c r="I2723" t="s">
        <v>11</v>
      </c>
    </row>
    <row r="2724" spans="1:9" x14ac:dyDescent="0.25">
      <c r="A2724" s="6">
        <v>4330</v>
      </c>
      <c r="F2724" t="s">
        <v>11</v>
      </c>
      <c r="I2724" t="s">
        <v>11</v>
      </c>
    </row>
    <row r="2725" spans="1:9" x14ac:dyDescent="0.25">
      <c r="A2725" s="6">
        <v>4331</v>
      </c>
      <c r="F2725" t="s">
        <v>11</v>
      </c>
      <c r="I2725" t="s">
        <v>11</v>
      </c>
    </row>
    <row r="2726" spans="1:9" x14ac:dyDescent="0.25">
      <c r="A2726" s="6">
        <v>4332</v>
      </c>
      <c r="F2726" t="s">
        <v>11</v>
      </c>
      <c r="I2726" t="s">
        <v>11</v>
      </c>
    </row>
    <row r="2727" spans="1:9" x14ac:dyDescent="0.25">
      <c r="A2727" s="6">
        <v>4333</v>
      </c>
      <c r="B2727">
        <v>4.75</v>
      </c>
      <c r="C2727" t="s">
        <v>9</v>
      </c>
      <c r="F2727" t="s">
        <v>11</v>
      </c>
      <c r="I2727" t="s">
        <v>11</v>
      </c>
    </row>
    <row r="2728" spans="1:9" x14ac:dyDescent="0.25">
      <c r="A2728" s="6">
        <v>4334</v>
      </c>
      <c r="F2728" t="s">
        <v>11</v>
      </c>
      <c r="I2728" t="s">
        <v>11</v>
      </c>
    </row>
    <row r="2729" spans="1:9" x14ac:dyDescent="0.25">
      <c r="A2729" s="6">
        <v>4335</v>
      </c>
      <c r="F2729" t="s">
        <v>11</v>
      </c>
      <c r="I2729" t="s">
        <v>11</v>
      </c>
    </row>
    <row r="2730" spans="1:9" x14ac:dyDescent="0.25">
      <c r="A2730" s="6">
        <v>4336</v>
      </c>
      <c r="F2730" t="s">
        <v>11</v>
      </c>
      <c r="I2730" t="s">
        <v>11</v>
      </c>
    </row>
    <row r="2731" spans="1:9" x14ac:dyDescent="0.25">
      <c r="A2731" s="6">
        <v>4337</v>
      </c>
      <c r="F2731" t="s">
        <v>11</v>
      </c>
      <c r="I2731" t="s">
        <v>11</v>
      </c>
    </row>
    <row r="2732" spans="1:9" x14ac:dyDescent="0.25">
      <c r="A2732" s="6">
        <v>4338</v>
      </c>
      <c r="F2732" t="s">
        <v>11</v>
      </c>
      <c r="I2732" t="s">
        <v>11</v>
      </c>
    </row>
    <row r="2733" spans="1:9" x14ac:dyDescent="0.25">
      <c r="A2733" s="6">
        <v>4339</v>
      </c>
      <c r="F2733" t="s">
        <v>11</v>
      </c>
      <c r="I2733" t="s">
        <v>11</v>
      </c>
    </row>
    <row r="2734" spans="1:9" x14ac:dyDescent="0.25">
      <c r="A2734" s="6">
        <v>4340</v>
      </c>
      <c r="B2734">
        <v>4.8</v>
      </c>
      <c r="C2734" t="s">
        <v>9</v>
      </c>
      <c r="F2734" t="s">
        <v>11</v>
      </c>
      <c r="I2734" t="s">
        <v>11</v>
      </c>
    </row>
    <row r="2735" spans="1:9" x14ac:dyDescent="0.25">
      <c r="A2735" s="6">
        <v>4341</v>
      </c>
      <c r="B2735">
        <v>4.8</v>
      </c>
      <c r="C2735" t="s">
        <v>9</v>
      </c>
      <c r="F2735" t="s">
        <v>11</v>
      </c>
      <c r="I2735" t="s">
        <v>11</v>
      </c>
    </row>
    <row r="2736" spans="1:9" x14ac:dyDescent="0.25">
      <c r="A2736" s="6">
        <v>4342</v>
      </c>
      <c r="B2736">
        <v>4.8</v>
      </c>
      <c r="C2736" t="s">
        <v>9</v>
      </c>
      <c r="F2736" t="s">
        <v>11</v>
      </c>
      <c r="I2736" t="s">
        <v>11</v>
      </c>
    </row>
    <row r="2737" spans="1:9" x14ac:dyDescent="0.25">
      <c r="A2737" s="6">
        <v>4343</v>
      </c>
      <c r="B2737">
        <v>4.84</v>
      </c>
      <c r="C2737" t="s">
        <v>9</v>
      </c>
      <c r="F2737" t="s">
        <v>11</v>
      </c>
      <c r="I2737" t="s">
        <v>11</v>
      </c>
    </row>
    <row r="2738" spans="1:9" x14ac:dyDescent="0.25">
      <c r="A2738" s="6">
        <v>4344</v>
      </c>
      <c r="B2738">
        <v>4.82</v>
      </c>
      <c r="C2738" t="s">
        <v>9</v>
      </c>
      <c r="F2738" t="s">
        <v>11</v>
      </c>
      <c r="I2738" t="s">
        <v>11</v>
      </c>
    </row>
    <row r="2739" spans="1:9" x14ac:dyDescent="0.25">
      <c r="A2739" s="6">
        <v>4345</v>
      </c>
      <c r="B2739">
        <v>4.8099999999999996</v>
      </c>
      <c r="C2739" t="s">
        <v>9</v>
      </c>
      <c r="F2739" t="s">
        <v>11</v>
      </c>
      <c r="I2739" t="s">
        <v>11</v>
      </c>
    </row>
    <row r="2740" spans="1:9" x14ac:dyDescent="0.25">
      <c r="A2740" s="6">
        <v>4346</v>
      </c>
      <c r="B2740">
        <v>4.8099999999999996</v>
      </c>
      <c r="C2740" t="s">
        <v>9</v>
      </c>
      <c r="F2740" t="s">
        <v>11</v>
      </c>
      <c r="I2740" t="s">
        <v>11</v>
      </c>
    </row>
    <row r="2741" spans="1:9" x14ac:dyDescent="0.25">
      <c r="A2741" s="6">
        <v>4347</v>
      </c>
      <c r="B2741">
        <v>4.8099999999999996</v>
      </c>
      <c r="C2741" t="s">
        <v>9</v>
      </c>
      <c r="F2741" t="s">
        <v>11</v>
      </c>
      <c r="I2741" t="s">
        <v>11</v>
      </c>
    </row>
    <row r="2742" spans="1:9" x14ac:dyDescent="0.25">
      <c r="A2742" s="6">
        <v>4348</v>
      </c>
      <c r="B2742">
        <v>4.8099999999999996</v>
      </c>
      <c r="C2742" t="s">
        <v>9</v>
      </c>
      <c r="F2742" t="s">
        <v>11</v>
      </c>
      <c r="I2742" t="s">
        <v>11</v>
      </c>
    </row>
    <row r="2743" spans="1:9" x14ac:dyDescent="0.25">
      <c r="A2743" s="6">
        <v>4349</v>
      </c>
      <c r="B2743">
        <v>4.82</v>
      </c>
      <c r="C2743" t="s">
        <v>9</v>
      </c>
      <c r="F2743" t="s">
        <v>11</v>
      </c>
      <c r="I2743" t="s">
        <v>11</v>
      </c>
    </row>
    <row r="2744" spans="1:9" x14ac:dyDescent="0.25">
      <c r="A2744" s="6">
        <v>4350</v>
      </c>
      <c r="B2744">
        <v>4.83</v>
      </c>
      <c r="C2744" t="s">
        <v>9</v>
      </c>
      <c r="F2744" t="s">
        <v>11</v>
      </c>
      <c r="I2744" t="s">
        <v>11</v>
      </c>
    </row>
    <row r="2745" spans="1:9" x14ac:dyDescent="0.25">
      <c r="A2745" s="6">
        <v>4351</v>
      </c>
      <c r="B2745">
        <v>4.83</v>
      </c>
      <c r="C2745" t="s">
        <v>9</v>
      </c>
      <c r="F2745" t="s">
        <v>11</v>
      </c>
      <c r="I2745" t="s">
        <v>11</v>
      </c>
    </row>
    <row r="2746" spans="1:9" x14ac:dyDescent="0.25">
      <c r="A2746" s="6">
        <v>4352</v>
      </c>
      <c r="B2746">
        <v>4.83</v>
      </c>
      <c r="C2746" t="s">
        <v>9</v>
      </c>
      <c r="F2746" t="s">
        <v>11</v>
      </c>
      <c r="I2746" t="s">
        <v>11</v>
      </c>
    </row>
    <row r="2747" spans="1:9" x14ac:dyDescent="0.25">
      <c r="A2747" s="6">
        <v>4353</v>
      </c>
      <c r="B2747">
        <v>4.84</v>
      </c>
      <c r="C2747" t="s">
        <v>9</v>
      </c>
      <c r="F2747" t="s">
        <v>11</v>
      </c>
      <c r="I2747" t="s">
        <v>11</v>
      </c>
    </row>
    <row r="2748" spans="1:9" x14ac:dyDescent="0.25">
      <c r="A2748" s="6">
        <v>4354</v>
      </c>
      <c r="B2748">
        <v>4.84</v>
      </c>
      <c r="C2748" t="s">
        <v>9</v>
      </c>
      <c r="F2748" t="s">
        <v>11</v>
      </c>
      <c r="I2748" t="s">
        <v>11</v>
      </c>
    </row>
    <row r="2749" spans="1:9" x14ac:dyDescent="0.25">
      <c r="A2749" s="6">
        <v>4355</v>
      </c>
      <c r="B2749">
        <v>4.8499999999999996</v>
      </c>
      <c r="C2749" t="s">
        <v>9</v>
      </c>
      <c r="F2749" t="s">
        <v>11</v>
      </c>
      <c r="I2749" t="s">
        <v>11</v>
      </c>
    </row>
    <row r="2750" spans="1:9" x14ac:dyDescent="0.25">
      <c r="A2750" s="6">
        <v>4356</v>
      </c>
      <c r="B2750">
        <v>4.8499999999999996</v>
      </c>
      <c r="C2750" t="s">
        <v>9</v>
      </c>
      <c r="F2750" t="s">
        <v>11</v>
      </c>
      <c r="I2750" t="s">
        <v>11</v>
      </c>
    </row>
    <row r="2751" spans="1:9" x14ac:dyDescent="0.25">
      <c r="A2751" s="6">
        <v>4357</v>
      </c>
      <c r="B2751">
        <v>4.83</v>
      </c>
      <c r="C2751" t="s">
        <v>9</v>
      </c>
      <c r="F2751" t="s">
        <v>11</v>
      </c>
      <c r="I2751" t="s">
        <v>11</v>
      </c>
    </row>
    <row r="2752" spans="1:9" x14ac:dyDescent="0.25">
      <c r="A2752" s="6">
        <v>4358</v>
      </c>
      <c r="B2752">
        <v>4.95</v>
      </c>
      <c r="C2752" t="s">
        <v>9</v>
      </c>
      <c r="F2752" t="s">
        <v>11</v>
      </c>
      <c r="I2752" t="s">
        <v>11</v>
      </c>
    </row>
    <row r="2753" spans="1:9" x14ac:dyDescent="0.25">
      <c r="A2753" s="6">
        <v>4359</v>
      </c>
      <c r="B2753">
        <v>5.0199999999999996</v>
      </c>
      <c r="C2753" t="s">
        <v>9</v>
      </c>
      <c r="F2753" t="s">
        <v>11</v>
      </c>
      <c r="I2753" t="s">
        <v>11</v>
      </c>
    </row>
    <row r="2754" spans="1:9" x14ac:dyDescent="0.25">
      <c r="A2754" s="6">
        <v>4360</v>
      </c>
      <c r="B2754">
        <v>4.9800000000000004</v>
      </c>
      <c r="C2754" t="s">
        <v>9</v>
      </c>
      <c r="F2754" t="s">
        <v>11</v>
      </c>
      <c r="I2754" t="s">
        <v>11</v>
      </c>
    </row>
    <row r="2755" spans="1:9" x14ac:dyDescent="0.25">
      <c r="A2755" s="6">
        <v>4361</v>
      </c>
      <c r="B2755">
        <v>4.9800000000000004</v>
      </c>
      <c r="C2755" t="s">
        <v>9</v>
      </c>
      <c r="F2755" t="s">
        <v>11</v>
      </c>
      <c r="I2755" t="s">
        <v>11</v>
      </c>
    </row>
    <row r="2756" spans="1:9" x14ac:dyDescent="0.25">
      <c r="A2756" s="6">
        <v>4362</v>
      </c>
      <c r="B2756">
        <v>4.9800000000000004</v>
      </c>
      <c r="C2756" t="s">
        <v>9</v>
      </c>
      <c r="F2756" t="s">
        <v>11</v>
      </c>
      <c r="I2756" t="s">
        <v>11</v>
      </c>
    </row>
    <row r="2757" spans="1:9" x14ac:dyDescent="0.25">
      <c r="A2757" s="6">
        <v>4363</v>
      </c>
      <c r="B2757">
        <v>4.96</v>
      </c>
      <c r="C2757" t="s">
        <v>9</v>
      </c>
      <c r="F2757" t="s">
        <v>11</v>
      </c>
      <c r="I2757" t="s">
        <v>11</v>
      </c>
    </row>
    <row r="2758" spans="1:9" x14ac:dyDescent="0.25">
      <c r="A2758" s="6">
        <v>4364</v>
      </c>
      <c r="B2758">
        <v>4.96</v>
      </c>
      <c r="C2758" t="s">
        <v>9</v>
      </c>
      <c r="F2758" t="s">
        <v>11</v>
      </c>
      <c r="I2758" t="s">
        <v>11</v>
      </c>
    </row>
    <row r="2759" spans="1:9" x14ac:dyDescent="0.25">
      <c r="A2759" s="6">
        <v>4365</v>
      </c>
      <c r="B2759">
        <v>4.93</v>
      </c>
      <c r="C2759" t="s">
        <v>9</v>
      </c>
      <c r="F2759" t="s">
        <v>11</v>
      </c>
      <c r="I2759" t="s">
        <v>11</v>
      </c>
    </row>
    <row r="2760" spans="1:9" x14ac:dyDescent="0.25">
      <c r="A2760" s="6">
        <v>4366</v>
      </c>
      <c r="B2760">
        <v>4.9000000000000004</v>
      </c>
      <c r="C2760" t="s">
        <v>9</v>
      </c>
      <c r="F2760" t="s">
        <v>11</v>
      </c>
      <c r="I2760" t="s">
        <v>11</v>
      </c>
    </row>
    <row r="2761" spans="1:9" x14ac:dyDescent="0.25">
      <c r="A2761" s="6">
        <v>4367</v>
      </c>
      <c r="B2761">
        <v>4.8899999999999997</v>
      </c>
      <c r="C2761" t="s">
        <v>9</v>
      </c>
      <c r="F2761" t="s">
        <v>11</v>
      </c>
      <c r="I2761" t="s">
        <v>11</v>
      </c>
    </row>
    <row r="2762" spans="1:9" x14ac:dyDescent="0.25">
      <c r="A2762" s="6">
        <v>4368</v>
      </c>
      <c r="B2762">
        <v>4.8600000000000003</v>
      </c>
      <c r="C2762" t="s">
        <v>9</v>
      </c>
      <c r="F2762" t="s">
        <v>11</v>
      </c>
      <c r="I2762" t="s">
        <v>11</v>
      </c>
    </row>
    <row r="2763" spans="1:9" x14ac:dyDescent="0.25">
      <c r="A2763" s="6">
        <v>4369</v>
      </c>
      <c r="B2763">
        <v>4.87</v>
      </c>
      <c r="C2763" t="s">
        <v>9</v>
      </c>
      <c r="F2763" t="s">
        <v>11</v>
      </c>
      <c r="I2763" t="s">
        <v>11</v>
      </c>
    </row>
    <row r="2764" spans="1:9" x14ac:dyDescent="0.25">
      <c r="A2764" s="6">
        <v>4370</v>
      </c>
      <c r="B2764">
        <v>4.8600000000000003</v>
      </c>
      <c r="C2764" t="s">
        <v>9</v>
      </c>
      <c r="F2764" t="s">
        <v>11</v>
      </c>
      <c r="I2764" t="s">
        <v>11</v>
      </c>
    </row>
    <row r="2765" spans="1:9" x14ac:dyDescent="0.25">
      <c r="A2765" s="6">
        <v>4371</v>
      </c>
      <c r="B2765">
        <v>4.8600000000000003</v>
      </c>
      <c r="C2765" t="s">
        <v>9</v>
      </c>
      <c r="F2765" t="s">
        <v>11</v>
      </c>
      <c r="I2765" t="s">
        <v>11</v>
      </c>
    </row>
    <row r="2766" spans="1:9" x14ac:dyDescent="0.25">
      <c r="A2766" s="6">
        <v>4372</v>
      </c>
      <c r="B2766">
        <v>4.99</v>
      </c>
      <c r="C2766" t="s">
        <v>9</v>
      </c>
      <c r="F2766" t="s">
        <v>11</v>
      </c>
      <c r="I2766" t="s">
        <v>11</v>
      </c>
    </row>
    <row r="2767" spans="1:9" x14ac:dyDescent="0.25">
      <c r="A2767" s="6">
        <v>4373</v>
      </c>
      <c r="B2767">
        <v>5</v>
      </c>
      <c r="C2767" t="s">
        <v>9</v>
      </c>
      <c r="F2767" t="s">
        <v>11</v>
      </c>
      <c r="I2767" t="s">
        <v>11</v>
      </c>
    </row>
    <row r="2768" spans="1:9" x14ac:dyDescent="0.25">
      <c r="A2768" s="6">
        <v>4374</v>
      </c>
      <c r="B2768">
        <v>5</v>
      </c>
      <c r="C2768" t="s">
        <v>9</v>
      </c>
      <c r="F2768" t="s">
        <v>11</v>
      </c>
      <c r="I2768" t="s">
        <v>11</v>
      </c>
    </row>
    <row r="2769" spans="1:9" x14ac:dyDescent="0.25">
      <c r="A2769" s="6">
        <v>4375</v>
      </c>
      <c r="B2769">
        <v>5</v>
      </c>
      <c r="C2769" t="s">
        <v>9</v>
      </c>
      <c r="F2769" t="s">
        <v>11</v>
      </c>
      <c r="I2769" t="s">
        <v>11</v>
      </c>
    </row>
    <row r="2770" spans="1:9" x14ac:dyDescent="0.25">
      <c r="A2770" s="6">
        <v>4376</v>
      </c>
      <c r="B2770">
        <v>5</v>
      </c>
      <c r="C2770" t="s">
        <v>9</v>
      </c>
      <c r="F2770" t="s">
        <v>11</v>
      </c>
      <c r="I2770" t="s">
        <v>11</v>
      </c>
    </row>
    <row r="2771" spans="1:9" x14ac:dyDescent="0.25">
      <c r="A2771" s="6">
        <v>4377</v>
      </c>
      <c r="B2771">
        <v>5</v>
      </c>
      <c r="C2771" t="s">
        <v>9</v>
      </c>
      <c r="F2771" t="s">
        <v>11</v>
      </c>
      <c r="I2771" t="s">
        <v>11</v>
      </c>
    </row>
    <row r="2772" spans="1:9" x14ac:dyDescent="0.25">
      <c r="A2772" s="6">
        <v>4378</v>
      </c>
      <c r="B2772">
        <v>5</v>
      </c>
      <c r="C2772" t="s">
        <v>9</v>
      </c>
      <c r="F2772" t="s">
        <v>11</v>
      </c>
      <c r="I2772" t="s">
        <v>11</v>
      </c>
    </row>
    <row r="2773" spans="1:9" x14ac:dyDescent="0.25">
      <c r="A2773" s="6">
        <v>4379</v>
      </c>
      <c r="B2773">
        <v>5</v>
      </c>
      <c r="C2773" t="s">
        <v>9</v>
      </c>
      <c r="F2773" t="s">
        <v>11</v>
      </c>
      <c r="I2773" t="s">
        <v>11</v>
      </c>
    </row>
    <row r="2774" spans="1:9" x14ac:dyDescent="0.25">
      <c r="A2774" s="6">
        <v>4380</v>
      </c>
      <c r="B2774">
        <v>5</v>
      </c>
      <c r="C2774" t="s">
        <v>9</v>
      </c>
      <c r="F2774" t="s">
        <v>11</v>
      </c>
      <c r="I2774" t="s">
        <v>11</v>
      </c>
    </row>
    <row r="2775" spans="1:9" x14ac:dyDescent="0.25">
      <c r="A2775" s="6">
        <v>4381</v>
      </c>
      <c r="B2775">
        <v>4.99</v>
      </c>
      <c r="C2775" t="s">
        <v>9</v>
      </c>
      <c r="F2775" t="s">
        <v>11</v>
      </c>
      <c r="I2775" t="s">
        <v>11</v>
      </c>
    </row>
    <row r="2776" spans="1:9" x14ac:dyDescent="0.25">
      <c r="A2776" s="6">
        <v>4382</v>
      </c>
      <c r="B2776">
        <v>4.99</v>
      </c>
      <c r="C2776" t="s">
        <v>9</v>
      </c>
      <c r="F2776" t="s">
        <v>11</v>
      </c>
      <c r="I2776" t="s">
        <v>11</v>
      </c>
    </row>
    <row r="2777" spans="1:9" x14ac:dyDescent="0.25">
      <c r="A2777" s="6">
        <v>4383</v>
      </c>
      <c r="B2777">
        <v>4.99</v>
      </c>
      <c r="C2777" t="s">
        <v>9</v>
      </c>
      <c r="F2777" t="s">
        <v>11</v>
      </c>
      <c r="I2777" t="s">
        <v>11</v>
      </c>
    </row>
    <row r="2778" spans="1:9" x14ac:dyDescent="0.25">
      <c r="A2778" s="6">
        <v>4384</v>
      </c>
      <c r="B2778">
        <v>5</v>
      </c>
      <c r="C2778" t="s">
        <v>9</v>
      </c>
      <c r="F2778" t="s">
        <v>11</v>
      </c>
      <c r="I2778" t="s">
        <v>11</v>
      </c>
    </row>
    <row r="2779" spans="1:9" x14ac:dyDescent="0.25">
      <c r="A2779" s="6">
        <v>4385</v>
      </c>
      <c r="B2779">
        <v>5</v>
      </c>
      <c r="C2779" t="s">
        <v>9</v>
      </c>
      <c r="F2779" t="s">
        <v>11</v>
      </c>
      <c r="I2779" t="s">
        <v>11</v>
      </c>
    </row>
    <row r="2780" spans="1:9" x14ac:dyDescent="0.25">
      <c r="A2780" s="6">
        <v>4386</v>
      </c>
      <c r="B2780">
        <v>5</v>
      </c>
      <c r="C2780" t="s">
        <v>9</v>
      </c>
      <c r="F2780" t="s">
        <v>11</v>
      </c>
      <c r="I2780" t="s">
        <v>11</v>
      </c>
    </row>
    <row r="2781" spans="1:9" x14ac:dyDescent="0.25">
      <c r="A2781" s="6">
        <v>4387</v>
      </c>
      <c r="B2781">
        <v>5</v>
      </c>
      <c r="C2781" t="s">
        <v>9</v>
      </c>
      <c r="F2781" t="s">
        <v>11</v>
      </c>
      <c r="I2781" t="s">
        <v>11</v>
      </c>
    </row>
    <row r="2782" spans="1:9" x14ac:dyDescent="0.25">
      <c r="A2782" s="6">
        <v>4388</v>
      </c>
      <c r="B2782">
        <v>5</v>
      </c>
      <c r="C2782" t="s">
        <v>9</v>
      </c>
      <c r="F2782" t="s">
        <v>11</v>
      </c>
      <c r="I2782" t="s">
        <v>11</v>
      </c>
    </row>
    <row r="2783" spans="1:9" x14ac:dyDescent="0.25">
      <c r="A2783" s="6">
        <v>4389</v>
      </c>
      <c r="B2783">
        <v>5</v>
      </c>
      <c r="C2783" t="s">
        <v>9</v>
      </c>
      <c r="F2783" t="s">
        <v>11</v>
      </c>
      <c r="I2783" t="s">
        <v>11</v>
      </c>
    </row>
    <row r="2784" spans="1:9" x14ac:dyDescent="0.25">
      <c r="A2784" s="6">
        <v>4390</v>
      </c>
      <c r="B2784">
        <v>5</v>
      </c>
      <c r="C2784" t="s">
        <v>9</v>
      </c>
      <c r="F2784" t="s">
        <v>11</v>
      </c>
      <c r="I2784" t="s">
        <v>11</v>
      </c>
    </row>
    <row r="2785" spans="1:9" x14ac:dyDescent="0.25">
      <c r="A2785" s="6">
        <v>4391</v>
      </c>
      <c r="B2785">
        <v>5.01</v>
      </c>
      <c r="C2785" t="s">
        <v>9</v>
      </c>
      <c r="F2785" t="s">
        <v>11</v>
      </c>
      <c r="I2785" t="s">
        <v>11</v>
      </c>
    </row>
    <row r="2786" spans="1:9" x14ac:dyDescent="0.25">
      <c r="A2786" s="6">
        <v>4392</v>
      </c>
      <c r="B2786">
        <v>5.0199999999999996</v>
      </c>
      <c r="C2786" t="s">
        <v>9</v>
      </c>
      <c r="F2786" t="s">
        <v>11</v>
      </c>
      <c r="I2786" t="s">
        <v>11</v>
      </c>
    </row>
    <row r="2787" spans="1:9" x14ac:dyDescent="0.25">
      <c r="A2787" s="6">
        <v>4393</v>
      </c>
      <c r="B2787">
        <v>5.0199999999999996</v>
      </c>
      <c r="C2787" t="s">
        <v>9</v>
      </c>
      <c r="F2787" t="s">
        <v>11</v>
      </c>
      <c r="I2787" t="s">
        <v>11</v>
      </c>
    </row>
    <row r="2788" spans="1:9" x14ac:dyDescent="0.25">
      <c r="A2788" s="6">
        <v>4394</v>
      </c>
      <c r="B2788">
        <v>5.0199999999999996</v>
      </c>
      <c r="C2788" t="s">
        <v>9</v>
      </c>
      <c r="F2788" t="s">
        <v>11</v>
      </c>
      <c r="I2788" t="s">
        <v>11</v>
      </c>
    </row>
    <row r="2789" spans="1:9" x14ac:dyDescent="0.25">
      <c r="A2789" s="6">
        <v>4395</v>
      </c>
      <c r="B2789">
        <v>5.0599999999999996</v>
      </c>
      <c r="C2789" t="s">
        <v>9</v>
      </c>
      <c r="F2789" t="s">
        <v>11</v>
      </c>
      <c r="I2789" t="s">
        <v>11</v>
      </c>
    </row>
    <row r="2790" spans="1:9" x14ac:dyDescent="0.25">
      <c r="A2790" s="6">
        <v>4396</v>
      </c>
      <c r="B2790">
        <v>5.09</v>
      </c>
      <c r="C2790" t="s">
        <v>9</v>
      </c>
      <c r="F2790" t="s">
        <v>11</v>
      </c>
      <c r="I2790" t="s">
        <v>11</v>
      </c>
    </row>
    <row r="2791" spans="1:9" x14ac:dyDescent="0.25">
      <c r="A2791" s="6">
        <v>4397</v>
      </c>
      <c r="B2791">
        <v>5.0999999999999996</v>
      </c>
      <c r="C2791" t="s">
        <v>9</v>
      </c>
      <c r="F2791" t="s">
        <v>11</v>
      </c>
      <c r="I2791" t="s">
        <v>11</v>
      </c>
    </row>
    <row r="2792" spans="1:9" x14ac:dyDescent="0.25">
      <c r="A2792" s="6">
        <v>4398</v>
      </c>
      <c r="B2792">
        <v>5.0999999999999996</v>
      </c>
      <c r="C2792" t="s">
        <v>9</v>
      </c>
      <c r="F2792" t="s">
        <v>11</v>
      </c>
      <c r="I2792" t="s">
        <v>11</v>
      </c>
    </row>
    <row r="2793" spans="1:9" x14ac:dyDescent="0.25">
      <c r="A2793" s="6">
        <v>4399</v>
      </c>
      <c r="B2793">
        <v>5.0999999999999996</v>
      </c>
      <c r="C2793" t="s">
        <v>9</v>
      </c>
      <c r="F2793" t="s">
        <v>11</v>
      </c>
      <c r="I2793" t="s">
        <v>11</v>
      </c>
    </row>
    <row r="2794" spans="1:9" x14ac:dyDescent="0.25">
      <c r="A2794" s="6">
        <v>4400</v>
      </c>
      <c r="B2794">
        <v>5.1100000000000003</v>
      </c>
      <c r="C2794" t="s">
        <v>9</v>
      </c>
      <c r="F2794" t="s">
        <v>11</v>
      </c>
      <c r="I2794" t="s">
        <v>11</v>
      </c>
    </row>
    <row r="2795" spans="1:9" x14ac:dyDescent="0.25">
      <c r="A2795" s="6">
        <v>4401</v>
      </c>
      <c r="B2795">
        <v>5.12</v>
      </c>
      <c r="C2795" t="s">
        <v>9</v>
      </c>
      <c r="F2795" t="s">
        <v>11</v>
      </c>
      <c r="I2795" t="s">
        <v>11</v>
      </c>
    </row>
    <row r="2796" spans="1:9" x14ac:dyDescent="0.25">
      <c r="A2796" s="6">
        <v>4402</v>
      </c>
      <c r="B2796">
        <v>5.12</v>
      </c>
      <c r="C2796" t="s">
        <v>9</v>
      </c>
      <c r="F2796" t="s">
        <v>11</v>
      </c>
      <c r="I2796" t="s">
        <v>11</v>
      </c>
    </row>
    <row r="2797" spans="1:9" x14ac:dyDescent="0.25">
      <c r="A2797" s="6">
        <v>4403</v>
      </c>
      <c r="B2797">
        <v>5.25</v>
      </c>
      <c r="C2797" t="s">
        <v>9</v>
      </c>
      <c r="F2797" t="s">
        <v>11</v>
      </c>
      <c r="I2797" t="s">
        <v>11</v>
      </c>
    </row>
    <row r="2798" spans="1:9" x14ac:dyDescent="0.25">
      <c r="A2798" s="6">
        <v>4404</v>
      </c>
      <c r="B2798">
        <v>5.25</v>
      </c>
      <c r="C2798" t="s">
        <v>9</v>
      </c>
      <c r="F2798" t="s">
        <v>11</v>
      </c>
      <c r="I2798" t="s">
        <v>11</v>
      </c>
    </row>
    <row r="2799" spans="1:9" x14ac:dyDescent="0.25">
      <c r="A2799" s="6">
        <v>4405</v>
      </c>
      <c r="B2799">
        <v>5.26</v>
      </c>
      <c r="C2799" t="s">
        <v>9</v>
      </c>
      <c r="F2799" t="s">
        <v>11</v>
      </c>
      <c r="I2799" t="s">
        <v>11</v>
      </c>
    </row>
    <row r="2800" spans="1:9" x14ac:dyDescent="0.25">
      <c r="A2800" s="6">
        <v>4406</v>
      </c>
      <c r="B2800">
        <v>5.26</v>
      </c>
      <c r="C2800" t="s">
        <v>9</v>
      </c>
      <c r="F2800" t="s">
        <v>11</v>
      </c>
      <c r="I2800" t="s">
        <v>11</v>
      </c>
    </row>
    <row r="2801" spans="1:9" x14ac:dyDescent="0.25">
      <c r="A2801" s="6">
        <v>4407</v>
      </c>
      <c r="B2801">
        <v>5.27</v>
      </c>
      <c r="C2801" t="s">
        <v>9</v>
      </c>
      <c r="F2801" t="s">
        <v>11</v>
      </c>
      <c r="I2801" t="s">
        <v>11</v>
      </c>
    </row>
    <row r="2802" spans="1:9" x14ac:dyDescent="0.25">
      <c r="A2802" s="6">
        <v>4408</v>
      </c>
      <c r="B2802">
        <v>5.28</v>
      </c>
      <c r="C2802" t="s">
        <v>9</v>
      </c>
      <c r="F2802" t="s">
        <v>11</v>
      </c>
      <c r="I2802" t="s">
        <v>11</v>
      </c>
    </row>
    <row r="2803" spans="1:9" x14ac:dyDescent="0.25">
      <c r="A2803" s="6">
        <v>4409</v>
      </c>
      <c r="B2803">
        <v>5.29</v>
      </c>
      <c r="C2803" t="s">
        <v>9</v>
      </c>
      <c r="F2803" t="s">
        <v>11</v>
      </c>
      <c r="I2803" t="s">
        <v>11</v>
      </c>
    </row>
    <row r="2804" spans="1:9" x14ac:dyDescent="0.25">
      <c r="A2804" s="6">
        <v>4410</v>
      </c>
      <c r="B2804">
        <v>5.31</v>
      </c>
      <c r="C2804" t="s">
        <v>9</v>
      </c>
      <c r="F2804" t="s">
        <v>11</v>
      </c>
      <c r="I2804" t="s">
        <v>11</v>
      </c>
    </row>
    <row r="2805" spans="1:9" x14ac:dyDescent="0.25">
      <c r="A2805" s="6">
        <v>4411</v>
      </c>
      <c r="B2805">
        <v>5.34</v>
      </c>
      <c r="C2805" t="s">
        <v>9</v>
      </c>
      <c r="F2805" t="s">
        <v>11</v>
      </c>
      <c r="I2805" t="s">
        <v>11</v>
      </c>
    </row>
    <row r="2806" spans="1:9" x14ac:dyDescent="0.25">
      <c r="A2806" s="6">
        <v>4412</v>
      </c>
      <c r="B2806">
        <v>5.35</v>
      </c>
      <c r="C2806" t="s">
        <v>9</v>
      </c>
      <c r="F2806" t="s">
        <v>11</v>
      </c>
      <c r="I2806" t="s">
        <v>11</v>
      </c>
    </row>
    <row r="2807" spans="1:9" x14ac:dyDescent="0.25">
      <c r="A2807" s="6">
        <v>4413</v>
      </c>
      <c r="B2807">
        <v>5.37</v>
      </c>
      <c r="C2807" t="s">
        <v>9</v>
      </c>
      <c r="F2807" t="s">
        <v>11</v>
      </c>
      <c r="I2807" t="s">
        <v>11</v>
      </c>
    </row>
    <row r="2808" spans="1:9" x14ac:dyDescent="0.25">
      <c r="A2808" s="6">
        <v>4414</v>
      </c>
      <c r="B2808">
        <v>5.37</v>
      </c>
      <c r="C2808" t="s">
        <v>9</v>
      </c>
      <c r="F2808" t="s">
        <v>11</v>
      </c>
      <c r="I2808" t="s">
        <v>11</v>
      </c>
    </row>
    <row r="2809" spans="1:9" x14ac:dyDescent="0.25">
      <c r="A2809" s="6">
        <v>4415</v>
      </c>
      <c r="B2809">
        <v>5.38</v>
      </c>
      <c r="C2809" t="s">
        <v>9</v>
      </c>
      <c r="F2809" t="s">
        <v>11</v>
      </c>
      <c r="I2809" t="s">
        <v>11</v>
      </c>
    </row>
    <row r="2810" spans="1:9" x14ac:dyDescent="0.25">
      <c r="A2810" s="6">
        <v>4416</v>
      </c>
      <c r="B2810">
        <v>5.38</v>
      </c>
      <c r="C2810" t="s">
        <v>9</v>
      </c>
      <c r="F2810" t="s">
        <v>11</v>
      </c>
      <c r="I2810" t="s">
        <v>11</v>
      </c>
    </row>
    <row r="2811" spans="1:9" x14ac:dyDescent="0.25">
      <c r="A2811" s="6">
        <v>4417</v>
      </c>
      <c r="B2811">
        <v>5.4</v>
      </c>
      <c r="C2811" t="s">
        <v>9</v>
      </c>
      <c r="F2811" t="s">
        <v>11</v>
      </c>
      <c r="I2811" t="s">
        <v>11</v>
      </c>
    </row>
    <row r="2812" spans="1:9" x14ac:dyDescent="0.25">
      <c r="A2812" s="6">
        <v>4418</v>
      </c>
      <c r="B2812">
        <v>5.38</v>
      </c>
      <c r="C2812" t="s">
        <v>9</v>
      </c>
      <c r="F2812" t="s">
        <v>11</v>
      </c>
      <c r="I2812" t="s">
        <v>11</v>
      </c>
    </row>
    <row r="2813" spans="1:9" x14ac:dyDescent="0.25">
      <c r="A2813" s="6">
        <v>4419</v>
      </c>
      <c r="B2813">
        <v>5.39</v>
      </c>
      <c r="C2813" t="s">
        <v>9</v>
      </c>
      <c r="F2813" t="s">
        <v>11</v>
      </c>
      <c r="I2813" t="s">
        <v>11</v>
      </c>
    </row>
    <row r="2814" spans="1:9" x14ac:dyDescent="0.25">
      <c r="A2814" s="6">
        <v>4420</v>
      </c>
      <c r="B2814">
        <v>5.38</v>
      </c>
      <c r="C2814" t="s">
        <v>9</v>
      </c>
      <c r="F2814" t="s">
        <v>11</v>
      </c>
      <c r="I2814" t="s">
        <v>11</v>
      </c>
    </row>
    <row r="2815" spans="1:9" x14ac:dyDescent="0.25">
      <c r="A2815" s="6">
        <v>4421</v>
      </c>
      <c r="B2815">
        <v>5.38</v>
      </c>
      <c r="C2815" t="s">
        <v>9</v>
      </c>
      <c r="F2815" t="s">
        <v>11</v>
      </c>
      <c r="I2815" t="s">
        <v>11</v>
      </c>
    </row>
    <row r="2816" spans="1:9" x14ac:dyDescent="0.25">
      <c r="A2816" s="6">
        <v>4422</v>
      </c>
      <c r="B2816">
        <v>5.38</v>
      </c>
      <c r="C2816" t="s">
        <v>9</v>
      </c>
      <c r="F2816" t="s">
        <v>11</v>
      </c>
      <c r="I2816" t="s">
        <v>11</v>
      </c>
    </row>
    <row r="2817" spans="1:9" x14ac:dyDescent="0.25">
      <c r="A2817" s="6">
        <v>4423</v>
      </c>
      <c r="B2817">
        <v>5.39</v>
      </c>
      <c r="C2817" t="s">
        <v>9</v>
      </c>
      <c r="F2817" t="s">
        <v>11</v>
      </c>
      <c r="I2817" t="s">
        <v>11</v>
      </c>
    </row>
    <row r="2818" spans="1:9" x14ac:dyDescent="0.25">
      <c r="A2818" s="6">
        <v>4424</v>
      </c>
      <c r="B2818">
        <v>5.4</v>
      </c>
      <c r="C2818" t="s">
        <v>9</v>
      </c>
      <c r="F2818" t="s">
        <v>11</v>
      </c>
      <c r="I2818" t="s">
        <v>11</v>
      </c>
    </row>
    <row r="2819" spans="1:9" x14ac:dyDescent="0.25">
      <c r="A2819" s="6">
        <v>4425</v>
      </c>
      <c r="B2819">
        <v>5.41</v>
      </c>
      <c r="C2819" t="s">
        <v>9</v>
      </c>
      <c r="F2819" t="s">
        <v>11</v>
      </c>
      <c r="I2819" t="s">
        <v>11</v>
      </c>
    </row>
    <row r="2820" spans="1:9" x14ac:dyDescent="0.25">
      <c r="A2820" s="6">
        <v>4426</v>
      </c>
      <c r="B2820">
        <v>5.4</v>
      </c>
      <c r="C2820" t="s">
        <v>9</v>
      </c>
      <c r="F2820" t="s">
        <v>11</v>
      </c>
      <c r="I2820" t="s">
        <v>11</v>
      </c>
    </row>
    <row r="2821" spans="1:9" x14ac:dyDescent="0.25">
      <c r="A2821" s="6">
        <v>4427</v>
      </c>
      <c r="B2821">
        <v>5.45</v>
      </c>
      <c r="C2821" t="s">
        <v>9</v>
      </c>
      <c r="F2821" t="s">
        <v>11</v>
      </c>
      <c r="I2821" t="s">
        <v>11</v>
      </c>
    </row>
    <row r="2822" spans="1:9" x14ac:dyDescent="0.25">
      <c r="A2822" s="6">
        <v>4428</v>
      </c>
      <c r="B2822">
        <v>5.49</v>
      </c>
      <c r="C2822" t="s">
        <v>9</v>
      </c>
      <c r="F2822" t="s">
        <v>11</v>
      </c>
      <c r="I2822" t="s">
        <v>11</v>
      </c>
    </row>
    <row r="2823" spans="1:9" x14ac:dyDescent="0.25">
      <c r="A2823" s="6">
        <v>4429</v>
      </c>
      <c r="B2823">
        <v>5.55</v>
      </c>
      <c r="C2823" t="s">
        <v>9</v>
      </c>
      <c r="F2823" t="s">
        <v>11</v>
      </c>
      <c r="I2823" t="s">
        <v>11</v>
      </c>
    </row>
    <row r="2824" spans="1:9" x14ac:dyDescent="0.25">
      <c r="A2824" s="6">
        <v>4430</v>
      </c>
      <c r="B2824">
        <v>5.6</v>
      </c>
      <c r="C2824" t="s">
        <v>9</v>
      </c>
      <c r="F2824" t="s">
        <v>11</v>
      </c>
      <c r="I2824" t="s">
        <v>11</v>
      </c>
    </row>
    <row r="2825" spans="1:9" x14ac:dyDescent="0.25">
      <c r="A2825" s="6">
        <v>4431</v>
      </c>
      <c r="B2825">
        <v>5.7</v>
      </c>
      <c r="C2825" t="s">
        <v>9</v>
      </c>
      <c r="F2825" t="s">
        <v>11</v>
      </c>
      <c r="I2825" t="s">
        <v>11</v>
      </c>
    </row>
    <row r="2826" spans="1:9" x14ac:dyDescent="0.25">
      <c r="A2826" s="6">
        <v>4432</v>
      </c>
      <c r="B2826">
        <v>5.69</v>
      </c>
      <c r="C2826" t="s">
        <v>9</v>
      </c>
      <c r="F2826" t="s">
        <v>11</v>
      </c>
      <c r="I2826" t="s">
        <v>11</v>
      </c>
    </row>
    <row r="2827" spans="1:9" x14ac:dyDescent="0.25">
      <c r="A2827" s="6">
        <v>4433</v>
      </c>
      <c r="B2827">
        <v>5.65</v>
      </c>
      <c r="C2827" t="s">
        <v>9</v>
      </c>
      <c r="F2827" t="s">
        <v>11</v>
      </c>
      <c r="I2827" t="s">
        <v>11</v>
      </c>
    </row>
    <row r="2828" spans="1:9" x14ac:dyDescent="0.25">
      <c r="A2828" s="6">
        <v>4434</v>
      </c>
      <c r="B2828">
        <v>5.71</v>
      </c>
      <c r="C2828" t="s">
        <v>9</v>
      </c>
      <c r="F2828" t="s">
        <v>11</v>
      </c>
      <c r="I2828" t="s">
        <v>11</v>
      </c>
    </row>
    <row r="2829" spans="1:9" x14ac:dyDescent="0.25">
      <c r="A2829" s="6">
        <v>4435</v>
      </c>
      <c r="B2829">
        <v>5.68</v>
      </c>
      <c r="C2829" t="s">
        <v>9</v>
      </c>
      <c r="F2829" t="s">
        <v>11</v>
      </c>
      <c r="I2829" t="s">
        <v>11</v>
      </c>
    </row>
    <row r="2830" spans="1:9" x14ac:dyDescent="0.25">
      <c r="A2830" s="6">
        <v>4436</v>
      </c>
      <c r="B2830">
        <v>5.68</v>
      </c>
      <c r="C2830" t="s">
        <v>9</v>
      </c>
      <c r="F2830" t="s">
        <v>11</v>
      </c>
      <c r="I2830" t="s">
        <v>11</v>
      </c>
    </row>
    <row r="2831" spans="1:9" x14ac:dyDescent="0.25">
      <c r="A2831" s="6">
        <v>4437</v>
      </c>
      <c r="B2831">
        <v>5.67</v>
      </c>
      <c r="C2831" t="s">
        <v>9</v>
      </c>
      <c r="F2831" t="s">
        <v>11</v>
      </c>
      <c r="I2831" t="s">
        <v>11</v>
      </c>
    </row>
    <row r="2832" spans="1:9" x14ac:dyDescent="0.25">
      <c r="A2832" s="6">
        <v>4438</v>
      </c>
      <c r="B2832">
        <v>5.8</v>
      </c>
      <c r="C2832" t="s">
        <v>9</v>
      </c>
      <c r="F2832" t="s">
        <v>11</v>
      </c>
      <c r="I2832" t="s">
        <v>11</v>
      </c>
    </row>
    <row r="2833" spans="1:9" x14ac:dyDescent="0.25">
      <c r="A2833" s="6">
        <v>4439</v>
      </c>
      <c r="B2833">
        <v>5.73</v>
      </c>
      <c r="C2833" t="s">
        <v>9</v>
      </c>
      <c r="F2833" t="s">
        <v>11</v>
      </c>
      <c r="I2833" t="s">
        <v>11</v>
      </c>
    </row>
    <row r="2834" spans="1:9" x14ac:dyDescent="0.25">
      <c r="A2834" s="6">
        <v>4440</v>
      </c>
      <c r="B2834">
        <v>5.8</v>
      </c>
      <c r="C2834" t="s">
        <v>9</v>
      </c>
      <c r="F2834" t="s">
        <v>11</v>
      </c>
      <c r="I2834" t="s">
        <v>11</v>
      </c>
    </row>
    <row r="2835" spans="1:9" x14ac:dyDescent="0.25">
      <c r="A2835" s="6">
        <v>4441</v>
      </c>
      <c r="B2835">
        <v>5.8</v>
      </c>
      <c r="C2835" t="s">
        <v>9</v>
      </c>
      <c r="F2835" t="s">
        <v>11</v>
      </c>
      <c r="I2835" t="s">
        <v>11</v>
      </c>
    </row>
    <row r="2836" spans="1:9" x14ac:dyDescent="0.25">
      <c r="A2836" s="6">
        <v>4442</v>
      </c>
      <c r="B2836">
        <v>5.79</v>
      </c>
      <c r="C2836" t="s">
        <v>9</v>
      </c>
      <c r="F2836" t="s">
        <v>11</v>
      </c>
      <c r="I2836" t="s">
        <v>11</v>
      </c>
    </row>
    <row r="2837" spans="1:9" x14ac:dyDescent="0.25">
      <c r="A2837" s="6">
        <v>4443</v>
      </c>
      <c r="B2837">
        <v>5.78</v>
      </c>
      <c r="C2837" t="s">
        <v>9</v>
      </c>
      <c r="F2837" t="s">
        <v>11</v>
      </c>
      <c r="I2837" t="s">
        <v>11</v>
      </c>
    </row>
    <row r="2838" spans="1:9" x14ac:dyDescent="0.25">
      <c r="A2838" s="6">
        <v>4444</v>
      </c>
      <c r="B2838">
        <v>5.8</v>
      </c>
      <c r="C2838" t="s">
        <v>9</v>
      </c>
      <c r="F2838" t="s">
        <v>11</v>
      </c>
      <c r="I2838" t="s">
        <v>11</v>
      </c>
    </row>
    <row r="2839" spans="1:9" x14ac:dyDescent="0.25">
      <c r="A2839" s="6">
        <v>4445</v>
      </c>
      <c r="B2839">
        <v>5.88</v>
      </c>
      <c r="C2839" t="s">
        <v>9</v>
      </c>
      <c r="F2839" t="s">
        <v>11</v>
      </c>
      <c r="I2839" t="s">
        <v>11</v>
      </c>
    </row>
    <row r="2840" spans="1:9" x14ac:dyDescent="0.25">
      <c r="A2840" s="6">
        <v>4446</v>
      </c>
      <c r="B2840">
        <v>5.84</v>
      </c>
      <c r="C2840" t="s">
        <v>9</v>
      </c>
      <c r="F2840" t="s">
        <v>11</v>
      </c>
      <c r="I2840" t="s">
        <v>11</v>
      </c>
    </row>
    <row r="2841" spans="1:9" x14ac:dyDescent="0.25">
      <c r="A2841" s="6">
        <v>4447</v>
      </c>
      <c r="B2841">
        <v>5.75</v>
      </c>
      <c r="C2841" t="s">
        <v>9</v>
      </c>
      <c r="F2841" t="s">
        <v>11</v>
      </c>
      <c r="I2841" t="s">
        <v>11</v>
      </c>
    </row>
    <row r="2842" spans="1:9" x14ac:dyDescent="0.25">
      <c r="A2842" s="6">
        <v>4448</v>
      </c>
      <c r="B2842">
        <v>5.8</v>
      </c>
      <c r="C2842" t="s">
        <v>9</v>
      </c>
      <c r="F2842" t="s">
        <v>11</v>
      </c>
      <c r="I2842" t="s">
        <v>11</v>
      </c>
    </row>
    <row r="2843" spans="1:9" x14ac:dyDescent="0.25">
      <c r="A2843" s="6">
        <v>4449</v>
      </c>
      <c r="B2843">
        <v>5.8</v>
      </c>
      <c r="C2843" t="s">
        <v>9</v>
      </c>
      <c r="F2843" t="s">
        <v>11</v>
      </c>
      <c r="I2843" t="s">
        <v>11</v>
      </c>
    </row>
    <row r="2844" spans="1:9" x14ac:dyDescent="0.25">
      <c r="A2844" s="6">
        <v>4450</v>
      </c>
      <c r="B2844">
        <v>5.8</v>
      </c>
      <c r="C2844" t="s">
        <v>9</v>
      </c>
      <c r="F2844" t="s">
        <v>11</v>
      </c>
      <c r="I2844" t="s">
        <v>11</v>
      </c>
    </row>
    <row r="2845" spans="1:9" x14ac:dyDescent="0.25">
      <c r="A2845" s="6">
        <v>4451</v>
      </c>
      <c r="B2845">
        <v>5.8</v>
      </c>
      <c r="C2845" t="s">
        <v>9</v>
      </c>
      <c r="F2845" t="s">
        <v>11</v>
      </c>
      <c r="I2845" t="s">
        <v>11</v>
      </c>
    </row>
    <row r="2846" spans="1:9" x14ac:dyDescent="0.25">
      <c r="A2846" s="6">
        <v>4452</v>
      </c>
      <c r="B2846">
        <v>5.8</v>
      </c>
      <c r="C2846" t="s">
        <v>9</v>
      </c>
      <c r="F2846" t="s">
        <v>11</v>
      </c>
      <c r="I2846" t="s">
        <v>11</v>
      </c>
    </row>
    <row r="2847" spans="1:9" x14ac:dyDescent="0.25">
      <c r="A2847" s="6">
        <v>4453</v>
      </c>
      <c r="B2847">
        <v>5.8</v>
      </c>
      <c r="C2847" t="s">
        <v>9</v>
      </c>
      <c r="F2847" t="s">
        <v>11</v>
      </c>
      <c r="I2847" t="s">
        <v>11</v>
      </c>
    </row>
    <row r="2848" spans="1:9" x14ac:dyDescent="0.25">
      <c r="A2848" s="6">
        <v>4454</v>
      </c>
      <c r="B2848">
        <v>5.8</v>
      </c>
      <c r="C2848" t="s">
        <v>9</v>
      </c>
      <c r="F2848" t="s">
        <v>11</v>
      </c>
      <c r="I2848" t="s">
        <v>11</v>
      </c>
    </row>
    <row r="2849" spans="1:9" x14ac:dyDescent="0.25">
      <c r="A2849" s="6">
        <v>4455</v>
      </c>
      <c r="B2849">
        <v>5.8</v>
      </c>
      <c r="C2849" t="s">
        <v>9</v>
      </c>
      <c r="F2849" t="s">
        <v>11</v>
      </c>
      <c r="I2849" t="s">
        <v>11</v>
      </c>
    </row>
    <row r="2850" spans="1:9" x14ac:dyDescent="0.25">
      <c r="A2850" s="6">
        <v>4456</v>
      </c>
      <c r="B2850">
        <v>5.8</v>
      </c>
      <c r="C2850" t="s">
        <v>9</v>
      </c>
      <c r="F2850" t="s">
        <v>11</v>
      </c>
      <c r="I2850" t="s">
        <v>11</v>
      </c>
    </row>
    <row r="2851" spans="1:9" x14ac:dyDescent="0.25">
      <c r="A2851" s="6">
        <v>4457</v>
      </c>
      <c r="B2851">
        <v>5.8</v>
      </c>
      <c r="C2851" t="s">
        <v>9</v>
      </c>
      <c r="F2851" t="s">
        <v>11</v>
      </c>
      <c r="I2851" t="s">
        <v>11</v>
      </c>
    </row>
    <row r="2852" spans="1:9" x14ac:dyDescent="0.25">
      <c r="A2852" s="6">
        <v>4458</v>
      </c>
      <c r="B2852">
        <v>5.8</v>
      </c>
      <c r="C2852" t="s">
        <v>9</v>
      </c>
      <c r="F2852" t="s">
        <v>11</v>
      </c>
      <c r="I2852" t="s">
        <v>11</v>
      </c>
    </row>
    <row r="2853" spans="1:9" x14ac:dyDescent="0.25">
      <c r="A2853" s="6">
        <v>4459</v>
      </c>
      <c r="B2853">
        <v>5.5</v>
      </c>
      <c r="C2853" t="s">
        <v>9</v>
      </c>
      <c r="F2853" t="s">
        <v>11</v>
      </c>
      <c r="I2853" t="s">
        <v>11</v>
      </c>
    </row>
    <row r="2854" spans="1:9" x14ac:dyDescent="0.25">
      <c r="A2854" s="6">
        <v>4460</v>
      </c>
      <c r="B2854">
        <v>5.5</v>
      </c>
      <c r="C2854" t="s">
        <v>9</v>
      </c>
      <c r="F2854" t="s">
        <v>11</v>
      </c>
      <c r="I2854" t="s">
        <v>11</v>
      </c>
    </row>
    <row r="2855" spans="1:9" x14ac:dyDescent="0.25">
      <c r="A2855" s="6">
        <v>4461</v>
      </c>
      <c r="B2855">
        <v>5.5</v>
      </c>
      <c r="C2855" t="s">
        <v>9</v>
      </c>
      <c r="F2855" t="s">
        <v>11</v>
      </c>
      <c r="I2855" t="s">
        <v>11</v>
      </c>
    </row>
    <row r="2856" spans="1:9" x14ac:dyDescent="0.25">
      <c r="A2856" s="6">
        <v>4462</v>
      </c>
      <c r="B2856">
        <v>5.8</v>
      </c>
      <c r="C2856" t="s">
        <v>9</v>
      </c>
      <c r="F2856" t="s">
        <v>11</v>
      </c>
      <c r="I2856" t="s">
        <v>11</v>
      </c>
    </row>
    <row r="2857" spans="1:9" x14ac:dyDescent="0.25">
      <c r="A2857" s="6">
        <v>4463</v>
      </c>
      <c r="B2857">
        <v>5.7</v>
      </c>
      <c r="C2857" t="s">
        <v>9</v>
      </c>
      <c r="F2857" t="s">
        <v>11</v>
      </c>
      <c r="I2857" t="s">
        <v>11</v>
      </c>
    </row>
    <row r="2858" spans="1:9" x14ac:dyDescent="0.25">
      <c r="A2858" s="6">
        <v>4464</v>
      </c>
      <c r="B2858">
        <v>5.6</v>
      </c>
      <c r="C2858" t="s">
        <v>9</v>
      </c>
      <c r="F2858" t="s">
        <v>11</v>
      </c>
      <c r="I2858" t="s">
        <v>11</v>
      </c>
    </row>
    <row r="2859" spans="1:9" x14ac:dyDescent="0.25">
      <c r="A2859" s="6">
        <v>4465</v>
      </c>
      <c r="B2859">
        <v>5.6</v>
      </c>
      <c r="C2859" t="s">
        <v>9</v>
      </c>
      <c r="F2859" t="s">
        <v>11</v>
      </c>
      <c r="I2859" t="s">
        <v>11</v>
      </c>
    </row>
    <row r="2860" spans="1:9" x14ac:dyDescent="0.25">
      <c r="A2860" s="6">
        <v>4466</v>
      </c>
      <c r="B2860">
        <v>5.6</v>
      </c>
      <c r="C2860" t="s">
        <v>9</v>
      </c>
      <c r="F2860" t="s">
        <v>11</v>
      </c>
      <c r="I2860" t="s">
        <v>11</v>
      </c>
    </row>
    <row r="2861" spans="1:9" x14ac:dyDescent="0.25">
      <c r="A2861" s="6">
        <v>4467</v>
      </c>
      <c r="B2861">
        <v>5.6</v>
      </c>
      <c r="C2861" t="s">
        <v>9</v>
      </c>
      <c r="F2861" t="s">
        <v>11</v>
      </c>
      <c r="I2861" t="s">
        <v>11</v>
      </c>
    </row>
    <row r="2862" spans="1:9" x14ac:dyDescent="0.25">
      <c r="A2862" s="6">
        <v>4468</v>
      </c>
      <c r="B2862">
        <v>5.65</v>
      </c>
      <c r="C2862" t="s">
        <v>9</v>
      </c>
      <c r="F2862" t="s">
        <v>11</v>
      </c>
      <c r="I2862" t="s">
        <v>11</v>
      </c>
    </row>
    <row r="2863" spans="1:9" x14ac:dyDescent="0.25">
      <c r="A2863" s="6">
        <v>4469</v>
      </c>
      <c r="B2863">
        <v>5.65</v>
      </c>
      <c r="C2863" t="s">
        <v>9</v>
      </c>
      <c r="F2863" t="s">
        <v>11</v>
      </c>
      <c r="I2863" t="s">
        <v>11</v>
      </c>
    </row>
    <row r="2864" spans="1:9" x14ac:dyDescent="0.25">
      <c r="A2864" s="6">
        <v>4470</v>
      </c>
      <c r="B2864">
        <v>5.7</v>
      </c>
      <c r="C2864" t="s">
        <v>9</v>
      </c>
      <c r="F2864" t="s">
        <v>11</v>
      </c>
      <c r="I2864" t="s">
        <v>11</v>
      </c>
    </row>
    <row r="2865" spans="1:9" x14ac:dyDescent="0.25">
      <c r="A2865" s="6">
        <v>4471</v>
      </c>
      <c r="B2865">
        <v>5.71</v>
      </c>
      <c r="C2865" t="s">
        <v>9</v>
      </c>
      <c r="F2865" t="s">
        <v>11</v>
      </c>
      <c r="I2865" t="s">
        <v>11</v>
      </c>
    </row>
    <row r="2866" spans="1:9" x14ac:dyDescent="0.25">
      <c r="A2866" s="6">
        <v>4472</v>
      </c>
      <c r="B2866">
        <v>5.75</v>
      </c>
      <c r="C2866" t="s">
        <v>9</v>
      </c>
      <c r="F2866" t="s">
        <v>11</v>
      </c>
      <c r="I2866" t="s">
        <v>11</v>
      </c>
    </row>
    <row r="2867" spans="1:9" x14ac:dyDescent="0.25">
      <c r="A2867" s="6">
        <v>4473</v>
      </c>
      <c r="B2867">
        <v>5.74</v>
      </c>
      <c r="C2867" t="s">
        <v>9</v>
      </c>
      <c r="F2867" t="s">
        <v>11</v>
      </c>
      <c r="I2867" t="s">
        <v>11</v>
      </c>
    </row>
    <row r="2868" spans="1:9" x14ac:dyDescent="0.25">
      <c r="A2868" s="6">
        <v>4474</v>
      </c>
      <c r="B2868">
        <v>5.71</v>
      </c>
      <c r="C2868" t="s">
        <v>9</v>
      </c>
      <c r="F2868" t="s">
        <v>11</v>
      </c>
      <c r="I2868" t="s">
        <v>11</v>
      </c>
    </row>
    <row r="2869" spans="1:9" x14ac:dyDescent="0.25">
      <c r="A2869" s="6">
        <v>4475</v>
      </c>
      <c r="B2869">
        <v>5.68</v>
      </c>
      <c r="C2869" t="s">
        <v>9</v>
      </c>
      <c r="F2869" t="s">
        <v>11</v>
      </c>
      <c r="I2869" t="s">
        <v>11</v>
      </c>
    </row>
    <row r="2870" spans="1:9" x14ac:dyDescent="0.25">
      <c r="A2870" s="6">
        <v>4476</v>
      </c>
      <c r="B2870">
        <v>5.63</v>
      </c>
      <c r="C2870" t="s">
        <v>9</v>
      </c>
      <c r="F2870" t="s">
        <v>11</v>
      </c>
      <c r="I2870" t="s">
        <v>11</v>
      </c>
    </row>
    <row r="2871" spans="1:9" x14ac:dyDescent="0.25">
      <c r="A2871" s="6">
        <v>4477</v>
      </c>
      <c r="B2871">
        <v>5.6</v>
      </c>
      <c r="C2871" t="s">
        <v>9</v>
      </c>
      <c r="F2871" t="s">
        <v>11</v>
      </c>
      <c r="I2871" t="s">
        <v>11</v>
      </c>
    </row>
    <row r="2872" spans="1:9" x14ac:dyDescent="0.25">
      <c r="A2872" s="6">
        <v>4478</v>
      </c>
      <c r="B2872">
        <v>5.6</v>
      </c>
      <c r="C2872" t="s">
        <v>9</v>
      </c>
      <c r="F2872" t="s">
        <v>11</v>
      </c>
      <c r="I2872" t="s">
        <v>11</v>
      </c>
    </row>
    <row r="2873" spans="1:9" x14ac:dyDescent="0.25">
      <c r="A2873" s="6">
        <v>4479</v>
      </c>
      <c r="B2873">
        <v>5.55</v>
      </c>
      <c r="C2873" t="s">
        <v>9</v>
      </c>
      <c r="F2873" t="s">
        <v>11</v>
      </c>
      <c r="I2873" t="s">
        <v>11</v>
      </c>
    </row>
    <row r="2874" spans="1:9" x14ac:dyDescent="0.25">
      <c r="A2874" s="6">
        <v>4480</v>
      </c>
      <c r="B2874">
        <v>5.55</v>
      </c>
      <c r="C2874" t="s">
        <v>9</v>
      </c>
      <c r="F2874" t="s">
        <v>11</v>
      </c>
      <c r="I2874" t="s">
        <v>11</v>
      </c>
    </row>
    <row r="2875" spans="1:9" x14ac:dyDescent="0.25">
      <c r="A2875" s="6">
        <v>4481</v>
      </c>
      <c r="B2875">
        <v>5.5</v>
      </c>
      <c r="C2875" t="s">
        <v>9</v>
      </c>
      <c r="F2875" t="s">
        <v>11</v>
      </c>
      <c r="I2875" t="s">
        <v>11</v>
      </c>
    </row>
    <row r="2876" spans="1:9" x14ac:dyDescent="0.25">
      <c r="A2876" s="6">
        <v>4482</v>
      </c>
      <c r="B2876">
        <v>5.48</v>
      </c>
      <c r="C2876" t="s">
        <v>9</v>
      </c>
      <c r="F2876" t="s">
        <v>11</v>
      </c>
      <c r="I2876" t="s">
        <v>11</v>
      </c>
    </row>
    <row r="2877" spans="1:9" x14ac:dyDescent="0.25">
      <c r="A2877" s="6">
        <v>4483</v>
      </c>
      <c r="B2877">
        <v>5.3</v>
      </c>
      <c r="C2877" t="s">
        <v>9</v>
      </c>
      <c r="F2877" t="s">
        <v>11</v>
      </c>
      <c r="I2877" t="s">
        <v>11</v>
      </c>
    </row>
    <row r="2878" spans="1:9" x14ac:dyDescent="0.25">
      <c r="A2878" s="6">
        <v>4484</v>
      </c>
      <c r="B2878">
        <v>5.27</v>
      </c>
      <c r="C2878" t="s">
        <v>9</v>
      </c>
      <c r="F2878" t="s">
        <v>11</v>
      </c>
      <c r="I2878" t="s">
        <v>11</v>
      </c>
    </row>
    <row r="2879" spans="1:9" x14ac:dyDescent="0.25">
      <c r="A2879" s="6">
        <v>4485</v>
      </c>
      <c r="B2879">
        <v>5.16</v>
      </c>
      <c r="C2879" t="s">
        <v>9</v>
      </c>
      <c r="F2879" t="s">
        <v>11</v>
      </c>
      <c r="I2879" t="s">
        <v>11</v>
      </c>
    </row>
    <row r="2880" spans="1:9" x14ac:dyDescent="0.25">
      <c r="A2880" s="6">
        <v>4486</v>
      </c>
      <c r="B2880">
        <v>5.0999999999999996</v>
      </c>
      <c r="C2880" t="s">
        <v>9</v>
      </c>
      <c r="F2880" t="s">
        <v>11</v>
      </c>
      <c r="I2880" t="s">
        <v>11</v>
      </c>
    </row>
    <row r="2881" spans="1:9" x14ac:dyDescent="0.25">
      <c r="A2881" s="6">
        <v>4487</v>
      </c>
      <c r="B2881">
        <v>5.17</v>
      </c>
      <c r="C2881" t="s">
        <v>9</v>
      </c>
      <c r="F2881" t="s">
        <v>11</v>
      </c>
      <c r="I2881" t="s">
        <v>11</v>
      </c>
    </row>
    <row r="2882" spans="1:9" x14ac:dyDescent="0.25">
      <c r="A2882" s="6">
        <v>4488</v>
      </c>
      <c r="B2882">
        <v>5.37</v>
      </c>
      <c r="C2882" t="s">
        <v>9</v>
      </c>
      <c r="F2882" t="s">
        <v>11</v>
      </c>
      <c r="I2882" t="s">
        <v>11</v>
      </c>
    </row>
    <row r="2883" spans="1:9" x14ac:dyDescent="0.25">
      <c r="A2883" s="6">
        <v>4489</v>
      </c>
      <c r="B2883">
        <v>5.35</v>
      </c>
      <c r="C2883" t="s">
        <v>9</v>
      </c>
      <c r="F2883" t="s">
        <v>11</v>
      </c>
      <c r="I2883" t="s">
        <v>11</v>
      </c>
    </row>
    <row r="2884" spans="1:9" x14ac:dyDescent="0.25">
      <c r="A2884" s="6">
        <v>4490</v>
      </c>
      <c r="B2884">
        <v>5.4</v>
      </c>
      <c r="C2884" t="s">
        <v>9</v>
      </c>
      <c r="F2884" t="s">
        <v>11</v>
      </c>
      <c r="I2884" t="s">
        <v>11</v>
      </c>
    </row>
    <row r="2885" spans="1:9" x14ac:dyDescent="0.25">
      <c r="A2885" s="6">
        <v>4491</v>
      </c>
      <c r="B2885">
        <v>5.35</v>
      </c>
      <c r="C2885" t="s">
        <v>9</v>
      </c>
      <c r="F2885" t="s">
        <v>11</v>
      </c>
      <c r="I2885" t="s">
        <v>11</v>
      </c>
    </row>
    <row r="2886" spans="1:9" x14ac:dyDescent="0.25">
      <c r="A2886" s="6">
        <v>4492</v>
      </c>
      <c r="B2886">
        <v>5.4</v>
      </c>
      <c r="C2886" t="s">
        <v>9</v>
      </c>
      <c r="F2886" t="s">
        <v>11</v>
      </c>
      <c r="I2886" t="s">
        <v>11</v>
      </c>
    </row>
    <row r="2887" spans="1:9" x14ac:dyDescent="0.25">
      <c r="A2887" s="6">
        <v>4493</v>
      </c>
      <c r="B2887">
        <v>5.45</v>
      </c>
      <c r="C2887" t="s">
        <v>9</v>
      </c>
      <c r="F2887" t="s">
        <v>11</v>
      </c>
      <c r="I2887" t="s">
        <v>11</v>
      </c>
    </row>
    <row r="2888" spans="1:9" x14ac:dyDescent="0.25">
      <c r="A2888" s="6">
        <v>4494</v>
      </c>
      <c r="B2888">
        <v>5.45</v>
      </c>
      <c r="C2888" t="s">
        <v>9</v>
      </c>
      <c r="F2888" t="s">
        <v>11</v>
      </c>
      <c r="I2888" t="s">
        <v>11</v>
      </c>
    </row>
    <row r="2889" spans="1:9" x14ac:dyDescent="0.25">
      <c r="A2889" s="6">
        <v>4495</v>
      </c>
      <c r="B2889">
        <v>5.46</v>
      </c>
      <c r="C2889" t="s">
        <v>9</v>
      </c>
      <c r="F2889" t="s">
        <v>11</v>
      </c>
      <c r="I2889" t="s">
        <v>11</v>
      </c>
    </row>
    <row r="2890" spans="1:9" x14ac:dyDescent="0.25">
      <c r="A2890" s="6">
        <v>4496</v>
      </c>
      <c r="B2890">
        <v>5.43</v>
      </c>
      <c r="C2890" t="s">
        <v>9</v>
      </c>
      <c r="F2890" t="s">
        <v>11</v>
      </c>
      <c r="I2890" t="s">
        <v>11</v>
      </c>
    </row>
    <row r="2891" spans="1:9" x14ac:dyDescent="0.25">
      <c r="A2891" s="6">
        <v>4497</v>
      </c>
      <c r="B2891">
        <v>5.4</v>
      </c>
      <c r="C2891" t="s">
        <v>9</v>
      </c>
      <c r="F2891" t="s">
        <v>11</v>
      </c>
      <c r="I2891" t="s">
        <v>11</v>
      </c>
    </row>
    <row r="2892" spans="1:9" x14ac:dyDescent="0.25">
      <c r="A2892" s="6">
        <v>4498</v>
      </c>
      <c r="B2892">
        <v>5.38</v>
      </c>
      <c r="C2892" t="s">
        <v>9</v>
      </c>
      <c r="F2892" t="s">
        <v>11</v>
      </c>
      <c r="I2892" t="s">
        <v>11</v>
      </c>
    </row>
    <row r="2893" spans="1:9" x14ac:dyDescent="0.25">
      <c r="A2893" s="6">
        <v>4499</v>
      </c>
      <c r="B2893">
        <v>5.35</v>
      </c>
      <c r="C2893" t="s">
        <v>9</v>
      </c>
      <c r="F2893" t="s">
        <v>11</v>
      </c>
      <c r="I2893" t="s">
        <v>11</v>
      </c>
    </row>
    <row r="2894" spans="1:9" x14ac:dyDescent="0.25">
      <c r="A2894" s="6">
        <v>4500</v>
      </c>
      <c r="B2894">
        <v>5.33</v>
      </c>
      <c r="C2894" t="s">
        <v>9</v>
      </c>
      <c r="F2894" t="s">
        <v>11</v>
      </c>
      <c r="I2894" t="s">
        <v>11</v>
      </c>
    </row>
    <row r="2895" spans="1:9" x14ac:dyDescent="0.25">
      <c r="A2895" s="6">
        <v>4501</v>
      </c>
      <c r="B2895">
        <v>5.3</v>
      </c>
      <c r="C2895" t="s">
        <v>9</v>
      </c>
      <c r="F2895" t="s">
        <v>11</v>
      </c>
      <c r="I2895" t="s">
        <v>11</v>
      </c>
    </row>
    <row r="2896" spans="1:9" x14ac:dyDescent="0.25">
      <c r="A2896" s="6">
        <v>4502</v>
      </c>
      <c r="B2896">
        <v>5</v>
      </c>
      <c r="C2896" t="s">
        <v>9</v>
      </c>
      <c r="F2896" t="s">
        <v>11</v>
      </c>
      <c r="I2896" t="s">
        <v>11</v>
      </c>
    </row>
    <row r="2897" spans="1:9" x14ac:dyDescent="0.25">
      <c r="A2897" s="6">
        <v>4503</v>
      </c>
      <c r="B2897">
        <v>5.28</v>
      </c>
      <c r="C2897" t="s">
        <v>9</v>
      </c>
      <c r="F2897" t="s">
        <v>11</v>
      </c>
      <c r="I2897" t="s">
        <v>11</v>
      </c>
    </row>
    <row r="2898" spans="1:9" x14ac:dyDescent="0.25">
      <c r="A2898" s="6">
        <v>4504</v>
      </c>
      <c r="B2898">
        <v>5.0999999999999996</v>
      </c>
      <c r="C2898" t="s">
        <v>9</v>
      </c>
      <c r="F2898" t="s">
        <v>11</v>
      </c>
      <c r="I2898" t="s">
        <v>11</v>
      </c>
    </row>
    <row r="2899" spans="1:9" x14ac:dyDescent="0.25">
      <c r="A2899" s="6">
        <v>4505</v>
      </c>
      <c r="B2899">
        <v>5.35</v>
      </c>
      <c r="C2899" t="s">
        <v>9</v>
      </c>
      <c r="F2899" t="s">
        <v>11</v>
      </c>
      <c r="I2899" t="s">
        <v>11</v>
      </c>
    </row>
    <row r="2900" spans="1:9" x14ac:dyDescent="0.25">
      <c r="A2900" s="6">
        <v>4506</v>
      </c>
      <c r="B2900">
        <v>5.47</v>
      </c>
      <c r="C2900" t="s">
        <v>9</v>
      </c>
      <c r="F2900" t="s">
        <v>11</v>
      </c>
      <c r="I2900" t="s">
        <v>11</v>
      </c>
    </row>
    <row r="2901" spans="1:9" x14ac:dyDescent="0.25">
      <c r="A2901" s="6">
        <v>4507</v>
      </c>
      <c r="B2901">
        <v>5.45</v>
      </c>
      <c r="C2901" t="s">
        <v>9</v>
      </c>
      <c r="F2901" t="s">
        <v>11</v>
      </c>
      <c r="I2901" t="s">
        <v>11</v>
      </c>
    </row>
    <row r="2902" spans="1:9" x14ac:dyDescent="0.25">
      <c r="A2902" s="6">
        <v>4508</v>
      </c>
      <c r="B2902">
        <v>5.45</v>
      </c>
      <c r="C2902" t="s">
        <v>9</v>
      </c>
      <c r="F2902" t="s">
        <v>11</v>
      </c>
      <c r="I2902" t="s">
        <v>11</v>
      </c>
    </row>
    <row r="2903" spans="1:9" x14ac:dyDescent="0.25">
      <c r="A2903" s="6">
        <v>4509</v>
      </c>
      <c r="B2903">
        <v>5.4</v>
      </c>
      <c r="C2903" t="s">
        <v>9</v>
      </c>
      <c r="F2903" t="s">
        <v>11</v>
      </c>
      <c r="I2903" t="s">
        <v>11</v>
      </c>
    </row>
    <row r="2904" spans="1:9" x14ac:dyDescent="0.25">
      <c r="A2904" s="6">
        <v>4510</v>
      </c>
      <c r="B2904">
        <v>5.4</v>
      </c>
      <c r="C2904" t="s">
        <v>9</v>
      </c>
      <c r="F2904" t="s">
        <v>11</v>
      </c>
      <c r="I2904" t="s">
        <v>11</v>
      </c>
    </row>
    <row r="2905" spans="1:9" x14ac:dyDescent="0.25">
      <c r="A2905" s="6">
        <v>4511</v>
      </c>
      <c r="B2905">
        <v>5.38</v>
      </c>
      <c r="C2905" t="s">
        <v>9</v>
      </c>
      <c r="F2905" t="s">
        <v>11</v>
      </c>
      <c r="I2905" t="s">
        <v>11</v>
      </c>
    </row>
    <row r="2906" spans="1:9" x14ac:dyDescent="0.25">
      <c r="A2906" s="6">
        <v>4512</v>
      </c>
      <c r="B2906">
        <v>5.38</v>
      </c>
      <c r="C2906" t="s">
        <v>9</v>
      </c>
      <c r="F2906" t="s">
        <v>11</v>
      </c>
      <c r="I2906" t="s">
        <v>11</v>
      </c>
    </row>
    <row r="2907" spans="1:9" x14ac:dyDescent="0.25">
      <c r="A2907" s="6">
        <v>4513</v>
      </c>
      <c r="B2907">
        <v>5.37</v>
      </c>
      <c r="C2907" t="s">
        <v>9</v>
      </c>
      <c r="F2907" t="s">
        <v>11</v>
      </c>
      <c r="I2907" t="s">
        <v>11</v>
      </c>
    </row>
    <row r="2908" spans="1:9" x14ac:dyDescent="0.25">
      <c r="A2908" s="6">
        <v>4514</v>
      </c>
      <c r="B2908">
        <v>5.36</v>
      </c>
      <c r="C2908" t="s">
        <v>9</v>
      </c>
      <c r="F2908" t="s">
        <v>11</v>
      </c>
      <c r="I2908" t="s">
        <v>11</v>
      </c>
    </row>
    <row r="2909" spans="1:9" x14ac:dyDescent="0.25">
      <c r="A2909" s="6">
        <v>4515</v>
      </c>
      <c r="B2909">
        <v>5.36</v>
      </c>
      <c r="C2909" t="s">
        <v>9</v>
      </c>
      <c r="F2909" t="s">
        <v>11</v>
      </c>
      <c r="I2909" t="s">
        <v>11</v>
      </c>
    </row>
    <row r="2910" spans="1:9" x14ac:dyDescent="0.25">
      <c r="A2910" s="6">
        <v>4516</v>
      </c>
      <c r="B2910">
        <v>5.38</v>
      </c>
      <c r="C2910" t="s">
        <v>9</v>
      </c>
      <c r="F2910" t="s">
        <v>11</v>
      </c>
      <c r="I2910" t="s">
        <v>11</v>
      </c>
    </row>
    <row r="2911" spans="1:9" x14ac:dyDescent="0.25">
      <c r="A2911" s="6">
        <v>4517</v>
      </c>
      <c r="B2911">
        <v>5.37</v>
      </c>
      <c r="C2911" t="s">
        <v>9</v>
      </c>
      <c r="F2911" t="s">
        <v>11</v>
      </c>
      <c r="I2911" t="s">
        <v>11</v>
      </c>
    </row>
    <row r="2912" spans="1:9" x14ac:dyDescent="0.25">
      <c r="A2912" s="6">
        <v>4518</v>
      </c>
      <c r="B2912">
        <v>5.36</v>
      </c>
      <c r="C2912" t="s">
        <v>9</v>
      </c>
      <c r="F2912" t="s">
        <v>11</v>
      </c>
      <c r="I2912" t="s">
        <v>11</v>
      </c>
    </row>
    <row r="2913" spans="1:9" x14ac:dyDescent="0.25">
      <c r="A2913" s="6">
        <v>4519</v>
      </c>
      <c r="B2913">
        <v>5.35</v>
      </c>
      <c r="C2913" t="s">
        <v>9</v>
      </c>
      <c r="F2913" t="s">
        <v>11</v>
      </c>
      <c r="I2913" t="s">
        <v>11</v>
      </c>
    </row>
    <row r="2914" spans="1:9" x14ac:dyDescent="0.25">
      <c r="A2914" s="6">
        <v>4520</v>
      </c>
      <c r="B2914">
        <v>5.33</v>
      </c>
      <c r="C2914" t="s">
        <v>9</v>
      </c>
      <c r="F2914" t="s">
        <v>11</v>
      </c>
      <c r="I2914" t="s">
        <v>11</v>
      </c>
    </row>
    <row r="2915" spans="1:9" x14ac:dyDescent="0.25">
      <c r="A2915" s="6">
        <v>4521</v>
      </c>
      <c r="B2915">
        <v>5.32</v>
      </c>
      <c r="C2915" t="s">
        <v>9</v>
      </c>
      <c r="F2915" t="s">
        <v>11</v>
      </c>
      <c r="I2915" t="s">
        <v>11</v>
      </c>
    </row>
    <row r="2916" spans="1:9" x14ac:dyDescent="0.25">
      <c r="A2916" s="6">
        <v>4522</v>
      </c>
      <c r="B2916">
        <v>5.36</v>
      </c>
      <c r="C2916" t="s">
        <v>9</v>
      </c>
      <c r="F2916" t="s">
        <v>11</v>
      </c>
      <c r="I2916" t="s">
        <v>11</v>
      </c>
    </row>
    <row r="2917" spans="1:9" x14ac:dyDescent="0.25">
      <c r="A2917" s="6">
        <v>4523</v>
      </c>
      <c r="B2917">
        <v>5.22</v>
      </c>
      <c r="C2917" t="s">
        <v>9</v>
      </c>
      <c r="F2917" t="s">
        <v>11</v>
      </c>
      <c r="I2917" t="s">
        <v>11</v>
      </c>
    </row>
    <row r="2918" spans="1:9" x14ac:dyDescent="0.25">
      <c r="A2918" s="6">
        <v>4524</v>
      </c>
      <c r="B2918">
        <v>5.5</v>
      </c>
      <c r="C2918" t="s">
        <v>9</v>
      </c>
      <c r="F2918" t="s">
        <v>11</v>
      </c>
      <c r="I2918" t="s">
        <v>11</v>
      </c>
    </row>
    <row r="2919" spans="1:9" x14ac:dyDescent="0.25">
      <c r="A2919" s="6">
        <v>4525</v>
      </c>
      <c r="B2919">
        <v>5.55</v>
      </c>
      <c r="C2919" t="s">
        <v>9</v>
      </c>
      <c r="F2919" t="s">
        <v>11</v>
      </c>
      <c r="I2919" t="s">
        <v>11</v>
      </c>
    </row>
    <row r="2920" spans="1:9" x14ac:dyDescent="0.25">
      <c r="A2920" s="6">
        <v>4526</v>
      </c>
      <c r="B2920">
        <v>5.55</v>
      </c>
      <c r="C2920" t="s">
        <v>9</v>
      </c>
      <c r="F2920" t="s">
        <v>11</v>
      </c>
      <c r="I2920" t="s">
        <v>11</v>
      </c>
    </row>
    <row r="2921" spans="1:9" x14ac:dyDescent="0.25">
      <c r="A2921" s="6">
        <v>4527</v>
      </c>
      <c r="B2921">
        <v>5.53</v>
      </c>
      <c r="C2921" t="s">
        <v>9</v>
      </c>
      <c r="F2921" t="s">
        <v>11</v>
      </c>
      <c r="I2921" t="s">
        <v>11</v>
      </c>
    </row>
    <row r="2922" spans="1:9" x14ac:dyDescent="0.25">
      <c r="A2922" s="6">
        <v>4528</v>
      </c>
      <c r="B2922">
        <v>5.5</v>
      </c>
      <c r="C2922" t="s">
        <v>9</v>
      </c>
      <c r="F2922" t="s">
        <v>11</v>
      </c>
      <c r="I2922" t="s">
        <v>11</v>
      </c>
    </row>
    <row r="2923" spans="1:9" x14ac:dyDescent="0.25">
      <c r="A2923" s="6">
        <v>4529</v>
      </c>
      <c r="B2923">
        <v>5.3</v>
      </c>
      <c r="C2923" t="s">
        <v>9</v>
      </c>
      <c r="F2923" t="s">
        <v>11</v>
      </c>
      <c r="I2923" t="s">
        <v>11</v>
      </c>
    </row>
    <row r="2924" spans="1:9" x14ac:dyDescent="0.25">
      <c r="A2924" s="6">
        <v>4530</v>
      </c>
      <c r="B2924">
        <v>5.4</v>
      </c>
      <c r="C2924" t="s">
        <v>9</v>
      </c>
      <c r="F2924" t="s">
        <v>11</v>
      </c>
      <c r="I2924" t="s">
        <v>11</v>
      </c>
    </row>
    <row r="2925" spans="1:9" x14ac:dyDescent="0.25">
      <c r="A2925" s="6">
        <v>4531</v>
      </c>
      <c r="B2925">
        <v>5.49</v>
      </c>
      <c r="C2925" t="s">
        <v>9</v>
      </c>
      <c r="F2925" t="s">
        <v>11</v>
      </c>
      <c r="I2925" t="s">
        <v>11</v>
      </c>
    </row>
    <row r="2926" spans="1:9" x14ac:dyDescent="0.25">
      <c r="A2926" s="6">
        <v>4532</v>
      </c>
      <c r="B2926">
        <v>5.4</v>
      </c>
      <c r="C2926" t="s">
        <v>9</v>
      </c>
      <c r="F2926" t="s">
        <v>11</v>
      </c>
      <c r="I2926" t="s">
        <v>11</v>
      </c>
    </row>
    <row r="2927" spans="1:9" x14ac:dyDescent="0.25">
      <c r="A2927" s="6">
        <v>4533</v>
      </c>
      <c r="B2927">
        <v>5.58</v>
      </c>
      <c r="C2927" t="s">
        <v>9</v>
      </c>
      <c r="F2927" t="s">
        <v>11</v>
      </c>
      <c r="I2927" t="s">
        <v>11</v>
      </c>
    </row>
    <row r="2928" spans="1:9" x14ac:dyDescent="0.25">
      <c r="A2928" s="6">
        <v>4534</v>
      </c>
      <c r="B2928">
        <v>5.5</v>
      </c>
      <c r="C2928" t="s">
        <v>9</v>
      </c>
      <c r="F2928" t="s">
        <v>11</v>
      </c>
      <c r="I2928" t="s">
        <v>11</v>
      </c>
    </row>
    <row r="2929" spans="1:9" x14ac:dyDescent="0.25">
      <c r="A2929" s="6">
        <v>4535</v>
      </c>
      <c r="B2929">
        <v>5.4</v>
      </c>
      <c r="C2929" t="s">
        <v>9</v>
      </c>
      <c r="F2929" t="s">
        <v>11</v>
      </c>
      <c r="I2929" t="s">
        <v>11</v>
      </c>
    </row>
    <row r="2930" spans="1:9" x14ac:dyDescent="0.25">
      <c r="A2930" s="6">
        <v>4536</v>
      </c>
      <c r="B2930">
        <v>5.5</v>
      </c>
      <c r="C2930" t="s">
        <v>9</v>
      </c>
      <c r="F2930" t="s">
        <v>11</v>
      </c>
      <c r="I2930" t="s">
        <v>11</v>
      </c>
    </row>
    <row r="2931" spans="1:9" x14ac:dyDescent="0.25">
      <c r="A2931" s="6">
        <v>4537</v>
      </c>
      <c r="B2931">
        <v>5.56</v>
      </c>
      <c r="C2931" t="s">
        <v>9</v>
      </c>
      <c r="F2931" t="s">
        <v>11</v>
      </c>
      <c r="I2931" t="s">
        <v>11</v>
      </c>
    </row>
    <row r="2932" spans="1:9" x14ac:dyDescent="0.25">
      <c r="A2932" s="6">
        <v>4538</v>
      </c>
      <c r="B2932">
        <v>5.6</v>
      </c>
      <c r="C2932" t="s">
        <v>9</v>
      </c>
      <c r="F2932" t="s">
        <v>11</v>
      </c>
      <c r="I2932" t="s">
        <v>11</v>
      </c>
    </row>
    <row r="2933" spans="1:9" x14ac:dyDescent="0.25">
      <c r="A2933" s="6">
        <v>4539</v>
      </c>
      <c r="B2933">
        <v>5.63</v>
      </c>
      <c r="C2933" t="s">
        <v>9</v>
      </c>
      <c r="F2933" t="s">
        <v>11</v>
      </c>
      <c r="I2933" t="s">
        <v>11</v>
      </c>
    </row>
    <row r="2934" spans="1:9" x14ac:dyDescent="0.25">
      <c r="A2934" s="6">
        <v>4540</v>
      </c>
      <c r="B2934">
        <v>5.64</v>
      </c>
      <c r="C2934" t="s">
        <v>9</v>
      </c>
      <c r="F2934" t="s">
        <v>11</v>
      </c>
      <c r="I2934" t="s">
        <v>11</v>
      </c>
    </row>
    <row r="2935" spans="1:9" x14ac:dyDescent="0.25">
      <c r="A2935" s="6">
        <v>4541</v>
      </c>
      <c r="B2935">
        <v>5.7</v>
      </c>
      <c r="C2935" t="s">
        <v>9</v>
      </c>
      <c r="F2935" t="s">
        <v>11</v>
      </c>
      <c r="I2935" t="s">
        <v>11</v>
      </c>
    </row>
    <row r="2936" spans="1:9" x14ac:dyDescent="0.25">
      <c r="A2936" s="6">
        <v>4542</v>
      </c>
      <c r="B2936">
        <v>5.67</v>
      </c>
      <c r="C2936" t="s">
        <v>9</v>
      </c>
      <c r="F2936" t="s">
        <v>11</v>
      </c>
      <c r="I2936" t="s">
        <v>11</v>
      </c>
    </row>
    <row r="2937" spans="1:9" x14ac:dyDescent="0.25">
      <c r="A2937" s="6">
        <v>4543</v>
      </c>
      <c r="B2937">
        <v>5.6</v>
      </c>
      <c r="C2937" t="s">
        <v>9</v>
      </c>
      <c r="F2937" t="s">
        <v>11</v>
      </c>
      <c r="I2937" t="s">
        <v>11</v>
      </c>
    </row>
    <row r="2938" spans="1:9" x14ac:dyDescent="0.25">
      <c r="A2938" s="6">
        <v>4544</v>
      </c>
      <c r="B2938">
        <v>5.48</v>
      </c>
      <c r="C2938" t="s">
        <v>9</v>
      </c>
      <c r="F2938" t="s">
        <v>11</v>
      </c>
      <c r="I2938" t="s">
        <v>11</v>
      </c>
    </row>
    <row r="2939" spans="1:9" x14ac:dyDescent="0.25">
      <c r="A2939" s="6">
        <v>4545</v>
      </c>
      <c r="B2939">
        <v>5.45</v>
      </c>
      <c r="C2939" t="s">
        <v>9</v>
      </c>
      <c r="F2939" t="s">
        <v>11</v>
      </c>
      <c r="I2939" t="s">
        <v>11</v>
      </c>
    </row>
    <row r="2940" spans="1:9" x14ac:dyDescent="0.25">
      <c r="A2940" s="6">
        <v>4546</v>
      </c>
      <c r="B2940">
        <v>5.37</v>
      </c>
      <c r="C2940" t="s">
        <v>9</v>
      </c>
      <c r="F2940" t="s">
        <v>11</v>
      </c>
      <c r="I2940" t="s">
        <v>11</v>
      </c>
    </row>
    <row r="2941" spans="1:9" x14ac:dyDescent="0.25">
      <c r="A2941" s="6">
        <v>4547</v>
      </c>
      <c r="B2941">
        <v>5.45</v>
      </c>
      <c r="C2941" t="s">
        <v>9</v>
      </c>
      <c r="F2941" t="s">
        <v>11</v>
      </c>
      <c r="I2941" t="s">
        <v>11</v>
      </c>
    </row>
    <row r="2942" spans="1:9" x14ac:dyDescent="0.25">
      <c r="A2942" s="6">
        <v>4548</v>
      </c>
      <c r="B2942">
        <v>5.4</v>
      </c>
      <c r="C2942" t="s">
        <v>9</v>
      </c>
      <c r="F2942" t="s">
        <v>11</v>
      </c>
      <c r="I2942" t="s">
        <v>11</v>
      </c>
    </row>
    <row r="2943" spans="1:9" x14ac:dyDescent="0.25">
      <c r="A2943" s="6">
        <v>4549</v>
      </c>
      <c r="B2943">
        <v>5.53</v>
      </c>
      <c r="C2943" t="s">
        <v>9</v>
      </c>
      <c r="F2943" t="s">
        <v>11</v>
      </c>
      <c r="I2943" t="s">
        <v>11</v>
      </c>
    </row>
    <row r="2944" spans="1:9" x14ac:dyDescent="0.25">
      <c r="A2944" s="6">
        <v>4550</v>
      </c>
      <c r="B2944">
        <v>5.46</v>
      </c>
      <c r="C2944" t="s">
        <v>9</v>
      </c>
      <c r="F2944" t="s">
        <v>11</v>
      </c>
      <c r="I2944" t="s">
        <v>11</v>
      </c>
    </row>
    <row r="2945" spans="1:9" x14ac:dyDescent="0.25">
      <c r="A2945" s="6">
        <v>4551</v>
      </c>
      <c r="B2945">
        <v>5.39</v>
      </c>
      <c r="C2945" t="s">
        <v>9</v>
      </c>
      <c r="F2945" t="s">
        <v>11</v>
      </c>
      <c r="I2945" t="s">
        <v>11</v>
      </c>
    </row>
    <row r="2946" spans="1:9" x14ac:dyDescent="0.25">
      <c r="A2946" s="6">
        <v>4552</v>
      </c>
      <c r="B2946">
        <v>5.26</v>
      </c>
      <c r="C2946" t="s">
        <v>9</v>
      </c>
      <c r="F2946" t="s">
        <v>11</v>
      </c>
      <c r="I2946" t="s">
        <v>11</v>
      </c>
    </row>
    <row r="2947" spans="1:9" x14ac:dyDescent="0.25">
      <c r="A2947" s="6">
        <v>4553</v>
      </c>
      <c r="B2947">
        <v>5.27</v>
      </c>
      <c r="C2947" t="s">
        <v>9</v>
      </c>
      <c r="F2947" t="s">
        <v>11</v>
      </c>
      <c r="I2947" t="s">
        <v>11</v>
      </c>
    </row>
    <row r="2948" spans="1:9" x14ac:dyDescent="0.25">
      <c r="A2948" s="6">
        <v>4554</v>
      </c>
      <c r="B2948">
        <v>5</v>
      </c>
      <c r="C2948" t="s">
        <v>9</v>
      </c>
      <c r="F2948" t="s">
        <v>11</v>
      </c>
      <c r="I2948" t="s">
        <v>11</v>
      </c>
    </row>
    <row r="2949" spans="1:9" x14ac:dyDescent="0.25">
      <c r="A2949" s="6">
        <v>4555</v>
      </c>
      <c r="B2949">
        <v>5.3</v>
      </c>
      <c r="C2949" t="s">
        <v>9</v>
      </c>
      <c r="F2949" t="s">
        <v>11</v>
      </c>
      <c r="I2949" t="s">
        <v>11</v>
      </c>
    </row>
    <row r="2950" spans="1:9" x14ac:dyDescent="0.25">
      <c r="A2950" s="6">
        <v>4556</v>
      </c>
      <c r="B2950">
        <v>5.24</v>
      </c>
      <c r="C2950" t="s">
        <v>9</v>
      </c>
      <c r="F2950" t="s">
        <v>11</v>
      </c>
      <c r="I2950" t="s">
        <v>11</v>
      </c>
    </row>
    <row r="2951" spans="1:9" x14ac:dyDescent="0.25">
      <c r="A2951" s="6">
        <v>4557</v>
      </c>
      <c r="B2951">
        <v>5.38</v>
      </c>
      <c r="C2951" t="s">
        <v>9</v>
      </c>
      <c r="F2951" t="s">
        <v>11</v>
      </c>
      <c r="I2951" t="s">
        <v>11</v>
      </c>
    </row>
    <row r="2952" spans="1:9" x14ac:dyDescent="0.25">
      <c r="A2952" s="6">
        <v>4558</v>
      </c>
      <c r="B2952">
        <v>5.29</v>
      </c>
      <c r="C2952" t="s">
        <v>9</v>
      </c>
      <c r="F2952" t="s">
        <v>11</v>
      </c>
      <c r="I2952" t="s">
        <v>11</v>
      </c>
    </row>
    <row r="2953" spans="1:9" x14ac:dyDescent="0.25">
      <c r="A2953" s="6">
        <v>4559</v>
      </c>
      <c r="B2953">
        <v>5.3</v>
      </c>
      <c r="C2953" t="s">
        <v>9</v>
      </c>
      <c r="F2953" t="s">
        <v>11</v>
      </c>
      <c r="I2953" t="s">
        <v>11</v>
      </c>
    </row>
    <row r="2954" spans="1:9" x14ac:dyDescent="0.25">
      <c r="A2954" s="6">
        <v>4560</v>
      </c>
      <c r="B2954">
        <v>5.24</v>
      </c>
      <c r="C2954" t="s">
        <v>9</v>
      </c>
      <c r="F2954" t="s">
        <v>11</v>
      </c>
      <c r="I2954" t="s">
        <v>11</v>
      </c>
    </row>
    <row r="2955" spans="1:9" x14ac:dyDescent="0.25">
      <c r="A2955" s="6">
        <v>4561</v>
      </c>
      <c r="B2955">
        <v>5.2</v>
      </c>
      <c r="C2955" t="s">
        <v>9</v>
      </c>
      <c r="F2955" t="s">
        <v>11</v>
      </c>
      <c r="I2955" t="s">
        <v>11</v>
      </c>
    </row>
    <row r="2956" spans="1:9" x14ac:dyDescent="0.25">
      <c r="A2956" s="6">
        <v>4562</v>
      </c>
      <c r="B2956">
        <v>5.32</v>
      </c>
      <c r="C2956" t="s">
        <v>9</v>
      </c>
      <c r="F2956" t="s">
        <v>11</v>
      </c>
      <c r="I2956" t="s">
        <v>11</v>
      </c>
    </row>
    <row r="2957" spans="1:9" x14ac:dyDescent="0.25">
      <c r="A2957" s="6">
        <v>4563</v>
      </c>
      <c r="B2957">
        <v>5.4</v>
      </c>
      <c r="C2957" t="s">
        <v>9</v>
      </c>
      <c r="F2957" t="s">
        <v>11</v>
      </c>
      <c r="I2957" t="s">
        <v>11</v>
      </c>
    </row>
    <row r="2958" spans="1:9" x14ac:dyDescent="0.25">
      <c r="A2958" s="6">
        <v>4564</v>
      </c>
      <c r="B2958">
        <v>5.3</v>
      </c>
      <c r="C2958" t="s">
        <v>9</v>
      </c>
      <c r="F2958" t="s">
        <v>11</v>
      </c>
      <c r="I2958" t="s">
        <v>11</v>
      </c>
    </row>
    <row r="2959" spans="1:9" x14ac:dyDescent="0.25">
      <c r="A2959" s="6">
        <v>4565</v>
      </c>
      <c r="B2959">
        <v>5.3</v>
      </c>
      <c r="C2959" t="s">
        <v>9</v>
      </c>
      <c r="F2959" t="s">
        <v>11</v>
      </c>
      <c r="I2959" t="s">
        <v>11</v>
      </c>
    </row>
    <row r="2960" spans="1:9" x14ac:dyDescent="0.25">
      <c r="A2960" s="6">
        <v>4566</v>
      </c>
      <c r="B2960">
        <v>5.27</v>
      </c>
      <c r="C2960" t="s">
        <v>9</v>
      </c>
      <c r="F2960" t="s">
        <v>11</v>
      </c>
      <c r="I2960" t="s">
        <v>11</v>
      </c>
    </row>
    <row r="2961" spans="1:9" x14ac:dyDescent="0.25">
      <c r="A2961" s="6">
        <v>4567</v>
      </c>
      <c r="B2961">
        <v>5.18</v>
      </c>
      <c r="C2961" t="s">
        <v>9</v>
      </c>
      <c r="F2961" t="s">
        <v>11</v>
      </c>
      <c r="I2961" t="s">
        <v>11</v>
      </c>
    </row>
    <row r="2962" spans="1:9" x14ac:dyDescent="0.25">
      <c r="A2962" s="6">
        <v>4568</v>
      </c>
      <c r="B2962">
        <v>5.23</v>
      </c>
      <c r="C2962" t="s">
        <v>9</v>
      </c>
      <c r="F2962" t="s">
        <v>11</v>
      </c>
      <c r="I2962" t="s">
        <v>11</v>
      </c>
    </row>
    <row r="2963" spans="1:9" x14ac:dyDescent="0.25">
      <c r="A2963" s="6">
        <v>4569</v>
      </c>
      <c r="B2963">
        <v>5.2</v>
      </c>
      <c r="C2963" t="s">
        <v>9</v>
      </c>
      <c r="F2963" t="s">
        <v>11</v>
      </c>
      <c r="I2963" t="s">
        <v>11</v>
      </c>
    </row>
    <row r="2964" spans="1:9" x14ac:dyDescent="0.25">
      <c r="A2964" s="6">
        <v>4570</v>
      </c>
      <c r="B2964">
        <v>5.2</v>
      </c>
      <c r="C2964" t="s">
        <v>9</v>
      </c>
      <c r="F2964" t="s">
        <v>11</v>
      </c>
      <c r="I2964" t="s">
        <v>11</v>
      </c>
    </row>
    <row r="2965" spans="1:9" x14ac:dyDescent="0.25">
      <c r="A2965" s="6">
        <v>4571</v>
      </c>
      <c r="B2965">
        <v>5.16</v>
      </c>
      <c r="C2965" t="s">
        <v>9</v>
      </c>
      <c r="F2965" t="s">
        <v>11</v>
      </c>
      <c r="I2965" t="s">
        <v>11</v>
      </c>
    </row>
    <row r="2966" spans="1:9" x14ac:dyDescent="0.25">
      <c r="A2966" s="6">
        <v>4572</v>
      </c>
      <c r="B2966">
        <v>5.12</v>
      </c>
      <c r="C2966" t="s">
        <v>9</v>
      </c>
      <c r="F2966" t="s">
        <v>11</v>
      </c>
      <c r="I2966" t="s">
        <v>11</v>
      </c>
    </row>
    <row r="2967" spans="1:9" x14ac:dyDescent="0.25">
      <c r="A2967" s="6">
        <v>4573</v>
      </c>
      <c r="B2967">
        <v>5.07</v>
      </c>
      <c r="C2967" t="s">
        <v>9</v>
      </c>
      <c r="F2967" t="s">
        <v>11</v>
      </c>
      <c r="I2967" t="s">
        <v>11</v>
      </c>
    </row>
    <row r="2968" spans="1:9" x14ac:dyDescent="0.25">
      <c r="A2968" s="6">
        <v>4574</v>
      </c>
      <c r="B2968">
        <v>5.04</v>
      </c>
      <c r="C2968" t="s">
        <v>9</v>
      </c>
      <c r="F2968" t="s">
        <v>11</v>
      </c>
      <c r="I2968" t="s">
        <v>11</v>
      </c>
    </row>
    <row r="2969" spans="1:9" x14ac:dyDescent="0.25">
      <c r="A2969" s="6">
        <v>4575</v>
      </c>
      <c r="B2969">
        <v>5</v>
      </c>
      <c r="C2969" t="s">
        <v>9</v>
      </c>
      <c r="F2969" t="s">
        <v>11</v>
      </c>
      <c r="I2969" t="s">
        <v>11</v>
      </c>
    </row>
    <row r="2970" spans="1:9" x14ac:dyDescent="0.25">
      <c r="A2970" s="6">
        <v>4576</v>
      </c>
      <c r="B2970">
        <v>4.9800000000000004</v>
      </c>
      <c r="C2970" t="s">
        <v>9</v>
      </c>
      <c r="F2970" t="s">
        <v>11</v>
      </c>
      <c r="I2970" t="s">
        <v>11</v>
      </c>
    </row>
    <row r="2971" spans="1:9" x14ac:dyDescent="0.25">
      <c r="A2971" s="6">
        <v>4577</v>
      </c>
      <c r="B2971">
        <v>4.9800000000000004</v>
      </c>
      <c r="C2971" t="s">
        <v>9</v>
      </c>
      <c r="F2971" t="s">
        <v>11</v>
      </c>
      <c r="I2971" t="s">
        <v>11</v>
      </c>
    </row>
    <row r="2972" spans="1:9" x14ac:dyDescent="0.25">
      <c r="A2972" s="6">
        <v>4578</v>
      </c>
      <c r="B2972">
        <v>4.95</v>
      </c>
      <c r="C2972" t="s">
        <v>9</v>
      </c>
      <c r="F2972" t="s">
        <v>11</v>
      </c>
      <c r="I2972" t="s">
        <v>11</v>
      </c>
    </row>
    <row r="2973" spans="1:9" x14ac:dyDescent="0.25">
      <c r="A2973" s="6">
        <v>4579</v>
      </c>
      <c r="B2973">
        <v>4.95</v>
      </c>
      <c r="C2973" t="s">
        <v>9</v>
      </c>
      <c r="F2973" t="s">
        <v>11</v>
      </c>
      <c r="I2973" t="s">
        <v>11</v>
      </c>
    </row>
    <row r="2974" spans="1:9" x14ac:dyDescent="0.25">
      <c r="A2974" s="6">
        <v>4580</v>
      </c>
      <c r="B2974">
        <v>4.88</v>
      </c>
      <c r="C2974" t="s">
        <v>9</v>
      </c>
      <c r="F2974" t="s">
        <v>11</v>
      </c>
      <c r="I2974" t="s">
        <v>11</v>
      </c>
    </row>
    <row r="2975" spans="1:9" x14ac:dyDescent="0.25">
      <c r="A2975" s="6">
        <v>4581</v>
      </c>
      <c r="B2975">
        <v>4.8499999999999996</v>
      </c>
      <c r="C2975" t="s">
        <v>9</v>
      </c>
      <c r="F2975" t="s">
        <v>11</v>
      </c>
      <c r="I2975" t="s">
        <v>11</v>
      </c>
    </row>
    <row r="2976" spans="1:9" x14ac:dyDescent="0.25">
      <c r="A2976" s="6">
        <v>4582</v>
      </c>
      <c r="B2976">
        <v>4.8499999999999996</v>
      </c>
      <c r="C2976" t="s">
        <v>9</v>
      </c>
      <c r="F2976" t="s">
        <v>11</v>
      </c>
      <c r="I2976" t="s">
        <v>11</v>
      </c>
    </row>
    <row r="2977" spans="1:9" x14ac:dyDescent="0.25">
      <c r="A2977" s="6">
        <v>4583</v>
      </c>
      <c r="B2977">
        <v>4.78</v>
      </c>
      <c r="C2977" t="s">
        <v>9</v>
      </c>
      <c r="F2977" t="s">
        <v>11</v>
      </c>
      <c r="I2977" t="s">
        <v>11</v>
      </c>
    </row>
    <row r="2978" spans="1:9" x14ac:dyDescent="0.25">
      <c r="A2978" s="6">
        <v>4584</v>
      </c>
      <c r="B2978">
        <v>4.8</v>
      </c>
      <c r="C2978" t="s">
        <v>9</v>
      </c>
      <c r="F2978" t="s">
        <v>11</v>
      </c>
      <c r="I2978" t="s">
        <v>11</v>
      </c>
    </row>
    <row r="2979" spans="1:9" x14ac:dyDescent="0.25">
      <c r="A2979" s="6">
        <v>4585</v>
      </c>
      <c r="B2979">
        <v>4.76</v>
      </c>
      <c r="C2979" t="s">
        <v>9</v>
      </c>
      <c r="F2979" t="s">
        <v>11</v>
      </c>
      <c r="I2979" t="s">
        <v>11</v>
      </c>
    </row>
    <row r="2980" spans="1:9" x14ac:dyDescent="0.25">
      <c r="A2980" s="6">
        <v>4586</v>
      </c>
      <c r="B2980">
        <v>4.7699999999999996</v>
      </c>
      <c r="C2980" t="s">
        <v>9</v>
      </c>
      <c r="F2980" t="s">
        <v>11</v>
      </c>
      <c r="I2980" t="s">
        <v>11</v>
      </c>
    </row>
    <row r="2981" spans="1:9" x14ac:dyDescent="0.25">
      <c r="A2981" s="6">
        <v>4587</v>
      </c>
      <c r="B2981">
        <v>4.7699999999999996</v>
      </c>
      <c r="C2981" t="s">
        <v>9</v>
      </c>
      <c r="F2981" t="s">
        <v>11</v>
      </c>
      <c r="I2981" t="s">
        <v>11</v>
      </c>
    </row>
    <row r="2982" spans="1:9" x14ac:dyDescent="0.25">
      <c r="A2982" s="6">
        <v>4588</v>
      </c>
      <c r="B2982">
        <v>4.7</v>
      </c>
      <c r="C2982" t="s">
        <v>9</v>
      </c>
      <c r="F2982" t="s">
        <v>11</v>
      </c>
      <c r="I2982" t="s">
        <v>11</v>
      </c>
    </row>
    <row r="2983" spans="1:9" x14ac:dyDescent="0.25">
      <c r="A2983" s="6">
        <v>4589</v>
      </c>
      <c r="B2983">
        <v>4.68</v>
      </c>
      <c r="C2983" t="s">
        <v>9</v>
      </c>
      <c r="F2983" t="s">
        <v>11</v>
      </c>
      <c r="I2983" t="s">
        <v>11</v>
      </c>
    </row>
    <row r="2984" spans="1:9" x14ac:dyDescent="0.25">
      <c r="A2984" s="6">
        <v>4590</v>
      </c>
      <c r="B2984">
        <v>4.7</v>
      </c>
      <c r="C2984" t="s">
        <v>9</v>
      </c>
      <c r="F2984" t="s">
        <v>11</v>
      </c>
      <c r="I2984" t="s">
        <v>11</v>
      </c>
    </row>
    <row r="2985" spans="1:9" x14ac:dyDescent="0.25">
      <c r="A2985" s="6">
        <v>4591</v>
      </c>
      <c r="B2985">
        <v>4.7</v>
      </c>
      <c r="C2985" t="s">
        <v>9</v>
      </c>
      <c r="F2985" t="s">
        <v>11</v>
      </c>
      <c r="I2985" t="s">
        <v>11</v>
      </c>
    </row>
    <row r="2986" spans="1:9" x14ac:dyDescent="0.25">
      <c r="A2986" s="6">
        <v>4592</v>
      </c>
      <c r="B2986">
        <v>4.68</v>
      </c>
      <c r="C2986" t="s">
        <v>9</v>
      </c>
      <c r="F2986" t="s">
        <v>11</v>
      </c>
      <c r="I2986" t="s">
        <v>11</v>
      </c>
    </row>
    <row r="2987" spans="1:9" x14ac:dyDescent="0.25">
      <c r="A2987" s="6">
        <v>4593</v>
      </c>
      <c r="B2987">
        <v>4.7</v>
      </c>
      <c r="C2987" t="s">
        <v>9</v>
      </c>
      <c r="F2987" t="s">
        <v>11</v>
      </c>
      <c r="I2987" t="s">
        <v>11</v>
      </c>
    </row>
    <row r="2988" spans="1:9" x14ac:dyDescent="0.25">
      <c r="A2988" s="6">
        <v>4594</v>
      </c>
      <c r="B2988">
        <v>4.6500000000000004</v>
      </c>
      <c r="C2988" t="s">
        <v>9</v>
      </c>
      <c r="F2988" t="s">
        <v>11</v>
      </c>
      <c r="I2988" t="s">
        <v>11</v>
      </c>
    </row>
    <row r="2989" spans="1:9" x14ac:dyDescent="0.25">
      <c r="A2989" s="6">
        <v>4595</v>
      </c>
      <c r="B2989">
        <v>4.67</v>
      </c>
      <c r="C2989" t="s">
        <v>9</v>
      </c>
      <c r="F2989" t="s">
        <v>11</v>
      </c>
      <c r="I2989" t="s">
        <v>11</v>
      </c>
    </row>
    <row r="2990" spans="1:9" x14ac:dyDescent="0.25">
      <c r="A2990" s="6">
        <v>4596</v>
      </c>
      <c r="B2990">
        <v>4.7</v>
      </c>
      <c r="C2990" t="s">
        <v>9</v>
      </c>
      <c r="F2990" t="s">
        <v>11</v>
      </c>
      <c r="I2990" t="s">
        <v>11</v>
      </c>
    </row>
    <row r="2991" spans="1:9" x14ac:dyDescent="0.25">
      <c r="A2991" s="6">
        <v>4597</v>
      </c>
      <c r="B2991">
        <v>4.6500000000000004</v>
      </c>
      <c r="C2991" t="s">
        <v>9</v>
      </c>
      <c r="F2991" t="s">
        <v>11</v>
      </c>
      <c r="I2991" t="s">
        <v>11</v>
      </c>
    </row>
    <row r="2992" spans="1:9" x14ac:dyDescent="0.25">
      <c r="A2992" s="6">
        <v>4598</v>
      </c>
      <c r="B2992">
        <v>4.6500000000000004</v>
      </c>
      <c r="C2992" t="s">
        <v>9</v>
      </c>
      <c r="F2992" t="s">
        <v>11</v>
      </c>
      <c r="I2992" t="s">
        <v>11</v>
      </c>
    </row>
    <row r="2993" spans="1:9" x14ac:dyDescent="0.25">
      <c r="A2993" s="6">
        <v>4599</v>
      </c>
      <c r="F2993" t="s">
        <v>11</v>
      </c>
      <c r="I2993" t="s">
        <v>11</v>
      </c>
    </row>
    <row r="2994" spans="1:9" x14ac:dyDescent="0.25">
      <c r="A2994" s="6">
        <v>4600</v>
      </c>
      <c r="F2994" t="s">
        <v>11</v>
      </c>
      <c r="I2994" t="s">
        <v>11</v>
      </c>
    </row>
    <row r="2995" spans="1:9" x14ac:dyDescent="0.25">
      <c r="A2995" s="6">
        <v>4601</v>
      </c>
      <c r="F2995" t="s">
        <v>11</v>
      </c>
      <c r="I2995" t="s">
        <v>11</v>
      </c>
    </row>
    <row r="2996" spans="1:9" x14ac:dyDescent="0.25">
      <c r="A2996" s="6">
        <v>4602</v>
      </c>
      <c r="F2996" t="s">
        <v>11</v>
      </c>
      <c r="I2996" t="s">
        <v>11</v>
      </c>
    </row>
    <row r="2997" spans="1:9" x14ac:dyDescent="0.25">
      <c r="A2997" s="6">
        <v>4603</v>
      </c>
      <c r="F2997" t="s">
        <v>11</v>
      </c>
      <c r="I2997" t="s">
        <v>11</v>
      </c>
    </row>
    <row r="2998" spans="1:9" x14ac:dyDescent="0.25">
      <c r="A2998" s="6">
        <v>4604</v>
      </c>
      <c r="F2998" t="s">
        <v>11</v>
      </c>
      <c r="I2998" t="s">
        <v>11</v>
      </c>
    </row>
    <row r="2999" spans="1:9" x14ac:dyDescent="0.25">
      <c r="A2999" s="6">
        <v>4605</v>
      </c>
      <c r="F2999" t="s">
        <v>11</v>
      </c>
      <c r="I2999" t="s">
        <v>11</v>
      </c>
    </row>
    <row r="3000" spans="1:9" x14ac:dyDescent="0.25">
      <c r="A3000" s="6">
        <v>4606</v>
      </c>
      <c r="B3000">
        <v>4.55</v>
      </c>
      <c r="C3000" t="s">
        <v>9</v>
      </c>
      <c r="F3000" t="s">
        <v>11</v>
      </c>
      <c r="I3000" t="s">
        <v>11</v>
      </c>
    </row>
    <row r="3001" spans="1:9" x14ac:dyDescent="0.25">
      <c r="A3001" s="6">
        <v>4607</v>
      </c>
      <c r="B3001">
        <v>4.6900000000000004</v>
      </c>
      <c r="C3001" t="s">
        <v>9</v>
      </c>
      <c r="F3001" t="s">
        <v>11</v>
      </c>
      <c r="I3001" t="s">
        <v>11</v>
      </c>
    </row>
    <row r="3002" spans="1:9" x14ac:dyDescent="0.25">
      <c r="A3002" s="6">
        <v>4608</v>
      </c>
      <c r="B3002">
        <v>4.59</v>
      </c>
      <c r="C3002" t="s">
        <v>9</v>
      </c>
      <c r="F3002" t="s">
        <v>11</v>
      </c>
      <c r="I3002" t="s">
        <v>11</v>
      </c>
    </row>
    <row r="3003" spans="1:9" x14ac:dyDescent="0.25">
      <c r="A3003" s="6">
        <v>4609</v>
      </c>
      <c r="B3003">
        <v>4.57</v>
      </c>
      <c r="C3003" t="s">
        <v>9</v>
      </c>
      <c r="F3003" t="s">
        <v>11</v>
      </c>
      <c r="I3003" t="s">
        <v>11</v>
      </c>
    </row>
    <row r="3004" spans="1:9" x14ac:dyDescent="0.25">
      <c r="A3004" s="6">
        <v>4610</v>
      </c>
      <c r="B3004">
        <v>4.5199999999999996</v>
      </c>
      <c r="C3004" t="s">
        <v>9</v>
      </c>
      <c r="F3004" t="s">
        <v>11</v>
      </c>
      <c r="I3004" t="s">
        <v>11</v>
      </c>
    </row>
    <row r="3005" spans="1:9" x14ac:dyDescent="0.25">
      <c r="A3005" s="6">
        <v>4611</v>
      </c>
      <c r="B3005">
        <v>4.68</v>
      </c>
      <c r="C3005" t="s">
        <v>9</v>
      </c>
      <c r="F3005" t="s">
        <v>11</v>
      </c>
      <c r="I3005" t="s">
        <v>11</v>
      </c>
    </row>
    <row r="3006" spans="1:9" x14ac:dyDescent="0.25">
      <c r="A3006" s="6">
        <v>4612</v>
      </c>
      <c r="B3006">
        <v>4.68</v>
      </c>
      <c r="C3006" t="s">
        <v>9</v>
      </c>
      <c r="F3006" t="s">
        <v>11</v>
      </c>
      <c r="I3006" t="s">
        <v>11</v>
      </c>
    </row>
    <row r="3007" spans="1:9" x14ac:dyDescent="0.25">
      <c r="A3007" s="6">
        <v>4613</v>
      </c>
      <c r="B3007">
        <v>4.6500000000000004</v>
      </c>
      <c r="C3007" t="s">
        <v>9</v>
      </c>
      <c r="F3007" t="s">
        <v>11</v>
      </c>
      <c r="I3007" t="s">
        <v>11</v>
      </c>
    </row>
    <row r="3008" spans="1:9" x14ac:dyDescent="0.25">
      <c r="A3008" s="6">
        <v>4614</v>
      </c>
      <c r="B3008">
        <v>4.6500000000000004</v>
      </c>
      <c r="C3008" t="s">
        <v>9</v>
      </c>
      <c r="F3008" t="s">
        <v>11</v>
      </c>
      <c r="I3008" t="s">
        <v>11</v>
      </c>
    </row>
    <row r="3009" spans="1:9" x14ac:dyDescent="0.25">
      <c r="A3009" s="6">
        <v>4615</v>
      </c>
      <c r="B3009">
        <v>4.6500000000000004</v>
      </c>
      <c r="C3009" t="s">
        <v>9</v>
      </c>
      <c r="F3009" t="s">
        <v>11</v>
      </c>
      <c r="I3009" t="s">
        <v>11</v>
      </c>
    </row>
    <row r="3010" spans="1:9" x14ac:dyDescent="0.25">
      <c r="A3010" s="6">
        <v>4616</v>
      </c>
      <c r="B3010">
        <v>4.6500000000000004</v>
      </c>
      <c r="C3010" t="s">
        <v>9</v>
      </c>
      <c r="F3010" t="s">
        <v>11</v>
      </c>
      <c r="I3010" t="s">
        <v>11</v>
      </c>
    </row>
    <row r="3011" spans="1:9" x14ac:dyDescent="0.25">
      <c r="A3011" s="6">
        <v>4617</v>
      </c>
      <c r="B3011">
        <v>4.5</v>
      </c>
      <c r="C3011" t="s">
        <v>9</v>
      </c>
      <c r="F3011" t="s">
        <v>11</v>
      </c>
      <c r="I3011" t="s">
        <v>11</v>
      </c>
    </row>
    <row r="3012" spans="1:9" x14ac:dyDescent="0.25">
      <c r="A3012" s="6">
        <v>4618</v>
      </c>
      <c r="B3012">
        <v>4.5199999999999996</v>
      </c>
      <c r="C3012" t="s">
        <v>9</v>
      </c>
      <c r="F3012" t="s">
        <v>11</v>
      </c>
      <c r="I3012" t="s">
        <v>11</v>
      </c>
    </row>
    <row r="3013" spans="1:9" x14ac:dyDescent="0.25">
      <c r="A3013" s="6">
        <v>4619</v>
      </c>
      <c r="B3013">
        <v>4.4800000000000004</v>
      </c>
      <c r="C3013" t="s">
        <v>9</v>
      </c>
      <c r="F3013" t="s">
        <v>11</v>
      </c>
      <c r="I3013" t="s">
        <v>11</v>
      </c>
    </row>
    <row r="3014" spans="1:9" x14ac:dyDescent="0.25">
      <c r="A3014" s="6">
        <v>4620</v>
      </c>
      <c r="B3014">
        <v>4.5</v>
      </c>
      <c r="C3014" t="s">
        <v>9</v>
      </c>
      <c r="F3014" t="s">
        <v>11</v>
      </c>
      <c r="I3014" t="s">
        <v>11</v>
      </c>
    </row>
    <row r="3015" spans="1:9" x14ac:dyDescent="0.25">
      <c r="A3015" s="6">
        <v>4621</v>
      </c>
      <c r="B3015">
        <v>4.5</v>
      </c>
      <c r="C3015" t="s">
        <v>9</v>
      </c>
      <c r="F3015" t="s">
        <v>11</v>
      </c>
      <c r="I3015" t="s">
        <v>11</v>
      </c>
    </row>
    <row r="3016" spans="1:9" x14ac:dyDescent="0.25">
      <c r="A3016" s="6">
        <v>4622</v>
      </c>
      <c r="B3016">
        <v>4.5</v>
      </c>
      <c r="C3016" t="s">
        <v>9</v>
      </c>
      <c r="F3016" t="s">
        <v>11</v>
      </c>
      <c r="I3016" t="s">
        <v>11</v>
      </c>
    </row>
    <row r="3017" spans="1:9" x14ac:dyDescent="0.25">
      <c r="A3017" s="6">
        <v>4623</v>
      </c>
      <c r="B3017">
        <v>4.6500000000000004</v>
      </c>
      <c r="C3017" t="s">
        <v>9</v>
      </c>
      <c r="F3017" t="s">
        <v>11</v>
      </c>
      <c r="I3017" t="s">
        <v>11</v>
      </c>
    </row>
    <row r="3018" spans="1:9" x14ac:dyDescent="0.25">
      <c r="A3018" s="6">
        <v>4624</v>
      </c>
      <c r="B3018">
        <v>4.8</v>
      </c>
      <c r="C3018" t="s">
        <v>9</v>
      </c>
      <c r="F3018" t="s">
        <v>11</v>
      </c>
      <c r="I3018" t="s">
        <v>11</v>
      </c>
    </row>
    <row r="3019" spans="1:9" x14ac:dyDescent="0.25">
      <c r="A3019" s="6">
        <v>4625</v>
      </c>
      <c r="B3019">
        <v>4.5999999999999996</v>
      </c>
      <c r="C3019" t="s">
        <v>9</v>
      </c>
      <c r="F3019" t="s">
        <v>11</v>
      </c>
      <c r="I3019" t="s">
        <v>11</v>
      </c>
    </row>
    <row r="3020" spans="1:9" x14ac:dyDescent="0.25">
      <c r="A3020" s="6">
        <v>4626</v>
      </c>
      <c r="B3020">
        <v>4.4000000000000004</v>
      </c>
      <c r="C3020" t="s">
        <v>9</v>
      </c>
      <c r="F3020" t="s">
        <v>11</v>
      </c>
      <c r="I3020" t="s">
        <v>11</v>
      </c>
    </row>
    <row r="3021" spans="1:9" x14ac:dyDescent="0.25">
      <c r="A3021" s="6">
        <v>4627</v>
      </c>
      <c r="B3021">
        <v>4.4000000000000004</v>
      </c>
      <c r="C3021" t="s">
        <v>9</v>
      </c>
      <c r="F3021" t="s">
        <v>11</v>
      </c>
      <c r="I3021" t="s">
        <v>11</v>
      </c>
    </row>
    <row r="3022" spans="1:9" x14ac:dyDescent="0.25">
      <c r="A3022" s="6">
        <v>4628</v>
      </c>
      <c r="B3022">
        <v>4.5999999999999996</v>
      </c>
      <c r="C3022" t="s">
        <v>9</v>
      </c>
      <c r="F3022" t="s">
        <v>11</v>
      </c>
      <c r="I3022" t="s">
        <v>11</v>
      </c>
    </row>
    <row r="3023" spans="1:9" x14ac:dyDescent="0.25">
      <c r="A3023" s="6">
        <v>4629</v>
      </c>
      <c r="B3023">
        <v>4.55</v>
      </c>
      <c r="C3023" t="s">
        <v>9</v>
      </c>
      <c r="F3023" t="s">
        <v>11</v>
      </c>
      <c r="I3023" t="s">
        <v>11</v>
      </c>
    </row>
    <row r="3024" spans="1:9" x14ac:dyDescent="0.25">
      <c r="A3024" s="6">
        <v>4630</v>
      </c>
      <c r="B3024">
        <v>4.38</v>
      </c>
      <c r="C3024" t="s">
        <v>9</v>
      </c>
      <c r="F3024" t="s">
        <v>11</v>
      </c>
      <c r="I3024" t="s">
        <v>11</v>
      </c>
    </row>
    <row r="3025" spans="1:9" x14ac:dyDescent="0.25">
      <c r="A3025" s="6">
        <v>4631</v>
      </c>
      <c r="B3025">
        <v>4.37</v>
      </c>
      <c r="C3025" t="s">
        <v>9</v>
      </c>
      <c r="F3025" t="s">
        <v>11</v>
      </c>
      <c r="I3025" t="s">
        <v>11</v>
      </c>
    </row>
    <row r="3026" spans="1:9" x14ac:dyDescent="0.25">
      <c r="A3026" s="6">
        <v>4632</v>
      </c>
      <c r="B3026">
        <v>4.2</v>
      </c>
      <c r="C3026" t="s">
        <v>9</v>
      </c>
      <c r="F3026" t="s">
        <v>11</v>
      </c>
      <c r="I3026" t="s">
        <v>11</v>
      </c>
    </row>
    <row r="3027" spans="1:9" x14ac:dyDescent="0.25">
      <c r="A3027" s="6">
        <v>4633</v>
      </c>
      <c r="B3027">
        <v>4.3899999999999997</v>
      </c>
      <c r="C3027" t="s">
        <v>9</v>
      </c>
      <c r="F3027" t="s">
        <v>11</v>
      </c>
      <c r="I3027" t="s">
        <v>11</v>
      </c>
    </row>
    <row r="3028" spans="1:9" x14ac:dyDescent="0.25">
      <c r="A3028" s="6">
        <v>4634</v>
      </c>
      <c r="B3028">
        <v>4.4000000000000004</v>
      </c>
      <c r="C3028" t="s">
        <v>9</v>
      </c>
      <c r="F3028" t="s">
        <v>11</v>
      </c>
      <c r="I3028" t="s">
        <v>11</v>
      </c>
    </row>
    <row r="3029" spans="1:9" x14ac:dyDescent="0.25">
      <c r="A3029" s="6">
        <v>4635</v>
      </c>
      <c r="B3029">
        <v>4.42</v>
      </c>
      <c r="C3029" t="s">
        <v>9</v>
      </c>
      <c r="F3029" t="s">
        <v>11</v>
      </c>
      <c r="I3029" t="s">
        <v>11</v>
      </c>
    </row>
    <row r="3030" spans="1:9" x14ac:dyDescent="0.25">
      <c r="A3030" s="6">
        <v>4636</v>
      </c>
      <c r="B3030">
        <v>4.4400000000000004</v>
      </c>
      <c r="C3030" t="s">
        <v>9</v>
      </c>
      <c r="F3030" t="s">
        <v>11</v>
      </c>
      <c r="I3030" t="s">
        <v>11</v>
      </c>
    </row>
    <row r="3031" spans="1:9" x14ac:dyDescent="0.25">
      <c r="A3031" s="6">
        <v>4637</v>
      </c>
      <c r="B3031">
        <v>4.46</v>
      </c>
      <c r="C3031" t="s">
        <v>9</v>
      </c>
      <c r="F3031" t="s">
        <v>11</v>
      </c>
      <c r="I3031" t="s">
        <v>11</v>
      </c>
    </row>
    <row r="3032" spans="1:9" x14ac:dyDescent="0.25">
      <c r="A3032" s="6">
        <v>4638</v>
      </c>
      <c r="B3032">
        <v>4.4800000000000004</v>
      </c>
      <c r="C3032" t="s">
        <v>9</v>
      </c>
      <c r="F3032" t="s">
        <v>11</v>
      </c>
      <c r="I3032" t="s">
        <v>11</v>
      </c>
    </row>
    <row r="3033" spans="1:9" x14ac:dyDescent="0.25">
      <c r="A3033" s="6">
        <v>4639</v>
      </c>
      <c r="B3033">
        <v>4.53</v>
      </c>
      <c r="C3033" t="s">
        <v>9</v>
      </c>
      <c r="F3033" t="s">
        <v>11</v>
      </c>
      <c r="I3033" t="s">
        <v>11</v>
      </c>
    </row>
    <row r="3034" spans="1:9" x14ac:dyDescent="0.25">
      <c r="A3034" s="6">
        <v>4640</v>
      </c>
      <c r="B3034">
        <v>4.5199999999999996</v>
      </c>
      <c r="C3034" t="s">
        <v>9</v>
      </c>
      <c r="F3034" t="s">
        <v>11</v>
      </c>
      <c r="I3034" t="s">
        <v>11</v>
      </c>
    </row>
    <row r="3035" spans="1:9" x14ac:dyDescent="0.25">
      <c r="A3035" s="6">
        <v>4641</v>
      </c>
      <c r="B3035">
        <v>4.5199999999999996</v>
      </c>
      <c r="C3035" t="s">
        <v>9</v>
      </c>
      <c r="F3035" t="s">
        <v>11</v>
      </c>
      <c r="I3035" t="s">
        <v>11</v>
      </c>
    </row>
    <row r="3036" spans="1:9" x14ac:dyDescent="0.25">
      <c r="A3036" s="6">
        <v>4642</v>
      </c>
      <c r="B3036">
        <v>4.5</v>
      </c>
      <c r="C3036" t="s">
        <v>9</v>
      </c>
      <c r="F3036" t="s">
        <v>11</v>
      </c>
      <c r="I3036" t="s">
        <v>11</v>
      </c>
    </row>
    <row r="3037" spans="1:9" x14ac:dyDescent="0.25">
      <c r="A3037" s="6">
        <v>4643</v>
      </c>
      <c r="B3037">
        <v>4.59</v>
      </c>
      <c r="C3037" t="s">
        <v>9</v>
      </c>
      <c r="F3037" t="s">
        <v>11</v>
      </c>
      <c r="I3037" t="s">
        <v>11</v>
      </c>
    </row>
    <row r="3038" spans="1:9" x14ac:dyDescent="0.25">
      <c r="A3038" s="6">
        <v>4644</v>
      </c>
      <c r="B3038">
        <v>4.66</v>
      </c>
      <c r="C3038" t="s">
        <v>9</v>
      </c>
      <c r="F3038" t="s">
        <v>11</v>
      </c>
      <c r="I3038" t="s">
        <v>11</v>
      </c>
    </row>
    <row r="3039" spans="1:9" x14ac:dyDescent="0.25">
      <c r="A3039" s="6">
        <v>4645</v>
      </c>
      <c r="B3039">
        <v>4.6500000000000004</v>
      </c>
      <c r="C3039" t="s">
        <v>9</v>
      </c>
      <c r="F3039" t="s">
        <v>11</v>
      </c>
      <c r="I3039" t="s">
        <v>11</v>
      </c>
    </row>
    <row r="3040" spans="1:9" x14ac:dyDescent="0.25">
      <c r="A3040" s="6">
        <v>4646</v>
      </c>
      <c r="B3040">
        <v>4.62</v>
      </c>
      <c r="C3040" t="s">
        <v>9</v>
      </c>
      <c r="F3040" t="s">
        <v>11</v>
      </c>
      <c r="I3040" t="s">
        <v>11</v>
      </c>
    </row>
    <row r="3041" spans="1:9" x14ac:dyDescent="0.25">
      <c r="A3041" s="6">
        <v>4647</v>
      </c>
      <c r="B3041">
        <v>4.7</v>
      </c>
      <c r="C3041" t="s">
        <v>9</v>
      </c>
      <c r="F3041" t="s">
        <v>11</v>
      </c>
      <c r="I3041" t="s">
        <v>11</v>
      </c>
    </row>
    <row r="3042" spans="1:9" x14ac:dyDescent="0.25">
      <c r="A3042" s="6">
        <v>4648</v>
      </c>
      <c r="B3042">
        <v>4.5</v>
      </c>
      <c r="C3042" t="s">
        <v>9</v>
      </c>
      <c r="F3042" t="s">
        <v>11</v>
      </c>
      <c r="I3042" t="s">
        <v>11</v>
      </c>
    </row>
    <row r="3043" spans="1:9" x14ac:dyDescent="0.25">
      <c r="A3043" s="6">
        <v>4649</v>
      </c>
      <c r="B3043">
        <v>4.6399999999999997</v>
      </c>
      <c r="C3043" t="s">
        <v>9</v>
      </c>
      <c r="F3043" t="s">
        <v>11</v>
      </c>
      <c r="I3043" t="s">
        <v>11</v>
      </c>
    </row>
    <row r="3044" spans="1:9" x14ac:dyDescent="0.25">
      <c r="A3044" s="6">
        <v>4650</v>
      </c>
      <c r="B3044">
        <v>4.78</v>
      </c>
      <c r="C3044" t="s">
        <v>9</v>
      </c>
      <c r="F3044" t="s">
        <v>11</v>
      </c>
      <c r="I3044" t="s">
        <v>11</v>
      </c>
    </row>
    <row r="3045" spans="1:9" x14ac:dyDescent="0.25">
      <c r="A3045" s="6">
        <v>4651</v>
      </c>
      <c r="B3045">
        <v>4.5599999999999996</v>
      </c>
      <c r="C3045" t="s">
        <v>9</v>
      </c>
      <c r="F3045" t="s">
        <v>11</v>
      </c>
      <c r="I3045" t="s">
        <v>11</v>
      </c>
    </row>
    <row r="3046" spans="1:9" x14ac:dyDescent="0.25">
      <c r="A3046" s="6">
        <v>4652</v>
      </c>
      <c r="B3046">
        <v>4.5</v>
      </c>
      <c r="C3046" t="s">
        <v>9</v>
      </c>
      <c r="F3046" t="s">
        <v>11</v>
      </c>
      <c r="I3046" t="s">
        <v>11</v>
      </c>
    </row>
    <row r="3047" spans="1:9" x14ac:dyDescent="0.25">
      <c r="A3047" s="6">
        <v>4653</v>
      </c>
      <c r="B3047">
        <v>4.4800000000000004</v>
      </c>
      <c r="C3047" t="s">
        <v>9</v>
      </c>
      <c r="F3047" t="s">
        <v>11</v>
      </c>
      <c r="I3047" t="s">
        <v>11</v>
      </c>
    </row>
    <row r="3048" spans="1:9" x14ac:dyDescent="0.25">
      <c r="A3048" s="6">
        <v>4654</v>
      </c>
      <c r="B3048">
        <v>4.5</v>
      </c>
      <c r="C3048" t="s">
        <v>9</v>
      </c>
      <c r="F3048" t="s">
        <v>11</v>
      </c>
      <c r="I3048" t="s">
        <v>11</v>
      </c>
    </row>
    <row r="3049" spans="1:9" x14ac:dyDescent="0.25">
      <c r="A3049" s="6">
        <v>4655</v>
      </c>
      <c r="B3049">
        <v>4.4000000000000004</v>
      </c>
      <c r="C3049" t="s">
        <v>9</v>
      </c>
      <c r="F3049" t="s">
        <v>11</v>
      </c>
      <c r="I3049" t="s">
        <v>11</v>
      </c>
    </row>
    <row r="3050" spans="1:9" x14ac:dyDescent="0.25">
      <c r="A3050" s="6">
        <v>4656</v>
      </c>
      <c r="B3050">
        <v>4.3</v>
      </c>
      <c r="C3050" t="s">
        <v>9</v>
      </c>
      <c r="F3050" t="s">
        <v>11</v>
      </c>
      <c r="I3050" t="s">
        <v>11</v>
      </c>
    </row>
    <row r="3051" spans="1:9" x14ac:dyDescent="0.25">
      <c r="A3051" s="6">
        <v>4657</v>
      </c>
      <c r="B3051">
        <v>4.75</v>
      </c>
      <c r="C3051" t="s">
        <v>9</v>
      </c>
      <c r="F3051" t="s">
        <v>11</v>
      </c>
      <c r="I3051" t="s">
        <v>11</v>
      </c>
    </row>
    <row r="3052" spans="1:9" x14ac:dyDescent="0.25">
      <c r="A3052" s="6">
        <v>4658</v>
      </c>
      <c r="B3052">
        <v>5.05</v>
      </c>
      <c r="C3052" t="s">
        <v>9</v>
      </c>
      <c r="F3052" t="s">
        <v>11</v>
      </c>
      <c r="I3052" t="s">
        <v>11</v>
      </c>
    </row>
    <row r="3053" spans="1:9" x14ac:dyDescent="0.25">
      <c r="A3053" s="6">
        <v>4659</v>
      </c>
      <c r="B3053">
        <v>4.63</v>
      </c>
      <c r="C3053" t="s">
        <v>9</v>
      </c>
      <c r="F3053" t="s">
        <v>11</v>
      </c>
      <c r="I3053" t="s">
        <v>11</v>
      </c>
    </row>
    <row r="3054" spans="1:9" x14ac:dyDescent="0.25">
      <c r="A3054" s="6">
        <v>4660</v>
      </c>
      <c r="B3054">
        <v>4.63</v>
      </c>
      <c r="C3054" t="s">
        <v>9</v>
      </c>
      <c r="F3054" t="s">
        <v>11</v>
      </c>
      <c r="I3054" t="s">
        <v>11</v>
      </c>
    </row>
    <row r="3055" spans="1:9" x14ac:dyDescent="0.25">
      <c r="A3055" s="6">
        <v>4661</v>
      </c>
      <c r="B3055">
        <v>4.9800000000000004</v>
      </c>
      <c r="C3055" t="s">
        <v>9</v>
      </c>
      <c r="F3055" t="s">
        <v>11</v>
      </c>
      <c r="I3055" t="s">
        <v>11</v>
      </c>
    </row>
    <row r="3056" spans="1:9" x14ac:dyDescent="0.25">
      <c r="A3056" s="6">
        <v>4662</v>
      </c>
      <c r="B3056">
        <v>4.95</v>
      </c>
      <c r="C3056" t="s">
        <v>9</v>
      </c>
      <c r="F3056" t="s">
        <v>11</v>
      </c>
      <c r="I3056" t="s">
        <v>11</v>
      </c>
    </row>
    <row r="3057" spans="1:9" x14ac:dyDescent="0.25">
      <c r="A3057" s="6">
        <v>4663</v>
      </c>
      <c r="B3057">
        <v>4.53</v>
      </c>
      <c r="C3057" t="s">
        <v>9</v>
      </c>
      <c r="F3057" t="s">
        <v>11</v>
      </c>
      <c r="I3057" t="s">
        <v>11</v>
      </c>
    </row>
    <row r="3058" spans="1:9" x14ac:dyDescent="0.25">
      <c r="A3058" s="6">
        <v>4664</v>
      </c>
      <c r="B3058">
        <v>4.4800000000000004</v>
      </c>
      <c r="C3058" t="s">
        <v>9</v>
      </c>
      <c r="F3058" t="s">
        <v>11</v>
      </c>
      <c r="I3058" t="s">
        <v>11</v>
      </c>
    </row>
    <row r="3059" spans="1:9" x14ac:dyDescent="0.25">
      <c r="A3059" s="6">
        <v>4665</v>
      </c>
      <c r="B3059">
        <v>4.78</v>
      </c>
      <c r="C3059" t="s">
        <v>9</v>
      </c>
      <c r="F3059" t="s">
        <v>11</v>
      </c>
      <c r="I3059" t="s">
        <v>11</v>
      </c>
    </row>
    <row r="3060" spans="1:9" x14ac:dyDescent="0.25">
      <c r="A3060" s="6">
        <v>4666</v>
      </c>
      <c r="B3060">
        <v>4.8099999999999996</v>
      </c>
      <c r="C3060" t="s">
        <v>9</v>
      </c>
      <c r="F3060" t="s">
        <v>11</v>
      </c>
      <c r="I3060" t="s">
        <v>11</v>
      </c>
    </row>
    <row r="3061" spans="1:9" x14ac:dyDescent="0.25">
      <c r="A3061" s="6">
        <v>4667</v>
      </c>
      <c r="B3061">
        <v>4.5999999999999996</v>
      </c>
      <c r="C3061" t="s">
        <v>9</v>
      </c>
      <c r="F3061" t="s">
        <v>11</v>
      </c>
      <c r="I3061" t="s">
        <v>11</v>
      </c>
    </row>
    <row r="3062" spans="1:9" x14ac:dyDescent="0.25">
      <c r="A3062" s="6">
        <v>4668</v>
      </c>
      <c r="B3062">
        <v>4.49</v>
      </c>
      <c r="C3062" t="s">
        <v>9</v>
      </c>
      <c r="F3062" t="s">
        <v>11</v>
      </c>
      <c r="I3062" t="s">
        <v>11</v>
      </c>
    </row>
    <row r="3063" spans="1:9" x14ac:dyDescent="0.25">
      <c r="A3063" s="6">
        <v>4669</v>
      </c>
      <c r="B3063">
        <v>4.49</v>
      </c>
      <c r="C3063" t="s">
        <v>9</v>
      </c>
      <c r="F3063" t="s">
        <v>11</v>
      </c>
      <c r="I3063" t="s">
        <v>11</v>
      </c>
    </row>
    <row r="3064" spans="1:9" x14ac:dyDescent="0.25">
      <c r="A3064" s="6">
        <v>4670</v>
      </c>
      <c r="B3064">
        <v>4.47</v>
      </c>
      <c r="C3064" t="s">
        <v>9</v>
      </c>
      <c r="F3064" t="s">
        <v>11</v>
      </c>
      <c r="I3064" t="s">
        <v>11</v>
      </c>
    </row>
    <row r="3065" spans="1:9" x14ac:dyDescent="0.25">
      <c r="A3065" s="6">
        <v>4671</v>
      </c>
      <c r="B3065">
        <v>4.4800000000000004</v>
      </c>
      <c r="C3065" t="s">
        <v>9</v>
      </c>
      <c r="F3065" t="s">
        <v>11</v>
      </c>
      <c r="I3065" t="s">
        <v>11</v>
      </c>
    </row>
    <row r="3066" spans="1:9" x14ac:dyDescent="0.25">
      <c r="A3066" s="6">
        <v>4672</v>
      </c>
      <c r="B3066">
        <v>4.49</v>
      </c>
      <c r="C3066" t="s">
        <v>9</v>
      </c>
      <c r="F3066" t="s">
        <v>11</v>
      </c>
      <c r="I3066" t="s">
        <v>11</v>
      </c>
    </row>
    <row r="3067" spans="1:9" x14ac:dyDescent="0.25">
      <c r="A3067" s="6">
        <v>4673</v>
      </c>
      <c r="B3067">
        <v>4.5199999999999996</v>
      </c>
      <c r="C3067" t="s">
        <v>9</v>
      </c>
      <c r="F3067" t="s">
        <v>11</v>
      </c>
      <c r="I3067" t="s">
        <v>11</v>
      </c>
    </row>
    <row r="3068" spans="1:9" x14ac:dyDescent="0.25">
      <c r="A3068" s="6">
        <v>4674</v>
      </c>
      <c r="B3068">
        <v>4.5999999999999996</v>
      </c>
      <c r="C3068" t="s">
        <v>9</v>
      </c>
      <c r="F3068" t="s">
        <v>11</v>
      </c>
      <c r="I3068" t="s">
        <v>11</v>
      </c>
    </row>
    <row r="3069" spans="1:9" x14ac:dyDescent="0.25">
      <c r="A3069" s="6">
        <v>4675</v>
      </c>
      <c r="B3069">
        <v>4.66</v>
      </c>
      <c r="C3069" t="s">
        <v>9</v>
      </c>
      <c r="F3069" t="s">
        <v>11</v>
      </c>
      <c r="I3069" t="s">
        <v>11</v>
      </c>
    </row>
    <row r="3070" spans="1:9" x14ac:dyDescent="0.25">
      <c r="A3070" s="6">
        <v>4676</v>
      </c>
      <c r="B3070">
        <v>4.6500000000000004</v>
      </c>
      <c r="C3070" t="s">
        <v>9</v>
      </c>
      <c r="F3070" t="s">
        <v>11</v>
      </c>
      <c r="I3070" t="s">
        <v>11</v>
      </c>
    </row>
    <row r="3071" spans="1:9" x14ac:dyDescent="0.25">
      <c r="A3071" s="6">
        <v>4677</v>
      </c>
      <c r="B3071">
        <v>4.72</v>
      </c>
      <c r="C3071" t="s">
        <v>9</v>
      </c>
      <c r="F3071" t="s">
        <v>11</v>
      </c>
      <c r="I3071" t="s">
        <v>11</v>
      </c>
    </row>
    <row r="3072" spans="1:9" x14ac:dyDescent="0.25">
      <c r="A3072" s="6">
        <v>4678</v>
      </c>
      <c r="B3072">
        <v>4.71</v>
      </c>
      <c r="C3072" t="s">
        <v>9</v>
      </c>
      <c r="F3072" t="s">
        <v>11</v>
      </c>
      <c r="I3072" t="s">
        <v>11</v>
      </c>
    </row>
    <row r="3073" spans="1:9" x14ac:dyDescent="0.25">
      <c r="A3073" s="6">
        <v>4679</v>
      </c>
      <c r="B3073">
        <v>4.8499999999999996</v>
      </c>
      <c r="C3073" t="s">
        <v>9</v>
      </c>
      <c r="F3073" t="s">
        <v>11</v>
      </c>
      <c r="I3073" t="s">
        <v>11</v>
      </c>
    </row>
    <row r="3074" spans="1:9" x14ac:dyDescent="0.25">
      <c r="A3074" s="6">
        <v>4680</v>
      </c>
      <c r="B3074">
        <v>5.15</v>
      </c>
      <c r="C3074" t="s">
        <v>9</v>
      </c>
      <c r="F3074" t="s">
        <v>11</v>
      </c>
      <c r="I3074" t="s">
        <v>11</v>
      </c>
    </row>
    <row r="3075" spans="1:9" x14ac:dyDescent="0.25">
      <c r="A3075" s="6">
        <v>4681</v>
      </c>
      <c r="B3075">
        <v>4.7</v>
      </c>
      <c r="C3075" t="s">
        <v>9</v>
      </c>
      <c r="F3075" t="s">
        <v>11</v>
      </c>
      <c r="I3075" t="s">
        <v>11</v>
      </c>
    </row>
    <row r="3076" spans="1:9" x14ac:dyDescent="0.25">
      <c r="A3076" s="6">
        <v>4682</v>
      </c>
      <c r="B3076">
        <v>4.2</v>
      </c>
      <c r="C3076" t="s">
        <v>9</v>
      </c>
      <c r="F3076" t="s">
        <v>11</v>
      </c>
      <c r="I3076" t="s">
        <v>11</v>
      </c>
    </row>
    <row r="3077" spans="1:9" x14ac:dyDescent="0.25">
      <c r="A3077" s="6">
        <v>4683</v>
      </c>
      <c r="B3077">
        <v>4.42</v>
      </c>
      <c r="C3077" t="s">
        <v>9</v>
      </c>
      <c r="F3077" t="s">
        <v>11</v>
      </c>
      <c r="I3077" t="s">
        <v>11</v>
      </c>
    </row>
    <row r="3078" spans="1:9" x14ac:dyDescent="0.25">
      <c r="A3078" s="6">
        <v>4684</v>
      </c>
      <c r="B3078">
        <v>4.5599999999999996</v>
      </c>
      <c r="C3078" t="s">
        <v>9</v>
      </c>
      <c r="F3078" t="s">
        <v>11</v>
      </c>
      <c r="I3078" t="s">
        <v>11</v>
      </c>
    </row>
    <row r="3079" spans="1:9" x14ac:dyDescent="0.25">
      <c r="A3079" s="6">
        <v>4685</v>
      </c>
      <c r="B3079">
        <v>4.63</v>
      </c>
      <c r="C3079" t="s">
        <v>9</v>
      </c>
      <c r="F3079" t="s">
        <v>11</v>
      </c>
      <c r="I3079" t="s">
        <v>11</v>
      </c>
    </row>
    <row r="3080" spans="1:9" x14ac:dyDescent="0.25">
      <c r="A3080" s="6">
        <v>4686</v>
      </c>
      <c r="B3080">
        <v>4.68</v>
      </c>
      <c r="C3080" t="s">
        <v>9</v>
      </c>
      <c r="F3080" t="s">
        <v>11</v>
      </c>
      <c r="I3080" t="s">
        <v>11</v>
      </c>
    </row>
    <row r="3081" spans="1:9" x14ac:dyDescent="0.25">
      <c r="A3081" s="6">
        <v>4687</v>
      </c>
      <c r="B3081">
        <v>4.6900000000000004</v>
      </c>
      <c r="C3081" t="s">
        <v>9</v>
      </c>
      <c r="F3081" t="s">
        <v>11</v>
      </c>
      <c r="I3081" t="s">
        <v>11</v>
      </c>
    </row>
    <row r="3082" spans="1:9" x14ac:dyDescent="0.25">
      <c r="A3082" s="6">
        <v>4688</v>
      </c>
      <c r="B3082">
        <v>4.53</v>
      </c>
      <c r="C3082" t="s">
        <v>9</v>
      </c>
      <c r="F3082" t="s">
        <v>11</v>
      </c>
      <c r="I3082" t="s">
        <v>11</v>
      </c>
    </row>
    <row r="3083" spans="1:9" x14ac:dyDescent="0.25">
      <c r="A3083" s="6">
        <v>4689</v>
      </c>
      <c r="B3083">
        <v>4.47</v>
      </c>
      <c r="C3083" t="s">
        <v>9</v>
      </c>
      <c r="F3083" t="s">
        <v>11</v>
      </c>
      <c r="I3083" t="s">
        <v>11</v>
      </c>
    </row>
    <row r="3084" spans="1:9" x14ac:dyDescent="0.25">
      <c r="A3084" s="6">
        <v>4690</v>
      </c>
      <c r="F3084" t="s">
        <v>11</v>
      </c>
      <c r="I3084" t="s">
        <v>11</v>
      </c>
    </row>
    <row r="3085" spans="1:9" x14ac:dyDescent="0.25">
      <c r="A3085" s="6">
        <v>4691</v>
      </c>
      <c r="F3085" t="s">
        <v>11</v>
      </c>
      <c r="I3085" t="s">
        <v>11</v>
      </c>
    </row>
    <row r="3086" spans="1:9" x14ac:dyDescent="0.25">
      <c r="A3086" s="6">
        <v>4692</v>
      </c>
      <c r="F3086" t="s">
        <v>11</v>
      </c>
      <c r="I3086" t="s">
        <v>11</v>
      </c>
    </row>
    <row r="3087" spans="1:9" x14ac:dyDescent="0.25">
      <c r="A3087" s="6">
        <v>4693</v>
      </c>
      <c r="F3087" t="s">
        <v>11</v>
      </c>
      <c r="I3087" t="s">
        <v>11</v>
      </c>
    </row>
    <row r="3088" spans="1:9" x14ac:dyDescent="0.25">
      <c r="A3088" s="6">
        <v>4694</v>
      </c>
      <c r="B3088">
        <v>4.75</v>
      </c>
      <c r="C3088" t="s">
        <v>9</v>
      </c>
      <c r="F3088" t="s">
        <v>11</v>
      </c>
      <c r="I3088" t="s">
        <v>11</v>
      </c>
    </row>
    <row r="3089" spans="1:9" x14ac:dyDescent="0.25">
      <c r="A3089" s="6">
        <v>4695</v>
      </c>
      <c r="B3089">
        <v>4.8499999999999996</v>
      </c>
      <c r="C3089" t="s">
        <v>9</v>
      </c>
      <c r="F3089" t="s">
        <v>11</v>
      </c>
      <c r="I3089" t="s">
        <v>11</v>
      </c>
    </row>
    <row r="3090" spans="1:9" x14ac:dyDescent="0.25">
      <c r="A3090" s="6">
        <v>4696</v>
      </c>
      <c r="B3090">
        <v>4.8</v>
      </c>
      <c r="C3090" t="s">
        <v>9</v>
      </c>
      <c r="F3090" t="s">
        <v>11</v>
      </c>
      <c r="I3090" t="s">
        <v>11</v>
      </c>
    </row>
    <row r="3091" spans="1:9" x14ac:dyDescent="0.25">
      <c r="A3091" s="6">
        <v>4697</v>
      </c>
      <c r="B3091">
        <v>4.6500000000000004</v>
      </c>
      <c r="C3091" t="s">
        <v>9</v>
      </c>
      <c r="F3091" t="s">
        <v>11</v>
      </c>
      <c r="I3091" t="s">
        <v>11</v>
      </c>
    </row>
    <row r="3092" spans="1:9" x14ac:dyDescent="0.25">
      <c r="A3092" s="6">
        <v>4698</v>
      </c>
      <c r="B3092">
        <v>4.8899999999999997</v>
      </c>
      <c r="C3092" t="s">
        <v>9</v>
      </c>
      <c r="F3092" t="s">
        <v>11</v>
      </c>
      <c r="I3092" t="s">
        <v>11</v>
      </c>
    </row>
    <row r="3093" spans="1:9" x14ac:dyDescent="0.25">
      <c r="A3093" s="6">
        <v>4699</v>
      </c>
      <c r="B3093">
        <v>4.58</v>
      </c>
      <c r="C3093" t="s">
        <v>9</v>
      </c>
      <c r="F3093" t="s">
        <v>11</v>
      </c>
      <c r="I3093" t="s">
        <v>11</v>
      </c>
    </row>
    <row r="3094" spans="1:9" x14ac:dyDescent="0.25">
      <c r="A3094" s="6">
        <v>4700</v>
      </c>
      <c r="B3094">
        <v>4.3499999999999996</v>
      </c>
      <c r="C3094" t="s">
        <v>9</v>
      </c>
      <c r="F3094" t="s">
        <v>11</v>
      </c>
      <c r="I3094" t="s">
        <v>11</v>
      </c>
    </row>
    <row r="3095" spans="1:9" x14ac:dyDescent="0.25">
      <c r="A3095" s="6">
        <v>4701</v>
      </c>
      <c r="B3095">
        <v>4.38</v>
      </c>
      <c r="C3095" t="s">
        <v>9</v>
      </c>
      <c r="F3095" t="s">
        <v>11</v>
      </c>
      <c r="I3095" t="s">
        <v>11</v>
      </c>
    </row>
    <row r="3096" spans="1:9" x14ac:dyDescent="0.25">
      <c r="A3096" s="6">
        <v>4702</v>
      </c>
      <c r="B3096">
        <v>4.41</v>
      </c>
      <c r="C3096" t="s">
        <v>9</v>
      </c>
      <c r="F3096" t="s">
        <v>11</v>
      </c>
      <c r="I3096" t="s">
        <v>11</v>
      </c>
    </row>
    <row r="3097" spans="1:9" x14ac:dyDescent="0.25">
      <c r="A3097" s="6">
        <v>4703</v>
      </c>
      <c r="B3097">
        <v>4.4400000000000004</v>
      </c>
      <c r="C3097" t="s">
        <v>9</v>
      </c>
      <c r="F3097" t="s">
        <v>11</v>
      </c>
      <c r="I3097" t="s">
        <v>11</v>
      </c>
    </row>
    <row r="3098" spans="1:9" x14ac:dyDescent="0.25">
      <c r="A3098" s="6">
        <v>4704</v>
      </c>
      <c r="B3098">
        <v>4.5999999999999996</v>
      </c>
      <c r="C3098" t="s">
        <v>9</v>
      </c>
      <c r="F3098" t="s">
        <v>11</v>
      </c>
      <c r="I3098" t="s">
        <v>11</v>
      </c>
    </row>
    <row r="3099" spans="1:9" x14ac:dyDescent="0.25">
      <c r="A3099" s="6">
        <v>4705</v>
      </c>
      <c r="B3099">
        <v>4.9400000000000004</v>
      </c>
      <c r="C3099" t="s">
        <v>9</v>
      </c>
      <c r="F3099" t="s">
        <v>11</v>
      </c>
      <c r="I3099" t="s">
        <v>11</v>
      </c>
    </row>
    <row r="3100" spans="1:9" x14ac:dyDescent="0.25">
      <c r="A3100" s="6">
        <v>4706</v>
      </c>
      <c r="B3100">
        <v>4.93</v>
      </c>
      <c r="C3100" t="s">
        <v>9</v>
      </c>
      <c r="F3100" t="s">
        <v>11</v>
      </c>
      <c r="I3100" t="s">
        <v>11</v>
      </c>
    </row>
    <row r="3101" spans="1:9" x14ac:dyDescent="0.25">
      <c r="A3101" s="6">
        <v>4707</v>
      </c>
      <c r="B3101">
        <v>5</v>
      </c>
      <c r="C3101" t="s">
        <v>9</v>
      </c>
      <c r="F3101" t="s">
        <v>11</v>
      </c>
      <c r="I3101" t="s">
        <v>11</v>
      </c>
    </row>
    <row r="3102" spans="1:9" x14ac:dyDescent="0.25">
      <c r="A3102" s="6">
        <v>4708</v>
      </c>
      <c r="B3102">
        <v>5</v>
      </c>
      <c r="C3102" t="s">
        <v>9</v>
      </c>
      <c r="F3102" t="s">
        <v>11</v>
      </c>
      <c r="I3102" t="s">
        <v>11</v>
      </c>
    </row>
    <row r="3103" spans="1:9" x14ac:dyDescent="0.25">
      <c r="A3103" s="6">
        <v>4709</v>
      </c>
      <c r="B3103">
        <v>4.9000000000000004</v>
      </c>
      <c r="C3103" t="s">
        <v>9</v>
      </c>
      <c r="F3103" t="s">
        <v>11</v>
      </c>
      <c r="I3103" t="s">
        <v>11</v>
      </c>
    </row>
    <row r="3104" spans="1:9" x14ac:dyDescent="0.25">
      <c r="A3104" s="6">
        <v>4710</v>
      </c>
      <c r="B3104">
        <v>4.9000000000000004</v>
      </c>
      <c r="C3104" t="s">
        <v>9</v>
      </c>
      <c r="F3104" t="s">
        <v>11</v>
      </c>
      <c r="I3104" t="s">
        <v>11</v>
      </c>
    </row>
    <row r="3105" spans="1:9" x14ac:dyDescent="0.25">
      <c r="A3105" s="6">
        <v>4711</v>
      </c>
      <c r="B3105">
        <v>4.9000000000000004</v>
      </c>
      <c r="C3105" t="s">
        <v>9</v>
      </c>
      <c r="F3105" t="s">
        <v>11</v>
      </c>
      <c r="I3105" t="s">
        <v>11</v>
      </c>
    </row>
    <row r="3106" spans="1:9" x14ac:dyDescent="0.25">
      <c r="A3106" s="6">
        <v>4712</v>
      </c>
      <c r="B3106">
        <v>4.95</v>
      </c>
      <c r="C3106" t="s">
        <v>9</v>
      </c>
      <c r="F3106" t="s">
        <v>11</v>
      </c>
      <c r="I3106" t="s">
        <v>11</v>
      </c>
    </row>
    <row r="3107" spans="1:9" x14ac:dyDescent="0.25">
      <c r="A3107" s="6">
        <v>4713</v>
      </c>
      <c r="B3107">
        <v>4.9000000000000004</v>
      </c>
      <c r="C3107" t="s">
        <v>9</v>
      </c>
      <c r="F3107" t="s">
        <v>11</v>
      </c>
      <c r="I3107" t="s">
        <v>11</v>
      </c>
    </row>
    <row r="3108" spans="1:9" x14ac:dyDescent="0.25">
      <c r="A3108" s="6">
        <v>4714</v>
      </c>
      <c r="B3108">
        <v>4.9000000000000004</v>
      </c>
      <c r="C3108" t="s">
        <v>9</v>
      </c>
      <c r="F3108" t="s">
        <v>11</v>
      </c>
      <c r="I3108" t="s">
        <v>11</v>
      </c>
    </row>
    <row r="3109" spans="1:9" x14ac:dyDescent="0.25">
      <c r="A3109" s="6">
        <v>4715</v>
      </c>
      <c r="B3109">
        <v>4.9000000000000004</v>
      </c>
      <c r="C3109" t="s">
        <v>9</v>
      </c>
      <c r="F3109" t="s">
        <v>11</v>
      </c>
      <c r="I3109" t="s">
        <v>11</v>
      </c>
    </row>
    <row r="3110" spans="1:9" x14ac:dyDescent="0.25">
      <c r="A3110" s="6">
        <v>4716</v>
      </c>
      <c r="B3110">
        <v>4.95</v>
      </c>
      <c r="C3110" t="s">
        <v>9</v>
      </c>
      <c r="F3110" t="s">
        <v>11</v>
      </c>
      <c r="I3110" t="s">
        <v>11</v>
      </c>
    </row>
    <row r="3111" spans="1:9" x14ac:dyDescent="0.25">
      <c r="A3111" s="6">
        <v>4717</v>
      </c>
      <c r="B3111">
        <v>4.97</v>
      </c>
      <c r="C3111" t="s">
        <v>9</v>
      </c>
      <c r="F3111" t="s">
        <v>11</v>
      </c>
      <c r="I3111" t="s">
        <v>11</v>
      </c>
    </row>
    <row r="3112" spans="1:9" x14ac:dyDescent="0.25">
      <c r="A3112" s="6">
        <v>4718</v>
      </c>
      <c r="B3112">
        <v>4.95</v>
      </c>
      <c r="C3112" t="s">
        <v>9</v>
      </c>
      <c r="F3112" t="s">
        <v>11</v>
      </c>
      <c r="I3112" t="s">
        <v>11</v>
      </c>
    </row>
    <row r="3113" spans="1:9" x14ac:dyDescent="0.25">
      <c r="A3113" s="6">
        <v>4719</v>
      </c>
      <c r="F3113" t="s">
        <v>11</v>
      </c>
      <c r="I3113" t="s">
        <v>11</v>
      </c>
    </row>
    <row r="3114" spans="1:9" x14ac:dyDescent="0.25">
      <c r="A3114" s="6">
        <v>4720</v>
      </c>
      <c r="F3114" t="s">
        <v>11</v>
      </c>
      <c r="I3114" t="s">
        <v>11</v>
      </c>
    </row>
    <row r="3115" spans="1:9" x14ac:dyDescent="0.25">
      <c r="A3115" s="6">
        <v>4721</v>
      </c>
      <c r="F3115" t="s">
        <v>11</v>
      </c>
      <c r="I3115" t="s">
        <v>11</v>
      </c>
    </row>
    <row r="3116" spans="1:9" x14ac:dyDescent="0.25">
      <c r="A3116" s="6">
        <v>4722</v>
      </c>
      <c r="F3116" t="s">
        <v>11</v>
      </c>
      <c r="I3116" t="s">
        <v>11</v>
      </c>
    </row>
    <row r="3117" spans="1:9" x14ac:dyDescent="0.25">
      <c r="A3117" s="6">
        <v>4723</v>
      </c>
      <c r="F3117" t="s">
        <v>11</v>
      </c>
      <c r="I3117" t="s">
        <v>11</v>
      </c>
    </row>
    <row r="3118" spans="1:9" x14ac:dyDescent="0.25">
      <c r="A3118" s="6">
        <v>4724</v>
      </c>
      <c r="F3118" t="s">
        <v>11</v>
      </c>
      <c r="I3118" t="s">
        <v>11</v>
      </c>
    </row>
    <row r="3119" spans="1:9" x14ac:dyDescent="0.25">
      <c r="A3119" s="6">
        <v>4725</v>
      </c>
      <c r="F3119" t="s">
        <v>11</v>
      </c>
      <c r="I3119" t="s">
        <v>11</v>
      </c>
    </row>
    <row r="3120" spans="1:9" x14ac:dyDescent="0.25">
      <c r="A3120" s="6">
        <v>4726</v>
      </c>
      <c r="F3120" t="s">
        <v>11</v>
      </c>
      <c r="I3120" t="s">
        <v>11</v>
      </c>
    </row>
    <row r="3121" spans="1:9" x14ac:dyDescent="0.25">
      <c r="A3121" s="6">
        <v>4727</v>
      </c>
      <c r="F3121" t="s">
        <v>11</v>
      </c>
      <c r="I3121" t="s">
        <v>11</v>
      </c>
    </row>
    <row r="3122" spans="1:9" x14ac:dyDescent="0.25">
      <c r="A3122" s="6">
        <v>4728</v>
      </c>
      <c r="F3122" t="s">
        <v>11</v>
      </c>
      <c r="I3122" t="s">
        <v>11</v>
      </c>
    </row>
    <row r="3123" spans="1:9" x14ac:dyDescent="0.25">
      <c r="A3123" s="6">
        <v>4729</v>
      </c>
      <c r="F3123" t="s">
        <v>11</v>
      </c>
      <c r="I3123" t="s">
        <v>11</v>
      </c>
    </row>
    <row r="3124" spans="1:9" x14ac:dyDescent="0.25">
      <c r="A3124" s="6">
        <v>4730</v>
      </c>
      <c r="F3124" t="s">
        <v>11</v>
      </c>
      <c r="I3124" t="s">
        <v>11</v>
      </c>
    </row>
    <row r="3125" spans="1:9" x14ac:dyDescent="0.25">
      <c r="A3125" s="6">
        <v>4731</v>
      </c>
      <c r="F3125" t="s">
        <v>11</v>
      </c>
      <c r="I3125" t="s">
        <v>11</v>
      </c>
    </row>
    <row r="3126" spans="1:9" x14ac:dyDescent="0.25">
      <c r="A3126" s="6">
        <v>4732</v>
      </c>
      <c r="F3126" t="s">
        <v>11</v>
      </c>
      <c r="I3126" t="s">
        <v>11</v>
      </c>
    </row>
    <row r="3127" spans="1:9" x14ac:dyDescent="0.25">
      <c r="A3127" s="6">
        <v>4733</v>
      </c>
      <c r="F3127" t="s">
        <v>11</v>
      </c>
      <c r="I3127" t="s">
        <v>11</v>
      </c>
    </row>
    <row r="3128" spans="1:9" x14ac:dyDescent="0.25">
      <c r="A3128" s="6">
        <v>4734</v>
      </c>
      <c r="F3128" t="s">
        <v>11</v>
      </c>
      <c r="I3128" t="s">
        <v>11</v>
      </c>
    </row>
    <row r="3129" spans="1:9" x14ac:dyDescent="0.25">
      <c r="A3129" s="6">
        <v>4735</v>
      </c>
      <c r="F3129" t="s">
        <v>11</v>
      </c>
      <c r="I3129" t="s">
        <v>11</v>
      </c>
    </row>
    <row r="3130" spans="1:9" x14ac:dyDescent="0.25">
      <c r="A3130" s="6">
        <v>4736</v>
      </c>
      <c r="F3130" t="s">
        <v>11</v>
      </c>
      <c r="I3130" t="s">
        <v>11</v>
      </c>
    </row>
    <row r="3131" spans="1:9" x14ac:dyDescent="0.25">
      <c r="A3131" s="6">
        <v>4737</v>
      </c>
      <c r="F3131" t="s">
        <v>11</v>
      </c>
      <c r="I3131" t="s">
        <v>11</v>
      </c>
    </row>
    <row r="3132" spans="1:9" x14ac:dyDescent="0.25">
      <c r="A3132" s="6">
        <v>4738</v>
      </c>
      <c r="F3132" t="s">
        <v>11</v>
      </c>
      <c r="I3132" t="s">
        <v>11</v>
      </c>
    </row>
    <row r="3133" spans="1:9" x14ac:dyDescent="0.25">
      <c r="A3133" s="6">
        <v>4739</v>
      </c>
      <c r="F3133" t="s">
        <v>11</v>
      </c>
      <c r="I3133" t="s">
        <v>11</v>
      </c>
    </row>
    <row r="3134" spans="1:9" x14ac:dyDescent="0.25">
      <c r="A3134" s="6">
        <v>4740</v>
      </c>
      <c r="F3134" t="s">
        <v>11</v>
      </c>
      <c r="I3134" t="s">
        <v>11</v>
      </c>
    </row>
    <row r="3135" spans="1:9" x14ac:dyDescent="0.25">
      <c r="A3135" s="6">
        <v>4741</v>
      </c>
      <c r="F3135" t="s">
        <v>11</v>
      </c>
      <c r="I3135" t="s">
        <v>11</v>
      </c>
    </row>
    <row r="3136" spans="1:9" x14ac:dyDescent="0.25">
      <c r="A3136" s="6">
        <v>4742</v>
      </c>
      <c r="F3136" t="s">
        <v>11</v>
      </c>
      <c r="I3136" t="s">
        <v>11</v>
      </c>
    </row>
    <row r="3137" spans="1:9" x14ac:dyDescent="0.25">
      <c r="A3137" s="6">
        <v>4743</v>
      </c>
      <c r="F3137" t="s">
        <v>11</v>
      </c>
      <c r="I3137" t="s">
        <v>11</v>
      </c>
    </row>
    <row r="3138" spans="1:9" x14ac:dyDescent="0.25">
      <c r="A3138" s="6">
        <v>4744</v>
      </c>
      <c r="F3138" t="s">
        <v>11</v>
      </c>
      <c r="I3138" t="s">
        <v>11</v>
      </c>
    </row>
    <row r="3139" spans="1:9" x14ac:dyDescent="0.25">
      <c r="A3139" s="6">
        <v>4745</v>
      </c>
      <c r="F3139" t="s">
        <v>11</v>
      </c>
      <c r="I3139" t="s">
        <v>11</v>
      </c>
    </row>
    <row r="3140" spans="1:9" x14ac:dyDescent="0.25">
      <c r="A3140" s="6">
        <v>4746</v>
      </c>
      <c r="F3140" t="s">
        <v>11</v>
      </c>
      <c r="I3140" t="s">
        <v>11</v>
      </c>
    </row>
    <row r="3141" spans="1:9" x14ac:dyDescent="0.25">
      <c r="A3141" s="6">
        <v>4747</v>
      </c>
      <c r="F3141" t="s">
        <v>11</v>
      </c>
      <c r="I3141" t="s">
        <v>11</v>
      </c>
    </row>
    <row r="3142" spans="1:9" x14ac:dyDescent="0.25">
      <c r="A3142" s="6">
        <v>4748</v>
      </c>
      <c r="F3142" t="s">
        <v>11</v>
      </c>
      <c r="I3142" t="s">
        <v>11</v>
      </c>
    </row>
    <row r="3143" spans="1:9" x14ac:dyDescent="0.25">
      <c r="A3143" s="6">
        <v>4749</v>
      </c>
      <c r="F3143" t="s">
        <v>11</v>
      </c>
      <c r="I3143" t="s">
        <v>11</v>
      </c>
    </row>
    <row r="3144" spans="1:9" x14ac:dyDescent="0.25">
      <c r="A3144" s="6">
        <v>4750</v>
      </c>
      <c r="F3144" t="s">
        <v>11</v>
      </c>
      <c r="I3144" t="s">
        <v>11</v>
      </c>
    </row>
    <row r="3145" spans="1:9" x14ac:dyDescent="0.25">
      <c r="A3145" s="6">
        <v>4751</v>
      </c>
      <c r="F3145" t="s">
        <v>11</v>
      </c>
      <c r="I3145" t="s">
        <v>11</v>
      </c>
    </row>
    <row r="3146" spans="1:9" x14ac:dyDescent="0.25">
      <c r="A3146" s="6">
        <v>4752</v>
      </c>
      <c r="F3146" t="s">
        <v>11</v>
      </c>
      <c r="I3146" t="s">
        <v>11</v>
      </c>
    </row>
    <row r="3147" spans="1:9" x14ac:dyDescent="0.25">
      <c r="A3147" s="6">
        <v>4753</v>
      </c>
      <c r="F3147" t="s">
        <v>11</v>
      </c>
      <c r="I3147" t="s">
        <v>11</v>
      </c>
    </row>
    <row r="3148" spans="1:9" x14ac:dyDescent="0.25">
      <c r="A3148" s="6">
        <v>4754</v>
      </c>
      <c r="F3148" t="s">
        <v>11</v>
      </c>
      <c r="I3148" t="s">
        <v>11</v>
      </c>
    </row>
    <row r="3149" spans="1:9" x14ac:dyDescent="0.25">
      <c r="A3149" s="6">
        <v>4755</v>
      </c>
      <c r="F3149" t="s">
        <v>11</v>
      </c>
      <c r="I3149" t="s">
        <v>11</v>
      </c>
    </row>
    <row r="3150" spans="1:9" x14ac:dyDescent="0.25">
      <c r="A3150" s="6">
        <v>4756</v>
      </c>
      <c r="F3150" t="s">
        <v>11</v>
      </c>
      <c r="I3150" t="s">
        <v>11</v>
      </c>
    </row>
    <row r="3151" spans="1:9" x14ac:dyDescent="0.25">
      <c r="A3151" s="6">
        <v>4757</v>
      </c>
      <c r="F3151" t="s">
        <v>11</v>
      </c>
      <c r="I3151" t="s">
        <v>11</v>
      </c>
    </row>
    <row r="3152" spans="1:9" x14ac:dyDescent="0.25">
      <c r="A3152" s="6">
        <v>4758</v>
      </c>
      <c r="F3152" t="s">
        <v>11</v>
      </c>
      <c r="I3152" t="s">
        <v>11</v>
      </c>
    </row>
    <row r="3153" spans="1:9" x14ac:dyDescent="0.25">
      <c r="A3153" s="6">
        <v>4759</v>
      </c>
      <c r="F3153" t="s">
        <v>11</v>
      </c>
      <c r="I3153" t="s">
        <v>11</v>
      </c>
    </row>
    <row r="3154" spans="1:9" x14ac:dyDescent="0.25">
      <c r="A3154" s="6">
        <v>4760</v>
      </c>
      <c r="F3154" t="s">
        <v>11</v>
      </c>
      <c r="I3154" t="s">
        <v>11</v>
      </c>
    </row>
    <row r="3155" spans="1:9" x14ac:dyDescent="0.25">
      <c r="A3155" s="6">
        <v>4761</v>
      </c>
      <c r="F3155" t="s">
        <v>11</v>
      </c>
      <c r="I3155" t="s">
        <v>11</v>
      </c>
    </row>
    <row r="3156" spans="1:9" x14ac:dyDescent="0.25">
      <c r="A3156" s="6">
        <v>4762</v>
      </c>
      <c r="F3156" t="s">
        <v>11</v>
      </c>
      <c r="I3156" t="s">
        <v>11</v>
      </c>
    </row>
    <row r="3157" spans="1:9" x14ac:dyDescent="0.25">
      <c r="A3157" s="6">
        <v>4763</v>
      </c>
      <c r="F3157" t="s">
        <v>11</v>
      </c>
      <c r="I3157" t="s">
        <v>11</v>
      </c>
    </row>
    <row r="3158" spans="1:9" x14ac:dyDescent="0.25">
      <c r="A3158" s="6">
        <v>4764</v>
      </c>
      <c r="F3158" t="s">
        <v>11</v>
      </c>
      <c r="I3158" t="s">
        <v>11</v>
      </c>
    </row>
    <row r="3159" spans="1:9" x14ac:dyDescent="0.25">
      <c r="A3159" s="6">
        <v>4765</v>
      </c>
      <c r="F3159" t="s">
        <v>11</v>
      </c>
      <c r="I3159" t="s">
        <v>11</v>
      </c>
    </row>
    <row r="3160" spans="1:9" x14ac:dyDescent="0.25">
      <c r="A3160" s="6">
        <v>4766</v>
      </c>
      <c r="F3160" t="s">
        <v>11</v>
      </c>
      <c r="I3160" t="s">
        <v>11</v>
      </c>
    </row>
    <row r="3161" spans="1:9" x14ac:dyDescent="0.25">
      <c r="A3161" s="6">
        <v>4767</v>
      </c>
      <c r="F3161" t="s">
        <v>11</v>
      </c>
      <c r="I3161" t="s">
        <v>11</v>
      </c>
    </row>
    <row r="3162" spans="1:9" x14ac:dyDescent="0.25">
      <c r="A3162" s="6">
        <v>4768</v>
      </c>
      <c r="F3162" t="s">
        <v>11</v>
      </c>
      <c r="I3162" t="s">
        <v>11</v>
      </c>
    </row>
    <row r="3163" spans="1:9" x14ac:dyDescent="0.25">
      <c r="A3163" s="6">
        <v>4769</v>
      </c>
      <c r="F3163" t="s">
        <v>11</v>
      </c>
      <c r="I3163" t="s">
        <v>11</v>
      </c>
    </row>
    <row r="3164" spans="1:9" x14ac:dyDescent="0.25">
      <c r="A3164" s="6">
        <v>4770</v>
      </c>
      <c r="F3164" t="s">
        <v>11</v>
      </c>
      <c r="I3164" t="s">
        <v>11</v>
      </c>
    </row>
    <row r="3165" spans="1:9" x14ac:dyDescent="0.25">
      <c r="A3165" s="6">
        <v>4771</v>
      </c>
      <c r="F3165" t="s">
        <v>11</v>
      </c>
      <c r="I3165" t="s">
        <v>11</v>
      </c>
    </row>
    <row r="3166" spans="1:9" x14ac:dyDescent="0.25">
      <c r="A3166" s="6">
        <v>4772</v>
      </c>
      <c r="F3166" t="s">
        <v>11</v>
      </c>
      <c r="I3166" t="s">
        <v>11</v>
      </c>
    </row>
    <row r="3167" spans="1:9" x14ac:dyDescent="0.25">
      <c r="A3167" s="6">
        <v>4773</v>
      </c>
      <c r="F3167" t="s">
        <v>11</v>
      </c>
      <c r="I3167" t="s">
        <v>11</v>
      </c>
    </row>
    <row r="3168" spans="1:9" x14ac:dyDescent="0.25">
      <c r="A3168" s="6">
        <v>4774</v>
      </c>
      <c r="F3168" t="s">
        <v>11</v>
      </c>
      <c r="I3168" t="s">
        <v>11</v>
      </c>
    </row>
    <row r="3169" spans="1:9" x14ac:dyDescent="0.25">
      <c r="A3169" s="6">
        <v>4775</v>
      </c>
      <c r="F3169" t="s">
        <v>11</v>
      </c>
      <c r="I3169" t="s">
        <v>11</v>
      </c>
    </row>
    <row r="3170" spans="1:9" x14ac:dyDescent="0.25">
      <c r="A3170" s="6">
        <v>4776</v>
      </c>
      <c r="F3170" t="s">
        <v>11</v>
      </c>
      <c r="I3170" t="s">
        <v>11</v>
      </c>
    </row>
    <row r="3171" spans="1:9" x14ac:dyDescent="0.25">
      <c r="A3171" s="6">
        <v>4777</v>
      </c>
      <c r="F3171" t="s">
        <v>11</v>
      </c>
      <c r="I3171" t="s">
        <v>11</v>
      </c>
    </row>
    <row r="3172" spans="1:9" x14ac:dyDescent="0.25">
      <c r="A3172" s="6">
        <v>4778</v>
      </c>
      <c r="F3172" t="s">
        <v>11</v>
      </c>
      <c r="I3172" t="s">
        <v>11</v>
      </c>
    </row>
    <row r="3173" spans="1:9" x14ac:dyDescent="0.25">
      <c r="A3173" s="6">
        <v>4779</v>
      </c>
      <c r="F3173" t="s">
        <v>11</v>
      </c>
      <c r="I3173" t="s">
        <v>11</v>
      </c>
    </row>
    <row r="3174" spans="1:9" x14ac:dyDescent="0.25">
      <c r="A3174" s="6">
        <v>4780</v>
      </c>
      <c r="F3174" t="s">
        <v>11</v>
      </c>
      <c r="I3174" t="s">
        <v>11</v>
      </c>
    </row>
    <row r="3175" spans="1:9" x14ac:dyDescent="0.25">
      <c r="A3175" s="6">
        <v>4781</v>
      </c>
      <c r="F3175" t="s">
        <v>11</v>
      </c>
      <c r="I3175" t="s">
        <v>11</v>
      </c>
    </row>
    <row r="3176" spans="1:9" x14ac:dyDescent="0.25">
      <c r="A3176" s="6">
        <v>4782</v>
      </c>
      <c r="F3176" t="s">
        <v>11</v>
      </c>
      <c r="I3176" t="s">
        <v>11</v>
      </c>
    </row>
    <row r="3177" spans="1:9" x14ac:dyDescent="0.25">
      <c r="A3177" s="6">
        <v>4783</v>
      </c>
      <c r="F3177" t="s">
        <v>11</v>
      </c>
      <c r="I3177" t="s">
        <v>11</v>
      </c>
    </row>
    <row r="3178" spans="1:9" x14ac:dyDescent="0.25">
      <c r="A3178" s="6">
        <v>4784</v>
      </c>
      <c r="F3178" t="s">
        <v>11</v>
      </c>
      <c r="I3178" t="s">
        <v>11</v>
      </c>
    </row>
    <row r="3179" spans="1:9" x14ac:dyDescent="0.25">
      <c r="A3179" s="6">
        <v>4785</v>
      </c>
      <c r="F3179" t="s">
        <v>11</v>
      </c>
      <c r="I3179" t="s">
        <v>11</v>
      </c>
    </row>
    <row r="3180" spans="1:9" x14ac:dyDescent="0.25">
      <c r="A3180" s="6">
        <v>4786</v>
      </c>
      <c r="F3180" t="s">
        <v>11</v>
      </c>
      <c r="I3180" t="s">
        <v>11</v>
      </c>
    </row>
    <row r="3181" spans="1:9" x14ac:dyDescent="0.25">
      <c r="A3181" s="6">
        <v>4787</v>
      </c>
      <c r="F3181" t="s">
        <v>11</v>
      </c>
      <c r="I3181" t="s">
        <v>11</v>
      </c>
    </row>
    <row r="3182" spans="1:9" x14ac:dyDescent="0.25">
      <c r="A3182" s="6">
        <v>4788</v>
      </c>
      <c r="F3182" t="s">
        <v>11</v>
      </c>
      <c r="I3182" t="s">
        <v>11</v>
      </c>
    </row>
    <row r="3183" spans="1:9" x14ac:dyDescent="0.25">
      <c r="A3183" s="6">
        <v>4789</v>
      </c>
      <c r="F3183" t="s">
        <v>11</v>
      </c>
      <c r="I3183" t="s">
        <v>11</v>
      </c>
    </row>
    <row r="3184" spans="1:9" x14ac:dyDescent="0.25">
      <c r="A3184" s="6">
        <v>4790</v>
      </c>
      <c r="F3184" t="s">
        <v>11</v>
      </c>
      <c r="I3184" t="s">
        <v>11</v>
      </c>
    </row>
    <row r="3185" spans="1:9" x14ac:dyDescent="0.25">
      <c r="A3185" s="6">
        <v>4791</v>
      </c>
      <c r="F3185" t="s">
        <v>11</v>
      </c>
      <c r="I3185" t="s">
        <v>11</v>
      </c>
    </row>
    <row r="3186" spans="1:9" x14ac:dyDescent="0.25">
      <c r="A3186" s="6">
        <v>4792</v>
      </c>
      <c r="F3186" t="s">
        <v>11</v>
      </c>
      <c r="I3186" t="s">
        <v>11</v>
      </c>
    </row>
    <row r="3187" spans="1:9" x14ac:dyDescent="0.25">
      <c r="A3187" s="6">
        <v>4793</v>
      </c>
      <c r="F3187" t="s">
        <v>11</v>
      </c>
      <c r="I3187" t="s">
        <v>11</v>
      </c>
    </row>
    <row r="3188" spans="1:9" x14ac:dyDescent="0.25">
      <c r="A3188" s="6">
        <v>4794</v>
      </c>
      <c r="F3188" t="s">
        <v>11</v>
      </c>
      <c r="I3188" t="s">
        <v>11</v>
      </c>
    </row>
    <row r="3189" spans="1:9" x14ac:dyDescent="0.25">
      <c r="A3189" s="6">
        <v>4795</v>
      </c>
      <c r="F3189" t="s">
        <v>11</v>
      </c>
      <c r="I3189" t="s">
        <v>11</v>
      </c>
    </row>
    <row r="3190" spans="1:9" x14ac:dyDescent="0.25">
      <c r="A3190" s="6">
        <v>4796</v>
      </c>
      <c r="F3190" t="s">
        <v>11</v>
      </c>
      <c r="I3190" t="s">
        <v>11</v>
      </c>
    </row>
    <row r="3191" spans="1:9" x14ac:dyDescent="0.25">
      <c r="A3191" s="6">
        <v>4797</v>
      </c>
      <c r="F3191" t="s">
        <v>11</v>
      </c>
      <c r="I3191" t="s">
        <v>11</v>
      </c>
    </row>
    <row r="3192" spans="1:9" x14ac:dyDescent="0.25">
      <c r="A3192" s="6">
        <v>4798</v>
      </c>
      <c r="F3192" t="s">
        <v>11</v>
      </c>
      <c r="I3192" t="s">
        <v>11</v>
      </c>
    </row>
    <row r="3193" spans="1:9" x14ac:dyDescent="0.25">
      <c r="A3193" s="6">
        <v>4799</v>
      </c>
      <c r="F3193" t="s">
        <v>11</v>
      </c>
      <c r="I3193" t="s">
        <v>11</v>
      </c>
    </row>
    <row r="3194" spans="1:9" x14ac:dyDescent="0.25">
      <c r="A3194" s="6">
        <v>4800</v>
      </c>
      <c r="F3194" t="s">
        <v>11</v>
      </c>
      <c r="I3194" t="s">
        <v>11</v>
      </c>
    </row>
    <row r="3195" spans="1:9" x14ac:dyDescent="0.25">
      <c r="A3195" s="6">
        <v>4801</v>
      </c>
      <c r="F3195" t="s">
        <v>11</v>
      </c>
      <c r="I3195" t="s">
        <v>11</v>
      </c>
    </row>
    <row r="3196" spans="1:9" x14ac:dyDescent="0.25">
      <c r="A3196" s="6">
        <v>4802</v>
      </c>
      <c r="F3196" t="s">
        <v>11</v>
      </c>
      <c r="I3196" t="s">
        <v>11</v>
      </c>
    </row>
    <row r="3197" spans="1:9" x14ac:dyDescent="0.25">
      <c r="A3197" s="6">
        <v>4803</v>
      </c>
      <c r="F3197" t="s">
        <v>11</v>
      </c>
      <c r="I3197" t="s">
        <v>11</v>
      </c>
    </row>
    <row r="3198" spans="1:9" x14ac:dyDescent="0.25">
      <c r="A3198" s="6">
        <v>4804</v>
      </c>
      <c r="F3198" t="s">
        <v>11</v>
      </c>
      <c r="I3198" t="s">
        <v>11</v>
      </c>
    </row>
    <row r="3199" spans="1:9" x14ac:dyDescent="0.25">
      <c r="A3199" s="6">
        <v>4805</v>
      </c>
      <c r="F3199" t="s">
        <v>11</v>
      </c>
      <c r="I3199" t="s">
        <v>11</v>
      </c>
    </row>
    <row r="3200" spans="1:9" x14ac:dyDescent="0.25">
      <c r="A3200" s="6">
        <v>4806</v>
      </c>
      <c r="F3200" t="s">
        <v>11</v>
      </c>
      <c r="I3200" t="s">
        <v>11</v>
      </c>
    </row>
    <row r="3201" spans="1:9" x14ac:dyDescent="0.25">
      <c r="A3201" s="6">
        <v>4807</v>
      </c>
      <c r="F3201" t="s">
        <v>11</v>
      </c>
      <c r="I3201" t="s">
        <v>11</v>
      </c>
    </row>
    <row r="3202" spans="1:9" x14ac:dyDescent="0.25">
      <c r="A3202" s="6">
        <v>4808</v>
      </c>
      <c r="F3202" t="s">
        <v>11</v>
      </c>
      <c r="I3202" t="s">
        <v>11</v>
      </c>
    </row>
    <row r="3203" spans="1:9" x14ac:dyDescent="0.25">
      <c r="A3203" s="6">
        <v>4809</v>
      </c>
      <c r="F3203" t="s">
        <v>11</v>
      </c>
      <c r="I3203" t="s">
        <v>11</v>
      </c>
    </row>
    <row r="3204" spans="1:9" x14ac:dyDescent="0.25">
      <c r="A3204" s="6">
        <v>4810</v>
      </c>
      <c r="F3204" t="s">
        <v>11</v>
      </c>
      <c r="I3204" t="s">
        <v>11</v>
      </c>
    </row>
    <row r="3205" spans="1:9" x14ac:dyDescent="0.25">
      <c r="A3205" s="6">
        <v>4811</v>
      </c>
      <c r="F3205" t="s">
        <v>11</v>
      </c>
      <c r="I3205" t="s">
        <v>11</v>
      </c>
    </row>
    <row r="3206" spans="1:9" x14ac:dyDescent="0.25">
      <c r="A3206" s="6">
        <v>4812</v>
      </c>
      <c r="F3206" t="s">
        <v>11</v>
      </c>
      <c r="I3206" t="s">
        <v>11</v>
      </c>
    </row>
    <row r="3207" spans="1:9" x14ac:dyDescent="0.25">
      <c r="A3207" s="6">
        <v>4813</v>
      </c>
      <c r="F3207" t="s">
        <v>11</v>
      </c>
      <c r="I3207" t="s">
        <v>11</v>
      </c>
    </row>
    <row r="3208" spans="1:9" x14ac:dyDescent="0.25">
      <c r="A3208" s="6">
        <v>4814</v>
      </c>
      <c r="F3208" t="s">
        <v>11</v>
      </c>
      <c r="I3208" t="s">
        <v>11</v>
      </c>
    </row>
    <row r="3209" spans="1:9" x14ac:dyDescent="0.25">
      <c r="A3209" s="6">
        <v>4815</v>
      </c>
      <c r="F3209" t="s">
        <v>11</v>
      </c>
      <c r="I3209" t="s">
        <v>11</v>
      </c>
    </row>
    <row r="3210" spans="1:9" x14ac:dyDescent="0.25">
      <c r="A3210" s="6">
        <v>4816</v>
      </c>
      <c r="F3210" t="s">
        <v>11</v>
      </c>
      <c r="I3210" t="s">
        <v>11</v>
      </c>
    </row>
    <row r="3211" spans="1:9" x14ac:dyDescent="0.25">
      <c r="A3211" s="6">
        <v>4817</v>
      </c>
      <c r="F3211" t="s">
        <v>11</v>
      </c>
      <c r="I3211" t="s">
        <v>11</v>
      </c>
    </row>
    <row r="3212" spans="1:9" x14ac:dyDescent="0.25">
      <c r="A3212" s="6">
        <v>4818</v>
      </c>
      <c r="F3212" t="s">
        <v>11</v>
      </c>
      <c r="I3212" t="s">
        <v>11</v>
      </c>
    </row>
    <row r="3213" spans="1:9" x14ac:dyDescent="0.25">
      <c r="A3213" s="6">
        <v>4819</v>
      </c>
      <c r="F3213" t="s">
        <v>11</v>
      </c>
      <c r="I3213" t="s">
        <v>11</v>
      </c>
    </row>
    <row r="3214" spans="1:9" x14ac:dyDescent="0.25">
      <c r="A3214" s="6">
        <v>4820</v>
      </c>
      <c r="F3214" t="s">
        <v>11</v>
      </c>
      <c r="I3214" t="s">
        <v>11</v>
      </c>
    </row>
    <row r="3215" spans="1:9" x14ac:dyDescent="0.25">
      <c r="A3215" s="6">
        <v>4821</v>
      </c>
      <c r="F3215" t="s">
        <v>11</v>
      </c>
      <c r="I3215" t="s">
        <v>11</v>
      </c>
    </row>
    <row r="3216" spans="1:9" x14ac:dyDescent="0.25">
      <c r="A3216" s="6">
        <v>4822</v>
      </c>
      <c r="F3216" t="s">
        <v>11</v>
      </c>
      <c r="I3216" t="s">
        <v>11</v>
      </c>
    </row>
    <row r="3217" spans="1:9" x14ac:dyDescent="0.25">
      <c r="A3217" s="6">
        <v>4823</v>
      </c>
      <c r="F3217" t="s">
        <v>11</v>
      </c>
      <c r="I3217" t="s">
        <v>11</v>
      </c>
    </row>
    <row r="3218" spans="1:9" x14ac:dyDescent="0.25">
      <c r="A3218" s="6">
        <v>4824</v>
      </c>
      <c r="F3218" t="s">
        <v>11</v>
      </c>
      <c r="I3218" t="s">
        <v>11</v>
      </c>
    </row>
    <row r="3219" spans="1:9" x14ac:dyDescent="0.25">
      <c r="A3219" s="6">
        <v>4825</v>
      </c>
      <c r="F3219" t="s">
        <v>11</v>
      </c>
      <c r="I3219" t="s">
        <v>11</v>
      </c>
    </row>
    <row r="3220" spans="1:9" x14ac:dyDescent="0.25">
      <c r="A3220" s="6">
        <v>4826</v>
      </c>
      <c r="F3220" t="s">
        <v>11</v>
      </c>
      <c r="I3220" t="s">
        <v>11</v>
      </c>
    </row>
    <row r="3221" spans="1:9" x14ac:dyDescent="0.25">
      <c r="A3221" s="6">
        <v>4827</v>
      </c>
      <c r="F3221" t="s">
        <v>11</v>
      </c>
      <c r="I3221" t="s">
        <v>11</v>
      </c>
    </row>
    <row r="3222" spans="1:9" x14ac:dyDescent="0.25">
      <c r="A3222" s="6">
        <v>4828</v>
      </c>
      <c r="F3222" t="s">
        <v>11</v>
      </c>
      <c r="I3222" t="s">
        <v>11</v>
      </c>
    </row>
    <row r="3223" spans="1:9" x14ac:dyDescent="0.25">
      <c r="A3223" s="6">
        <v>4829</v>
      </c>
      <c r="F3223" t="s">
        <v>11</v>
      </c>
      <c r="I3223" t="s">
        <v>11</v>
      </c>
    </row>
    <row r="3224" spans="1:9" x14ac:dyDescent="0.25">
      <c r="A3224" s="6">
        <v>4830</v>
      </c>
      <c r="F3224" t="s">
        <v>11</v>
      </c>
      <c r="I3224" t="s">
        <v>11</v>
      </c>
    </row>
    <row r="3225" spans="1:9" x14ac:dyDescent="0.25">
      <c r="A3225" s="6">
        <v>4831</v>
      </c>
      <c r="F3225" t="s">
        <v>11</v>
      </c>
      <c r="I3225" t="s">
        <v>11</v>
      </c>
    </row>
    <row r="3226" spans="1:9" x14ac:dyDescent="0.25">
      <c r="A3226" s="6">
        <v>4832</v>
      </c>
      <c r="F3226" t="s">
        <v>11</v>
      </c>
      <c r="I3226" t="s">
        <v>11</v>
      </c>
    </row>
    <row r="3227" spans="1:9" x14ac:dyDescent="0.25">
      <c r="A3227" s="6">
        <v>4833</v>
      </c>
      <c r="F3227" t="s">
        <v>11</v>
      </c>
      <c r="I3227" t="s">
        <v>11</v>
      </c>
    </row>
    <row r="3228" spans="1:9" x14ac:dyDescent="0.25">
      <c r="A3228" s="6">
        <v>4834</v>
      </c>
      <c r="F3228" t="s">
        <v>11</v>
      </c>
      <c r="I3228" t="s">
        <v>11</v>
      </c>
    </row>
    <row r="3229" spans="1:9" x14ac:dyDescent="0.25">
      <c r="A3229" s="6">
        <v>4835</v>
      </c>
      <c r="F3229" t="s">
        <v>11</v>
      </c>
      <c r="I3229" t="s">
        <v>11</v>
      </c>
    </row>
    <row r="3230" spans="1:9" x14ac:dyDescent="0.25">
      <c r="A3230" s="6">
        <v>4836</v>
      </c>
      <c r="F3230" t="s">
        <v>11</v>
      </c>
      <c r="I3230" t="s">
        <v>11</v>
      </c>
    </row>
    <row r="3231" spans="1:9" x14ac:dyDescent="0.25">
      <c r="A3231" s="6">
        <v>4837</v>
      </c>
      <c r="F3231" t="s">
        <v>11</v>
      </c>
      <c r="I3231" t="s">
        <v>11</v>
      </c>
    </row>
    <row r="3232" spans="1:9" x14ac:dyDescent="0.25">
      <c r="A3232" s="6">
        <v>4838</v>
      </c>
      <c r="F3232" t="s">
        <v>11</v>
      </c>
      <c r="I3232" t="s">
        <v>11</v>
      </c>
    </row>
    <row r="3233" spans="1:9" x14ac:dyDescent="0.25">
      <c r="A3233" s="6">
        <v>4839</v>
      </c>
      <c r="F3233" t="s">
        <v>11</v>
      </c>
      <c r="I3233" t="s">
        <v>11</v>
      </c>
    </row>
    <row r="3234" spans="1:9" x14ac:dyDescent="0.25">
      <c r="A3234" s="6">
        <v>4840</v>
      </c>
      <c r="B3234">
        <v>5.0999999999999996</v>
      </c>
      <c r="C3234" t="s">
        <v>9</v>
      </c>
      <c r="F3234" t="s">
        <v>11</v>
      </c>
      <c r="I3234" t="s">
        <v>11</v>
      </c>
    </row>
    <row r="3235" spans="1:9" x14ac:dyDescent="0.25">
      <c r="A3235" s="6">
        <v>4841</v>
      </c>
      <c r="B3235">
        <v>5.15</v>
      </c>
      <c r="C3235" t="s">
        <v>9</v>
      </c>
      <c r="F3235" t="s">
        <v>11</v>
      </c>
      <c r="I3235" t="s">
        <v>11</v>
      </c>
    </row>
    <row r="3236" spans="1:9" x14ac:dyDescent="0.25">
      <c r="A3236" s="6">
        <v>4842</v>
      </c>
      <c r="B3236">
        <v>5.2</v>
      </c>
      <c r="C3236" t="s">
        <v>9</v>
      </c>
      <c r="F3236" t="s">
        <v>11</v>
      </c>
      <c r="I3236" t="s">
        <v>11</v>
      </c>
    </row>
    <row r="3237" spans="1:9" x14ac:dyDescent="0.25">
      <c r="A3237" s="6">
        <v>4843</v>
      </c>
      <c r="B3237">
        <v>5.25</v>
      </c>
      <c r="C3237" t="s">
        <v>9</v>
      </c>
      <c r="F3237" t="s">
        <v>11</v>
      </c>
      <c r="I3237" t="s">
        <v>11</v>
      </c>
    </row>
    <row r="3238" spans="1:9" x14ac:dyDescent="0.25">
      <c r="A3238" s="6">
        <v>4844</v>
      </c>
      <c r="B3238">
        <v>5.3</v>
      </c>
      <c r="C3238" t="s">
        <v>9</v>
      </c>
      <c r="F3238" t="s">
        <v>11</v>
      </c>
      <c r="I3238" t="s">
        <v>11</v>
      </c>
    </row>
    <row r="3239" spans="1:9" x14ac:dyDescent="0.25">
      <c r="A3239" s="6">
        <v>4845</v>
      </c>
      <c r="B3239">
        <v>5.48</v>
      </c>
      <c r="C3239" t="s">
        <v>9</v>
      </c>
      <c r="F3239" t="s">
        <v>11</v>
      </c>
      <c r="I3239" t="s">
        <v>11</v>
      </c>
    </row>
    <row r="3240" spans="1:9" x14ac:dyDescent="0.25">
      <c r="A3240" s="6">
        <v>4846</v>
      </c>
      <c r="B3240">
        <v>5.5</v>
      </c>
      <c r="C3240" t="s">
        <v>9</v>
      </c>
      <c r="F3240" t="s">
        <v>11</v>
      </c>
      <c r="I3240" t="s">
        <v>11</v>
      </c>
    </row>
    <row r="3241" spans="1:9" x14ac:dyDescent="0.25">
      <c r="A3241" s="6">
        <v>4847</v>
      </c>
      <c r="B3241">
        <v>5.6</v>
      </c>
      <c r="C3241" t="s">
        <v>9</v>
      </c>
      <c r="F3241" t="s">
        <v>11</v>
      </c>
      <c r="I3241" t="s">
        <v>11</v>
      </c>
    </row>
    <row r="3242" spans="1:9" x14ac:dyDescent="0.25">
      <c r="A3242" s="6">
        <v>4848</v>
      </c>
      <c r="B3242">
        <v>5.64</v>
      </c>
      <c r="C3242" t="s">
        <v>9</v>
      </c>
      <c r="F3242" t="s">
        <v>11</v>
      </c>
      <c r="I3242" t="s">
        <v>11</v>
      </c>
    </row>
    <row r="3243" spans="1:9" x14ac:dyDescent="0.25">
      <c r="A3243" s="6">
        <v>4849</v>
      </c>
      <c r="B3243">
        <v>5.58</v>
      </c>
      <c r="C3243" t="s">
        <v>9</v>
      </c>
      <c r="F3243" t="s">
        <v>11</v>
      </c>
      <c r="I3243" t="s">
        <v>11</v>
      </c>
    </row>
    <row r="3244" spans="1:9" x14ac:dyDescent="0.25">
      <c r="A3244" s="6">
        <v>4850</v>
      </c>
      <c r="B3244">
        <v>5.15</v>
      </c>
      <c r="C3244" t="s">
        <v>9</v>
      </c>
      <c r="F3244" t="s">
        <v>11</v>
      </c>
      <c r="I3244" t="s">
        <v>11</v>
      </c>
    </row>
    <row r="3245" spans="1:9" x14ac:dyDescent="0.25">
      <c r="A3245" s="6">
        <v>4851</v>
      </c>
      <c r="F3245" t="s">
        <v>11</v>
      </c>
      <c r="I3245" t="s">
        <v>11</v>
      </c>
    </row>
    <row r="3246" spans="1:9" x14ac:dyDescent="0.25">
      <c r="A3246" s="6">
        <v>4852</v>
      </c>
      <c r="F3246" t="s">
        <v>11</v>
      </c>
      <c r="I3246" t="s">
        <v>11</v>
      </c>
    </row>
    <row r="3247" spans="1:9" x14ac:dyDescent="0.25">
      <c r="A3247" s="6">
        <v>4853</v>
      </c>
      <c r="B3247">
        <v>5.95</v>
      </c>
      <c r="C3247" t="s">
        <v>9</v>
      </c>
      <c r="F3247" t="s">
        <v>11</v>
      </c>
      <c r="I3247" t="s">
        <v>11</v>
      </c>
    </row>
    <row r="3248" spans="1:9" x14ac:dyDescent="0.25">
      <c r="A3248" s="6">
        <v>4854</v>
      </c>
      <c r="B3248">
        <v>5.98</v>
      </c>
      <c r="C3248" t="s">
        <v>9</v>
      </c>
      <c r="F3248" t="s">
        <v>11</v>
      </c>
      <c r="I3248" t="s">
        <v>11</v>
      </c>
    </row>
    <row r="3249" spans="1:9" x14ac:dyDescent="0.25">
      <c r="A3249" s="6">
        <v>4855</v>
      </c>
      <c r="B3249">
        <v>6.05</v>
      </c>
      <c r="C3249" t="s">
        <v>9</v>
      </c>
      <c r="F3249" t="s">
        <v>11</v>
      </c>
      <c r="I3249" t="s">
        <v>11</v>
      </c>
    </row>
    <row r="3250" spans="1:9" x14ac:dyDescent="0.25">
      <c r="A3250" s="6">
        <v>4856</v>
      </c>
      <c r="B3250">
        <v>6.15</v>
      </c>
      <c r="C3250" t="s">
        <v>9</v>
      </c>
      <c r="F3250" t="s">
        <v>11</v>
      </c>
      <c r="I3250" t="s">
        <v>11</v>
      </c>
    </row>
    <row r="3251" spans="1:9" x14ac:dyDescent="0.25">
      <c r="A3251" s="6">
        <v>4857</v>
      </c>
      <c r="B3251">
        <v>6.18</v>
      </c>
      <c r="C3251" t="s">
        <v>9</v>
      </c>
      <c r="F3251" t="s">
        <v>11</v>
      </c>
      <c r="I3251" t="s">
        <v>11</v>
      </c>
    </row>
    <row r="3252" spans="1:9" x14ac:dyDescent="0.25">
      <c r="A3252" s="6">
        <v>4858</v>
      </c>
      <c r="B3252">
        <v>6.08</v>
      </c>
      <c r="C3252" t="s">
        <v>9</v>
      </c>
      <c r="F3252" t="s">
        <v>11</v>
      </c>
      <c r="I3252" t="s">
        <v>11</v>
      </c>
    </row>
    <row r="3253" spans="1:9" x14ac:dyDescent="0.25">
      <c r="A3253" s="6">
        <v>4859</v>
      </c>
      <c r="B3253">
        <v>6.21</v>
      </c>
      <c r="C3253" t="s">
        <v>9</v>
      </c>
      <c r="F3253" t="s">
        <v>11</v>
      </c>
      <c r="I3253" t="s">
        <v>11</v>
      </c>
    </row>
    <row r="3254" spans="1:9" x14ac:dyDescent="0.25">
      <c r="A3254" s="6">
        <v>4860</v>
      </c>
      <c r="B3254">
        <v>6.3</v>
      </c>
      <c r="C3254" t="s">
        <v>9</v>
      </c>
      <c r="F3254" t="s">
        <v>11</v>
      </c>
      <c r="I3254" t="s">
        <v>11</v>
      </c>
    </row>
    <row r="3255" spans="1:9" x14ac:dyDescent="0.25">
      <c r="A3255" s="6">
        <v>4861</v>
      </c>
      <c r="B3255">
        <v>6.3</v>
      </c>
      <c r="C3255" t="s">
        <v>9</v>
      </c>
      <c r="F3255" t="s">
        <v>11</v>
      </c>
      <c r="I3255" t="s">
        <v>11</v>
      </c>
    </row>
    <row r="3256" spans="1:9" x14ac:dyDescent="0.25">
      <c r="A3256" s="6">
        <v>4862</v>
      </c>
      <c r="B3256">
        <v>6.3</v>
      </c>
      <c r="C3256" t="s">
        <v>9</v>
      </c>
      <c r="F3256" t="s">
        <v>11</v>
      </c>
      <c r="I3256" t="s">
        <v>11</v>
      </c>
    </row>
    <row r="3257" spans="1:9" x14ac:dyDescent="0.25">
      <c r="A3257" s="6">
        <v>4863</v>
      </c>
      <c r="B3257">
        <v>6.24</v>
      </c>
      <c r="C3257" t="s">
        <v>9</v>
      </c>
      <c r="F3257" t="s">
        <v>11</v>
      </c>
      <c r="I3257" t="s">
        <v>11</v>
      </c>
    </row>
    <row r="3258" spans="1:9" x14ac:dyDescent="0.25">
      <c r="A3258" s="6">
        <v>4864</v>
      </c>
      <c r="B3258">
        <v>6.25</v>
      </c>
      <c r="C3258" t="s">
        <v>9</v>
      </c>
      <c r="F3258" t="s">
        <v>11</v>
      </c>
      <c r="I3258" t="s">
        <v>11</v>
      </c>
    </row>
    <row r="3259" spans="1:9" x14ac:dyDescent="0.25">
      <c r="A3259" s="6">
        <v>4865</v>
      </c>
      <c r="B3259">
        <v>6.25</v>
      </c>
      <c r="C3259" t="s">
        <v>9</v>
      </c>
      <c r="F3259" t="s">
        <v>11</v>
      </c>
      <c r="I3259" t="s">
        <v>11</v>
      </c>
    </row>
    <row r="3260" spans="1:9" x14ac:dyDescent="0.25">
      <c r="A3260" s="6">
        <v>4866</v>
      </c>
      <c r="B3260">
        <v>6.3</v>
      </c>
      <c r="C3260" t="s">
        <v>9</v>
      </c>
      <c r="F3260" t="s">
        <v>11</v>
      </c>
      <c r="I3260" t="s">
        <v>11</v>
      </c>
    </row>
    <row r="3261" spans="1:9" x14ac:dyDescent="0.25">
      <c r="A3261" s="6">
        <v>4867</v>
      </c>
      <c r="B3261">
        <v>6.1</v>
      </c>
      <c r="C3261" t="s">
        <v>9</v>
      </c>
      <c r="F3261" t="s">
        <v>11</v>
      </c>
      <c r="I3261" t="s">
        <v>11</v>
      </c>
    </row>
    <row r="3262" spans="1:9" x14ac:dyDescent="0.25">
      <c r="A3262" s="6">
        <v>4868</v>
      </c>
      <c r="B3262">
        <v>6.1</v>
      </c>
      <c r="C3262" t="s">
        <v>9</v>
      </c>
      <c r="F3262" t="s">
        <v>11</v>
      </c>
      <c r="I3262" t="s">
        <v>11</v>
      </c>
    </row>
    <row r="3263" spans="1:9" x14ac:dyDescent="0.25">
      <c r="A3263" s="6">
        <v>4869</v>
      </c>
      <c r="B3263">
        <v>6.28</v>
      </c>
      <c r="C3263" t="s">
        <v>9</v>
      </c>
      <c r="F3263" t="s">
        <v>11</v>
      </c>
      <c r="I3263" t="s">
        <v>11</v>
      </c>
    </row>
    <row r="3264" spans="1:9" x14ac:dyDescent="0.25">
      <c r="A3264" s="6">
        <v>4870</v>
      </c>
      <c r="B3264">
        <v>6.25</v>
      </c>
      <c r="C3264" t="s">
        <v>9</v>
      </c>
      <c r="F3264" t="s">
        <v>11</v>
      </c>
      <c r="I3264" t="s">
        <v>11</v>
      </c>
    </row>
    <row r="3265" spans="1:9" x14ac:dyDescent="0.25">
      <c r="A3265" s="6">
        <v>4871</v>
      </c>
      <c r="B3265">
        <v>6.2</v>
      </c>
      <c r="C3265" t="s">
        <v>9</v>
      </c>
      <c r="F3265" t="s">
        <v>11</v>
      </c>
      <c r="I3265" t="s">
        <v>11</v>
      </c>
    </row>
    <row r="3266" spans="1:9" x14ac:dyDescent="0.25">
      <c r="A3266" s="6">
        <v>4872</v>
      </c>
      <c r="B3266">
        <v>6.1</v>
      </c>
      <c r="C3266" t="s">
        <v>9</v>
      </c>
      <c r="F3266" t="s">
        <v>11</v>
      </c>
      <c r="I3266" t="s">
        <v>11</v>
      </c>
    </row>
    <row r="3267" spans="1:9" x14ac:dyDescent="0.25">
      <c r="A3267" s="6">
        <v>4873</v>
      </c>
      <c r="B3267">
        <v>6.1</v>
      </c>
      <c r="C3267" t="s">
        <v>9</v>
      </c>
      <c r="F3267" t="s">
        <v>11</v>
      </c>
      <c r="I3267" t="s">
        <v>11</v>
      </c>
    </row>
    <row r="3268" spans="1:9" x14ac:dyDescent="0.25">
      <c r="A3268" s="6">
        <v>4874</v>
      </c>
      <c r="B3268">
        <v>6.08</v>
      </c>
      <c r="C3268" t="s">
        <v>9</v>
      </c>
      <c r="F3268" t="s">
        <v>11</v>
      </c>
      <c r="I3268" t="s">
        <v>11</v>
      </c>
    </row>
    <row r="3269" spans="1:9" x14ac:dyDescent="0.25">
      <c r="A3269" s="6">
        <v>4875</v>
      </c>
      <c r="B3269">
        <v>6.08</v>
      </c>
      <c r="C3269" t="s">
        <v>9</v>
      </c>
      <c r="F3269" t="s">
        <v>11</v>
      </c>
      <c r="I3269" t="s">
        <v>11</v>
      </c>
    </row>
    <row r="3270" spans="1:9" x14ac:dyDescent="0.25">
      <c r="A3270" s="6">
        <v>4876</v>
      </c>
      <c r="B3270">
        <v>6</v>
      </c>
      <c r="C3270" t="s">
        <v>9</v>
      </c>
      <c r="F3270" t="s">
        <v>11</v>
      </c>
      <c r="I3270" t="s">
        <v>11</v>
      </c>
    </row>
    <row r="3271" spans="1:9" x14ac:dyDescent="0.25">
      <c r="A3271" s="6">
        <v>4877</v>
      </c>
      <c r="B3271">
        <v>5.65</v>
      </c>
      <c r="C3271" t="s">
        <v>9</v>
      </c>
      <c r="F3271" t="s">
        <v>11</v>
      </c>
      <c r="I3271" t="s">
        <v>11</v>
      </c>
    </row>
    <row r="3272" spans="1:9" x14ac:dyDescent="0.25">
      <c r="A3272" s="6">
        <v>4878</v>
      </c>
      <c r="B3272">
        <v>5.86</v>
      </c>
      <c r="C3272" t="s">
        <v>9</v>
      </c>
      <c r="F3272" t="s">
        <v>11</v>
      </c>
      <c r="I3272" t="s">
        <v>11</v>
      </c>
    </row>
    <row r="3273" spans="1:9" x14ac:dyDescent="0.25">
      <c r="A3273" s="6">
        <v>4879</v>
      </c>
      <c r="B3273">
        <v>5.8</v>
      </c>
      <c r="C3273" t="s">
        <v>9</v>
      </c>
      <c r="F3273" t="s">
        <v>11</v>
      </c>
      <c r="I3273" t="s">
        <v>11</v>
      </c>
    </row>
    <row r="3274" spans="1:9" x14ac:dyDescent="0.25">
      <c r="A3274" s="6">
        <v>4880</v>
      </c>
      <c r="B3274">
        <v>5.85</v>
      </c>
      <c r="C3274" t="s">
        <v>9</v>
      </c>
      <c r="F3274" t="s">
        <v>11</v>
      </c>
      <c r="I3274" t="s">
        <v>11</v>
      </c>
    </row>
    <row r="3275" spans="1:9" x14ac:dyDescent="0.25">
      <c r="A3275" s="6">
        <v>4881</v>
      </c>
      <c r="B3275">
        <v>6.08</v>
      </c>
      <c r="C3275" t="s">
        <v>9</v>
      </c>
      <c r="F3275" t="s">
        <v>11</v>
      </c>
      <c r="I3275" t="s">
        <v>11</v>
      </c>
    </row>
    <row r="3276" spans="1:9" x14ac:dyDescent="0.25">
      <c r="A3276" s="6">
        <v>4882</v>
      </c>
      <c r="B3276">
        <v>6</v>
      </c>
      <c r="C3276" t="s">
        <v>9</v>
      </c>
      <c r="F3276" t="s">
        <v>11</v>
      </c>
      <c r="I3276" t="s">
        <v>11</v>
      </c>
    </row>
    <row r="3277" spans="1:9" x14ac:dyDescent="0.25">
      <c r="A3277" s="6">
        <v>4883</v>
      </c>
      <c r="B3277">
        <v>5.9</v>
      </c>
      <c r="C3277" t="s">
        <v>9</v>
      </c>
      <c r="F3277" t="s">
        <v>11</v>
      </c>
      <c r="I3277" t="s">
        <v>11</v>
      </c>
    </row>
    <row r="3278" spans="1:9" x14ac:dyDescent="0.25">
      <c r="A3278" s="6">
        <v>4884</v>
      </c>
      <c r="B3278">
        <v>5.9</v>
      </c>
      <c r="C3278" t="s">
        <v>9</v>
      </c>
      <c r="F3278" t="s">
        <v>11</v>
      </c>
      <c r="I3278" t="s">
        <v>11</v>
      </c>
    </row>
    <row r="3279" spans="1:9" x14ac:dyDescent="0.25">
      <c r="A3279" s="6">
        <v>4885</v>
      </c>
      <c r="B3279">
        <v>5.94</v>
      </c>
      <c r="C3279" t="s">
        <v>9</v>
      </c>
      <c r="F3279" t="s">
        <v>11</v>
      </c>
      <c r="I3279" t="s">
        <v>11</v>
      </c>
    </row>
    <row r="3280" spans="1:9" x14ac:dyDescent="0.25">
      <c r="A3280" s="6">
        <v>4886</v>
      </c>
      <c r="B3280">
        <v>5.95</v>
      </c>
      <c r="C3280" t="s">
        <v>9</v>
      </c>
      <c r="F3280" t="s">
        <v>11</v>
      </c>
      <c r="I3280" t="s">
        <v>11</v>
      </c>
    </row>
    <row r="3281" spans="1:9" x14ac:dyDescent="0.25">
      <c r="A3281" s="6">
        <v>4887</v>
      </c>
      <c r="B3281">
        <v>6.05</v>
      </c>
      <c r="C3281" t="s">
        <v>9</v>
      </c>
      <c r="F3281" t="s">
        <v>11</v>
      </c>
      <c r="I3281" t="s">
        <v>11</v>
      </c>
    </row>
    <row r="3282" spans="1:9" x14ac:dyDescent="0.25">
      <c r="A3282" s="6">
        <v>4888</v>
      </c>
      <c r="B3282">
        <v>6.02</v>
      </c>
      <c r="C3282" t="s">
        <v>9</v>
      </c>
      <c r="F3282" t="s">
        <v>11</v>
      </c>
      <c r="I3282" t="s">
        <v>11</v>
      </c>
    </row>
    <row r="3283" spans="1:9" x14ac:dyDescent="0.25">
      <c r="A3283" s="6">
        <v>4889</v>
      </c>
      <c r="B3283">
        <v>5.98</v>
      </c>
      <c r="C3283" t="s">
        <v>9</v>
      </c>
      <c r="F3283" t="s">
        <v>11</v>
      </c>
      <c r="I3283" t="s">
        <v>11</v>
      </c>
    </row>
    <row r="3284" spans="1:9" x14ac:dyDescent="0.25">
      <c r="A3284" s="6">
        <v>4890</v>
      </c>
      <c r="B3284">
        <v>5.96</v>
      </c>
      <c r="C3284" t="s">
        <v>9</v>
      </c>
      <c r="F3284" t="s">
        <v>11</v>
      </c>
      <c r="I3284" t="s">
        <v>11</v>
      </c>
    </row>
    <row r="3285" spans="1:9" x14ac:dyDescent="0.25">
      <c r="A3285" s="6">
        <v>4891</v>
      </c>
      <c r="B3285">
        <v>6</v>
      </c>
      <c r="C3285" t="s">
        <v>9</v>
      </c>
      <c r="F3285" t="s">
        <v>11</v>
      </c>
      <c r="I3285" t="s">
        <v>11</v>
      </c>
    </row>
    <row r="3286" spans="1:9" x14ac:dyDescent="0.25">
      <c r="A3286" s="6">
        <v>4892</v>
      </c>
      <c r="B3286">
        <v>5.98</v>
      </c>
      <c r="C3286" t="s">
        <v>9</v>
      </c>
      <c r="F3286" t="s">
        <v>11</v>
      </c>
      <c r="I3286" t="s">
        <v>11</v>
      </c>
    </row>
    <row r="3287" spans="1:9" x14ac:dyDescent="0.25">
      <c r="A3287" s="6">
        <v>4893</v>
      </c>
      <c r="B3287">
        <v>5.96</v>
      </c>
      <c r="C3287" t="s">
        <v>9</v>
      </c>
      <c r="F3287" t="s">
        <v>11</v>
      </c>
      <c r="I3287" t="s">
        <v>11</v>
      </c>
    </row>
    <row r="3288" spans="1:9" x14ac:dyDescent="0.25">
      <c r="A3288" s="6">
        <v>4894</v>
      </c>
      <c r="B3288">
        <v>5.9</v>
      </c>
      <c r="C3288" t="s">
        <v>9</v>
      </c>
      <c r="F3288" t="s">
        <v>11</v>
      </c>
      <c r="I3288" t="s">
        <v>11</v>
      </c>
    </row>
    <row r="3289" spans="1:9" x14ac:dyDescent="0.25">
      <c r="A3289" s="6">
        <v>4895</v>
      </c>
      <c r="B3289">
        <v>5.8</v>
      </c>
      <c r="C3289" t="s">
        <v>9</v>
      </c>
      <c r="F3289" t="s">
        <v>11</v>
      </c>
      <c r="I3289" t="s">
        <v>11</v>
      </c>
    </row>
    <row r="3290" spans="1:9" x14ac:dyDescent="0.25">
      <c r="A3290" s="6">
        <v>4896</v>
      </c>
      <c r="B3290">
        <v>5.9</v>
      </c>
      <c r="C3290" t="s">
        <v>9</v>
      </c>
      <c r="F3290" t="s">
        <v>11</v>
      </c>
      <c r="I3290" t="s">
        <v>11</v>
      </c>
    </row>
    <row r="3291" spans="1:9" x14ac:dyDescent="0.25">
      <c r="A3291" s="6">
        <v>4897</v>
      </c>
      <c r="B3291">
        <v>6.04</v>
      </c>
      <c r="C3291" t="s">
        <v>9</v>
      </c>
      <c r="F3291" t="s">
        <v>11</v>
      </c>
      <c r="I3291" t="s">
        <v>11</v>
      </c>
    </row>
    <row r="3292" spans="1:9" x14ac:dyDescent="0.25">
      <c r="A3292" s="6">
        <v>4898</v>
      </c>
      <c r="B3292">
        <v>5.95</v>
      </c>
      <c r="C3292" t="s">
        <v>9</v>
      </c>
      <c r="F3292" t="s">
        <v>11</v>
      </c>
      <c r="I3292" t="s">
        <v>11</v>
      </c>
    </row>
    <row r="3293" spans="1:9" x14ac:dyDescent="0.25">
      <c r="A3293" s="6">
        <v>4899</v>
      </c>
      <c r="B3293">
        <v>5.9</v>
      </c>
      <c r="C3293" t="s">
        <v>9</v>
      </c>
      <c r="F3293" t="s">
        <v>11</v>
      </c>
      <c r="I3293" t="s">
        <v>11</v>
      </c>
    </row>
    <row r="3294" spans="1:9" x14ac:dyDescent="0.25">
      <c r="A3294" s="6">
        <v>4900</v>
      </c>
      <c r="B3294">
        <v>5.8</v>
      </c>
      <c r="C3294" t="s">
        <v>9</v>
      </c>
      <c r="F3294" t="s">
        <v>11</v>
      </c>
      <c r="I3294" t="s">
        <v>11</v>
      </c>
    </row>
    <row r="3295" spans="1:9" x14ac:dyDescent="0.25">
      <c r="A3295" s="6">
        <v>4901</v>
      </c>
      <c r="B3295">
        <v>5.8</v>
      </c>
      <c r="C3295" t="s">
        <v>9</v>
      </c>
      <c r="F3295" t="s">
        <v>11</v>
      </c>
      <c r="I3295" t="s">
        <v>11</v>
      </c>
    </row>
    <row r="3296" spans="1:9" x14ac:dyDescent="0.25">
      <c r="A3296" s="6">
        <v>4902</v>
      </c>
      <c r="B3296">
        <v>5.9</v>
      </c>
      <c r="C3296" t="s">
        <v>9</v>
      </c>
      <c r="F3296" t="s">
        <v>11</v>
      </c>
      <c r="I3296" t="s">
        <v>11</v>
      </c>
    </row>
    <row r="3297" spans="1:9" x14ac:dyDescent="0.25">
      <c r="A3297" s="6">
        <v>4903</v>
      </c>
      <c r="B3297">
        <v>5.74</v>
      </c>
      <c r="C3297" t="s">
        <v>9</v>
      </c>
      <c r="F3297" t="s">
        <v>11</v>
      </c>
      <c r="I3297" t="s">
        <v>11</v>
      </c>
    </row>
    <row r="3298" spans="1:9" x14ac:dyDescent="0.25">
      <c r="A3298" s="6">
        <v>4904</v>
      </c>
      <c r="B3298">
        <v>5.74</v>
      </c>
      <c r="C3298" t="s">
        <v>9</v>
      </c>
      <c r="F3298" t="s">
        <v>11</v>
      </c>
      <c r="I3298" t="s">
        <v>11</v>
      </c>
    </row>
    <row r="3299" spans="1:9" x14ac:dyDescent="0.25">
      <c r="A3299" s="6">
        <v>4905</v>
      </c>
      <c r="B3299">
        <v>5.74</v>
      </c>
      <c r="C3299" t="s">
        <v>9</v>
      </c>
      <c r="F3299" t="s">
        <v>11</v>
      </c>
      <c r="I3299" t="s">
        <v>11</v>
      </c>
    </row>
    <row r="3300" spans="1:9" x14ac:dyDescent="0.25">
      <c r="A3300" s="6">
        <v>4906</v>
      </c>
      <c r="B3300">
        <v>5.74</v>
      </c>
      <c r="C3300" t="s">
        <v>9</v>
      </c>
      <c r="F3300" t="s">
        <v>11</v>
      </c>
      <c r="I3300" t="s">
        <v>11</v>
      </c>
    </row>
    <row r="3301" spans="1:9" x14ac:dyDescent="0.25">
      <c r="A3301" s="6">
        <v>4907</v>
      </c>
      <c r="B3301">
        <v>5.6</v>
      </c>
      <c r="C3301" t="s">
        <v>9</v>
      </c>
      <c r="F3301" t="s">
        <v>11</v>
      </c>
      <c r="I3301" t="s">
        <v>11</v>
      </c>
    </row>
    <row r="3302" spans="1:9" x14ac:dyDescent="0.25">
      <c r="A3302" s="6">
        <v>4908</v>
      </c>
      <c r="B3302">
        <v>5.6</v>
      </c>
      <c r="C3302" t="s">
        <v>9</v>
      </c>
      <c r="F3302" t="s">
        <v>11</v>
      </c>
      <c r="I3302" t="s">
        <v>11</v>
      </c>
    </row>
    <row r="3303" spans="1:9" x14ac:dyDescent="0.25">
      <c r="A3303" s="6">
        <v>4909</v>
      </c>
      <c r="B3303">
        <v>5.7</v>
      </c>
      <c r="C3303" t="s">
        <v>9</v>
      </c>
      <c r="F3303" t="s">
        <v>11</v>
      </c>
      <c r="I3303" t="s">
        <v>11</v>
      </c>
    </row>
    <row r="3304" spans="1:9" x14ac:dyDescent="0.25">
      <c r="A3304" s="6">
        <v>4910</v>
      </c>
      <c r="B3304">
        <v>5.65</v>
      </c>
      <c r="C3304" t="s">
        <v>9</v>
      </c>
      <c r="F3304" t="s">
        <v>11</v>
      </c>
      <c r="I3304" t="s">
        <v>11</v>
      </c>
    </row>
    <row r="3305" spans="1:9" x14ac:dyDescent="0.25">
      <c r="A3305" s="6">
        <v>4911</v>
      </c>
      <c r="B3305">
        <v>5.6</v>
      </c>
      <c r="C3305" t="s">
        <v>9</v>
      </c>
      <c r="F3305" t="s">
        <v>11</v>
      </c>
      <c r="I3305" t="s">
        <v>11</v>
      </c>
    </row>
    <row r="3306" spans="1:9" x14ac:dyDescent="0.25">
      <c r="A3306" s="6">
        <v>4912</v>
      </c>
      <c r="B3306">
        <v>5.5</v>
      </c>
      <c r="C3306" t="s">
        <v>9</v>
      </c>
      <c r="F3306" t="s">
        <v>11</v>
      </c>
      <c r="I3306" t="s">
        <v>11</v>
      </c>
    </row>
    <row r="3307" spans="1:9" x14ac:dyDescent="0.25">
      <c r="A3307" s="6">
        <v>4913</v>
      </c>
      <c r="B3307">
        <v>5.6</v>
      </c>
      <c r="C3307" t="s">
        <v>9</v>
      </c>
      <c r="F3307" t="s">
        <v>11</v>
      </c>
      <c r="I3307" t="s">
        <v>11</v>
      </c>
    </row>
    <row r="3308" spans="1:9" x14ac:dyDescent="0.25">
      <c r="A3308" s="6">
        <v>4914</v>
      </c>
      <c r="B3308">
        <v>5.6</v>
      </c>
      <c r="C3308" t="s">
        <v>9</v>
      </c>
      <c r="F3308" t="s">
        <v>11</v>
      </c>
      <c r="I3308" t="s">
        <v>11</v>
      </c>
    </row>
    <row r="3309" spans="1:9" x14ac:dyDescent="0.25">
      <c r="A3309" s="6">
        <v>4915</v>
      </c>
      <c r="B3309">
        <v>5.5</v>
      </c>
      <c r="C3309" t="s">
        <v>9</v>
      </c>
      <c r="F3309" t="s">
        <v>11</v>
      </c>
      <c r="I3309" t="s">
        <v>11</v>
      </c>
    </row>
    <row r="3310" spans="1:9" x14ac:dyDescent="0.25">
      <c r="A3310" s="6">
        <v>4916</v>
      </c>
      <c r="B3310">
        <v>5.48</v>
      </c>
      <c r="C3310" t="s">
        <v>9</v>
      </c>
      <c r="F3310" t="s">
        <v>11</v>
      </c>
      <c r="I3310" t="s">
        <v>11</v>
      </c>
    </row>
    <row r="3311" spans="1:9" x14ac:dyDescent="0.25">
      <c r="A3311" s="6">
        <v>4917</v>
      </c>
      <c r="B3311">
        <v>5.36</v>
      </c>
      <c r="C3311" t="s">
        <v>9</v>
      </c>
      <c r="F3311" t="s">
        <v>11</v>
      </c>
      <c r="I3311" t="s">
        <v>11</v>
      </c>
    </row>
    <row r="3312" spans="1:9" x14ac:dyDescent="0.25">
      <c r="A3312" s="6">
        <v>4918</v>
      </c>
      <c r="B3312">
        <v>5.25</v>
      </c>
      <c r="C3312" t="s">
        <v>9</v>
      </c>
      <c r="F3312" t="s">
        <v>11</v>
      </c>
      <c r="I3312" t="s">
        <v>11</v>
      </c>
    </row>
    <row r="3313" spans="1:9" x14ac:dyDescent="0.25">
      <c r="A3313" s="6">
        <v>4919</v>
      </c>
      <c r="B3313">
        <v>5.34</v>
      </c>
      <c r="C3313" t="s">
        <v>9</v>
      </c>
      <c r="F3313" t="s">
        <v>11</v>
      </c>
      <c r="I3313" t="s">
        <v>11</v>
      </c>
    </row>
    <row r="3314" spans="1:9" x14ac:dyDescent="0.25">
      <c r="A3314" s="6">
        <v>4920</v>
      </c>
      <c r="B3314">
        <v>5.3</v>
      </c>
      <c r="C3314" t="s">
        <v>9</v>
      </c>
      <c r="F3314" t="s">
        <v>11</v>
      </c>
      <c r="I3314" t="s">
        <v>11</v>
      </c>
    </row>
    <row r="3315" spans="1:9" x14ac:dyDescent="0.25">
      <c r="A3315" s="6">
        <v>4921</v>
      </c>
      <c r="B3315">
        <v>5.3</v>
      </c>
      <c r="C3315" t="s">
        <v>9</v>
      </c>
      <c r="F3315" t="s">
        <v>11</v>
      </c>
      <c r="I3315" t="s">
        <v>11</v>
      </c>
    </row>
    <row r="3316" spans="1:9" x14ac:dyDescent="0.25">
      <c r="A3316" s="6">
        <v>4922</v>
      </c>
      <c r="B3316">
        <v>5.3</v>
      </c>
      <c r="C3316" t="s">
        <v>9</v>
      </c>
      <c r="F3316" t="s">
        <v>11</v>
      </c>
      <c r="I3316" t="s">
        <v>11</v>
      </c>
    </row>
    <row r="3317" spans="1:9" x14ac:dyDescent="0.25">
      <c r="A3317" s="6">
        <v>4923</v>
      </c>
      <c r="B3317">
        <v>5.35</v>
      </c>
      <c r="C3317" t="s">
        <v>9</v>
      </c>
      <c r="F3317" t="s">
        <v>11</v>
      </c>
      <c r="I3317" t="s">
        <v>11</v>
      </c>
    </row>
    <row r="3318" spans="1:9" x14ac:dyDescent="0.25">
      <c r="A3318" s="6">
        <v>4924</v>
      </c>
      <c r="B3318">
        <v>5.4</v>
      </c>
      <c r="C3318" t="s">
        <v>9</v>
      </c>
      <c r="F3318" t="s">
        <v>11</v>
      </c>
      <c r="I3318" t="s">
        <v>11</v>
      </c>
    </row>
    <row r="3319" spans="1:9" x14ac:dyDescent="0.25">
      <c r="A3319" s="6">
        <v>4925</v>
      </c>
      <c r="B3319">
        <v>5.3</v>
      </c>
      <c r="C3319" t="s">
        <v>9</v>
      </c>
      <c r="F3319" t="s">
        <v>11</v>
      </c>
      <c r="I3319" t="s">
        <v>11</v>
      </c>
    </row>
    <row r="3320" spans="1:9" x14ac:dyDescent="0.25">
      <c r="A3320" s="6">
        <v>4926</v>
      </c>
      <c r="F3320" t="s">
        <v>11</v>
      </c>
      <c r="I3320" t="s">
        <v>11</v>
      </c>
    </row>
    <row r="3321" spans="1:9" x14ac:dyDescent="0.25">
      <c r="A3321" s="6">
        <v>4927</v>
      </c>
      <c r="F3321" t="s">
        <v>11</v>
      </c>
      <c r="I3321" t="s">
        <v>11</v>
      </c>
    </row>
    <row r="3322" spans="1:9" x14ac:dyDescent="0.25">
      <c r="A3322" s="6">
        <v>4928</v>
      </c>
      <c r="B3322">
        <v>5.3</v>
      </c>
      <c r="C3322" t="s">
        <v>9</v>
      </c>
      <c r="F3322" t="s">
        <v>11</v>
      </c>
      <c r="I3322" t="s">
        <v>11</v>
      </c>
    </row>
    <row r="3323" spans="1:9" x14ac:dyDescent="0.25">
      <c r="A3323" s="6">
        <v>4929</v>
      </c>
      <c r="F3323" t="s">
        <v>11</v>
      </c>
      <c r="I3323" t="s">
        <v>11</v>
      </c>
    </row>
    <row r="3324" spans="1:9" x14ac:dyDescent="0.25">
      <c r="A3324" s="6">
        <v>4930</v>
      </c>
      <c r="F3324" t="s">
        <v>11</v>
      </c>
      <c r="I3324" t="s">
        <v>11</v>
      </c>
    </row>
    <row r="3325" spans="1:9" x14ac:dyDescent="0.25">
      <c r="A3325" s="6">
        <v>4931</v>
      </c>
      <c r="F3325" t="s">
        <v>11</v>
      </c>
      <c r="I3325" t="s">
        <v>11</v>
      </c>
    </row>
    <row r="3326" spans="1:9" x14ac:dyDescent="0.25">
      <c r="A3326" s="6">
        <v>4932</v>
      </c>
      <c r="F3326" t="s">
        <v>11</v>
      </c>
      <c r="I3326" t="s">
        <v>11</v>
      </c>
    </row>
    <row r="3327" spans="1:9" x14ac:dyDescent="0.25">
      <c r="A3327" s="6">
        <v>4933</v>
      </c>
      <c r="F3327" t="s">
        <v>11</v>
      </c>
      <c r="I3327" t="s">
        <v>11</v>
      </c>
    </row>
    <row r="3328" spans="1:9" x14ac:dyDescent="0.25">
      <c r="A3328" s="6">
        <v>4934</v>
      </c>
      <c r="F3328" t="s">
        <v>11</v>
      </c>
      <c r="I3328" t="s">
        <v>11</v>
      </c>
    </row>
    <row r="3329" spans="1:9" x14ac:dyDescent="0.25">
      <c r="A3329" s="6">
        <v>4935</v>
      </c>
      <c r="B3329">
        <v>5.2</v>
      </c>
      <c r="C3329" t="s">
        <v>9</v>
      </c>
      <c r="F3329" t="s">
        <v>11</v>
      </c>
      <c r="I3329" t="s">
        <v>11</v>
      </c>
    </row>
    <row r="3330" spans="1:9" x14ac:dyDescent="0.25">
      <c r="A3330" s="6">
        <v>4936</v>
      </c>
      <c r="F3330" t="s">
        <v>11</v>
      </c>
      <c r="I3330" t="s">
        <v>11</v>
      </c>
    </row>
    <row r="3331" spans="1:9" x14ac:dyDescent="0.25">
      <c r="A3331" s="6">
        <v>4937</v>
      </c>
      <c r="F3331" t="s">
        <v>11</v>
      </c>
      <c r="I3331" t="s">
        <v>11</v>
      </c>
    </row>
    <row r="3332" spans="1:9" x14ac:dyDescent="0.25">
      <c r="A3332" s="6">
        <v>4938</v>
      </c>
      <c r="F3332" t="s">
        <v>11</v>
      </c>
      <c r="I3332" t="s">
        <v>11</v>
      </c>
    </row>
    <row r="3333" spans="1:9" x14ac:dyDescent="0.25">
      <c r="A3333" s="6">
        <v>4939</v>
      </c>
      <c r="F3333" t="s">
        <v>11</v>
      </c>
      <c r="I3333" t="s">
        <v>11</v>
      </c>
    </row>
    <row r="3334" spans="1:9" x14ac:dyDescent="0.25">
      <c r="A3334" s="6">
        <v>4940</v>
      </c>
      <c r="F3334" t="s">
        <v>11</v>
      </c>
      <c r="I3334" t="s">
        <v>11</v>
      </c>
    </row>
    <row r="3335" spans="1:9" x14ac:dyDescent="0.25">
      <c r="A3335" s="6">
        <v>4941</v>
      </c>
      <c r="F3335" t="s">
        <v>11</v>
      </c>
      <c r="I3335" t="s">
        <v>11</v>
      </c>
    </row>
    <row r="3336" spans="1:9" x14ac:dyDescent="0.25">
      <c r="A3336" s="6">
        <v>4942</v>
      </c>
      <c r="B3336">
        <v>5.0199999999999996</v>
      </c>
      <c r="C3336" t="s">
        <v>9</v>
      </c>
      <c r="F3336" t="s">
        <v>11</v>
      </c>
      <c r="I3336" t="s">
        <v>11</v>
      </c>
    </row>
    <row r="3337" spans="1:9" x14ac:dyDescent="0.25">
      <c r="A3337" s="6">
        <v>4943</v>
      </c>
      <c r="F3337" t="s">
        <v>11</v>
      </c>
      <c r="I3337" t="s">
        <v>11</v>
      </c>
    </row>
    <row r="3338" spans="1:9" x14ac:dyDescent="0.25">
      <c r="A3338" s="6">
        <v>4944</v>
      </c>
      <c r="B3338">
        <v>5.08</v>
      </c>
      <c r="C3338" t="s">
        <v>9</v>
      </c>
      <c r="F3338" t="s">
        <v>11</v>
      </c>
      <c r="I3338" t="s">
        <v>11</v>
      </c>
    </row>
    <row r="3339" spans="1:9" x14ac:dyDescent="0.25">
      <c r="A3339" s="6">
        <v>4945</v>
      </c>
      <c r="B3339">
        <v>5</v>
      </c>
      <c r="C3339" t="s">
        <v>9</v>
      </c>
      <c r="F3339" t="s">
        <v>11</v>
      </c>
      <c r="I3339" t="s">
        <v>11</v>
      </c>
    </row>
    <row r="3340" spans="1:9" x14ac:dyDescent="0.25">
      <c r="A3340" s="6">
        <v>4946</v>
      </c>
      <c r="B3340">
        <v>5</v>
      </c>
      <c r="C3340" t="s">
        <v>9</v>
      </c>
      <c r="F3340" t="s">
        <v>11</v>
      </c>
      <c r="I3340" t="s">
        <v>11</v>
      </c>
    </row>
    <row r="3341" spans="1:9" x14ac:dyDescent="0.25">
      <c r="A3341" s="6">
        <v>4947</v>
      </c>
      <c r="B3341">
        <v>5.03</v>
      </c>
      <c r="C3341" t="s">
        <v>9</v>
      </c>
      <c r="F3341" t="s">
        <v>11</v>
      </c>
      <c r="I3341" t="s">
        <v>11</v>
      </c>
    </row>
    <row r="3342" spans="1:9" x14ac:dyDescent="0.25">
      <c r="A3342" s="6">
        <v>4948</v>
      </c>
      <c r="F3342" t="s">
        <v>11</v>
      </c>
      <c r="I3342" t="s">
        <v>11</v>
      </c>
    </row>
    <row r="3343" spans="1:9" x14ac:dyDescent="0.25">
      <c r="A3343" s="6">
        <v>4949</v>
      </c>
      <c r="B3343">
        <v>4.9000000000000004</v>
      </c>
      <c r="C3343" t="s">
        <v>9</v>
      </c>
      <c r="F3343" t="s">
        <v>11</v>
      </c>
      <c r="I3343" t="s">
        <v>11</v>
      </c>
    </row>
    <row r="3344" spans="1:9" x14ac:dyDescent="0.25">
      <c r="A3344" s="6">
        <v>4950</v>
      </c>
      <c r="B3344">
        <v>4.8899999999999997</v>
      </c>
      <c r="C3344" t="s">
        <v>9</v>
      </c>
      <c r="F3344" t="s">
        <v>11</v>
      </c>
      <c r="I3344" t="s">
        <v>11</v>
      </c>
    </row>
    <row r="3345" spans="1:9" x14ac:dyDescent="0.25">
      <c r="A3345" s="6">
        <v>4951</v>
      </c>
      <c r="B3345">
        <v>4.8</v>
      </c>
      <c r="C3345" t="s">
        <v>9</v>
      </c>
      <c r="F3345" t="s">
        <v>11</v>
      </c>
      <c r="I3345" t="s">
        <v>11</v>
      </c>
    </row>
    <row r="3346" spans="1:9" x14ac:dyDescent="0.25">
      <c r="A3346" s="6">
        <v>4952</v>
      </c>
      <c r="B3346">
        <v>4.8</v>
      </c>
      <c r="C3346" t="s">
        <v>9</v>
      </c>
      <c r="F3346" t="s">
        <v>11</v>
      </c>
      <c r="I3346" t="s">
        <v>11</v>
      </c>
    </row>
    <row r="3347" spans="1:9" x14ac:dyDescent="0.25">
      <c r="A3347" s="6">
        <v>4953</v>
      </c>
      <c r="B3347">
        <v>4.71</v>
      </c>
      <c r="C3347" t="s">
        <v>9</v>
      </c>
      <c r="F3347" t="s">
        <v>11</v>
      </c>
      <c r="I3347" t="s">
        <v>11</v>
      </c>
    </row>
    <row r="3348" spans="1:9" x14ac:dyDescent="0.25">
      <c r="A3348" s="6">
        <v>4954</v>
      </c>
      <c r="B3348">
        <v>4.8</v>
      </c>
      <c r="C3348" t="s">
        <v>9</v>
      </c>
      <c r="F3348" t="s">
        <v>11</v>
      </c>
      <c r="I3348" t="s">
        <v>11</v>
      </c>
    </row>
    <row r="3349" spans="1:9" x14ac:dyDescent="0.25">
      <c r="A3349" s="6">
        <v>4955</v>
      </c>
      <c r="F3349" t="s">
        <v>11</v>
      </c>
      <c r="I3349" t="s">
        <v>11</v>
      </c>
    </row>
    <row r="3350" spans="1:9" x14ac:dyDescent="0.25">
      <c r="A3350" s="6">
        <v>4956</v>
      </c>
      <c r="B3350">
        <v>4.88</v>
      </c>
      <c r="C3350" t="s">
        <v>9</v>
      </c>
      <c r="F3350" t="s">
        <v>11</v>
      </c>
      <c r="I3350" t="s">
        <v>11</v>
      </c>
    </row>
    <row r="3351" spans="1:9" x14ac:dyDescent="0.25">
      <c r="A3351" s="6">
        <v>4957</v>
      </c>
      <c r="B3351">
        <v>4.9400000000000004</v>
      </c>
      <c r="C3351" t="s">
        <v>9</v>
      </c>
      <c r="F3351" t="s">
        <v>11</v>
      </c>
      <c r="I3351" t="s">
        <v>11</v>
      </c>
    </row>
    <row r="3352" spans="1:9" x14ac:dyDescent="0.25">
      <c r="A3352" s="6">
        <v>4958</v>
      </c>
      <c r="B3352">
        <v>4.95</v>
      </c>
      <c r="C3352" t="s">
        <v>9</v>
      </c>
      <c r="F3352" t="s">
        <v>11</v>
      </c>
      <c r="I3352" t="s">
        <v>11</v>
      </c>
    </row>
    <row r="3353" spans="1:9" x14ac:dyDescent="0.25">
      <c r="A3353" s="6">
        <v>4959</v>
      </c>
      <c r="B3353">
        <v>4.95</v>
      </c>
      <c r="C3353" t="s">
        <v>9</v>
      </c>
      <c r="F3353" t="s">
        <v>11</v>
      </c>
      <c r="I3353" t="s">
        <v>11</v>
      </c>
    </row>
    <row r="3354" spans="1:9" x14ac:dyDescent="0.25">
      <c r="A3354" s="6">
        <v>4960</v>
      </c>
      <c r="B3354">
        <v>4.9000000000000004</v>
      </c>
      <c r="C3354" t="s">
        <v>9</v>
      </c>
      <c r="F3354" t="s">
        <v>11</v>
      </c>
      <c r="I3354" t="s">
        <v>11</v>
      </c>
    </row>
    <row r="3355" spans="1:9" x14ac:dyDescent="0.25">
      <c r="A3355" s="6">
        <v>4961</v>
      </c>
      <c r="B3355">
        <v>4.8600000000000003</v>
      </c>
      <c r="C3355" t="s">
        <v>9</v>
      </c>
      <c r="F3355" t="s">
        <v>11</v>
      </c>
      <c r="I3355" t="s">
        <v>11</v>
      </c>
    </row>
    <row r="3356" spans="1:9" x14ac:dyDescent="0.25">
      <c r="A3356" s="6">
        <v>4962</v>
      </c>
      <c r="B3356">
        <v>4.8</v>
      </c>
      <c r="C3356" t="s">
        <v>9</v>
      </c>
      <c r="F3356" t="s">
        <v>11</v>
      </c>
      <c r="I3356" t="s">
        <v>11</v>
      </c>
    </row>
    <row r="3357" spans="1:9" x14ac:dyDescent="0.25">
      <c r="A3357" s="6">
        <v>4963</v>
      </c>
      <c r="B3357">
        <v>4.8</v>
      </c>
      <c r="C3357" t="s">
        <v>9</v>
      </c>
      <c r="F3357" t="s">
        <v>11</v>
      </c>
      <c r="I3357" t="s">
        <v>11</v>
      </c>
    </row>
    <row r="3358" spans="1:9" x14ac:dyDescent="0.25">
      <c r="A3358" s="6">
        <v>4964</v>
      </c>
      <c r="B3358">
        <v>4.8</v>
      </c>
      <c r="C3358" t="s">
        <v>9</v>
      </c>
      <c r="F3358" t="s">
        <v>11</v>
      </c>
      <c r="I3358" t="s">
        <v>11</v>
      </c>
    </row>
    <row r="3359" spans="1:9" x14ac:dyDescent="0.25">
      <c r="A3359" s="6">
        <v>4965</v>
      </c>
      <c r="B3359">
        <v>4.84</v>
      </c>
      <c r="C3359" t="s">
        <v>9</v>
      </c>
      <c r="F3359" t="s">
        <v>11</v>
      </c>
      <c r="I3359" t="s">
        <v>11</v>
      </c>
    </row>
    <row r="3360" spans="1:9" x14ac:dyDescent="0.25">
      <c r="A3360" s="6">
        <v>4966</v>
      </c>
      <c r="B3360">
        <v>4.9000000000000004</v>
      </c>
      <c r="C3360" t="s">
        <v>9</v>
      </c>
      <c r="F3360" t="s">
        <v>11</v>
      </c>
      <c r="I3360" t="s">
        <v>11</v>
      </c>
    </row>
    <row r="3361" spans="1:9" x14ac:dyDescent="0.25">
      <c r="A3361" s="6">
        <v>4967</v>
      </c>
      <c r="B3361">
        <v>4.93</v>
      </c>
      <c r="C3361" t="s">
        <v>9</v>
      </c>
      <c r="F3361" t="s">
        <v>11</v>
      </c>
      <c r="I3361" t="s">
        <v>11</v>
      </c>
    </row>
    <row r="3362" spans="1:9" x14ac:dyDescent="0.25">
      <c r="A3362" s="6">
        <v>4968</v>
      </c>
      <c r="B3362">
        <v>4.97</v>
      </c>
      <c r="C3362" t="s">
        <v>9</v>
      </c>
      <c r="F3362" t="s">
        <v>11</v>
      </c>
      <c r="I3362" t="s">
        <v>11</v>
      </c>
    </row>
    <row r="3363" spans="1:9" x14ac:dyDescent="0.25">
      <c r="A3363" s="6">
        <v>4969</v>
      </c>
      <c r="B3363">
        <v>4.88</v>
      </c>
      <c r="C3363" t="s">
        <v>9</v>
      </c>
      <c r="F3363" t="s">
        <v>11</v>
      </c>
      <c r="I3363" t="s">
        <v>11</v>
      </c>
    </row>
    <row r="3364" spans="1:9" x14ac:dyDescent="0.25">
      <c r="A3364" s="6">
        <v>4970</v>
      </c>
      <c r="B3364">
        <v>4.8</v>
      </c>
      <c r="C3364" t="s">
        <v>9</v>
      </c>
      <c r="F3364" t="s">
        <v>11</v>
      </c>
      <c r="I3364" t="s">
        <v>11</v>
      </c>
    </row>
    <row r="3365" spans="1:9" x14ac:dyDescent="0.25">
      <c r="A3365" s="6">
        <v>4971</v>
      </c>
      <c r="B3365">
        <v>4.7</v>
      </c>
      <c r="C3365" t="s">
        <v>9</v>
      </c>
      <c r="F3365" t="s">
        <v>11</v>
      </c>
      <c r="I3365" t="s">
        <v>11</v>
      </c>
    </row>
    <row r="3366" spans="1:9" x14ac:dyDescent="0.25">
      <c r="A3366" s="6">
        <v>4972</v>
      </c>
      <c r="F3366" t="s">
        <v>11</v>
      </c>
      <c r="I3366" t="s">
        <v>11</v>
      </c>
    </row>
    <row r="3367" spans="1:9" x14ac:dyDescent="0.25">
      <c r="A3367" s="6">
        <v>4973</v>
      </c>
      <c r="F3367" t="s">
        <v>11</v>
      </c>
      <c r="I3367" t="s">
        <v>11</v>
      </c>
    </row>
    <row r="3368" spans="1:9" x14ac:dyDescent="0.25">
      <c r="A3368" s="6">
        <v>4974</v>
      </c>
      <c r="F3368" t="s">
        <v>11</v>
      </c>
      <c r="I3368" t="s">
        <v>11</v>
      </c>
    </row>
    <row r="3369" spans="1:9" x14ac:dyDescent="0.25">
      <c r="A3369" s="6">
        <v>4975</v>
      </c>
      <c r="F3369" t="s">
        <v>11</v>
      </c>
      <c r="I3369" t="s">
        <v>11</v>
      </c>
    </row>
    <row r="3370" spans="1:9" x14ac:dyDescent="0.25">
      <c r="A3370" s="6">
        <v>4976</v>
      </c>
      <c r="F3370" t="s">
        <v>11</v>
      </c>
      <c r="I3370" t="s">
        <v>11</v>
      </c>
    </row>
    <row r="3371" spans="1:9" x14ac:dyDescent="0.25">
      <c r="A3371" s="6">
        <v>4977</v>
      </c>
      <c r="B3371">
        <v>4.5</v>
      </c>
      <c r="C3371" t="s">
        <v>9</v>
      </c>
      <c r="F3371" t="s">
        <v>11</v>
      </c>
      <c r="I3371" t="s">
        <v>11</v>
      </c>
    </row>
    <row r="3372" spans="1:9" x14ac:dyDescent="0.25">
      <c r="A3372" s="6">
        <v>4978</v>
      </c>
      <c r="F3372" t="s">
        <v>11</v>
      </c>
      <c r="I3372" t="s">
        <v>11</v>
      </c>
    </row>
    <row r="3373" spans="1:9" x14ac:dyDescent="0.25">
      <c r="A3373" s="6">
        <v>4979</v>
      </c>
      <c r="F3373" t="s">
        <v>11</v>
      </c>
      <c r="I3373" t="s">
        <v>11</v>
      </c>
    </row>
    <row r="3374" spans="1:9" x14ac:dyDescent="0.25">
      <c r="A3374" s="6">
        <v>4980</v>
      </c>
      <c r="F3374" t="s">
        <v>11</v>
      </c>
      <c r="I3374" t="s">
        <v>11</v>
      </c>
    </row>
    <row r="3375" spans="1:9" x14ac:dyDescent="0.25">
      <c r="A3375" s="6">
        <v>4981</v>
      </c>
      <c r="F3375" t="s">
        <v>11</v>
      </c>
      <c r="I3375" t="s">
        <v>11</v>
      </c>
    </row>
    <row r="3376" spans="1:9" x14ac:dyDescent="0.25">
      <c r="A3376" s="6">
        <v>4982</v>
      </c>
      <c r="F3376" t="s">
        <v>11</v>
      </c>
      <c r="I3376" t="s">
        <v>11</v>
      </c>
    </row>
    <row r="3377" spans="1:9" x14ac:dyDescent="0.25">
      <c r="A3377" s="6">
        <v>4983</v>
      </c>
      <c r="F3377" t="s">
        <v>11</v>
      </c>
      <c r="I3377" t="s">
        <v>11</v>
      </c>
    </row>
    <row r="3378" spans="1:9" x14ac:dyDescent="0.25">
      <c r="A3378" s="6">
        <v>4984</v>
      </c>
      <c r="B3378">
        <v>4.7</v>
      </c>
      <c r="C3378" t="s">
        <v>9</v>
      </c>
      <c r="F3378" t="s">
        <v>11</v>
      </c>
      <c r="I3378" t="s">
        <v>11</v>
      </c>
    </row>
    <row r="3379" spans="1:9" x14ac:dyDescent="0.25">
      <c r="A3379" s="6">
        <v>4985</v>
      </c>
      <c r="B3379">
        <v>4.62</v>
      </c>
      <c r="C3379" t="s">
        <v>9</v>
      </c>
      <c r="F3379" t="s">
        <v>11</v>
      </c>
      <c r="I3379" t="s">
        <v>11</v>
      </c>
    </row>
    <row r="3380" spans="1:9" x14ac:dyDescent="0.25">
      <c r="A3380" s="6">
        <v>4986</v>
      </c>
      <c r="B3380">
        <v>4.62</v>
      </c>
      <c r="C3380" t="s">
        <v>9</v>
      </c>
      <c r="F3380" t="s">
        <v>11</v>
      </c>
      <c r="I3380" t="s">
        <v>11</v>
      </c>
    </row>
    <row r="3381" spans="1:9" x14ac:dyDescent="0.25">
      <c r="A3381" s="6">
        <v>4987</v>
      </c>
      <c r="B3381">
        <v>4.6500000000000004</v>
      </c>
      <c r="C3381" t="s">
        <v>9</v>
      </c>
      <c r="F3381" t="s">
        <v>11</v>
      </c>
      <c r="I3381" t="s">
        <v>11</v>
      </c>
    </row>
    <row r="3382" spans="1:9" x14ac:dyDescent="0.25">
      <c r="A3382" s="6">
        <v>4988</v>
      </c>
      <c r="B3382">
        <v>4.5999999999999996</v>
      </c>
      <c r="C3382" t="s">
        <v>9</v>
      </c>
      <c r="F3382" t="s">
        <v>11</v>
      </c>
      <c r="I3382" t="s">
        <v>11</v>
      </c>
    </row>
    <row r="3383" spans="1:9" x14ac:dyDescent="0.25">
      <c r="A3383" s="6">
        <v>4989</v>
      </c>
      <c r="B3383">
        <v>4.59</v>
      </c>
      <c r="C3383" t="s">
        <v>9</v>
      </c>
      <c r="F3383" t="s">
        <v>11</v>
      </c>
      <c r="I3383" t="s">
        <v>11</v>
      </c>
    </row>
    <row r="3384" spans="1:9" x14ac:dyDescent="0.25">
      <c r="A3384" s="6">
        <v>4990</v>
      </c>
      <c r="B3384">
        <v>4.5999999999999996</v>
      </c>
      <c r="C3384" t="s">
        <v>9</v>
      </c>
      <c r="F3384" t="s">
        <v>11</v>
      </c>
      <c r="I3384" t="s">
        <v>11</v>
      </c>
    </row>
    <row r="3385" spans="1:9" x14ac:dyDescent="0.25">
      <c r="A3385" s="6">
        <v>4991</v>
      </c>
      <c r="B3385">
        <v>4.55</v>
      </c>
      <c r="C3385" t="s">
        <v>9</v>
      </c>
      <c r="F3385" t="s">
        <v>11</v>
      </c>
      <c r="I3385" t="s">
        <v>11</v>
      </c>
    </row>
    <row r="3386" spans="1:9" x14ac:dyDescent="0.25">
      <c r="A3386" s="6">
        <v>4992</v>
      </c>
      <c r="B3386">
        <v>4.5999999999999996</v>
      </c>
      <c r="C3386" t="s">
        <v>9</v>
      </c>
      <c r="F3386" t="s">
        <v>11</v>
      </c>
      <c r="I3386" t="s">
        <v>11</v>
      </c>
    </row>
    <row r="3387" spans="1:9" x14ac:dyDescent="0.25">
      <c r="A3387" s="6">
        <v>4993</v>
      </c>
      <c r="B3387">
        <v>4.5</v>
      </c>
      <c r="C3387" t="s">
        <v>9</v>
      </c>
      <c r="F3387" t="s">
        <v>11</v>
      </c>
      <c r="I3387" t="s">
        <v>11</v>
      </c>
    </row>
    <row r="3388" spans="1:9" x14ac:dyDescent="0.25">
      <c r="A3388" s="6">
        <v>4994</v>
      </c>
      <c r="B3388">
        <v>4.18</v>
      </c>
      <c r="C3388" t="s">
        <v>9</v>
      </c>
      <c r="F3388" t="s">
        <v>11</v>
      </c>
      <c r="I3388" t="s">
        <v>11</v>
      </c>
    </row>
    <row r="3389" spans="1:9" x14ac:dyDescent="0.25">
      <c r="A3389" s="6">
        <v>4995</v>
      </c>
      <c r="B3389">
        <v>4.18</v>
      </c>
      <c r="C3389" t="s">
        <v>9</v>
      </c>
      <c r="F3389" t="s">
        <v>11</v>
      </c>
      <c r="I3389" t="s">
        <v>11</v>
      </c>
    </row>
    <row r="3390" spans="1:9" x14ac:dyDescent="0.25">
      <c r="A3390" s="6">
        <v>4996</v>
      </c>
      <c r="B3390">
        <v>4.4000000000000004</v>
      </c>
      <c r="C3390" t="s">
        <v>9</v>
      </c>
      <c r="F3390" t="s">
        <v>11</v>
      </c>
      <c r="I3390" t="s">
        <v>11</v>
      </c>
    </row>
    <row r="3391" spans="1:9" x14ac:dyDescent="0.25">
      <c r="A3391" s="6">
        <v>4997</v>
      </c>
      <c r="B3391">
        <v>4.55</v>
      </c>
      <c r="C3391" t="s">
        <v>9</v>
      </c>
      <c r="F3391" t="s">
        <v>11</v>
      </c>
      <c r="I3391" t="s">
        <v>11</v>
      </c>
    </row>
    <row r="3392" spans="1:9" x14ac:dyDescent="0.25">
      <c r="A3392" s="6">
        <v>4998</v>
      </c>
      <c r="B3392">
        <v>4.55</v>
      </c>
      <c r="C3392" t="s">
        <v>9</v>
      </c>
      <c r="F3392" t="s">
        <v>11</v>
      </c>
      <c r="I3392" t="s">
        <v>11</v>
      </c>
    </row>
    <row r="3393" spans="1:9" x14ac:dyDescent="0.25">
      <c r="A3393" s="6">
        <v>4999</v>
      </c>
      <c r="B3393">
        <v>4.4800000000000004</v>
      </c>
      <c r="C3393" t="s">
        <v>9</v>
      </c>
      <c r="F3393" t="s">
        <v>11</v>
      </c>
      <c r="I3393" t="s">
        <v>11</v>
      </c>
    </row>
    <row r="3394" spans="1:9" x14ac:dyDescent="0.25">
      <c r="A3394" s="6">
        <v>5000</v>
      </c>
      <c r="B3394">
        <v>4.62</v>
      </c>
      <c r="C3394" t="s">
        <v>9</v>
      </c>
      <c r="F3394" t="s">
        <v>11</v>
      </c>
      <c r="I3394" t="s">
        <v>11</v>
      </c>
    </row>
    <row r="3395" spans="1:9" x14ac:dyDescent="0.25">
      <c r="A3395" s="6">
        <v>5001</v>
      </c>
      <c r="B3395">
        <v>4.5199999999999996</v>
      </c>
      <c r="C3395" t="s">
        <v>9</v>
      </c>
      <c r="F3395" t="s">
        <v>11</v>
      </c>
      <c r="I3395" t="s">
        <v>11</v>
      </c>
    </row>
    <row r="3396" spans="1:9" x14ac:dyDescent="0.25">
      <c r="A3396" s="6">
        <v>5002</v>
      </c>
      <c r="B3396">
        <v>4.51</v>
      </c>
      <c r="C3396" t="s">
        <v>9</v>
      </c>
      <c r="F3396" t="s">
        <v>11</v>
      </c>
      <c r="I3396" t="s">
        <v>11</v>
      </c>
    </row>
    <row r="3397" spans="1:9" x14ac:dyDescent="0.25">
      <c r="A3397" s="6">
        <v>5003</v>
      </c>
      <c r="B3397">
        <v>4.49</v>
      </c>
      <c r="C3397" t="s">
        <v>9</v>
      </c>
      <c r="F3397" t="s">
        <v>11</v>
      </c>
      <c r="I3397" t="s">
        <v>11</v>
      </c>
    </row>
    <row r="3398" spans="1:9" x14ac:dyDescent="0.25">
      <c r="A3398" s="6">
        <v>5004</v>
      </c>
      <c r="B3398">
        <v>4.4000000000000004</v>
      </c>
      <c r="C3398" t="s">
        <v>9</v>
      </c>
      <c r="F3398" t="s">
        <v>11</v>
      </c>
      <c r="I3398" t="s">
        <v>11</v>
      </c>
    </row>
    <row r="3399" spans="1:9" x14ac:dyDescent="0.25">
      <c r="A3399" s="6">
        <v>5005</v>
      </c>
      <c r="B3399">
        <v>4.5</v>
      </c>
      <c r="C3399" t="s">
        <v>9</v>
      </c>
      <c r="F3399" t="s">
        <v>11</v>
      </c>
      <c r="I3399" t="s">
        <v>11</v>
      </c>
    </row>
    <row r="3400" spans="1:9" x14ac:dyDescent="0.25">
      <c r="A3400" s="6">
        <v>5006</v>
      </c>
      <c r="B3400">
        <v>4.45</v>
      </c>
      <c r="C3400" t="s">
        <v>9</v>
      </c>
      <c r="F3400" t="s">
        <v>11</v>
      </c>
      <c r="I3400" t="s">
        <v>11</v>
      </c>
    </row>
    <row r="3401" spans="1:9" x14ac:dyDescent="0.25">
      <c r="A3401" s="6">
        <v>5007</v>
      </c>
      <c r="B3401">
        <v>4.45</v>
      </c>
      <c r="C3401" t="s">
        <v>9</v>
      </c>
      <c r="F3401" t="s">
        <v>11</v>
      </c>
      <c r="I3401" t="s">
        <v>11</v>
      </c>
    </row>
    <row r="3402" spans="1:9" x14ac:dyDescent="0.25">
      <c r="A3402" s="6">
        <v>5008</v>
      </c>
      <c r="B3402">
        <v>4.41</v>
      </c>
      <c r="C3402" t="s">
        <v>9</v>
      </c>
      <c r="F3402" t="s">
        <v>11</v>
      </c>
      <c r="I3402" t="s">
        <v>11</v>
      </c>
    </row>
    <row r="3403" spans="1:9" x14ac:dyDescent="0.25">
      <c r="A3403" s="6">
        <v>5009</v>
      </c>
      <c r="B3403">
        <v>4.4000000000000004</v>
      </c>
      <c r="C3403" t="s">
        <v>9</v>
      </c>
      <c r="F3403" t="s">
        <v>11</v>
      </c>
      <c r="I3403" t="s">
        <v>11</v>
      </c>
    </row>
    <row r="3404" spans="1:9" x14ac:dyDescent="0.25">
      <c r="A3404" s="6">
        <v>5010</v>
      </c>
      <c r="F3404" t="s">
        <v>11</v>
      </c>
      <c r="I3404" t="s">
        <v>11</v>
      </c>
    </row>
    <row r="3405" spans="1:9" x14ac:dyDescent="0.25">
      <c r="A3405" s="6">
        <v>5011</v>
      </c>
      <c r="F3405" t="s">
        <v>11</v>
      </c>
      <c r="I3405" t="s">
        <v>11</v>
      </c>
    </row>
    <row r="3406" spans="1:9" x14ac:dyDescent="0.25">
      <c r="A3406" s="6">
        <v>5012</v>
      </c>
      <c r="B3406">
        <v>4.3499999999999996</v>
      </c>
      <c r="C3406" t="s">
        <v>9</v>
      </c>
      <c r="F3406" t="s">
        <v>11</v>
      </c>
      <c r="I3406" t="s">
        <v>11</v>
      </c>
    </row>
    <row r="3407" spans="1:9" x14ac:dyDescent="0.25">
      <c r="A3407" s="6">
        <v>5013</v>
      </c>
      <c r="B3407">
        <v>4.53</v>
      </c>
      <c r="C3407" t="s">
        <v>9</v>
      </c>
      <c r="F3407" t="s">
        <v>11</v>
      </c>
      <c r="I3407" t="s">
        <v>11</v>
      </c>
    </row>
    <row r="3408" spans="1:9" x14ac:dyDescent="0.25">
      <c r="A3408" s="6">
        <v>5014</v>
      </c>
      <c r="B3408">
        <v>4.4800000000000004</v>
      </c>
      <c r="C3408" t="s">
        <v>9</v>
      </c>
      <c r="F3408" t="s">
        <v>11</v>
      </c>
      <c r="I3408" t="s">
        <v>11</v>
      </c>
    </row>
    <row r="3409" spans="1:9" x14ac:dyDescent="0.25">
      <c r="A3409" s="6">
        <v>5015</v>
      </c>
      <c r="B3409">
        <v>4.4000000000000004</v>
      </c>
      <c r="C3409" t="s">
        <v>9</v>
      </c>
      <c r="F3409" t="s">
        <v>11</v>
      </c>
      <c r="I3409" t="s">
        <v>11</v>
      </c>
    </row>
    <row r="3410" spans="1:9" x14ac:dyDescent="0.25">
      <c r="A3410" s="6">
        <v>5016</v>
      </c>
      <c r="B3410">
        <v>4.3499999999999996</v>
      </c>
      <c r="C3410" t="s">
        <v>9</v>
      </c>
      <c r="F3410" t="s">
        <v>11</v>
      </c>
      <c r="I3410" t="s">
        <v>11</v>
      </c>
    </row>
    <row r="3411" spans="1:9" x14ac:dyDescent="0.25">
      <c r="A3411" s="6">
        <v>5017</v>
      </c>
      <c r="B3411">
        <v>4.3499999999999996</v>
      </c>
      <c r="C3411" t="s">
        <v>9</v>
      </c>
      <c r="F3411" t="s">
        <v>11</v>
      </c>
      <c r="I3411" t="s">
        <v>11</v>
      </c>
    </row>
    <row r="3412" spans="1:9" x14ac:dyDescent="0.25">
      <c r="A3412" s="6">
        <v>5018</v>
      </c>
      <c r="B3412">
        <v>4.33</v>
      </c>
      <c r="C3412" t="s">
        <v>9</v>
      </c>
      <c r="F3412" t="s">
        <v>11</v>
      </c>
      <c r="I3412" t="s">
        <v>11</v>
      </c>
    </row>
    <row r="3413" spans="1:9" x14ac:dyDescent="0.25">
      <c r="A3413" s="6">
        <v>5019</v>
      </c>
      <c r="B3413">
        <v>4.3099999999999996</v>
      </c>
      <c r="C3413" t="s">
        <v>9</v>
      </c>
      <c r="F3413" t="s">
        <v>11</v>
      </c>
      <c r="I3413" t="s">
        <v>11</v>
      </c>
    </row>
    <row r="3414" spans="1:9" x14ac:dyDescent="0.25">
      <c r="A3414" s="6">
        <v>5020</v>
      </c>
      <c r="B3414">
        <v>4.47</v>
      </c>
      <c r="C3414" t="s">
        <v>9</v>
      </c>
      <c r="F3414" t="s">
        <v>11</v>
      </c>
      <c r="I3414" t="s">
        <v>11</v>
      </c>
    </row>
    <row r="3415" spans="1:9" x14ac:dyDescent="0.25">
      <c r="A3415" s="6">
        <v>5021</v>
      </c>
      <c r="B3415">
        <v>4.5</v>
      </c>
      <c r="C3415" t="s">
        <v>9</v>
      </c>
      <c r="F3415" t="s">
        <v>11</v>
      </c>
      <c r="I3415" t="s">
        <v>11</v>
      </c>
    </row>
    <row r="3416" spans="1:9" x14ac:dyDescent="0.25">
      <c r="A3416" s="6">
        <v>5022</v>
      </c>
      <c r="B3416">
        <v>4.4800000000000004</v>
      </c>
      <c r="C3416" t="s">
        <v>9</v>
      </c>
      <c r="F3416" t="s">
        <v>11</v>
      </c>
      <c r="I3416" t="s">
        <v>11</v>
      </c>
    </row>
    <row r="3417" spans="1:9" x14ac:dyDescent="0.25">
      <c r="A3417" s="6">
        <v>5023</v>
      </c>
      <c r="B3417">
        <v>4.4400000000000004</v>
      </c>
      <c r="C3417" t="s">
        <v>9</v>
      </c>
      <c r="F3417" t="s">
        <v>11</v>
      </c>
      <c r="I3417" t="s">
        <v>11</v>
      </c>
    </row>
    <row r="3418" spans="1:9" x14ac:dyDescent="0.25">
      <c r="A3418" s="6">
        <v>5024</v>
      </c>
      <c r="B3418">
        <v>4.43</v>
      </c>
      <c r="C3418" t="s">
        <v>9</v>
      </c>
      <c r="F3418" t="s">
        <v>11</v>
      </c>
      <c r="I3418" t="s">
        <v>11</v>
      </c>
    </row>
    <row r="3419" spans="1:9" x14ac:dyDescent="0.25">
      <c r="A3419" s="6">
        <v>5025</v>
      </c>
      <c r="B3419">
        <v>4.63</v>
      </c>
      <c r="C3419" t="s">
        <v>9</v>
      </c>
      <c r="F3419" t="s">
        <v>11</v>
      </c>
      <c r="I3419" t="s">
        <v>11</v>
      </c>
    </row>
    <row r="3420" spans="1:9" x14ac:dyDescent="0.25">
      <c r="A3420" s="6">
        <v>5026</v>
      </c>
      <c r="B3420">
        <v>4.5</v>
      </c>
      <c r="C3420" t="s">
        <v>9</v>
      </c>
      <c r="F3420" t="s">
        <v>11</v>
      </c>
      <c r="I3420" t="s">
        <v>11</v>
      </c>
    </row>
    <row r="3421" spans="1:9" x14ac:dyDescent="0.25">
      <c r="A3421" s="6">
        <v>5027</v>
      </c>
      <c r="B3421">
        <v>4.5</v>
      </c>
      <c r="C3421" t="s">
        <v>9</v>
      </c>
      <c r="F3421" t="s">
        <v>11</v>
      </c>
      <c r="I3421" t="s">
        <v>11</v>
      </c>
    </row>
    <row r="3422" spans="1:9" x14ac:dyDescent="0.25">
      <c r="A3422" s="6">
        <v>5028</v>
      </c>
      <c r="B3422">
        <v>4.3</v>
      </c>
      <c r="C3422" t="s">
        <v>9</v>
      </c>
      <c r="F3422" t="s">
        <v>11</v>
      </c>
      <c r="I3422" t="s">
        <v>11</v>
      </c>
    </row>
    <row r="3423" spans="1:9" x14ac:dyDescent="0.25">
      <c r="A3423" s="6">
        <v>5029</v>
      </c>
      <c r="B3423">
        <v>4.28</v>
      </c>
      <c r="C3423" t="s">
        <v>9</v>
      </c>
      <c r="F3423" t="s">
        <v>11</v>
      </c>
      <c r="I3423" t="s">
        <v>11</v>
      </c>
    </row>
    <row r="3424" spans="1:9" x14ac:dyDescent="0.25">
      <c r="A3424" s="6">
        <v>5030</v>
      </c>
      <c r="B3424">
        <v>4.58</v>
      </c>
      <c r="C3424" t="s">
        <v>9</v>
      </c>
      <c r="F3424" t="s">
        <v>11</v>
      </c>
      <c r="I3424" t="s">
        <v>11</v>
      </c>
    </row>
    <row r="3425" spans="1:9" x14ac:dyDescent="0.25">
      <c r="A3425" s="6">
        <v>5031</v>
      </c>
      <c r="B3425">
        <v>4.55</v>
      </c>
      <c r="C3425" t="s">
        <v>9</v>
      </c>
      <c r="F3425" t="s">
        <v>11</v>
      </c>
      <c r="I3425" t="s">
        <v>11</v>
      </c>
    </row>
    <row r="3426" spans="1:9" x14ac:dyDescent="0.25">
      <c r="A3426" s="6">
        <v>5032</v>
      </c>
      <c r="B3426">
        <v>4.4000000000000004</v>
      </c>
      <c r="C3426" t="s">
        <v>9</v>
      </c>
      <c r="F3426" t="s">
        <v>11</v>
      </c>
      <c r="I3426" t="s">
        <v>11</v>
      </c>
    </row>
    <row r="3427" spans="1:9" x14ac:dyDescent="0.25">
      <c r="A3427" s="6">
        <v>5033</v>
      </c>
      <c r="B3427">
        <v>4.38</v>
      </c>
      <c r="C3427" t="s">
        <v>9</v>
      </c>
      <c r="F3427" t="s">
        <v>11</v>
      </c>
      <c r="I3427" t="s">
        <v>11</v>
      </c>
    </row>
    <row r="3428" spans="1:9" x14ac:dyDescent="0.25">
      <c r="A3428" s="6">
        <v>5034</v>
      </c>
      <c r="B3428">
        <v>4.3</v>
      </c>
      <c r="C3428" t="s">
        <v>9</v>
      </c>
      <c r="F3428" t="s">
        <v>11</v>
      </c>
      <c r="I3428" t="s">
        <v>11</v>
      </c>
    </row>
    <row r="3429" spans="1:9" x14ac:dyDescent="0.25">
      <c r="A3429" s="6">
        <v>5035</v>
      </c>
      <c r="B3429">
        <v>4.55</v>
      </c>
      <c r="C3429" t="s">
        <v>9</v>
      </c>
      <c r="F3429" t="s">
        <v>11</v>
      </c>
      <c r="I3429" t="s">
        <v>11</v>
      </c>
    </row>
    <row r="3430" spans="1:9" x14ac:dyDescent="0.25">
      <c r="A3430" s="6">
        <v>5036</v>
      </c>
      <c r="B3430">
        <v>4.55</v>
      </c>
      <c r="C3430" t="s">
        <v>9</v>
      </c>
      <c r="F3430" t="s">
        <v>11</v>
      </c>
      <c r="I3430" t="s">
        <v>11</v>
      </c>
    </row>
    <row r="3431" spans="1:9" x14ac:dyDescent="0.25">
      <c r="A3431" s="6">
        <v>5037</v>
      </c>
      <c r="F3431" t="s">
        <v>11</v>
      </c>
      <c r="I3431" t="s">
        <v>11</v>
      </c>
    </row>
    <row r="3432" spans="1:9" x14ac:dyDescent="0.25">
      <c r="A3432" s="6">
        <v>5038</v>
      </c>
      <c r="F3432" t="s">
        <v>11</v>
      </c>
      <c r="I3432" t="s">
        <v>11</v>
      </c>
    </row>
    <row r="3433" spans="1:9" x14ac:dyDescent="0.25">
      <c r="A3433" s="6">
        <v>5039</v>
      </c>
      <c r="F3433" t="s">
        <v>11</v>
      </c>
      <c r="I3433" t="s">
        <v>11</v>
      </c>
    </row>
    <row r="3434" spans="1:9" x14ac:dyDescent="0.25">
      <c r="A3434" s="6">
        <v>5040</v>
      </c>
      <c r="B3434">
        <v>4.45</v>
      </c>
      <c r="C3434" t="s">
        <v>9</v>
      </c>
      <c r="F3434" t="s">
        <v>11</v>
      </c>
      <c r="I3434" t="s">
        <v>11</v>
      </c>
    </row>
    <row r="3435" spans="1:9" x14ac:dyDescent="0.25">
      <c r="A3435" s="6">
        <v>5041</v>
      </c>
      <c r="F3435" t="s">
        <v>11</v>
      </c>
      <c r="I3435" t="s">
        <v>11</v>
      </c>
    </row>
    <row r="3436" spans="1:9" x14ac:dyDescent="0.25">
      <c r="A3436" s="6">
        <v>5042</v>
      </c>
      <c r="F3436" t="s">
        <v>11</v>
      </c>
      <c r="I3436" t="s">
        <v>11</v>
      </c>
    </row>
    <row r="3437" spans="1:9" x14ac:dyDescent="0.25">
      <c r="A3437" s="6">
        <v>5043</v>
      </c>
      <c r="F3437" t="s">
        <v>11</v>
      </c>
      <c r="I3437" t="s">
        <v>11</v>
      </c>
    </row>
    <row r="3438" spans="1:9" x14ac:dyDescent="0.25">
      <c r="A3438" s="6">
        <v>5044</v>
      </c>
      <c r="F3438" t="s">
        <v>11</v>
      </c>
      <c r="I3438" t="s">
        <v>11</v>
      </c>
    </row>
    <row r="3439" spans="1:9" x14ac:dyDescent="0.25">
      <c r="A3439" s="6">
        <v>5045</v>
      </c>
      <c r="F3439" t="s">
        <v>11</v>
      </c>
      <c r="I3439" t="s">
        <v>11</v>
      </c>
    </row>
    <row r="3440" spans="1:9" x14ac:dyDescent="0.25">
      <c r="A3440" s="6">
        <v>5046</v>
      </c>
      <c r="F3440" t="s">
        <v>11</v>
      </c>
      <c r="I3440" t="s">
        <v>11</v>
      </c>
    </row>
    <row r="3441" spans="1:9" x14ac:dyDescent="0.25">
      <c r="A3441" s="6">
        <v>5047</v>
      </c>
      <c r="B3441">
        <v>4.5999999999999996</v>
      </c>
      <c r="C3441" t="s">
        <v>9</v>
      </c>
      <c r="F3441" t="s">
        <v>11</v>
      </c>
      <c r="I3441" t="s">
        <v>11</v>
      </c>
    </row>
    <row r="3442" spans="1:9" x14ac:dyDescent="0.25">
      <c r="A3442" s="6">
        <v>5048</v>
      </c>
      <c r="F3442" t="s">
        <v>11</v>
      </c>
      <c r="I3442" t="s">
        <v>11</v>
      </c>
    </row>
    <row r="3443" spans="1:9" x14ac:dyDescent="0.25">
      <c r="A3443" s="6">
        <v>5049</v>
      </c>
      <c r="F3443" t="s">
        <v>11</v>
      </c>
      <c r="I3443" t="s">
        <v>11</v>
      </c>
    </row>
    <row r="3444" spans="1:9" x14ac:dyDescent="0.25">
      <c r="A3444" s="6">
        <v>5050</v>
      </c>
      <c r="F3444" t="s">
        <v>11</v>
      </c>
      <c r="I3444" t="s">
        <v>11</v>
      </c>
    </row>
    <row r="3445" spans="1:9" x14ac:dyDescent="0.25">
      <c r="A3445" s="6">
        <v>5051</v>
      </c>
      <c r="B3445">
        <v>4.4800000000000004</v>
      </c>
      <c r="C3445" t="s">
        <v>9</v>
      </c>
      <c r="F3445" t="s">
        <v>11</v>
      </c>
      <c r="I3445" t="s">
        <v>11</v>
      </c>
    </row>
    <row r="3446" spans="1:9" x14ac:dyDescent="0.25">
      <c r="A3446" s="6">
        <v>5052</v>
      </c>
      <c r="B3446">
        <v>4.46</v>
      </c>
      <c r="C3446" t="s">
        <v>9</v>
      </c>
      <c r="F3446" t="s">
        <v>11</v>
      </c>
      <c r="I3446" t="s">
        <v>11</v>
      </c>
    </row>
    <row r="3447" spans="1:9" x14ac:dyDescent="0.25">
      <c r="A3447" s="6">
        <v>5053</v>
      </c>
      <c r="B3447">
        <v>4.38</v>
      </c>
      <c r="C3447" t="s">
        <v>9</v>
      </c>
      <c r="F3447" t="s">
        <v>11</v>
      </c>
      <c r="I3447" t="s">
        <v>11</v>
      </c>
    </row>
    <row r="3448" spans="1:9" x14ac:dyDescent="0.25">
      <c r="A3448" s="6">
        <v>5054</v>
      </c>
      <c r="B3448">
        <v>4.45</v>
      </c>
      <c r="C3448" t="s">
        <v>9</v>
      </c>
      <c r="F3448" t="s">
        <v>11</v>
      </c>
      <c r="I3448" t="s">
        <v>11</v>
      </c>
    </row>
    <row r="3449" spans="1:9" x14ac:dyDescent="0.25">
      <c r="A3449" s="6">
        <v>5055</v>
      </c>
      <c r="B3449">
        <v>4.5999999999999996</v>
      </c>
      <c r="C3449" t="s">
        <v>9</v>
      </c>
      <c r="F3449" t="s">
        <v>11</v>
      </c>
      <c r="I3449" t="s">
        <v>11</v>
      </c>
    </row>
    <row r="3450" spans="1:9" x14ac:dyDescent="0.25">
      <c r="A3450" s="6">
        <v>5056</v>
      </c>
      <c r="B3450">
        <v>4.5</v>
      </c>
      <c r="C3450" t="s">
        <v>9</v>
      </c>
      <c r="F3450" t="s">
        <v>11</v>
      </c>
      <c r="I3450" t="s">
        <v>11</v>
      </c>
    </row>
    <row r="3451" spans="1:9" x14ac:dyDescent="0.25">
      <c r="A3451" s="6">
        <v>5057</v>
      </c>
      <c r="B3451">
        <v>4.4400000000000004</v>
      </c>
      <c r="C3451" t="s">
        <v>9</v>
      </c>
      <c r="F3451" t="s">
        <v>11</v>
      </c>
      <c r="I3451" t="s">
        <v>11</v>
      </c>
    </row>
    <row r="3452" spans="1:9" x14ac:dyDescent="0.25">
      <c r="A3452" s="6">
        <v>5058</v>
      </c>
      <c r="B3452">
        <v>4.4400000000000004</v>
      </c>
      <c r="C3452" t="s">
        <v>9</v>
      </c>
      <c r="F3452" t="s">
        <v>11</v>
      </c>
      <c r="I3452" t="s">
        <v>11</v>
      </c>
    </row>
    <row r="3453" spans="1:9" x14ac:dyDescent="0.25">
      <c r="A3453" s="6">
        <v>5059</v>
      </c>
      <c r="B3453">
        <v>4.5999999999999996</v>
      </c>
      <c r="C3453" t="s">
        <v>9</v>
      </c>
      <c r="F3453" t="s">
        <v>11</v>
      </c>
      <c r="I3453" t="s">
        <v>11</v>
      </c>
    </row>
    <row r="3454" spans="1:9" x14ac:dyDescent="0.25">
      <c r="A3454" s="6">
        <v>5060</v>
      </c>
      <c r="B3454">
        <v>4.63</v>
      </c>
      <c r="C3454" t="s">
        <v>9</v>
      </c>
      <c r="F3454" t="s">
        <v>11</v>
      </c>
      <c r="I3454" t="s">
        <v>11</v>
      </c>
    </row>
    <row r="3455" spans="1:9" x14ac:dyDescent="0.25">
      <c r="A3455" s="6">
        <v>5061</v>
      </c>
      <c r="B3455">
        <v>4.55</v>
      </c>
      <c r="C3455" t="s">
        <v>9</v>
      </c>
      <c r="F3455" t="s">
        <v>11</v>
      </c>
      <c r="I3455" t="s">
        <v>11</v>
      </c>
    </row>
    <row r="3456" spans="1:9" x14ac:dyDescent="0.25">
      <c r="A3456" s="6">
        <v>5062</v>
      </c>
      <c r="B3456">
        <v>4.68</v>
      </c>
      <c r="C3456" t="s">
        <v>9</v>
      </c>
      <c r="F3456" t="s">
        <v>11</v>
      </c>
      <c r="I3456" t="s">
        <v>11</v>
      </c>
    </row>
    <row r="3457" spans="1:9" x14ac:dyDescent="0.25">
      <c r="A3457" s="6">
        <v>5063</v>
      </c>
      <c r="B3457">
        <v>4.72</v>
      </c>
      <c r="C3457" t="s">
        <v>9</v>
      </c>
      <c r="F3457" t="s">
        <v>11</v>
      </c>
      <c r="I3457" t="s">
        <v>11</v>
      </c>
    </row>
    <row r="3458" spans="1:9" x14ac:dyDescent="0.25">
      <c r="A3458" s="6">
        <v>5064</v>
      </c>
      <c r="B3458">
        <v>4.68</v>
      </c>
      <c r="C3458" t="s">
        <v>9</v>
      </c>
      <c r="F3458" t="s">
        <v>11</v>
      </c>
      <c r="I3458" t="s">
        <v>11</v>
      </c>
    </row>
    <row r="3459" spans="1:9" x14ac:dyDescent="0.25">
      <c r="A3459" s="6">
        <v>5065</v>
      </c>
      <c r="B3459">
        <v>4.71</v>
      </c>
      <c r="C3459" t="s">
        <v>9</v>
      </c>
      <c r="F3459" t="s">
        <v>11</v>
      </c>
      <c r="I3459" t="s">
        <v>11</v>
      </c>
    </row>
    <row r="3460" spans="1:9" x14ac:dyDescent="0.25">
      <c r="A3460" s="6">
        <v>5066</v>
      </c>
      <c r="B3460">
        <v>4.8</v>
      </c>
      <c r="C3460" t="s">
        <v>9</v>
      </c>
      <c r="F3460" t="s">
        <v>11</v>
      </c>
      <c r="I3460" t="s">
        <v>11</v>
      </c>
    </row>
    <row r="3461" spans="1:9" x14ac:dyDescent="0.25">
      <c r="A3461" s="6">
        <v>5067</v>
      </c>
      <c r="B3461">
        <v>4.6500000000000004</v>
      </c>
      <c r="C3461" t="s">
        <v>9</v>
      </c>
      <c r="F3461" t="s">
        <v>11</v>
      </c>
      <c r="I3461" t="s">
        <v>11</v>
      </c>
    </row>
    <row r="3462" spans="1:9" x14ac:dyDescent="0.25">
      <c r="A3462" s="6">
        <v>5068</v>
      </c>
      <c r="B3462">
        <v>4.6500000000000004</v>
      </c>
      <c r="C3462" t="s">
        <v>9</v>
      </c>
      <c r="F3462" t="s">
        <v>11</v>
      </c>
      <c r="I3462" t="s">
        <v>11</v>
      </c>
    </row>
    <row r="3463" spans="1:9" x14ac:dyDescent="0.25">
      <c r="A3463" s="6">
        <v>5069</v>
      </c>
      <c r="B3463">
        <v>4.6100000000000003</v>
      </c>
      <c r="C3463" t="s">
        <v>9</v>
      </c>
      <c r="F3463" t="s">
        <v>11</v>
      </c>
      <c r="I3463" t="s">
        <v>11</v>
      </c>
    </row>
    <row r="3464" spans="1:9" x14ac:dyDescent="0.25">
      <c r="A3464" s="6">
        <v>5070</v>
      </c>
      <c r="B3464">
        <v>4.59</v>
      </c>
      <c r="C3464" t="s">
        <v>9</v>
      </c>
      <c r="F3464" t="s">
        <v>11</v>
      </c>
      <c r="I3464" t="s">
        <v>11</v>
      </c>
    </row>
    <row r="3465" spans="1:9" x14ac:dyDescent="0.25">
      <c r="A3465" s="6">
        <v>5071</v>
      </c>
      <c r="B3465">
        <v>4.78</v>
      </c>
      <c r="C3465" t="s">
        <v>9</v>
      </c>
      <c r="F3465" t="s">
        <v>11</v>
      </c>
      <c r="I3465" t="s">
        <v>11</v>
      </c>
    </row>
    <row r="3466" spans="1:9" x14ac:dyDescent="0.25">
      <c r="A3466" s="6">
        <v>5072</v>
      </c>
      <c r="B3466">
        <v>4.71</v>
      </c>
      <c r="C3466" t="s">
        <v>9</v>
      </c>
      <c r="F3466" t="s">
        <v>11</v>
      </c>
      <c r="I3466" t="s">
        <v>11</v>
      </c>
    </row>
    <row r="3467" spans="1:9" x14ac:dyDescent="0.25">
      <c r="A3467" s="6">
        <v>5073</v>
      </c>
      <c r="B3467">
        <v>4.95</v>
      </c>
      <c r="C3467" t="s">
        <v>9</v>
      </c>
      <c r="F3467" t="s">
        <v>11</v>
      </c>
      <c r="I3467" t="s">
        <v>11</v>
      </c>
    </row>
    <row r="3468" spans="1:9" x14ac:dyDescent="0.25">
      <c r="A3468" s="6">
        <v>5074</v>
      </c>
      <c r="B3468">
        <v>4.9000000000000004</v>
      </c>
      <c r="C3468" t="s">
        <v>9</v>
      </c>
      <c r="F3468" t="s">
        <v>11</v>
      </c>
      <c r="I3468" t="s">
        <v>11</v>
      </c>
    </row>
    <row r="3469" spans="1:9" x14ac:dyDescent="0.25">
      <c r="A3469" s="6">
        <v>5075</v>
      </c>
      <c r="B3469">
        <v>4.6500000000000004</v>
      </c>
      <c r="C3469" t="s">
        <v>9</v>
      </c>
      <c r="F3469" t="s">
        <v>11</v>
      </c>
      <c r="I3469" t="s">
        <v>11</v>
      </c>
    </row>
    <row r="3470" spans="1:9" x14ac:dyDescent="0.25">
      <c r="A3470" s="6">
        <v>5076</v>
      </c>
      <c r="B3470">
        <v>4.7699999999999996</v>
      </c>
      <c r="C3470" t="s">
        <v>9</v>
      </c>
      <c r="F3470" t="s">
        <v>11</v>
      </c>
      <c r="I3470" t="s">
        <v>11</v>
      </c>
    </row>
    <row r="3471" spans="1:9" x14ac:dyDescent="0.25">
      <c r="A3471" s="6">
        <v>5077</v>
      </c>
      <c r="B3471">
        <v>4.58</v>
      </c>
      <c r="C3471" t="s">
        <v>9</v>
      </c>
      <c r="F3471" t="s">
        <v>11</v>
      </c>
      <c r="I3471" t="s">
        <v>11</v>
      </c>
    </row>
    <row r="3472" spans="1:9" x14ac:dyDescent="0.25">
      <c r="A3472" s="6">
        <v>5078</v>
      </c>
      <c r="B3472">
        <v>4.5999999999999996</v>
      </c>
      <c r="C3472" t="s">
        <v>9</v>
      </c>
      <c r="F3472" t="s">
        <v>11</v>
      </c>
      <c r="I3472" t="s">
        <v>11</v>
      </c>
    </row>
    <row r="3473" spans="1:9" x14ac:dyDescent="0.25">
      <c r="A3473" s="6">
        <v>5079</v>
      </c>
      <c r="B3473">
        <v>4.4800000000000004</v>
      </c>
      <c r="C3473" t="s">
        <v>9</v>
      </c>
      <c r="F3473" t="s">
        <v>11</v>
      </c>
      <c r="I3473" t="s">
        <v>11</v>
      </c>
    </row>
    <row r="3474" spans="1:9" x14ac:dyDescent="0.25">
      <c r="A3474" s="6">
        <v>5080</v>
      </c>
      <c r="B3474">
        <v>4.95</v>
      </c>
      <c r="C3474" t="s">
        <v>9</v>
      </c>
      <c r="F3474" t="s">
        <v>11</v>
      </c>
      <c r="I3474" t="s">
        <v>11</v>
      </c>
    </row>
    <row r="3475" spans="1:9" x14ac:dyDescent="0.25">
      <c r="A3475" s="6">
        <v>5081</v>
      </c>
      <c r="B3475">
        <v>4.57</v>
      </c>
      <c r="C3475" t="s">
        <v>9</v>
      </c>
      <c r="F3475" t="s">
        <v>11</v>
      </c>
      <c r="I3475" t="s">
        <v>11</v>
      </c>
    </row>
    <row r="3476" spans="1:9" x14ac:dyDescent="0.25">
      <c r="A3476" s="6">
        <v>5082</v>
      </c>
      <c r="B3476">
        <v>4.92</v>
      </c>
      <c r="C3476" t="s">
        <v>9</v>
      </c>
      <c r="F3476" t="s">
        <v>11</v>
      </c>
      <c r="I3476" t="s">
        <v>11</v>
      </c>
    </row>
    <row r="3477" spans="1:9" x14ac:dyDescent="0.25">
      <c r="A3477" s="6">
        <v>5083</v>
      </c>
      <c r="B3477">
        <v>4.9800000000000004</v>
      </c>
      <c r="C3477" t="s">
        <v>9</v>
      </c>
      <c r="F3477" t="s">
        <v>11</v>
      </c>
      <c r="I3477" t="s">
        <v>11</v>
      </c>
    </row>
    <row r="3478" spans="1:9" x14ac:dyDescent="0.25">
      <c r="A3478" s="6">
        <v>5084</v>
      </c>
      <c r="B3478">
        <v>4.9800000000000004</v>
      </c>
      <c r="C3478" t="s">
        <v>9</v>
      </c>
      <c r="F3478" t="s">
        <v>11</v>
      </c>
      <c r="I3478" t="s">
        <v>11</v>
      </c>
    </row>
    <row r="3479" spans="1:9" x14ac:dyDescent="0.25">
      <c r="A3479" s="6">
        <v>5085</v>
      </c>
      <c r="B3479">
        <v>4.91</v>
      </c>
      <c r="C3479" t="s">
        <v>9</v>
      </c>
      <c r="F3479" t="s">
        <v>11</v>
      </c>
      <c r="I3479" t="s">
        <v>11</v>
      </c>
    </row>
    <row r="3480" spans="1:9" x14ac:dyDescent="0.25">
      <c r="A3480" s="6">
        <v>5086</v>
      </c>
      <c r="B3480">
        <v>4.8499999999999996</v>
      </c>
      <c r="C3480" t="s">
        <v>9</v>
      </c>
      <c r="F3480" t="s">
        <v>11</v>
      </c>
      <c r="I3480" t="s">
        <v>11</v>
      </c>
    </row>
    <row r="3481" spans="1:9" x14ac:dyDescent="0.25">
      <c r="A3481" s="6">
        <v>5087</v>
      </c>
      <c r="B3481">
        <v>4.84</v>
      </c>
      <c r="C3481" t="s">
        <v>9</v>
      </c>
      <c r="F3481" t="s">
        <v>11</v>
      </c>
      <c r="I3481" t="s">
        <v>11</v>
      </c>
    </row>
    <row r="3482" spans="1:9" x14ac:dyDescent="0.25">
      <c r="A3482" s="6">
        <v>5088</v>
      </c>
      <c r="B3482">
        <v>4.84</v>
      </c>
      <c r="C3482" t="s">
        <v>9</v>
      </c>
      <c r="F3482" t="s">
        <v>11</v>
      </c>
      <c r="I3482" t="s">
        <v>11</v>
      </c>
    </row>
    <row r="3483" spans="1:9" x14ac:dyDescent="0.25">
      <c r="A3483" s="6">
        <v>5089</v>
      </c>
      <c r="B3483">
        <v>4.84</v>
      </c>
      <c r="C3483" t="s">
        <v>9</v>
      </c>
      <c r="F3483" t="s">
        <v>11</v>
      </c>
      <c r="I3483" t="s">
        <v>11</v>
      </c>
    </row>
    <row r="3484" spans="1:9" x14ac:dyDescent="0.25">
      <c r="A3484" s="6">
        <v>5090</v>
      </c>
      <c r="B3484">
        <v>4.8499999999999996</v>
      </c>
      <c r="C3484" t="s">
        <v>9</v>
      </c>
      <c r="F3484" t="s">
        <v>11</v>
      </c>
      <c r="I3484" t="s">
        <v>11</v>
      </c>
    </row>
    <row r="3485" spans="1:9" x14ac:dyDescent="0.25">
      <c r="A3485" s="6">
        <v>5091</v>
      </c>
      <c r="B3485">
        <v>4.8499999999999996</v>
      </c>
      <c r="C3485" t="s">
        <v>9</v>
      </c>
      <c r="F3485" t="s">
        <v>11</v>
      </c>
      <c r="I3485" t="s">
        <v>11</v>
      </c>
    </row>
    <row r="3486" spans="1:9" x14ac:dyDescent="0.25">
      <c r="A3486" s="6">
        <v>5092</v>
      </c>
      <c r="B3486">
        <v>4.8600000000000003</v>
      </c>
      <c r="C3486" t="s">
        <v>9</v>
      </c>
      <c r="F3486" t="s">
        <v>11</v>
      </c>
      <c r="I3486" t="s">
        <v>11</v>
      </c>
    </row>
    <row r="3487" spans="1:9" x14ac:dyDescent="0.25">
      <c r="A3487" s="6">
        <v>5093</v>
      </c>
      <c r="B3487">
        <v>4.66</v>
      </c>
      <c r="C3487" t="s">
        <v>9</v>
      </c>
      <c r="F3487" t="s">
        <v>11</v>
      </c>
      <c r="I3487" t="s">
        <v>11</v>
      </c>
    </row>
    <row r="3488" spans="1:9" x14ac:dyDescent="0.25">
      <c r="A3488" s="6">
        <v>5094</v>
      </c>
      <c r="B3488">
        <v>4.8899999999999997</v>
      </c>
      <c r="C3488" t="s">
        <v>9</v>
      </c>
      <c r="F3488" t="s">
        <v>11</v>
      </c>
      <c r="I3488" t="s">
        <v>11</v>
      </c>
    </row>
    <row r="3489" spans="1:9" x14ac:dyDescent="0.25">
      <c r="A3489" s="6">
        <v>5095</v>
      </c>
      <c r="B3489">
        <v>4.75</v>
      </c>
      <c r="C3489" t="s">
        <v>9</v>
      </c>
      <c r="F3489" t="s">
        <v>11</v>
      </c>
      <c r="I3489" t="s">
        <v>11</v>
      </c>
    </row>
    <row r="3490" spans="1:9" x14ac:dyDescent="0.25">
      <c r="A3490" s="6">
        <v>5096</v>
      </c>
      <c r="B3490">
        <v>4.8</v>
      </c>
      <c r="C3490" t="s">
        <v>9</v>
      </c>
      <c r="F3490" t="s">
        <v>11</v>
      </c>
      <c r="I3490" t="s">
        <v>11</v>
      </c>
    </row>
    <row r="3491" spans="1:9" x14ac:dyDescent="0.25">
      <c r="A3491" s="6">
        <v>5097</v>
      </c>
      <c r="F3491" t="s">
        <v>11</v>
      </c>
      <c r="I3491" t="s">
        <v>11</v>
      </c>
    </row>
    <row r="3492" spans="1:9" x14ac:dyDescent="0.25">
      <c r="A3492" s="6">
        <v>5098</v>
      </c>
      <c r="F3492" t="s">
        <v>11</v>
      </c>
      <c r="I3492" t="s">
        <v>11</v>
      </c>
    </row>
    <row r="3493" spans="1:9" x14ac:dyDescent="0.25">
      <c r="A3493" s="6">
        <v>5099</v>
      </c>
      <c r="F3493" t="s">
        <v>11</v>
      </c>
      <c r="I3493" t="s">
        <v>11</v>
      </c>
    </row>
    <row r="3494" spans="1:9" x14ac:dyDescent="0.25">
      <c r="A3494" s="6">
        <v>5100</v>
      </c>
      <c r="F3494" t="s">
        <v>11</v>
      </c>
      <c r="I3494" t="s">
        <v>11</v>
      </c>
    </row>
    <row r="3495" spans="1:9" x14ac:dyDescent="0.25">
      <c r="A3495" s="6">
        <v>5101</v>
      </c>
      <c r="F3495" t="s">
        <v>11</v>
      </c>
      <c r="I3495" t="s">
        <v>11</v>
      </c>
    </row>
    <row r="3496" spans="1:9" x14ac:dyDescent="0.25">
      <c r="A3496" s="6">
        <v>5102</v>
      </c>
      <c r="F3496" t="s">
        <v>11</v>
      </c>
      <c r="I3496" t="s">
        <v>11</v>
      </c>
    </row>
    <row r="3497" spans="1:9" x14ac:dyDescent="0.25">
      <c r="A3497" s="6">
        <v>5103</v>
      </c>
      <c r="B3497">
        <v>4.87</v>
      </c>
      <c r="C3497" t="s">
        <v>9</v>
      </c>
      <c r="F3497" t="s">
        <v>11</v>
      </c>
      <c r="I3497" t="s">
        <v>11</v>
      </c>
    </row>
    <row r="3498" spans="1:9" x14ac:dyDescent="0.25">
      <c r="A3498" s="6">
        <v>5104</v>
      </c>
      <c r="B3498">
        <v>4.82</v>
      </c>
      <c r="C3498" t="s">
        <v>9</v>
      </c>
      <c r="F3498" t="s">
        <v>11</v>
      </c>
      <c r="I3498" t="s">
        <v>11</v>
      </c>
    </row>
    <row r="3499" spans="1:9" x14ac:dyDescent="0.25">
      <c r="A3499" s="6">
        <v>5105</v>
      </c>
      <c r="B3499">
        <v>4.96</v>
      </c>
      <c r="C3499" t="s">
        <v>9</v>
      </c>
      <c r="F3499" t="s">
        <v>11</v>
      </c>
      <c r="I3499" t="s">
        <v>11</v>
      </c>
    </row>
    <row r="3500" spans="1:9" x14ac:dyDescent="0.25">
      <c r="A3500" s="6">
        <v>5106</v>
      </c>
      <c r="F3500" t="s">
        <v>11</v>
      </c>
      <c r="I3500" t="s">
        <v>11</v>
      </c>
    </row>
    <row r="3501" spans="1:9" x14ac:dyDescent="0.25">
      <c r="A3501" s="6">
        <v>5107</v>
      </c>
      <c r="F3501" t="s">
        <v>11</v>
      </c>
      <c r="I3501" t="s">
        <v>11</v>
      </c>
    </row>
    <row r="3502" spans="1:9" x14ac:dyDescent="0.25">
      <c r="A3502" s="6">
        <v>5108</v>
      </c>
      <c r="F3502" t="s">
        <v>11</v>
      </c>
      <c r="I3502" t="s">
        <v>11</v>
      </c>
    </row>
    <row r="3503" spans="1:9" x14ac:dyDescent="0.25">
      <c r="A3503" s="6">
        <v>5109</v>
      </c>
      <c r="F3503" t="s">
        <v>11</v>
      </c>
      <c r="I3503" t="s">
        <v>11</v>
      </c>
    </row>
    <row r="3504" spans="1:9" x14ac:dyDescent="0.25">
      <c r="A3504" s="6">
        <v>5110</v>
      </c>
      <c r="B3504">
        <v>4.9000000000000004</v>
      </c>
      <c r="C3504" t="s">
        <v>9</v>
      </c>
      <c r="F3504" t="s">
        <v>11</v>
      </c>
      <c r="I3504" t="s">
        <v>11</v>
      </c>
    </row>
    <row r="3505" spans="1:9" x14ac:dyDescent="0.25">
      <c r="A3505" s="6">
        <v>5111</v>
      </c>
      <c r="F3505" t="s">
        <v>11</v>
      </c>
      <c r="I3505" t="s">
        <v>11</v>
      </c>
    </row>
    <row r="3506" spans="1:9" x14ac:dyDescent="0.25">
      <c r="A3506" s="6">
        <v>5112</v>
      </c>
      <c r="F3506" t="s">
        <v>11</v>
      </c>
      <c r="I3506" t="s">
        <v>11</v>
      </c>
    </row>
    <row r="3507" spans="1:9" x14ac:dyDescent="0.25">
      <c r="A3507" s="6">
        <v>5113</v>
      </c>
      <c r="F3507" t="s">
        <v>11</v>
      </c>
      <c r="I3507" t="s">
        <v>11</v>
      </c>
    </row>
    <row r="3508" spans="1:9" x14ac:dyDescent="0.25">
      <c r="A3508" s="6">
        <v>5114</v>
      </c>
      <c r="B3508">
        <v>5.14</v>
      </c>
      <c r="C3508" t="s">
        <v>9</v>
      </c>
      <c r="F3508" t="s">
        <v>11</v>
      </c>
      <c r="I3508" t="s">
        <v>11</v>
      </c>
    </row>
    <row r="3509" spans="1:9" x14ac:dyDescent="0.25">
      <c r="A3509" s="6">
        <v>5115</v>
      </c>
      <c r="F3509" t="s">
        <v>11</v>
      </c>
      <c r="I3509" t="s">
        <v>11</v>
      </c>
    </row>
    <row r="3510" spans="1:9" x14ac:dyDescent="0.25">
      <c r="A3510" s="6">
        <v>5116</v>
      </c>
      <c r="B3510">
        <v>5.28</v>
      </c>
      <c r="C3510" t="s">
        <v>9</v>
      </c>
      <c r="F3510" t="s">
        <v>11</v>
      </c>
      <c r="I3510" t="s">
        <v>11</v>
      </c>
    </row>
    <row r="3511" spans="1:9" x14ac:dyDescent="0.25">
      <c r="A3511" s="6">
        <v>5117</v>
      </c>
      <c r="B3511">
        <v>5.2</v>
      </c>
      <c r="C3511" t="s">
        <v>9</v>
      </c>
      <c r="F3511" t="s">
        <v>11</v>
      </c>
      <c r="I3511" t="s">
        <v>11</v>
      </c>
    </row>
    <row r="3512" spans="1:9" x14ac:dyDescent="0.25">
      <c r="A3512" s="6">
        <v>5118</v>
      </c>
      <c r="B3512">
        <v>5.0999999999999996</v>
      </c>
      <c r="C3512" t="s">
        <v>9</v>
      </c>
      <c r="F3512" t="s">
        <v>11</v>
      </c>
      <c r="I3512" t="s">
        <v>11</v>
      </c>
    </row>
    <row r="3513" spans="1:9" x14ac:dyDescent="0.25">
      <c r="A3513" s="6">
        <v>5119</v>
      </c>
      <c r="B3513">
        <v>5.15</v>
      </c>
      <c r="C3513" t="s">
        <v>9</v>
      </c>
      <c r="F3513" t="s">
        <v>11</v>
      </c>
      <c r="I3513" t="s">
        <v>11</v>
      </c>
    </row>
    <row r="3514" spans="1:9" x14ac:dyDescent="0.25">
      <c r="A3514" s="6">
        <v>5120</v>
      </c>
      <c r="B3514">
        <v>4.9000000000000004</v>
      </c>
      <c r="C3514" t="s">
        <v>9</v>
      </c>
      <c r="F3514" t="s">
        <v>11</v>
      </c>
      <c r="I3514" t="s">
        <v>11</v>
      </c>
    </row>
    <row r="3515" spans="1:9" x14ac:dyDescent="0.25">
      <c r="A3515" s="6">
        <v>5121</v>
      </c>
      <c r="B3515">
        <v>5.28</v>
      </c>
      <c r="C3515" t="s">
        <v>9</v>
      </c>
      <c r="F3515" t="s">
        <v>11</v>
      </c>
      <c r="I3515" t="s">
        <v>11</v>
      </c>
    </row>
    <row r="3516" spans="1:9" x14ac:dyDescent="0.25">
      <c r="A3516" s="6">
        <v>5122</v>
      </c>
      <c r="B3516">
        <v>5.38</v>
      </c>
      <c r="C3516" t="s">
        <v>9</v>
      </c>
      <c r="F3516" t="s">
        <v>11</v>
      </c>
      <c r="I3516" t="s">
        <v>11</v>
      </c>
    </row>
    <row r="3517" spans="1:9" x14ac:dyDescent="0.25">
      <c r="A3517" s="6">
        <v>5123</v>
      </c>
      <c r="F3517" t="s">
        <v>11</v>
      </c>
      <c r="I3517" t="s">
        <v>11</v>
      </c>
    </row>
    <row r="3518" spans="1:9" x14ac:dyDescent="0.25">
      <c r="A3518" s="6">
        <v>5124</v>
      </c>
      <c r="B3518">
        <v>5.0999999999999996</v>
      </c>
      <c r="C3518" t="s">
        <v>9</v>
      </c>
      <c r="F3518" t="s">
        <v>11</v>
      </c>
      <c r="I3518" t="s">
        <v>11</v>
      </c>
    </row>
    <row r="3519" spans="1:9" x14ac:dyDescent="0.25">
      <c r="A3519" s="6">
        <v>5125</v>
      </c>
      <c r="B3519">
        <v>5.0999999999999996</v>
      </c>
      <c r="C3519" t="s">
        <v>9</v>
      </c>
      <c r="F3519" t="s">
        <v>11</v>
      </c>
      <c r="I3519" t="s">
        <v>11</v>
      </c>
    </row>
    <row r="3520" spans="1:9" x14ac:dyDescent="0.25">
      <c r="A3520" s="6">
        <v>5126</v>
      </c>
      <c r="B3520">
        <v>4.9000000000000004</v>
      </c>
      <c r="C3520" t="s">
        <v>9</v>
      </c>
      <c r="F3520" t="s">
        <v>11</v>
      </c>
      <c r="I3520" t="s">
        <v>11</v>
      </c>
    </row>
    <row r="3521" spans="1:9" x14ac:dyDescent="0.25">
      <c r="A3521" s="6">
        <v>5127</v>
      </c>
      <c r="B3521">
        <v>5.25</v>
      </c>
      <c r="C3521" t="s">
        <v>9</v>
      </c>
      <c r="F3521" t="s">
        <v>11</v>
      </c>
      <c r="I3521" t="s">
        <v>11</v>
      </c>
    </row>
    <row r="3522" spans="1:9" x14ac:dyDescent="0.25">
      <c r="A3522" s="6">
        <v>5128</v>
      </c>
      <c r="B3522">
        <v>5.2</v>
      </c>
      <c r="C3522" t="s">
        <v>9</v>
      </c>
      <c r="F3522" t="s">
        <v>11</v>
      </c>
      <c r="I3522" t="s">
        <v>11</v>
      </c>
    </row>
    <row r="3523" spans="1:9" x14ac:dyDescent="0.25">
      <c r="A3523" s="6">
        <v>5129</v>
      </c>
      <c r="B3523">
        <v>5.34</v>
      </c>
      <c r="C3523" t="s">
        <v>9</v>
      </c>
      <c r="F3523" t="s">
        <v>11</v>
      </c>
      <c r="I3523" t="s">
        <v>11</v>
      </c>
    </row>
    <row r="3524" spans="1:9" x14ac:dyDescent="0.25">
      <c r="A3524" s="6">
        <v>5130</v>
      </c>
      <c r="B3524">
        <v>4.9000000000000004</v>
      </c>
      <c r="C3524" t="s">
        <v>9</v>
      </c>
      <c r="F3524" t="s">
        <v>11</v>
      </c>
      <c r="I3524" t="s">
        <v>11</v>
      </c>
    </row>
    <row r="3525" spans="1:9" x14ac:dyDescent="0.25">
      <c r="A3525" s="6">
        <v>5131</v>
      </c>
      <c r="B3525">
        <v>5.0999999999999996</v>
      </c>
      <c r="C3525" t="s">
        <v>9</v>
      </c>
      <c r="F3525" t="s">
        <v>11</v>
      </c>
      <c r="I3525" t="s">
        <v>11</v>
      </c>
    </row>
    <row r="3526" spans="1:9" x14ac:dyDescent="0.25">
      <c r="A3526" s="6">
        <v>5132</v>
      </c>
      <c r="B3526">
        <v>5.48</v>
      </c>
      <c r="C3526" t="s">
        <v>9</v>
      </c>
      <c r="F3526" t="s">
        <v>11</v>
      </c>
      <c r="I3526" t="s">
        <v>11</v>
      </c>
    </row>
    <row r="3527" spans="1:9" x14ac:dyDescent="0.25">
      <c r="A3527" s="6">
        <v>5133</v>
      </c>
      <c r="F3527" t="s">
        <v>11</v>
      </c>
      <c r="I3527" t="s">
        <v>11</v>
      </c>
    </row>
    <row r="3528" spans="1:9" x14ac:dyDescent="0.25">
      <c r="A3528" s="6">
        <v>5134</v>
      </c>
      <c r="F3528" t="s">
        <v>11</v>
      </c>
      <c r="I3528" t="s">
        <v>11</v>
      </c>
    </row>
    <row r="3529" spans="1:9" x14ac:dyDescent="0.25">
      <c r="A3529" s="6">
        <v>5135</v>
      </c>
      <c r="F3529" t="s">
        <v>11</v>
      </c>
      <c r="I3529" t="s">
        <v>11</v>
      </c>
    </row>
    <row r="3530" spans="1:9" x14ac:dyDescent="0.25">
      <c r="A3530" s="6">
        <v>5136</v>
      </c>
      <c r="F3530" t="s">
        <v>11</v>
      </c>
      <c r="I3530" t="s">
        <v>11</v>
      </c>
    </row>
    <row r="3531" spans="1:9" x14ac:dyDescent="0.25">
      <c r="A3531" s="6">
        <v>5137</v>
      </c>
      <c r="F3531" t="s">
        <v>11</v>
      </c>
      <c r="I3531" t="s">
        <v>11</v>
      </c>
    </row>
    <row r="3532" spans="1:9" x14ac:dyDescent="0.25">
      <c r="A3532" s="6">
        <v>5138</v>
      </c>
      <c r="B3532">
        <v>5.6</v>
      </c>
      <c r="C3532" t="s">
        <v>9</v>
      </c>
      <c r="F3532" t="s">
        <v>11</v>
      </c>
      <c r="I3532" t="s">
        <v>11</v>
      </c>
    </row>
    <row r="3533" spans="1:9" x14ac:dyDescent="0.25">
      <c r="A3533" s="6">
        <v>5139</v>
      </c>
      <c r="B3533">
        <v>5.54</v>
      </c>
      <c r="C3533" t="s">
        <v>9</v>
      </c>
      <c r="F3533" t="s">
        <v>11</v>
      </c>
      <c r="I3533" t="s">
        <v>11</v>
      </c>
    </row>
    <row r="3534" spans="1:9" x14ac:dyDescent="0.25">
      <c r="A3534" s="6">
        <v>5140</v>
      </c>
      <c r="B3534">
        <v>5.55</v>
      </c>
      <c r="C3534" t="s">
        <v>9</v>
      </c>
      <c r="F3534" t="s">
        <v>11</v>
      </c>
      <c r="I3534" t="s">
        <v>11</v>
      </c>
    </row>
    <row r="3535" spans="1:9" x14ac:dyDescent="0.25">
      <c r="A3535" s="6">
        <v>5141</v>
      </c>
      <c r="F3535" t="s">
        <v>11</v>
      </c>
      <c r="I3535" t="s">
        <v>11</v>
      </c>
    </row>
    <row r="3536" spans="1:9" x14ac:dyDescent="0.25">
      <c r="A3536" s="6">
        <v>5142</v>
      </c>
      <c r="F3536" t="s">
        <v>11</v>
      </c>
      <c r="I3536" t="s">
        <v>11</v>
      </c>
    </row>
    <row r="3537" spans="1:9" x14ac:dyDescent="0.25">
      <c r="A3537" s="6">
        <v>5143</v>
      </c>
      <c r="F3537" t="s">
        <v>11</v>
      </c>
      <c r="I3537" t="s">
        <v>11</v>
      </c>
    </row>
    <row r="3538" spans="1:9" x14ac:dyDescent="0.25">
      <c r="A3538" s="6">
        <v>5144</v>
      </c>
      <c r="F3538" t="s">
        <v>11</v>
      </c>
      <c r="I3538" t="s">
        <v>11</v>
      </c>
    </row>
    <row r="3539" spans="1:9" x14ac:dyDescent="0.25">
      <c r="A3539" s="6">
        <v>5145</v>
      </c>
      <c r="B3539">
        <v>5.55</v>
      </c>
      <c r="C3539" t="s">
        <v>9</v>
      </c>
      <c r="F3539" t="s">
        <v>11</v>
      </c>
      <c r="I3539" t="s">
        <v>11</v>
      </c>
    </row>
    <row r="3540" spans="1:9" x14ac:dyDescent="0.25">
      <c r="A3540" s="6">
        <v>5146</v>
      </c>
      <c r="F3540" t="s">
        <v>11</v>
      </c>
      <c r="I3540" t="s">
        <v>11</v>
      </c>
    </row>
    <row r="3541" spans="1:9" x14ac:dyDescent="0.25">
      <c r="A3541" s="6">
        <v>5147</v>
      </c>
      <c r="F3541" t="s">
        <v>11</v>
      </c>
      <c r="I3541" t="s">
        <v>11</v>
      </c>
    </row>
    <row r="3542" spans="1:9" x14ac:dyDescent="0.25">
      <c r="A3542" s="6">
        <v>5148</v>
      </c>
      <c r="F3542" t="s">
        <v>11</v>
      </c>
      <c r="I3542" t="s">
        <v>11</v>
      </c>
    </row>
    <row r="3543" spans="1:9" x14ac:dyDescent="0.25">
      <c r="A3543" s="6">
        <v>5149</v>
      </c>
      <c r="F3543" t="s">
        <v>11</v>
      </c>
      <c r="I3543" t="s">
        <v>11</v>
      </c>
    </row>
    <row r="3544" spans="1:9" x14ac:dyDescent="0.25">
      <c r="A3544" s="6">
        <v>5150</v>
      </c>
      <c r="F3544" t="s">
        <v>11</v>
      </c>
      <c r="I3544" t="s">
        <v>11</v>
      </c>
    </row>
    <row r="3545" spans="1:9" x14ac:dyDescent="0.25">
      <c r="A3545" s="6">
        <v>5151</v>
      </c>
      <c r="F3545" t="s">
        <v>11</v>
      </c>
      <c r="I3545" t="s">
        <v>11</v>
      </c>
    </row>
    <row r="3546" spans="1:9" x14ac:dyDescent="0.25">
      <c r="A3546" s="6">
        <v>5152</v>
      </c>
      <c r="B3546">
        <v>5.5</v>
      </c>
      <c r="C3546" t="s">
        <v>9</v>
      </c>
      <c r="F3546" t="s">
        <v>11</v>
      </c>
      <c r="I3546" t="s">
        <v>11</v>
      </c>
    </row>
    <row r="3547" spans="1:9" x14ac:dyDescent="0.25">
      <c r="A3547" s="6">
        <v>5153</v>
      </c>
      <c r="F3547" t="s">
        <v>11</v>
      </c>
      <c r="I3547" t="s">
        <v>11</v>
      </c>
    </row>
    <row r="3548" spans="1:9" x14ac:dyDescent="0.25">
      <c r="A3548" s="6">
        <v>5154</v>
      </c>
      <c r="F3548" t="s">
        <v>11</v>
      </c>
      <c r="I3548" t="s">
        <v>11</v>
      </c>
    </row>
    <row r="3549" spans="1:9" x14ac:dyDescent="0.25">
      <c r="A3549" s="6">
        <v>5155</v>
      </c>
      <c r="F3549" t="s">
        <v>11</v>
      </c>
      <c r="I3549" t="s">
        <v>11</v>
      </c>
    </row>
    <row r="3550" spans="1:9" x14ac:dyDescent="0.25">
      <c r="A3550" s="6">
        <v>5156</v>
      </c>
      <c r="F3550" t="s">
        <v>11</v>
      </c>
      <c r="I3550" t="s">
        <v>11</v>
      </c>
    </row>
    <row r="3551" spans="1:9" x14ac:dyDescent="0.25">
      <c r="A3551" s="6">
        <v>5157</v>
      </c>
      <c r="F3551" t="s">
        <v>11</v>
      </c>
      <c r="I3551" t="s">
        <v>11</v>
      </c>
    </row>
    <row r="3552" spans="1:9" x14ac:dyDescent="0.25">
      <c r="A3552" s="6">
        <v>5158</v>
      </c>
      <c r="F3552" t="s">
        <v>11</v>
      </c>
      <c r="I3552" t="s">
        <v>11</v>
      </c>
    </row>
    <row r="3553" spans="1:9" x14ac:dyDescent="0.25">
      <c r="A3553" s="6">
        <v>5159</v>
      </c>
      <c r="B3553">
        <v>5.35</v>
      </c>
      <c r="C3553" t="s">
        <v>9</v>
      </c>
      <c r="F3553" t="s">
        <v>11</v>
      </c>
      <c r="I3553" t="s">
        <v>11</v>
      </c>
    </row>
    <row r="3554" spans="1:9" x14ac:dyDescent="0.25">
      <c r="A3554" s="6">
        <v>5160</v>
      </c>
      <c r="F3554" t="s">
        <v>11</v>
      </c>
      <c r="I3554" t="s">
        <v>11</v>
      </c>
    </row>
    <row r="3555" spans="1:9" x14ac:dyDescent="0.25">
      <c r="A3555" s="6">
        <v>5161</v>
      </c>
      <c r="F3555" t="s">
        <v>11</v>
      </c>
      <c r="I3555" t="s">
        <v>11</v>
      </c>
    </row>
    <row r="3556" spans="1:9" x14ac:dyDescent="0.25">
      <c r="A3556" s="6">
        <v>5162</v>
      </c>
      <c r="F3556" t="s">
        <v>11</v>
      </c>
      <c r="I3556" t="s">
        <v>11</v>
      </c>
    </row>
    <row r="3557" spans="1:9" x14ac:dyDescent="0.25">
      <c r="A3557" s="6">
        <v>5163</v>
      </c>
      <c r="B3557">
        <v>5.19</v>
      </c>
      <c r="C3557" t="s">
        <v>9</v>
      </c>
      <c r="F3557" t="s">
        <v>11</v>
      </c>
      <c r="I3557" t="s">
        <v>11</v>
      </c>
    </row>
    <row r="3558" spans="1:9" x14ac:dyDescent="0.25">
      <c r="A3558" s="6">
        <v>5164</v>
      </c>
      <c r="B3558">
        <v>5.17</v>
      </c>
      <c r="C3558" t="s">
        <v>9</v>
      </c>
      <c r="F3558" t="s">
        <v>11</v>
      </c>
      <c r="I3558" t="s">
        <v>11</v>
      </c>
    </row>
    <row r="3559" spans="1:9" x14ac:dyDescent="0.25">
      <c r="A3559" s="6">
        <v>5165</v>
      </c>
      <c r="B3559">
        <v>5.19</v>
      </c>
      <c r="C3559" t="s">
        <v>9</v>
      </c>
      <c r="F3559" t="s">
        <v>11</v>
      </c>
      <c r="I3559" t="s">
        <v>11</v>
      </c>
    </row>
    <row r="3560" spans="1:9" x14ac:dyDescent="0.25">
      <c r="A3560" s="6">
        <v>5166</v>
      </c>
      <c r="B3560">
        <v>5.32</v>
      </c>
      <c r="C3560" t="s">
        <v>9</v>
      </c>
      <c r="F3560" t="s">
        <v>11</v>
      </c>
      <c r="I3560" t="s">
        <v>11</v>
      </c>
    </row>
    <row r="3561" spans="1:9" x14ac:dyDescent="0.25">
      <c r="A3561" s="6">
        <v>5167</v>
      </c>
      <c r="F3561" t="s">
        <v>11</v>
      </c>
      <c r="I3561" t="s">
        <v>11</v>
      </c>
    </row>
    <row r="3562" spans="1:9" x14ac:dyDescent="0.25">
      <c r="A3562" s="6">
        <v>5168</v>
      </c>
      <c r="F3562" t="s">
        <v>11</v>
      </c>
      <c r="I3562" t="s">
        <v>11</v>
      </c>
    </row>
    <row r="3563" spans="1:9" x14ac:dyDescent="0.25">
      <c r="A3563" s="6">
        <v>5169</v>
      </c>
      <c r="F3563" t="s">
        <v>11</v>
      </c>
      <c r="I3563" t="s">
        <v>11</v>
      </c>
    </row>
    <row r="3564" spans="1:9" x14ac:dyDescent="0.25">
      <c r="A3564" s="6">
        <v>5170</v>
      </c>
      <c r="F3564" t="s">
        <v>11</v>
      </c>
      <c r="I3564" t="s">
        <v>11</v>
      </c>
    </row>
    <row r="3565" spans="1:9" x14ac:dyDescent="0.25">
      <c r="A3565" s="6">
        <v>5171</v>
      </c>
      <c r="F3565" t="s">
        <v>11</v>
      </c>
      <c r="I3565" t="s">
        <v>11</v>
      </c>
    </row>
    <row r="3566" spans="1:9" x14ac:dyDescent="0.25">
      <c r="A3566" s="6">
        <v>5172</v>
      </c>
      <c r="F3566" t="s">
        <v>11</v>
      </c>
      <c r="I3566" t="s">
        <v>11</v>
      </c>
    </row>
    <row r="3567" spans="1:9" x14ac:dyDescent="0.25">
      <c r="A3567" s="6">
        <v>5173</v>
      </c>
      <c r="B3567">
        <v>5.45</v>
      </c>
      <c r="C3567" t="s">
        <v>9</v>
      </c>
      <c r="F3567" t="s">
        <v>11</v>
      </c>
      <c r="I3567" t="s">
        <v>11</v>
      </c>
    </row>
    <row r="3568" spans="1:9" x14ac:dyDescent="0.25">
      <c r="A3568" s="6">
        <v>5174</v>
      </c>
      <c r="F3568" t="s">
        <v>11</v>
      </c>
      <c r="I3568" t="s">
        <v>11</v>
      </c>
    </row>
    <row r="3569" spans="1:9" x14ac:dyDescent="0.25">
      <c r="A3569" s="6">
        <v>5175</v>
      </c>
      <c r="F3569" t="s">
        <v>11</v>
      </c>
      <c r="I3569" t="s">
        <v>11</v>
      </c>
    </row>
    <row r="3570" spans="1:9" x14ac:dyDescent="0.25">
      <c r="A3570" s="6">
        <v>5176</v>
      </c>
      <c r="F3570" t="s">
        <v>11</v>
      </c>
      <c r="I3570" t="s">
        <v>11</v>
      </c>
    </row>
    <row r="3571" spans="1:9" x14ac:dyDescent="0.25">
      <c r="A3571" s="6">
        <v>5177</v>
      </c>
      <c r="F3571" t="s">
        <v>11</v>
      </c>
      <c r="I3571" t="s">
        <v>11</v>
      </c>
    </row>
    <row r="3572" spans="1:9" x14ac:dyDescent="0.25">
      <c r="A3572" s="6">
        <v>5178</v>
      </c>
      <c r="F3572" t="s">
        <v>11</v>
      </c>
      <c r="I3572" t="s">
        <v>11</v>
      </c>
    </row>
    <row r="3573" spans="1:9" x14ac:dyDescent="0.25">
      <c r="A3573" s="6">
        <v>5179</v>
      </c>
      <c r="F3573" t="s">
        <v>11</v>
      </c>
      <c r="I3573" t="s">
        <v>11</v>
      </c>
    </row>
    <row r="3574" spans="1:9" x14ac:dyDescent="0.25">
      <c r="A3574" s="6">
        <v>5180</v>
      </c>
      <c r="B3574">
        <v>5.6</v>
      </c>
      <c r="C3574" t="s">
        <v>9</v>
      </c>
      <c r="F3574" t="s">
        <v>11</v>
      </c>
      <c r="I3574" t="s">
        <v>11</v>
      </c>
    </row>
    <row r="3575" spans="1:9" x14ac:dyDescent="0.25">
      <c r="A3575" s="6">
        <v>5181</v>
      </c>
      <c r="B3575">
        <v>5.6</v>
      </c>
      <c r="C3575" t="s">
        <v>9</v>
      </c>
      <c r="F3575" t="s">
        <v>11</v>
      </c>
      <c r="I3575" t="s">
        <v>11</v>
      </c>
    </row>
    <row r="3576" spans="1:9" x14ac:dyDescent="0.25">
      <c r="A3576" s="6">
        <v>5182</v>
      </c>
      <c r="B3576">
        <v>5.64</v>
      </c>
      <c r="C3576" t="s">
        <v>9</v>
      </c>
      <c r="F3576" t="s">
        <v>11</v>
      </c>
      <c r="I3576" t="s">
        <v>11</v>
      </c>
    </row>
    <row r="3577" spans="1:9" x14ac:dyDescent="0.25">
      <c r="A3577" s="6">
        <v>5183</v>
      </c>
      <c r="B3577">
        <v>5.7</v>
      </c>
      <c r="C3577" t="s">
        <v>9</v>
      </c>
      <c r="F3577" t="s">
        <v>11</v>
      </c>
      <c r="I3577" t="s">
        <v>11</v>
      </c>
    </row>
    <row r="3578" spans="1:9" x14ac:dyDescent="0.25">
      <c r="A3578" s="6">
        <v>5184</v>
      </c>
      <c r="B3578">
        <v>5.68</v>
      </c>
      <c r="C3578" t="s">
        <v>9</v>
      </c>
      <c r="F3578" t="s">
        <v>11</v>
      </c>
      <c r="I3578" t="s">
        <v>11</v>
      </c>
    </row>
    <row r="3579" spans="1:9" x14ac:dyDescent="0.25">
      <c r="A3579" s="6">
        <v>5185</v>
      </c>
      <c r="B3579">
        <v>5.8</v>
      </c>
      <c r="C3579" t="s">
        <v>9</v>
      </c>
      <c r="F3579" t="s">
        <v>11</v>
      </c>
      <c r="I3579" t="s">
        <v>11</v>
      </c>
    </row>
    <row r="3580" spans="1:9" x14ac:dyDescent="0.25">
      <c r="A3580" s="6">
        <v>5186</v>
      </c>
      <c r="B3580">
        <v>5.9</v>
      </c>
      <c r="C3580" t="s">
        <v>9</v>
      </c>
      <c r="F3580" t="s">
        <v>11</v>
      </c>
      <c r="I3580" t="s">
        <v>11</v>
      </c>
    </row>
    <row r="3581" spans="1:9" x14ac:dyDescent="0.25">
      <c r="A3581" s="6">
        <v>5187</v>
      </c>
      <c r="B3581">
        <v>5.95</v>
      </c>
      <c r="C3581" t="s">
        <v>9</v>
      </c>
      <c r="F3581" t="s">
        <v>11</v>
      </c>
      <c r="I3581" t="s">
        <v>11</v>
      </c>
    </row>
    <row r="3582" spans="1:9" x14ac:dyDescent="0.25">
      <c r="A3582" s="6">
        <v>5188</v>
      </c>
      <c r="F3582" t="s">
        <v>11</v>
      </c>
      <c r="I3582" t="s">
        <v>11</v>
      </c>
    </row>
    <row r="3583" spans="1:9" x14ac:dyDescent="0.25">
      <c r="A3583" s="6">
        <v>5189</v>
      </c>
      <c r="F3583" t="s">
        <v>11</v>
      </c>
      <c r="I3583" t="s">
        <v>11</v>
      </c>
    </row>
    <row r="3584" spans="1:9" x14ac:dyDescent="0.25">
      <c r="A3584" s="6">
        <v>5190</v>
      </c>
      <c r="F3584" t="s">
        <v>11</v>
      </c>
      <c r="I3584" t="s">
        <v>11</v>
      </c>
    </row>
    <row r="3585" spans="1:9" x14ac:dyDescent="0.25">
      <c r="A3585" s="6">
        <v>5191</v>
      </c>
      <c r="F3585" t="s">
        <v>11</v>
      </c>
      <c r="I3585" t="s">
        <v>11</v>
      </c>
    </row>
    <row r="3586" spans="1:9" x14ac:dyDescent="0.25">
      <c r="A3586" s="6">
        <v>5192</v>
      </c>
      <c r="F3586" t="s">
        <v>11</v>
      </c>
      <c r="I3586" t="s">
        <v>11</v>
      </c>
    </row>
    <row r="3587" spans="1:9" x14ac:dyDescent="0.25">
      <c r="A3587" s="6">
        <v>5193</v>
      </c>
      <c r="F3587" t="s">
        <v>11</v>
      </c>
      <c r="I3587" t="s">
        <v>11</v>
      </c>
    </row>
    <row r="3588" spans="1:9" x14ac:dyDescent="0.25">
      <c r="A3588" s="6">
        <v>5194</v>
      </c>
      <c r="B3588">
        <v>6.1</v>
      </c>
      <c r="C3588" t="s">
        <v>9</v>
      </c>
      <c r="F3588" t="s">
        <v>11</v>
      </c>
      <c r="I3588" t="s">
        <v>11</v>
      </c>
    </row>
    <row r="3589" spans="1:9" x14ac:dyDescent="0.25">
      <c r="A3589" s="6">
        <v>5195</v>
      </c>
      <c r="B3589">
        <v>6.19</v>
      </c>
      <c r="C3589" t="s">
        <v>9</v>
      </c>
      <c r="F3589" t="s">
        <v>11</v>
      </c>
      <c r="I3589" t="s">
        <v>11</v>
      </c>
    </row>
    <row r="3590" spans="1:9" x14ac:dyDescent="0.25">
      <c r="A3590" s="6">
        <v>5196</v>
      </c>
      <c r="B3590">
        <v>6.3</v>
      </c>
      <c r="C3590" t="s">
        <v>9</v>
      </c>
      <c r="F3590" t="s">
        <v>11</v>
      </c>
      <c r="I3590" t="s">
        <v>11</v>
      </c>
    </row>
    <row r="3591" spans="1:9" x14ac:dyDescent="0.25">
      <c r="A3591" s="6">
        <v>5197</v>
      </c>
      <c r="B3591">
        <v>6.25</v>
      </c>
      <c r="C3591" t="s">
        <v>9</v>
      </c>
      <c r="F3591" t="s">
        <v>11</v>
      </c>
      <c r="I3591" t="s">
        <v>11</v>
      </c>
    </row>
    <row r="3592" spans="1:9" x14ac:dyDescent="0.25">
      <c r="A3592" s="6">
        <v>5198</v>
      </c>
      <c r="B3592">
        <v>6.25</v>
      </c>
      <c r="C3592" t="s">
        <v>9</v>
      </c>
      <c r="F3592" t="s">
        <v>11</v>
      </c>
      <c r="I3592" t="s">
        <v>11</v>
      </c>
    </row>
    <row r="3593" spans="1:9" x14ac:dyDescent="0.25">
      <c r="A3593" s="6">
        <v>5199</v>
      </c>
      <c r="B3593">
        <v>6.25</v>
      </c>
      <c r="C3593" t="s">
        <v>9</v>
      </c>
      <c r="F3593" t="s">
        <v>11</v>
      </c>
      <c r="I3593" t="s">
        <v>11</v>
      </c>
    </row>
    <row r="3594" spans="1:9" x14ac:dyDescent="0.25">
      <c r="A3594" s="6">
        <v>5200</v>
      </c>
      <c r="B3594">
        <v>6.17</v>
      </c>
      <c r="C3594" t="s">
        <v>9</v>
      </c>
      <c r="F3594" t="s">
        <v>11</v>
      </c>
      <c r="I3594" t="s">
        <v>11</v>
      </c>
    </row>
    <row r="3595" spans="1:9" x14ac:dyDescent="0.25">
      <c r="A3595" s="6">
        <v>5201</v>
      </c>
      <c r="B3595">
        <v>5.41</v>
      </c>
      <c r="C3595" t="s">
        <v>9</v>
      </c>
      <c r="F3595" t="s">
        <v>11</v>
      </c>
      <c r="I3595" t="s">
        <v>11</v>
      </c>
    </row>
    <row r="3596" spans="1:9" x14ac:dyDescent="0.25">
      <c r="A3596" s="6">
        <v>5202</v>
      </c>
      <c r="B3596">
        <v>5.8</v>
      </c>
      <c r="C3596" t="s">
        <v>9</v>
      </c>
      <c r="F3596" t="s">
        <v>11</v>
      </c>
      <c r="I3596" t="s">
        <v>11</v>
      </c>
    </row>
    <row r="3597" spans="1:9" x14ac:dyDescent="0.25">
      <c r="A3597" s="6">
        <v>5203</v>
      </c>
      <c r="B3597">
        <v>6.05</v>
      </c>
      <c r="C3597" t="s">
        <v>9</v>
      </c>
      <c r="F3597" t="s">
        <v>11</v>
      </c>
      <c r="I3597" t="s">
        <v>11</v>
      </c>
    </row>
    <row r="3598" spans="1:9" x14ac:dyDescent="0.25">
      <c r="A3598" s="6">
        <v>5204</v>
      </c>
      <c r="B3598">
        <v>6.07</v>
      </c>
      <c r="C3598" t="s">
        <v>9</v>
      </c>
      <c r="F3598" t="s">
        <v>11</v>
      </c>
      <c r="I3598" t="s">
        <v>11</v>
      </c>
    </row>
    <row r="3599" spans="1:9" x14ac:dyDescent="0.25">
      <c r="A3599" s="6">
        <v>5205</v>
      </c>
      <c r="B3599">
        <v>6.06</v>
      </c>
      <c r="C3599" t="s">
        <v>9</v>
      </c>
      <c r="F3599" t="s">
        <v>11</v>
      </c>
      <c r="I3599" t="s">
        <v>11</v>
      </c>
    </row>
    <row r="3600" spans="1:9" x14ac:dyDescent="0.25">
      <c r="A3600" s="6">
        <v>5206</v>
      </c>
      <c r="B3600">
        <v>6.06</v>
      </c>
      <c r="C3600" t="s">
        <v>9</v>
      </c>
      <c r="F3600" t="s">
        <v>11</v>
      </c>
      <c r="I3600" t="s">
        <v>11</v>
      </c>
    </row>
    <row r="3601" spans="1:9" x14ac:dyDescent="0.25">
      <c r="A3601" s="6">
        <v>5207</v>
      </c>
      <c r="B3601">
        <v>6</v>
      </c>
      <c r="C3601" t="s">
        <v>9</v>
      </c>
      <c r="F3601" t="s">
        <v>11</v>
      </c>
      <c r="I3601" t="s">
        <v>11</v>
      </c>
    </row>
    <row r="3602" spans="1:9" x14ac:dyDescent="0.25">
      <c r="A3602" s="6">
        <v>5208</v>
      </c>
      <c r="B3602">
        <v>6.05</v>
      </c>
      <c r="C3602" t="s">
        <v>9</v>
      </c>
      <c r="F3602" t="s">
        <v>11</v>
      </c>
      <c r="I3602" t="s">
        <v>11</v>
      </c>
    </row>
    <row r="3603" spans="1:9" x14ac:dyDescent="0.25">
      <c r="A3603" s="6">
        <v>5209</v>
      </c>
      <c r="B3603">
        <v>6.16</v>
      </c>
      <c r="C3603" t="s">
        <v>9</v>
      </c>
      <c r="F3603" t="s">
        <v>11</v>
      </c>
      <c r="I3603" t="s">
        <v>11</v>
      </c>
    </row>
    <row r="3604" spans="1:9" x14ac:dyDescent="0.25">
      <c r="A3604" s="6">
        <v>5210</v>
      </c>
      <c r="B3604">
        <v>6.15</v>
      </c>
      <c r="C3604" t="s">
        <v>9</v>
      </c>
      <c r="F3604" t="s">
        <v>11</v>
      </c>
      <c r="I3604" t="s">
        <v>11</v>
      </c>
    </row>
    <row r="3605" spans="1:9" x14ac:dyDescent="0.25">
      <c r="A3605" s="6">
        <v>5211</v>
      </c>
      <c r="B3605">
        <v>6.15</v>
      </c>
      <c r="C3605" t="s">
        <v>9</v>
      </c>
      <c r="F3605" t="s">
        <v>11</v>
      </c>
      <c r="I3605" t="s">
        <v>11</v>
      </c>
    </row>
    <row r="3606" spans="1:9" x14ac:dyDescent="0.25">
      <c r="A3606" s="6">
        <v>5212</v>
      </c>
      <c r="B3606">
        <v>6.1</v>
      </c>
      <c r="C3606" t="s">
        <v>9</v>
      </c>
      <c r="F3606" t="s">
        <v>11</v>
      </c>
      <c r="I3606" t="s">
        <v>11</v>
      </c>
    </row>
    <row r="3607" spans="1:9" x14ac:dyDescent="0.25">
      <c r="A3607" s="6">
        <v>5213</v>
      </c>
      <c r="B3607">
        <v>6.09</v>
      </c>
      <c r="C3607" t="s">
        <v>9</v>
      </c>
      <c r="F3607" t="s">
        <v>11</v>
      </c>
      <c r="I3607" t="s">
        <v>11</v>
      </c>
    </row>
    <row r="3608" spans="1:9" x14ac:dyDescent="0.25">
      <c r="A3608" s="6">
        <v>5214</v>
      </c>
      <c r="B3608">
        <v>6.3</v>
      </c>
      <c r="C3608" t="s">
        <v>9</v>
      </c>
      <c r="F3608" t="s">
        <v>11</v>
      </c>
      <c r="I3608" t="s">
        <v>11</v>
      </c>
    </row>
    <row r="3609" spans="1:9" x14ac:dyDescent="0.25">
      <c r="A3609" s="6">
        <v>5215</v>
      </c>
      <c r="B3609">
        <v>6.2</v>
      </c>
      <c r="C3609" t="s">
        <v>9</v>
      </c>
      <c r="F3609" t="s">
        <v>11</v>
      </c>
      <c r="I3609" t="s">
        <v>11</v>
      </c>
    </row>
    <row r="3610" spans="1:9" x14ac:dyDescent="0.25">
      <c r="A3610" s="6">
        <v>5216</v>
      </c>
      <c r="B3610">
        <v>6.19</v>
      </c>
      <c r="C3610" t="s">
        <v>9</v>
      </c>
      <c r="F3610" t="s">
        <v>11</v>
      </c>
      <c r="I3610" t="s">
        <v>11</v>
      </c>
    </row>
    <row r="3611" spans="1:9" x14ac:dyDescent="0.25">
      <c r="A3611" s="6">
        <v>5217</v>
      </c>
      <c r="B3611">
        <v>6.18</v>
      </c>
      <c r="C3611" t="s">
        <v>9</v>
      </c>
      <c r="F3611" t="s">
        <v>11</v>
      </c>
      <c r="I3611" t="s">
        <v>11</v>
      </c>
    </row>
    <row r="3612" spans="1:9" x14ac:dyDescent="0.25">
      <c r="A3612" s="6">
        <v>5218</v>
      </c>
      <c r="B3612">
        <v>6.16</v>
      </c>
      <c r="C3612" t="s">
        <v>9</v>
      </c>
      <c r="F3612" t="s">
        <v>11</v>
      </c>
      <c r="I3612" t="s">
        <v>11</v>
      </c>
    </row>
    <row r="3613" spans="1:9" x14ac:dyDescent="0.25">
      <c r="A3613" s="6">
        <v>5219</v>
      </c>
      <c r="B3613">
        <v>6.38</v>
      </c>
      <c r="C3613" t="s">
        <v>9</v>
      </c>
      <c r="F3613" t="s">
        <v>11</v>
      </c>
      <c r="I3613" t="s">
        <v>11</v>
      </c>
    </row>
    <row r="3614" spans="1:9" x14ac:dyDescent="0.25">
      <c r="A3614" s="6">
        <v>5220</v>
      </c>
      <c r="B3614">
        <v>6.35</v>
      </c>
      <c r="C3614" t="s">
        <v>9</v>
      </c>
      <c r="F3614" t="s">
        <v>11</v>
      </c>
      <c r="I3614" t="s">
        <v>11</v>
      </c>
    </row>
    <row r="3615" spans="1:9" x14ac:dyDescent="0.25">
      <c r="A3615" s="6">
        <v>5221</v>
      </c>
      <c r="B3615">
        <v>6.28</v>
      </c>
      <c r="C3615" t="s">
        <v>9</v>
      </c>
      <c r="F3615" t="s">
        <v>11</v>
      </c>
      <c r="I3615" t="s">
        <v>11</v>
      </c>
    </row>
    <row r="3616" spans="1:9" x14ac:dyDescent="0.25">
      <c r="A3616" s="6">
        <v>5222</v>
      </c>
      <c r="B3616">
        <v>6.25</v>
      </c>
      <c r="C3616" t="s">
        <v>9</v>
      </c>
      <c r="F3616" t="s">
        <v>11</v>
      </c>
      <c r="I3616" t="s">
        <v>11</v>
      </c>
    </row>
    <row r="3617" spans="1:9" x14ac:dyDescent="0.25">
      <c r="A3617" s="6">
        <v>5223</v>
      </c>
      <c r="B3617">
        <v>6.4</v>
      </c>
      <c r="C3617" t="s">
        <v>9</v>
      </c>
      <c r="F3617" t="s">
        <v>11</v>
      </c>
      <c r="I3617" t="s">
        <v>11</v>
      </c>
    </row>
    <row r="3618" spans="1:9" x14ac:dyDescent="0.25">
      <c r="A3618" s="6">
        <v>5224</v>
      </c>
      <c r="B3618">
        <v>6.44</v>
      </c>
      <c r="C3618" t="s">
        <v>9</v>
      </c>
      <c r="F3618" t="s">
        <v>11</v>
      </c>
      <c r="I3618" t="s">
        <v>11</v>
      </c>
    </row>
    <row r="3619" spans="1:9" x14ac:dyDescent="0.25">
      <c r="A3619" s="6">
        <v>5225</v>
      </c>
      <c r="B3619">
        <v>6.48</v>
      </c>
      <c r="C3619" t="s">
        <v>9</v>
      </c>
      <c r="F3619" t="s">
        <v>11</v>
      </c>
      <c r="I3619" t="s">
        <v>11</v>
      </c>
    </row>
    <row r="3620" spans="1:9" x14ac:dyDescent="0.25">
      <c r="A3620" s="6">
        <v>5226</v>
      </c>
      <c r="B3620">
        <v>6.29</v>
      </c>
      <c r="C3620" t="s">
        <v>9</v>
      </c>
      <c r="F3620" t="s">
        <v>11</v>
      </c>
      <c r="I3620" t="s">
        <v>11</v>
      </c>
    </row>
    <row r="3621" spans="1:9" x14ac:dyDescent="0.25">
      <c r="A3621" s="6">
        <v>5227</v>
      </c>
      <c r="B3621">
        <v>6.2</v>
      </c>
      <c r="C3621" t="s">
        <v>9</v>
      </c>
      <c r="F3621" t="s">
        <v>11</v>
      </c>
      <c r="I3621" t="s">
        <v>11</v>
      </c>
    </row>
    <row r="3622" spans="1:9" x14ac:dyDescent="0.25">
      <c r="A3622" s="6">
        <v>5228</v>
      </c>
      <c r="B3622">
        <v>6.22</v>
      </c>
      <c r="C3622" t="s">
        <v>9</v>
      </c>
      <c r="F3622" t="s">
        <v>11</v>
      </c>
      <c r="I3622" t="s">
        <v>11</v>
      </c>
    </row>
    <row r="3623" spans="1:9" x14ac:dyDescent="0.25">
      <c r="A3623" s="6">
        <v>5229</v>
      </c>
      <c r="B3623">
        <v>6.2</v>
      </c>
      <c r="C3623" t="s">
        <v>9</v>
      </c>
      <c r="F3623" t="s">
        <v>11</v>
      </c>
      <c r="I3623" t="s">
        <v>11</v>
      </c>
    </row>
    <row r="3624" spans="1:9" x14ac:dyDescent="0.25">
      <c r="A3624" s="6">
        <v>5230</v>
      </c>
      <c r="F3624" t="s">
        <v>11</v>
      </c>
      <c r="I3624" t="s">
        <v>11</v>
      </c>
    </row>
    <row r="3625" spans="1:9" x14ac:dyDescent="0.25">
      <c r="A3625" s="6">
        <v>5231</v>
      </c>
      <c r="F3625" t="s">
        <v>11</v>
      </c>
      <c r="I3625" t="s">
        <v>11</v>
      </c>
    </row>
    <row r="3626" spans="1:9" x14ac:dyDescent="0.25">
      <c r="A3626" s="6">
        <v>5232</v>
      </c>
      <c r="F3626" t="s">
        <v>11</v>
      </c>
      <c r="I3626" t="s">
        <v>11</v>
      </c>
    </row>
    <row r="3627" spans="1:9" x14ac:dyDescent="0.25">
      <c r="A3627" s="6">
        <v>5233</v>
      </c>
      <c r="B3627">
        <v>6.6</v>
      </c>
      <c r="C3627" t="s">
        <v>9</v>
      </c>
      <c r="F3627" t="s">
        <v>11</v>
      </c>
      <c r="I3627" t="s">
        <v>11</v>
      </c>
    </row>
    <row r="3628" spans="1:9" x14ac:dyDescent="0.25">
      <c r="A3628" s="6">
        <v>5234</v>
      </c>
      <c r="F3628" t="s">
        <v>11</v>
      </c>
      <c r="I3628" t="s">
        <v>11</v>
      </c>
    </row>
    <row r="3629" spans="1:9" x14ac:dyDescent="0.25">
      <c r="A3629" s="6">
        <v>5235</v>
      </c>
      <c r="F3629" t="s">
        <v>11</v>
      </c>
      <c r="I3629" t="s">
        <v>11</v>
      </c>
    </row>
    <row r="3630" spans="1:9" x14ac:dyDescent="0.25">
      <c r="A3630" s="6">
        <v>5236</v>
      </c>
      <c r="B3630">
        <v>6.26</v>
      </c>
      <c r="C3630" t="s">
        <v>9</v>
      </c>
      <c r="F3630" t="s">
        <v>11</v>
      </c>
      <c r="I3630" t="s">
        <v>11</v>
      </c>
    </row>
    <row r="3631" spans="1:9" x14ac:dyDescent="0.25">
      <c r="A3631" s="6">
        <v>5237</v>
      </c>
      <c r="B3631">
        <v>6.3</v>
      </c>
      <c r="C3631" t="s">
        <v>9</v>
      </c>
      <c r="F3631" t="s">
        <v>11</v>
      </c>
      <c r="I3631" t="s">
        <v>11</v>
      </c>
    </row>
    <row r="3632" spans="1:9" x14ac:dyDescent="0.25">
      <c r="A3632" s="6">
        <v>5238</v>
      </c>
      <c r="B3632">
        <v>6.22</v>
      </c>
      <c r="C3632" t="s">
        <v>9</v>
      </c>
      <c r="F3632" t="s">
        <v>11</v>
      </c>
      <c r="I3632" t="s">
        <v>11</v>
      </c>
    </row>
    <row r="3633" spans="1:9" x14ac:dyDescent="0.25">
      <c r="A3633" s="6">
        <v>5239</v>
      </c>
      <c r="F3633" t="s">
        <v>11</v>
      </c>
      <c r="I3633" t="s">
        <v>11</v>
      </c>
    </row>
    <row r="3634" spans="1:9" x14ac:dyDescent="0.25">
      <c r="A3634" s="6">
        <v>5240</v>
      </c>
      <c r="F3634" t="s">
        <v>11</v>
      </c>
      <c r="I3634" t="s">
        <v>11</v>
      </c>
    </row>
    <row r="3635" spans="1:9" x14ac:dyDescent="0.25">
      <c r="A3635" s="6">
        <v>5241</v>
      </c>
      <c r="F3635" t="s">
        <v>11</v>
      </c>
      <c r="I3635" t="s">
        <v>11</v>
      </c>
    </row>
    <row r="3636" spans="1:9" x14ac:dyDescent="0.25">
      <c r="A3636" s="6">
        <v>5242</v>
      </c>
      <c r="B3636">
        <v>6</v>
      </c>
      <c r="C3636" t="s">
        <v>9</v>
      </c>
      <c r="F3636" t="s">
        <v>11</v>
      </c>
      <c r="I3636" t="s">
        <v>11</v>
      </c>
    </row>
    <row r="3637" spans="1:9" x14ac:dyDescent="0.25">
      <c r="A3637" s="6">
        <v>5243</v>
      </c>
      <c r="B3637">
        <v>6.1</v>
      </c>
      <c r="C3637" t="s">
        <v>9</v>
      </c>
      <c r="F3637" t="s">
        <v>11</v>
      </c>
      <c r="I3637" t="s">
        <v>11</v>
      </c>
    </row>
    <row r="3638" spans="1:9" x14ac:dyDescent="0.25">
      <c r="A3638" s="6">
        <v>5244</v>
      </c>
      <c r="B3638">
        <v>6.1</v>
      </c>
      <c r="C3638" t="s">
        <v>9</v>
      </c>
      <c r="F3638" t="s">
        <v>11</v>
      </c>
      <c r="I3638" t="s">
        <v>11</v>
      </c>
    </row>
    <row r="3639" spans="1:9" x14ac:dyDescent="0.25">
      <c r="A3639" s="6">
        <v>5245</v>
      </c>
      <c r="B3639">
        <v>6.08</v>
      </c>
      <c r="C3639" t="s">
        <v>9</v>
      </c>
      <c r="F3639" t="s">
        <v>11</v>
      </c>
      <c r="I3639" t="s">
        <v>11</v>
      </c>
    </row>
    <row r="3640" spans="1:9" x14ac:dyDescent="0.25">
      <c r="A3640" s="6">
        <v>5246</v>
      </c>
      <c r="B3640">
        <v>6.04</v>
      </c>
      <c r="C3640" t="s">
        <v>9</v>
      </c>
      <c r="F3640" t="s">
        <v>11</v>
      </c>
      <c r="I3640" t="s">
        <v>11</v>
      </c>
    </row>
    <row r="3641" spans="1:9" x14ac:dyDescent="0.25">
      <c r="A3641" s="6">
        <v>5247</v>
      </c>
      <c r="F3641" t="s">
        <v>11</v>
      </c>
      <c r="I3641" t="s">
        <v>11</v>
      </c>
    </row>
    <row r="3642" spans="1:9" x14ac:dyDescent="0.25">
      <c r="A3642" s="6">
        <v>5248</v>
      </c>
      <c r="F3642" t="s">
        <v>11</v>
      </c>
      <c r="I3642" t="s">
        <v>11</v>
      </c>
    </row>
    <row r="3643" spans="1:9" x14ac:dyDescent="0.25">
      <c r="A3643" s="6">
        <v>5249</v>
      </c>
      <c r="F3643" t="s">
        <v>11</v>
      </c>
      <c r="I3643" t="s">
        <v>11</v>
      </c>
    </row>
    <row r="3644" spans="1:9" x14ac:dyDescent="0.25">
      <c r="A3644" s="6">
        <v>5250</v>
      </c>
      <c r="B3644">
        <v>5.95</v>
      </c>
      <c r="C3644" t="s">
        <v>9</v>
      </c>
      <c r="F3644" t="s">
        <v>11</v>
      </c>
      <c r="I3644" t="s">
        <v>11</v>
      </c>
    </row>
    <row r="3645" spans="1:9" x14ac:dyDescent="0.25">
      <c r="A3645" s="6">
        <v>5251</v>
      </c>
      <c r="B3645">
        <v>6</v>
      </c>
      <c r="C3645" t="s">
        <v>9</v>
      </c>
      <c r="F3645" t="s">
        <v>11</v>
      </c>
      <c r="I3645" t="s">
        <v>11</v>
      </c>
    </row>
    <row r="3646" spans="1:9" x14ac:dyDescent="0.25">
      <c r="A3646" s="6">
        <v>5252</v>
      </c>
      <c r="B3646">
        <v>5.95</v>
      </c>
      <c r="C3646" t="s">
        <v>9</v>
      </c>
      <c r="F3646" t="s">
        <v>11</v>
      </c>
      <c r="I3646" t="s">
        <v>11</v>
      </c>
    </row>
    <row r="3647" spans="1:9" x14ac:dyDescent="0.25">
      <c r="A3647" s="6">
        <v>5253</v>
      </c>
      <c r="B3647">
        <v>5.88</v>
      </c>
      <c r="C3647" t="s">
        <v>9</v>
      </c>
      <c r="F3647" t="s">
        <v>11</v>
      </c>
      <c r="I3647" t="s">
        <v>11</v>
      </c>
    </row>
    <row r="3648" spans="1:9" x14ac:dyDescent="0.25">
      <c r="A3648" s="6">
        <v>5254</v>
      </c>
      <c r="F3648" t="s">
        <v>11</v>
      </c>
      <c r="I3648" t="s">
        <v>11</v>
      </c>
    </row>
    <row r="3649" spans="1:9" x14ac:dyDescent="0.25">
      <c r="A3649" s="6">
        <v>5255</v>
      </c>
      <c r="F3649" t="s">
        <v>11</v>
      </c>
      <c r="I3649" t="s">
        <v>11</v>
      </c>
    </row>
    <row r="3650" spans="1:9" x14ac:dyDescent="0.25">
      <c r="A3650" s="6">
        <v>5256</v>
      </c>
      <c r="F3650" t="s">
        <v>11</v>
      </c>
      <c r="I3650" t="s">
        <v>11</v>
      </c>
    </row>
    <row r="3651" spans="1:9" x14ac:dyDescent="0.25">
      <c r="A3651" s="6">
        <v>5257</v>
      </c>
      <c r="B3651">
        <v>5.9</v>
      </c>
      <c r="C3651" t="s">
        <v>9</v>
      </c>
      <c r="F3651" t="s">
        <v>11</v>
      </c>
      <c r="I3651" t="s">
        <v>11</v>
      </c>
    </row>
    <row r="3652" spans="1:9" x14ac:dyDescent="0.25">
      <c r="A3652" s="6">
        <v>5258</v>
      </c>
      <c r="F3652" t="s">
        <v>11</v>
      </c>
      <c r="I3652" t="s">
        <v>11</v>
      </c>
    </row>
    <row r="3653" spans="1:9" x14ac:dyDescent="0.25">
      <c r="A3653" s="6">
        <v>5259</v>
      </c>
      <c r="F3653" t="s">
        <v>11</v>
      </c>
      <c r="I3653" t="s">
        <v>11</v>
      </c>
    </row>
    <row r="3654" spans="1:9" x14ac:dyDescent="0.25">
      <c r="A3654" s="6">
        <v>5260</v>
      </c>
      <c r="F3654" t="s">
        <v>11</v>
      </c>
      <c r="I3654" t="s">
        <v>11</v>
      </c>
    </row>
    <row r="3655" spans="1:9" x14ac:dyDescent="0.25">
      <c r="A3655" s="6">
        <v>5261</v>
      </c>
      <c r="B3655">
        <v>6.1</v>
      </c>
      <c r="C3655" t="s">
        <v>9</v>
      </c>
      <c r="F3655" t="s">
        <v>11</v>
      </c>
      <c r="I3655" t="s">
        <v>11</v>
      </c>
    </row>
    <row r="3656" spans="1:9" x14ac:dyDescent="0.25">
      <c r="A3656" s="6">
        <v>5262</v>
      </c>
      <c r="F3656" t="s">
        <v>11</v>
      </c>
      <c r="I3656" t="s">
        <v>11</v>
      </c>
    </row>
    <row r="3657" spans="1:9" x14ac:dyDescent="0.25">
      <c r="A3657" s="6">
        <v>5263</v>
      </c>
      <c r="F3657" t="s">
        <v>11</v>
      </c>
      <c r="I3657" t="s">
        <v>11</v>
      </c>
    </row>
    <row r="3658" spans="1:9" x14ac:dyDescent="0.25">
      <c r="A3658" s="6">
        <v>5264</v>
      </c>
      <c r="B3658">
        <v>5.65</v>
      </c>
      <c r="C3658" t="s">
        <v>9</v>
      </c>
      <c r="F3658" t="s">
        <v>11</v>
      </c>
      <c r="I3658" t="s">
        <v>11</v>
      </c>
    </row>
    <row r="3659" spans="1:9" x14ac:dyDescent="0.25">
      <c r="A3659" s="6">
        <v>5265</v>
      </c>
      <c r="B3659">
        <v>5.7</v>
      </c>
      <c r="C3659" t="s">
        <v>9</v>
      </c>
      <c r="F3659" t="s">
        <v>11</v>
      </c>
      <c r="I3659" t="s">
        <v>11</v>
      </c>
    </row>
    <row r="3660" spans="1:9" x14ac:dyDescent="0.25">
      <c r="A3660" s="6">
        <v>5266</v>
      </c>
      <c r="B3660">
        <v>5.85</v>
      </c>
      <c r="C3660" t="s">
        <v>9</v>
      </c>
      <c r="F3660" t="s">
        <v>11</v>
      </c>
      <c r="I3660" t="s">
        <v>11</v>
      </c>
    </row>
    <row r="3661" spans="1:9" x14ac:dyDescent="0.25">
      <c r="A3661" s="6">
        <v>5267</v>
      </c>
      <c r="B3661">
        <v>5.9</v>
      </c>
      <c r="C3661" t="s">
        <v>9</v>
      </c>
      <c r="F3661" t="s">
        <v>11</v>
      </c>
      <c r="I3661" t="s">
        <v>11</v>
      </c>
    </row>
    <row r="3662" spans="1:9" x14ac:dyDescent="0.25">
      <c r="A3662" s="6">
        <v>5268</v>
      </c>
      <c r="B3662">
        <v>6</v>
      </c>
      <c r="C3662" t="s">
        <v>9</v>
      </c>
      <c r="F3662" t="s">
        <v>11</v>
      </c>
      <c r="I3662" t="s">
        <v>11</v>
      </c>
    </row>
    <row r="3663" spans="1:9" x14ac:dyDescent="0.25">
      <c r="A3663" s="6">
        <v>5269</v>
      </c>
      <c r="B3663">
        <v>6.1</v>
      </c>
      <c r="C3663" t="s">
        <v>9</v>
      </c>
      <c r="F3663" t="s">
        <v>11</v>
      </c>
      <c r="I3663" t="s">
        <v>11</v>
      </c>
    </row>
    <row r="3664" spans="1:9" x14ac:dyDescent="0.25">
      <c r="A3664" s="6">
        <v>5270</v>
      </c>
      <c r="F3664" t="s">
        <v>11</v>
      </c>
      <c r="I3664" t="s">
        <v>11</v>
      </c>
    </row>
    <row r="3665" spans="1:9" x14ac:dyDescent="0.25">
      <c r="A3665" s="6">
        <v>5271</v>
      </c>
      <c r="B3665">
        <v>5</v>
      </c>
      <c r="C3665" t="s">
        <v>9</v>
      </c>
      <c r="F3665" t="s">
        <v>11</v>
      </c>
      <c r="I3665" t="s">
        <v>11</v>
      </c>
    </row>
    <row r="3666" spans="1:9" x14ac:dyDescent="0.25">
      <c r="A3666" s="6">
        <v>5272</v>
      </c>
      <c r="F3666" t="s">
        <v>11</v>
      </c>
      <c r="I3666" t="s">
        <v>11</v>
      </c>
    </row>
    <row r="3667" spans="1:9" x14ac:dyDescent="0.25">
      <c r="A3667" s="6">
        <v>5273</v>
      </c>
      <c r="F3667" t="s">
        <v>11</v>
      </c>
      <c r="I3667" t="s">
        <v>11</v>
      </c>
    </row>
    <row r="3668" spans="1:9" x14ac:dyDescent="0.25">
      <c r="A3668" s="6">
        <v>5274</v>
      </c>
      <c r="F3668" t="s">
        <v>11</v>
      </c>
      <c r="I3668" t="s">
        <v>11</v>
      </c>
    </row>
    <row r="3669" spans="1:9" x14ac:dyDescent="0.25">
      <c r="A3669" s="6">
        <v>5275</v>
      </c>
      <c r="F3669" t="s">
        <v>11</v>
      </c>
      <c r="I3669" t="s">
        <v>11</v>
      </c>
    </row>
    <row r="3670" spans="1:9" x14ac:dyDescent="0.25">
      <c r="A3670" s="6">
        <v>5276</v>
      </c>
      <c r="F3670" t="s">
        <v>11</v>
      </c>
      <c r="I3670" t="s">
        <v>11</v>
      </c>
    </row>
    <row r="3671" spans="1:9" x14ac:dyDescent="0.25">
      <c r="A3671" s="6">
        <v>5277</v>
      </c>
      <c r="F3671" t="s">
        <v>11</v>
      </c>
      <c r="I3671" t="s">
        <v>11</v>
      </c>
    </row>
    <row r="3672" spans="1:9" x14ac:dyDescent="0.25">
      <c r="A3672" s="6">
        <v>5278</v>
      </c>
      <c r="B3672">
        <v>5.3</v>
      </c>
      <c r="C3672" t="s">
        <v>9</v>
      </c>
      <c r="F3672" t="s">
        <v>11</v>
      </c>
      <c r="I3672" t="s">
        <v>11</v>
      </c>
    </row>
    <row r="3673" spans="1:9" x14ac:dyDescent="0.25">
      <c r="A3673" s="6">
        <v>5279</v>
      </c>
      <c r="B3673">
        <v>5.38</v>
      </c>
      <c r="C3673" t="s">
        <v>9</v>
      </c>
      <c r="F3673" t="s">
        <v>11</v>
      </c>
      <c r="I3673" t="s">
        <v>11</v>
      </c>
    </row>
    <row r="3674" spans="1:9" x14ac:dyDescent="0.25">
      <c r="A3674" s="6">
        <v>5280</v>
      </c>
      <c r="B3674">
        <v>5.4</v>
      </c>
      <c r="C3674" t="s">
        <v>9</v>
      </c>
      <c r="F3674" t="s">
        <v>11</v>
      </c>
      <c r="I3674" t="s">
        <v>11</v>
      </c>
    </row>
    <row r="3675" spans="1:9" x14ac:dyDescent="0.25">
      <c r="A3675" s="6">
        <v>5281</v>
      </c>
      <c r="B3675">
        <v>5.35</v>
      </c>
      <c r="C3675" t="s">
        <v>9</v>
      </c>
      <c r="F3675" t="s">
        <v>11</v>
      </c>
      <c r="I3675" t="s">
        <v>11</v>
      </c>
    </row>
    <row r="3676" spans="1:9" x14ac:dyDescent="0.25">
      <c r="A3676" s="6">
        <v>5282</v>
      </c>
      <c r="B3676">
        <v>5.34</v>
      </c>
      <c r="C3676" t="s">
        <v>9</v>
      </c>
      <c r="F3676" t="s">
        <v>11</v>
      </c>
      <c r="I3676" t="s">
        <v>11</v>
      </c>
    </row>
    <row r="3677" spans="1:9" x14ac:dyDescent="0.25">
      <c r="A3677" s="6">
        <v>5283</v>
      </c>
      <c r="B3677">
        <v>5.34</v>
      </c>
      <c r="C3677" t="s">
        <v>9</v>
      </c>
      <c r="F3677" t="s">
        <v>11</v>
      </c>
      <c r="I3677" t="s">
        <v>11</v>
      </c>
    </row>
    <row r="3678" spans="1:9" x14ac:dyDescent="0.25">
      <c r="A3678" s="6">
        <v>5284</v>
      </c>
      <c r="B3678">
        <v>5.38</v>
      </c>
      <c r="C3678" t="s">
        <v>9</v>
      </c>
      <c r="F3678" t="s">
        <v>11</v>
      </c>
      <c r="I3678" t="s">
        <v>11</v>
      </c>
    </row>
    <row r="3679" spans="1:9" x14ac:dyDescent="0.25">
      <c r="A3679" s="6">
        <v>5285</v>
      </c>
      <c r="B3679">
        <v>5.52</v>
      </c>
      <c r="C3679" t="s">
        <v>9</v>
      </c>
      <c r="F3679" t="s">
        <v>11</v>
      </c>
      <c r="I3679" t="s">
        <v>11</v>
      </c>
    </row>
    <row r="3680" spans="1:9" x14ac:dyDescent="0.25">
      <c r="A3680" s="6">
        <v>5286</v>
      </c>
      <c r="F3680" t="s">
        <v>11</v>
      </c>
      <c r="I3680" t="s">
        <v>11</v>
      </c>
    </row>
    <row r="3681" spans="1:9" x14ac:dyDescent="0.25">
      <c r="A3681" s="6">
        <v>5287</v>
      </c>
      <c r="B3681">
        <v>5.14</v>
      </c>
      <c r="C3681" t="s">
        <v>9</v>
      </c>
      <c r="F3681" t="s">
        <v>11</v>
      </c>
      <c r="I3681" t="s">
        <v>11</v>
      </c>
    </row>
    <row r="3682" spans="1:9" x14ac:dyDescent="0.25">
      <c r="A3682" s="6">
        <v>5288</v>
      </c>
      <c r="F3682" t="s">
        <v>11</v>
      </c>
      <c r="I3682" t="s">
        <v>11</v>
      </c>
    </row>
    <row r="3683" spans="1:9" x14ac:dyDescent="0.25">
      <c r="A3683" s="6">
        <v>5289</v>
      </c>
      <c r="B3683">
        <v>5.16</v>
      </c>
      <c r="C3683" t="s">
        <v>9</v>
      </c>
      <c r="F3683" t="s">
        <v>11</v>
      </c>
      <c r="I3683" t="s">
        <v>11</v>
      </c>
    </row>
    <row r="3684" spans="1:9" x14ac:dyDescent="0.25">
      <c r="A3684" s="6">
        <v>5290</v>
      </c>
      <c r="F3684" t="s">
        <v>11</v>
      </c>
      <c r="I3684" t="s">
        <v>11</v>
      </c>
    </row>
    <row r="3685" spans="1:9" x14ac:dyDescent="0.25">
      <c r="A3685" s="6">
        <v>5291</v>
      </c>
      <c r="F3685" t="s">
        <v>11</v>
      </c>
      <c r="I3685" t="s">
        <v>11</v>
      </c>
    </row>
    <row r="3686" spans="1:9" x14ac:dyDescent="0.25">
      <c r="A3686" s="6">
        <v>5292</v>
      </c>
      <c r="B3686">
        <v>5</v>
      </c>
      <c r="C3686" t="s">
        <v>9</v>
      </c>
      <c r="F3686" t="s">
        <v>11</v>
      </c>
      <c r="I3686" t="s">
        <v>11</v>
      </c>
    </row>
    <row r="3687" spans="1:9" x14ac:dyDescent="0.25">
      <c r="A3687" s="6">
        <v>5293</v>
      </c>
      <c r="B3687">
        <v>5.0999999999999996</v>
      </c>
      <c r="C3687" t="s">
        <v>9</v>
      </c>
      <c r="F3687" t="s">
        <v>11</v>
      </c>
      <c r="I3687" t="s">
        <v>11</v>
      </c>
    </row>
    <row r="3688" spans="1:9" x14ac:dyDescent="0.25">
      <c r="A3688" s="6">
        <v>5294</v>
      </c>
      <c r="B3688">
        <v>5.05</v>
      </c>
      <c r="C3688" t="s">
        <v>9</v>
      </c>
      <c r="F3688" t="s">
        <v>11</v>
      </c>
      <c r="I3688" t="s">
        <v>11</v>
      </c>
    </row>
    <row r="3689" spans="1:9" x14ac:dyDescent="0.25">
      <c r="A3689" s="6">
        <v>5295</v>
      </c>
      <c r="B3689">
        <v>5.0999999999999996</v>
      </c>
      <c r="C3689" t="s">
        <v>9</v>
      </c>
      <c r="F3689" t="s">
        <v>11</v>
      </c>
      <c r="I3689" t="s">
        <v>11</v>
      </c>
    </row>
    <row r="3690" spans="1:9" x14ac:dyDescent="0.25">
      <c r="A3690" s="6">
        <v>5296</v>
      </c>
      <c r="B3690">
        <v>5</v>
      </c>
      <c r="C3690" t="s">
        <v>9</v>
      </c>
      <c r="F3690" t="s">
        <v>11</v>
      </c>
      <c r="I3690" t="s">
        <v>11</v>
      </c>
    </row>
    <row r="3691" spans="1:9" x14ac:dyDescent="0.25">
      <c r="A3691" s="6">
        <v>5297</v>
      </c>
      <c r="B3691">
        <v>5.05</v>
      </c>
      <c r="C3691" t="s">
        <v>9</v>
      </c>
      <c r="F3691" t="s">
        <v>11</v>
      </c>
      <c r="I3691" t="s">
        <v>11</v>
      </c>
    </row>
    <row r="3692" spans="1:9" x14ac:dyDescent="0.25">
      <c r="A3692" s="6">
        <v>5298</v>
      </c>
      <c r="B3692">
        <v>5.0999999999999996</v>
      </c>
      <c r="C3692" t="s">
        <v>9</v>
      </c>
      <c r="F3692" t="s">
        <v>11</v>
      </c>
      <c r="I3692" t="s">
        <v>11</v>
      </c>
    </row>
    <row r="3693" spans="1:9" x14ac:dyDescent="0.25">
      <c r="A3693" s="6">
        <v>5299</v>
      </c>
      <c r="B3693">
        <v>5.0999999999999996</v>
      </c>
      <c r="C3693" t="s">
        <v>9</v>
      </c>
      <c r="F3693" t="s">
        <v>11</v>
      </c>
      <c r="I3693" t="s">
        <v>11</v>
      </c>
    </row>
    <row r="3694" spans="1:9" x14ac:dyDescent="0.25">
      <c r="A3694" s="6">
        <v>5300</v>
      </c>
      <c r="B3694">
        <v>4.9000000000000004</v>
      </c>
      <c r="C3694" t="s">
        <v>9</v>
      </c>
      <c r="F3694" t="s">
        <v>11</v>
      </c>
      <c r="I3694" t="s">
        <v>11</v>
      </c>
    </row>
    <row r="3695" spans="1:9" x14ac:dyDescent="0.25">
      <c r="A3695" s="6">
        <v>5301</v>
      </c>
      <c r="B3695">
        <v>4.9000000000000004</v>
      </c>
      <c r="C3695" t="s">
        <v>9</v>
      </c>
      <c r="F3695" t="s">
        <v>11</v>
      </c>
      <c r="I3695" t="s">
        <v>11</v>
      </c>
    </row>
    <row r="3696" spans="1:9" x14ac:dyDescent="0.25">
      <c r="A3696" s="6">
        <v>5302</v>
      </c>
      <c r="B3696">
        <v>5</v>
      </c>
      <c r="C3696" t="s">
        <v>9</v>
      </c>
      <c r="F3696" t="s">
        <v>11</v>
      </c>
      <c r="I3696" t="s">
        <v>11</v>
      </c>
    </row>
    <row r="3697" spans="1:9" x14ac:dyDescent="0.25">
      <c r="A3697" s="6">
        <v>5303</v>
      </c>
      <c r="B3697">
        <v>4.9400000000000004</v>
      </c>
      <c r="C3697" t="s">
        <v>9</v>
      </c>
      <c r="F3697" t="s">
        <v>11</v>
      </c>
      <c r="I3697" t="s">
        <v>11</v>
      </c>
    </row>
    <row r="3698" spans="1:9" x14ac:dyDescent="0.25">
      <c r="A3698" s="6">
        <v>5304</v>
      </c>
      <c r="B3698">
        <v>4.8499999999999996</v>
      </c>
      <c r="C3698" t="s">
        <v>9</v>
      </c>
      <c r="F3698" t="s">
        <v>11</v>
      </c>
      <c r="I3698" t="s">
        <v>11</v>
      </c>
    </row>
    <row r="3699" spans="1:9" x14ac:dyDescent="0.25">
      <c r="A3699" s="6">
        <v>5305</v>
      </c>
      <c r="B3699">
        <v>4.8</v>
      </c>
      <c r="C3699" t="s">
        <v>9</v>
      </c>
      <c r="F3699" t="s">
        <v>11</v>
      </c>
      <c r="I3699" t="s">
        <v>11</v>
      </c>
    </row>
    <row r="3700" spans="1:9" x14ac:dyDescent="0.25">
      <c r="A3700" s="6">
        <v>5306</v>
      </c>
      <c r="B3700">
        <v>4.68</v>
      </c>
      <c r="C3700" t="s">
        <v>9</v>
      </c>
      <c r="F3700" t="s">
        <v>11</v>
      </c>
      <c r="I3700" t="s">
        <v>11</v>
      </c>
    </row>
    <row r="3701" spans="1:9" x14ac:dyDescent="0.25">
      <c r="A3701" s="6">
        <v>5307</v>
      </c>
      <c r="B3701">
        <v>4.68</v>
      </c>
      <c r="C3701" t="s">
        <v>9</v>
      </c>
      <c r="F3701" t="s">
        <v>11</v>
      </c>
      <c r="I3701" t="s">
        <v>11</v>
      </c>
    </row>
    <row r="3702" spans="1:9" x14ac:dyDescent="0.25">
      <c r="A3702" s="6">
        <v>5308</v>
      </c>
      <c r="B3702">
        <v>4.8</v>
      </c>
      <c r="C3702" t="s">
        <v>9</v>
      </c>
      <c r="F3702" t="s">
        <v>11</v>
      </c>
      <c r="I3702" t="s">
        <v>11</v>
      </c>
    </row>
    <row r="3703" spans="1:9" x14ac:dyDescent="0.25">
      <c r="A3703" s="6">
        <v>5309</v>
      </c>
      <c r="B3703">
        <v>4.76</v>
      </c>
      <c r="C3703" t="s">
        <v>9</v>
      </c>
      <c r="F3703" t="s">
        <v>11</v>
      </c>
      <c r="I3703" t="s">
        <v>11</v>
      </c>
    </row>
    <row r="3704" spans="1:9" x14ac:dyDescent="0.25">
      <c r="A3704" s="6">
        <v>5310</v>
      </c>
      <c r="B3704">
        <v>4.75</v>
      </c>
      <c r="C3704" t="s">
        <v>9</v>
      </c>
      <c r="F3704" t="s">
        <v>11</v>
      </c>
      <c r="I3704" t="s">
        <v>11</v>
      </c>
    </row>
    <row r="3705" spans="1:9" x14ac:dyDescent="0.25">
      <c r="A3705" s="6">
        <v>5311</v>
      </c>
      <c r="B3705">
        <v>4.78</v>
      </c>
      <c r="C3705" t="s">
        <v>9</v>
      </c>
      <c r="F3705" t="s">
        <v>11</v>
      </c>
      <c r="I3705" t="s">
        <v>11</v>
      </c>
    </row>
    <row r="3706" spans="1:9" x14ac:dyDescent="0.25">
      <c r="A3706" s="6">
        <v>5312</v>
      </c>
      <c r="B3706">
        <v>4.68</v>
      </c>
      <c r="C3706" t="s">
        <v>9</v>
      </c>
      <c r="F3706" t="s">
        <v>11</v>
      </c>
      <c r="I3706" t="s">
        <v>11</v>
      </c>
    </row>
    <row r="3707" spans="1:9" x14ac:dyDescent="0.25">
      <c r="A3707" s="6">
        <v>5313</v>
      </c>
      <c r="B3707">
        <v>4.6399999999999997</v>
      </c>
      <c r="C3707" t="s">
        <v>9</v>
      </c>
      <c r="F3707" t="s">
        <v>11</v>
      </c>
      <c r="I3707" t="s">
        <v>11</v>
      </c>
    </row>
    <row r="3708" spans="1:9" x14ac:dyDescent="0.25">
      <c r="A3708" s="6">
        <v>5314</v>
      </c>
      <c r="F3708" t="s">
        <v>11</v>
      </c>
      <c r="I3708" t="s">
        <v>11</v>
      </c>
    </row>
    <row r="3709" spans="1:9" x14ac:dyDescent="0.25">
      <c r="A3709" s="6">
        <v>5315</v>
      </c>
      <c r="B3709">
        <v>4.82</v>
      </c>
      <c r="C3709" t="s">
        <v>9</v>
      </c>
      <c r="F3709" t="s">
        <v>11</v>
      </c>
      <c r="I3709" t="s">
        <v>11</v>
      </c>
    </row>
    <row r="3710" spans="1:9" x14ac:dyDescent="0.25">
      <c r="A3710" s="6">
        <v>5316</v>
      </c>
      <c r="B3710">
        <v>4.68</v>
      </c>
      <c r="C3710" t="s">
        <v>9</v>
      </c>
      <c r="F3710" t="s">
        <v>11</v>
      </c>
      <c r="I3710" t="s">
        <v>11</v>
      </c>
    </row>
    <row r="3711" spans="1:9" x14ac:dyDescent="0.25">
      <c r="A3711" s="6">
        <v>5317</v>
      </c>
      <c r="B3711">
        <v>4.5999999999999996</v>
      </c>
      <c r="C3711" t="s">
        <v>9</v>
      </c>
      <c r="F3711" t="s">
        <v>11</v>
      </c>
      <c r="I3711" t="s">
        <v>11</v>
      </c>
    </row>
    <row r="3712" spans="1:9" x14ac:dyDescent="0.25">
      <c r="A3712" s="6">
        <v>5318</v>
      </c>
      <c r="B3712">
        <v>4.5199999999999996</v>
      </c>
      <c r="C3712" t="s">
        <v>9</v>
      </c>
      <c r="F3712" t="s">
        <v>11</v>
      </c>
      <c r="I3712" t="s">
        <v>11</v>
      </c>
    </row>
    <row r="3713" spans="1:9" x14ac:dyDescent="0.25">
      <c r="A3713" s="6">
        <v>5319</v>
      </c>
      <c r="B3713">
        <v>4.4800000000000004</v>
      </c>
      <c r="C3713" t="s">
        <v>9</v>
      </c>
      <c r="F3713" t="s">
        <v>11</v>
      </c>
      <c r="I3713" t="s">
        <v>11</v>
      </c>
    </row>
    <row r="3714" spans="1:9" x14ac:dyDescent="0.25">
      <c r="A3714" s="6">
        <v>5320</v>
      </c>
      <c r="B3714">
        <v>4.5</v>
      </c>
      <c r="C3714" t="s">
        <v>9</v>
      </c>
      <c r="F3714" t="s">
        <v>11</v>
      </c>
      <c r="I3714" t="s">
        <v>11</v>
      </c>
    </row>
    <row r="3715" spans="1:9" x14ac:dyDescent="0.25">
      <c r="A3715" s="6">
        <v>5321</v>
      </c>
      <c r="B3715">
        <v>4.49</v>
      </c>
      <c r="C3715" t="s">
        <v>9</v>
      </c>
      <c r="F3715" t="s">
        <v>11</v>
      </c>
      <c r="I3715" t="s">
        <v>11</v>
      </c>
    </row>
    <row r="3716" spans="1:9" x14ac:dyDescent="0.25">
      <c r="A3716" s="6">
        <v>5322</v>
      </c>
      <c r="B3716">
        <v>4.5199999999999996</v>
      </c>
      <c r="C3716" t="s">
        <v>9</v>
      </c>
      <c r="F3716" t="s">
        <v>11</v>
      </c>
      <c r="I3716" t="s">
        <v>11</v>
      </c>
    </row>
    <row r="3717" spans="1:9" x14ac:dyDescent="0.25">
      <c r="A3717" s="6">
        <v>5323</v>
      </c>
      <c r="B3717">
        <v>4.43</v>
      </c>
      <c r="C3717" t="s">
        <v>9</v>
      </c>
      <c r="F3717" t="s">
        <v>11</v>
      </c>
      <c r="I3717" t="s">
        <v>11</v>
      </c>
    </row>
    <row r="3718" spans="1:9" x14ac:dyDescent="0.25">
      <c r="A3718" s="6">
        <v>5324</v>
      </c>
      <c r="B3718">
        <v>4.4000000000000004</v>
      </c>
      <c r="C3718" t="s">
        <v>9</v>
      </c>
      <c r="F3718" t="s">
        <v>11</v>
      </c>
      <c r="I3718" t="s">
        <v>11</v>
      </c>
    </row>
    <row r="3719" spans="1:9" x14ac:dyDescent="0.25">
      <c r="A3719" s="6">
        <v>5325</v>
      </c>
      <c r="B3719">
        <v>4.3499999999999996</v>
      </c>
      <c r="C3719" t="s">
        <v>9</v>
      </c>
      <c r="F3719" t="s">
        <v>11</v>
      </c>
      <c r="I3719" t="s">
        <v>11</v>
      </c>
    </row>
    <row r="3720" spans="1:9" x14ac:dyDescent="0.25">
      <c r="A3720" s="6">
        <v>5326</v>
      </c>
      <c r="B3720">
        <v>4.43</v>
      </c>
      <c r="C3720" t="s">
        <v>9</v>
      </c>
      <c r="F3720" t="s">
        <v>11</v>
      </c>
      <c r="I3720" t="s">
        <v>11</v>
      </c>
    </row>
    <row r="3721" spans="1:9" x14ac:dyDescent="0.25">
      <c r="A3721" s="6">
        <v>5327</v>
      </c>
      <c r="B3721">
        <v>4.43</v>
      </c>
      <c r="C3721" t="s">
        <v>9</v>
      </c>
      <c r="F3721" t="s">
        <v>11</v>
      </c>
      <c r="I3721" t="s">
        <v>11</v>
      </c>
    </row>
    <row r="3722" spans="1:9" x14ac:dyDescent="0.25">
      <c r="A3722" s="6">
        <v>5328</v>
      </c>
      <c r="B3722">
        <v>4.43</v>
      </c>
      <c r="C3722" t="s">
        <v>9</v>
      </c>
      <c r="F3722" t="s">
        <v>11</v>
      </c>
      <c r="I3722" t="s">
        <v>11</v>
      </c>
    </row>
    <row r="3723" spans="1:9" x14ac:dyDescent="0.25">
      <c r="A3723" s="6">
        <v>5329</v>
      </c>
      <c r="B3723">
        <v>4.4800000000000004</v>
      </c>
      <c r="C3723" t="s">
        <v>9</v>
      </c>
      <c r="F3723" t="s">
        <v>11</v>
      </c>
      <c r="I3723" t="s">
        <v>11</v>
      </c>
    </row>
    <row r="3724" spans="1:9" x14ac:dyDescent="0.25">
      <c r="A3724" s="6">
        <v>5330</v>
      </c>
      <c r="B3724">
        <v>4.5</v>
      </c>
      <c r="C3724" t="s">
        <v>9</v>
      </c>
      <c r="F3724" t="s">
        <v>11</v>
      </c>
      <c r="I3724" t="s">
        <v>11</v>
      </c>
    </row>
    <row r="3725" spans="1:9" x14ac:dyDescent="0.25">
      <c r="A3725" s="6">
        <v>5331</v>
      </c>
      <c r="B3725">
        <v>4.5</v>
      </c>
      <c r="C3725" t="s">
        <v>9</v>
      </c>
      <c r="F3725" t="s">
        <v>11</v>
      </c>
      <c r="I3725" t="s">
        <v>11</v>
      </c>
    </row>
    <row r="3726" spans="1:9" x14ac:dyDescent="0.25">
      <c r="A3726" s="6">
        <v>5332</v>
      </c>
      <c r="B3726">
        <v>4.5199999999999996</v>
      </c>
      <c r="C3726" t="s">
        <v>9</v>
      </c>
      <c r="F3726" t="s">
        <v>11</v>
      </c>
      <c r="I3726" t="s">
        <v>11</v>
      </c>
    </row>
    <row r="3727" spans="1:9" x14ac:dyDescent="0.25">
      <c r="A3727" s="6">
        <v>5333</v>
      </c>
      <c r="B3727">
        <v>4.4800000000000004</v>
      </c>
      <c r="C3727" t="s">
        <v>9</v>
      </c>
      <c r="F3727" t="s">
        <v>11</v>
      </c>
      <c r="I3727" t="s">
        <v>11</v>
      </c>
    </row>
    <row r="3728" spans="1:9" x14ac:dyDescent="0.25">
      <c r="A3728" s="6">
        <v>5334</v>
      </c>
      <c r="B3728">
        <v>4.42</v>
      </c>
      <c r="C3728" t="s">
        <v>9</v>
      </c>
      <c r="F3728" t="s">
        <v>11</v>
      </c>
      <c r="I3728" t="s">
        <v>11</v>
      </c>
    </row>
    <row r="3729" spans="1:9" x14ac:dyDescent="0.25">
      <c r="A3729" s="6">
        <v>5335</v>
      </c>
      <c r="B3729">
        <v>4.43</v>
      </c>
      <c r="C3729" t="s">
        <v>9</v>
      </c>
      <c r="F3729" t="s">
        <v>11</v>
      </c>
      <c r="I3729" t="s">
        <v>11</v>
      </c>
    </row>
    <row r="3730" spans="1:9" x14ac:dyDescent="0.25">
      <c r="A3730" s="6">
        <v>5336</v>
      </c>
      <c r="B3730">
        <v>4.4000000000000004</v>
      </c>
      <c r="C3730" t="s">
        <v>9</v>
      </c>
      <c r="F3730" t="s">
        <v>11</v>
      </c>
      <c r="I3730" t="s">
        <v>11</v>
      </c>
    </row>
    <row r="3731" spans="1:9" x14ac:dyDescent="0.25">
      <c r="A3731" s="6">
        <v>5337</v>
      </c>
      <c r="B3731">
        <v>4.34</v>
      </c>
      <c r="C3731" t="s">
        <v>9</v>
      </c>
      <c r="F3731" t="s">
        <v>11</v>
      </c>
      <c r="I3731" t="s">
        <v>11</v>
      </c>
    </row>
    <row r="3732" spans="1:9" x14ac:dyDescent="0.25">
      <c r="A3732" s="6">
        <v>5338</v>
      </c>
      <c r="B3732">
        <v>4.32</v>
      </c>
      <c r="C3732" t="s">
        <v>9</v>
      </c>
      <c r="F3732" t="s">
        <v>11</v>
      </c>
      <c r="I3732" t="s">
        <v>11</v>
      </c>
    </row>
    <row r="3733" spans="1:9" x14ac:dyDescent="0.25">
      <c r="A3733" s="6">
        <v>5339</v>
      </c>
      <c r="B3733">
        <v>4.3</v>
      </c>
      <c r="C3733" t="s">
        <v>9</v>
      </c>
      <c r="F3733" t="s">
        <v>11</v>
      </c>
      <c r="I3733" t="s">
        <v>11</v>
      </c>
    </row>
    <row r="3734" spans="1:9" x14ac:dyDescent="0.25">
      <c r="A3734" s="6">
        <v>5340</v>
      </c>
      <c r="B3734">
        <v>4.3</v>
      </c>
      <c r="C3734" t="s">
        <v>9</v>
      </c>
      <c r="F3734" t="s">
        <v>11</v>
      </c>
      <c r="I3734" t="s">
        <v>11</v>
      </c>
    </row>
    <row r="3735" spans="1:9" x14ac:dyDescent="0.25">
      <c r="A3735" s="6">
        <v>5341</v>
      </c>
      <c r="B3735">
        <v>4.32</v>
      </c>
      <c r="C3735" t="s">
        <v>9</v>
      </c>
      <c r="F3735" t="s">
        <v>11</v>
      </c>
      <c r="I3735" t="s">
        <v>11</v>
      </c>
    </row>
    <row r="3736" spans="1:9" x14ac:dyDescent="0.25">
      <c r="A3736" s="6">
        <v>5342</v>
      </c>
      <c r="B3736">
        <v>4.5</v>
      </c>
      <c r="C3736" t="s">
        <v>9</v>
      </c>
      <c r="F3736" t="s">
        <v>11</v>
      </c>
      <c r="I3736" t="s">
        <v>11</v>
      </c>
    </row>
    <row r="3737" spans="1:9" x14ac:dyDescent="0.25">
      <c r="A3737" s="6">
        <v>5343</v>
      </c>
      <c r="B3737">
        <v>4.3499999999999996</v>
      </c>
      <c r="C3737" t="s">
        <v>9</v>
      </c>
      <c r="F3737" t="s">
        <v>11</v>
      </c>
      <c r="I3737" t="s">
        <v>11</v>
      </c>
    </row>
    <row r="3738" spans="1:9" x14ac:dyDescent="0.25">
      <c r="A3738" s="6">
        <v>5344</v>
      </c>
      <c r="B3738">
        <v>4.3499999999999996</v>
      </c>
      <c r="C3738" t="s">
        <v>9</v>
      </c>
      <c r="F3738" t="s">
        <v>11</v>
      </c>
      <c r="I3738" t="s">
        <v>11</v>
      </c>
    </row>
    <row r="3739" spans="1:9" x14ac:dyDescent="0.25">
      <c r="A3739" s="6">
        <v>5345</v>
      </c>
      <c r="B3739">
        <v>4.33</v>
      </c>
      <c r="C3739" t="s">
        <v>9</v>
      </c>
      <c r="F3739" t="s">
        <v>11</v>
      </c>
      <c r="I3739" t="s">
        <v>11</v>
      </c>
    </row>
    <row r="3740" spans="1:9" x14ac:dyDescent="0.25">
      <c r="A3740" s="6">
        <v>5346</v>
      </c>
      <c r="B3740">
        <v>4.33</v>
      </c>
      <c r="C3740" t="s">
        <v>9</v>
      </c>
      <c r="F3740" t="s">
        <v>11</v>
      </c>
      <c r="I3740" t="s">
        <v>11</v>
      </c>
    </row>
    <row r="3741" spans="1:9" x14ac:dyDescent="0.25">
      <c r="A3741" s="6">
        <v>5347</v>
      </c>
      <c r="B3741">
        <v>4.32</v>
      </c>
      <c r="C3741" t="s">
        <v>9</v>
      </c>
      <c r="F3741" t="s">
        <v>11</v>
      </c>
      <c r="I3741" t="s">
        <v>11</v>
      </c>
    </row>
    <row r="3742" spans="1:9" x14ac:dyDescent="0.25">
      <c r="A3742" s="6">
        <v>5348</v>
      </c>
      <c r="B3742">
        <v>4.3</v>
      </c>
      <c r="C3742" t="s">
        <v>9</v>
      </c>
      <c r="F3742" t="s">
        <v>11</v>
      </c>
      <c r="I3742" t="s">
        <v>11</v>
      </c>
    </row>
    <row r="3743" spans="1:9" x14ac:dyDescent="0.25">
      <c r="A3743" s="6">
        <v>5349</v>
      </c>
      <c r="B3743">
        <v>4.28</v>
      </c>
      <c r="C3743" t="s">
        <v>9</v>
      </c>
      <c r="F3743" t="s">
        <v>11</v>
      </c>
      <c r="I3743" t="s">
        <v>11</v>
      </c>
    </row>
    <row r="3744" spans="1:9" x14ac:dyDescent="0.25">
      <c r="A3744" s="6">
        <v>5350</v>
      </c>
      <c r="B3744">
        <v>4.38</v>
      </c>
      <c r="C3744" t="s">
        <v>9</v>
      </c>
      <c r="F3744" t="s">
        <v>11</v>
      </c>
      <c r="I3744" t="s">
        <v>11</v>
      </c>
    </row>
    <row r="3745" spans="1:9" x14ac:dyDescent="0.25">
      <c r="A3745" s="6">
        <v>5351</v>
      </c>
      <c r="F3745" t="s">
        <v>11</v>
      </c>
      <c r="I3745" t="s">
        <v>11</v>
      </c>
    </row>
    <row r="3746" spans="1:9" x14ac:dyDescent="0.25">
      <c r="A3746" s="6">
        <v>5352</v>
      </c>
      <c r="F3746" t="s">
        <v>11</v>
      </c>
      <c r="I3746" t="s">
        <v>11</v>
      </c>
    </row>
    <row r="3747" spans="1:9" x14ac:dyDescent="0.25">
      <c r="A3747" s="6">
        <v>5353</v>
      </c>
      <c r="B3747">
        <v>4.2699999999999996</v>
      </c>
      <c r="C3747" t="s">
        <v>9</v>
      </c>
      <c r="F3747" t="s">
        <v>11</v>
      </c>
      <c r="I3747" t="s">
        <v>11</v>
      </c>
    </row>
    <row r="3748" spans="1:9" x14ac:dyDescent="0.25">
      <c r="A3748" s="6">
        <v>5354</v>
      </c>
      <c r="B3748">
        <v>4.3</v>
      </c>
      <c r="C3748" t="s">
        <v>9</v>
      </c>
      <c r="F3748" t="s">
        <v>11</v>
      </c>
      <c r="I3748" t="s">
        <v>11</v>
      </c>
    </row>
    <row r="3749" spans="1:9" x14ac:dyDescent="0.25">
      <c r="A3749" s="6">
        <v>5355</v>
      </c>
      <c r="B3749">
        <v>4.26</v>
      </c>
      <c r="C3749" t="s">
        <v>9</v>
      </c>
      <c r="F3749" t="s">
        <v>11</v>
      </c>
      <c r="I3749" t="s">
        <v>11</v>
      </c>
    </row>
    <row r="3750" spans="1:9" x14ac:dyDescent="0.25">
      <c r="A3750" s="6">
        <v>5356</v>
      </c>
      <c r="B3750">
        <v>4.29</v>
      </c>
      <c r="C3750" t="s">
        <v>9</v>
      </c>
      <c r="F3750" t="s">
        <v>11</v>
      </c>
      <c r="I3750" t="s">
        <v>11</v>
      </c>
    </row>
    <row r="3751" spans="1:9" x14ac:dyDescent="0.25">
      <c r="A3751" s="6">
        <v>5357</v>
      </c>
      <c r="B3751">
        <v>4.29</v>
      </c>
      <c r="C3751" t="s">
        <v>9</v>
      </c>
      <c r="F3751" t="s">
        <v>11</v>
      </c>
      <c r="I3751" t="s">
        <v>11</v>
      </c>
    </row>
    <row r="3752" spans="1:9" x14ac:dyDescent="0.25">
      <c r="A3752" s="6">
        <v>5358</v>
      </c>
      <c r="B3752">
        <v>4.2</v>
      </c>
      <c r="C3752" t="s">
        <v>9</v>
      </c>
      <c r="F3752" t="s">
        <v>11</v>
      </c>
      <c r="I3752" t="s">
        <v>11</v>
      </c>
    </row>
    <row r="3753" spans="1:9" x14ac:dyDescent="0.25">
      <c r="A3753" s="6">
        <v>5359</v>
      </c>
      <c r="B3753">
        <v>4.12</v>
      </c>
      <c r="C3753" t="s">
        <v>9</v>
      </c>
      <c r="F3753" t="s">
        <v>11</v>
      </c>
      <c r="I3753" t="s">
        <v>11</v>
      </c>
    </row>
    <row r="3754" spans="1:9" x14ac:dyDescent="0.25">
      <c r="A3754" s="6">
        <v>5360</v>
      </c>
      <c r="B3754">
        <v>4.24</v>
      </c>
      <c r="C3754" t="s">
        <v>9</v>
      </c>
      <c r="F3754" t="s">
        <v>11</v>
      </c>
      <c r="I3754" t="s">
        <v>11</v>
      </c>
    </row>
    <row r="3755" spans="1:9" x14ac:dyDescent="0.25">
      <c r="A3755" s="6">
        <v>5361</v>
      </c>
      <c r="B3755">
        <v>4.3</v>
      </c>
      <c r="C3755" t="s">
        <v>9</v>
      </c>
      <c r="F3755" t="s">
        <v>11</v>
      </c>
      <c r="I3755" t="s">
        <v>11</v>
      </c>
    </row>
    <row r="3756" spans="1:9" x14ac:dyDescent="0.25">
      <c r="A3756" s="6">
        <v>5362</v>
      </c>
      <c r="B3756">
        <v>4.3</v>
      </c>
      <c r="C3756" t="s">
        <v>9</v>
      </c>
      <c r="F3756" t="s">
        <v>11</v>
      </c>
      <c r="I3756" t="s">
        <v>11</v>
      </c>
    </row>
    <row r="3757" spans="1:9" x14ac:dyDescent="0.25">
      <c r="A3757" s="6">
        <v>5363</v>
      </c>
      <c r="B3757">
        <v>4.24</v>
      </c>
      <c r="C3757" t="s">
        <v>9</v>
      </c>
      <c r="F3757" t="s">
        <v>11</v>
      </c>
      <c r="I3757" t="s">
        <v>11</v>
      </c>
    </row>
    <row r="3758" spans="1:9" x14ac:dyDescent="0.25">
      <c r="A3758" s="6">
        <v>5364</v>
      </c>
      <c r="B3758">
        <v>4.2</v>
      </c>
      <c r="C3758" t="s">
        <v>9</v>
      </c>
      <c r="F3758" t="s">
        <v>11</v>
      </c>
      <c r="I3758" t="s">
        <v>11</v>
      </c>
    </row>
    <row r="3759" spans="1:9" x14ac:dyDescent="0.25">
      <c r="A3759" s="6">
        <v>5365</v>
      </c>
      <c r="F3759" t="s">
        <v>11</v>
      </c>
      <c r="I3759" t="s">
        <v>11</v>
      </c>
    </row>
    <row r="3760" spans="1:9" x14ac:dyDescent="0.25">
      <c r="A3760" s="6">
        <v>5366</v>
      </c>
      <c r="F3760" t="s">
        <v>11</v>
      </c>
      <c r="I3760" t="s">
        <v>11</v>
      </c>
    </row>
    <row r="3761" spans="1:9" x14ac:dyDescent="0.25">
      <c r="A3761" s="6">
        <v>5367</v>
      </c>
      <c r="F3761" t="s">
        <v>11</v>
      </c>
      <c r="I3761" t="s">
        <v>11</v>
      </c>
    </row>
    <row r="3762" spans="1:9" x14ac:dyDescent="0.25">
      <c r="A3762" s="6">
        <v>5368</v>
      </c>
      <c r="F3762" t="s">
        <v>11</v>
      </c>
      <c r="I3762" t="s">
        <v>11</v>
      </c>
    </row>
    <row r="3763" spans="1:9" x14ac:dyDescent="0.25">
      <c r="A3763" s="6">
        <v>5369</v>
      </c>
      <c r="B3763">
        <v>4.1500000000000004</v>
      </c>
      <c r="C3763" t="s">
        <v>9</v>
      </c>
      <c r="F3763" t="s">
        <v>11</v>
      </c>
      <c r="I3763" t="s">
        <v>11</v>
      </c>
    </row>
    <row r="3764" spans="1:9" x14ac:dyDescent="0.25">
      <c r="A3764" s="6">
        <v>5370</v>
      </c>
      <c r="B3764">
        <v>4.3</v>
      </c>
      <c r="C3764" t="s">
        <v>9</v>
      </c>
      <c r="F3764" t="s">
        <v>11</v>
      </c>
      <c r="I3764" t="s">
        <v>11</v>
      </c>
    </row>
    <row r="3765" spans="1:9" x14ac:dyDescent="0.25">
      <c r="A3765" s="6">
        <v>5371</v>
      </c>
      <c r="B3765">
        <v>4.5</v>
      </c>
      <c r="C3765" t="s">
        <v>9</v>
      </c>
      <c r="F3765" t="s">
        <v>11</v>
      </c>
      <c r="I3765" t="s">
        <v>11</v>
      </c>
    </row>
    <row r="3766" spans="1:9" x14ac:dyDescent="0.25">
      <c r="A3766" s="6">
        <v>5372</v>
      </c>
      <c r="B3766">
        <v>4.58</v>
      </c>
      <c r="C3766" t="s">
        <v>9</v>
      </c>
      <c r="F3766" t="s">
        <v>11</v>
      </c>
      <c r="I3766" t="s">
        <v>11</v>
      </c>
    </row>
    <row r="3767" spans="1:9" x14ac:dyDescent="0.25">
      <c r="A3767" s="6">
        <v>5373</v>
      </c>
      <c r="B3767">
        <v>4.4800000000000004</v>
      </c>
      <c r="C3767" t="s">
        <v>9</v>
      </c>
      <c r="F3767" t="s">
        <v>11</v>
      </c>
      <c r="I3767" t="s">
        <v>11</v>
      </c>
    </row>
    <row r="3768" spans="1:9" x14ac:dyDescent="0.25">
      <c r="A3768" s="6">
        <v>5374</v>
      </c>
      <c r="B3768">
        <v>4.0999999999999996</v>
      </c>
      <c r="C3768" t="s">
        <v>9</v>
      </c>
      <c r="F3768" t="s">
        <v>11</v>
      </c>
      <c r="I3768" t="s">
        <v>11</v>
      </c>
    </row>
    <row r="3769" spans="1:9" x14ac:dyDescent="0.25">
      <c r="A3769" s="6">
        <v>5375</v>
      </c>
      <c r="B3769">
        <v>4.5</v>
      </c>
      <c r="C3769" t="s">
        <v>9</v>
      </c>
      <c r="F3769" t="s">
        <v>11</v>
      </c>
      <c r="I3769" t="s">
        <v>11</v>
      </c>
    </row>
    <row r="3770" spans="1:9" x14ac:dyDescent="0.25">
      <c r="A3770" s="6">
        <v>5376</v>
      </c>
      <c r="B3770">
        <v>4.5</v>
      </c>
      <c r="C3770" t="s">
        <v>9</v>
      </c>
      <c r="F3770" t="s">
        <v>11</v>
      </c>
      <c r="I3770" t="s">
        <v>11</v>
      </c>
    </row>
    <row r="3771" spans="1:9" x14ac:dyDescent="0.25">
      <c r="A3771" s="6">
        <v>5377</v>
      </c>
      <c r="B3771">
        <v>4.9800000000000004</v>
      </c>
      <c r="C3771" t="s">
        <v>9</v>
      </c>
      <c r="F3771" t="s">
        <v>11</v>
      </c>
      <c r="I3771" t="s">
        <v>11</v>
      </c>
    </row>
    <row r="3772" spans="1:9" x14ac:dyDescent="0.25">
      <c r="A3772" s="6">
        <v>5378</v>
      </c>
      <c r="B3772">
        <v>4.92</v>
      </c>
      <c r="C3772" t="s">
        <v>9</v>
      </c>
      <c r="F3772" t="s">
        <v>11</v>
      </c>
      <c r="I3772" t="s">
        <v>11</v>
      </c>
    </row>
    <row r="3773" spans="1:9" x14ac:dyDescent="0.25">
      <c r="A3773" s="6">
        <v>5379</v>
      </c>
      <c r="B3773">
        <v>4.8499999999999996</v>
      </c>
      <c r="C3773" t="s">
        <v>9</v>
      </c>
      <c r="F3773" t="s">
        <v>11</v>
      </c>
      <c r="I3773" t="s">
        <v>11</v>
      </c>
    </row>
    <row r="3774" spans="1:9" x14ac:dyDescent="0.25">
      <c r="A3774" s="6">
        <v>5380</v>
      </c>
      <c r="B3774">
        <v>4.72</v>
      </c>
      <c r="C3774" t="s">
        <v>9</v>
      </c>
      <c r="F3774" t="s">
        <v>11</v>
      </c>
      <c r="I3774" t="s">
        <v>11</v>
      </c>
    </row>
    <row r="3775" spans="1:9" x14ac:dyDescent="0.25">
      <c r="A3775" s="6">
        <v>5381</v>
      </c>
      <c r="B3775">
        <v>4.58</v>
      </c>
      <c r="C3775" t="s">
        <v>9</v>
      </c>
      <c r="F3775" t="s">
        <v>11</v>
      </c>
      <c r="I3775" t="s">
        <v>11</v>
      </c>
    </row>
    <row r="3776" spans="1:9" x14ac:dyDescent="0.25">
      <c r="A3776" s="6">
        <v>5382</v>
      </c>
      <c r="B3776">
        <v>4.4000000000000004</v>
      </c>
      <c r="C3776" t="s">
        <v>9</v>
      </c>
      <c r="F3776" t="s">
        <v>11</v>
      </c>
      <c r="I3776" t="s">
        <v>11</v>
      </c>
    </row>
    <row r="3777" spans="1:9" x14ac:dyDescent="0.25">
      <c r="A3777" s="6">
        <v>5383</v>
      </c>
      <c r="B3777">
        <v>4.57</v>
      </c>
      <c r="C3777" t="s">
        <v>9</v>
      </c>
      <c r="F3777" t="s">
        <v>11</v>
      </c>
      <c r="I3777" t="s">
        <v>11</v>
      </c>
    </row>
    <row r="3778" spans="1:9" x14ac:dyDescent="0.25">
      <c r="A3778" s="6">
        <v>5384</v>
      </c>
      <c r="B3778">
        <v>4.45</v>
      </c>
      <c r="C3778" t="s">
        <v>9</v>
      </c>
      <c r="F3778" t="s">
        <v>11</v>
      </c>
      <c r="I3778" t="s">
        <v>11</v>
      </c>
    </row>
    <row r="3779" spans="1:9" x14ac:dyDescent="0.25">
      <c r="A3779" s="6">
        <v>5385</v>
      </c>
      <c r="B3779">
        <v>4.38</v>
      </c>
      <c r="C3779" t="s">
        <v>9</v>
      </c>
      <c r="F3779" t="s">
        <v>11</v>
      </c>
      <c r="I3779" t="s">
        <v>11</v>
      </c>
    </row>
    <row r="3780" spans="1:9" x14ac:dyDescent="0.25">
      <c r="A3780" s="6">
        <v>5386</v>
      </c>
      <c r="B3780">
        <v>4.34</v>
      </c>
      <c r="C3780" t="s">
        <v>9</v>
      </c>
      <c r="F3780" t="s">
        <v>11</v>
      </c>
      <c r="I3780" t="s">
        <v>11</v>
      </c>
    </row>
    <row r="3781" spans="1:9" x14ac:dyDescent="0.25">
      <c r="A3781" s="6">
        <v>5387</v>
      </c>
      <c r="B3781">
        <v>4.38</v>
      </c>
      <c r="C3781" t="s">
        <v>9</v>
      </c>
      <c r="F3781" t="s">
        <v>11</v>
      </c>
      <c r="I3781" t="s">
        <v>11</v>
      </c>
    </row>
    <row r="3782" spans="1:9" x14ac:dyDescent="0.25">
      <c r="A3782" s="6">
        <v>5388</v>
      </c>
      <c r="B3782">
        <v>4.3600000000000003</v>
      </c>
      <c r="C3782" t="s">
        <v>9</v>
      </c>
      <c r="F3782" t="s">
        <v>11</v>
      </c>
      <c r="I3782" t="s">
        <v>11</v>
      </c>
    </row>
    <row r="3783" spans="1:9" x14ac:dyDescent="0.25">
      <c r="A3783" s="6">
        <v>5389</v>
      </c>
      <c r="B3783">
        <v>4.3600000000000003</v>
      </c>
      <c r="C3783" t="s">
        <v>9</v>
      </c>
      <c r="F3783" t="s">
        <v>11</v>
      </c>
      <c r="I3783" t="s">
        <v>11</v>
      </c>
    </row>
    <row r="3784" spans="1:9" x14ac:dyDescent="0.25">
      <c r="A3784" s="6">
        <v>5390</v>
      </c>
      <c r="B3784">
        <v>4.5</v>
      </c>
      <c r="C3784" t="s">
        <v>9</v>
      </c>
      <c r="F3784" t="s">
        <v>11</v>
      </c>
      <c r="I3784" t="s">
        <v>11</v>
      </c>
    </row>
    <row r="3785" spans="1:9" x14ac:dyDescent="0.25">
      <c r="A3785" s="6">
        <v>5391</v>
      </c>
      <c r="B3785">
        <v>4.5999999999999996</v>
      </c>
      <c r="C3785" t="s">
        <v>9</v>
      </c>
      <c r="F3785" t="s">
        <v>11</v>
      </c>
      <c r="I3785" t="s">
        <v>11</v>
      </c>
    </row>
    <row r="3786" spans="1:9" x14ac:dyDescent="0.25">
      <c r="A3786" s="6">
        <v>5392</v>
      </c>
      <c r="B3786">
        <v>4.62</v>
      </c>
      <c r="C3786" t="s">
        <v>9</v>
      </c>
      <c r="F3786" t="s">
        <v>11</v>
      </c>
      <c r="I3786" t="s">
        <v>11</v>
      </c>
    </row>
    <row r="3787" spans="1:9" x14ac:dyDescent="0.25">
      <c r="A3787" s="6">
        <v>5393</v>
      </c>
      <c r="B3787">
        <v>4.6500000000000004</v>
      </c>
      <c r="C3787" t="s">
        <v>9</v>
      </c>
      <c r="F3787" t="s">
        <v>11</v>
      </c>
      <c r="I3787" t="s">
        <v>11</v>
      </c>
    </row>
    <row r="3788" spans="1:9" x14ac:dyDescent="0.25">
      <c r="A3788" s="6">
        <v>5394</v>
      </c>
      <c r="B3788">
        <v>4.6500000000000004</v>
      </c>
      <c r="C3788" t="s">
        <v>9</v>
      </c>
      <c r="F3788" t="s">
        <v>11</v>
      </c>
      <c r="I3788" t="s">
        <v>11</v>
      </c>
    </row>
    <row r="3789" spans="1:9" x14ac:dyDescent="0.25">
      <c r="A3789" s="6">
        <v>5395</v>
      </c>
      <c r="B3789">
        <v>4.6500000000000004</v>
      </c>
      <c r="C3789" t="s">
        <v>9</v>
      </c>
      <c r="F3789" t="s">
        <v>11</v>
      </c>
      <c r="I3789" t="s">
        <v>11</v>
      </c>
    </row>
    <row r="3790" spans="1:9" x14ac:dyDescent="0.25">
      <c r="A3790" s="6">
        <v>5396</v>
      </c>
      <c r="B3790">
        <v>4.7</v>
      </c>
      <c r="C3790" t="s">
        <v>9</v>
      </c>
      <c r="F3790" t="s">
        <v>11</v>
      </c>
      <c r="I3790" t="s">
        <v>11</v>
      </c>
    </row>
    <row r="3791" spans="1:9" x14ac:dyDescent="0.25">
      <c r="A3791" s="6">
        <v>5397</v>
      </c>
      <c r="B3791">
        <v>4.6500000000000004</v>
      </c>
      <c r="C3791" t="s">
        <v>9</v>
      </c>
      <c r="F3791" t="s">
        <v>11</v>
      </c>
      <c r="I3791" t="s">
        <v>11</v>
      </c>
    </row>
    <row r="3792" spans="1:9" x14ac:dyDescent="0.25">
      <c r="A3792" s="6">
        <v>5398</v>
      </c>
      <c r="B3792">
        <v>4.75</v>
      </c>
      <c r="C3792" t="s">
        <v>9</v>
      </c>
      <c r="F3792" t="s">
        <v>11</v>
      </c>
      <c r="I3792" t="s">
        <v>11</v>
      </c>
    </row>
    <row r="3793" spans="1:9" x14ac:dyDescent="0.25">
      <c r="A3793" s="6">
        <v>5399</v>
      </c>
      <c r="B3793">
        <v>4.75</v>
      </c>
      <c r="C3793" t="s">
        <v>9</v>
      </c>
      <c r="F3793" t="s">
        <v>11</v>
      </c>
      <c r="I3793" t="s">
        <v>11</v>
      </c>
    </row>
    <row r="3794" spans="1:9" x14ac:dyDescent="0.25">
      <c r="A3794" s="6">
        <v>5400</v>
      </c>
      <c r="B3794">
        <v>4.72</v>
      </c>
      <c r="C3794" t="s">
        <v>9</v>
      </c>
      <c r="F3794" t="s">
        <v>11</v>
      </c>
      <c r="I3794" t="s">
        <v>11</v>
      </c>
    </row>
    <row r="3795" spans="1:9" x14ac:dyDescent="0.25">
      <c r="A3795" s="6">
        <v>5401</v>
      </c>
      <c r="B3795">
        <v>4.72</v>
      </c>
      <c r="C3795" t="s">
        <v>9</v>
      </c>
      <c r="F3795" t="s">
        <v>11</v>
      </c>
      <c r="I3795" t="s">
        <v>11</v>
      </c>
    </row>
    <row r="3796" spans="1:9" x14ac:dyDescent="0.25">
      <c r="A3796" s="6">
        <v>5402</v>
      </c>
      <c r="B3796">
        <v>4.68</v>
      </c>
      <c r="C3796" t="s">
        <v>9</v>
      </c>
      <c r="F3796" t="s">
        <v>11</v>
      </c>
      <c r="I3796" t="s">
        <v>11</v>
      </c>
    </row>
    <row r="3797" spans="1:9" x14ac:dyDescent="0.25">
      <c r="A3797" s="6">
        <v>5403</v>
      </c>
      <c r="B3797">
        <v>4.4400000000000004</v>
      </c>
      <c r="C3797" t="s">
        <v>9</v>
      </c>
      <c r="F3797" t="s">
        <v>11</v>
      </c>
      <c r="I3797" t="s">
        <v>11</v>
      </c>
    </row>
    <row r="3798" spans="1:9" x14ac:dyDescent="0.25">
      <c r="A3798" s="6">
        <v>5404</v>
      </c>
      <c r="B3798">
        <v>4.5999999999999996</v>
      </c>
      <c r="C3798" t="s">
        <v>9</v>
      </c>
      <c r="F3798" t="s">
        <v>11</v>
      </c>
      <c r="I3798" t="s">
        <v>11</v>
      </c>
    </row>
    <row r="3799" spans="1:9" x14ac:dyDescent="0.25">
      <c r="A3799" s="6">
        <v>5405</v>
      </c>
      <c r="B3799">
        <v>4.6399999999999997</v>
      </c>
      <c r="C3799" t="s">
        <v>9</v>
      </c>
      <c r="F3799" t="s">
        <v>11</v>
      </c>
      <c r="I3799" t="s">
        <v>11</v>
      </c>
    </row>
    <row r="3800" spans="1:9" x14ac:dyDescent="0.25">
      <c r="A3800" s="6">
        <v>5406</v>
      </c>
      <c r="B3800">
        <v>4.8499999999999996</v>
      </c>
      <c r="C3800" t="s">
        <v>9</v>
      </c>
      <c r="F3800" t="s">
        <v>11</v>
      </c>
      <c r="I3800" t="s">
        <v>11</v>
      </c>
    </row>
    <row r="3801" spans="1:9" x14ac:dyDescent="0.25">
      <c r="A3801" s="6">
        <v>5407</v>
      </c>
      <c r="B3801">
        <v>4.88</v>
      </c>
      <c r="C3801" t="s">
        <v>9</v>
      </c>
      <c r="F3801" t="s">
        <v>11</v>
      </c>
      <c r="I3801" t="s">
        <v>11</v>
      </c>
    </row>
    <row r="3802" spans="1:9" x14ac:dyDescent="0.25">
      <c r="A3802" s="6">
        <v>5408</v>
      </c>
      <c r="B3802">
        <v>4.84</v>
      </c>
      <c r="C3802" t="s">
        <v>9</v>
      </c>
      <c r="F3802" t="s">
        <v>11</v>
      </c>
      <c r="I3802" t="s">
        <v>11</v>
      </c>
    </row>
    <row r="3803" spans="1:9" x14ac:dyDescent="0.25">
      <c r="A3803" s="6">
        <v>5409</v>
      </c>
      <c r="B3803">
        <v>4.83</v>
      </c>
      <c r="C3803" t="s">
        <v>9</v>
      </c>
      <c r="F3803" t="s">
        <v>11</v>
      </c>
      <c r="I3803" t="s">
        <v>11</v>
      </c>
    </row>
    <row r="3804" spans="1:9" x14ac:dyDescent="0.25">
      <c r="A3804" s="6">
        <v>5410</v>
      </c>
      <c r="B3804">
        <v>4.8099999999999996</v>
      </c>
      <c r="C3804" t="s">
        <v>9</v>
      </c>
      <c r="F3804" t="s">
        <v>11</v>
      </c>
      <c r="I3804" t="s">
        <v>11</v>
      </c>
    </row>
    <row r="3805" spans="1:9" x14ac:dyDescent="0.25">
      <c r="A3805" s="6">
        <v>5411</v>
      </c>
      <c r="B3805">
        <v>4.72</v>
      </c>
      <c r="C3805" t="s">
        <v>9</v>
      </c>
      <c r="F3805" t="s">
        <v>11</v>
      </c>
      <c r="I3805" t="s">
        <v>11</v>
      </c>
    </row>
    <row r="3806" spans="1:9" x14ac:dyDescent="0.25">
      <c r="A3806" s="6">
        <v>5412</v>
      </c>
      <c r="B3806">
        <v>4.75</v>
      </c>
      <c r="C3806" t="s">
        <v>9</v>
      </c>
      <c r="F3806" t="s">
        <v>11</v>
      </c>
      <c r="I3806" t="s">
        <v>11</v>
      </c>
    </row>
    <row r="3807" spans="1:9" x14ac:dyDescent="0.25">
      <c r="A3807" s="6">
        <v>5413</v>
      </c>
      <c r="B3807">
        <v>4.76</v>
      </c>
      <c r="C3807" t="s">
        <v>9</v>
      </c>
      <c r="F3807" t="s">
        <v>11</v>
      </c>
      <c r="I3807" t="s">
        <v>11</v>
      </c>
    </row>
    <row r="3808" spans="1:9" x14ac:dyDescent="0.25">
      <c r="A3808" s="6">
        <v>5414</v>
      </c>
      <c r="B3808">
        <v>4.78</v>
      </c>
      <c r="C3808" t="s">
        <v>9</v>
      </c>
      <c r="F3808" t="s">
        <v>11</v>
      </c>
      <c r="I3808" t="s">
        <v>11</v>
      </c>
    </row>
    <row r="3809" spans="1:9" x14ac:dyDescent="0.25">
      <c r="A3809" s="6">
        <v>5415</v>
      </c>
      <c r="B3809">
        <v>4.7699999999999996</v>
      </c>
      <c r="C3809" t="s">
        <v>9</v>
      </c>
      <c r="F3809" t="s">
        <v>11</v>
      </c>
      <c r="I3809" t="s">
        <v>11</v>
      </c>
    </row>
    <row r="3810" spans="1:9" x14ac:dyDescent="0.25">
      <c r="A3810" s="6">
        <v>5416</v>
      </c>
      <c r="B3810">
        <v>4.76</v>
      </c>
      <c r="C3810" t="s">
        <v>9</v>
      </c>
      <c r="F3810" t="s">
        <v>11</v>
      </c>
      <c r="I3810" t="s">
        <v>11</v>
      </c>
    </row>
    <row r="3811" spans="1:9" x14ac:dyDescent="0.25">
      <c r="A3811" s="6">
        <v>5417</v>
      </c>
      <c r="B3811">
        <v>4.62</v>
      </c>
      <c r="C3811" t="s">
        <v>9</v>
      </c>
      <c r="F3811" t="s">
        <v>11</v>
      </c>
      <c r="I3811" t="s">
        <v>11</v>
      </c>
    </row>
    <row r="3812" spans="1:9" x14ac:dyDescent="0.25">
      <c r="A3812" s="6">
        <v>5418</v>
      </c>
      <c r="B3812">
        <v>4.3600000000000003</v>
      </c>
      <c r="C3812" t="s">
        <v>9</v>
      </c>
      <c r="F3812" t="s">
        <v>11</v>
      </c>
      <c r="I3812" t="s">
        <v>11</v>
      </c>
    </row>
    <row r="3813" spans="1:9" x14ac:dyDescent="0.25">
      <c r="A3813" s="6">
        <v>5419</v>
      </c>
      <c r="B3813">
        <v>4.42</v>
      </c>
      <c r="C3813" t="s">
        <v>9</v>
      </c>
      <c r="F3813" t="s">
        <v>11</v>
      </c>
      <c r="I3813" t="s">
        <v>11</v>
      </c>
    </row>
    <row r="3814" spans="1:9" x14ac:dyDescent="0.25">
      <c r="A3814" s="6">
        <v>5420</v>
      </c>
      <c r="B3814">
        <v>4.5999999999999996</v>
      </c>
      <c r="C3814" t="s">
        <v>9</v>
      </c>
      <c r="F3814" t="s">
        <v>11</v>
      </c>
      <c r="I3814" t="s">
        <v>11</v>
      </c>
    </row>
    <row r="3815" spans="1:9" x14ac:dyDescent="0.25">
      <c r="A3815" s="6">
        <v>5421</v>
      </c>
      <c r="B3815">
        <v>4.68</v>
      </c>
      <c r="C3815" t="s">
        <v>9</v>
      </c>
      <c r="F3815" t="s">
        <v>11</v>
      </c>
      <c r="I3815" t="s">
        <v>11</v>
      </c>
    </row>
    <row r="3816" spans="1:9" x14ac:dyDescent="0.25">
      <c r="A3816" s="6">
        <v>5422</v>
      </c>
      <c r="B3816">
        <v>4.66</v>
      </c>
      <c r="C3816" t="s">
        <v>9</v>
      </c>
      <c r="F3816" t="s">
        <v>11</v>
      </c>
      <c r="I3816" t="s">
        <v>11</v>
      </c>
    </row>
    <row r="3817" spans="1:9" x14ac:dyDescent="0.25">
      <c r="A3817" s="6">
        <v>5423</v>
      </c>
      <c r="B3817">
        <v>4.72</v>
      </c>
      <c r="C3817" t="s">
        <v>9</v>
      </c>
      <c r="F3817" t="s">
        <v>11</v>
      </c>
      <c r="I3817" t="s">
        <v>11</v>
      </c>
    </row>
    <row r="3818" spans="1:9" x14ac:dyDescent="0.25">
      <c r="A3818" s="6">
        <v>5424</v>
      </c>
      <c r="B3818">
        <v>4.8499999999999996</v>
      </c>
      <c r="C3818" t="s">
        <v>9</v>
      </c>
      <c r="F3818" t="s">
        <v>11</v>
      </c>
      <c r="I3818" t="s">
        <v>11</v>
      </c>
    </row>
    <row r="3819" spans="1:9" x14ac:dyDescent="0.25">
      <c r="A3819" s="6">
        <v>5425</v>
      </c>
      <c r="B3819">
        <v>4.82</v>
      </c>
      <c r="C3819" t="s">
        <v>9</v>
      </c>
      <c r="F3819" t="s">
        <v>11</v>
      </c>
      <c r="I3819" t="s">
        <v>11</v>
      </c>
    </row>
    <row r="3820" spans="1:9" x14ac:dyDescent="0.25">
      <c r="A3820" s="6">
        <v>5426</v>
      </c>
      <c r="B3820">
        <v>4.84</v>
      </c>
      <c r="C3820" t="s">
        <v>9</v>
      </c>
      <c r="F3820" t="s">
        <v>11</v>
      </c>
      <c r="I3820" t="s">
        <v>11</v>
      </c>
    </row>
    <row r="3821" spans="1:9" x14ac:dyDescent="0.25">
      <c r="A3821" s="6">
        <v>5427</v>
      </c>
      <c r="B3821">
        <v>4.87</v>
      </c>
      <c r="C3821" t="s">
        <v>9</v>
      </c>
      <c r="F3821" t="s">
        <v>11</v>
      </c>
      <c r="I3821" t="s">
        <v>11</v>
      </c>
    </row>
    <row r="3822" spans="1:9" x14ac:dyDescent="0.25">
      <c r="A3822" s="6">
        <v>5428</v>
      </c>
      <c r="B3822">
        <v>4.9000000000000004</v>
      </c>
      <c r="C3822" t="s">
        <v>9</v>
      </c>
      <c r="F3822" t="s">
        <v>11</v>
      </c>
      <c r="I3822" t="s">
        <v>11</v>
      </c>
    </row>
    <row r="3823" spans="1:9" x14ac:dyDescent="0.25">
      <c r="A3823" s="6">
        <v>5429</v>
      </c>
      <c r="B3823">
        <v>4.9000000000000004</v>
      </c>
      <c r="C3823" t="s">
        <v>9</v>
      </c>
      <c r="F3823" t="s">
        <v>11</v>
      </c>
      <c r="I3823" t="s">
        <v>11</v>
      </c>
    </row>
    <row r="3824" spans="1:9" x14ac:dyDescent="0.25">
      <c r="A3824" s="6">
        <v>5430</v>
      </c>
      <c r="B3824">
        <v>4.9000000000000004</v>
      </c>
      <c r="C3824" t="s">
        <v>9</v>
      </c>
      <c r="F3824" t="s">
        <v>11</v>
      </c>
      <c r="I3824" t="s">
        <v>11</v>
      </c>
    </row>
    <row r="3825" spans="1:9" x14ac:dyDescent="0.25">
      <c r="A3825" s="6">
        <v>5431</v>
      </c>
      <c r="F3825" t="s">
        <v>11</v>
      </c>
      <c r="I3825" t="s">
        <v>11</v>
      </c>
    </row>
    <row r="3826" spans="1:9" x14ac:dyDescent="0.25">
      <c r="A3826" s="6">
        <v>5432</v>
      </c>
      <c r="B3826">
        <v>4.8499999999999996</v>
      </c>
      <c r="C3826" t="s">
        <v>9</v>
      </c>
      <c r="F3826" t="s">
        <v>11</v>
      </c>
      <c r="I3826" t="s">
        <v>11</v>
      </c>
    </row>
    <row r="3827" spans="1:9" x14ac:dyDescent="0.25">
      <c r="A3827" s="6">
        <v>5433</v>
      </c>
      <c r="B3827">
        <v>4.9000000000000004</v>
      </c>
      <c r="C3827" t="s">
        <v>9</v>
      </c>
      <c r="F3827" t="s">
        <v>11</v>
      </c>
      <c r="I3827" t="s">
        <v>11</v>
      </c>
    </row>
    <row r="3828" spans="1:9" x14ac:dyDescent="0.25">
      <c r="A3828" s="6">
        <v>5434</v>
      </c>
      <c r="B3828">
        <v>4.9000000000000004</v>
      </c>
      <c r="C3828" t="s">
        <v>9</v>
      </c>
      <c r="F3828" t="s">
        <v>11</v>
      </c>
      <c r="I3828" t="s">
        <v>11</v>
      </c>
    </row>
    <row r="3829" spans="1:9" x14ac:dyDescent="0.25">
      <c r="A3829" s="6">
        <v>5435</v>
      </c>
      <c r="B3829">
        <v>4.95</v>
      </c>
      <c r="C3829" t="s">
        <v>9</v>
      </c>
      <c r="F3829" t="s">
        <v>11</v>
      </c>
      <c r="I3829" t="s">
        <v>11</v>
      </c>
    </row>
    <row r="3830" spans="1:9" x14ac:dyDescent="0.25">
      <c r="A3830" s="6">
        <v>5436</v>
      </c>
      <c r="B3830">
        <v>5</v>
      </c>
      <c r="C3830" t="s">
        <v>9</v>
      </c>
      <c r="F3830" t="s">
        <v>11</v>
      </c>
      <c r="I3830" t="s">
        <v>11</v>
      </c>
    </row>
    <row r="3831" spans="1:9" x14ac:dyDescent="0.25">
      <c r="A3831" s="6">
        <v>5437</v>
      </c>
      <c r="B3831">
        <v>5</v>
      </c>
      <c r="C3831" t="s">
        <v>9</v>
      </c>
      <c r="F3831" t="s">
        <v>11</v>
      </c>
      <c r="I3831" t="s">
        <v>11</v>
      </c>
    </row>
    <row r="3832" spans="1:9" x14ac:dyDescent="0.25">
      <c r="A3832" s="6">
        <v>5438</v>
      </c>
      <c r="B3832">
        <v>5</v>
      </c>
      <c r="C3832" t="s">
        <v>9</v>
      </c>
      <c r="F3832" t="s">
        <v>11</v>
      </c>
      <c r="I3832" t="s">
        <v>11</v>
      </c>
    </row>
    <row r="3833" spans="1:9" x14ac:dyDescent="0.25">
      <c r="A3833" s="6">
        <v>5439</v>
      </c>
      <c r="B3833">
        <v>4.8499999999999996</v>
      </c>
      <c r="C3833" t="s">
        <v>9</v>
      </c>
      <c r="F3833" t="s">
        <v>11</v>
      </c>
      <c r="I3833" t="s">
        <v>11</v>
      </c>
    </row>
    <row r="3834" spans="1:9" x14ac:dyDescent="0.25">
      <c r="A3834" s="6">
        <v>5440</v>
      </c>
      <c r="B3834">
        <v>4.8</v>
      </c>
      <c r="C3834" t="s">
        <v>9</v>
      </c>
      <c r="F3834" t="s">
        <v>11</v>
      </c>
      <c r="I3834" t="s">
        <v>11</v>
      </c>
    </row>
    <row r="3835" spans="1:9" x14ac:dyDescent="0.25">
      <c r="A3835" s="6">
        <v>5441</v>
      </c>
      <c r="B3835">
        <v>4.82</v>
      </c>
      <c r="C3835" t="s">
        <v>9</v>
      </c>
      <c r="F3835" t="s">
        <v>11</v>
      </c>
      <c r="I3835" t="s">
        <v>11</v>
      </c>
    </row>
    <row r="3836" spans="1:9" x14ac:dyDescent="0.25">
      <c r="A3836" s="6">
        <v>5442</v>
      </c>
      <c r="B3836">
        <v>4.8499999999999996</v>
      </c>
      <c r="C3836" t="s">
        <v>9</v>
      </c>
      <c r="F3836" t="s">
        <v>11</v>
      </c>
      <c r="I3836" t="s">
        <v>11</v>
      </c>
    </row>
    <row r="3837" spans="1:9" x14ac:dyDescent="0.25">
      <c r="A3837" s="6">
        <v>5443</v>
      </c>
      <c r="B3837">
        <v>4.8499999999999996</v>
      </c>
      <c r="C3837" t="s">
        <v>9</v>
      </c>
      <c r="F3837" t="s">
        <v>11</v>
      </c>
      <c r="I3837" t="s">
        <v>11</v>
      </c>
    </row>
    <row r="3838" spans="1:9" x14ac:dyDescent="0.25">
      <c r="A3838" s="6">
        <v>5444</v>
      </c>
      <c r="B3838">
        <v>4.8499999999999996</v>
      </c>
      <c r="C3838" t="s">
        <v>9</v>
      </c>
      <c r="F3838" t="s">
        <v>11</v>
      </c>
      <c r="I3838" t="s">
        <v>11</v>
      </c>
    </row>
    <row r="3839" spans="1:9" x14ac:dyDescent="0.25">
      <c r="A3839" s="6">
        <v>5445</v>
      </c>
      <c r="B3839">
        <v>4.78</v>
      </c>
      <c r="C3839" t="s">
        <v>9</v>
      </c>
      <c r="F3839" t="s">
        <v>11</v>
      </c>
      <c r="I3839" t="s">
        <v>11</v>
      </c>
    </row>
    <row r="3840" spans="1:9" x14ac:dyDescent="0.25">
      <c r="A3840" s="6">
        <v>5446</v>
      </c>
      <c r="B3840">
        <v>4.72</v>
      </c>
      <c r="C3840" t="s">
        <v>9</v>
      </c>
      <c r="F3840" t="s">
        <v>11</v>
      </c>
      <c r="I3840" t="s">
        <v>11</v>
      </c>
    </row>
    <row r="3841" spans="1:9" x14ac:dyDescent="0.25">
      <c r="A3841" s="6">
        <v>5447</v>
      </c>
      <c r="B3841">
        <v>4.9000000000000004</v>
      </c>
      <c r="C3841" t="s">
        <v>9</v>
      </c>
      <c r="F3841" t="s">
        <v>11</v>
      </c>
      <c r="I3841" t="s">
        <v>11</v>
      </c>
    </row>
    <row r="3842" spans="1:9" x14ac:dyDescent="0.25">
      <c r="A3842" s="6">
        <v>5448</v>
      </c>
      <c r="B3842">
        <v>4.91</v>
      </c>
      <c r="C3842" t="s">
        <v>9</v>
      </c>
      <c r="F3842" t="s">
        <v>11</v>
      </c>
      <c r="I3842" t="s">
        <v>11</v>
      </c>
    </row>
    <row r="3843" spans="1:9" x14ac:dyDescent="0.25">
      <c r="A3843" s="6">
        <v>5449</v>
      </c>
      <c r="B3843">
        <v>4.91</v>
      </c>
      <c r="C3843" t="s">
        <v>9</v>
      </c>
      <c r="F3843" t="s">
        <v>11</v>
      </c>
      <c r="I3843" t="s">
        <v>11</v>
      </c>
    </row>
    <row r="3844" spans="1:9" x14ac:dyDescent="0.25">
      <c r="A3844" s="6">
        <v>5450</v>
      </c>
      <c r="B3844">
        <v>5.15</v>
      </c>
      <c r="C3844" t="s">
        <v>9</v>
      </c>
      <c r="F3844" t="s">
        <v>11</v>
      </c>
      <c r="I3844" t="s">
        <v>11</v>
      </c>
    </row>
    <row r="3845" spans="1:9" x14ac:dyDescent="0.25">
      <c r="A3845" s="6">
        <v>5451</v>
      </c>
      <c r="B3845">
        <v>5.0999999999999996</v>
      </c>
      <c r="C3845" t="s">
        <v>9</v>
      </c>
      <c r="F3845" t="s">
        <v>11</v>
      </c>
      <c r="I3845" t="s">
        <v>11</v>
      </c>
    </row>
    <row r="3846" spans="1:9" x14ac:dyDescent="0.25">
      <c r="A3846" s="6">
        <v>5452</v>
      </c>
      <c r="B3846">
        <v>5</v>
      </c>
      <c r="C3846" t="s">
        <v>9</v>
      </c>
      <c r="F3846" t="s">
        <v>11</v>
      </c>
      <c r="I3846" t="s">
        <v>11</v>
      </c>
    </row>
    <row r="3847" spans="1:9" x14ac:dyDescent="0.25">
      <c r="A3847" s="6">
        <v>5453</v>
      </c>
      <c r="B3847">
        <v>4.74</v>
      </c>
      <c r="C3847" t="s">
        <v>9</v>
      </c>
      <c r="F3847" t="s">
        <v>11</v>
      </c>
      <c r="I3847" t="s">
        <v>11</v>
      </c>
    </row>
    <row r="3848" spans="1:9" x14ac:dyDescent="0.25">
      <c r="A3848" s="6">
        <v>5454</v>
      </c>
      <c r="B3848">
        <v>4.8499999999999996</v>
      </c>
      <c r="C3848" t="s">
        <v>9</v>
      </c>
      <c r="F3848" t="s">
        <v>11</v>
      </c>
      <c r="I3848" t="s">
        <v>11</v>
      </c>
    </row>
    <row r="3849" spans="1:9" x14ac:dyDescent="0.25">
      <c r="A3849" s="6">
        <v>5455</v>
      </c>
      <c r="B3849">
        <v>4.8499999999999996</v>
      </c>
      <c r="C3849" t="s">
        <v>9</v>
      </c>
      <c r="F3849" t="s">
        <v>11</v>
      </c>
      <c r="I3849" t="s">
        <v>11</v>
      </c>
    </row>
    <row r="3850" spans="1:9" x14ac:dyDescent="0.25">
      <c r="A3850" s="6">
        <v>5456</v>
      </c>
      <c r="B3850">
        <v>4.8499999999999996</v>
      </c>
      <c r="C3850" t="s">
        <v>9</v>
      </c>
      <c r="F3850" t="s">
        <v>11</v>
      </c>
      <c r="I3850" t="s">
        <v>11</v>
      </c>
    </row>
    <row r="3851" spans="1:9" x14ac:dyDescent="0.25">
      <c r="A3851" s="6">
        <v>5457</v>
      </c>
      <c r="B3851">
        <v>4.8499999999999996</v>
      </c>
      <c r="C3851" t="s">
        <v>9</v>
      </c>
      <c r="F3851" t="s">
        <v>11</v>
      </c>
      <c r="I3851" t="s">
        <v>11</v>
      </c>
    </row>
    <row r="3852" spans="1:9" x14ac:dyDescent="0.25">
      <c r="A3852" s="6">
        <v>5458</v>
      </c>
      <c r="B3852">
        <v>4.8600000000000003</v>
      </c>
      <c r="C3852" t="s">
        <v>9</v>
      </c>
      <c r="F3852" t="s">
        <v>11</v>
      </c>
      <c r="I3852" t="s">
        <v>11</v>
      </c>
    </row>
    <row r="3853" spans="1:9" x14ac:dyDescent="0.25">
      <c r="A3853" s="6">
        <v>5459</v>
      </c>
      <c r="B3853">
        <v>4.8499999999999996</v>
      </c>
      <c r="C3853" t="s">
        <v>9</v>
      </c>
      <c r="F3853" t="s">
        <v>11</v>
      </c>
      <c r="I3853" t="s">
        <v>11</v>
      </c>
    </row>
    <row r="3854" spans="1:9" x14ac:dyDescent="0.25">
      <c r="A3854" s="6">
        <v>5460</v>
      </c>
      <c r="B3854">
        <v>4.8</v>
      </c>
      <c r="C3854" t="s">
        <v>9</v>
      </c>
      <c r="F3854" t="s">
        <v>11</v>
      </c>
      <c r="I3854" t="s">
        <v>11</v>
      </c>
    </row>
    <row r="3855" spans="1:9" x14ac:dyDescent="0.25">
      <c r="A3855" s="6">
        <v>5461</v>
      </c>
      <c r="B3855">
        <v>4.88</v>
      </c>
      <c r="C3855" t="s">
        <v>9</v>
      </c>
      <c r="F3855" t="s">
        <v>11</v>
      </c>
      <c r="I3855" t="s">
        <v>11</v>
      </c>
    </row>
    <row r="3856" spans="1:9" x14ac:dyDescent="0.25">
      <c r="A3856" s="6">
        <v>5462</v>
      </c>
      <c r="B3856">
        <v>4.82</v>
      </c>
      <c r="C3856" t="s">
        <v>9</v>
      </c>
      <c r="F3856" t="s">
        <v>11</v>
      </c>
      <c r="I3856" t="s">
        <v>11</v>
      </c>
    </row>
    <row r="3857" spans="1:9" x14ac:dyDescent="0.25">
      <c r="A3857" s="6">
        <v>5463</v>
      </c>
      <c r="B3857">
        <v>4.82</v>
      </c>
      <c r="C3857" t="s">
        <v>9</v>
      </c>
      <c r="F3857" t="s">
        <v>11</v>
      </c>
      <c r="I3857" t="s">
        <v>11</v>
      </c>
    </row>
    <row r="3858" spans="1:9" x14ac:dyDescent="0.25">
      <c r="A3858" s="6">
        <v>5464</v>
      </c>
      <c r="B3858">
        <v>4.84</v>
      </c>
      <c r="C3858" t="s">
        <v>9</v>
      </c>
      <c r="F3858" t="s">
        <v>11</v>
      </c>
      <c r="I3858" t="s">
        <v>11</v>
      </c>
    </row>
    <row r="3859" spans="1:9" x14ac:dyDescent="0.25">
      <c r="A3859" s="6">
        <v>5465</v>
      </c>
      <c r="B3859">
        <v>4.84</v>
      </c>
      <c r="C3859" t="s">
        <v>9</v>
      </c>
      <c r="F3859" t="s">
        <v>11</v>
      </c>
      <c r="I3859" t="s">
        <v>11</v>
      </c>
    </row>
    <row r="3860" spans="1:9" x14ac:dyDescent="0.25">
      <c r="A3860" s="6">
        <v>5466</v>
      </c>
      <c r="B3860">
        <v>4.84</v>
      </c>
      <c r="C3860" t="s">
        <v>9</v>
      </c>
      <c r="F3860" t="s">
        <v>11</v>
      </c>
      <c r="I3860" t="s">
        <v>11</v>
      </c>
    </row>
    <row r="3861" spans="1:9" x14ac:dyDescent="0.25">
      <c r="A3861" s="6">
        <v>5467</v>
      </c>
      <c r="B3861">
        <v>4.8499999999999996</v>
      </c>
      <c r="C3861" t="s">
        <v>9</v>
      </c>
      <c r="F3861" t="s">
        <v>11</v>
      </c>
      <c r="I3861" t="s">
        <v>11</v>
      </c>
    </row>
    <row r="3862" spans="1:9" x14ac:dyDescent="0.25">
      <c r="A3862" s="6">
        <v>5468</v>
      </c>
      <c r="B3862">
        <v>4.8499999999999996</v>
      </c>
      <c r="C3862" t="s">
        <v>9</v>
      </c>
      <c r="F3862" t="s">
        <v>11</v>
      </c>
      <c r="I3862" t="s">
        <v>11</v>
      </c>
    </row>
    <row r="3863" spans="1:9" x14ac:dyDescent="0.25">
      <c r="A3863" s="6">
        <v>5469</v>
      </c>
      <c r="B3863">
        <v>4.8499999999999996</v>
      </c>
      <c r="C3863" t="s">
        <v>9</v>
      </c>
      <c r="F3863" t="s">
        <v>11</v>
      </c>
      <c r="I3863" t="s">
        <v>11</v>
      </c>
    </row>
    <row r="3864" spans="1:9" x14ac:dyDescent="0.25">
      <c r="A3864" s="6">
        <v>5470</v>
      </c>
      <c r="B3864">
        <v>4.8499999999999996</v>
      </c>
      <c r="C3864" t="s">
        <v>9</v>
      </c>
      <c r="F3864" t="s">
        <v>11</v>
      </c>
      <c r="I3864" t="s">
        <v>11</v>
      </c>
    </row>
    <row r="3865" spans="1:9" x14ac:dyDescent="0.25">
      <c r="A3865" s="6">
        <v>5471</v>
      </c>
      <c r="B3865">
        <v>4.8499999999999996</v>
      </c>
      <c r="C3865" t="s">
        <v>9</v>
      </c>
      <c r="F3865" t="s">
        <v>11</v>
      </c>
      <c r="I3865" t="s">
        <v>11</v>
      </c>
    </row>
    <row r="3866" spans="1:9" x14ac:dyDescent="0.25">
      <c r="A3866" s="6">
        <v>5472</v>
      </c>
      <c r="B3866">
        <v>4.8499999999999996</v>
      </c>
      <c r="C3866" t="s">
        <v>9</v>
      </c>
      <c r="F3866" t="s">
        <v>11</v>
      </c>
      <c r="I3866" t="s">
        <v>11</v>
      </c>
    </row>
    <row r="3867" spans="1:9" x14ac:dyDescent="0.25">
      <c r="A3867" s="6">
        <v>5473</v>
      </c>
      <c r="B3867">
        <v>4.8499999999999996</v>
      </c>
      <c r="C3867" t="s">
        <v>9</v>
      </c>
      <c r="F3867" t="s">
        <v>11</v>
      </c>
      <c r="I3867" t="s">
        <v>11</v>
      </c>
    </row>
    <row r="3868" spans="1:9" x14ac:dyDescent="0.25">
      <c r="A3868" s="6">
        <v>5474</v>
      </c>
      <c r="B3868">
        <v>4.8499999999999996</v>
      </c>
      <c r="C3868" t="s">
        <v>9</v>
      </c>
      <c r="F3868" t="s">
        <v>11</v>
      </c>
      <c r="I3868" t="s">
        <v>11</v>
      </c>
    </row>
    <row r="3869" spans="1:9" x14ac:dyDescent="0.25">
      <c r="A3869" s="6">
        <v>5475</v>
      </c>
      <c r="B3869">
        <v>4.8499999999999996</v>
      </c>
      <c r="C3869" t="s">
        <v>9</v>
      </c>
      <c r="F3869" t="s">
        <v>11</v>
      </c>
      <c r="I3869" t="s">
        <v>11</v>
      </c>
    </row>
    <row r="3870" spans="1:9" x14ac:dyDescent="0.25">
      <c r="A3870" s="6">
        <v>5476</v>
      </c>
      <c r="B3870">
        <v>4.8499999999999996</v>
      </c>
      <c r="C3870" t="s">
        <v>9</v>
      </c>
      <c r="F3870" t="s">
        <v>11</v>
      </c>
      <c r="I3870" t="s">
        <v>11</v>
      </c>
    </row>
    <row r="3871" spans="1:9" x14ac:dyDescent="0.25">
      <c r="A3871" s="6">
        <v>5477</v>
      </c>
      <c r="B3871">
        <v>4.8499999999999996</v>
      </c>
      <c r="C3871" t="s">
        <v>9</v>
      </c>
      <c r="F3871" t="s">
        <v>11</v>
      </c>
      <c r="I3871" t="s">
        <v>11</v>
      </c>
    </row>
    <row r="3872" spans="1:9" x14ac:dyDescent="0.25">
      <c r="A3872" s="6">
        <v>5478</v>
      </c>
      <c r="B3872">
        <v>4.8499999999999996</v>
      </c>
      <c r="C3872" t="s">
        <v>9</v>
      </c>
      <c r="F3872" t="s">
        <v>11</v>
      </c>
      <c r="I3872" t="s">
        <v>11</v>
      </c>
    </row>
    <row r="3873" spans="1:9" x14ac:dyDescent="0.25">
      <c r="A3873" s="6">
        <v>5479</v>
      </c>
      <c r="B3873">
        <v>4.8499999999999996</v>
      </c>
      <c r="C3873" t="s">
        <v>9</v>
      </c>
      <c r="F3873" t="s">
        <v>11</v>
      </c>
      <c r="I3873" t="s">
        <v>11</v>
      </c>
    </row>
    <row r="3874" spans="1:9" x14ac:dyDescent="0.25">
      <c r="A3874" s="6">
        <v>5480</v>
      </c>
      <c r="B3874">
        <v>4.8499999999999996</v>
      </c>
      <c r="C3874" t="s">
        <v>9</v>
      </c>
      <c r="F3874" t="s">
        <v>11</v>
      </c>
      <c r="I3874" t="s">
        <v>11</v>
      </c>
    </row>
    <row r="3875" spans="1:9" x14ac:dyDescent="0.25">
      <c r="A3875" s="6">
        <v>5481</v>
      </c>
      <c r="B3875">
        <v>4.8499999999999996</v>
      </c>
      <c r="C3875" t="s">
        <v>9</v>
      </c>
      <c r="F3875" t="s">
        <v>11</v>
      </c>
      <c r="I3875" t="s">
        <v>11</v>
      </c>
    </row>
    <row r="3876" spans="1:9" x14ac:dyDescent="0.25">
      <c r="A3876" s="6">
        <v>5482</v>
      </c>
      <c r="B3876">
        <v>4.8499999999999996</v>
      </c>
      <c r="C3876" t="s">
        <v>9</v>
      </c>
      <c r="F3876" t="s">
        <v>11</v>
      </c>
      <c r="I3876" t="s">
        <v>11</v>
      </c>
    </row>
    <row r="3877" spans="1:9" x14ac:dyDescent="0.25">
      <c r="A3877" s="6">
        <v>5483</v>
      </c>
      <c r="B3877">
        <v>4.8499999999999996</v>
      </c>
      <c r="C3877" t="s">
        <v>9</v>
      </c>
      <c r="F3877" t="s">
        <v>11</v>
      </c>
      <c r="I3877" t="s">
        <v>11</v>
      </c>
    </row>
    <row r="3878" spans="1:9" x14ac:dyDescent="0.25">
      <c r="A3878" s="6">
        <v>5484</v>
      </c>
      <c r="B3878">
        <v>4.8499999999999996</v>
      </c>
      <c r="C3878" t="s">
        <v>9</v>
      </c>
      <c r="F3878" t="s">
        <v>11</v>
      </c>
      <c r="I3878" t="s">
        <v>11</v>
      </c>
    </row>
    <row r="3879" spans="1:9" x14ac:dyDescent="0.25">
      <c r="A3879" s="6">
        <v>5485</v>
      </c>
      <c r="B3879">
        <v>4.8499999999999996</v>
      </c>
      <c r="C3879" t="s">
        <v>9</v>
      </c>
      <c r="F3879" t="s">
        <v>11</v>
      </c>
      <c r="I3879" t="s">
        <v>11</v>
      </c>
    </row>
    <row r="3880" spans="1:9" x14ac:dyDescent="0.25">
      <c r="A3880" s="6">
        <v>5486</v>
      </c>
      <c r="B3880">
        <v>4.8600000000000003</v>
      </c>
      <c r="C3880" t="s">
        <v>9</v>
      </c>
      <c r="F3880" t="s">
        <v>11</v>
      </c>
      <c r="I3880" t="s">
        <v>11</v>
      </c>
    </row>
    <row r="3881" spans="1:9" x14ac:dyDescent="0.25">
      <c r="A3881" s="6">
        <v>5487</v>
      </c>
      <c r="B3881">
        <v>4.9000000000000004</v>
      </c>
      <c r="C3881" t="s">
        <v>9</v>
      </c>
      <c r="F3881" t="s">
        <v>11</v>
      </c>
      <c r="I3881" t="s">
        <v>11</v>
      </c>
    </row>
    <row r="3882" spans="1:9" x14ac:dyDescent="0.25">
      <c r="A3882" s="6">
        <v>5488</v>
      </c>
      <c r="B3882">
        <v>4.9000000000000004</v>
      </c>
      <c r="C3882" t="s">
        <v>9</v>
      </c>
      <c r="F3882" t="s">
        <v>11</v>
      </c>
      <c r="I3882" t="s">
        <v>11</v>
      </c>
    </row>
    <row r="3883" spans="1:9" x14ac:dyDescent="0.25">
      <c r="A3883" s="6">
        <v>5489</v>
      </c>
      <c r="B3883">
        <v>4.9000000000000004</v>
      </c>
      <c r="C3883" t="s">
        <v>9</v>
      </c>
      <c r="F3883" t="s">
        <v>11</v>
      </c>
      <c r="I3883" t="s">
        <v>11</v>
      </c>
    </row>
    <row r="3884" spans="1:9" x14ac:dyDescent="0.25">
      <c r="A3884" s="6">
        <v>5490</v>
      </c>
      <c r="B3884">
        <v>5.0999999999999996</v>
      </c>
      <c r="C3884" t="s">
        <v>9</v>
      </c>
      <c r="F3884" t="s">
        <v>11</v>
      </c>
      <c r="I3884" t="s">
        <v>11</v>
      </c>
    </row>
    <row r="3885" spans="1:9" x14ac:dyDescent="0.25">
      <c r="A3885" s="6">
        <v>5491</v>
      </c>
      <c r="B3885">
        <v>4.9000000000000004</v>
      </c>
      <c r="C3885" t="s">
        <v>9</v>
      </c>
      <c r="F3885" t="s">
        <v>11</v>
      </c>
      <c r="I3885" t="s">
        <v>11</v>
      </c>
    </row>
    <row r="3886" spans="1:9" x14ac:dyDescent="0.25">
      <c r="A3886" s="6">
        <v>5492</v>
      </c>
      <c r="B3886">
        <v>4.9000000000000004</v>
      </c>
      <c r="C3886" t="s">
        <v>9</v>
      </c>
      <c r="F3886" t="s">
        <v>11</v>
      </c>
      <c r="I3886" t="s">
        <v>11</v>
      </c>
    </row>
    <row r="3887" spans="1:9" x14ac:dyDescent="0.25">
      <c r="A3887" s="6">
        <v>5493</v>
      </c>
      <c r="B3887">
        <v>4.9000000000000004</v>
      </c>
      <c r="C3887" t="s">
        <v>9</v>
      </c>
      <c r="F3887" t="s">
        <v>11</v>
      </c>
      <c r="I3887" t="s">
        <v>11</v>
      </c>
    </row>
    <row r="3888" spans="1:9" x14ac:dyDescent="0.25">
      <c r="A3888" s="6">
        <v>5494</v>
      </c>
      <c r="B3888">
        <v>4.9000000000000004</v>
      </c>
      <c r="C3888" t="s">
        <v>9</v>
      </c>
      <c r="F3888" t="s">
        <v>11</v>
      </c>
      <c r="I3888" t="s">
        <v>11</v>
      </c>
    </row>
    <row r="3889" spans="1:9" x14ac:dyDescent="0.25">
      <c r="A3889" s="6">
        <v>5495</v>
      </c>
      <c r="B3889">
        <v>4.9000000000000004</v>
      </c>
      <c r="C3889" t="s">
        <v>9</v>
      </c>
      <c r="F3889" t="s">
        <v>11</v>
      </c>
      <c r="I3889" t="s">
        <v>11</v>
      </c>
    </row>
    <row r="3890" spans="1:9" x14ac:dyDescent="0.25">
      <c r="A3890" s="6">
        <v>5496</v>
      </c>
      <c r="B3890">
        <v>4.9000000000000004</v>
      </c>
      <c r="C3890" t="s">
        <v>9</v>
      </c>
      <c r="F3890" t="s">
        <v>11</v>
      </c>
      <c r="I3890" t="s">
        <v>11</v>
      </c>
    </row>
    <row r="3891" spans="1:9" x14ac:dyDescent="0.25">
      <c r="A3891" s="6">
        <v>5497</v>
      </c>
      <c r="B3891">
        <v>4.9000000000000004</v>
      </c>
      <c r="C3891" t="s">
        <v>9</v>
      </c>
      <c r="F3891" t="s">
        <v>11</v>
      </c>
      <c r="I3891" t="s">
        <v>11</v>
      </c>
    </row>
    <row r="3892" spans="1:9" x14ac:dyDescent="0.25">
      <c r="A3892" s="6">
        <v>5498</v>
      </c>
      <c r="B3892">
        <v>4.9000000000000004</v>
      </c>
      <c r="C3892" t="s">
        <v>9</v>
      </c>
      <c r="F3892" t="s">
        <v>11</v>
      </c>
      <c r="I3892" t="s">
        <v>11</v>
      </c>
    </row>
    <row r="3893" spans="1:9" x14ac:dyDescent="0.25">
      <c r="A3893" s="6">
        <v>5499</v>
      </c>
      <c r="B3893">
        <v>4.8499999999999996</v>
      </c>
      <c r="C3893" t="s">
        <v>9</v>
      </c>
      <c r="F3893" t="s">
        <v>11</v>
      </c>
      <c r="I3893" t="s">
        <v>11</v>
      </c>
    </row>
    <row r="3894" spans="1:9" x14ac:dyDescent="0.25">
      <c r="A3894" s="6">
        <v>5500</v>
      </c>
      <c r="B3894">
        <v>4.8499999999999996</v>
      </c>
      <c r="C3894" t="s">
        <v>9</v>
      </c>
      <c r="F3894" t="s">
        <v>11</v>
      </c>
      <c r="I3894" t="s">
        <v>11</v>
      </c>
    </row>
    <row r="3895" spans="1:9" x14ac:dyDescent="0.25">
      <c r="A3895" s="6">
        <v>5501</v>
      </c>
      <c r="B3895">
        <v>4.8499999999999996</v>
      </c>
      <c r="C3895" t="s">
        <v>9</v>
      </c>
      <c r="F3895" t="s">
        <v>11</v>
      </c>
      <c r="I3895" t="s">
        <v>11</v>
      </c>
    </row>
    <row r="3896" spans="1:9" x14ac:dyDescent="0.25">
      <c r="A3896" s="6">
        <v>5502</v>
      </c>
      <c r="B3896">
        <v>4.8499999999999996</v>
      </c>
      <c r="C3896" t="s">
        <v>9</v>
      </c>
      <c r="F3896" t="s">
        <v>11</v>
      </c>
      <c r="I3896" t="s">
        <v>11</v>
      </c>
    </row>
    <row r="3897" spans="1:9" x14ac:dyDescent="0.25">
      <c r="A3897" s="6">
        <v>5503</v>
      </c>
      <c r="B3897">
        <v>4.8499999999999996</v>
      </c>
      <c r="C3897" t="s">
        <v>9</v>
      </c>
      <c r="F3897" t="s">
        <v>11</v>
      </c>
      <c r="I3897" t="s">
        <v>11</v>
      </c>
    </row>
    <row r="3898" spans="1:9" x14ac:dyDescent="0.25">
      <c r="A3898" s="6">
        <v>5504</v>
      </c>
      <c r="B3898">
        <v>4.8499999999999996</v>
      </c>
      <c r="C3898" t="s">
        <v>9</v>
      </c>
      <c r="F3898" t="s">
        <v>11</v>
      </c>
      <c r="I3898" t="s">
        <v>11</v>
      </c>
    </row>
    <row r="3899" spans="1:9" x14ac:dyDescent="0.25">
      <c r="A3899" s="6">
        <v>5505</v>
      </c>
      <c r="B3899">
        <v>4.8499999999999996</v>
      </c>
      <c r="C3899" t="s">
        <v>9</v>
      </c>
      <c r="F3899" t="s">
        <v>11</v>
      </c>
      <c r="I3899" t="s">
        <v>11</v>
      </c>
    </row>
    <row r="3900" spans="1:9" x14ac:dyDescent="0.25">
      <c r="A3900" s="6">
        <v>5506</v>
      </c>
      <c r="B3900">
        <v>4.87</v>
      </c>
      <c r="C3900" t="s">
        <v>9</v>
      </c>
      <c r="F3900" t="s">
        <v>11</v>
      </c>
      <c r="I3900" t="s">
        <v>11</v>
      </c>
    </row>
    <row r="3901" spans="1:9" x14ac:dyDescent="0.25">
      <c r="A3901" s="6">
        <v>5507</v>
      </c>
      <c r="B3901">
        <v>4.9000000000000004</v>
      </c>
      <c r="C3901" t="s">
        <v>9</v>
      </c>
      <c r="F3901" t="s">
        <v>11</v>
      </c>
      <c r="I3901" t="s">
        <v>11</v>
      </c>
    </row>
    <row r="3902" spans="1:9" x14ac:dyDescent="0.25">
      <c r="A3902" s="6">
        <v>5508</v>
      </c>
      <c r="B3902">
        <v>4.9000000000000004</v>
      </c>
      <c r="C3902" t="s">
        <v>9</v>
      </c>
      <c r="F3902" t="s">
        <v>11</v>
      </c>
      <c r="I3902" t="s">
        <v>11</v>
      </c>
    </row>
    <row r="3903" spans="1:9" x14ac:dyDescent="0.25">
      <c r="A3903" s="6">
        <v>5509</v>
      </c>
      <c r="B3903">
        <v>4.9000000000000004</v>
      </c>
      <c r="C3903" t="s">
        <v>9</v>
      </c>
      <c r="F3903" t="s">
        <v>11</v>
      </c>
      <c r="I3903" t="s">
        <v>11</v>
      </c>
    </row>
    <row r="3904" spans="1:9" x14ac:dyDescent="0.25">
      <c r="A3904" s="6">
        <v>5510</v>
      </c>
      <c r="B3904">
        <v>4.9000000000000004</v>
      </c>
      <c r="C3904" t="s">
        <v>9</v>
      </c>
      <c r="F3904" t="s">
        <v>11</v>
      </c>
      <c r="I3904" t="s">
        <v>11</v>
      </c>
    </row>
    <row r="3905" spans="1:9" x14ac:dyDescent="0.25">
      <c r="A3905" s="6">
        <v>5511</v>
      </c>
      <c r="B3905">
        <v>5</v>
      </c>
      <c r="C3905" t="s">
        <v>9</v>
      </c>
      <c r="F3905" t="s">
        <v>11</v>
      </c>
      <c r="I3905" t="s">
        <v>11</v>
      </c>
    </row>
    <row r="3906" spans="1:9" x14ac:dyDescent="0.25">
      <c r="A3906" s="6">
        <v>5512</v>
      </c>
      <c r="B3906">
        <v>5.1100000000000003</v>
      </c>
      <c r="C3906" t="s">
        <v>9</v>
      </c>
      <c r="F3906" t="s">
        <v>11</v>
      </c>
      <c r="I3906" t="s">
        <v>11</v>
      </c>
    </row>
    <row r="3907" spans="1:9" x14ac:dyDescent="0.25">
      <c r="A3907" s="6">
        <v>5513</v>
      </c>
      <c r="B3907">
        <v>5</v>
      </c>
      <c r="C3907" t="s">
        <v>9</v>
      </c>
      <c r="F3907" t="s">
        <v>11</v>
      </c>
      <c r="I3907" t="s">
        <v>11</v>
      </c>
    </row>
    <row r="3908" spans="1:9" x14ac:dyDescent="0.25">
      <c r="A3908" s="6">
        <v>5514</v>
      </c>
      <c r="F3908" t="s">
        <v>11</v>
      </c>
      <c r="I3908" t="s">
        <v>11</v>
      </c>
    </row>
    <row r="3909" spans="1:9" x14ac:dyDescent="0.25">
      <c r="A3909" s="6">
        <v>5515</v>
      </c>
      <c r="F3909" t="s">
        <v>11</v>
      </c>
      <c r="I3909" t="s">
        <v>11</v>
      </c>
    </row>
    <row r="3910" spans="1:9" x14ac:dyDescent="0.25">
      <c r="A3910" s="6">
        <v>5516</v>
      </c>
      <c r="B3910">
        <v>4.96</v>
      </c>
      <c r="C3910" t="s">
        <v>9</v>
      </c>
      <c r="F3910" t="s">
        <v>11</v>
      </c>
      <c r="I3910" t="s">
        <v>11</v>
      </c>
    </row>
    <row r="3911" spans="1:9" x14ac:dyDescent="0.25">
      <c r="A3911" s="6">
        <v>5517</v>
      </c>
      <c r="B3911">
        <v>5.0199999999999996</v>
      </c>
      <c r="C3911" t="s">
        <v>9</v>
      </c>
      <c r="F3911" t="s">
        <v>11</v>
      </c>
      <c r="I3911" t="s">
        <v>11</v>
      </c>
    </row>
    <row r="3912" spans="1:9" x14ac:dyDescent="0.25">
      <c r="A3912" s="6">
        <v>5518</v>
      </c>
      <c r="B3912">
        <v>5.0199999999999996</v>
      </c>
      <c r="C3912" t="s">
        <v>9</v>
      </c>
      <c r="F3912" t="s">
        <v>11</v>
      </c>
      <c r="I3912" t="s">
        <v>11</v>
      </c>
    </row>
    <row r="3913" spans="1:9" x14ac:dyDescent="0.25">
      <c r="A3913" s="6">
        <v>5519</v>
      </c>
      <c r="B3913">
        <v>5</v>
      </c>
      <c r="C3913" t="s">
        <v>9</v>
      </c>
      <c r="F3913" t="s">
        <v>11</v>
      </c>
      <c r="I3913" t="s">
        <v>11</v>
      </c>
    </row>
    <row r="3914" spans="1:9" x14ac:dyDescent="0.25">
      <c r="A3914" s="6">
        <v>5520</v>
      </c>
      <c r="B3914">
        <v>5</v>
      </c>
      <c r="C3914" t="s">
        <v>9</v>
      </c>
      <c r="F3914" t="s">
        <v>11</v>
      </c>
      <c r="I3914" t="s">
        <v>11</v>
      </c>
    </row>
    <row r="3915" spans="1:9" x14ac:dyDescent="0.25">
      <c r="A3915" s="6">
        <v>5521</v>
      </c>
      <c r="B3915">
        <v>5</v>
      </c>
      <c r="C3915" t="s">
        <v>9</v>
      </c>
      <c r="F3915" t="s">
        <v>11</v>
      </c>
      <c r="I3915" t="s">
        <v>11</v>
      </c>
    </row>
    <row r="3916" spans="1:9" x14ac:dyDescent="0.25">
      <c r="A3916" s="6">
        <v>5522</v>
      </c>
      <c r="B3916">
        <v>5</v>
      </c>
      <c r="C3916" t="s">
        <v>9</v>
      </c>
      <c r="F3916" t="s">
        <v>11</v>
      </c>
      <c r="I3916" t="s">
        <v>11</v>
      </c>
    </row>
    <row r="3917" spans="1:9" x14ac:dyDescent="0.25">
      <c r="A3917" s="6">
        <v>5523</v>
      </c>
      <c r="B3917">
        <v>5</v>
      </c>
      <c r="C3917" t="s">
        <v>9</v>
      </c>
      <c r="F3917" t="s">
        <v>11</v>
      </c>
      <c r="I3917" t="s">
        <v>11</v>
      </c>
    </row>
    <row r="3918" spans="1:9" x14ac:dyDescent="0.25">
      <c r="A3918" s="6">
        <v>5524</v>
      </c>
      <c r="F3918" t="s">
        <v>11</v>
      </c>
      <c r="I3918" t="s">
        <v>11</v>
      </c>
    </row>
    <row r="3919" spans="1:9" x14ac:dyDescent="0.25">
      <c r="A3919" s="6">
        <v>5525</v>
      </c>
      <c r="F3919" t="s">
        <v>11</v>
      </c>
      <c r="I3919" t="s">
        <v>11</v>
      </c>
    </row>
    <row r="3920" spans="1:9" x14ac:dyDescent="0.25">
      <c r="A3920" s="6">
        <v>5526</v>
      </c>
      <c r="F3920" t="s">
        <v>11</v>
      </c>
      <c r="I3920" t="s">
        <v>11</v>
      </c>
    </row>
    <row r="3921" spans="1:9" x14ac:dyDescent="0.25">
      <c r="A3921" s="6">
        <v>5527</v>
      </c>
      <c r="F3921" t="s">
        <v>11</v>
      </c>
      <c r="I3921" t="s">
        <v>11</v>
      </c>
    </row>
    <row r="3922" spans="1:9" x14ac:dyDescent="0.25">
      <c r="A3922" s="6">
        <v>5528</v>
      </c>
      <c r="F3922" t="s">
        <v>11</v>
      </c>
      <c r="I3922" t="s">
        <v>11</v>
      </c>
    </row>
    <row r="3923" spans="1:9" x14ac:dyDescent="0.25">
      <c r="A3923" s="6">
        <v>5529</v>
      </c>
      <c r="F3923" t="s">
        <v>11</v>
      </c>
      <c r="I3923" t="s">
        <v>11</v>
      </c>
    </row>
    <row r="3924" spans="1:9" x14ac:dyDescent="0.25">
      <c r="A3924" s="6">
        <v>5530</v>
      </c>
      <c r="B3924">
        <v>5</v>
      </c>
      <c r="C3924" t="s">
        <v>9</v>
      </c>
      <c r="F3924" t="s">
        <v>11</v>
      </c>
      <c r="I3924" t="s">
        <v>11</v>
      </c>
    </row>
    <row r="3925" spans="1:9" x14ac:dyDescent="0.25">
      <c r="A3925" s="6">
        <v>5531</v>
      </c>
      <c r="B3925">
        <v>5.05</v>
      </c>
      <c r="C3925" t="s">
        <v>9</v>
      </c>
      <c r="F3925" t="s">
        <v>11</v>
      </c>
      <c r="I3925" t="s">
        <v>11</v>
      </c>
    </row>
    <row r="3926" spans="1:9" x14ac:dyDescent="0.25">
      <c r="A3926" s="6">
        <v>5532</v>
      </c>
      <c r="B3926">
        <v>5.05</v>
      </c>
      <c r="C3926" t="s">
        <v>9</v>
      </c>
      <c r="F3926" t="s">
        <v>11</v>
      </c>
      <c r="I3926" t="s">
        <v>11</v>
      </c>
    </row>
    <row r="3927" spans="1:9" x14ac:dyDescent="0.25">
      <c r="A3927" s="6">
        <v>5533</v>
      </c>
      <c r="F3927" t="s">
        <v>11</v>
      </c>
      <c r="I3927" t="s">
        <v>11</v>
      </c>
    </row>
    <row r="3928" spans="1:9" x14ac:dyDescent="0.25">
      <c r="A3928" s="6">
        <v>5534</v>
      </c>
      <c r="F3928" t="s">
        <v>11</v>
      </c>
      <c r="I3928" t="s">
        <v>11</v>
      </c>
    </row>
    <row r="3929" spans="1:9" x14ac:dyDescent="0.25">
      <c r="A3929" s="6">
        <v>5535</v>
      </c>
      <c r="F3929" t="s">
        <v>11</v>
      </c>
      <c r="I3929" t="s">
        <v>11</v>
      </c>
    </row>
    <row r="3930" spans="1:9" x14ac:dyDescent="0.25">
      <c r="A3930" s="6">
        <v>5536</v>
      </c>
      <c r="F3930" t="s">
        <v>11</v>
      </c>
      <c r="I3930" t="s">
        <v>11</v>
      </c>
    </row>
    <row r="3931" spans="1:9" x14ac:dyDescent="0.25">
      <c r="A3931" s="6">
        <v>5537</v>
      </c>
      <c r="B3931">
        <v>5.05</v>
      </c>
      <c r="C3931" t="s">
        <v>9</v>
      </c>
      <c r="F3931" t="s">
        <v>11</v>
      </c>
      <c r="I3931" t="s">
        <v>11</v>
      </c>
    </row>
    <row r="3932" spans="1:9" x14ac:dyDescent="0.25">
      <c r="A3932" s="6">
        <v>5538</v>
      </c>
      <c r="B3932">
        <v>5.05</v>
      </c>
      <c r="C3932" t="s">
        <v>9</v>
      </c>
      <c r="F3932" t="s">
        <v>11</v>
      </c>
      <c r="I3932" t="s">
        <v>11</v>
      </c>
    </row>
    <row r="3933" spans="1:9" x14ac:dyDescent="0.25">
      <c r="A3933" s="6">
        <v>5539</v>
      </c>
      <c r="F3933" t="s">
        <v>11</v>
      </c>
      <c r="I3933" t="s">
        <v>11</v>
      </c>
    </row>
    <row r="3934" spans="1:9" x14ac:dyDescent="0.25">
      <c r="A3934" s="6">
        <v>5540</v>
      </c>
      <c r="F3934" t="s">
        <v>11</v>
      </c>
      <c r="I3934" t="s">
        <v>11</v>
      </c>
    </row>
    <row r="3935" spans="1:9" x14ac:dyDescent="0.25">
      <c r="A3935" s="6">
        <v>5541</v>
      </c>
      <c r="B3935">
        <v>5</v>
      </c>
      <c r="C3935" t="s">
        <v>9</v>
      </c>
      <c r="F3935" t="s">
        <v>11</v>
      </c>
      <c r="I3935" t="s">
        <v>11</v>
      </c>
    </row>
    <row r="3936" spans="1:9" x14ac:dyDescent="0.25">
      <c r="A3936" s="6">
        <v>5542</v>
      </c>
      <c r="F3936" t="s">
        <v>11</v>
      </c>
      <c r="I3936" t="s">
        <v>11</v>
      </c>
    </row>
    <row r="3937" spans="1:9" x14ac:dyDescent="0.25">
      <c r="A3937" s="6">
        <v>5543</v>
      </c>
      <c r="F3937" t="s">
        <v>11</v>
      </c>
      <c r="I3937" t="s">
        <v>11</v>
      </c>
    </row>
    <row r="3938" spans="1:9" x14ac:dyDescent="0.25">
      <c r="A3938" s="6">
        <v>5544</v>
      </c>
      <c r="B3938">
        <v>5</v>
      </c>
      <c r="C3938" t="s">
        <v>9</v>
      </c>
      <c r="F3938" t="s">
        <v>11</v>
      </c>
      <c r="I3938" t="s">
        <v>11</v>
      </c>
    </row>
    <row r="3939" spans="1:9" x14ac:dyDescent="0.25">
      <c r="A3939" s="6">
        <v>5545</v>
      </c>
      <c r="B3939">
        <v>5.03</v>
      </c>
      <c r="C3939" t="s">
        <v>9</v>
      </c>
      <c r="F3939" t="s">
        <v>11</v>
      </c>
      <c r="I3939" t="s">
        <v>11</v>
      </c>
    </row>
    <row r="3940" spans="1:9" x14ac:dyDescent="0.25">
      <c r="A3940" s="6">
        <v>5546</v>
      </c>
      <c r="B3940">
        <v>5.01</v>
      </c>
      <c r="C3940" t="s">
        <v>9</v>
      </c>
      <c r="F3940" t="s">
        <v>11</v>
      </c>
      <c r="I3940" t="s">
        <v>11</v>
      </c>
    </row>
    <row r="3941" spans="1:9" x14ac:dyDescent="0.25">
      <c r="A3941" s="6">
        <v>5547</v>
      </c>
      <c r="B3941">
        <v>5.05</v>
      </c>
      <c r="C3941" t="s">
        <v>9</v>
      </c>
      <c r="F3941" t="s">
        <v>11</v>
      </c>
      <c r="I3941" t="s">
        <v>11</v>
      </c>
    </row>
    <row r="3942" spans="1:9" x14ac:dyDescent="0.25">
      <c r="A3942" s="6">
        <v>5548</v>
      </c>
      <c r="B3942">
        <v>5.05</v>
      </c>
      <c r="C3942" t="s">
        <v>9</v>
      </c>
      <c r="F3942" t="s">
        <v>11</v>
      </c>
      <c r="I3942" t="s">
        <v>11</v>
      </c>
    </row>
    <row r="3943" spans="1:9" x14ac:dyDescent="0.25">
      <c r="A3943" s="6">
        <v>5549</v>
      </c>
      <c r="B3943">
        <v>5.05</v>
      </c>
      <c r="C3943" t="s">
        <v>9</v>
      </c>
      <c r="F3943" t="s">
        <v>11</v>
      </c>
      <c r="I3943" t="s">
        <v>11</v>
      </c>
    </row>
    <row r="3944" spans="1:9" x14ac:dyDescent="0.25">
      <c r="A3944" s="6">
        <v>5550</v>
      </c>
      <c r="B3944">
        <v>5.04</v>
      </c>
      <c r="C3944" t="s">
        <v>9</v>
      </c>
      <c r="F3944" t="s">
        <v>11</v>
      </c>
      <c r="I3944" t="s">
        <v>11</v>
      </c>
    </row>
    <row r="3945" spans="1:9" x14ac:dyDescent="0.25">
      <c r="A3945" s="6">
        <v>5551</v>
      </c>
      <c r="B3945">
        <v>5</v>
      </c>
      <c r="C3945" t="s">
        <v>9</v>
      </c>
      <c r="F3945" t="s">
        <v>11</v>
      </c>
      <c r="I3945" t="s">
        <v>11</v>
      </c>
    </row>
    <row r="3946" spans="1:9" x14ac:dyDescent="0.25">
      <c r="A3946" s="6">
        <v>5552</v>
      </c>
      <c r="B3946">
        <v>5.0599999999999996</v>
      </c>
      <c r="C3946" t="s">
        <v>9</v>
      </c>
      <c r="F3946" t="s">
        <v>11</v>
      </c>
      <c r="I3946" t="s">
        <v>11</v>
      </c>
    </row>
    <row r="3947" spans="1:9" x14ac:dyDescent="0.25">
      <c r="A3947" s="6">
        <v>5553</v>
      </c>
      <c r="B3947">
        <v>5.0999999999999996</v>
      </c>
      <c r="C3947" t="s">
        <v>9</v>
      </c>
      <c r="F3947" t="s">
        <v>11</v>
      </c>
      <c r="I3947" t="s">
        <v>11</v>
      </c>
    </row>
    <row r="3948" spans="1:9" x14ac:dyDescent="0.25">
      <c r="A3948" s="6">
        <v>5554</v>
      </c>
      <c r="B3948">
        <v>5.14</v>
      </c>
      <c r="C3948" t="s">
        <v>9</v>
      </c>
      <c r="F3948" t="s">
        <v>11</v>
      </c>
      <c r="I3948" t="s">
        <v>11</v>
      </c>
    </row>
    <row r="3949" spans="1:9" x14ac:dyDescent="0.25">
      <c r="A3949" s="6">
        <v>5555</v>
      </c>
      <c r="B3949">
        <v>5.2</v>
      </c>
      <c r="C3949" t="s">
        <v>9</v>
      </c>
      <c r="F3949" t="s">
        <v>11</v>
      </c>
      <c r="I3949" t="s">
        <v>11</v>
      </c>
    </row>
    <row r="3950" spans="1:9" x14ac:dyDescent="0.25">
      <c r="A3950" s="6">
        <v>5556</v>
      </c>
      <c r="B3950">
        <v>5.2</v>
      </c>
      <c r="C3950" t="s">
        <v>9</v>
      </c>
      <c r="F3950" t="s">
        <v>11</v>
      </c>
      <c r="I3950" t="s">
        <v>11</v>
      </c>
    </row>
    <row r="3951" spans="1:9" x14ac:dyDescent="0.25">
      <c r="A3951" s="6">
        <v>5557</v>
      </c>
      <c r="B3951">
        <v>5.2</v>
      </c>
      <c r="C3951" t="s">
        <v>9</v>
      </c>
      <c r="F3951" t="s">
        <v>11</v>
      </c>
      <c r="I3951" t="s">
        <v>11</v>
      </c>
    </row>
    <row r="3952" spans="1:9" x14ac:dyDescent="0.25">
      <c r="A3952" s="6">
        <v>5558</v>
      </c>
      <c r="B3952">
        <v>5.2</v>
      </c>
      <c r="C3952" t="s">
        <v>9</v>
      </c>
      <c r="F3952" t="s">
        <v>11</v>
      </c>
      <c r="I3952" t="s">
        <v>11</v>
      </c>
    </row>
    <row r="3953" spans="1:9" x14ac:dyDescent="0.25">
      <c r="A3953" s="6">
        <v>5559</v>
      </c>
      <c r="B3953">
        <v>5.2</v>
      </c>
      <c r="C3953" t="s">
        <v>9</v>
      </c>
      <c r="F3953" t="s">
        <v>11</v>
      </c>
      <c r="I3953" t="s">
        <v>11</v>
      </c>
    </row>
    <row r="3954" spans="1:9" x14ac:dyDescent="0.25">
      <c r="A3954" s="6">
        <v>5560</v>
      </c>
      <c r="F3954" t="s">
        <v>11</v>
      </c>
      <c r="I3954" t="s">
        <v>11</v>
      </c>
    </row>
    <row r="3955" spans="1:9" x14ac:dyDescent="0.25">
      <c r="A3955" s="6">
        <v>5561</v>
      </c>
      <c r="F3955" t="s">
        <v>11</v>
      </c>
      <c r="I3955" t="s">
        <v>11</v>
      </c>
    </row>
    <row r="3956" spans="1:9" x14ac:dyDescent="0.25">
      <c r="A3956" s="6">
        <v>5562</v>
      </c>
      <c r="F3956" t="s">
        <v>11</v>
      </c>
      <c r="I3956" t="s">
        <v>11</v>
      </c>
    </row>
    <row r="3957" spans="1:9" x14ac:dyDescent="0.25">
      <c r="A3957" s="6">
        <v>5563</v>
      </c>
      <c r="F3957" t="s">
        <v>11</v>
      </c>
      <c r="I3957" t="s">
        <v>11</v>
      </c>
    </row>
    <row r="3958" spans="1:9" x14ac:dyDescent="0.25">
      <c r="A3958" s="6">
        <v>5564</v>
      </c>
      <c r="F3958" t="s">
        <v>11</v>
      </c>
      <c r="I3958" t="s">
        <v>11</v>
      </c>
    </row>
    <row r="3959" spans="1:9" x14ac:dyDescent="0.25">
      <c r="A3959" s="6">
        <v>5565</v>
      </c>
      <c r="B3959">
        <v>5.2</v>
      </c>
      <c r="C3959" t="s">
        <v>9</v>
      </c>
      <c r="F3959" t="s">
        <v>11</v>
      </c>
      <c r="I3959" t="s">
        <v>11</v>
      </c>
    </row>
    <row r="3960" spans="1:9" x14ac:dyDescent="0.25">
      <c r="A3960" s="6">
        <v>5566</v>
      </c>
      <c r="B3960">
        <v>5.42</v>
      </c>
      <c r="C3960" t="s">
        <v>9</v>
      </c>
      <c r="F3960" t="s">
        <v>11</v>
      </c>
      <c r="I3960" t="s">
        <v>11</v>
      </c>
    </row>
    <row r="3961" spans="1:9" x14ac:dyDescent="0.25">
      <c r="A3961" s="6">
        <v>5567</v>
      </c>
      <c r="B3961">
        <v>5.5</v>
      </c>
      <c r="C3961" t="s">
        <v>9</v>
      </c>
      <c r="F3961" t="s">
        <v>11</v>
      </c>
      <c r="I3961" t="s">
        <v>11</v>
      </c>
    </row>
    <row r="3962" spans="1:9" x14ac:dyDescent="0.25">
      <c r="A3962" s="6">
        <v>5568</v>
      </c>
      <c r="B3962">
        <v>5.45</v>
      </c>
      <c r="C3962" t="s">
        <v>9</v>
      </c>
      <c r="F3962" t="s">
        <v>11</v>
      </c>
      <c r="I3962" t="s">
        <v>11</v>
      </c>
    </row>
    <row r="3963" spans="1:9" x14ac:dyDescent="0.25">
      <c r="A3963" s="6">
        <v>5569</v>
      </c>
      <c r="B3963">
        <v>5.53</v>
      </c>
      <c r="C3963" t="s">
        <v>9</v>
      </c>
      <c r="F3963" t="s">
        <v>11</v>
      </c>
      <c r="I3963" t="s">
        <v>11</v>
      </c>
    </row>
    <row r="3964" spans="1:9" x14ac:dyDescent="0.25">
      <c r="A3964" s="6">
        <v>5570</v>
      </c>
      <c r="B3964">
        <v>5.5</v>
      </c>
      <c r="C3964" t="s">
        <v>9</v>
      </c>
      <c r="F3964" t="s">
        <v>11</v>
      </c>
      <c r="I3964" t="s">
        <v>11</v>
      </c>
    </row>
    <row r="3965" spans="1:9" x14ac:dyDescent="0.25">
      <c r="A3965" s="6">
        <v>5571</v>
      </c>
      <c r="B3965">
        <v>5.48</v>
      </c>
      <c r="C3965" t="s">
        <v>9</v>
      </c>
      <c r="F3965" t="s">
        <v>11</v>
      </c>
      <c r="I3965" t="s">
        <v>11</v>
      </c>
    </row>
    <row r="3966" spans="1:9" x14ac:dyDescent="0.25">
      <c r="A3966" s="6">
        <v>5572</v>
      </c>
      <c r="B3966">
        <v>5.6</v>
      </c>
      <c r="C3966" t="s">
        <v>9</v>
      </c>
      <c r="F3966" t="s">
        <v>11</v>
      </c>
      <c r="I3966" t="s">
        <v>11</v>
      </c>
    </row>
    <row r="3967" spans="1:9" x14ac:dyDescent="0.25">
      <c r="A3967" s="6">
        <v>5573</v>
      </c>
      <c r="B3967">
        <v>5.8</v>
      </c>
      <c r="C3967" t="s">
        <v>9</v>
      </c>
      <c r="F3967" t="s">
        <v>11</v>
      </c>
      <c r="I3967" t="s">
        <v>11</v>
      </c>
    </row>
    <row r="3968" spans="1:9" x14ac:dyDescent="0.25">
      <c r="A3968" s="6">
        <v>5574</v>
      </c>
      <c r="B3968">
        <v>5.78</v>
      </c>
      <c r="C3968" t="s">
        <v>9</v>
      </c>
      <c r="F3968" t="s">
        <v>11</v>
      </c>
      <c r="I3968" t="s">
        <v>11</v>
      </c>
    </row>
    <row r="3969" spans="1:9" x14ac:dyDescent="0.25">
      <c r="A3969" s="6">
        <v>5575</v>
      </c>
      <c r="B3969">
        <v>5.6</v>
      </c>
      <c r="C3969" t="s">
        <v>9</v>
      </c>
      <c r="F3969" t="s">
        <v>11</v>
      </c>
      <c r="I3969" t="s">
        <v>11</v>
      </c>
    </row>
    <row r="3970" spans="1:9" x14ac:dyDescent="0.25">
      <c r="A3970" s="6">
        <v>5576</v>
      </c>
      <c r="B3970">
        <v>5.64</v>
      </c>
      <c r="C3970" t="s">
        <v>9</v>
      </c>
      <c r="F3970" t="s">
        <v>11</v>
      </c>
      <c r="I3970" t="s">
        <v>11</v>
      </c>
    </row>
    <row r="3971" spans="1:9" x14ac:dyDescent="0.25">
      <c r="A3971" s="6">
        <v>5577</v>
      </c>
      <c r="F3971" t="s">
        <v>11</v>
      </c>
      <c r="I3971" t="s">
        <v>11</v>
      </c>
    </row>
    <row r="3972" spans="1:9" x14ac:dyDescent="0.25">
      <c r="A3972" s="6">
        <v>5578</v>
      </c>
      <c r="F3972" t="s">
        <v>11</v>
      </c>
      <c r="I3972" t="s">
        <v>11</v>
      </c>
    </row>
    <row r="3973" spans="1:9" x14ac:dyDescent="0.25">
      <c r="A3973" s="6">
        <v>5579</v>
      </c>
      <c r="B3973">
        <v>5.6</v>
      </c>
      <c r="C3973" t="s">
        <v>9</v>
      </c>
      <c r="F3973" t="s">
        <v>11</v>
      </c>
      <c r="I3973" t="s">
        <v>11</v>
      </c>
    </row>
    <row r="3974" spans="1:9" x14ac:dyDescent="0.25">
      <c r="A3974" s="6">
        <v>5580</v>
      </c>
      <c r="B3974">
        <v>5.71</v>
      </c>
      <c r="C3974" t="s">
        <v>9</v>
      </c>
      <c r="F3974" t="s">
        <v>11</v>
      </c>
      <c r="I3974" t="s">
        <v>11</v>
      </c>
    </row>
    <row r="3975" spans="1:9" x14ac:dyDescent="0.25">
      <c r="A3975" s="6">
        <v>5581</v>
      </c>
      <c r="B3975">
        <v>5.83</v>
      </c>
      <c r="C3975" t="s">
        <v>9</v>
      </c>
      <c r="F3975" t="s">
        <v>11</v>
      </c>
      <c r="I3975" t="s">
        <v>11</v>
      </c>
    </row>
    <row r="3976" spans="1:9" x14ac:dyDescent="0.25">
      <c r="A3976" s="6">
        <v>5582</v>
      </c>
      <c r="B3976">
        <v>6.14</v>
      </c>
      <c r="C3976" t="s">
        <v>9</v>
      </c>
      <c r="F3976" t="s">
        <v>11</v>
      </c>
      <c r="I3976" t="s">
        <v>11</v>
      </c>
    </row>
    <row r="3977" spans="1:9" x14ac:dyDescent="0.25">
      <c r="A3977" s="6">
        <v>5583</v>
      </c>
      <c r="B3977">
        <v>5.92</v>
      </c>
      <c r="C3977" t="s">
        <v>9</v>
      </c>
      <c r="F3977" t="s">
        <v>11</v>
      </c>
      <c r="I3977" t="s">
        <v>11</v>
      </c>
    </row>
    <row r="3978" spans="1:9" x14ac:dyDescent="0.25">
      <c r="A3978" s="6">
        <v>5584</v>
      </c>
      <c r="B3978">
        <v>5.68</v>
      </c>
      <c r="C3978" t="s">
        <v>9</v>
      </c>
      <c r="F3978" t="s">
        <v>11</v>
      </c>
      <c r="I3978" t="s">
        <v>11</v>
      </c>
    </row>
    <row r="3979" spans="1:9" x14ac:dyDescent="0.25">
      <c r="A3979" s="6">
        <v>5585</v>
      </c>
      <c r="B3979">
        <v>5.6</v>
      </c>
      <c r="C3979" t="s">
        <v>9</v>
      </c>
      <c r="F3979" t="s">
        <v>11</v>
      </c>
      <c r="I3979" t="s">
        <v>11</v>
      </c>
    </row>
    <row r="3980" spans="1:9" x14ac:dyDescent="0.25">
      <c r="A3980" s="6">
        <v>5586</v>
      </c>
      <c r="B3980">
        <v>5.59</v>
      </c>
      <c r="C3980" t="s">
        <v>9</v>
      </c>
      <c r="F3980" t="s">
        <v>11</v>
      </c>
      <c r="I3980" t="s">
        <v>11</v>
      </c>
    </row>
    <row r="3981" spans="1:9" x14ac:dyDescent="0.25">
      <c r="A3981" s="6">
        <v>5587</v>
      </c>
      <c r="F3981" t="s">
        <v>11</v>
      </c>
      <c r="I3981" t="s">
        <v>11</v>
      </c>
    </row>
    <row r="3982" spans="1:9" x14ac:dyDescent="0.25">
      <c r="A3982" s="6">
        <v>5588</v>
      </c>
      <c r="F3982" t="s">
        <v>11</v>
      </c>
      <c r="I3982" t="s">
        <v>11</v>
      </c>
    </row>
    <row r="3983" spans="1:9" x14ac:dyDescent="0.25">
      <c r="A3983" s="6">
        <v>5589</v>
      </c>
      <c r="B3983">
        <v>5.8</v>
      </c>
      <c r="C3983" t="s">
        <v>9</v>
      </c>
      <c r="F3983" t="s">
        <v>11</v>
      </c>
      <c r="I3983" t="s">
        <v>11</v>
      </c>
    </row>
    <row r="3984" spans="1:9" x14ac:dyDescent="0.25">
      <c r="A3984" s="6">
        <v>5590</v>
      </c>
      <c r="B3984">
        <v>5.84</v>
      </c>
      <c r="C3984" t="s">
        <v>9</v>
      </c>
      <c r="F3984" t="s">
        <v>11</v>
      </c>
      <c r="I3984" t="s">
        <v>11</v>
      </c>
    </row>
    <row r="3985" spans="1:9" x14ac:dyDescent="0.25">
      <c r="A3985" s="6">
        <v>5591</v>
      </c>
      <c r="B3985">
        <v>5.78</v>
      </c>
      <c r="C3985" t="s">
        <v>9</v>
      </c>
      <c r="F3985" t="s">
        <v>11</v>
      </c>
      <c r="I3985" t="s">
        <v>11</v>
      </c>
    </row>
    <row r="3986" spans="1:9" x14ac:dyDescent="0.25">
      <c r="A3986" s="6">
        <v>5592</v>
      </c>
      <c r="B3986">
        <v>5.65</v>
      </c>
      <c r="C3986" t="s">
        <v>9</v>
      </c>
      <c r="F3986" t="s">
        <v>11</v>
      </c>
      <c r="I3986" t="s">
        <v>11</v>
      </c>
    </row>
    <row r="3987" spans="1:9" x14ac:dyDescent="0.25">
      <c r="A3987" s="6">
        <v>5593</v>
      </c>
      <c r="B3987">
        <v>5.35</v>
      </c>
      <c r="C3987" t="s">
        <v>9</v>
      </c>
      <c r="F3987" t="s">
        <v>11</v>
      </c>
      <c r="I3987" t="s">
        <v>11</v>
      </c>
    </row>
    <row r="3988" spans="1:9" x14ac:dyDescent="0.25">
      <c r="A3988" s="6">
        <v>5594</v>
      </c>
      <c r="B3988">
        <v>5.5</v>
      </c>
      <c r="C3988" t="s">
        <v>9</v>
      </c>
      <c r="F3988" t="s">
        <v>11</v>
      </c>
      <c r="I3988" t="s">
        <v>11</v>
      </c>
    </row>
    <row r="3989" spans="1:9" x14ac:dyDescent="0.25">
      <c r="A3989" s="6">
        <v>5595</v>
      </c>
      <c r="F3989" t="s">
        <v>11</v>
      </c>
      <c r="I3989" t="s">
        <v>11</v>
      </c>
    </row>
    <row r="3990" spans="1:9" x14ac:dyDescent="0.25">
      <c r="A3990" s="6">
        <v>5596</v>
      </c>
      <c r="F3990" t="s">
        <v>11</v>
      </c>
      <c r="I3990" t="s">
        <v>11</v>
      </c>
    </row>
    <row r="3991" spans="1:9" x14ac:dyDescent="0.25">
      <c r="A3991" s="6">
        <v>5597</v>
      </c>
      <c r="B3991">
        <v>5.7</v>
      </c>
      <c r="C3991" t="s">
        <v>9</v>
      </c>
      <c r="F3991" t="s">
        <v>11</v>
      </c>
      <c r="I3991" t="s">
        <v>11</v>
      </c>
    </row>
    <row r="3992" spans="1:9" x14ac:dyDescent="0.25">
      <c r="A3992" s="6">
        <v>5598</v>
      </c>
      <c r="B3992">
        <v>6.2</v>
      </c>
      <c r="C3992" t="s">
        <v>9</v>
      </c>
      <c r="F3992" t="s">
        <v>11</v>
      </c>
      <c r="I3992" t="s">
        <v>11</v>
      </c>
    </row>
    <row r="3993" spans="1:9" x14ac:dyDescent="0.25">
      <c r="A3993" s="6">
        <v>5599</v>
      </c>
      <c r="B3993">
        <v>6.12</v>
      </c>
      <c r="C3993" t="s">
        <v>9</v>
      </c>
      <c r="F3993" t="s">
        <v>11</v>
      </c>
      <c r="I3993" t="s">
        <v>11</v>
      </c>
    </row>
    <row r="3994" spans="1:9" x14ac:dyDescent="0.25">
      <c r="A3994" s="6">
        <v>5600</v>
      </c>
      <c r="B3994">
        <v>5.6</v>
      </c>
      <c r="C3994" t="s">
        <v>9</v>
      </c>
      <c r="F3994" t="s">
        <v>11</v>
      </c>
      <c r="I3994" t="s">
        <v>11</v>
      </c>
    </row>
    <row r="3995" spans="1:9" x14ac:dyDescent="0.25">
      <c r="A3995" s="6">
        <v>5601</v>
      </c>
      <c r="F3995" t="s">
        <v>11</v>
      </c>
      <c r="I3995" t="s">
        <v>11</v>
      </c>
    </row>
    <row r="3996" spans="1:9" x14ac:dyDescent="0.25">
      <c r="A3996" s="6">
        <v>5602</v>
      </c>
      <c r="F3996" t="s">
        <v>11</v>
      </c>
      <c r="I3996" t="s">
        <v>11</v>
      </c>
    </row>
    <row r="3997" spans="1:9" x14ac:dyDescent="0.25">
      <c r="A3997" s="6">
        <v>5603</v>
      </c>
      <c r="F3997" t="s">
        <v>11</v>
      </c>
      <c r="I3997" t="s">
        <v>11</v>
      </c>
    </row>
    <row r="3998" spans="1:9" x14ac:dyDescent="0.25">
      <c r="A3998" s="6">
        <v>5604</v>
      </c>
      <c r="F3998" t="s">
        <v>11</v>
      </c>
      <c r="I3998" t="s">
        <v>11</v>
      </c>
    </row>
    <row r="3999" spans="1:9" x14ac:dyDescent="0.25">
      <c r="A3999" s="6">
        <v>5605</v>
      </c>
      <c r="F3999" t="s">
        <v>11</v>
      </c>
      <c r="I3999" t="s">
        <v>11</v>
      </c>
    </row>
    <row r="4000" spans="1:9" x14ac:dyDescent="0.25">
      <c r="A4000" s="6">
        <v>5606</v>
      </c>
      <c r="F4000" t="s">
        <v>11</v>
      </c>
      <c r="I4000" t="s">
        <v>11</v>
      </c>
    </row>
    <row r="4001" spans="1:9" x14ac:dyDescent="0.25">
      <c r="A4001" s="6">
        <v>5607</v>
      </c>
      <c r="B4001">
        <v>4.9000000000000004</v>
      </c>
      <c r="C4001" t="s">
        <v>9</v>
      </c>
      <c r="F4001" t="s">
        <v>11</v>
      </c>
      <c r="I4001" t="s">
        <v>11</v>
      </c>
    </row>
    <row r="4002" spans="1:9" x14ac:dyDescent="0.25">
      <c r="A4002" s="6">
        <v>5608</v>
      </c>
      <c r="B4002">
        <v>5.0999999999999996</v>
      </c>
      <c r="C4002" t="s">
        <v>9</v>
      </c>
      <c r="F4002" t="s">
        <v>11</v>
      </c>
      <c r="I4002" t="s">
        <v>11</v>
      </c>
    </row>
    <row r="4003" spans="1:9" x14ac:dyDescent="0.25">
      <c r="A4003" s="6">
        <v>5609</v>
      </c>
      <c r="B4003">
        <v>5.23</v>
      </c>
      <c r="C4003" t="s">
        <v>9</v>
      </c>
      <c r="F4003" t="s">
        <v>11</v>
      </c>
      <c r="I4003" t="s">
        <v>11</v>
      </c>
    </row>
    <row r="4004" spans="1:9" x14ac:dyDescent="0.25">
      <c r="A4004" s="6">
        <v>5610</v>
      </c>
      <c r="B4004">
        <v>5.2</v>
      </c>
      <c r="C4004" t="s">
        <v>9</v>
      </c>
      <c r="F4004" t="s">
        <v>11</v>
      </c>
      <c r="I4004" t="s">
        <v>11</v>
      </c>
    </row>
    <row r="4005" spans="1:9" x14ac:dyDescent="0.25">
      <c r="A4005" s="6">
        <v>5611</v>
      </c>
      <c r="F4005" t="s">
        <v>11</v>
      </c>
      <c r="I4005" t="s">
        <v>11</v>
      </c>
    </row>
    <row r="4006" spans="1:9" x14ac:dyDescent="0.25">
      <c r="A4006" s="6">
        <v>5612</v>
      </c>
      <c r="F4006" t="s">
        <v>11</v>
      </c>
      <c r="I4006" t="s">
        <v>11</v>
      </c>
    </row>
    <row r="4007" spans="1:9" x14ac:dyDescent="0.25">
      <c r="A4007" s="6">
        <v>5613</v>
      </c>
      <c r="F4007" t="s">
        <v>11</v>
      </c>
      <c r="I4007" t="s">
        <v>11</v>
      </c>
    </row>
    <row r="4008" spans="1:9" x14ac:dyDescent="0.25">
      <c r="A4008" s="6">
        <v>5614</v>
      </c>
      <c r="B4008">
        <v>5.0999999999999996</v>
      </c>
      <c r="C4008" t="s">
        <v>9</v>
      </c>
      <c r="F4008" t="s">
        <v>11</v>
      </c>
      <c r="I4008" t="s">
        <v>11</v>
      </c>
    </row>
    <row r="4009" spans="1:9" x14ac:dyDescent="0.25">
      <c r="A4009" s="6">
        <v>5615</v>
      </c>
      <c r="B4009">
        <v>5.0199999999999996</v>
      </c>
      <c r="C4009" t="s">
        <v>9</v>
      </c>
      <c r="F4009" t="s">
        <v>11</v>
      </c>
      <c r="I4009" t="s">
        <v>11</v>
      </c>
    </row>
    <row r="4010" spans="1:9" x14ac:dyDescent="0.25">
      <c r="A4010" s="6">
        <v>5616</v>
      </c>
      <c r="F4010" t="s">
        <v>11</v>
      </c>
      <c r="I4010" t="s">
        <v>11</v>
      </c>
    </row>
    <row r="4011" spans="1:9" x14ac:dyDescent="0.25">
      <c r="A4011" s="6">
        <v>5617</v>
      </c>
      <c r="F4011" t="s">
        <v>11</v>
      </c>
      <c r="I4011" t="s">
        <v>11</v>
      </c>
    </row>
    <row r="4012" spans="1:9" x14ac:dyDescent="0.25">
      <c r="A4012" s="6">
        <v>5618</v>
      </c>
      <c r="F4012" t="s">
        <v>11</v>
      </c>
      <c r="I4012" t="s">
        <v>11</v>
      </c>
    </row>
    <row r="4013" spans="1:9" x14ac:dyDescent="0.25">
      <c r="A4013" s="6">
        <v>5619</v>
      </c>
      <c r="B4013">
        <v>5.0999999999999996</v>
      </c>
      <c r="C4013" t="s">
        <v>9</v>
      </c>
      <c r="F4013" t="s">
        <v>11</v>
      </c>
      <c r="I4013" t="s">
        <v>11</v>
      </c>
    </row>
    <row r="4014" spans="1:9" x14ac:dyDescent="0.25">
      <c r="A4014" s="6">
        <v>5620</v>
      </c>
      <c r="B4014">
        <v>5.2</v>
      </c>
      <c r="C4014" t="s">
        <v>9</v>
      </c>
      <c r="F4014" t="s">
        <v>11</v>
      </c>
      <c r="I4014" t="s">
        <v>11</v>
      </c>
    </row>
    <row r="4015" spans="1:9" x14ac:dyDescent="0.25">
      <c r="A4015" s="6">
        <v>5621</v>
      </c>
      <c r="B4015">
        <v>5.2</v>
      </c>
      <c r="C4015" t="s">
        <v>9</v>
      </c>
      <c r="F4015" t="s">
        <v>11</v>
      </c>
      <c r="I4015" t="s">
        <v>11</v>
      </c>
    </row>
    <row r="4016" spans="1:9" x14ac:dyDescent="0.25">
      <c r="A4016" s="6">
        <v>5622</v>
      </c>
      <c r="B4016">
        <v>5.3</v>
      </c>
      <c r="C4016" t="s">
        <v>9</v>
      </c>
      <c r="F4016" t="s">
        <v>11</v>
      </c>
      <c r="I4016" t="s">
        <v>11</v>
      </c>
    </row>
    <row r="4017" spans="1:9" x14ac:dyDescent="0.25">
      <c r="A4017" s="6">
        <v>5623</v>
      </c>
      <c r="B4017">
        <v>5.3</v>
      </c>
      <c r="C4017" t="s">
        <v>9</v>
      </c>
      <c r="F4017" t="s">
        <v>11</v>
      </c>
      <c r="I4017" t="s">
        <v>11</v>
      </c>
    </row>
    <row r="4018" spans="1:9" x14ac:dyDescent="0.25">
      <c r="A4018" s="6">
        <v>5624</v>
      </c>
      <c r="F4018" t="s">
        <v>11</v>
      </c>
      <c r="I4018" t="s">
        <v>11</v>
      </c>
    </row>
    <row r="4019" spans="1:9" x14ac:dyDescent="0.25">
      <c r="A4019" s="6">
        <v>5625</v>
      </c>
      <c r="B4019">
        <v>5.29</v>
      </c>
      <c r="C4019" t="s">
        <v>9</v>
      </c>
      <c r="F4019" t="s">
        <v>11</v>
      </c>
      <c r="I4019" t="s">
        <v>11</v>
      </c>
    </row>
    <row r="4020" spans="1:9" x14ac:dyDescent="0.25">
      <c r="A4020" s="6">
        <v>5626</v>
      </c>
      <c r="F4020" t="s">
        <v>11</v>
      </c>
      <c r="I4020" t="s">
        <v>11</v>
      </c>
    </row>
    <row r="4021" spans="1:9" x14ac:dyDescent="0.25">
      <c r="A4021" s="6">
        <v>5627</v>
      </c>
      <c r="F4021" t="s">
        <v>11</v>
      </c>
      <c r="I4021" t="s">
        <v>11</v>
      </c>
    </row>
    <row r="4022" spans="1:9" x14ac:dyDescent="0.25">
      <c r="A4022" s="6">
        <v>5628</v>
      </c>
      <c r="B4022">
        <v>5.15</v>
      </c>
      <c r="C4022" t="s">
        <v>9</v>
      </c>
      <c r="F4022" t="s">
        <v>11</v>
      </c>
      <c r="I4022" t="s">
        <v>11</v>
      </c>
    </row>
    <row r="4023" spans="1:9" x14ac:dyDescent="0.25">
      <c r="A4023" s="6">
        <v>5629</v>
      </c>
      <c r="B4023">
        <v>5.2</v>
      </c>
      <c r="C4023" t="s">
        <v>9</v>
      </c>
      <c r="F4023" t="s">
        <v>11</v>
      </c>
      <c r="I4023" t="s">
        <v>11</v>
      </c>
    </row>
    <row r="4024" spans="1:9" x14ac:dyDescent="0.25">
      <c r="A4024" s="6">
        <v>5630</v>
      </c>
      <c r="B4024">
        <v>5.21</v>
      </c>
      <c r="C4024" t="s">
        <v>9</v>
      </c>
      <c r="F4024" t="s">
        <v>11</v>
      </c>
      <c r="I4024" t="s">
        <v>11</v>
      </c>
    </row>
    <row r="4025" spans="1:9" x14ac:dyDescent="0.25">
      <c r="A4025" s="6">
        <v>5631</v>
      </c>
      <c r="B4025">
        <v>5.25</v>
      </c>
      <c r="C4025" t="s">
        <v>9</v>
      </c>
      <c r="F4025" t="s">
        <v>11</v>
      </c>
      <c r="I4025" t="s">
        <v>11</v>
      </c>
    </row>
    <row r="4026" spans="1:9" x14ac:dyDescent="0.25">
      <c r="A4026" s="6">
        <v>5632</v>
      </c>
      <c r="F4026" t="s">
        <v>11</v>
      </c>
      <c r="I4026" t="s">
        <v>11</v>
      </c>
    </row>
    <row r="4027" spans="1:9" x14ac:dyDescent="0.25">
      <c r="A4027" s="6">
        <v>5633</v>
      </c>
      <c r="F4027" t="s">
        <v>11</v>
      </c>
      <c r="I4027" t="s">
        <v>11</v>
      </c>
    </row>
    <row r="4028" spans="1:9" x14ac:dyDescent="0.25">
      <c r="A4028" s="6">
        <v>5634</v>
      </c>
      <c r="F4028" t="s">
        <v>11</v>
      </c>
      <c r="I4028" t="s">
        <v>11</v>
      </c>
    </row>
    <row r="4029" spans="1:9" x14ac:dyDescent="0.25">
      <c r="A4029" s="6">
        <v>5635</v>
      </c>
      <c r="B4029">
        <v>4.9000000000000004</v>
      </c>
      <c r="C4029" t="s">
        <v>9</v>
      </c>
      <c r="F4029" t="s">
        <v>11</v>
      </c>
      <c r="I4029" t="s">
        <v>11</v>
      </c>
    </row>
    <row r="4030" spans="1:9" x14ac:dyDescent="0.25">
      <c r="A4030" s="6">
        <v>5636</v>
      </c>
      <c r="F4030" t="s">
        <v>11</v>
      </c>
      <c r="I4030" t="s">
        <v>11</v>
      </c>
    </row>
    <row r="4031" spans="1:9" x14ac:dyDescent="0.25">
      <c r="A4031" s="6">
        <v>5637</v>
      </c>
      <c r="F4031" t="s">
        <v>11</v>
      </c>
      <c r="I4031" t="s">
        <v>11</v>
      </c>
    </row>
    <row r="4032" spans="1:9" x14ac:dyDescent="0.25">
      <c r="A4032" s="6">
        <v>5638</v>
      </c>
      <c r="F4032" t="s">
        <v>11</v>
      </c>
      <c r="I4032" t="s">
        <v>11</v>
      </c>
    </row>
    <row r="4033" spans="1:9" x14ac:dyDescent="0.25">
      <c r="A4033" s="6">
        <v>5639</v>
      </c>
      <c r="F4033" t="s">
        <v>11</v>
      </c>
      <c r="I4033" t="s">
        <v>11</v>
      </c>
    </row>
    <row r="4034" spans="1:9" x14ac:dyDescent="0.25">
      <c r="A4034" s="6">
        <v>5640</v>
      </c>
      <c r="F4034" t="s">
        <v>11</v>
      </c>
      <c r="I4034" t="s">
        <v>11</v>
      </c>
    </row>
    <row r="4035" spans="1:9" x14ac:dyDescent="0.25">
      <c r="A4035" s="6">
        <v>5641</v>
      </c>
      <c r="F4035" t="s">
        <v>11</v>
      </c>
      <c r="I4035" t="s">
        <v>11</v>
      </c>
    </row>
    <row r="4036" spans="1:9" x14ac:dyDescent="0.25">
      <c r="A4036" s="6">
        <v>5642</v>
      </c>
      <c r="B4036">
        <v>4.75</v>
      </c>
      <c r="C4036" t="s">
        <v>9</v>
      </c>
      <c r="F4036" t="s">
        <v>11</v>
      </c>
      <c r="I4036" t="s">
        <v>11</v>
      </c>
    </row>
    <row r="4037" spans="1:9" x14ac:dyDescent="0.25">
      <c r="A4037" s="6">
        <v>5643</v>
      </c>
      <c r="F4037" t="s">
        <v>11</v>
      </c>
      <c r="I4037" t="s">
        <v>11</v>
      </c>
    </row>
    <row r="4038" spans="1:9" x14ac:dyDescent="0.25">
      <c r="A4038" s="6">
        <v>5644</v>
      </c>
      <c r="B4038">
        <v>4.8</v>
      </c>
      <c r="C4038" t="s">
        <v>9</v>
      </c>
      <c r="F4038" t="s">
        <v>11</v>
      </c>
      <c r="I4038" t="s">
        <v>11</v>
      </c>
    </row>
    <row r="4039" spans="1:9" x14ac:dyDescent="0.25">
      <c r="A4039" s="6">
        <v>5645</v>
      </c>
      <c r="B4039">
        <v>4.7</v>
      </c>
      <c r="C4039" t="s">
        <v>9</v>
      </c>
      <c r="F4039" t="s">
        <v>11</v>
      </c>
      <c r="I4039" t="s">
        <v>11</v>
      </c>
    </row>
    <row r="4040" spans="1:9" x14ac:dyDescent="0.25">
      <c r="A4040" s="6">
        <v>5646</v>
      </c>
      <c r="F4040" t="s">
        <v>11</v>
      </c>
      <c r="I4040" t="s">
        <v>11</v>
      </c>
    </row>
    <row r="4041" spans="1:9" x14ac:dyDescent="0.25">
      <c r="A4041" s="6">
        <v>5647</v>
      </c>
      <c r="F4041" t="s">
        <v>11</v>
      </c>
      <c r="I4041" t="s">
        <v>11</v>
      </c>
    </row>
    <row r="4042" spans="1:9" x14ac:dyDescent="0.25">
      <c r="A4042" s="6">
        <v>5648</v>
      </c>
      <c r="F4042" t="s">
        <v>11</v>
      </c>
      <c r="I4042" t="s">
        <v>11</v>
      </c>
    </row>
    <row r="4043" spans="1:9" x14ac:dyDescent="0.25">
      <c r="A4043" s="6">
        <v>5649</v>
      </c>
      <c r="B4043">
        <v>4.68</v>
      </c>
      <c r="C4043" t="s">
        <v>9</v>
      </c>
      <c r="F4043" t="s">
        <v>11</v>
      </c>
      <c r="I4043" t="s">
        <v>11</v>
      </c>
    </row>
    <row r="4044" spans="1:9" x14ac:dyDescent="0.25">
      <c r="A4044" s="6">
        <v>5650</v>
      </c>
      <c r="B4044">
        <v>4.8499999999999996</v>
      </c>
      <c r="C4044" t="s">
        <v>9</v>
      </c>
      <c r="F4044" t="s">
        <v>11</v>
      </c>
      <c r="I4044" t="s">
        <v>11</v>
      </c>
    </row>
    <row r="4045" spans="1:9" x14ac:dyDescent="0.25">
      <c r="A4045" s="6">
        <v>5651</v>
      </c>
      <c r="B4045">
        <v>4.75</v>
      </c>
      <c r="C4045" t="s">
        <v>9</v>
      </c>
      <c r="F4045" t="s">
        <v>11</v>
      </c>
      <c r="I4045" t="s">
        <v>11</v>
      </c>
    </row>
    <row r="4046" spans="1:9" x14ac:dyDescent="0.25">
      <c r="A4046" s="6">
        <v>5652</v>
      </c>
      <c r="B4046">
        <v>4.7</v>
      </c>
      <c r="C4046" t="s">
        <v>9</v>
      </c>
      <c r="F4046" t="s">
        <v>11</v>
      </c>
      <c r="I4046" t="s">
        <v>11</v>
      </c>
    </row>
    <row r="4047" spans="1:9" x14ac:dyDescent="0.25">
      <c r="A4047" s="6">
        <v>5653</v>
      </c>
      <c r="B4047">
        <v>4.72</v>
      </c>
      <c r="C4047" t="s">
        <v>9</v>
      </c>
      <c r="F4047" t="s">
        <v>11</v>
      </c>
      <c r="I4047" t="s">
        <v>11</v>
      </c>
    </row>
    <row r="4048" spans="1:9" x14ac:dyDescent="0.25">
      <c r="A4048" s="6">
        <v>5654</v>
      </c>
      <c r="F4048" t="s">
        <v>11</v>
      </c>
      <c r="I4048" t="s">
        <v>11</v>
      </c>
    </row>
    <row r="4049" spans="1:9" x14ac:dyDescent="0.25">
      <c r="A4049" s="6">
        <v>5655</v>
      </c>
      <c r="F4049" t="s">
        <v>11</v>
      </c>
      <c r="I4049" t="s">
        <v>11</v>
      </c>
    </row>
    <row r="4050" spans="1:9" x14ac:dyDescent="0.25">
      <c r="A4050" s="6">
        <v>5656</v>
      </c>
      <c r="B4050">
        <v>4.4000000000000004</v>
      </c>
      <c r="C4050" t="s">
        <v>9</v>
      </c>
      <c r="F4050" t="s">
        <v>11</v>
      </c>
      <c r="I4050" t="s">
        <v>11</v>
      </c>
    </row>
    <row r="4051" spans="1:9" x14ac:dyDescent="0.25">
      <c r="A4051" s="6">
        <v>5657</v>
      </c>
      <c r="F4051" t="s">
        <v>11</v>
      </c>
      <c r="I4051" t="s">
        <v>11</v>
      </c>
    </row>
    <row r="4052" spans="1:9" x14ac:dyDescent="0.25">
      <c r="A4052" s="6">
        <v>5658</v>
      </c>
      <c r="F4052" t="s">
        <v>11</v>
      </c>
      <c r="I4052" t="s">
        <v>11</v>
      </c>
    </row>
    <row r="4053" spans="1:9" x14ac:dyDescent="0.25">
      <c r="A4053" s="6">
        <v>5659</v>
      </c>
      <c r="F4053" t="s">
        <v>11</v>
      </c>
      <c r="I4053" t="s">
        <v>11</v>
      </c>
    </row>
    <row r="4054" spans="1:9" x14ac:dyDescent="0.25">
      <c r="A4054" s="6">
        <v>5660</v>
      </c>
      <c r="F4054" t="s">
        <v>11</v>
      </c>
      <c r="I4054" t="s">
        <v>11</v>
      </c>
    </row>
    <row r="4055" spans="1:9" x14ac:dyDescent="0.25">
      <c r="A4055" s="6">
        <v>5661</v>
      </c>
      <c r="F4055" t="s">
        <v>11</v>
      </c>
      <c r="I4055" t="s">
        <v>11</v>
      </c>
    </row>
    <row r="4056" spans="1:9" x14ac:dyDescent="0.25">
      <c r="A4056" s="6">
        <v>5662</v>
      </c>
      <c r="F4056" t="s">
        <v>11</v>
      </c>
      <c r="I4056" t="s">
        <v>11</v>
      </c>
    </row>
    <row r="4057" spans="1:9" x14ac:dyDescent="0.25">
      <c r="A4057" s="6">
        <v>5663</v>
      </c>
      <c r="B4057">
        <v>4.3</v>
      </c>
      <c r="C4057" t="s">
        <v>9</v>
      </c>
      <c r="F4057" t="s">
        <v>11</v>
      </c>
      <c r="I4057" t="s">
        <v>11</v>
      </c>
    </row>
    <row r="4058" spans="1:9" x14ac:dyDescent="0.25">
      <c r="A4058" s="6">
        <v>5664</v>
      </c>
      <c r="B4058">
        <v>4.3499999999999996</v>
      </c>
      <c r="C4058" t="s">
        <v>9</v>
      </c>
      <c r="F4058" t="s">
        <v>11</v>
      </c>
      <c r="I4058" t="s">
        <v>11</v>
      </c>
    </row>
    <row r="4059" spans="1:9" x14ac:dyDescent="0.25">
      <c r="A4059" s="6">
        <v>5665</v>
      </c>
      <c r="F4059" t="s">
        <v>11</v>
      </c>
      <c r="I4059" t="s">
        <v>11</v>
      </c>
    </row>
    <row r="4060" spans="1:9" x14ac:dyDescent="0.25">
      <c r="A4060" s="6">
        <v>5666</v>
      </c>
      <c r="F4060" t="s">
        <v>11</v>
      </c>
      <c r="I4060" t="s">
        <v>11</v>
      </c>
    </row>
    <row r="4061" spans="1:9" x14ac:dyDescent="0.25">
      <c r="A4061" s="6">
        <v>5667</v>
      </c>
      <c r="F4061" t="s">
        <v>11</v>
      </c>
      <c r="I4061" t="s">
        <v>11</v>
      </c>
    </row>
    <row r="4062" spans="1:9" x14ac:dyDescent="0.25">
      <c r="A4062" s="6">
        <v>5668</v>
      </c>
      <c r="F4062" t="s">
        <v>11</v>
      </c>
      <c r="I4062" t="s">
        <v>11</v>
      </c>
    </row>
    <row r="4063" spans="1:9" x14ac:dyDescent="0.25">
      <c r="A4063" s="6">
        <v>5669</v>
      </c>
      <c r="F4063" t="s">
        <v>11</v>
      </c>
      <c r="I4063" t="s">
        <v>11</v>
      </c>
    </row>
    <row r="4064" spans="1:9" x14ac:dyDescent="0.25">
      <c r="A4064" s="6">
        <v>5670</v>
      </c>
      <c r="B4064">
        <v>4.3499999999999996</v>
      </c>
      <c r="C4064" t="s">
        <v>9</v>
      </c>
      <c r="F4064" t="s">
        <v>11</v>
      </c>
      <c r="I4064" t="s">
        <v>11</v>
      </c>
    </row>
    <row r="4065" spans="1:9" x14ac:dyDescent="0.25">
      <c r="A4065" s="6">
        <v>5671</v>
      </c>
      <c r="F4065" t="s">
        <v>11</v>
      </c>
      <c r="I4065" t="s">
        <v>11</v>
      </c>
    </row>
    <row r="4066" spans="1:9" x14ac:dyDescent="0.25">
      <c r="A4066" s="6">
        <v>5672</v>
      </c>
      <c r="F4066" t="s">
        <v>11</v>
      </c>
      <c r="I4066" t="s">
        <v>11</v>
      </c>
    </row>
    <row r="4067" spans="1:9" x14ac:dyDescent="0.25">
      <c r="A4067" s="6">
        <v>5673</v>
      </c>
      <c r="F4067" t="s">
        <v>11</v>
      </c>
      <c r="I4067" t="s">
        <v>11</v>
      </c>
    </row>
    <row r="4068" spans="1:9" x14ac:dyDescent="0.25">
      <c r="A4068" s="6">
        <v>5674</v>
      </c>
      <c r="F4068" t="s">
        <v>11</v>
      </c>
      <c r="I4068" t="s">
        <v>11</v>
      </c>
    </row>
    <row r="4069" spans="1:9" x14ac:dyDescent="0.25">
      <c r="A4069" s="6">
        <v>5675</v>
      </c>
      <c r="F4069" t="s">
        <v>11</v>
      </c>
      <c r="I4069" t="s">
        <v>11</v>
      </c>
    </row>
    <row r="4070" spans="1:9" x14ac:dyDescent="0.25">
      <c r="A4070" s="6">
        <v>5676</v>
      </c>
      <c r="F4070" t="s">
        <v>11</v>
      </c>
      <c r="I4070" t="s">
        <v>11</v>
      </c>
    </row>
    <row r="4071" spans="1:9" x14ac:dyDescent="0.25">
      <c r="A4071" s="6">
        <v>5677</v>
      </c>
      <c r="B4071">
        <v>4.2</v>
      </c>
      <c r="C4071" t="s">
        <v>9</v>
      </c>
      <c r="F4071" t="s">
        <v>11</v>
      </c>
      <c r="I4071" t="s">
        <v>11</v>
      </c>
    </row>
    <row r="4072" spans="1:9" x14ac:dyDescent="0.25">
      <c r="A4072" s="6">
        <v>5678</v>
      </c>
      <c r="F4072" t="s">
        <v>11</v>
      </c>
      <c r="I4072" t="s">
        <v>11</v>
      </c>
    </row>
    <row r="4073" spans="1:9" x14ac:dyDescent="0.25">
      <c r="A4073" s="6">
        <v>5679</v>
      </c>
      <c r="F4073" t="s">
        <v>11</v>
      </c>
      <c r="I4073" t="s">
        <v>11</v>
      </c>
    </row>
    <row r="4074" spans="1:9" x14ac:dyDescent="0.25">
      <c r="A4074" s="6">
        <v>5680</v>
      </c>
      <c r="F4074" t="s">
        <v>11</v>
      </c>
      <c r="I4074" t="s">
        <v>11</v>
      </c>
    </row>
    <row r="4075" spans="1:9" x14ac:dyDescent="0.25">
      <c r="A4075" s="6">
        <v>5681</v>
      </c>
      <c r="F4075" t="s">
        <v>11</v>
      </c>
      <c r="I4075" t="s">
        <v>11</v>
      </c>
    </row>
    <row r="4076" spans="1:9" x14ac:dyDescent="0.25">
      <c r="A4076" s="6">
        <v>5682</v>
      </c>
      <c r="B4076">
        <v>4.25</v>
      </c>
      <c r="C4076" t="s">
        <v>9</v>
      </c>
      <c r="F4076" t="s">
        <v>11</v>
      </c>
      <c r="I4076" t="s">
        <v>11</v>
      </c>
    </row>
    <row r="4077" spans="1:9" x14ac:dyDescent="0.25">
      <c r="A4077" s="6">
        <v>5683</v>
      </c>
      <c r="B4077">
        <v>4.1900000000000004</v>
      </c>
      <c r="C4077" t="s">
        <v>9</v>
      </c>
      <c r="F4077" t="s">
        <v>11</v>
      </c>
      <c r="I4077" t="s">
        <v>11</v>
      </c>
    </row>
    <row r="4078" spans="1:9" x14ac:dyDescent="0.25">
      <c r="A4078" s="6">
        <v>5684</v>
      </c>
      <c r="B4078">
        <v>4.12</v>
      </c>
      <c r="C4078" t="s">
        <v>9</v>
      </c>
      <c r="F4078" t="s">
        <v>11</v>
      </c>
      <c r="I4078" t="s">
        <v>11</v>
      </c>
    </row>
    <row r="4079" spans="1:9" x14ac:dyDescent="0.25">
      <c r="A4079" s="6">
        <v>5685</v>
      </c>
      <c r="F4079" t="s">
        <v>11</v>
      </c>
      <c r="I4079" t="s">
        <v>11</v>
      </c>
    </row>
    <row r="4080" spans="1:9" x14ac:dyDescent="0.25">
      <c r="A4080" s="6">
        <v>5686</v>
      </c>
      <c r="F4080" t="s">
        <v>11</v>
      </c>
      <c r="I4080" t="s">
        <v>11</v>
      </c>
    </row>
    <row r="4081" spans="1:9" x14ac:dyDescent="0.25">
      <c r="A4081" s="6">
        <v>5687</v>
      </c>
      <c r="F4081" t="s">
        <v>11</v>
      </c>
      <c r="I4081" t="s">
        <v>11</v>
      </c>
    </row>
    <row r="4082" spans="1:9" x14ac:dyDescent="0.25">
      <c r="A4082" s="6">
        <v>5688</v>
      </c>
      <c r="F4082" t="s">
        <v>11</v>
      </c>
      <c r="I4082" t="s">
        <v>11</v>
      </c>
    </row>
    <row r="4083" spans="1:9" x14ac:dyDescent="0.25">
      <c r="A4083" s="6">
        <v>5689</v>
      </c>
      <c r="F4083" t="s">
        <v>11</v>
      </c>
      <c r="I4083" t="s">
        <v>11</v>
      </c>
    </row>
    <row r="4084" spans="1:9" x14ac:dyDescent="0.25">
      <c r="A4084" s="6">
        <v>5690</v>
      </c>
      <c r="F4084" t="s">
        <v>11</v>
      </c>
      <c r="I4084" t="s">
        <v>11</v>
      </c>
    </row>
    <row r="4085" spans="1:9" x14ac:dyDescent="0.25">
      <c r="A4085" s="6">
        <v>5691</v>
      </c>
      <c r="B4085">
        <v>4.05</v>
      </c>
      <c r="C4085" t="s">
        <v>9</v>
      </c>
      <c r="F4085" t="s">
        <v>11</v>
      </c>
      <c r="I4085" t="s">
        <v>11</v>
      </c>
    </row>
    <row r="4086" spans="1:9" x14ac:dyDescent="0.25">
      <c r="A4086" s="6">
        <v>5692</v>
      </c>
      <c r="B4086">
        <v>4.05</v>
      </c>
      <c r="C4086" t="s">
        <v>9</v>
      </c>
      <c r="F4086" t="s">
        <v>11</v>
      </c>
      <c r="I4086" t="s">
        <v>11</v>
      </c>
    </row>
    <row r="4087" spans="1:9" x14ac:dyDescent="0.25">
      <c r="A4087" s="6">
        <v>5693</v>
      </c>
      <c r="B4087">
        <v>4.0599999999999996</v>
      </c>
      <c r="C4087" t="s">
        <v>9</v>
      </c>
      <c r="F4087" t="s">
        <v>11</v>
      </c>
      <c r="I4087" t="s">
        <v>11</v>
      </c>
    </row>
    <row r="4088" spans="1:9" x14ac:dyDescent="0.25">
      <c r="A4088" s="6">
        <v>5694</v>
      </c>
      <c r="F4088" t="s">
        <v>11</v>
      </c>
      <c r="I4088" t="s">
        <v>11</v>
      </c>
    </row>
    <row r="4089" spans="1:9" x14ac:dyDescent="0.25">
      <c r="A4089" s="6">
        <v>5695</v>
      </c>
      <c r="F4089" t="s">
        <v>11</v>
      </c>
      <c r="I4089" t="s">
        <v>11</v>
      </c>
    </row>
    <row r="4090" spans="1:9" x14ac:dyDescent="0.25">
      <c r="A4090" s="6">
        <v>5696</v>
      </c>
      <c r="F4090" t="s">
        <v>11</v>
      </c>
      <c r="I4090" t="s">
        <v>11</v>
      </c>
    </row>
    <row r="4091" spans="1:9" x14ac:dyDescent="0.25">
      <c r="A4091" s="6">
        <v>5697</v>
      </c>
      <c r="F4091" t="s">
        <v>11</v>
      </c>
      <c r="I4091" t="s">
        <v>11</v>
      </c>
    </row>
    <row r="4092" spans="1:9" x14ac:dyDescent="0.25">
      <c r="A4092" s="6">
        <v>5698</v>
      </c>
      <c r="B4092">
        <v>3.97</v>
      </c>
      <c r="C4092" t="s">
        <v>9</v>
      </c>
      <c r="F4092" t="s">
        <v>11</v>
      </c>
      <c r="I4092" t="s">
        <v>11</v>
      </c>
    </row>
    <row r="4093" spans="1:9" x14ac:dyDescent="0.25">
      <c r="A4093" s="6">
        <v>5699</v>
      </c>
      <c r="B4093">
        <v>4.04</v>
      </c>
      <c r="C4093" t="s">
        <v>9</v>
      </c>
      <c r="F4093" t="s">
        <v>11</v>
      </c>
      <c r="I4093" t="s">
        <v>11</v>
      </c>
    </row>
    <row r="4094" spans="1:9" x14ac:dyDescent="0.25">
      <c r="A4094" s="6">
        <v>5700</v>
      </c>
      <c r="B4094">
        <v>4.04</v>
      </c>
      <c r="C4094" t="s">
        <v>9</v>
      </c>
      <c r="F4094" t="s">
        <v>11</v>
      </c>
      <c r="I4094" t="s">
        <v>11</v>
      </c>
    </row>
    <row r="4095" spans="1:9" x14ac:dyDescent="0.25">
      <c r="A4095" s="6">
        <v>5701</v>
      </c>
      <c r="B4095">
        <v>4.07</v>
      </c>
      <c r="C4095" t="s">
        <v>9</v>
      </c>
      <c r="F4095" t="s">
        <v>11</v>
      </c>
      <c r="I4095" t="s">
        <v>11</v>
      </c>
    </row>
    <row r="4096" spans="1:9" x14ac:dyDescent="0.25">
      <c r="A4096" s="6">
        <v>5702</v>
      </c>
      <c r="B4096">
        <v>4.0999999999999996</v>
      </c>
      <c r="C4096" t="s">
        <v>9</v>
      </c>
      <c r="F4096" t="s">
        <v>11</v>
      </c>
      <c r="I4096" t="s">
        <v>11</v>
      </c>
    </row>
    <row r="4097" spans="1:9" x14ac:dyDescent="0.25">
      <c r="A4097" s="6">
        <v>5703</v>
      </c>
      <c r="B4097">
        <v>4.0999999999999996</v>
      </c>
      <c r="C4097" t="s">
        <v>9</v>
      </c>
      <c r="F4097" t="s">
        <v>11</v>
      </c>
      <c r="I4097" t="s">
        <v>11</v>
      </c>
    </row>
    <row r="4098" spans="1:9" x14ac:dyDescent="0.25">
      <c r="A4098" s="6">
        <v>5704</v>
      </c>
      <c r="B4098">
        <v>4.0999999999999996</v>
      </c>
      <c r="C4098" t="s">
        <v>9</v>
      </c>
      <c r="F4098" t="s">
        <v>11</v>
      </c>
      <c r="I4098" t="s">
        <v>11</v>
      </c>
    </row>
    <row r="4099" spans="1:9" x14ac:dyDescent="0.25">
      <c r="A4099" s="6">
        <v>5705</v>
      </c>
      <c r="B4099">
        <v>4.0999999999999996</v>
      </c>
      <c r="C4099" t="s">
        <v>9</v>
      </c>
      <c r="F4099" t="s">
        <v>11</v>
      </c>
      <c r="I4099" t="s">
        <v>11</v>
      </c>
    </row>
    <row r="4100" spans="1:9" x14ac:dyDescent="0.25">
      <c r="A4100" s="6">
        <v>5706</v>
      </c>
      <c r="B4100">
        <v>4.03</v>
      </c>
      <c r="C4100" t="s">
        <v>9</v>
      </c>
      <c r="F4100" t="s">
        <v>11</v>
      </c>
      <c r="I4100" t="s">
        <v>11</v>
      </c>
    </row>
    <row r="4101" spans="1:9" x14ac:dyDescent="0.25">
      <c r="A4101" s="6">
        <v>5707</v>
      </c>
      <c r="B4101">
        <v>4.1500000000000004</v>
      </c>
      <c r="C4101" t="s">
        <v>9</v>
      </c>
      <c r="F4101" t="s">
        <v>11</v>
      </c>
      <c r="I4101" t="s">
        <v>11</v>
      </c>
    </row>
    <row r="4102" spans="1:9" x14ac:dyDescent="0.25">
      <c r="A4102" s="6">
        <v>5708</v>
      </c>
      <c r="B4102">
        <v>4.12</v>
      </c>
      <c r="C4102" t="s">
        <v>9</v>
      </c>
      <c r="F4102" t="s">
        <v>11</v>
      </c>
      <c r="I4102" t="s">
        <v>11</v>
      </c>
    </row>
    <row r="4103" spans="1:9" x14ac:dyDescent="0.25">
      <c r="A4103" s="6">
        <v>5709</v>
      </c>
      <c r="B4103">
        <v>4.09</v>
      </c>
      <c r="C4103" t="s">
        <v>9</v>
      </c>
      <c r="F4103" t="s">
        <v>11</v>
      </c>
      <c r="I4103" t="s">
        <v>11</v>
      </c>
    </row>
    <row r="4104" spans="1:9" x14ac:dyDescent="0.25">
      <c r="A4104" s="6">
        <v>5710</v>
      </c>
      <c r="B4104">
        <v>4.08</v>
      </c>
      <c r="C4104" t="s">
        <v>9</v>
      </c>
      <c r="F4104" t="s">
        <v>11</v>
      </c>
      <c r="I4104" t="s">
        <v>11</v>
      </c>
    </row>
    <row r="4105" spans="1:9" x14ac:dyDescent="0.25">
      <c r="A4105" s="6">
        <v>5711</v>
      </c>
      <c r="B4105">
        <v>4.03</v>
      </c>
      <c r="C4105" t="s">
        <v>9</v>
      </c>
      <c r="F4105" t="s">
        <v>11</v>
      </c>
      <c r="I4105" t="s">
        <v>11</v>
      </c>
    </row>
    <row r="4106" spans="1:9" x14ac:dyDescent="0.25">
      <c r="A4106" s="6">
        <v>5712</v>
      </c>
      <c r="B4106">
        <v>4.0599999999999996</v>
      </c>
      <c r="C4106" t="s">
        <v>9</v>
      </c>
      <c r="F4106" t="s">
        <v>11</v>
      </c>
      <c r="I4106" t="s">
        <v>11</v>
      </c>
    </row>
    <row r="4107" spans="1:9" x14ac:dyDescent="0.25">
      <c r="A4107" s="6">
        <v>5713</v>
      </c>
      <c r="B4107">
        <v>4.07</v>
      </c>
      <c r="C4107" t="s">
        <v>9</v>
      </c>
      <c r="F4107" t="s">
        <v>11</v>
      </c>
      <c r="I4107" t="s">
        <v>11</v>
      </c>
    </row>
    <row r="4108" spans="1:9" x14ac:dyDescent="0.25">
      <c r="A4108" s="6">
        <v>5714</v>
      </c>
      <c r="B4108">
        <v>4.05</v>
      </c>
      <c r="C4108" t="s">
        <v>9</v>
      </c>
      <c r="F4108" t="s">
        <v>11</v>
      </c>
      <c r="I4108" t="s">
        <v>11</v>
      </c>
    </row>
    <row r="4109" spans="1:9" x14ac:dyDescent="0.25">
      <c r="A4109" s="6">
        <v>5715</v>
      </c>
      <c r="B4109">
        <v>4.0999999999999996</v>
      </c>
      <c r="C4109" t="s">
        <v>9</v>
      </c>
      <c r="F4109" t="s">
        <v>11</v>
      </c>
      <c r="I4109" t="s">
        <v>11</v>
      </c>
    </row>
    <row r="4110" spans="1:9" x14ac:dyDescent="0.25">
      <c r="A4110" s="6">
        <v>5716</v>
      </c>
      <c r="B4110">
        <v>4.05</v>
      </c>
      <c r="C4110" t="s">
        <v>9</v>
      </c>
      <c r="F4110" t="s">
        <v>11</v>
      </c>
      <c r="I4110" t="s">
        <v>11</v>
      </c>
    </row>
    <row r="4111" spans="1:9" x14ac:dyDescent="0.25">
      <c r="A4111" s="6">
        <v>5717</v>
      </c>
      <c r="B4111">
        <v>4.0199999999999996</v>
      </c>
      <c r="C4111" t="s">
        <v>9</v>
      </c>
      <c r="F4111" t="s">
        <v>11</v>
      </c>
      <c r="I4111" t="s">
        <v>11</v>
      </c>
    </row>
    <row r="4112" spans="1:9" x14ac:dyDescent="0.25">
      <c r="A4112" s="6">
        <v>5718</v>
      </c>
      <c r="B4112">
        <v>4.03</v>
      </c>
      <c r="C4112" t="s">
        <v>9</v>
      </c>
      <c r="F4112" t="s">
        <v>11</v>
      </c>
      <c r="I4112" t="s">
        <v>11</v>
      </c>
    </row>
    <row r="4113" spans="1:9" x14ac:dyDescent="0.25">
      <c r="A4113" s="6">
        <v>5719</v>
      </c>
      <c r="F4113" t="s">
        <v>11</v>
      </c>
      <c r="I4113" t="s">
        <v>11</v>
      </c>
    </row>
    <row r="4114" spans="1:9" x14ac:dyDescent="0.25">
      <c r="A4114" s="6">
        <v>5720</v>
      </c>
      <c r="F4114" t="s">
        <v>11</v>
      </c>
      <c r="I4114" t="s">
        <v>11</v>
      </c>
    </row>
    <row r="4115" spans="1:9" x14ac:dyDescent="0.25">
      <c r="A4115" s="6">
        <v>5721</v>
      </c>
      <c r="B4115">
        <v>4.0599999999999996</v>
      </c>
      <c r="C4115" t="s">
        <v>9</v>
      </c>
      <c r="F4115" t="s">
        <v>11</v>
      </c>
      <c r="I4115" t="s">
        <v>11</v>
      </c>
    </row>
    <row r="4116" spans="1:9" x14ac:dyDescent="0.25">
      <c r="A4116" s="6">
        <v>5722</v>
      </c>
      <c r="F4116" t="s">
        <v>11</v>
      </c>
      <c r="I4116" t="s">
        <v>11</v>
      </c>
    </row>
    <row r="4117" spans="1:9" x14ac:dyDescent="0.25">
      <c r="A4117" s="6">
        <v>5723</v>
      </c>
      <c r="F4117" t="s">
        <v>11</v>
      </c>
      <c r="I4117" t="s">
        <v>11</v>
      </c>
    </row>
    <row r="4118" spans="1:9" x14ac:dyDescent="0.25">
      <c r="A4118" s="6">
        <v>5724</v>
      </c>
      <c r="F4118" t="s">
        <v>11</v>
      </c>
      <c r="I4118" t="s">
        <v>11</v>
      </c>
    </row>
    <row r="4119" spans="1:9" x14ac:dyDescent="0.25">
      <c r="A4119" s="6">
        <v>5725</v>
      </c>
      <c r="B4119">
        <v>4.05</v>
      </c>
      <c r="C4119" t="s">
        <v>9</v>
      </c>
      <c r="F4119" t="s">
        <v>11</v>
      </c>
      <c r="I4119" t="s">
        <v>11</v>
      </c>
    </row>
    <row r="4120" spans="1:9" x14ac:dyDescent="0.25">
      <c r="A4120" s="6">
        <v>5726</v>
      </c>
      <c r="B4120">
        <v>4</v>
      </c>
      <c r="C4120" t="s">
        <v>9</v>
      </c>
      <c r="F4120" t="s">
        <v>11</v>
      </c>
      <c r="I4120" t="s">
        <v>11</v>
      </c>
    </row>
    <row r="4121" spans="1:9" x14ac:dyDescent="0.25">
      <c r="A4121" s="6">
        <v>5727</v>
      </c>
      <c r="B4121">
        <v>4.01</v>
      </c>
      <c r="C4121" t="s">
        <v>9</v>
      </c>
      <c r="F4121" t="s">
        <v>11</v>
      </c>
      <c r="I4121" t="s">
        <v>11</v>
      </c>
    </row>
    <row r="4122" spans="1:9" x14ac:dyDescent="0.25">
      <c r="A4122" s="6">
        <v>5728</v>
      </c>
      <c r="B4122">
        <v>4.05</v>
      </c>
      <c r="C4122" t="s">
        <v>9</v>
      </c>
      <c r="F4122" t="s">
        <v>11</v>
      </c>
      <c r="I4122" t="s">
        <v>11</v>
      </c>
    </row>
    <row r="4123" spans="1:9" x14ac:dyDescent="0.25">
      <c r="A4123" s="6">
        <v>5729</v>
      </c>
      <c r="B4123">
        <v>4.09</v>
      </c>
      <c r="C4123" t="s">
        <v>9</v>
      </c>
      <c r="F4123" t="s">
        <v>11</v>
      </c>
      <c r="I4123" t="s">
        <v>11</v>
      </c>
    </row>
    <row r="4124" spans="1:9" x14ac:dyDescent="0.25">
      <c r="A4124" s="6">
        <v>5730</v>
      </c>
      <c r="B4124">
        <v>4.0599999999999996</v>
      </c>
      <c r="C4124" t="s">
        <v>9</v>
      </c>
      <c r="F4124" t="s">
        <v>11</v>
      </c>
      <c r="I4124" t="s">
        <v>11</v>
      </c>
    </row>
    <row r="4125" spans="1:9" x14ac:dyDescent="0.25">
      <c r="A4125" s="6">
        <v>5731</v>
      </c>
      <c r="B4125">
        <v>4.0999999999999996</v>
      </c>
      <c r="C4125" t="s">
        <v>9</v>
      </c>
      <c r="F4125" t="s">
        <v>11</v>
      </c>
      <c r="I4125" t="s">
        <v>11</v>
      </c>
    </row>
    <row r="4126" spans="1:9" x14ac:dyDescent="0.25">
      <c r="A4126" s="6">
        <v>5732</v>
      </c>
      <c r="B4126">
        <v>4.1500000000000004</v>
      </c>
      <c r="C4126" t="s">
        <v>9</v>
      </c>
      <c r="F4126" t="s">
        <v>11</v>
      </c>
      <c r="I4126" t="s">
        <v>11</v>
      </c>
    </row>
    <row r="4127" spans="1:9" x14ac:dyDescent="0.25">
      <c r="A4127" s="6">
        <v>5733</v>
      </c>
      <c r="B4127">
        <v>3.98</v>
      </c>
      <c r="C4127" t="s">
        <v>9</v>
      </c>
      <c r="F4127" t="s">
        <v>11</v>
      </c>
      <c r="I4127" t="s">
        <v>11</v>
      </c>
    </row>
    <row r="4128" spans="1:9" x14ac:dyDescent="0.25">
      <c r="A4128" s="6">
        <v>5734</v>
      </c>
      <c r="B4128">
        <v>4.0199999999999996</v>
      </c>
      <c r="C4128" t="s">
        <v>9</v>
      </c>
      <c r="F4128" t="s">
        <v>11</v>
      </c>
      <c r="I4128" t="s">
        <v>11</v>
      </c>
    </row>
    <row r="4129" spans="1:9" x14ac:dyDescent="0.25">
      <c r="A4129" s="6">
        <v>5735</v>
      </c>
      <c r="B4129">
        <v>3.98</v>
      </c>
      <c r="C4129" t="s">
        <v>9</v>
      </c>
      <c r="F4129" t="s">
        <v>11</v>
      </c>
      <c r="I4129" t="s">
        <v>11</v>
      </c>
    </row>
    <row r="4130" spans="1:9" x14ac:dyDescent="0.25">
      <c r="A4130" s="6">
        <v>5736</v>
      </c>
      <c r="B4130">
        <v>3.95</v>
      </c>
      <c r="C4130" t="s">
        <v>9</v>
      </c>
      <c r="F4130" t="s">
        <v>11</v>
      </c>
      <c r="I4130" t="s">
        <v>11</v>
      </c>
    </row>
    <row r="4131" spans="1:9" x14ac:dyDescent="0.25">
      <c r="A4131" s="6">
        <v>5737</v>
      </c>
      <c r="B4131">
        <v>4.0199999999999996</v>
      </c>
      <c r="C4131" t="s">
        <v>9</v>
      </c>
      <c r="F4131" t="s">
        <v>11</v>
      </c>
      <c r="I4131" t="s">
        <v>11</v>
      </c>
    </row>
    <row r="4132" spans="1:9" x14ac:dyDescent="0.25">
      <c r="A4132" s="6">
        <v>5738</v>
      </c>
      <c r="B4132">
        <v>4</v>
      </c>
      <c r="C4132" t="s">
        <v>9</v>
      </c>
      <c r="F4132" t="s">
        <v>11</v>
      </c>
      <c r="I4132" t="s">
        <v>11</v>
      </c>
    </row>
    <row r="4133" spans="1:9" x14ac:dyDescent="0.25">
      <c r="A4133" s="6">
        <v>5739</v>
      </c>
      <c r="B4133">
        <v>3.98</v>
      </c>
      <c r="C4133" t="s">
        <v>9</v>
      </c>
      <c r="F4133" t="s">
        <v>11</v>
      </c>
      <c r="I4133" t="s">
        <v>11</v>
      </c>
    </row>
    <row r="4134" spans="1:9" x14ac:dyDescent="0.25">
      <c r="A4134" s="6">
        <v>5740</v>
      </c>
      <c r="B4134">
        <v>4</v>
      </c>
      <c r="C4134" t="s">
        <v>9</v>
      </c>
      <c r="F4134" t="s">
        <v>11</v>
      </c>
      <c r="I4134" t="s">
        <v>11</v>
      </c>
    </row>
    <row r="4135" spans="1:9" x14ac:dyDescent="0.25">
      <c r="A4135" s="6">
        <v>5741</v>
      </c>
      <c r="B4135">
        <v>4.0199999999999996</v>
      </c>
      <c r="C4135" t="s">
        <v>9</v>
      </c>
      <c r="F4135" t="s">
        <v>11</v>
      </c>
      <c r="I4135" t="s">
        <v>11</v>
      </c>
    </row>
    <row r="4136" spans="1:9" x14ac:dyDescent="0.25">
      <c r="A4136" s="6">
        <v>5742</v>
      </c>
      <c r="B4136">
        <v>4</v>
      </c>
      <c r="C4136" t="s">
        <v>9</v>
      </c>
      <c r="F4136" t="s">
        <v>11</v>
      </c>
      <c r="I4136" t="s">
        <v>11</v>
      </c>
    </row>
    <row r="4137" spans="1:9" x14ac:dyDescent="0.25">
      <c r="A4137" s="6">
        <v>5743</v>
      </c>
      <c r="B4137">
        <v>4.04</v>
      </c>
      <c r="C4137" t="s">
        <v>9</v>
      </c>
      <c r="F4137" t="s">
        <v>11</v>
      </c>
      <c r="I4137" t="s">
        <v>11</v>
      </c>
    </row>
    <row r="4138" spans="1:9" x14ac:dyDescent="0.25">
      <c r="A4138" s="6">
        <v>5744</v>
      </c>
      <c r="F4138" t="s">
        <v>11</v>
      </c>
      <c r="I4138" t="s">
        <v>11</v>
      </c>
    </row>
    <row r="4139" spans="1:9" x14ac:dyDescent="0.25">
      <c r="A4139" s="6">
        <v>5745</v>
      </c>
      <c r="F4139" t="s">
        <v>11</v>
      </c>
      <c r="I4139" t="s">
        <v>11</v>
      </c>
    </row>
    <row r="4140" spans="1:9" x14ac:dyDescent="0.25">
      <c r="A4140" s="6">
        <v>5746</v>
      </c>
      <c r="B4140">
        <v>3.8</v>
      </c>
      <c r="C4140" t="s">
        <v>9</v>
      </c>
      <c r="F4140" t="s">
        <v>11</v>
      </c>
      <c r="I4140" t="s">
        <v>11</v>
      </c>
    </row>
    <row r="4141" spans="1:9" x14ac:dyDescent="0.25">
      <c r="A4141" s="6">
        <v>5747</v>
      </c>
      <c r="B4141">
        <v>3.92</v>
      </c>
      <c r="C4141" t="s">
        <v>9</v>
      </c>
      <c r="F4141" t="s">
        <v>11</v>
      </c>
      <c r="I4141" t="s">
        <v>11</v>
      </c>
    </row>
    <row r="4142" spans="1:9" x14ac:dyDescent="0.25">
      <c r="A4142" s="6">
        <v>5748</v>
      </c>
      <c r="B4142">
        <v>4.0599999999999996</v>
      </c>
      <c r="C4142" t="s">
        <v>9</v>
      </c>
      <c r="F4142" t="s">
        <v>11</v>
      </c>
      <c r="I4142" t="s">
        <v>11</v>
      </c>
    </row>
    <row r="4143" spans="1:9" x14ac:dyDescent="0.25">
      <c r="A4143" s="6">
        <v>5749</v>
      </c>
      <c r="B4143">
        <v>4.1100000000000003</v>
      </c>
      <c r="C4143" t="s">
        <v>9</v>
      </c>
      <c r="F4143" t="s">
        <v>11</v>
      </c>
      <c r="I4143" t="s">
        <v>11</v>
      </c>
    </row>
    <row r="4144" spans="1:9" x14ac:dyDescent="0.25">
      <c r="A4144" s="6">
        <v>5750</v>
      </c>
      <c r="B4144">
        <v>4.0999999999999996</v>
      </c>
      <c r="C4144" t="s">
        <v>9</v>
      </c>
      <c r="F4144" t="s">
        <v>11</v>
      </c>
      <c r="I4144" t="s">
        <v>11</v>
      </c>
    </row>
    <row r="4145" spans="1:9" x14ac:dyDescent="0.25">
      <c r="A4145" s="6">
        <v>5751</v>
      </c>
      <c r="B4145">
        <v>4.05</v>
      </c>
      <c r="C4145" t="s">
        <v>9</v>
      </c>
      <c r="F4145" t="s">
        <v>11</v>
      </c>
      <c r="I4145" t="s">
        <v>11</v>
      </c>
    </row>
    <row r="4146" spans="1:9" x14ac:dyDescent="0.25">
      <c r="A4146" s="6">
        <v>5752</v>
      </c>
      <c r="B4146">
        <v>4.03</v>
      </c>
      <c r="C4146" t="s">
        <v>9</v>
      </c>
      <c r="F4146" t="s">
        <v>11</v>
      </c>
      <c r="I4146" t="s">
        <v>11</v>
      </c>
    </row>
    <row r="4147" spans="1:9" x14ac:dyDescent="0.25">
      <c r="A4147" s="6">
        <v>5753</v>
      </c>
      <c r="F4147" t="s">
        <v>11</v>
      </c>
      <c r="I4147" t="s">
        <v>11</v>
      </c>
    </row>
    <row r="4148" spans="1:9" x14ac:dyDescent="0.25">
      <c r="A4148" s="6">
        <v>5754</v>
      </c>
      <c r="B4148">
        <v>4.0999999999999996</v>
      </c>
      <c r="C4148" t="s">
        <v>9</v>
      </c>
      <c r="F4148" t="s">
        <v>11</v>
      </c>
      <c r="I4148" t="s">
        <v>11</v>
      </c>
    </row>
    <row r="4149" spans="1:9" x14ac:dyDescent="0.25">
      <c r="A4149" s="6">
        <v>5755</v>
      </c>
      <c r="B4149">
        <v>4.0999999999999996</v>
      </c>
      <c r="C4149" t="s">
        <v>9</v>
      </c>
      <c r="F4149" t="s">
        <v>11</v>
      </c>
      <c r="I4149" t="s">
        <v>11</v>
      </c>
    </row>
    <row r="4150" spans="1:9" x14ac:dyDescent="0.25">
      <c r="A4150" s="6">
        <v>5756</v>
      </c>
      <c r="B4150">
        <v>4.0999999999999996</v>
      </c>
      <c r="C4150" t="s">
        <v>9</v>
      </c>
      <c r="F4150" t="s">
        <v>11</v>
      </c>
      <c r="I4150" t="s">
        <v>11</v>
      </c>
    </row>
    <row r="4151" spans="1:9" x14ac:dyDescent="0.25">
      <c r="A4151" s="6">
        <v>5757</v>
      </c>
      <c r="F4151" t="s">
        <v>11</v>
      </c>
      <c r="I4151" t="s">
        <v>11</v>
      </c>
    </row>
    <row r="4152" spans="1:9" x14ac:dyDescent="0.25">
      <c r="A4152" s="6">
        <v>5758</v>
      </c>
      <c r="F4152" t="s">
        <v>11</v>
      </c>
      <c r="I4152" t="s">
        <v>11</v>
      </c>
    </row>
    <row r="4153" spans="1:9" x14ac:dyDescent="0.25">
      <c r="A4153" s="6">
        <v>5759</v>
      </c>
      <c r="B4153">
        <v>4.0999999999999996</v>
      </c>
      <c r="C4153" t="s">
        <v>9</v>
      </c>
      <c r="F4153" t="s">
        <v>11</v>
      </c>
      <c r="I4153" t="s">
        <v>11</v>
      </c>
    </row>
    <row r="4154" spans="1:9" x14ac:dyDescent="0.25">
      <c r="A4154" s="6">
        <v>5760</v>
      </c>
      <c r="B4154">
        <v>4.05</v>
      </c>
      <c r="C4154" t="s">
        <v>9</v>
      </c>
      <c r="F4154" t="s">
        <v>11</v>
      </c>
      <c r="I4154" t="s">
        <v>11</v>
      </c>
    </row>
    <row r="4155" spans="1:9" x14ac:dyDescent="0.25">
      <c r="A4155" s="6">
        <v>5761</v>
      </c>
      <c r="B4155">
        <v>4</v>
      </c>
      <c r="C4155" t="s">
        <v>9</v>
      </c>
      <c r="F4155" t="s">
        <v>11</v>
      </c>
      <c r="I4155" t="s">
        <v>11</v>
      </c>
    </row>
    <row r="4156" spans="1:9" x14ac:dyDescent="0.25">
      <c r="A4156" s="6">
        <v>5762</v>
      </c>
      <c r="F4156" t="s">
        <v>11</v>
      </c>
      <c r="I4156" t="s">
        <v>11</v>
      </c>
    </row>
    <row r="4157" spans="1:9" x14ac:dyDescent="0.25">
      <c r="A4157" s="6">
        <v>5763</v>
      </c>
      <c r="F4157" t="s">
        <v>11</v>
      </c>
      <c r="I4157" t="s">
        <v>11</v>
      </c>
    </row>
    <row r="4158" spans="1:9" x14ac:dyDescent="0.25">
      <c r="A4158" s="6">
        <v>5764</v>
      </c>
      <c r="F4158" t="s">
        <v>11</v>
      </c>
      <c r="I4158" t="s">
        <v>11</v>
      </c>
    </row>
    <row r="4159" spans="1:9" x14ac:dyDescent="0.25">
      <c r="A4159" s="6">
        <v>5765</v>
      </c>
      <c r="F4159" t="s">
        <v>11</v>
      </c>
      <c r="I4159" t="s">
        <v>11</v>
      </c>
    </row>
    <row r="4160" spans="1:9" x14ac:dyDescent="0.25">
      <c r="A4160" s="6">
        <v>5766</v>
      </c>
      <c r="F4160" t="s">
        <v>11</v>
      </c>
      <c r="I4160" t="s">
        <v>11</v>
      </c>
    </row>
    <row r="4161" spans="1:9" x14ac:dyDescent="0.25">
      <c r="A4161" s="6">
        <v>5767</v>
      </c>
      <c r="B4161">
        <v>4.0999999999999996</v>
      </c>
      <c r="C4161" t="s">
        <v>9</v>
      </c>
      <c r="F4161" t="s">
        <v>11</v>
      </c>
      <c r="I4161" t="s">
        <v>11</v>
      </c>
    </row>
    <row r="4162" spans="1:9" x14ac:dyDescent="0.25">
      <c r="A4162" s="6">
        <v>5768</v>
      </c>
      <c r="B4162">
        <v>4.0999999999999996</v>
      </c>
      <c r="C4162" t="s">
        <v>9</v>
      </c>
      <c r="F4162" t="s">
        <v>11</v>
      </c>
      <c r="I4162" t="s">
        <v>11</v>
      </c>
    </row>
    <row r="4163" spans="1:9" x14ac:dyDescent="0.25">
      <c r="A4163" s="6">
        <v>5769</v>
      </c>
      <c r="B4163">
        <v>4.05</v>
      </c>
      <c r="C4163" t="s">
        <v>9</v>
      </c>
      <c r="F4163" t="s">
        <v>11</v>
      </c>
      <c r="I4163" t="s">
        <v>11</v>
      </c>
    </row>
    <row r="4164" spans="1:9" x14ac:dyDescent="0.25">
      <c r="A4164" s="6">
        <v>5770</v>
      </c>
      <c r="B4164">
        <v>4.05</v>
      </c>
      <c r="C4164" t="s">
        <v>9</v>
      </c>
      <c r="F4164" t="s">
        <v>11</v>
      </c>
      <c r="I4164" t="s">
        <v>11</v>
      </c>
    </row>
    <row r="4165" spans="1:9" x14ac:dyDescent="0.25">
      <c r="A4165" s="6">
        <v>5771</v>
      </c>
      <c r="B4165">
        <v>4.0999999999999996</v>
      </c>
      <c r="C4165" t="s">
        <v>9</v>
      </c>
      <c r="F4165" t="s">
        <v>11</v>
      </c>
      <c r="I4165" t="s">
        <v>11</v>
      </c>
    </row>
    <row r="4166" spans="1:9" x14ac:dyDescent="0.25">
      <c r="A4166" s="6">
        <v>5772</v>
      </c>
      <c r="B4166">
        <v>4.0999999999999996</v>
      </c>
      <c r="C4166" t="s">
        <v>9</v>
      </c>
      <c r="F4166" t="s">
        <v>11</v>
      </c>
      <c r="I4166" t="s">
        <v>11</v>
      </c>
    </row>
    <row r="4167" spans="1:9" x14ac:dyDescent="0.25">
      <c r="A4167" s="6">
        <v>5773</v>
      </c>
      <c r="B4167">
        <v>4.05</v>
      </c>
      <c r="C4167" t="s">
        <v>9</v>
      </c>
      <c r="F4167" t="s">
        <v>11</v>
      </c>
      <c r="I4167" t="s">
        <v>11</v>
      </c>
    </row>
    <row r="4168" spans="1:9" x14ac:dyDescent="0.25">
      <c r="A4168" s="6">
        <v>5774</v>
      </c>
      <c r="F4168" t="s">
        <v>11</v>
      </c>
      <c r="I4168" t="s">
        <v>11</v>
      </c>
    </row>
    <row r="4169" spans="1:9" x14ac:dyDescent="0.25">
      <c r="A4169" s="6">
        <v>5775</v>
      </c>
      <c r="B4169">
        <v>4.1500000000000004</v>
      </c>
      <c r="C4169" t="s">
        <v>9</v>
      </c>
      <c r="F4169" t="s">
        <v>11</v>
      </c>
      <c r="I4169" t="s">
        <v>11</v>
      </c>
    </row>
    <row r="4170" spans="1:9" x14ac:dyDescent="0.25">
      <c r="A4170" s="6">
        <v>5776</v>
      </c>
      <c r="B4170">
        <v>4.2</v>
      </c>
      <c r="C4170" t="s">
        <v>9</v>
      </c>
      <c r="F4170" t="s">
        <v>11</v>
      </c>
      <c r="I4170" t="s">
        <v>11</v>
      </c>
    </row>
    <row r="4171" spans="1:9" x14ac:dyDescent="0.25">
      <c r="A4171" s="6">
        <v>5777</v>
      </c>
      <c r="F4171" t="s">
        <v>11</v>
      </c>
      <c r="I4171" t="s">
        <v>11</v>
      </c>
    </row>
    <row r="4172" spans="1:9" x14ac:dyDescent="0.25">
      <c r="A4172" s="6">
        <v>5778</v>
      </c>
      <c r="B4172">
        <v>4.2</v>
      </c>
      <c r="C4172" t="s">
        <v>9</v>
      </c>
      <c r="F4172" t="s">
        <v>11</v>
      </c>
      <c r="I4172" t="s">
        <v>11</v>
      </c>
    </row>
    <row r="4173" spans="1:9" x14ac:dyDescent="0.25">
      <c r="A4173" s="6">
        <v>5779</v>
      </c>
      <c r="F4173" t="s">
        <v>11</v>
      </c>
      <c r="I4173" t="s">
        <v>11</v>
      </c>
    </row>
    <row r="4174" spans="1:9" x14ac:dyDescent="0.25">
      <c r="A4174" s="6">
        <v>5780</v>
      </c>
      <c r="F4174" t="s">
        <v>11</v>
      </c>
      <c r="I4174" t="s">
        <v>11</v>
      </c>
    </row>
    <row r="4175" spans="1:9" x14ac:dyDescent="0.25">
      <c r="A4175" s="6">
        <v>5781</v>
      </c>
      <c r="B4175">
        <v>4.3</v>
      </c>
      <c r="C4175" t="s">
        <v>9</v>
      </c>
      <c r="F4175" t="s">
        <v>11</v>
      </c>
      <c r="I4175" t="s">
        <v>11</v>
      </c>
    </row>
    <row r="4176" spans="1:9" x14ac:dyDescent="0.25">
      <c r="A4176" s="6">
        <v>5782</v>
      </c>
      <c r="B4176">
        <v>4.3</v>
      </c>
      <c r="C4176" t="s">
        <v>9</v>
      </c>
      <c r="F4176" t="s">
        <v>11</v>
      </c>
      <c r="I4176" t="s">
        <v>11</v>
      </c>
    </row>
    <row r="4177" spans="1:9" x14ac:dyDescent="0.25">
      <c r="A4177" s="6">
        <v>5783</v>
      </c>
      <c r="F4177" t="s">
        <v>11</v>
      </c>
      <c r="I4177" t="s">
        <v>11</v>
      </c>
    </row>
    <row r="4178" spans="1:9" x14ac:dyDescent="0.25">
      <c r="A4178" s="6">
        <v>5784</v>
      </c>
      <c r="F4178" t="s">
        <v>11</v>
      </c>
      <c r="I4178" t="s">
        <v>11</v>
      </c>
    </row>
    <row r="4179" spans="1:9" x14ac:dyDescent="0.25">
      <c r="A4179" s="6">
        <v>5785</v>
      </c>
      <c r="F4179" t="s">
        <v>11</v>
      </c>
      <c r="I4179" t="s">
        <v>11</v>
      </c>
    </row>
    <row r="4180" spans="1:9" x14ac:dyDescent="0.25">
      <c r="A4180" s="6">
        <v>5786</v>
      </c>
      <c r="B4180">
        <v>4.3</v>
      </c>
      <c r="C4180" t="s">
        <v>9</v>
      </c>
      <c r="F4180" t="s">
        <v>11</v>
      </c>
      <c r="I4180" t="s">
        <v>11</v>
      </c>
    </row>
    <row r="4181" spans="1:9" x14ac:dyDescent="0.25">
      <c r="A4181" s="6">
        <v>5787</v>
      </c>
      <c r="F4181" t="s">
        <v>11</v>
      </c>
      <c r="I4181" t="s">
        <v>11</v>
      </c>
    </row>
    <row r="4182" spans="1:9" x14ac:dyDescent="0.25">
      <c r="A4182" s="6">
        <v>5788</v>
      </c>
      <c r="B4182">
        <v>4.4000000000000004</v>
      </c>
      <c r="C4182" t="s">
        <v>9</v>
      </c>
      <c r="F4182" t="s">
        <v>11</v>
      </c>
      <c r="I4182" t="s">
        <v>11</v>
      </c>
    </row>
    <row r="4183" spans="1:9" x14ac:dyDescent="0.25">
      <c r="A4183" s="6">
        <v>5789</v>
      </c>
      <c r="B4183">
        <v>4.4000000000000004</v>
      </c>
      <c r="C4183" t="s">
        <v>9</v>
      </c>
      <c r="F4183" t="s">
        <v>11</v>
      </c>
      <c r="I4183" t="s">
        <v>11</v>
      </c>
    </row>
    <row r="4184" spans="1:9" x14ac:dyDescent="0.25">
      <c r="A4184" s="6">
        <v>5790</v>
      </c>
      <c r="F4184" t="s">
        <v>11</v>
      </c>
      <c r="I4184" t="s">
        <v>11</v>
      </c>
    </row>
    <row r="4185" spans="1:9" x14ac:dyDescent="0.25">
      <c r="A4185" s="6">
        <v>5791</v>
      </c>
      <c r="B4185">
        <v>4.4000000000000004</v>
      </c>
      <c r="C4185" t="s">
        <v>9</v>
      </c>
      <c r="F4185" t="s">
        <v>11</v>
      </c>
      <c r="I4185" t="s">
        <v>11</v>
      </c>
    </row>
    <row r="4186" spans="1:9" x14ac:dyDescent="0.25">
      <c r="A4186" s="6">
        <v>5792</v>
      </c>
      <c r="F4186" t="s">
        <v>11</v>
      </c>
      <c r="I4186" t="s">
        <v>11</v>
      </c>
    </row>
    <row r="4187" spans="1:9" x14ac:dyDescent="0.25">
      <c r="A4187" s="6">
        <v>5793</v>
      </c>
      <c r="F4187" t="s">
        <v>11</v>
      </c>
      <c r="I4187" t="s">
        <v>11</v>
      </c>
    </row>
    <row r="4188" spans="1:9" x14ac:dyDescent="0.25">
      <c r="A4188" s="6">
        <v>5794</v>
      </c>
      <c r="F4188" t="s">
        <v>11</v>
      </c>
      <c r="I4188" t="s">
        <v>11</v>
      </c>
    </row>
    <row r="4189" spans="1:9" x14ac:dyDescent="0.25">
      <c r="A4189" s="6">
        <v>5795</v>
      </c>
      <c r="F4189" t="s">
        <v>11</v>
      </c>
      <c r="I4189" t="s">
        <v>11</v>
      </c>
    </row>
    <row r="4190" spans="1:9" x14ac:dyDescent="0.25">
      <c r="A4190" s="6">
        <v>5796</v>
      </c>
      <c r="B4190">
        <v>4.4000000000000004</v>
      </c>
      <c r="C4190" t="s">
        <v>9</v>
      </c>
      <c r="F4190" t="s">
        <v>11</v>
      </c>
      <c r="I4190" t="s">
        <v>11</v>
      </c>
    </row>
    <row r="4191" spans="1:9" x14ac:dyDescent="0.25">
      <c r="A4191" s="6">
        <v>5797</v>
      </c>
      <c r="B4191">
        <v>4.4000000000000004</v>
      </c>
      <c r="C4191" t="s">
        <v>9</v>
      </c>
      <c r="F4191" t="s">
        <v>11</v>
      </c>
      <c r="I4191" t="s">
        <v>11</v>
      </c>
    </row>
    <row r="4192" spans="1:9" x14ac:dyDescent="0.25">
      <c r="A4192" s="6">
        <v>5798</v>
      </c>
      <c r="F4192" t="s">
        <v>11</v>
      </c>
      <c r="I4192" t="s">
        <v>11</v>
      </c>
    </row>
    <row r="4193" spans="1:9" x14ac:dyDescent="0.25">
      <c r="A4193" s="6">
        <v>5799</v>
      </c>
      <c r="F4193" t="s">
        <v>11</v>
      </c>
      <c r="I4193" t="s">
        <v>11</v>
      </c>
    </row>
    <row r="4194" spans="1:9" x14ac:dyDescent="0.25">
      <c r="A4194" s="6">
        <v>5800</v>
      </c>
      <c r="F4194" t="s">
        <v>11</v>
      </c>
      <c r="I4194" t="s">
        <v>11</v>
      </c>
    </row>
    <row r="4195" spans="1:9" x14ac:dyDescent="0.25">
      <c r="A4195" s="6">
        <v>5801</v>
      </c>
      <c r="F4195" t="s">
        <v>11</v>
      </c>
      <c r="I4195" t="s">
        <v>11</v>
      </c>
    </row>
    <row r="4196" spans="1:9" x14ac:dyDescent="0.25">
      <c r="A4196" s="6">
        <v>5802</v>
      </c>
      <c r="F4196" t="s">
        <v>11</v>
      </c>
      <c r="I4196" t="s">
        <v>11</v>
      </c>
    </row>
    <row r="4197" spans="1:9" x14ac:dyDescent="0.25">
      <c r="A4197" s="6">
        <v>5803</v>
      </c>
      <c r="B4197">
        <v>4.4000000000000004</v>
      </c>
      <c r="C4197" t="s">
        <v>9</v>
      </c>
      <c r="F4197" t="s">
        <v>11</v>
      </c>
      <c r="I4197" t="s">
        <v>11</v>
      </c>
    </row>
    <row r="4198" spans="1:9" x14ac:dyDescent="0.25">
      <c r="A4198" s="6">
        <v>5804</v>
      </c>
      <c r="B4198">
        <v>4.4000000000000004</v>
      </c>
      <c r="C4198" t="s">
        <v>9</v>
      </c>
      <c r="F4198" t="s">
        <v>11</v>
      </c>
      <c r="I4198" t="s">
        <v>11</v>
      </c>
    </row>
    <row r="4199" spans="1:9" x14ac:dyDescent="0.25">
      <c r="A4199" s="6">
        <v>5805</v>
      </c>
      <c r="B4199">
        <v>4.5</v>
      </c>
      <c r="C4199" t="s">
        <v>9</v>
      </c>
      <c r="F4199" t="s">
        <v>11</v>
      </c>
      <c r="I4199" t="s">
        <v>11</v>
      </c>
    </row>
    <row r="4200" spans="1:9" x14ac:dyDescent="0.25">
      <c r="A4200" s="6">
        <v>5806</v>
      </c>
      <c r="F4200" t="s">
        <v>11</v>
      </c>
      <c r="I4200" t="s">
        <v>11</v>
      </c>
    </row>
    <row r="4201" spans="1:9" x14ac:dyDescent="0.25">
      <c r="A4201" s="6">
        <v>5807</v>
      </c>
      <c r="F4201" t="s">
        <v>11</v>
      </c>
      <c r="I4201" t="s">
        <v>11</v>
      </c>
    </row>
    <row r="4202" spans="1:9" x14ac:dyDescent="0.25">
      <c r="A4202" s="6">
        <v>5808</v>
      </c>
      <c r="F4202" t="s">
        <v>11</v>
      </c>
      <c r="I4202" t="s">
        <v>11</v>
      </c>
    </row>
    <row r="4203" spans="1:9" x14ac:dyDescent="0.25">
      <c r="A4203" s="6">
        <v>5809</v>
      </c>
      <c r="F4203" t="s">
        <v>11</v>
      </c>
      <c r="I4203" t="s">
        <v>11</v>
      </c>
    </row>
    <row r="4204" spans="1:9" x14ac:dyDescent="0.25">
      <c r="A4204" s="6">
        <v>5810</v>
      </c>
      <c r="B4204">
        <v>4.5999999999999996</v>
      </c>
      <c r="C4204" t="s">
        <v>9</v>
      </c>
      <c r="F4204" t="s">
        <v>11</v>
      </c>
      <c r="I4204" t="s">
        <v>11</v>
      </c>
    </row>
    <row r="4205" spans="1:9" x14ac:dyDescent="0.25">
      <c r="A4205" s="6">
        <v>5811</v>
      </c>
      <c r="B4205">
        <v>4.6500000000000004</v>
      </c>
      <c r="C4205" t="s">
        <v>9</v>
      </c>
      <c r="F4205" t="s">
        <v>11</v>
      </c>
      <c r="I4205" t="s">
        <v>11</v>
      </c>
    </row>
    <row r="4206" spans="1:9" x14ac:dyDescent="0.25">
      <c r="A4206" s="6">
        <v>5812</v>
      </c>
      <c r="B4206">
        <v>4.6500000000000004</v>
      </c>
      <c r="C4206" t="s">
        <v>9</v>
      </c>
      <c r="F4206" t="s">
        <v>11</v>
      </c>
      <c r="I4206" t="s">
        <v>11</v>
      </c>
    </row>
    <row r="4207" spans="1:9" x14ac:dyDescent="0.25">
      <c r="A4207" s="6">
        <v>5813</v>
      </c>
      <c r="B4207">
        <v>4.7</v>
      </c>
      <c r="C4207" t="s">
        <v>9</v>
      </c>
      <c r="F4207" t="s">
        <v>11</v>
      </c>
      <c r="I4207" t="s">
        <v>11</v>
      </c>
    </row>
    <row r="4208" spans="1:9" x14ac:dyDescent="0.25">
      <c r="A4208" s="6">
        <v>5814</v>
      </c>
      <c r="B4208">
        <v>4.7</v>
      </c>
      <c r="C4208" t="s">
        <v>9</v>
      </c>
      <c r="F4208" t="s">
        <v>11</v>
      </c>
      <c r="I4208" t="s">
        <v>11</v>
      </c>
    </row>
    <row r="4209" spans="1:9" x14ac:dyDescent="0.25">
      <c r="A4209" s="6">
        <v>5815</v>
      </c>
      <c r="B4209">
        <v>4.7</v>
      </c>
      <c r="C4209" t="s">
        <v>9</v>
      </c>
      <c r="F4209" t="s">
        <v>11</v>
      </c>
      <c r="I4209" t="s">
        <v>11</v>
      </c>
    </row>
    <row r="4210" spans="1:9" x14ac:dyDescent="0.25">
      <c r="A4210" s="6">
        <v>5816</v>
      </c>
      <c r="B4210">
        <v>4.75</v>
      </c>
      <c r="C4210" t="s">
        <v>9</v>
      </c>
      <c r="F4210" t="s">
        <v>11</v>
      </c>
      <c r="I4210" t="s">
        <v>11</v>
      </c>
    </row>
    <row r="4211" spans="1:9" x14ac:dyDescent="0.25">
      <c r="A4211" s="6">
        <v>5817</v>
      </c>
      <c r="B4211">
        <v>4.75</v>
      </c>
      <c r="C4211" t="s">
        <v>9</v>
      </c>
      <c r="F4211" t="s">
        <v>11</v>
      </c>
      <c r="I4211" t="s">
        <v>11</v>
      </c>
    </row>
    <row r="4212" spans="1:9" x14ac:dyDescent="0.25">
      <c r="A4212" s="6">
        <v>5818</v>
      </c>
      <c r="B4212">
        <v>4.8</v>
      </c>
      <c r="C4212" t="s">
        <v>9</v>
      </c>
      <c r="F4212" t="s">
        <v>11</v>
      </c>
      <c r="I4212" t="s">
        <v>11</v>
      </c>
    </row>
    <row r="4213" spans="1:9" x14ac:dyDescent="0.25">
      <c r="A4213" s="6">
        <v>5819</v>
      </c>
      <c r="B4213">
        <v>4.8499999999999996</v>
      </c>
      <c r="C4213" t="s">
        <v>9</v>
      </c>
      <c r="F4213" t="s">
        <v>11</v>
      </c>
      <c r="I4213" t="s">
        <v>11</v>
      </c>
    </row>
    <row r="4214" spans="1:9" x14ac:dyDescent="0.25">
      <c r="A4214" s="6">
        <v>5820</v>
      </c>
      <c r="B4214">
        <v>4.9000000000000004</v>
      </c>
      <c r="C4214" t="s">
        <v>9</v>
      </c>
      <c r="F4214" t="s">
        <v>11</v>
      </c>
      <c r="I4214" t="s">
        <v>11</v>
      </c>
    </row>
    <row r="4215" spans="1:9" x14ac:dyDescent="0.25">
      <c r="A4215" s="6">
        <v>5821</v>
      </c>
      <c r="F4215" t="s">
        <v>11</v>
      </c>
      <c r="I4215" t="s">
        <v>11</v>
      </c>
    </row>
    <row r="4216" spans="1:9" x14ac:dyDescent="0.25">
      <c r="A4216" s="6">
        <v>5822</v>
      </c>
      <c r="F4216" t="s">
        <v>11</v>
      </c>
      <c r="I4216" t="s">
        <v>11</v>
      </c>
    </row>
    <row r="4217" spans="1:9" x14ac:dyDescent="0.25">
      <c r="A4217" s="6">
        <v>5823</v>
      </c>
      <c r="F4217" t="s">
        <v>11</v>
      </c>
      <c r="I4217" t="s">
        <v>11</v>
      </c>
    </row>
    <row r="4218" spans="1:9" x14ac:dyDescent="0.25">
      <c r="A4218" s="6">
        <v>5824</v>
      </c>
      <c r="B4218">
        <v>4.8</v>
      </c>
      <c r="C4218" t="s">
        <v>9</v>
      </c>
      <c r="F4218" t="s">
        <v>11</v>
      </c>
      <c r="I4218" t="s">
        <v>11</v>
      </c>
    </row>
    <row r="4219" spans="1:9" x14ac:dyDescent="0.25">
      <c r="A4219" s="6">
        <v>5825</v>
      </c>
      <c r="F4219" t="s">
        <v>11</v>
      </c>
      <c r="I4219" t="s">
        <v>11</v>
      </c>
    </row>
    <row r="4220" spans="1:9" x14ac:dyDescent="0.25">
      <c r="A4220" s="6">
        <v>5826</v>
      </c>
      <c r="F4220" t="s">
        <v>11</v>
      </c>
      <c r="I4220" t="s">
        <v>11</v>
      </c>
    </row>
    <row r="4221" spans="1:9" x14ac:dyDescent="0.25">
      <c r="A4221" s="6">
        <v>5827</v>
      </c>
      <c r="F4221" t="s">
        <v>11</v>
      </c>
      <c r="I4221" t="s">
        <v>11</v>
      </c>
    </row>
    <row r="4222" spans="1:9" x14ac:dyDescent="0.25">
      <c r="A4222" s="6">
        <v>5828</v>
      </c>
      <c r="F4222" t="s">
        <v>11</v>
      </c>
      <c r="I4222" t="s">
        <v>11</v>
      </c>
    </row>
    <row r="4223" spans="1:9" x14ac:dyDescent="0.25">
      <c r="A4223" s="6">
        <v>5829</v>
      </c>
      <c r="F4223" t="s">
        <v>11</v>
      </c>
      <c r="I4223" t="s">
        <v>11</v>
      </c>
    </row>
    <row r="4224" spans="1:9" x14ac:dyDescent="0.25">
      <c r="A4224" s="6">
        <v>5830</v>
      </c>
      <c r="F4224" t="s">
        <v>11</v>
      </c>
      <c r="I4224" t="s">
        <v>11</v>
      </c>
    </row>
    <row r="4225" spans="1:9" x14ac:dyDescent="0.25">
      <c r="A4225" s="6">
        <v>5831</v>
      </c>
      <c r="B4225">
        <v>4.8</v>
      </c>
      <c r="C4225" t="s">
        <v>9</v>
      </c>
      <c r="F4225" t="s">
        <v>11</v>
      </c>
      <c r="I4225" t="s">
        <v>11</v>
      </c>
    </row>
    <row r="4226" spans="1:9" x14ac:dyDescent="0.25">
      <c r="A4226" s="6">
        <v>5832</v>
      </c>
      <c r="F4226" t="s">
        <v>11</v>
      </c>
      <c r="I4226" t="s">
        <v>11</v>
      </c>
    </row>
    <row r="4227" spans="1:9" x14ac:dyDescent="0.25">
      <c r="A4227" s="6">
        <v>5833</v>
      </c>
      <c r="B4227">
        <v>4.8</v>
      </c>
      <c r="C4227" t="s">
        <v>9</v>
      </c>
      <c r="F4227" t="s">
        <v>11</v>
      </c>
      <c r="I4227" t="s">
        <v>11</v>
      </c>
    </row>
    <row r="4228" spans="1:9" x14ac:dyDescent="0.25">
      <c r="A4228" s="6">
        <v>5834</v>
      </c>
      <c r="B4228">
        <v>4.8</v>
      </c>
      <c r="C4228" t="s">
        <v>9</v>
      </c>
      <c r="F4228" t="s">
        <v>11</v>
      </c>
      <c r="I4228" t="s">
        <v>11</v>
      </c>
    </row>
    <row r="4229" spans="1:9" x14ac:dyDescent="0.25">
      <c r="A4229" s="6">
        <v>5835</v>
      </c>
      <c r="B4229">
        <v>4.8</v>
      </c>
      <c r="C4229" t="s">
        <v>9</v>
      </c>
      <c r="F4229" t="s">
        <v>11</v>
      </c>
      <c r="I4229" t="s">
        <v>11</v>
      </c>
    </row>
    <row r="4230" spans="1:9" x14ac:dyDescent="0.25">
      <c r="A4230" s="6">
        <v>5836</v>
      </c>
      <c r="F4230" t="s">
        <v>11</v>
      </c>
      <c r="I4230" t="s">
        <v>11</v>
      </c>
    </row>
    <row r="4231" spans="1:9" x14ac:dyDescent="0.25">
      <c r="A4231" s="6">
        <v>5837</v>
      </c>
      <c r="F4231" t="s">
        <v>11</v>
      </c>
      <c r="I4231" t="s">
        <v>11</v>
      </c>
    </row>
    <row r="4232" spans="1:9" x14ac:dyDescent="0.25">
      <c r="A4232" s="6">
        <v>5838</v>
      </c>
      <c r="B4232">
        <v>5</v>
      </c>
      <c r="C4232" t="s">
        <v>9</v>
      </c>
      <c r="F4232" t="s">
        <v>11</v>
      </c>
      <c r="I4232" t="s">
        <v>11</v>
      </c>
    </row>
    <row r="4233" spans="1:9" x14ac:dyDescent="0.25">
      <c r="A4233" s="6">
        <v>5839</v>
      </c>
      <c r="F4233" t="s">
        <v>11</v>
      </c>
      <c r="I4233" t="s">
        <v>11</v>
      </c>
    </row>
    <row r="4234" spans="1:9" x14ac:dyDescent="0.25">
      <c r="A4234" s="6">
        <v>5840</v>
      </c>
      <c r="F4234" t="s">
        <v>11</v>
      </c>
      <c r="I4234" t="s">
        <v>11</v>
      </c>
    </row>
    <row r="4235" spans="1:9" x14ac:dyDescent="0.25">
      <c r="A4235" s="6">
        <v>5841</v>
      </c>
      <c r="F4235" t="s">
        <v>11</v>
      </c>
      <c r="I4235" t="s">
        <v>11</v>
      </c>
    </row>
    <row r="4236" spans="1:9" x14ac:dyDescent="0.25">
      <c r="A4236" s="6">
        <v>5842</v>
      </c>
      <c r="F4236" t="s">
        <v>11</v>
      </c>
      <c r="I4236" t="s">
        <v>11</v>
      </c>
    </row>
    <row r="4237" spans="1:9" x14ac:dyDescent="0.25">
      <c r="A4237" s="6">
        <v>5843</v>
      </c>
      <c r="F4237" t="s">
        <v>11</v>
      </c>
      <c r="I4237" t="s">
        <v>11</v>
      </c>
    </row>
    <row r="4238" spans="1:9" x14ac:dyDescent="0.25">
      <c r="A4238" s="6">
        <v>5844</v>
      </c>
      <c r="B4238">
        <v>5</v>
      </c>
      <c r="C4238" t="s">
        <v>9</v>
      </c>
      <c r="F4238" t="s">
        <v>11</v>
      </c>
      <c r="I4238" t="s">
        <v>11</v>
      </c>
    </row>
    <row r="4239" spans="1:9" x14ac:dyDescent="0.25">
      <c r="A4239" s="6">
        <v>5845</v>
      </c>
      <c r="B4239">
        <v>5</v>
      </c>
      <c r="C4239" t="s">
        <v>9</v>
      </c>
      <c r="F4239" t="s">
        <v>11</v>
      </c>
      <c r="I4239" t="s">
        <v>11</v>
      </c>
    </row>
    <row r="4240" spans="1:9" x14ac:dyDescent="0.25">
      <c r="A4240" s="6">
        <v>5846</v>
      </c>
      <c r="B4240">
        <v>5</v>
      </c>
      <c r="C4240" t="s">
        <v>9</v>
      </c>
      <c r="F4240" t="s">
        <v>11</v>
      </c>
      <c r="I4240" t="s">
        <v>11</v>
      </c>
    </row>
    <row r="4241" spans="1:9" x14ac:dyDescent="0.25">
      <c r="A4241" s="6">
        <v>5847</v>
      </c>
      <c r="B4241">
        <v>5</v>
      </c>
      <c r="C4241" t="s">
        <v>9</v>
      </c>
      <c r="F4241" t="s">
        <v>11</v>
      </c>
      <c r="I4241" t="s">
        <v>11</v>
      </c>
    </row>
    <row r="4242" spans="1:9" x14ac:dyDescent="0.25">
      <c r="A4242" s="6">
        <v>5848</v>
      </c>
      <c r="B4242">
        <v>5</v>
      </c>
      <c r="C4242" t="s">
        <v>9</v>
      </c>
      <c r="F4242" t="s">
        <v>11</v>
      </c>
      <c r="I4242" t="s">
        <v>11</v>
      </c>
    </row>
    <row r="4243" spans="1:9" x14ac:dyDescent="0.25">
      <c r="A4243" s="6">
        <v>5849</v>
      </c>
      <c r="B4243">
        <v>5</v>
      </c>
      <c r="C4243" t="s">
        <v>9</v>
      </c>
      <c r="F4243" t="s">
        <v>11</v>
      </c>
      <c r="I4243" t="s">
        <v>11</v>
      </c>
    </row>
    <row r="4244" spans="1:9" x14ac:dyDescent="0.25">
      <c r="A4244" s="6">
        <v>5850</v>
      </c>
      <c r="B4244">
        <v>5</v>
      </c>
      <c r="C4244" t="s">
        <v>9</v>
      </c>
      <c r="F4244" t="s">
        <v>11</v>
      </c>
      <c r="I4244" t="s">
        <v>11</v>
      </c>
    </row>
    <row r="4245" spans="1:9" x14ac:dyDescent="0.25">
      <c r="A4245" s="6">
        <v>5851</v>
      </c>
      <c r="B4245">
        <v>5</v>
      </c>
      <c r="C4245" t="s">
        <v>9</v>
      </c>
      <c r="F4245" t="s">
        <v>11</v>
      </c>
      <c r="I4245" t="s">
        <v>11</v>
      </c>
    </row>
    <row r="4246" spans="1:9" x14ac:dyDescent="0.25">
      <c r="A4246" s="6">
        <v>5852</v>
      </c>
      <c r="B4246">
        <v>5</v>
      </c>
      <c r="C4246" t="s">
        <v>9</v>
      </c>
      <c r="F4246" t="s">
        <v>11</v>
      </c>
      <c r="I4246" t="s">
        <v>11</v>
      </c>
    </row>
    <row r="4247" spans="1:9" x14ac:dyDescent="0.25">
      <c r="A4247" s="6">
        <v>5853</v>
      </c>
      <c r="B4247">
        <v>5</v>
      </c>
      <c r="C4247" t="s">
        <v>9</v>
      </c>
      <c r="F4247" t="s">
        <v>11</v>
      </c>
      <c r="I4247" t="s">
        <v>11</v>
      </c>
    </row>
    <row r="4248" spans="1:9" x14ac:dyDescent="0.25">
      <c r="A4248" s="6">
        <v>5854</v>
      </c>
      <c r="B4248">
        <v>5</v>
      </c>
      <c r="C4248" t="s">
        <v>9</v>
      </c>
      <c r="F4248" t="s">
        <v>11</v>
      </c>
      <c r="I4248" t="s">
        <v>11</v>
      </c>
    </row>
    <row r="4249" spans="1:9" x14ac:dyDescent="0.25">
      <c r="A4249" s="6">
        <v>5855</v>
      </c>
      <c r="B4249">
        <v>5</v>
      </c>
      <c r="C4249" t="s">
        <v>9</v>
      </c>
      <c r="F4249" t="s">
        <v>11</v>
      </c>
      <c r="I4249" t="s">
        <v>11</v>
      </c>
    </row>
    <row r="4250" spans="1:9" x14ac:dyDescent="0.25">
      <c r="A4250" s="6">
        <v>5856</v>
      </c>
      <c r="B4250">
        <v>5</v>
      </c>
      <c r="C4250" t="s">
        <v>9</v>
      </c>
      <c r="F4250" t="s">
        <v>11</v>
      </c>
      <c r="I4250" t="s">
        <v>11</v>
      </c>
    </row>
    <row r="4251" spans="1:9" x14ac:dyDescent="0.25">
      <c r="A4251" s="6">
        <v>5857</v>
      </c>
      <c r="F4251" t="s">
        <v>11</v>
      </c>
      <c r="I4251" t="s">
        <v>11</v>
      </c>
    </row>
    <row r="4252" spans="1:9" x14ac:dyDescent="0.25">
      <c r="A4252" s="6">
        <v>5858</v>
      </c>
      <c r="F4252" t="s">
        <v>11</v>
      </c>
      <c r="I4252" t="s">
        <v>11</v>
      </c>
    </row>
    <row r="4253" spans="1:9" x14ac:dyDescent="0.25">
      <c r="A4253" s="6">
        <v>5859</v>
      </c>
      <c r="B4253">
        <v>5</v>
      </c>
      <c r="C4253" t="s">
        <v>9</v>
      </c>
      <c r="F4253" t="s">
        <v>11</v>
      </c>
      <c r="I4253" t="s">
        <v>11</v>
      </c>
    </row>
    <row r="4254" spans="1:9" x14ac:dyDescent="0.25">
      <c r="A4254" s="6">
        <v>5860</v>
      </c>
      <c r="B4254">
        <v>5</v>
      </c>
      <c r="C4254" t="s">
        <v>9</v>
      </c>
      <c r="F4254" t="s">
        <v>11</v>
      </c>
      <c r="I4254" t="s">
        <v>11</v>
      </c>
    </row>
    <row r="4255" spans="1:9" x14ac:dyDescent="0.25">
      <c r="A4255" s="6">
        <v>5861</v>
      </c>
      <c r="B4255">
        <v>5</v>
      </c>
      <c r="C4255" t="s">
        <v>9</v>
      </c>
      <c r="F4255" t="s">
        <v>11</v>
      </c>
      <c r="I4255" t="s">
        <v>11</v>
      </c>
    </row>
    <row r="4256" spans="1:9" x14ac:dyDescent="0.25">
      <c r="A4256" s="6">
        <v>5862</v>
      </c>
      <c r="B4256">
        <v>5</v>
      </c>
      <c r="C4256" t="s">
        <v>9</v>
      </c>
      <c r="F4256" t="s">
        <v>11</v>
      </c>
      <c r="I4256" t="s">
        <v>11</v>
      </c>
    </row>
    <row r="4257" spans="1:9" x14ac:dyDescent="0.25">
      <c r="A4257" s="6">
        <v>5863</v>
      </c>
      <c r="B4257">
        <v>5</v>
      </c>
      <c r="C4257" t="s">
        <v>9</v>
      </c>
      <c r="F4257" t="s">
        <v>11</v>
      </c>
      <c r="I4257" t="s">
        <v>11</v>
      </c>
    </row>
    <row r="4258" spans="1:9" x14ac:dyDescent="0.25">
      <c r="A4258" s="6">
        <v>5864</v>
      </c>
      <c r="B4258">
        <v>5</v>
      </c>
      <c r="C4258" t="s">
        <v>9</v>
      </c>
      <c r="F4258" t="s">
        <v>11</v>
      </c>
      <c r="I4258" t="s">
        <v>11</v>
      </c>
    </row>
    <row r="4259" spans="1:9" x14ac:dyDescent="0.25">
      <c r="A4259" s="6">
        <v>5865</v>
      </c>
      <c r="B4259">
        <v>5</v>
      </c>
      <c r="C4259" t="s">
        <v>9</v>
      </c>
      <c r="F4259" t="s">
        <v>11</v>
      </c>
      <c r="I4259" t="s">
        <v>11</v>
      </c>
    </row>
    <row r="4260" spans="1:9" x14ac:dyDescent="0.25">
      <c r="A4260" s="6">
        <v>5866</v>
      </c>
      <c r="B4260">
        <v>5</v>
      </c>
      <c r="C4260" t="s">
        <v>9</v>
      </c>
      <c r="F4260" t="s">
        <v>11</v>
      </c>
      <c r="I4260" t="s">
        <v>11</v>
      </c>
    </row>
    <row r="4261" spans="1:9" x14ac:dyDescent="0.25">
      <c r="A4261" s="6">
        <v>5867</v>
      </c>
      <c r="B4261">
        <v>5</v>
      </c>
      <c r="C4261" t="s">
        <v>9</v>
      </c>
      <c r="F4261" t="s">
        <v>11</v>
      </c>
      <c r="I4261" t="s">
        <v>11</v>
      </c>
    </row>
    <row r="4262" spans="1:9" x14ac:dyDescent="0.25">
      <c r="A4262" s="6">
        <v>5868</v>
      </c>
      <c r="B4262">
        <v>5</v>
      </c>
      <c r="C4262" t="s">
        <v>9</v>
      </c>
      <c r="F4262" t="s">
        <v>11</v>
      </c>
      <c r="I4262" t="s">
        <v>11</v>
      </c>
    </row>
    <row r="4263" spans="1:9" x14ac:dyDescent="0.25">
      <c r="A4263" s="6">
        <v>5869</v>
      </c>
      <c r="B4263">
        <v>5</v>
      </c>
      <c r="C4263" t="s">
        <v>9</v>
      </c>
      <c r="F4263" t="s">
        <v>11</v>
      </c>
      <c r="I4263" t="s">
        <v>11</v>
      </c>
    </row>
    <row r="4264" spans="1:9" x14ac:dyDescent="0.25">
      <c r="A4264" s="6">
        <v>5870</v>
      </c>
      <c r="B4264">
        <v>5</v>
      </c>
      <c r="C4264" t="s">
        <v>9</v>
      </c>
      <c r="F4264" t="s">
        <v>11</v>
      </c>
      <c r="I4264" t="s">
        <v>11</v>
      </c>
    </row>
    <row r="4265" spans="1:9" x14ac:dyDescent="0.25">
      <c r="A4265" s="6">
        <v>5871</v>
      </c>
      <c r="B4265">
        <v>5</v>
      </c>
      <c r="C4265" t="s">
        <v>9</v>
      </c>
      <c r="F4265" t="s">
        <v>11</v>
      </c>
      <c r="I4265" t="s">
        <v>11</v>
      </c>
    </row>
    <row r="4266" spans="1:9" x14ac:dyDescent="0.25">
      <c r="A4266" s="6">
        <v>5872</v>
      </c>
      <c r="B4266">
        <v>5</v>
      </c>
      <c r="C4266" t="s">
        <v>9</v>
      </c>
      <c r="F4266" t="s">
        <v>11</v>
      </c>
      <c r="I4266" t="s">
        <v>11</v>
      </c>
    </row>
    <row r="4267" spans="1:9" x14ac:dyDescent="0.25">
      <c r="A4267" s="6">
        <v>5873</v>
      </c>
      <c r="B4267">
        <v>5</v>
      </c>
      <c r="C4267" t="s">
        <v>9</v>
      </c>
      <c r="F4267" t="s">
        <v>11</v>
      </c>
      <c r="I4267" t="s">
        <v>11</v>
      </c>
    </row>
    <row r="4268" spans="1:9" x14ac:dyDescent="0.25">
      <c r="A4268" s="6">
        <v>5874</v>
      </c>
      <c r="B4268">
        <v>5</v>
      </c>
      <c r="C4268" t="s">
        <v>9</v>
      </c>
      <c r="F4268" t="s">
        <v>11</v>
      </c>
      <c r="I4268" t="s">
        <v>11</v>
      </c>
    </row>
    <row r="4269" spans="1:9" x14ac:dyDescent="0.25">
      <c r="A4269" s="6">
        <v>5875</v>
      </c>
      <c r="B4269">
        <v>5</v>
      </c>
      <c r="C4269" t="s">
        <v>9</v>
      </c>
      <c r="F4269" t="s">
        <v>11</v>
      </c>
      <c r="I4269" t="s">
        <v>11</v>
      </c>
    </row>
    <row r="4270" spans="1:9" x14ac:dyDescent="0.25">
      <c r="A4270" s="6">
        <v>5876</v>
      </c>
      <c r="B4270">
        <v>5</v>
      </c>
      <c r="C4270" t="s">
        <v>9</v>
      </c>
      <c r="F4270" t="s">
        <v>11</v>
      </c>
      <c r="I4270" t="s">
        <v>11</v>
      </c>
    </row>
    <row r="4271" spans="1:9" x14ac:dyDescent="0.25">
      <c r="A4271" s="6">
        <v>5877</v>
      </c>
      <c r="B4271">
        <v>5</v>
      </c>
      <c r="C4271" t="s">
        <v>9</v>
      </c>
      <c r="F4271" t="s">
        <v>11</v>
      </c>
      <c r="I4271" t="s">
        <v>11</v>
      </c>
    </row>
    <row r="4272" spans="1:9" x14ac:dyDescent="0.25">
      <c r="A4272" s="6">
        <v>5878</v>
      </c>
      <c r="B4272">
        <v>5</v>
      </c>
      <c r="C4272" t="s">
        <v>9</v>
      </c>
      <c r="F4272" t="s">
        <v>11</v>
      </c>
      <c r="I4272" t="s">
        <v>11</v>
      </c>
    </row>
    <row r="4273" spans="1:9" x14ac:dyDescent="0.25">
      <c r="A4273" s="6">
        <v>5879</v>
      </c>
      <c r="B4273">
        <v>5</v>
      </c>
      <c r="C4273" t="s">
        <v>9</v>
      </c>
      <c r="F4273" t="s">
        <v>11</v>
      </c>
      <c r="I4273" t="s">
        <v>11</v>
      </c>
    </row>
    <row r="4274" spans="1:9" x14ac:dyDescent="0.25">
      <c r="A4274" s="6">
        <v>5880</v>
      </c>
      <c r="B4274">
        <v>5</v>
      </c>
      <c r="C4274" t="s">
        <v>9</v>
      </c>
      <c r="F4274" t="s">
        <v>11</v>
      </c>
      <c r="I4274" t="s">
        <v>11</v>
      </c>
    </row>
    <row r="4275" spans="1:9" x14ac:dyDescent="0.25">
      <c r="A4275" s="6">
        <v>5881</v>
      </c>
      <c r="B4275">
        <v>5</v>
      </c>
      <c r="C4275" t="s">
        <v>9</v>
      </c>
      <c r="F4275" t="s">
        <v>11</v>
      </c>
      <c r="I4275" t="s">
        <v>11</v>
      </c>
    </row>
    <row r="4276" spans="1:9" x14ac:dyDescent="0.25">
      <c r="A4276" s="6">
        <v>5882</v>
      </c>
      <c r="B4276">
        <v>5</v>
      </c>
      <c r="C4276" t="s">
        <v>9</v>
      </c>
      <c r="F4276" t="s">
        <v>11</v>
      </c>
      <c r="I4276" t="s">
        <v>11</v>
      </c>
    </row>
    <row r="4277" spans="1:9" x14ac:dyDescent="0.25">
      <c r="A4277" s="6">
        <v>5883</v>
      </c>
      <c r="B4277">
        <v>5</v>
      </c>
      <c r="C4277" t="s">
        <v>9</v>
      </c>
      <c r="F4277" t="s">
        <v>11</v>
      </c>
      <c r="I4277" t="s">
        <v>11</v>
      </c>
    </row>
    <row r="4278" spans="1:9" x14ac:dyDescent="0.25">
      <c r="A4278" s="6">
        <v>5884</v>
      </c>
      <c r="B4278">
        <v>5</v>
      </c>
      <c r="C4278" t="s">
        <v>9</v>
      </c>
      <c r="F4278" t="s">
        <v>11</v>
      </c>
      <c r="I4278" t="s">
        <v>11</v>
      </c>
    </row>
    <row r="4279" spans="1:9" x14ac:dyDescent="0.25">
      <c r="A4279" s="6">
        <v>5885</v>
      </c>
      <c r="B4279">
        <v>5</v>
      </c>
      <c r="C4279" t="s">
        <v>9</v>
      </c>
      <c r="F4279" t="s">
        <v>11</v>
      </c>
      <c r="I4279" t="s">
        <v>11</v>
      </c>
    </row>
    <row r="4280" spans="1:9" x14ac:dyDescent="0.25">
      <c r="A4280" s="6">
        <v>5886</v>
      </c>
      <c r="B4280">
        <v>5</v>
      </c>
      <c r="C4280" t="s">
        <v>9</v>
      </c>
      <c r="F4280" t="s">
        <v>11</v>
      </c>
      <c r="I4280" t="s">
        <v>11</v>
      </c>
    </row>
    <row r="4281" spans="1:9" x14ac:dyDescent="0.25">
      <c r="A4281" s="6">
        <v>5887</v>
      </c>
      <c r="B4281">
        <v>5</v>
      </c>
      <c r="C4281" t="s">
        <v>9</v>
      </c>
      <c r="F4281" t="s">
        <v>11</v>
      </c>
      <c r="I4281" t="s">
        <v>11</v>
      </c>
    </row>
    <row r="4282" spans="1:9" x14ac:dyDescent="0.25">
      <c r="A4282" s="6">
        <v>5888</v>
      </c>
      <c r="B4282">
        <v>5</v>
      </c>
      <c r="C4282" t="s">
        <v>9</v>
      </c>
      <c r="F4282" t="s">
        <v>11</v>
      </c>
      <c r="I4282" t="s">
        <v>11</v>
      </c>
    </row>
    <row r="4283" spans="1:9" x14ac:dyDescent="0.25">
      <c r="A4283" s="6">
        <v>5889</v>
      </c>
      <c r="B4283">
        <v>5</v>
      </c>
      <c r="C4283" t="s">
        <v>9</v>
      </c>
      <c r="F4283" t="s">
        <v>11</v>
      </c>
      <c r="I4283" t="s">
        <v>11</v>
      </c>
    </row>
    <row r="4284" spans="1:9" x14ac:dyDescent="0.25">
      <c r="A4284" s="6">
        <v>5890</v>
      </c>
      <c r="B4284">
        <v>5</v>
      </c>
      <c r="C4284" t="s">
        <v>9</v>
      </c>
      <c r="F4284" t="s">
        <v>11</v>
      </c>
      <c r="I4284" t="s">
        <v>11</v>
      </c>
    </row>
    <row r="4285" spans="1:9" x14ac:dyDescent="0.25">
      <c r="A4285" s="6">
        <v>5891</v>
      </c>
      <c r="B4285">
        <v>5.05</v>
      </c>
      <c r="C4285" t="s">
        <v>9</v>
      </c>
      <c r="F4285" t="s">
        <v>11</v>
      </c>
      <c r="I4285" t="s">
        <v>11</v>
      </c>
    </row>
    <row r="4286" spans="1:9" x14ac:dyDescent="0.25">
      <c r="A4286" s="6">
        <v>5892</v>
      </c>
      <c r="B4286">
        <v>5.05</v>
      </c>
      <c r="C4286" t="s">
        <v>9</v>
      </c>
      <c r="F4286" t="s">
        <v>11</v>
      </c>
      <c r="I4286" t="s">
        <v>11</v>
      </c>
    </row>
    <row r="4287" spans="1:9" x14ac:dyDescent="0.25">
      <c r="A4287" s="6">
        <v>5893</v>
      </c>
      <c r="B4287">
        <v>5.08</v>
      </c>
      <c r="C4287" t="s">
        <v>9</v>
      </c>
      <c r="F4287" t="s">
        <v>11</v>
      </c>
      <c r="I4287" t="s">
        <v>11</v>
      </c>
    </row>
    <row r="4288" spans="1:9" x14ac:dyDescent="0.25">
      <c r="A4288" s="6">
        <v>5894</v>
      </c>
      <c r="B4288">
        <v>5.27</v>
      </c>
      <c r="C4288" t="s">
        <v>9</v>
      </c>
      <c r="F4288" t="s">
        <v>11</v>
      </c>
      <c r="I4288" t="s">
        <v>11</v>
      </c>
    </row>
    <row r="4289" spans="1:9" x14ac:dyDescent="0.25">
      <c r="A4289" s="6">
        <v>5895</v>
      </c>
      <c r="B4289">
        <v>5.2</v>
      </c>
      <c r="C4289" t="s">
        <v>9</v>
      </c>
      <c r="F4289" t="s">
        <v>11</v>
      </c>
      <c r="I4289" t="s">
        <v>11</v>
      </c>
    </row>
    <row r="4290" spans="1:9" x14ac:dyDescent="0.25">
      <c r="A4290" s="6">
        <v>5896</v>
      </c>
      <c r="B4290">
        <v>5.2</v>
      </c>
      <c r="C4290" t="s">
        <v>9</v>
      </c>
      <c r="F4290" t="s">
        <v>11</v>
      </c>
      <c r="I4290" t="s">
        <v>11</v>
      </c>
    </row>
    <row r="4291" spans="1:9" x14ac:dyDescent="0.25">
      <c r="A4291" s="6">
        <v>5897</v>
      </c>
      <c r="F4291" t="s">
        <v>11</v>
      </c>
      <c r="I4291" t="s">
        <v>11</v>
      </c>
    </row>
    <row r="4292" spans="1:9" x14ac:dyDescent="0.25">
      <c r="A4292" s="6">
        <v>5898</v>
      </c>
      <c r="F4292" t="s">
        <v>11</v>
      </c>
      <c r="I4292" t="s">
        <v>11</v>
      </c>
    </row>
    <row r="4293" spans="1:9" x14ac:dyDescent="0.25">
      <c r="A4293" s="6">
        <v>5899</v>
      </c>
      <c r="F4293" t="s">
        <v>11</v>
      </c>
      <c r="I4293" t="s">
        <v>11</v>
      </c>
    </row>
    <row r="4294" spans="1:9" x14ac:dyDescent="0.25">
      <c r="A4294" s="6">
        <v>5900</v>
      </c>
      <c r="F4294" t="s">
        <v>11</v>
      </c>
      <c r="I4294" t="s">
        <v>11</v>
      </c>
    </row>
    <row r="4295" spans="1:9" x14ac:dyDescent="0.25">
      <c r="A4295" s="6">
        <v>5901</v>
      </c>
      <c r="B4295">
        <v>5.25</v>
      </c>
      <c r="C4295" t="s">
        <v>9</v>
      </c>
      <c r="F4295" t="s">
        <v>11</v>
      </c>
      <c r="I4295" t="s">
        <v>11</v>
      </c>
    </row>
    <row r="4296" spans="1:9" x14ac:dyDescent="0.25">
      <c r="A4296" s="6">
        <v>5902</v>
      </c>
      <c r="B4296">
        <v>5.2</v>
      </c>
      <c r="C4296" t="s">
        <v>9</v>
      </c>
      <c r="F4296" t="s">
        <v>11</v>
      </c>
      <c r="I4296" t="s">
        <v>11</v>
      </c>
    </row>
    <row r="4297" spans="1:9" x14ac:dyDescent="0.25">
      <c r="A4297" s="6">
        <v>5903</v>
      </c>
      <c r="F4297" t="s">
        <v>11</v>
      </c>
      <c r="I4297" t="s">
        <v>11</v>
      </c>
    </row>
    <row r="4298" spans="1:9" x14ac:dyDescent="0.25">
      <c r="A4298" s="6">
        <v>5904</v>
      </c>
      <c r="F4298" t="s">
        <v>11</v>
      </c>
      <c r="I4298" t="s">
        <v>11</v>
      </c>
    </row>
    <row r="4299" spans="1:9" x14ac:dyDescent="0.25">
      <c r="A4299" s="6">
        <v>5905</v>
      </c>
      <c r="F4299" t="s">
        <v>11</v>
      </c>
      <c r="I4299" t="s">
        <v>11</v>
      </c>
    </row>
    <row r="4300" spans="1:9" x14ac:dyDescent="0.25">
      <c r="A4300" s="6">
        <v>5906</v>
      </c>
      <c r="F4300" t="s">
        <v>11</v>
      </c>
      <c r="I4300" t="s">
        <v>11</v>
      </c>
    </row>
    <row r="4301" spans="1:9" x14ac:dyDescent="0.25">
      <c r="A4301" s="6">
        <v>5907</v>
      </c>
      <c r="F4301" t="s">
        <v>11</v>
      </c>
      <c r="I4301" t="s">
        <v>11</v>
      </c>
    </row>
    <row r="4302" spans="1:9" x14ac:dyDescent="0.25">
      <c r="A4302" s="6">
        <v>5908</v>
      </c>
      <c r="B4302">
        <v>5.2</v>
      </c>
      <c r="C4302" t="s">
        <v>9</v>
      </c>
      <c r="F4302" t="s">
        <v>11</v>
      </c>
      <c r="I4302" t="s">
        <v>11</v>
      </c>
    </row>
    <row r="4303" spans="1:9" x14ac:dyDescent="0.25">
      <c r="A4303" s="6">
        <v>5909</v>
      </c>
      <c r="F4303" t="s">
        <v>11</v>
      </c>
      <c r="I4303" t="s">
        <v>11</v>
      </c>
    </row>
    <row r="4304" spans="1:9" x14ac:dyDescent="0.25">
      <c r="A4304" s="6">
        <v>5910</v>
      </c>
      <c r="F4304" t="s">
        <v>11</v>
      </c>
      <c r="I4304" t="s">
        <v>11</v>
      </c>
    </row>
    <row r="4305" spans="1:9" x14ac:dyDescent="0.25">
      <c r="A4305" s="6">
        <v>5911</v>
      </c>
      <c r="F4305" t="s">
        <v>11</v>
      </c>
      <c r="I4305" t="s">
        <v>11</v>
      </c>
    </row>
    <row r="4306" spans="1:9" x14ac:dyDescent="0.25">
      <c r="A4306" s="6">
        <v>5912</v>
      </c>
      <c r="F4306" t="s">
        <v>11</v>
      </c>
      <c r="I4306" t="s">
        <v>11</v>
      </c>
    </row>
    <row r="4307" spans="1:9" x14ac:dyDescent="0.25">
      <c r="A4307" s="6">
        <v>5913</v>
      </c>
      <c r="F4307" t="s">
        <v>11</v>
      </c>
      <c r="I4307" t="s">
        <v>11</v>
      </c>
    </row>
    <row r="4308" spans="1:9" x14ac:dyDescent="0.25">
      <c r="A4308" s="6">
        <v>5914</v>
      </c>
      <c r="F4308" t="s">
        <v>11</v>
      </c>
      <c r="I4308" t="s">
        <v>11</v>
      </c>
    </row>
    <row r="4309" spans="1:9" x14ac:dyDescent="0.25">
      <c r="A4309" s="6">
        <v>5915</v>
      </c>
      <c r="B4309">
        <v>5.4</v>
      </c>
      <c r="C4309" t="s">
        <v>9</v>
      </c>
      <c r="F4309" t="s">
        <v>11</v>
      </c>
      <c r="I4309" t="s">
        <v>11</v>
      </c>
    </row>
    <row r="4310" spans="1:9" x14ac:dyDescent="0.25">
      <c r="A4310" s="6">
        <v>5916</v>
      </c>
      <c r="F4310" t="s">
        <v>11</v>
      </c>
      <c r="I4310" t="s">
        <v>11</v>
      </c>
    </row>
    <row r="4311" spans="1:9" x14ac:dyDescent="0.25">
      <c r="A4311" s="6">
        <v>5917</v>
      </c>
      <c r="F4311" t="s">
        <v>11</v>
      </c>
      <c r="I4311" t="s">
        <v>11</v>
      </c>
    </row>
    <row r="4312" spans="1:9" x14ac:dyDescent="0.25">
      <c r="A4312" s="6">
        <v>5918</v>
      </c>
      <c r="F4312" t="s">
        <v>11</v>
      </c>
      <c r="I4312" t="s">
        <v>11</v>
      </c>
    </row>
    <row r="4313" spans="1:9" x14ac:dyDescent="0.25">
      <c r="A4313" s="6">
        <v>5919</v>
      </c>
      <c r="F4313" t="s">
        <v>11</v>
      </c>
      <c r="I4313" t="s">
        <v>11</v>
      </c>
    </row>
    <row r="4314" spans="1:9" x14ac:dyDescent="0.25">
      <c r="A4314" s="6">
        <v>5920</v>
      </c>
      <c r="F4314" t="s">
        <v>11</v>
      </c>
      <c r="I4314" t="s">
        <v>11</v>
      </c>
    </row>
    <row r="4315" spans="1:9" x14ac:dyDescent="0.25">
      <c r="A4315" s="6">
        <v>5921</v>
      </c>
      <c r="B4315">
        <v>5.4</v>
      </c>
      <c r="C4315" t="s">
        <v>9</v>
      </c>
      <c r="F4315" t="s">
        <v>11</v>
      </c>
      <c r="I4315" t="s">
        <v>11</v>
      </c>
    </row>
    <row r="4316" spans="1:9" x14ac:dyDescent="0.25">
      <c r="A4316" s="6">
        <v>5922</v>
      </c>
      <c r="B4316">
        <v>5.4</v>
      </c>
      <c r="C4316" t="s">
        <v>9</v>
      </c>
      <c r="F4316" t="s">
        <v>11</v>
      </c>
      <c r="I4316" t="s">
        <v>11</v>
      </c>
    </row>
    <row r="4317" spans="1:9" x14ac:dyDescent="0.25">
      <c r="A4317" s="6">
        <v>5923</v>
      </c>
      <c r="B4317">
        <v>5.4</v>
      </c>
      <c r="C4317" t="s">
        <v>9</v>
      </c>
      <c r="F4317" t="s">
        <v>11</v>
      </c>
      <c r="I4317" t="s">
        <v>11</v>
      </c>
    </row>
    <row r="4318" spans="1:9" x14ac:dyDescent="0.25">
      <c r="A4318" s="6">
        <v>5924</v>
      </c>
      <c r="B4318">
        <v>5.4</v>
      </c>
      <c r="C4318" t="s">
        <v>9</v>
      </c>
      <c r="F4318" t="s">
        <v>11</v>
      </c>
      <c r="I4318" t="s">
        <v>11</v>
      </c>
    </row>
    <row r="4319" spans="1:9" x14ac:dyDescent="0.25">
      <c r="A4319" s="6">
        <v>5925</v>
      </c>
      <c r="F4319" t="s">
        <v>11</v>
      </c>
      <c r="I4319" t="s">
        <v>11</v>
      </c>
    </row>
    <row r="4320" spans="1:9" x14ac:dyDescent="0.25">
      <c r="A4320" s="6">
        <v>5926</v>
      </c>
      <c r="F4320" t="s">
        <v>11</v>
      </c>
      <c r="I4320" t="s">
        <v>11</v>
      </c>
    </row>
    <row r="4321" spans="1:9" x14ac:dyDescent="0.25">
      <c r="A4321" s="6">
        <v>5927</v>
      </c>
      <c r="F4321" t="s">
        <v>11</v>
      </c>
      <c r="I4321" t="s">
        <v>11</v>
      </c>
    </row>
    <row r="4322" spans="1:9" x14ac:dyDescent="0.25">
      <c r="A4322" s="6">
        <v>5928</v>
      </c>
      <c r="F4322" t="s">
        <v>11</v>
      </c>
      <c r="I4322" t="s">
        <v>11</v>
      </c>
    </row>
    <row r="4323" spans="1:9" x14ac:dyDescent="0.25">
      <c r="A4323" s="6">
        <v>5929</v>
      </c>
      <c r="B4323">
        <v>5.4</v>
      </c>
      <c r="C4323" t="s">
        <v>9</v>
      </c>
      <c r="F4323" t="s">
        <v>11</v>
      </c>
      <c r="I4323" t="s">
        <v>11</v>
      </c>
    </row>
    <row r="4324" spans="1:9" x14ac:dyDescent="0.25">
      <c r="A4324" s="6">
        <v>5930</v>
      </c>
      <c r="B4324">
        <v>5.4</v>
      </c>
      <c r="C4324" t="s">
        <v>9</v>
      </c>
      <c r="F4324" t="s">
        <v>11</v>
      </c>
      <c r="I4324" t="s">
        <v>11</v>
      </c>
    </row>
    <row r="4325" spans="1:9" x14ac:dyDescent="0.25">
      <c r="A4325" s="6">
        <v>5931</v>
      </c>
      <c r="F4325" t="s">
        <v>11</v>
      </c>
      <c r="I4325" t="s">
        <v>11</v>
      </c>
    </row>
    <row r="4326" spans="1:9" x14ac:dyDescent="0.25">
      <c r="A4326" s="6">
        <v>5932</v>
      </c>
      <c r="B4326">
        <v>5.9</v>
      </c>
      <c r="C4326" t="s">
        <v>9</v>
      </c>
      <c r="F4326" t="s">
        <v>11</v>
      </c>
      <c r="I4326" t="s">
        <v>11</v>
      </c>
    </row>
    <row r="4327" spans="1:9" x14ac:dyDescent="0.25">
      <c r="A4327" s="6">
        <v>5933</v>
      </c>
      <c r="B4327">
        <v>6</v>
      </c>
      <c r="C4327" t="s">
        <v>9</v>
      </c>
      <c r="F4327" t="s">
        <v>11</v>
      </c>
      <c r="I4327" t="s">
        <v>11</v>
      </c>
    </row>
    <row r="4328" spans="1:9" x14ac:dyDescent="0.25">
      <c r="A4328" s="6">
        <v>5934</v>
      </c>
      <c r="F4328" t="s">
        <v>11</v>
      </c>
      <c r="I4328" t="s">
        <v>11</v>
      </c>
    </row>
    <row r="4329" spans="1:9" x14ac:dyDescent="0.25">
      <c r="A4329" s="6">
        <v>5935</v>
      </c>
      <c r="B4329">
        <v>6</v>
      </c>
      <c r="C4329" t="s">
        <v>9</v>
      </c>
      <c r="F4329" t="s">
        <v>11</v>
      </c>
      <c r="I4329" t="s">
        <v>11</v>
      </c>
    </row>
    <row r="4330" spans="1:9" x14ac:dyDescent="0.25">
      <c r="A4330" s="6">
        <v>5936</v>
      </c>
      <c r="B4330">
        <v>6.05</v>
      </c>
      <c r="C4330" t="s">
        <v>9</v>
      </c>
      <c r="F4330" t="s">
        <v>11</v>
      </c>
      <c r="I4330" t="s">
        <v>11</v>
      </c>
    </row>
    <row r="4331" spans="1:9" x14ac:dyDescent="0.25">
      <c r="A4331" s="6">
        <v>5937</v>
      </c>
      <c r="F4331" t="s">
        <v>11</v>
      </c>
      <c r="I4331" t="s">
        <v>11</v>
      </c>
    </row>
    <row r="4332" spans="1:9" x14ac:dyDescent="0.25">
      <c r="A4332" s="6">
        <v>5938</v>
      </c>
      <c r="F4332" t="s">
        <v>11</v>
      </c>
      <c r="I4332" t="s">
        <v>11</v>
      </c>
    </row>
    <row r="4333" spans="1:9" x14ac:dyDescent="0.25">
      <c r="A4333" s="6">
        <v>5939</v>
      </c>
      <c r="F4333" t="s">
        <v>11</v>
      </c>
      <c r="I4333" t="s">
        <v>11</v>
      </c>
    </row>
    <row r="4334" spans="1:9" x14ac:dyDescent="0.25">
      <c r="A4334" s="6">
        <v>5940</v>
      </c>
      <c r="F4334" t="s">
        <v>11</v>
      </c>
      <c r="I4334" t="s">
        <v>11</v>
      </c>
    </row>
    <row r="4335" spans="1:9" x14ac:dyDescent="0.25">
      <c r="A4335" s="6">
        <v>5941</v>
      </c>
      <c r="F4335" t="s">
        <v>11</v>
      </c>
      <c r="I4335" t="s">
        <v>11</v>
      </c>
    </row>
    <row r="4336" spans="1:9" x14ac:dyDescent="0.25">
      <c r="A4336" s="6">
        <v>5942</v>
      </c>
      <c r="F4336" t="s">
        <v>11</v>
      </c>
      <c r="I4336" t="s">
        <v>11</v>
      </c>
    </row>
    <row r="4337" spans="1:9" x14ac:dyDescent="0.25">
      <c r="A4337" s="6">
        <v>5943</v>
      </c>
      <c r="B4337">
        <v>5.8</v>
      </c>
      <c r="C4337" t="s">
        <v>9</v>
      </c>
      <c r="F4337" t="s">
        <v>11</v>
      </c>
      <c r="I4337" t="s">
        <v>11</v>
      </c>
    </row>
    <row r="4338" spans="1:9" x14ac:dyDescent="0.25">
      <c r="A4338" s="6">
        <v>5944</v>
      </c>
      <c r="F4338" t="s">
        <v>11</v>
      </c>
      <c r="I4338" t="s">
        <v>11</v>
      </c>
    </row>
    <row r="4339" spans="1:9" x14ac:dyDescent="0.25">
      <c r="A4339" s="6">
        <v>5945</v>
      </c>
      <c r="F4339" t="s">
        <v>11</v>
      </c>
      <c r="I4339" t="s">
        <v>11</v>
      </c>
    </row>
    <row r="4340" spans="1:9" x14ac:dyDescent="0.25">
      <c r="A4340" s="6">
        <v>5946</v>
      </c>
      <c r="F4340" t="s">
        <v>11</v>
      </c>
      <c r="I4340" t="s">
        <v>11</v>
      </c>
    </row>
    <row r="4341" spans="1:9" x14ac:dyDescent="0.25">
      <c r="A4341" s="6">
        <v>5947</v>
      </c>
      <c r="F4341" t="s">
        <v>11</v>
      </c>
      <c r="I4341" t="s">
        <v>11</v>
      </c>
    </row>
    <row r="4342" spans="1:9" x14ac:dyDescent="0.25">
      <c r="A4342" s="6">
        <v>5948</v>
      </c>
      <c r="F4342" t="s">
        <v>11</v>
      </c>
      <c r="I4342" t="s">
        <v>11</v>
      </c>
    </row>
    <row r="4343" spans="1:9" x14ac:dyDescent="0.25">
      <c r="A4343" s="6">
        <v>5949</v>
      </c>
      <c r="F4343" t="s">
        <v>11</v>
      </c>
      <c r="I4343" t="s">
        <v>11</v>
      </c>
    </row>
    <row r="4344" spans="1:9" x14ac:dyDescent="0.25">
      <c r="A4344" s="6">
        <v>5950</v>
      </c>
      <c r="B4344">
        <v>5.85</v>
      </c>
      <c r="C4344" t="s">
        <v>9</v>
      </c>
      <c r="F4344" t="s">
        <v>11</v>
      </c>
      <c r="I4344" t="s">
        <v>11</v>
      </c>
    </row>
    <row r="4345" spans="1:9" x14ac:dyDescent="0.25">
      <c r="A4345" s="6">
        <v>5951</v>
      </c>
      <c r="B4345">
        <v>5.8</v>
      </c>
      <c r="C4345" t="s">
        <v>9</v>
      </c>
      <c r="F4345" t="s">
        <v>11</v>
      </c>
      <c r="I4345" t="s">
        <v>11</v>
      </c>
    </row>
    <row r="4346" spans="1:9" x14ac:dyDescent="0.25">
      <c r="A4346" s="6">
        <v>5952</v>
      </c>
      <c r="B4346">
        <v>5.85</v>
      </c>
      <c r="C4346" t="s">
        <v>9</v>
      </c>
      <c r="F4346" t="s">
        <v>11</v>
      </c>
      <c r="I4346" t="s">
        <v>11</v>
      </c>
    </row>
    <row r="4347" spans="1:9" x14ac:dyDescent="0.25">
      <c r="A4347" s="6">
        <v>5953</v>
      </c>
      <c r="B4347">
        <v>5.9</v>
      </c>
      <c r="C4347" t="s">
        <v>9</v>
      </c>
      <c r="F4347" t="s">
        <v>11</v>
      </c>
      <c r="I4347" t="s">
        <v>11</v>
      </c>
    </row>
    <row r="4348" spans="1:9" x14ac:dyDescent="0.25">
      <c r="A4348" s="6">
        <v>5954</v>
      </c>
      <c r="B4348">
        <v>5.85</v>
      </c>
      <c r="C4348" t="s">
        <v>9</v>
      </c>
      <c r="F4348" t="s">
        <v>11</v>
      </c>
      <c r="I4348" t="s">
        <v>11</v>
      </c>
    </row>
    <row r="4349" spans="1:9" x14ac:dyDescent="0.25">
      <c r="A4349" s="6">
        <v>5955</v>
      </c>
      <c r="B4349">
        <v>5.85</v>
      </c>
      <c r="C4349" t="s">
        <v>9</v>
      </c>
      <c r="F4349" t="s">
        <v>11</v>
      </c>
      <c r="I4349" t="s">
        <v>11</v>
      </c>
    </row>
    <row r="4350" spans="1:9" x14ac:dyDescent="0.25">
      <c r="A4350" s="6">
        <v>5956</v>
      </c>
      <c r="B4350">
        <v>5.9</v>
      </c>
      <c r="C4350" t="s">
        <v>9</v>
      </c>
      <c r="F4350" t="s">
        <v>11</v>
      </c>
      <c r="I4350" t="s">
        <v>11</v>
      </c>
    </row>
    <row r="4351" spans="1:9" x14ac:dyDescent="0.25">
      <c r="A4351" s="6">
        <v>5957</v>
      </c>
      <c r="B4351">
        <v>5.85</v>
      </c>
      <c r="C4351" t="s">
        <v>9</v>
      </c>
      <c r="F4351" t="s">
        <v>11</v>
      </c>
      <c r="I4351" t="s">
        <v>11</v>
      </c>
    </row>
    <row r="4352" spans="1:9" x14ac:dyDescent="0.25">
      <c r="A4352" s="6">
        <v>5958</v>
      </c>
      <c r="B4352">
        <v>5.65</v>
      </c>
      <c r="C4352" t="s">
        <v>9</v>
      </c>
      <c r="F4352" t="s">
        <v>11</v>
      </c>
      <c r="I4352" t="s">
        <v>11</v>
      </c>
    </row>
    <row r="4353" spans="1:9" x14ac:dyDescent="0.25">
      <c r="A4353" s="6">
        <v>5959</v>
      </c>
      <c r="B4353">
        <v>5.6</v>
      </c>
      <c r="C4353" t="s">
        <v>9</v>
      </c>
      <c r="F4353" t="s">
        <v>11</v>
      </c>
      <c r="I4353" t="s">
        <v>11</v>
      </c>
    </row>
    <row r="4354" spans="1:9" x14ac:dyDescent="0.25">
      <c r="A4354" s="6">
        <v>5960</v>
      </c>
      <c r="B4354">
        <v>5.7</v>
      </c>
      <c r="C4354" t="s">
        <v>9</v>
      </c>
      <c r="F4354" t="s">
        <v>11</v>
      </c>
      <c r="I4354" t="s">
        <v>11</v>
      </c>
    </row>
    <row r="4355" spans="1:9" x14ac:dyDescent="0.25">
      <c r="A4355" s="6">
        <v>5961</v>
      </c>
      <c r="B4355">
        <v>5.6</v>
      </c>
      <c r="C4355" t="s">
        <v>9</v>
      </c>
      <c r="F4355" t="s">
        <v>11</v>
      </c>
      <c r="I4355" t="s">
        <v>11</v>
      </c>
    </row>
    <row r="4356" spans="1:9" x14ac:dyDescent="0.25">
      <c r="A4356" s="6">
        <v>5962</v>
      </c>
      <c r="B4356">
        <v>5.6</v>
      </c>
      <c r="C4356" t="s">
        <v>9</v>
      </c>
      <c r="F4356" t="s">
        <v>11</v>
      </c>
      <c r="I4356" t="s">
        <v>11</v>
      </c>
    </row>
    <row r="4357" spans="1:9" x14ac:dyDescent="0.25">
      <c r="A4357" s="6">
        <v>5963</v>
      </c>
      <c r="B4357">
        <v>5.65</v>
      </c>
      <c r="C4357" t="s">
        <v>9</v>
      </c>
      <c r="F4357" t="s">
        <v>11</v>
      </c>
      <c r="I4357" t="s">
        <v>11</v>
      </c>
    </row>
    <row r="4358" spans="1:9" x14ac:dyDescent="0.25">
      <c r="A4358" s="6">
        <v>5964</v>
      </c>
      <c r="B4358">
        <v>5.75</v>
      </c>
      <c r="C4358" t="s">
        <v>9</v>
      </c>
      <c r="F4358" t="s">
        <v>11</v>
      </c>
      <c r="I4358" t="s">
        <v>11</v>
      </c>
    </row>
    <row r="4359" spans="1:9" x14ac:dyDescent="0.25">
      <c r="A4359" s="6">
        <v>5965</v>
      </c>
      <c r="B4359">
        <v>5.75</v>
      </c>
      <c r="C4359" t="s">
        <v>9</v>
      </c>
      <c r="F4359" t="s">
        <v>11</v>
      </c>
      <c r="I4359" t="s">
        <v>11</v>
      </c>
    </row>
    <row r="4360" spans="1:9" x14ac:dyDescent="0.25">
      <c r="A4360" s="6">
        <v>5966</v>
      </c>
      <c r="B4360">
        <v>5.7</v>
      </c>
      <c r="C4360" t="s">
        <v>9</v>
      </c>
      <c r="F4360" t="s">
        <v>11</v>
      </c>
      <c r="I4360" t="s">
        <v>11</v>
      </c>
    </row>
    <row r="4361" spans="1:9" x14ac:dyDescent="0.25">
      <c r="A4361" s="6">
        <v>5967</v>
      </c>
      <c r="B4361">
        <v>5.7</v>
      </c>
      <c r="C4361" t="s">
        <v>9</v>
      </c>
      <c r="F4361" t="s">
        <v>11</v>
      </c>
      <c r="I4361" t="s">
        <v>11</v>
      </c>
    </row>
    <row r="4362" spans="1:9" x14ac:dyDescent="0.25">
      <c r="A4362" s="6">
        <v>5968</v>
      </c>
      <c r="B4362">
        <v>5.7</v>
      </c>
      <c r="C4362" t="s">
        <v>9</v>
      </c>
      <c r="F4362" t="s">
        <v>11</v>
      </c>
      <c r="I4362" t="s">
        <v>11</v>
      </c>
    </row>
    <row r="4363" spans="1:9" x14ac:dyDescent="0.25">
      <c r="A4363" s="6">
        <v>5969</v>
      </c>
      <c r="B4363">
        <v>5.7</v>
      </c>
      <c r="C4363" t="s">
        <v>9</v>
      </c>
      <c r="F4363" t="s">
        <v>11</v>
      </c>
      <c r="I4363" t="s">
        <v>11</v>
      </c>
    </row>
    <row r="4364" spans="1:9" x14ac:dyDescent="0.25">
      <c r="A4364" s="6">
        <v>5970</v>
      </c>
      <c r="B4364">
        <v>5.65</v>
      </c>
      <c r="C4364" t="s">
        <v>9</v>
      </c>
      <c r="F4364" t="s">
        <v>11</v>
      </c>
      <c r="I4364" t="s">
        <v>11</v>
      </c>
    </row>
    <row r="4365" spans="1:9" x14ac:dyDescent="0.25">
      <c r="A4365" s="6">
        <v>5971</v>
      </c>
      <c r="B4365">
        <v>5.65</v>
      </c>
      <c r="C4365" t="s">
        <v>9</v>
      </c>
      <c r="F4365" t="s">
        <v>11</v>
      </c>
      <c r="I4365" t="s">
        <v>11</v>
      </c>
    </row>
    <row r="4366" spans="1:9" x14ac:dyDescent="0.25">
      <c r="A4366" s="6">
        <v>5972</v>
      </c>
      <c r="F4366" t="s">
        <v>11</v>
      </c>
      <c r="I4366" t="s">
        <v>11</v>
      </c>
    </row>
    <row r="4367" spans="1:9" x14ac:dyDescent="0.25">
      <c r="A4367" s="6">
        <v>5973</v>
      </c>
      <c r="F4367" t="s">
        <v>11</v>
      </c>
      <c r="I4367" t="s">
        <v>11</v>
      </c>
    </row>
    <row r="4368" spans="1:9" x14ac:dyDescent="0.25">
      <c r="A4368" s="6">
        <v>5974</v>
      </c>
      <c r="F4368" t="s">
        <v>11</v>
      </c>
      <c r="I4368" t="s">
        <v>11</v>
      </c>
    </row>
    <row r="4369" spans="1:9" x14ac:dyDescent="0.25">
      <c r="A4369" s="6">
        <v>5975</v>
      </c>
      <c r="F4369" t="s">
        <v>11</v>
      </c>
      <c r="I4369" t="s">
        <v>11</v>
      </c>
    </row>
    <row r="4370" spans="1:9" x14ac:dyDescent="0.25">
      <c r="A4370" s="6">
        <v>5976</v>
      </c>
      <c r="F4370" t="s">
        <v>11</v>
      </c>
      <c r="I4370" t="s">
        <v>11</v>
      </c>
    </row>
    <row r="4371" spans="1:9" x14ac:dyDescent="0.25">
      <c r="A4371" s="6">
        <v>5977</v>
      </c>
      <c r="F4371" t="s">
        <v>11</v>
      </c>
      <c r="I4371" t="s">
        <v>11</v>
      </c>
    </row>
    <row r="4372" spans="1:9" x14ac:dyDescent="0.25">
      <c r="A4372" s="6">
        <v>5978</v>
      </c>
      <c r="B4372">
        <v>5.5</v>
      </c>
      <c r="C4372" t="s">
        <v>9</v>
      </c>
      <c r="F4372" t="s">
        <v>11</v>
      </c>
      <c r="I4372" t="s">
        <v>11</v>
      </c>
    </row>
    <row r="4373" spans="1:9" x14ac:dyDescent="0.25">
      <c r="A4373" s="6">
        <v>5979</v>
      </c>
      <c r="F4373" t="s">
        <v>11</v>
      </c>
      <c r="I4373" t="s">
        <v>11</v>
      </c>
    </row>
    <row r="4374" spans="1:9" x14ac:dyDescent="0.25">
      <c r="A4374" s="6">
        <v>5980</v>
      </c>
      <c r="F4374" t="s">
        <v>11</v>
      </c>
      <c r="I4374" t="s">
        <v>11</v>
      </c>
    </row>
    <row r="4375" spans="1:9" x14ac:dyDescent="0.25">
      <c r="A4375" s="6">
        <v>5981</v>
      </c>
      <c r="B4375">
        <v>5.4</v>
      </c>
      <c r="C4375" t="s">
        <v>9</v>
      </c>
      <c r="F4375" t="s">
        <v>11</v>
      </c>
      <c r="I4375" t="s">
        <v>11</v>
      </c>
    </row>
    <row r="4376" spans="1:9" x14ac:dyDescent="0.25">
      <c r="A4376" s="6">
        <v>5982</v>
      </c>
      <c r="B4376">
        <v>5.4</v>
      </c>
      <c r="C4376" t="s">
        <v>9</v>
      </c>
      <c r="F4376" t="s">
        <v>11</v>
      </c>
      <c r="I4376" t="s">
        <v>11</v>
      </c>
    </row>
    <row r="4377" spans="1:9" x14ac:dyDescent="0.25">
      <c r="A4377" s="6">
        <v>5983</v>
      </c>
      <c r="B4377">
        <v>5.5</v>
      </c>
      <c r="C4377" t="s">
        <v>9</v>
      </c>
      <c r="F4377" t="s">
        <v>11</v>
      </c>
      <c r="I4377" t="s">
        <v>11</v>
      </c>
    </row>
    <row r="4378" spans="1:9" x14ac:dyDescent="0.25">
      <c r="A4378" s="6">
        <v>5984</v>
      </c>
      <c r="B4378">
        <v>5.45</v>
      </c>
      <c r="C4378" t="s">
        <v>9</v>
      </c>
      <c r="F4378" t="s">
        <v>11</v>
      </c>
      <c r="I4378" t="s">
        <v>11</v>
      </c>
    </row>
    <row r="4379" spans="1:9" x14ac:dyDescent="0.25">
      <c r="A4379" s="6">
        <v>5985</v>
      </c>
      <c r="B4379">
        <v>5.5</v>
      </c>
      <c r="C4379" t="s">
        <v>9</v>
      </c>
      <c r="F4379" t="s">
        <v>11</v>
      </c>
      <c r="I4379" t="s">
        <v>11</v>
      </c>
    </row>
    <row r="4380" spans="1:9" x14ac:dyDescent="0.25">
      <c r="A4380" s="6">
        <v>5986</v>
      </c>
      <c r="B4380">
        <v>5.55</v>
      </c>
      <c r="C4380" t="s">
        <v>9</v>
      </c>
      <c r="F4380" t="s">
        <v>11</v>
      </c>
      <c r="I4380" t="s">
        <v>11</v>
      </c>
    </row>
    <row r="4381" spans="1:9" x14ac:dyDescent="0.25">
      <c r="A4381" s="6">
        <v>5987</v>
      </c>
      <c r="B4381">
        <v>5.5</v>
      </c>
      <c r="C4381" t="s">
        <v>9</v>
      </c>
      <c r="F4381" t="s">
        <v>11</v>
      </c>
      <c r="I4381" t="s">
        <v>11</v>
      </c>
    </row>
    <row r="4382" spans="1:9" x14ac:dyDescent="0.25">
      <c r="A4382" s="6">
        <v>5988</v>
      </c>
      <c r="B4382">
        <v>5.5</v>
      </c>
      <c r="C4382" t="s">
        <v>9</v>
      </c>
      <c r="F4382" t="s">
        <v>11</v>
      </c>
      <c r="I4382" t="s">
        <v>11</v>
      </c>
    </row>
    <row r="4383" spans="1:9" x14ac:dyDescent="0.25">
      <c r="A4383" s="6">
        <v>5989</v>
      </c>
      <c r="F4383" t="s">
        <v>11</v>
      </c>
      <c r="I4383" t="s">
        <v>11</v>
      </c>
    </row>
    <row r="4384" spans="1:9" x14ac:dyDescent="0.25">
      <c r="A4384" s="6">
        <v>5990</v>
      </c>
      <c r="F4384" t="s">
        <v>11</v>
      </c>
      <c r="I4384" t="s">
        <v>11</v>
      </c>
    </row>
    <row r="4385" spans="1:9" x14ac:dyDescent="0.25">
      <c r="A4385" s="6">
        <v>5991</v>
      </c>
      <c r="F4385" t="s">
        <v>11</v>
      </c>
      <c r="I4385" t="s">
        <v>11</v>
      </c>
    </row>
    <row r="4386" spans="1:9" x14ac:dyDescent="0.25">
      <c r="A4386" s="6">
        <v>5992</v>
      </c>
      <c r="F4386" t="s">
        <v>11</v>
      </c>
      <c r="I4386" t="s">
        <v>11</v>
      </c>
    </row>
    <row r="4387" spans="1:9" x14ac:dyDescent="0.25">
      <c r="A4387" s="6">
        <v>5993</v>
      </c>
      <c r="F4387" t="s">
        <v>11</v>
      </c>
      <c r="I4387" t="s">
        <v>11</v>
      </c>
    </row>
    <row r="4388" spans="1:9" x14ac:dyDescent="0.25">
      <c r="A4388" s="6">
        <v>5994</v>
      </c>
      <c r="F4388" t="s">
        <v>11</v>
      </c>
      <c r="I4388" t="s">
        <v>11</v>
      </c>
    </row>
    <row r="4389" spans="1:9" x14ac:dyDescent="0.25">
      <c r="A4389" s="6">
        <v>5995</v>
      </c>
      <c r="F4389" t="s">
        <v>11</v>
      </c>
      <c r="I4389" t="s">
        <v>11</v>
      </c>
    </row>
    <row r="4390" spans="1:9" x14ac:dyDescent="0.25">
      <c r="A4390" s="6">
        <v>5996</v>
      </c>
      <c r="B4390">
        <v>5</v>
      </c>
      <c r="C4390" t="s">
        <v>9</v>
      </c>
      <c r="F4390" t="s">
        <v>11</v>
      </c>
      <c r="I4390" t="s">
        <v>11</v>
      </c>
    </row>
    <row r="4391" spans="1:9" x14ac:dyDescent="0.25">
      <c r="A4391" s="6">
        <v>5997</v>
      </c>
      <c r="B4391">
        <v>5</v>
      </c>
      <c r="C4391" t="s">
        <v>9</v>
      </c>
      <c r="F4391" t="s">
        <v>11</v>
      </c>
      <c r="I4391" t="s">
        <v>11</v>
      </c>
    </row>
    <row r="4392" spans="1:9" x14ac:dyDescent="0.25">
      <c r="A4392" s="6">
        <v>5998</v>
      </c>
      <c r="B4392">
        <v>5.05</v>
      </c>
      <c r="C4392" t="s">
        <v>9</v>
      </c>
      <c r="F4392" t="s">
        <v>11</v>
      </c>
      <c r="I4392" t="s">
        <v>11</v>
      </c>
    </row>
    <row r="4393" spans="1:9" x14ac:dyDescent="0.25">
      <c r="A4393" s="6">
        <v>5999</v>
      </c>
      <c r="B4393">
        <v>5.05</v>
      </c>
      <c r="C4393" t="s">
        <v>9</v>
      </c>
      <c r="F4393" t="s">
        <v>11</v>
      </c>
      <c r="I4393" t="s">
        <v>11</v>
      </c>
    </row>
    <row r="4394" spans="1:9" x14ac:dyDescent="0.25">
      <c r="A4394" s="6">
        <v>6000</v>
      </c>
      <c r="B4394">
        <v>5.05</v>
      </c>
      <c r="C4394" t="s">
        <v>9</v>
      </c>
      <c r="F4394" t="s">
        <v>11</v>
      </c>
      <c r="I4394" t="s">
        <v>11</v>
      </c>
    </row>
    <row r="4395" spans="1:9" x14ac:dyDescent="0.25">
      <c r="A4395" s="6">
        <v>6001</v>
      </c>
      <c r="B4395">
        <v>5</v>
      </c>
      <c r="C4395" t="s">
        <v>9</v>
      </c>
      <c r="F4395" t="s">
        <v>11</v>
      </c>
      <c r="I4395" t="s">
        <v>11</v>
      </c>
    </row>
    <row r="4396" spans="1:9" x14ac:dyDescent="0.25">
      <c r="A4396" s="6">
        <v>6002</v>
      </c>
      <c r="B4396">
        <v>5.05</v>
      </c>
      <c r="C4396" t="s">
        <v>9</v>
      </c>
      <c r="F4396" t="s">
        <v>11</v>
      </c>
      <c r="I4396" t="s">
        <v>11</v>
      </c>
    </row>
    <row r="4397" spans="1:9" x14ac:dyDescent="0.25">
      <c r="A4397" s="6">
        <v>6003</v>
      </c>
      <c r="B4397">
        <v>5.05</v>
      </c>
      <c r="C4397" t="s">
        <v>9</v>
      </c>
      <c r="F4397" t="s">
        <v>11</v>
      </c>
      <c r="I4397" t="s">
        <v>11</v>
      </c>
    </row>
    <row r="4398" spans="1:9" x14ac:dyDescent="0.25">
      <c r="A4398" s="6">
        <v>6004</v>
      </c>
      <c r="B4398">
        <v>5.0999999999999996</v>
      </c>
      <c r="C4398" t="s">
        <v>9</v>
      </c>
      <c r="F4398" t="s">
        <v>11</v>
      </c>
      <c r="I4398" t="s">
        <v>11</v>
      </c>
    </row>
    <row r="4399" spans="1:9" x14ac:dyDescent="0.25">
      <c r="A4399" s="6">
        <v>6005</v>
      </c>
      <c r="B4399">
        <v>5.05</v>
      </c>
      <c r="C4399" t="s">
        <v>9</v>
      </c>
      <c r="F4399" t="s">
        <v>11</v>
      </c>
      <c r="I4399" t="s">
        <v>11</v>
      </c>
    </row>
    <row r="4400" spans="1:9" x14ac:dyDescent="0.25">
      <c r="A4400" s="6">
        <v>6006</v>
      </c>
      <c r="B4400">
        <v>5.0999999999999996</v>
      </c>
      <c r="C4400" t="s">
        <v>9</v>
      </c>
      <c r="F4400" t="s">
        <v>11</v>
      </c>
      <c r="I4400" t="s">
        <v>11</v>
      </c>
    </row>
    <row r="4401" spans="1:9" x14ac:dyDescent="0.25">
      <c r="A4401" s="6">
        <v>6007</v>
      </c>
      <c r="B4401">
        <v>4.9000000000000004</v>
      </c>
      <c r="C4401" t="s">
        <v>9</v>
      </c>
      <c r="F4401" t="s">
        <v>11</v>
      </c>
      <c r="I4401" t="s">
        <v>11</v>
      </c>
    </row>
    <row r="4402" spans="1:9" x14ac:dyDescent="0.25">
      <c r="A4402" s="6">
        <v>6008</v>
      </c>
      <c r="B4402">
        <v>5.05</v>
      </c>
      <c r="C4402" t="s">
        <v>9</v>
      </c>
      <c r="F4402" t="s">
        <v>11</v>
      </c>
      <c r="I4402" t="s">
        <v>11</v>
      </c>
    </row>
    <row r="4403" spans="1:9" x14ac:dyDescent="0.25">
      <c r="A4403" s="6">
        <v>6009</v>
      </c>
      <c r="B4403">
        <v>5.0999999999999996</v>
      </c>
      <c r="C4403" t="s">
        <v>9</v>
      </c>
      <c r="F4403" t="s">
        <v>11</v>
      </c>
      <c r="I4403" t="s">
        <v>11</v>
      </c>
    </row>
    <row r="4404" spans="1:9" x14ac:dyDescent="0.25">
      <c r="A4404" s="6">
        <v>6010</v>
      </c>
      <c r="B4404">
        <v>5.0999999999999996</v>
      </c>
      <c r="C4404" t="s">
        <v>9</v>
      </c>
      <c r="F4404" t="s">
        <v>11</v>
      </c>
      <c r="I4404" t="s">
        <v>11</v>
      </c>
    </row>
    <row r="4405" spans="1:9" x14ac:dyDescent="0.25">
      <c r="A4405" s="6">
        <v>6011</v>
      </c>
      <c r="B4405">
        <v>5.0999999999999996</v>
      </c>
      <c r="C4405" t="s">
        <v>9</v>
      </c>
      <c r="F4405" t="s">
        <v>11</v>
      </c>
      <c r="I4405" t="s">
        <v>11</v>
      </c>
    </row>
    <row r="4406" spans="1:9" x14ac:dyDescent="0.25">
      <c r="A4406" s="6">
        <v>6012</v>
      </c>
      <c r="B4406">
        <v>5.0999999999999996</v>
      </c>
      <c r="C4406" t="s">
        <v>9</v>
      </c>
      <c r="F4406" t="s">
        <v>11</v>
      </c>
      <c r="I4406" t="s">
        <v>11</v>
      </c>
    </row>
    <row r="4407" spans="1:9" x14ac:dyDescent="0.25">
      <c r="A4407" s="6">
        <v>6013</v>
      </c>
      <c r="B4407">
        <v>5.0999999999999996</v>
      </c>
      <c r="C4407" t="s">
        <v>9</v>
      </c>
      <c r="F4407" t="s">
        <v>11</v>
      </c>
      <c r="I4407" t="s">
        <v>11</v>
      </c>
    </row>
    <row r="4408" spans="1:9" x14ac:dyDescent="0.25">
      <c r="A4408" s="6">
        <v>6014</v>
      </c>
      <c r="F4408" t="s">
        <v>11</v>
      </c>
      <c r="I4408" t="s">
        <v>11</v>
      </c>
    </row>
    <row r="4409" spans="1:9" x14ac:dyDescent="0.25">
      <c r="A4409" s="6">
        <v>6015</v>
      </c>
      <c r="F4409" t="s">
        <v>11</v>
      </c>
      <c r="I4409" t="s">
        <v>11</v>
      </c>
    </row>
    <row r="4410" spans="1:9" x14ac:dyDescent="0.25">
      <c r="A4410" s="6">
        <v>6016</v>
      </c>
      <c r="F4410" t="s">
        <v>11</v>
      </c>
      <c r="I4410" t="s">
        <v>11</v>
      </c>
    </row>
    <row r="4411" spans="1:9" x14ac:dyDescent="0.25">
      <c r="A4411" s="6">
        <v>6017</v>
      </c>
      <c r="F4411" t="s">
        <v>11</v>
      </c>
      <c r="I4411" t="s">
        <v>11</v>
      </c>
    </row>
    <row r="4412" spans="1:9" x14ac:dyDescent="0.25">
      <c r="A4412" s="6">
        <v>6018</v>
      </c>
      <c r="F4412" t="s">
        <v>11</v>
      </c>
      <c r="I4412" t="s">
        <v>11</v>
      </c>
    </row>
    <row r="4413" spans="1:9" x14ac:dyDescent="0.25">
      <c r="A4413" s="6">
        <v>6019</v>
      </c>
      <c r="F4413" t="s">
        <v>11</v>
      </c>
      <c r="I4413" t="s">
        <v>11</v>
      </c>
    </row>
    <row r="4414" spans="1:9" x14ac:dyDescent="0.25">
      <c r="A4414" s="6">
        <v>6020</v>
      </c>
      <c r="B4414">
        <v>4.6500000000000004</v>
      </c>
      <c r="C4414" t="s">
        <v>9</v>
      </c>
      <c r="F4414" t="s">
        <v>11</v>
      </c>
      <c r="I4414" t="s">
        <v>11</v>
      </c>
    </row>
    <row r="4415" spans="1:9" x14ac:dyDescent="0.25">
      <c r="A4415" s="6">
        <v>6021</v>
      </c>
      <c r="B4415">
        <v>4.6500000000000004</v>
      </c>
      <c r="C4415" t="s">
        <v>9</v>
      </c>
      <c r="F4415" t="s">
        <v>11</v>
      </c>
      <c r="I4415" t="s">
        <v>11</v>
      </c>
    </row>
    <row r="4416" spans="1:9" x14ac:dyDescent="0.25">
      <c r="A4416" s="6">
        <v>6022</v>
      </c>
      <c r="B4416">
        <v>4.5999999999999996</v>
      </c>
      <c r="C4416" t="s">
        <v>9</v>
      </c>
      <c r="F4416" t="s">
        <v>11</v>
      </c>
      <c r="I4416" t="s">
        <v>11</v>
      </c>
    </row>
    <row r="4417" spans="1:9" x14ac:dyDescent="0.25">
      <c r="A4417" s="6">
        <v>6023</v>
      </c>
      <c r="B4417">
        <v>4.6500000000000004</v>
      </c>
      <c r="C4417" t="s">
        <v>9</v>
      </c>
      <c r="F4417" t="s">
        <v>11</v>
      </c>
      <c r="I4417" t="s">
        <v>11</v>
      </c>
    </row>
    <row r="4418" spans="1:9" x14ac:dyDescent="0.25">
      <c r="A4418" s="6">
        <v>6024</v>
      </c>
      <c r="B4418">
        <v>4.5999999999999996</v>
      </c>
      <c r="C4418" t="s">
        <v>9</v>
      </c>
      <c r="F4418" t="s">
        <v>11</v>
      </c>
      <c r="I4418" t="s">
        <v>11</v>
      </c>
    </row>
    <row r="4419" spans="1:9" x14ac:dyDescent="0.25">
      <c r="A4419" s="6">
        <v>6025</v>
      </c>
      <c r="B4419">
        <v>4.7</v>
      </c>
      <c r="C4419" t="s">
        <v>9</v>
      </c>
      <c r="F4419" t="s">
        <v>11</v>
      </c>
      <c r="I4419" t="s">
        <v>11</v>
      </c>
    </row>
    <row r="4420" spans="1:9" x14ac:dyDescent="0.25">
      <c r="A4420" s="6">
        <v>6026</v>
      </c>
      <c r="F4420" t="s">
        <v>11</v>
      </c>
      <c r="I4420" t="s">
        <v>11</v>
      </c>
    </row>
    <row r="4421" spans="1:9" x14ac:dyDescent="0.25">
      <c r="A4421" s="6">
        <v>6027</v>
      </c>
      <c r="B4421">
        <v>4.5</v>
      </c>
      <c r="C4421" t="s">
        <v>9</v>
      </c>
      <c r="F4421" t="s">
        <v>11</v>
      </c>
      <c r="I4421" t="s">
        <v>11</v>
      </c>
    </row>
    <row r="4422" spans="1:9" x14ac:dyDescent="0.25">
      <c r="A4422" s="6">
        <v>6028</v>
      </c>
      <c r="F4422" t="s">
        <v>11</v>
      </c>
      <c r="I4422" t="s">
        <v>11</v>
      </c>
    </row>
    <row r="4423" spans="1:9" x14ac:dyDescent="0.25">
      <c r="A4423" s="6">
        <v>6029</v>
      </c>
      <c r="F4423" t="s">
        <v>11</v>
      </c>
      <c r="I4423" t="s">
        <v>11</v>
      </c>
    </row>
    <row r="4424" spans="1:9" x14ac:dyDescent="0.25">
      <c r="A4424" s="6">
        <v>6030</v>
      </c>
      <c r="F4424" t="s">
        <v>11</v>
      </c>
      <c r="I4424" t="s">
        <v>11</v>
      </c>
    </row>
    <row r="4425" spans="1:9" x14ac:dyDescent="0.25">
      <c r="A4425" s="6">
        <v>6031</v>
      </c>
      <c r="F4425" t="s">
        <v>11</v>
      </c>
      <c r="I4425" t="s">
        <v>11</v>
      </c>
    </row>
    <row r="4426" spans="1:9" x14ac:dyDescent="0.25">
      <c r="A4426" s="6">
        <v>6032</v>
      </c>
      <c r="F4426" t="s">
        <v>11</v>
      </c>
      <c r="I4426" t="s">
        <v>11</v>
      </c>
    </row>
    <row r="4427" spans="1:9" x14ac:dyDescent="0.25">
      <c r="A4427" s="6">
        <v>6033</v>
      </c>
      <c r="F4427" t="s">
        <v>11</v>
      </c>
      <c r="I4427" t="s">
        <v>11</v>
      </c>
    </row>
    <row r="4428" spans="1:9" x14ac:dyDescent="0.25">
      <c r="A4428" s="6">
        <v>6034</v>
      </c>
      <c r="B4428">
        <v>4.5</v>
      </c>
      <c r="C4428" t="s">
        <v>9</v>
      </c>
      <c r="F4428" t="s">
        <v>11</v>
      </c>
      <c r="I4428" t="s">
        <v>11</v>
      </c>
    </row>
    <row r="4429" spans="1:9" x14ac:dyDescent="0.25">
      <c r="A4429" s="6">
        <v>6035</v>
      </c>
      <c r="B4429">
        <v>4.45</v>
      </c>
      <c r="C4429" t="s">
        <v>9</v>
      </c>
      <c r="F4429" t="s">
        <v>11</v>
      </c>
      <c r="I4429" t="s">
        <v>11</v>
      </c>
    </row>
    <row r="4430" spans="1:9" x14ac:dyDescent="0.25">
      <c r="A4430" s="6">
        <v>6036</v>
      </c>
      <c r="B4430">
        <v>4.45</v>
      </c>
      <c r="C4430" t="s">
        <v>9</v>
      </c>
      <c r="F4430" t="s">
        <v>11</v>
      </c>
      <c r="I4430" t="s">
        <v>11</v>
      </c>
    </row>
    <row r="4431" spans="1:9" x14ac:dyDescent="0.25">
      <c r="A4431" s="6">
        <v>6037</v>
      </c>
      <c r="B4431">
        <v>4.5</v>
      </c>
      <c r="C4431" t="s">
        <v>9</v>
      </c>
      <c r="F4431" t="s">
        <v>11</v>
      </c>
      <c r="I4431" t="s">
        <v>11</v>
      </c>
    </row>
    <row r="4432" spans="1:9" x14ac:dyDescent="0.25">
      <c r="A4432" s="6">
        <v>6038</v>
      </c>
      <c r="B4432">
        <v>4.5</v>
      </c>
      <c r="C4432" t="s">
        <v>9</v>
      </c>
      <c r="F4432" t="s">
        <v>11</v>
      </c>
      <c r="I4432" t="s">
        <v>11</v>
      </c>
    </row>
    <row r="4433" spans="1:9" x14ac:dyDescent="0.25">
      <c r="A4433" s="6">
        <v>6039</v>
      </c>
      <c r="F4433" t="s">
        <v>11</v>
      </c>
      <c r="I4433" t="s">
        <v>11</v>
      </c>
    </row>
    <row r="4434" spans="1:9" x14ac:dyDescent="0.25">
      <c r="A4434" s="6">
        <v>6040</v>
      </c>
      <c r="F4434" t="s">
        <v>11</v>
      </c>
      <c r="I4434" t="s">
        <v>11</v>
      </c>
    </row>
    <row r="4435" spans="1:9" x14ac:dyDescent="0.25">
      <c r="A4435" s="6">
        <v>6041</v>
      </c>
      <c r="F4435" t="s">
        <v>11</v>
      </c>
      <c r="I4435" t="s">
        <v>11</v>
      </c>
    </row>
    <row r="4436" spans="1:9" x14ac:dyDescent="0.25">
      <c r="A4436" s="6">
        <v>6042</v>
      </c>
      <c r="F4436" t="s">
        <v>11</v>
      </c>
      <c r="I4436" t="s">
        <v>11</v>
      </c>
    </row>
    <row r="4437" spans="1:9" x14ac:dyDescent="0.25">
      <c r="A4437" s="6">
        <v>6043</v>
      </c>
      <c r="B4437">
        <v>4.3</v>
      </c>
      <c r="C4437" t="s">
        <v>9</v>
      </c>
      <c r="F4437" t="s">
        <v>11</v>
      </c>
      <c r="I4437" t="s">
        <v>11</v>
      </c>
    </row>
    <row r="4438" spans="1:9" x14ac:dyDescent="0.25">
      <c r="A4438" s="6">
        <v>6044</v>
      </c>
      <c r="B4438">
        <v>4.3499999999999996</v>
      </c>
      <c r="C4438" t="s">
        <v>9</v>
      </c>
      <c r="F4438" t="s">
        <v>11</v>
      </c>
      <c r="I4438" t="s">
        <v>11</v>
      </c>
    </row>
    <row r="4439" spans="1:9" x14ac:dyDescent="0.25">
      <c r="A4439" s="6">
        <v>6045</v>
      </c>
      <c r="B4439">
        <v>4.4000000000000004</v>
      </c>
      <c r="C4439" t="s">
        <v>9</v>
      </c>
      <c r="F4439" t="s">
        <v>11</v>
      </c>
      <c r="I4439" t="s">
        <v>11</v>
      </c>
    </row>
    <row r="4440" spans="1:9" x14ac:dyDescent="0.25">
      <c r="A4440" s="6">
        <v>6046</v>
      </c>
      <c r="B4440">
        <v>4.3499999999999996</v>
      </c>
      <c r="C4440" t="s">
        <v>9</v>
      </c>
      <c r="F4440" t="s">
        <v>11</v>
      </c>
      <c r="I4440" t="s">
        <v>11</v>
      </c>
    </row>
    <row r="4441" spans="1:9" x14ac:dyDescent="0.25">
      <c r="A4441" s="6">
        <v>6047</v>
      </c>
      <c r="B4441">
        <v>4.4000000000000004</v>
      </c>
      <c r="C4441" t="s">
        <v>9</v>
      </c>
      <c r="F4441" t="s">
        <v>11</v>
      </c>
      <c r="I4441" t="s">
        <v>11</v>
      </c>
    </row>
    <row r="4442" spans="1:9" x14ac:dyDescent="0.25">
      <c r="A4442" s="6">
        <v>6048</v>
      </c>
      <c r="B4442">
        <v>4.45</v>
      </c>
      <c r="C4442" t="s">
        <v>9</v>
      </c>
      <c r="F4442" t="s">
        <v>11</v>
      </c>
      <c r="I4442" t="s">
        <v>11</v>
      </c>
    </row>
    <row r="4443" spans="1:9" x14ac:dyDescent="0.25">
      <c r="A4443" s="6">
        <v>6049</v>
      </c>
      <c r="B4443">
        <v>4.3</v>
      </c>
      <c r="C4443" t="s">
        <v>9</v>
      </c>
      <c r="F4443" t="s">
        <v>11</v>
      </c>
      <c r="I4443" t="s">
        <v>11</v>
      </c>
    </row>
    <row r="4444" spans="1:9" x14ac:dyDescent="0.25">
      <c r="A4444" s="6">
        <v>6050</v>
      </c>
      <c r="B4444">
        <v>4.25</v>
      </c>
      <c r="C4444" t="s">
        <v>9</v>
      </c>
      <c r="F4444" t="s">
        <v>11</v>
      </c>
      <c r="I4444" t="s">
        <v>11</v>
      </c>
    </row>
    <row r="4445" spans="1:9" x14ac:dyDescent="0.25">
      <c r="A4445" s="6">
        <v>6051</v>
      </c>
      <c r="B4445">
        <v>4.2</v>
      </c>
      <c r="C4445" t="s">
        <v>9</v>
      </c>
      <c r="F4445" t="s">
        <v>11</v>
      </c>
      <c r="I4445" t="s">
        <v>11</v>
      </c>
    </row>
    <row r="4446" spans="1:9" x14ac:dyDescent="0.25">
      <c r="A4446" s="6">
        <v>6052</v>
      </c>
      <c r="B4446">
        <v>4.2</v>
      </c>
      <c r="C4446" t="s">
        <v>9</v>
      </c>
      <c r="F4446" t="s">
        <v>11</v>
      </c>
      <c r="I4446" t="s">
        <v>11</v>
      </c>
    </row>
    <row r="4447" spans="1:9" x14ac:dyDescent="0.25">
      <c r="A4447" s="6">
        <v>6053</v>
      </c>
      <c r="F4447" t="s">
        <v>11</v>
      </c>
      <c r="I4447" t="s">
        <v>11</v>
      </c>
    </row>
    <row r="4448" spans="1:9" x14ac:dyDescent="0.25">
      <c r="A4448" s="6">
        <v>6054</v>
      </c>
      <c r="B4448">
        <v>4.25</v>
      </c>
      <c r="C4448" t="s">
        <v>9</v>
      </c>
      <c r="F4448" t="s">
        <v>11</v>
      </c>
      <c r="I4448" t="s">
        <v>11</v>
      </c>
    </row>
    <row r="4449" spans="1:9" x14ac:dyDescent="0.25">
      <c r="A4449" s="6">
        <v>6055</v>
      </c>
      <c r="B4449">
        <v>4.3</v>
      </c>
      <c r="C4449" t="s">
        <v>9</v>
      </c>
      <c r="F4449" t="s">
        <v>11</v>
      </c>
      <c r="I4449" t="s">
        <v>11</v>
      </c>
    </row>
    <row r="4450" spans="1:9" x14ac:dyDescent="0.25">
      <c r="A4450" s="6">
        <v>6056</v>
      </c>
      <c r="F4450" t="s">
        <v>11</v>
      </c>
      <c r="I4450" t="s">
        <v>11</v>
      </c>
    </row>
    <row r="4451" spans="1:9" x14ac:dyDescent="0.25">
      <c r="A4451" s="6">
        <v>6057</v>
      </c>
      <c r="F4451" t="s">
        <v>11</v>
      </c>
      <c r="I4451" t="s">
        <v>11</v>
      </c>
    </row>
    <row r="4452" spans="1:9" x14ac:dyDescent="0.25">
      <c r="A4452" s="6">
        <v>6058</v>
      </c>
      <c r="F4452" t="s">
        <v>11</v>
      </c>
      <c r="I4452" t="s">
        <v>11</v>
      </c>
    </row>
    <row r="4453" spans="1:9" x14ac:dyDescent="0.25">
      <c r="A4453" s="6">
        <v>6059</v>
      </c>
      <c r="F4453" t="s">
        <v>11</v>
      </c>
      <c r="I4453" t="s">
        <v>11</v>
      </c>
    </row>
    <row r="4454" spans="1:9" x14ac:dyDescent="0.25">
      <c r="A4454" s="6">
        <v>6060</v>
      </c>
      <c r="B4454">
        <v>4.2</v>
      </c>
      <c r="C4454" t="s">
        <v>9</v>
      </c>
      <c r="F4454" t="s">
        <v>11</v>
      </c>
      <c r="I4454" t="s">
        <v>11</v>
      </c>
    </row>
    <row r="4455" spans="1:9" x14ac:dyDescent="0.25">
      <c r="A4455" s="6">
        <v>6061</v>
      </c>
      <c r="B4455">
        <v>4.2</v>
      </c>
      <c r="C4455" t="s">
        <v>9</v>
      </c>
      <c r="F4455" t="s">
        <v>11</v>
      </c>
      <c r="I4455" t="s">
        <v>11</v>
      </c>
    </row>
    <row r="4456" spans="1:9" x14ac:dyDescent="0.25">
      <c r="A4456" s="6">
        <v>6062</v>
      </c>
      <c r="B4456">
        <v>4.2</v>
      </c>
      <c r="C4456" t="s">
        <v>9</v>
      </c>
      <c r="F4456" t="s">
        <v>11</v>
      </c>
      <c r="I4456" t="s">
        <v>11</v>
      </c>
    </row>
    <row r="4457" spans="1:9" x14ac:dyDescent="0.25">
      <c r="A4457" s="6">
        <v>6063</v>
      </c>
      <c r="B4457">
        <v>4.0999999999999996</v>
      </c>
      <c r="C4457" t="s">
        <v>9</v>
      </c>
      <c r="F4457" t="s">
        <v>11</v>
      </c>
      <c r="I4457" t="s">
        <v>11</v>
      </c>
    </row>
    <row r="4458" spans="1:9" x14ac:dyDescent="0.25">
      <c r="A4458" s="6">
        <v>6064</v>
      </c>
      <c r="B4458">
        <v>4.0999999999999996</v>
      </c>
      <c r="C4458" t="s">
        <v>9</v>
      </c>
      <c r="F4458" t="s">
        <v>11</v>
      </c>
      <c r="I4458" t="s">
        <v>11</v>
      </c>
    </row>
    <row r="4459" spans="1:9" x14ac:dyDescent="0.25">
      <c r="A4459" s="6">
        <v>6065</v>
      </c>
      <c r="B4459">
        <v>4.1500000000000004</v>
      </c>
      <c r="C4459" t="s">
        <v>9</v>
      </c>
      <c r="F4459" t="s">
        <v>11</v>
      </c>
      <c r="I4459" t="s">
        <v>11</v>
      </c>
    </row>
    <row r="4460" spans="1:9" x14ac:dyDescent="0.25">
      <c r="A4460" s="6">
        <v>6066</v>
      </c>
      <c r="B4460">
        <v>4.2</v>
      </c>
      <c r="C4460" t="s">
        <v>9</v>
      </c>
      <c r="F4460" t="s">
        <v>11</v>
      </c>
      <c r="I4460" t="s">
        <v>11</v>
      </c>
    </row>
    <row r="4461" spans="1:9" x14ac:dyDescent="0.25">
      <c r="A4461" s="6">
        <v>6067</v>
      </c>
      <c r="B4461">
        <v>4.2</v>
      </c>
      <c r="C4461" t="s">
        <v>9</v>
      </c>
      <c r="F4461" t="s">
        <v>11</v>
      </c>
      <c r="I4461" t="s">
        <v>11</v>
      </c>
    </row>
    <row r="4462" spans="1:9" x14ac:dyDescent="0.25">
      <c r="A4462" s="6">
        <v>6068</v>
      </c>
      <c r="B4462">
        <v>4.1500000000000004</v>
      </c>
      <c r="C4462" t="s">
        <v>9</v>
      </c>
      <c r="F4462" t="s">
        <v>11</v>
      </c>
      <c r="I4462" t="s">
        <v>11</v>
      </c>
    </row>
    <row r="4463" spans="1:9" x14ac:dyDescent="0.25">
      <c r="A4463" s="6">
        <v>6069</v>
      </c>
      <c r="B4463">
        <v>4.2</v>
      </c>
      <c r="C4463" t="s">
        <v>9</v>
      </c>
      <c r="F4463" t="s">
        <v>11</v>
      </c>
      <c r="I4463" t="s">
        <v>11</v>
      </c>
    </row>
    <row r="4464" spans="1:9" x14ac:dyDescent="0.25">
      <c r="A4464" s="6">
        <v>6070</v>
      </c>
      <c r="B4464">
        <v>4.2</v>
      </c>
      <c r="C4464" t="s">
        <v>9</v>
      </c>
      <c r="F4464" t="s">
        <v>11</v>
      </c>
      <c r="I4464" t="s">
        <v>11</v>
      </c>
    </row>
    <row r="4465" spans="1:9" x14ac:dyDescent="0.25">
      <c r="A4465" s="6">
        <v>6071</v>
      </c>
      <c r="F4465" t="s">
        <v>11</v>
      </c>
      <c r="I4465" t="s">
        <v>11</v>
      </c>
    </row>
    <row r="4466" spans="1:9" x14ac:dyDescent="0.25">
      <c r="A4466" s="6">
        <v>6072</v>
      </c>
      <c r="B4466">
        <v>4.1500000000000004</v>
      </c>
      <c r="C4466" t="s">
        <v>9</v>
      </c>
      <c r="F4466" t="s">
        <v>11</v>
      </c>
      <c r="I4466" t="s">
        <v>11</v>
      </c>
    </row>
    <row r="4467" spans="1:9" x14ac:dyDescent="0.25">
      <c r="A4467" s="6">
        <v>6073</v>
      </c>
      <c r="B4467">
        <v>4</v>
      </c>
      <c r="C4467" t="s">
        <v>9</v>
      </c>
      <c r="F4467" t="s">
        <v>11</v>
      </c>
      <c r="I4467" t="s">
        <v>11</v>
      </c>
    </row>
    <row r="4468" spans="1:9" x14ac:dyDescent="0.25">
      <c r="A4468" s="6">
        <v>6074</v>
      </c>
      <c r="B4468">
        <v>4.1500000000000004</v>
      </c>
      <c r="C4468" t="s">
        <v>9</v>
      </c>
      <c r="F4468" t="s">
        <v>11</v>
      </c>
      <c r="I4468" t="s">
        <v>11</v>
      </c>
    </row>
    <row r="4469" spans="1:9" x14ac:dyDescent="0.25">
      <c r="A4469" s="6">
        <v>6075</v>
      </c>
      <c r="F4469" t="s">
        <v>11</v>
      </c>
      <c r="I4469" t="s">
        <v>11</v>
      </c>
    </row>
    <row r="4470" spans="1:9" x14ac:dyDescent="0.25">
      <c r="A4470" s="6">
        <v>6076</v>
      </c>
      <c r="B4470">
        <v>4.3</v>
      </c>
      <c r="C4470" t="s">
        <v>9</v>
      </c>
      <c r="F4470" t="s">
        <v>11</v>
      </c>
      <c r="I4470" t="s">
        <v>11</v>
      </c>
    </row>
    <row r="4471" spans="1:9" x14ac:dyDescent="0.25">
      <c r="A4471" s="6">
        <v>6077</v>
      </c>
      <c r="B4471">
        <v>4.3499999999999996</v>
      </c>
      <c r="C4471" t="s">
        <v>9</v>
      </c>
      <c r="F4471" t="s">
        <v>11</v>
      </c>
      <c r="I4471" t="s">
        <v>11</v>
      </c>
    </row>
    <row r="4472" spans="1:9" x14ac:dyDescent="0.25">
      <c r="A4472" s="6">
        <v>6078</v>
      </c>
      <c r="B4472">
        <v>4.3499999999999996</v>
      </c>
      <c r="C4472" t="s">
        <v>9</v>
      </c>
      <c r="F4472" t="s">
        <v>11</v>
      </c>
      <c r="I4472" t="s">
        <v>11</v>
      </c>
    </row>
    <row r="4473" spans="1:9" x14ac:dyDescent="0.25">
      <c r="A4473" s="6">
        <v>6079</v>
      </c>
      <c r="B4473">
        <v>4.3499999999999996</v>
      </c>
      <c r="C4473" t="s">
        <v>9</v>
      </c>
      <c r="F4473" t="s">
        <v>11</v>
      </c>
      <c r="I4473" t="s">
        <v>11</v>
      </c>
    </row>
    <row r="4474" spans="1:9" x14ac:dyDescent="0.25">
      <c r="A4474" s="6">
        <v>6080</v>
      </c>
      <c r="B4474">
        <v>4.3499999999999996</v>
      </c>
      <c r="C4474" t="s">
        <v>9</v>
      </c>
      <c r="F4474" t="s">
        <v>11</v>
      </c>
      <c r="I4474" t="s">
        <v>11</v>
      </c>
    </row>
    <row r="4475" spans="1:9" x14ac:dyDescent="0.25">
      <c r="A4475" s="6">
        <v>6081</v>
      </c>
      <c r="B4475">
        <v>4.3499999999999996</v>
      </c>
      <c r="C4475" t="s">
        <v>9</v>
      </c>
      <c r="F4475" t="s">
        <v>11</v>
      </c>
      <c r="I4475" t="s">
        <v>11</v>
      </c>
    </row>
    <row r="4476" spans="1:9" x14ac:dyDescent="0.25">
      <c r="A4476" s="6">
        <v>6082</v>
      </c>
      <c r="F4476" t="s">
        <v>11</v>
      </c>
      <c r="I4476" t="s">
        <v>11</v>
      </c>
    </row>
    <row r="4477" spans="1:9" x14ac:dyDescent="0.25">
      <c r="A4477" s="6">
        <v>6083</v>
      </c>
      <c r="B4477">
        <v>4.1500000000000004</v>
      </c>
      <c r="C4477" t="s">
        <v>9</v>
      </c>
      <c r="F4477" t="s">
        <v>11</v>
      </c>
      <c r="I4477" t="s">
        <v>11</v>
      </c>
    </row>
    <row r="4478" spans="1:9" x14ac:dyDescent="0.25">
      <c r="A4478" s="6">
        <v>6084</v>
      </c>
      <c r="B4478">
        <v>4.1500000000000004</v>
      </c>
      <c r="C4478" t="s">
        <v>9</v>
      </c>
      <c r="F4478" t="s">
        <v>11</v>
      </c>
      <c r="I4478" t="s">
        <v>11</v>
      </c>
    </row>
    <row r="4479" spans="1:9" x14ac:dyDescent="0.25">
      <c r="A4479" s="6">
        <v>6085</v>
      </c>
      <c r="B4479">
        <v>4.1500000000000004</v>
      </c>
      <c r="C4479" t="s">
        <v>9</v>
      </c>
      <c r="F4479" t="s">
        <v>11</v>
      </c>
      <c r="I4479" t="s">
        <v>11</v>
      </c>
    </row>
    <row r="4480" spans="1:9" x14ac:dyDescent="0.25">
      <c r="A4480" s="6">
        <v>6086</v>
      </c>
      <c r="B4480">
        <v>4.0999999999999996</v>
      </c>
      <c r="C4480" t="s">
        <v>9</v>
      </c>
      <c r="F4480" t="s">
        <v>11</v>
      </c>
      <c r="I4480" t="s">
        <v>11</v>
      </c>
    </row>
    <row r="4481" spans="1:9" x14ac:dyDescent="0.25">
      <c r="A4481" s="6">
        <v>6087</v>
      </c>
      <c r="B4481">
        <v>4.2</v>
      </c>
      <c r="C4481" t="s">
        <v>9</v>
      </c>
      <c r="F4481" t="s">
        <v>11</v>
      </c>
      <c r="I4481" t="s">
        <v>11</v>
      </c>
    </row>
    <row r="4482" spans="1:9" x14ac:dyDescent="0.25">
      <c r="A4482" s="6">
        <v>6088</v>
      </c>
      <c r="B4482">
        <v>4.3</v>
      </c>
      <c r="C4482" t="s">
        <v>9</v>
      </c>
      <c r="F4482" t="s">
        <v>11</v>
      </c>
      <c r="I4482" t="s">
        <v>11</v>
      </c>
    </row>
    <row r="4483" spans="1:9" x14ac:dyDescent="0.25">
      <c r="A4483" s="6">
        <v>6089</v>
      </c>
      <c r="F4483" t="s">
        <v>11</v>
      </c>
      <c r="I4483" t="s">
        <v>11</v>
      </c>
    </row>
    <row r="4484" spans="1:9" x14ac:dyDescent="0.25">
      <c r="A4484" s="6">
        <v>6090</v>
      </c>
      <c r="B4484">
        <v>4</v>
      </c>
      <c r="C4484" t="s">
        <v>9</v>
      </c>
      <c r="F4484" t="s">
        <v>11</v>
      </c>
      <c r="I4484" t="s">
        <v>11</v>
      </c>
    </row>
    <row r="4485" spans="1:9" x14ac:dyDescent="0.25">
      <c r="A4485" s="6">
        <v>6091</v>
      </c>
      <c r="F4485" t="s">
        <v>11</v>
      </c>
      <c r="I4485" t="s">
        <v>11</v>
      </c>
    </row>
    <row r="4486" spans="1:9" x14ac:dyDescent="0.25">
      <c r="A4486" s="6">
        <v>6092</v>
      </c>
      <c r="F4486" t="s">
        <v>11</v>
      </c>
      <c r="I4486" t="s">
        <v>11</v>
      </c>
    </row>
    <row r="4487" spans="1:9" x14ac:dyDescent="0.25">
      <c r="A4487" s="6">
        <v>6093</v>
      </c>
      <c r="F4487" t="s">
        <v>11</v>
      </c>
      <c r="I4487" t="s">
        <v>11</v>
      </c>
    </row>
    <row r="4488" spans="1:9" x14ac:dyDescent="0.25">
      <c r="A4488" s="6">
        <v>6094</v>
      </c>
      <c r="F4488" t="s">
        <v>11</v>
      </c>
      <c r="I4488" t="s">
        <v>11</v>
      </c>
    </row>
    <row r="4489" spans="1:9" x14ac:dyDescent="0.25">
      <c r="A4489" s="6">
        <v>6095</v>
      </c>
      <c r="F4489" t="s">
        <v>11</v>
      </c>
      <c r="I4489" t="s">
        <v>11</v>
      </c>
    </row>
    <row r="4490" spans="1:9" x14ac:dyDescent="0.25">
      <c r="A4490" s="6">
        <v>6096</v>
      </c>
      <c r="F4490" t="s">
        <v>11</v>
      </c>
      <c r="I4490" t="s">
        <v>11</v>
      </c>
    </row>
    <row r="4491" spans="1:9" x14ac:dyDescent="0.25">
      <c r="A4491" s="6">
        <v>6097</v>
      </c>
      <c r="B4491">
        <v>4.0999999999999996</v>
      </c>
      <c r="C4491" t="s">
        <v>9</v>
      </c>
      <c r="F4491" t="s">
        <v>11</v>
      </c>
      <c r="I4491" t="s">
        <v>11</v>
      </c>
    </row>
    <row r="4492" spans="1:9" x14ac:dyDescent="0.25">
      <c r="A4492" s="6">
        <v>6098</v>
      </c>
      <c r="B4492">
        <v>4.05</v>
      </c>
      <c r="C4492" t="s">
        <v>9</v>
      </c>
      <c r="F4492" t="s">
        <v>11</v>
      </c>
      <c r="I4492" t="s">
        <v>11</v>
      </c>
    </row>
    <row r="4493" spans="1:9" x14ac:dyDescent="0.25">
      <c r="A4493" s="6">
        <v>6099</v>
      </c>
      <c r="B4493">
        <v>4.07</v>
      </c>
      <c r="C4493" t="s">
        <v>9</v>
      </c>
      <c r="F4493" t="s">
        <v>11</v>
      </c>
      <c r="I4493" t="s">
        <v>11</v>
      </c>
    </row>
    <row r="4494" spans="1:9" x14ac:dyDescent="0.25">
      <c r="A4494" s="6">
        <v>6100</v>
      </c>
      <c r="B4494">
        <v>4.08</v>
      </c>
      <c r="C4494" t="s">
        <v>9</v>
      </c>
      <c r="F4494" t="s">
        <v>11</v>
      </c>
      <c r="I4494" t="s">
        <v>11</v>
      </c>
    </row>
    <row r="4495" spans="1:9" x14ac:dyDescent="0.25">
      <c r="A4495" s="6">
        <v>6101</v>
      </c>
      <c r="F4495" t="s">
        <v>11</v>
      </c>
      <c r="I4495" t="s">
        <v>11</v>
      </c>
    </row>
    <row r="4496" spans="1:9" x14ac:dyDescent="0.25">
      <c r="A4496" s="6">
        <v>6102</v>
      </c>
      <c r="F4496" t="s">
        <v>11</v>
      </c>
      <c r="I4496" t="s">
        <v>11</v>
      </c>
    </row>
    <row r="4497" spans="1:9" x14ac:dyDescent="0.25">
      <c r="A4497" s="6">
        <v>6103</v>
      </c>
      <c r="F4497" t="s">
        <v>11</v>
      </c>
      <c r="I4497" t="s">
        <v>11</v>
      </c>
    </row>
    <row r="4498" spans="1:9" x14ac:dyDescent="0.25">
      <c r="A4498" s="6">
        <v>6104</v>
      </c>
      <c r="B4498">
        <v>4.2</v>
      </c>
      <c r="C4498" t="s">
        <v>9</v>
      </c>
      <c r="F4498" t="s">
        <v>11</v>
      </c>
      <c r="I4498" t="s">
        <v>11</v>
      </c>
    </row>
    <row r="4499" spans="1:9" x14ac:dyDescent="0.25">
      <c r="A4499" s="6">
        <v>6105</v>
      </c>
      <c r="B4499">
        <v>4.2</v>
      </c>
      <c r="C4499" t="s">
        <v>9</v>
      </c>
      <c r="F4499" t="s">
        <v>11</v>
      </c>
      <c r="I4499" t="s">
        <v>11</v>
      </c>
    </row>
    <row r="4500" spans="1:9" x14ac:dyDescent="0.25">
      <c r="A4500" s="6">
        <v>6106</v>
      </c>
      <c r="B4500">
        <v>4.2</v>
      </c>
      <c r="C4500" t="s">
        <v>9</v>
      </c>
      <c r="F4500" t="s">
        <v>11</v>
      </c>
      <c r="I4500" t="s">
        <v>11</v>
      </c>
    </row>
    <row r="4501" spans="1:9" x14ac:dyDescent="0.25">
      <c r="A4501" s="6">
        <v>6107</v>
      </c>
      <c r="B4501">
        <v>4.1500000000000004</v>
      </c>
      <c r="C4501" t="s">
        <v>9</v>
      </c>
      <c r="F4501" t="s">
        <v>11</v>
      </c>
      <c r="I4501" t="s">
        <v>11</v>
      </c>
    </row>
    <row r="4502" spans="1:9" x14ac:dyDescent="0.25">
      <c r="A4502" s="6">
        <v>6108</v>
      </c>
      <c r="B4502">
        <v>4.1500000000000004</v>
      </c>
      <c r="C4502" t="s">
        <v>9</v>
      </c>
      <c r="F4502" t="s">
        <v>11</v>
      </c>
      <c r="I4502" t="s">
        <v>11</v>
      </c>
    </row>
    <row r="4503" spans="1:9" x14ac:dyDescent="0.25">
      <c r="A4503" s="6">
        <v>6109</v>
      </c>
      <c r="F4503" t="s">
        <v>11</v>
      </c>
      <c r="I4503" t="s">
        <v>11</v>
      </c>
    </row>
    <row r="4504" spans="1:9" x14ac:dyDescent="0.25">
      <c r="A4504" s="6">
        <v>6110</v>
      </c>
      <c r="F4504" t="s">
        <v>11</v>
      </c>
      <c r="I4504" t="s">
        <v>11</v>
      </c>
    </row>
    <row r="4505" spans="1:9" x14ac:dyDescent="0.25">
      <c r="A4505" s="6">
        <v>6111</v>
      </c>
      <c r="F4505" t="s">
        <v>11</v>
      </c>
      <c r="I4505" t="s">
        <v>11</v>
      </c>
    </row>
    <row r="4506" spans="1:9" x14ac:dyDescent="0.25">
      <c r="A4506" s="6">
        <v>6112</v>
      </c>
      <c r="B4506">
        <v>4.22</v>
      </c>
      <c r="C4506" t="s">
        <v>9</v>
      </c>
      <c r="F4506" t="s">
        <v>11</v>
      </c>
      <c r="I4506" t="s">
        <v>11</v>
      </c>
    </row>
    <row r="4507" spans="1:9" x14ac:dyDescent="0.25">
      <c r="A4507" s="6">
        <v>6113</v>
      </c>
      <c r="B4507">
        <v>4.0999999999999996</v>
      </c>
      <c r="C4507" t="s">
        <v>9</v>
      </c>
      <c r="F4507" t="s">
        <v>11</v>
      </c>
      <c r="I4507" t="s">
        <v>11</v>
      </c>
    </row>
    <row r="4508" spans="1:9" x14ac:dyDescent="0.25">
      <c r="A4508" s="6">
        <v>6114</v>
      </c>
      <c r="B4508">
        <v>4.22</v>
      </c>
      <c r="C4508" t="s">
        <v>9</v>
      </c>
      <c r="F4508" t="s">
        <v>11</v>
      </c>
      <c r="I4508" t="s">
        <v>11</v>
      </c>
    </row>
    <row r="4509" spans="1:9" x14ac:dyDescent="0.25">
      <c r="A4509" s="6">
        <v>6115</v>
      </c>
      <c r="B4509">
        <v>4.2</v>
      </c>
      <c r="C4509" t="s">
        <v>9</v>
      </c>
      <c r="F4509" t="s">
        <v>11</v>
      </c>
      <c r="I4509" t="s">
        <v>11</v>
      </c>
    </row>
    <row r="4510" spans="1:9" x14ac:dyDescent="0.25">
      <c r="A4510" s="6">
        <v>6116</v>
      </c>
      <c r="B4510">
        <v>4.25</v>
      </c>
      <c r="C4510" t="s">
        <v>9</v>
      </c>
      <c r="F4510" t="s">
        <v>11</v>
      </c>
      <c r="I4510" t="s">
        <v>11</v>
      </c>
    </row>
    <row r="4511" spans="1:9" x14ac:dyDescent="0.25">
      <c r="A4511" s="6">
        <v>6117</v>
      </c>
      <c r="B4511">
        <v>4.2</v>
      </c>
      <c r="C4511" t="s">
        <v>9</v>
      </c>
      <c r="F4511" t="s">
        <v>11</v>
      </c>
      <c r="I4511" t="s">
        <v>11</v>
      </c>
    </row>
    <row r="4512" spans="1:9" x14ac:dyDescent="0.25">
      <c r="A4512" s="6">
        <v>6118</v>
      </c>
      <c r="B4512">
        <v>4.2</v>
      </c>
      <c r="C4512" t="s">
        <v>9</v>
      </c>
      <c r="F4512" t="s">
        <v>11</v>
      </c>
      <c r="I4512" t="s">
        <v>11</v>
      </c>
    </row>
    <row r="4513" spans="1:9" x14ac:dyDescent="0.25">
      <c r="A4513" s="6">
        <v>6119</v>
      </c>
      <c r="F4513" t="s">
        <v>11</v>
      </c>
      <c r="I4513" t="s">
        <v>11</v>
      </c>
    </row>
    <row r="4514" spans="1:9" x14ac:dyDescent="0.25">
      <c r="A4514" s="6">
        <v>6120</v>
      </c>
      <c r="F4514" t="s">
        <v>11</v>
      </c>
      <c r="I4514" t="s">
        <v>11</v>
      </c>
    </row>
    <row r="4515" spans="1:9" x14ac:dyDescent="0.25">
      <c r="A4515" s="6">
        <v>6121</v>
      </c>
      <c r="F4515" t="s">
        <v>11</v>
      </c>
      <c r="I4515" t="s">
        <v>11</v>
      </c>
    </row>
    <row r="4516" spans="1:9" x14ac:dyDescent="0.25">
      <c r="A4516" s="6">
        <v>6122</v>
      </c>
      <c r="F4516" t="s">
        <v>11</v>
      </c>
      <c r="I4516" t="s">
        <v>11</v>
      </c>
    </row>
    <row r="4517" spans="1:9" x14ac:dyDescent="0.25">
      <c r="A4517" s="6">
        <v>6123</v>
      </c>
      <c r="F4517" t="s">
        <v>11</v>
      </c>
      <c r="I4517" t="s">
        <v>11</v>
      </c>
    </row>
    <row r="4518" spans="1:9" x14ac:dyDescent="0.25">
      <c r="A4518" s="6">
        <v>6124</v>
      </c>
      <c r="F4518" t="s">
        <v>11</v>
      </c>
      <c r="I4518" t="s">
        <v>11</v>
      </c>
    </row>
    <row r="4519" spans="1:9" x14ac:dyDescent="0.25">
      <c r="A4519" s="6">
        <v>6125</v>
      </c>
      <c r="B4519">
        <v>4.2</v>
      </c>
      <c r="C4519" t="s">
        <v>9</v>
      </c>
      <c r="F4519" t="s">
        <v>11</v>
      </c>
      <c r="I4519" t="s">
        <v>11</v>
      </c>
    </row>
    <row r="4520" spans="1:9" x14ac:dyDescent="0.25">
      <c r="A4520" s="6">
        <v>6126</v>
      </c>
      <c r="F4520" t="s">
        <v>11</v>
      </c>
      <c r="I4520" t="s">
        <v>11</v>
      </c>
    </row>
    <row r="4521" spans="1:9" x14ac:dyDescent="0.25">
      <c r="A4521" s="6">
        <v>6127</v>
      </c>
      <c r="B4521">
        <v>4.3</v>
      </c>
      <c r="C4521" t="s">
        <v>9</v>
      </c>
      <c r="F4521" t="s">
        <v>11</v>
      </c>
      <c r="I4521" t="s">
        <v>11</v>
      </c>
    </row>
    <row r="4522" spans="1:9" x14ac:dyDescent="0.25">
      <c r="A4522" s="6">
        <v>6128</v>
      </c>
      <c r="F4522" t="s">
        <v>11</v>
      </c>
      <c r="I4522" t="s">
        <v>11</v>
      </c>
    </row>
    <row r="4523" spans="1:9" x14ac:dyDescent="0.25">
      <c r="A4523" s="6">
        <v>6129</v>
      </c>
      <c r="F4523" t="s">
        <v>11</v>
      </c>
      <c r="I4523" t="s">
        <v>11</v>
      </c>
    </row>
    <row r="4524" spans="1:9" x14ac:dyDescent="0.25">
      <c r="A4524" s="6">
        <v>6130</v>
      </c>
      <c r="F4524" t="s">
        <v>11</v>
      </c>
      <c r="I4524" t="s">
        <v>11</v>
      </c>
    </row>
    <row r="4525" spans="1:9" x14ac:dyDescent="0.25">
      <c r="A4525" s="6">
        <v>6131</v>
      </c>
      <c r="F4525" t="s">
        <v>11</v>
      </c>
      <c r="I4525" t="s">
        <v>11</v>
      </c>
    </row>
    <row r="4526" spans="1:9" x14ac:dyDescent="0.25">
      <c r="A4526" s="6">
        <v>6132</v>
      </c>
      <c r="B4526">
        <v>4.2</v>
      </c>
      <c r="C4526" t="s">
        <v>9</v>
      </c>
      <c r="F4526" t="s">
        <v>11</v>
      </c>
      <c r="I4526" t="s">
        <v>11</v>
      </c>
    </row>
    <row r="4527" spans="1:9" x14ac:dyDescent="0.25">
      <c r="A4527" s="6">
        <v>6133</v>
      </c>
      <c r="F4527" t="s">
        <v>11</v>
      </c>
      <c r="I4527" t="s">
        <v>11</v>
      </c>
    </row>
    <row r="4528" spans="1:9" x14ac:dyDescent="0.25">
      <c r="A4528" s="6">
        <v>6134</v>
      </c>
      <c r="F4528" t="s">
        <v>11</v>
      </c>
      <c r="I4528" t="s">
        <v>11</v>
      </c>
    </row>
    <row r="4529" spans="1:9" x14ac:dyDescent="0.25">
      <c r="A4529" s="6">
        <v>6135</v>
      </c>
      <c r="B4529">
        <v>4</v>
      </c>
      <c r="C4529" t="s">
        <v>9</v>
      </c>
      <c r="F4529" t="s">
        <v>11</v>
      </c>
      <c r="I4529" t="s">
        <v>11</v>
      </c>
    </row>
    <row r="4530" spans="1:9" x14ac:dyDescent="0.25">
      <c r="A4530" s="6">
        <v>6136</v>
      </c>
      <c r="F4530" t="s">
        <v>11</v>
      </c>
      <c r="I4530" t="s">
        <v>11</v>
      </c>
    </row>
    <row r="4531" spans="1:9" x14ac:dyDescent="0.25">
      <c r="A4531" s="6">
        <v>6137</v>
      </c>
      <c r="F4531" t="s">
        <v>11</v>
      </c>
      <c r="I4531" t="s">
        <v>11</v>
      </c>
    </row>
    <row r="4532" spans="1:9" x14ac:dyDescent="0.25">
      <c r="A4532" s="6">
        <v>6138</v>
      </c>
      <c r="F4532" t="s">
        <v>11</v>
      </c>
      <c r="I4532" t="s">
        <v>11</v>
      </c>
    </row>
    <row r="4533" spans="1:9" x14ac:dyDescent="0.25">
      <c r="A4533" s="6">
        <v>6139</v>
      </c>
      <c r="B4533">
        <v>4.2</v>
      </c>
      <c r="C4533" t="s">
        <v>9</v>
      </c>
      <c r="F4533" t="s">
        <v>11</v>
      </c>
      <c r="I4533" t="s">
        <v>11</v>
      </c>
    </row>
    <row r="4534" spans="1:9" x14ac:dyDescent="0.25">
      <c r="A4534" s="6">
        <v>6140</v>
      </c>
      <c r="F4534" t="s">
        <v>11</v>
      </c>
      <c r="I4534" t="s">
        <v>11</v>
      </c>
    </row>
    <row r="4535" spans="1:9" x14ac:dyDescent="0.25">
      <c r="A4535" s="6">
        <v>6141</v>
      </c>
      <c r="F4535" t="s">
        <v>11</v>
      </c>
      <c r="I4535" t="s">
        <v>11</v>
      </c>
    </row>
    <row r="4536" spans="1:9" x14ac:dyDescent="0.25">
      <c r="A4536" s="6">
        <v>6142</v>
      </c>
      <c r="F4536" t="s">
        <v>11</v>
      </c>
      <c r="I4536" t="s">
        <v>11</v>
      </c>
    </row>
    <row r="4537" spans="1:9" x14ac:dyDescent="0.25">
      <c r="A4537" s="6">
        <v>6143</v>
      </c>
      <c r="F4537" t="s">
        <v>11</v>
      </c>
      <c r="I4537" t="s">
        <v>11</v>
      </c>
    </row>
    <row r="4538" spans="1:9" x14ac:dyDescent="0.25">
      <c r="A4538" s="6">
        <v>6144</v>
      </c>
      <c r="F4538" t="s">
        <v>11</v>
      </c>
      <c r="I4538" t="s">
        <v>11</v>
      </c>
    </row>
    <row r="4539" spans="1:9" x14ac:dyDescent="0.25">
      <c r="A4539" s="6">
        <v>6145</v>
      </c>
      <c r="F4539" t="s">
        <v>11</v>
      </c>
      <c r="I4539" t="s">
        <v>11</v>
      </c>
    </row>
    <row r="4540" spans="1:9" x14ac:dyDescent="0.25">
      <c r="A4540" s="6">
        <v>6146</v>
      </c>
      <c r="B4540">
        <v>4.25</v>
      </c>
      <c r="C4540" t="s">
        <v>9</v>
      </c>
      <c r="F4540" t="s">
        <v>11</v>
      </c>
      <c r="I4540" t="s">
        <v>11</v>
      </c>
    </row>
    <row r="4541" spans="1:9" x14ac:dyDescent="0.25">
      <c r="A4541" s="6">
        <v>6147</v>
      </c>
      <c r="F4541" t="s">
        <v>11</v>
      </c>
      <c r="I4541" t="s">
        <v>11</v>
      </c>
    </row>
    <row r="4542" spans="1:9" x14ac:dyDescent="0.25">
      <c r="A4542" s="6">
        <v>6148</v>
      </c>
      <c r="F4542" t="s">
        <v>11</v>
      </c>
      <c r="I4542" t="s">
        <v>11</v>
      </c>
    </row>
    <row r="4543" spans="1:9" x14ac:dyDescent="0.25">
      <c r="A4543" s="6">
        <v>6149</v>
      </c>
      <c r="F4543" t="s">
        <v>11</v>
      </c>
      <c r="I4543" t="s">
        <v>11</v>
      </c>
    </row>
    <row r="4544" spans="1:9" x14ac:dyDescent="0.25">
      <c r="A4544" s="6">
        <v>6150</v>
      </c>
      <c r="F4544" t="s">
        <v>11</v>
      </c>
      <c r="I4544" t="s">
        <v>11</v>
      </c>
    </row>
    <row r="4545" spans="1:9" x14ac:dyDescent="0.25">
      <c r="A4545" s="6">
        <v>6151</v>
      </c>
      <c r="F4545" t="s">
        <v>11</v>
      </c>
      <c r="I4545" t="s">
        <v>11</v>
      </c>
    </row>
    <row r="4546" spans="1:9" x14ac:dyDescent="0.25">
      <c r="A4546" s="6">
        <v>6152</v>
      </c>
      <c r="F4546" t="s">
        <v>11</v>
      </c>
      <c r="I4546" t="s">
        <v>11</v>
      </c>
    </row>
    <row r="4547" spans="1:9" x14ac:dyDescent="0.25">
      <c r="A4547" s="6">
        <v>6153</v>
      </c>
      <c r="B4547">
        <v>4.2</v>
      </c>
      <c r="C4547" t="s">
        <v>9</v>
      </c>
      <c r="F4547" t="s">
        <v>11</v>
      </c>
      <c r="I4547" t="s">
        <v>11</v>
      </c>
    </row>
    <row r="4548" spans="1:9" x14ac:dyDescent="0.25">
      <c r="A4548" s="6">
        <v>6154</v>
      </c>
      <c r="F4548" t="s">
        <v>11</v>
      </c>
      <c r="I4548" t="s">
        <v>11</v>
      </c>
    </row>
    <row r="4549" spans="1:9" x14ac:dyDescent="0.25">
      <c r="A4549" s="6">
        <v>6155</v>
      </c>
      <c r="F4549" t="s">
        <v>11</v>
      </c>
      <c r="I4549" t="s">
        <v>11</v>
      </c>
    </row>
    <row r="4550" spans="1:9" x14ac:dyDescent="0.25">
      <c r="A4550" s="6">
        <v>6156</v>
      </c>
      <c r="F4550" t="s">
        <v>11</v>
      </c>
      <c r="I4550" t="s">
        <v>11</v>
      </c>
    </row>
    <row r="4551" spans="1:9" x14ac:dyDescent="0.25">
      <c r="A4551" s="6">
        <v>6157</v>
      </c>
      <c r="F4551" t="s">
        <v>11</v>
      </c>
      <c r="I4551" t="s">
        <v>11</v>
      </c>
    </row>
    <row r="4552" spans="1:9" x14ac:dyDescent="0.25">
      <c r="A4552" s="6">
        <v>6158</v>
      </c>
      <c r="F4552" t="s">
        <v>11</v>
      </c>
      <c r="I4552" t="s">
        <v>11</v>
      </c>
    </row>
    <row r="4553" spans="1:9" x14ac:dyDescent="0.25">
      <c r="A4553" s="6">
        <v>6159</v>
      </c>
      <c r="F4553" t="s">
        <v>11</v>
      </c>
      <c r="I4553" t="s">
        <v>11</v>
      </c>
    </row>
    <row r="4554" spans="1:9" x14ac:dyDescent="0.25">
      <c r="A4554" s="6">
        <v>6160</v>
      </c>
      <c r="B4554">
        <v>5</v>
      </c>
      <c r="C4554" t="s">
        <v>9</v>
      </c>
      <c r="F4554" t="s">
        <v>11</v>
      </c>
      <c r="I4554" t="s">
        <v>11</v>
      </c>
    </row>
    <row r="4555" spans="1:9" x14ac:dyDescent="0.25">
      <c r="A4555" s="6">
        <v>6161</v>
      </c>
      <c r="F4555" t="s">
        <v>11</v>
      </c>
      <c r="I4555" t="s">
        <v>11</v>
      </c>
    </row>
    <row r="4556" spans="1:9" x14ac:dyDescent="0.25">
      <c r="A4556" s="6">
        <v>6162</v>
      </c>
      <c r="F4556" t="s">
        <v>11</v>
      </c>
      <c r="I4556" t="s">
        <v>11</v>
      </c>
    </row>
    <row r="4557" spans="1:9" x14ac:dyDescent="0.25">
      <c r="A4557" s="6">
        <v>6163</v>
      </c>
      <c r="F4557" t="s">
        <v>11</v>
      </c>
      <c r="I4557" t="s">
        <v>11</v>
      </c>
    </row>
    <row r="4558" spans="1:9" x14ac:dyDescent="0.25">
      <c r="A4558" s="6">
        <v>6164</v>
      </c>
      <c r="F4558" t="s">
        <v>11</v>
      </c>
      <c r="I4558" t="s">
        <v>11</v>
      </c>
    </row>
    <row r="4559" spans="1:9" x14ac:dyDescent="0.25">
      <c r="A4559" s="6">
        <v>6165</v>
      </c>
      <c r="F4559" t="s">
        <v>11</v>
      </c>
      <c r="I4559" t="s">
        <v>11</v>
      </c>
    </row>
    <row r="4560" spans="1:9" x14ac:dyDescent="0.25">
      <c r="A4560" s="6">
        <v>6166</v>
      </c>
      <c r="F4560" t="s">
        <v>11</v>
      </c>
      <c r="I4560" t="s">
        <v>11</v>
      </c>
    </row>
    <row r="4561" spans="1:9" x14ac:dyDescent="0.25">
      <c r="A4561" s="6">
        <v>6167</v>
      </c>
      <c r="B4561">
        <v>4.4000000000000004</v>
      </c>
      <c r="C4561" t="s">
        <v>9</v>
      </c>
      <c r="F4561" t="s">
        <v>11</v>
      </c>
      <c r="I4561" t="s">
        <v>11</v>
      </c>
    </row>
    <row r="4562" spans="1:9" x14ac:dyDescent="0.25">
      <c r="A4562" s="6">
        <v>6168</v>
      </c>
      <c r="F4562" t="s">
        <v>11</v>
      </c>
      <c r="I4562" t="s">
        <v>11</v>
      </c>
    </row>
    <row r="4563" spans="1:9" x14ac:dyDescent="0.25">
      <c r="A4563" s="6">
        <v>6169</v>
      </c>
      <c r="F4563" t="s">
        <v>11</v>
      </c>
      <c r="I4563" t="s">
        <v>11</v>
      </c>
    </row>
    <row r="4564" spans="1:9" x14ac:dyDescent="0.25">
      <c r="A4564" s="6">
        <v>6170</v>
      </c>
      <c r="F4564" t="s">
        <v>11</v>
      </c>
      <c r="I4564" t="s">
        <v>11</v>
      </c>
    </row>
    <row r="4565" spans="1:9" x14ac:dyDescent="0.25">
      <c r="A4565" s="6">
        <v>6171</v>
      </c>
      <c r="F4565" t="s">
        <v>11</v>
      </c>
      <c r="I4565" t="s">
        <v>11</v>
      </c>
    </row>
    <row r="4566" spans="1:9" x14ac:dyDescent="0.25">
      <c r="A4566" s="6">
        <v>6172</v>
      </c>
      <c r="F4566" t="s">
        <v>11</v>
      </c>
      <c r="I4566" t="s">
        <v>11</v>
      </c>
    </row>
    <row r="4567" spans="1:9" x14ac:dyDescent="0.25">
      <c r="A4567" s="6">
        <v>6173</v>
      </c>
      <c r="F4567" t="s">
        <v>11</v>
      </c>
      <c r="I4567" t="s">
        <v>11</v>
      </c>
    </row>
    <row r="4568" spans="1:9" x14ac:dyDescent="0.25">
      <c r="A4568" s="6">
        <v>6174</v>
      </c>
      <c r="F4568" t="s">
        <v>11</v>
      </c>
      <c r="I4568" t="s">
        <v>11</v>
      </c>
    </row>
    <row r="4569" spans="1:9" x14ac:dyDescent="0.25">
      <c r="A4569" s="6">
        <v>6175</v>
      </c>
      <c r="F4569" t="s">
        <v>11</v>
      </c>
      <c r="I4569" t="s">
        <v>11</v>
      </c>
    </row>
    <row r="4570" spans="1:9" x14ac:dyDescent="0.25">
      <c r="A4570" s="6">
        <v>6176</v>
      </c>
      <c r="F4570" t="s">
        <v>11</v>
      </c>
      <c r="I4570" t="s">
        <v>11</v>
      </c>
    </row>
    <row r="4571" spans="1:9" x14ac:dyDescent="0.25">
      <c r="A4571" s="6">
        <v>6177</v>
      </c>
      <c r="F4571" t="s">
        <v>11</v>
      </c>
      <c r="I4571" t="s">
        <v>11</v>
      </c>
    </row>
    <row r="4572" spans="1:9" x14ac:dyDescent="0.25">
      <c r="A4572" s="6">
        <v>6178</v>
      </c>
      <c r="F4572" t="s">
        <v>11</v>
      </c>
      <c r="I4572" t="s">
        <v>11</v>
      </c>
    </row>
    <row r="4573" spans="1:9" x14ac:dyDescent="0.25">
      <c r="A4573" s="6">
        <v>6179</v>
      </c>
      <c r="F4573" t="s">
        <v>11</v>
      </c>
      <c r="I4573" t="s">
        <v>11</v>
      </c>
    </row>
    <row r="4574" spans="1:9" x14ac:dyDescent="0.25">
      <c r="A4574" s="6">
        <v>6180</v>
      </c>
      <c r="F4574" t="s">
        <v>11</v>
      </c>
      <c r="I4574" t="s">
        <v>11</v>
      </c>
    </row>
    <row r="4575" spans="1:9" x14ac:dyDescent="0.25">
      <c r="A4575" s="6">
        <v>6181</v>
      </c>
      <c r="F4575" t="s">
        <v>11</v>
      </c>
      <c r="I4575" t="s">
        <v>11</v>
      </c>
    </row>
    <row r="4576" spans="1:9" x14ac:dyDescent="0.25">
      <c r="A4576" s="6">
        <v>6182</v>
      </c>
      <c r="F4576" t="s">
        <v>11</v>
      </c>
      <c r="I4576" t="s">
        <v>11</v>
      </c>
    </row>
    <row r="4577" spans="1:9" x14ac:dyDescent="0.25">
      <c r="A4577" s="6">
        <v>6183</v>
      </c>
      <c r="F4577" t="s">
        <v>11</v>
      </c>
      <c r="I4577" t="s">
        <v>11</v>
      </c>
    </row>
    <row r="4578" spans="1:9" x14ac:dyDescent="0.25">
      <c r="A4578" s="6">
        <v>6184</v>
      </c>
      <c r="F4578" t="s">
        <v>11</v>
      </c>
      <c r="I4578" t="s">
        <v>11</v>
      </c>
    </row>
    <row r="4579" spans="1:9" x14ac:dyDescent="0.25">
      <c r="A4579" s="6">
        <v>6185</v>
      </c>
      <c r="F4579" t="s">
        <v>11</v>
      </c>
      <c r="I4579" t="s">
        <v>11</v>
      </c>
    </row>
    <row r="4580" spans="1:9" x14ac:dyDescent="0.25">
      <c r="A4580" s="6">
        <v>6186</v>
      </c>
      <c r="B4580">
        <v>4.5999999999999996</v>
      </c>
      <c r="C4580" t="s">
        <v>9</v>
      </c>
      <c r="F4580" t="s">
        <v>11</v>
      </c>
      <c r="I4580" t="s">
        <v>11</v>
      </c>
    </row>
    <row r="4581" spans="1:9" x14ac:dyDescent="0.25">
      <c r="A4581" s="6">
        <v>6187</v>
      </c>
      <c r="F4581" t="s">
        <v>11</v>
      </c>
      <c r="I4581" t="s">
        <v>11</v>
      </c>
    </row>
    <row r="4582" spans="1:9" x14ac:dyDescent="0.25">
      <c r="A4582" s="6">
        <v>6188</v>
      </c>
      <c r="B4582">
        <v>4.5999999999999996</v>
      </c>
      <c r="C4582" t="s">
        <v>9</v>
      </c>
      <c r="F4582" t="s">
        <v>11</v>
      </c>
      <c r="I4582" t="s">
        <v>11</v>
      </c>
    </row>
    <row r="4583" spans="1:9" x14ac:dyDescent="0.25">
      <c r="A4583" s="6">
        <v>6189</v>
      </c>
      <c r="B4583">
        <v>4.5999999999999996</v>
      </c>
      <c r="C4583" t="s">
        <v>9</v>
      </c>
      <c r="F4583" t="s">
        <v>11</v>
      </c>
      <c r="I4583" t="s">
        <v>11</v>
      </c>
    </row>
    <row r="4584" spans="1:9" x14ac:dyDescent="0.25">
      <c r="A4584" s="6">
        <v>6190</v>
      </c>
      <c r="F4584" t="s">
        <v>11</v>
      </c>
      <c r="I4584" t="s">
        <v>11</v>
      </c>
    </row>
    <row r="4585" spans="1:9" x14ac:dyDescent="0.25">
      <c r="A4585" s="6">
        <v>6191</v>
      </c>
      <c r="F4585" t="s">
        <v>11</v>
      </c>
      <c r="I4585" t="s">
        <v>11</v>
      </c>
    </row>
    <row r="4586" spans="1:9" x14ac:dyDescent="0.25">
      <c r="A4586" s="6">
        <v>6192</v>
      </c>
      <c r="F4586" t="s">
        <v>11</v>
      </c>
      <c r="I4586" t="s">
        <v>11</v>
      </c>
    </row>
    <row r="4587" spans="1:9" x14ac:dyDescent="0.25">
      <c r="A4587" s="6">
        <v>6193</v>
      </c>
      <c r="F4587" t="s">
        <v>11</v>
      </c>
      <c r="I4587" t="s">
        <v>11</v>
      </c>
    </row>
    <row r="4588" spans="1:9" x14ac:dyDescent="0.25">
      <c r="A4588" s="6">
        <v>6194</v>
      </c>
      <c r="B4588">
        <v>4.5999999999999996</v>
      </c>
      <c r="C4588" t="s">
        <v>9</v>
      </c>
      <c r="F4588" t="s">
        <v>11</v>
      </c>
      <c r="I4588" t="s">
        <v>11</v>
      </c>
    </row>
    <row r="4589" spans="1:9" x14ac:dyDescent="0.25">
      <c r="A4589" s="6">
        <v>6195</v>
      </c>
      <c r="B4589">
        <v>4.5999999999999996</v>
      </c>
      <c r="C4589" t="s">
        <v>9</v>
      </c>
      <c r="F4589" t="s">
        <v>11</v>
      </c>
      <c r="I4589" t="s">
        <v>11</v>
      </c>
    </row>
    <row r="4590" spans="1:9" x14ac:dyDescent="0.25">
      <c r="A4590" s="6">
        <v>6196</v>
      </c>
      <c r="F4590" t="s">
        <v>11</v>
      </c>
      <c r="I4590" t="s">
        <v>11</v>
      </c>
    </row>
    <row r="4591" spans="1:9" x14ac:dyDescent="0.25">
      <c r="A4591" s="6">
        <v>6197</v>
      </c>
      <c r="F4591" t="s">
        <v>11</v>
      </c>
      <c r="I4591" t="s">
        <v>11</v>
      </c>
    </row>
    <row r="4592" spans="1:9" x14ac:dyDescent="0.25">
      <c r="A4592" s="6">
        <v>6198</v>
      </c>
      <c r="F4592" t="s">
        <v>11</v>
      </c>
      <c r="I4592" t="s">
        <v>11</v>
      </c>
    </row>
    <row r="4593" spans="1:9" x14ac:dyDescent="0.25">
      <c r="A4593" s="6">
        <v>6199</v>
      </c>
      <c r="F4593" t="s">
        <v>11</v>
      </c>
      <c r="I4593" t="s">
        <v>11</v>
      </c>
    </row>
    <row r="4594" spans="1:9" x14ac:dyDescent="0.25">
      <c r="A4594" s="6">
        <v>6200</v>
      </c>
      <c r="F4594" t="s">
        <v>11</v>
      </c>
      <c r="I4594" t="s">
        <v>11</v>
      </c>
    </row>
    <row r="4595" spans="1:9" x14ac:dyDescent="0.25">
      <c r="A4595" s="6">
        <v>6201</v>
      </c>
      <c r="F4595" t="s">
        <v>11</v>
      </c>
      <c r="I4595" t="s">
        <v>11</v>
      </c>
    </row>
    <row r="4596" spans="1:9" x14ac:dyDescent="0.25">
      <c r="A4596" s="6">
        <v>6202</v>
      </c>
      <c r="B4596">
        <v>4.7</v>
      </c>
      <c r="C4596" t="s">
        <v>9</v>
      </c>
      <c r="F4596" t="s">
        <v>11</v>
      </c>
      <c r="I4596" t="s">
        <v>11</v>
      </c>
    </row>
    <row r="4597" spans="1:9" x14ac:dyDescent="0.25">
      <c r="A4597" s="6">
        <v>6203</v>
      </c>
      <c r="F4597" t="s">
        <v>11</v>
      </c>
      <c r="I4597" t="s">
        <v>11</v>
      </c>
    </row>
    <row r="4598" spans="1:9" x14ac:dyDescent="0.25">
      <c r="A4598" s="6">
        <v>6204</v>
      </c>
      <c r="F4598" t="s">
        <v>11</v>
      </c>
      <c r="I4598" t="s">
        <v>11</v>
      </c>
    </row>
    <row r="4599" spans="1:9" x14ac:dyDescent="0.25">
      <c r="A4599" s="6">
        <v>6205</v>
      </c>
      <c r="F4599" t="s">
        <v>11</v>
      </c>
      <c r="I4599" t="s">
        <v>11</v>
      </c>
    </row>
    <row r="4600" spans="1:9" x14ac:dyDescent="0.25">
      <c r="A4600" s="6">
        <v>6206</v>
      </c>
      <c r="B4600">
        <v>4.7</v>
      </c>
      <c r="C4600" t="s">
        <v>9</v>
      </c>
      <c r="F4600" t="s">
        <v>11</v>
      </c>
      <c r="I4600" t="s">
        <v>11</v>
      </c>
    </row>
    <row r="4601" spans="1:9" x14ac:dyDescent="0.25">
      <c r="A4601" s="6">
        <v>6207</v>
      </c>
      <c r="F4601" t="s">
        <v>11</v>
      </c>
      <c r="I4601" t="s">
        <v>11</v>
      </c>
    </row>
    <row r="4602" spans="1:9" x14ac:dyDescent="0.25">
      <c r="A4602" s="6">
        <v>6208</v>
      </c>
      <c r="F4602" t="s">
        <v>11</v>
      </c>
      <c r="I4602" t="s">
        <v>11</v>
      </c>
    </row>
    <row r="4603" spans="1:9" x14ac:dyDescent="0.25">
      <c r="A4603" s="6">
        <v>6209</v>
      </c>
      <c r="B4603">
        <v>4.7</v>
      </c>
      <c r="C4603" t="s">
        <v>9</v>
      </c>
      <c r="F4603" t="s">
        <v>11</v>
      </c>
      <c r="I4603" t="s">
        <v>11</v>
      </c>
    </row>
    <row r="4604" spans="1:9" x14ac:dyDescent="0.25">
      <c r="A4604" s="6">
        <v>6210</v>
      </c>
      <c r="B4604">
        <v>4.7</v>
      </c>
      <c r="C4604" t="s">
        <v>9</v>
      </c>
      <c r="F4604" t="s">
        <v>11</v>
      </c>
      <c r="I4604" t="s">
        <v>11</v>
      </c>
    </row>
    <row r="4605" spans="1:9" x14ac:dyDescent="0.25">
      <c r="A4605" s="6">
        <v>6211</v>
      </c>
      <c r="B4605">
        <v>4.7</v>
      </c>
      <c r="C4605" t="s">
        <v>9</v>
      </c>
      <c r="F4605" t="s">
        <v>11</v>
      </c>
      <c r="I4605" t="s">
        <v>11</v>
      </c>
    </row>
    <row r="4606" spans="1:9" x14ac:dyDescent="0.25">
      <c r="A4606" s="6">
        <v>6212</v>
      </c>
      <c r="F4606" t="s">
        <v>11</v>
      </c>
      <c r="I4606" t="s">
        <v>11</v>
      </c>
    </row>
    <row r="4607" spans="1:9" x14ac:dyDescent="0.25">
      <c r="A4607" s="6">
        <v>6213</v>
      </c>
      <c r="F4607" t="s">
        <v>11</v>
      </c>
      <c r="I4607" t="s">
        <v>11</v>
      </c>
    </row>
    <row r="4608" spans="1:9" x14ac:dyDescent="0.25">
      <c r="A4608" s="6">
        <v>6214</v>
      </c>
      <c r="F4608" t="s">
        <v>11</v>
      </c>
      <c r="I4608" t="s">
        <v>11</v>
      </c>
    </row>
    <row r="4609" spans="1:9" x14ac:dyDescent="0.25">
      <c r="A4609" s="6">
        <v>6215</v>
      </c>
      <c r="F4609" t="s">
        <v>11</v>
      </c>
      <c r="I4609" t="s">
        <v>11</v>
      </c>
    </row>
    <row r="4610" spans="1:9" x14ac:dyDescent="0.25">
      <c r="A4610" s="6">
        <v>6216</v>
      </c>
      <c r="B4610">
        <v>4.7</v>
      </c>
      <c r="C4610" t="s">
        <v>9</v>
      </c>
      <c r="F4610" t="s">
        <v>11</v>
      </c>
      <c r="I4610" t="s">
        <v>11</v>
      </c>
    </row>
    <row r="4611" spans="1:9" x14ac:dyDescent="0.25">
      <c r="A4611" s="6">
        <v>6217</v>
      </c>
      <c r="B4611">
        <v>4.7</v>
      </c>
      <c r="C4611" t="s">
        <v>9</v>
      </c>
      <c r="F4611" t="s">
        <v>11</v>
      </c>
      <c r="I4611" t="s">
        <v>11</v>
      </c>
    </row>
    <row r="4612" spans="1:9" x14ac:dyDescent="0.25">
      <c r="A4612" s="6">
        <v>6218</v>
      </c>
      <c r="F4612" t="s">
        <v>11</v>
      </c>
      <c r="I4612" t="s">
        <v>11</v>
      </c>
    </row>
    <row r="4613" spans="1:9" x14ac:dyDescent="0.25">
      <c r="A4613" s="6">
        <v>6219</v>
      </c>
      <c r="F4613" t="s">
        <v>11</v>
      </c>
      <c r="I4613" t="s">
        <v>11</v>
      </c>
    </row>
    <row r="4614" spans="1:9" x14ac:dyDescent="0.25">
      <c r="A4614" s="6">
        <v>6220</v>
      </c>
      <c r="F4614" t="s">
        <v>11</v>
      </c>
      <c r="I4614" t="s">
        <v>11</v>
      </c>
    </row>
    <row r="4615" spans="1:9" x14ac:dyDescent="0.25">
      <c r="A4615" s="6">
        <v>6221</v>
      </c>
      <c r="F4615" t="s">
        <v>11</v>
      </c>
      <c r="I4615" t="s">
        <v>11</v>
      </c>
    </row>
    <row r="4616" spans="1:9" x14ac:dyDescent="0.25">
      <c r="A4616" s="6">
        <v>6222</v>
      </c>
      <c r="F4616" t="s">
        <v>11</v>
      </c>
      <c r="I4616" t="s">
        <v>11</v>
      </c>
    </row>
    <row r="4617" spans="1:9" x14ac:dyDescent="0.25">
      <c r="A4617" s="6">
        <v>6223</v>
      </c>
      <c r="B4617">
        <v>4.7</v>
      </c>
      <c r="C4617" t="s">
        <v>9</v>
      </c>
      <c r="F4617" t="s">
        <v>11</v>
      </c>
      <c r="I4617" t="s">
        <v>11</v>
      </c>
    </row>
    <row r="4618" spans="1:9" x14ac:dyDescent="0.25">
      <c r="A4618" s="6">
        <v>6224</v>
      </c>
      <c r="F4618" t="s">
        <v>11</v>
      </c>
      <c r="I4618" t="s">
        <v>11</v>
      </c>
    </row>
    <row r="4619" spans="1:9" x14ac:dyDescent="0.25">
      <c r="A4619" s="6">
        <v>6225</v>
      </c>
      <c r="F4619" t="s">
        <v>11</v>
      </c>
      <c r="I4619" t="s">
        <v>11</v>
      </c>
    </row>
    <row r="4620" spans="1:9" x14ac:dyDescent="0.25">
      <c r="A4620" s="6">
        <v>6226</v>
      </c>
      <c r="B4620">
        <v>4.7</v>
      </c>
      <c r="C4620" t="s">
        <v>9</v>
      </c>
      <c r="F4620" t="s">
        <v>11</v>
      </c>
      <c r="I4620" t="s">
        <v>11</v>
      </c>
    </row>
    <row r="4621" spans="1:9" x14ac:dyDescent="0.25">
      <c r="A4621" s="6">
        <v>6227</v>
      </c>
      <c r="F4621" t="s">
        <v>11</v>
      </c>
      <c r="I4621" t="s">
        <v>11</v>
      </c>
    </row>
    <row r="4622" spans="1:9" x14ac:dyDescent="0.25">
      <c r="A4622" s="6">
        <v>6228</v>
      </c>
      <c r="F4622" t="s">
        <v>11</v>
      </c>
      <c r="I4622" t="s">
        <v>11</v>
      </c>
    </row>
    <row r="4623" spans="1:9" x14ac:dyDescent="0.25">
      <c r="A4623" s="6">
        <v>6229</v>
      </c>
      <c r="B4623">
        <v>4.7</v>
      </c>
      <c r="C4623" t="s">
        <v>9</v>
      </c>
      <c r="F4623" t="s">
        <v>11</v>
      </c>
      <c r="I4623" t="s">
        <v>11</v>
      </c>
    </row>
    <row r="4624" spans="1:9" x14ac:dyDescent="0.25">
      <c r="A4624" s="6">
        <v>6230</v>
      </c>
      <c r="B4624">
        <v>4.7</v>
      </c>
      <c r="C4624" t="s">
        <v>9</v>
      </c>
      <c r="F4624" t="s">
        <v>11</v>
      </c>
      <c r="I4624" t="s">
        <v>11</v>
      </c>
    </row>
    <row r="4625" spans="1:9" x14ac:dyDescent="0.25">
      <c r="A4625" s="6">
        <v>6231</v>
      </c>
      <c r="F4625" t="s">
        <v>11</v>
      </c>
      <c r="I4625" t="s">
        <v>11</v>
      </c>
    </row>
    <row r="4626" spans="1:9" x14ac:dyDescent="0.25">
      <c r="A4626" s="6">
        <v>6232</v>
      </c>
      <c r="F4626" t="s">
        <v>11</v>
      </c>
      <c r="I4626" t="s">
        <v>11</v>
      </c>
    </row>
    <row r="4627" spans="1:9" x14ac:dyDescent="0.25">
      <c r="A4627" s="6">
        <v>6233</v>
      </c>
      <c r="F4627" t="s">
        <v>11</v>
      </c>
      <c r="I4627" t="s">
        <v>11</v>
      </c>
    </row>
    <row r="4628" spans="1:9" x14ac:dyDescent="0.25">
      <c r="A4628" s="6">
        <v>6234</v>
      </c>
      <c r="F4628" t="s">
        <v>11</v>
      </c>
      <c r="I4628" t="s">
        <v>11</v>
      </c>
    </row>
    <row r="4629" spans="1:9" x14ac:dyDescent="0.25">
      <c r="A4629" s="6">
        <v>6235</v>
      </c>
      <c r="B4629">
        <v>4.7</v>
      </c>
      <c r="C4629" t="s">
        <v>9</v>
      </c>
      <c r="F4629" t="s">
        <v>11</v>
      </c>
      <c r="I4629" t="s">
        <v>11</v>
      </c>
    </row>
    <row r="4630" spans="1:9" x14ac:dyDescent="0.25">
      <c r="A4630" s="6">
        <v>6236</v>
      </c>
      <c r="B4630">
        <v>4.7</v>
      </c>
      <c r="C4630" t="s">
        <v>9</v>
      </c>
      <c r="F4630" t="s">
        <v>11</v>
      </c>
      <c r="I4630" t="s">
        <v>11</v>
      </c>
    </row>
    <row r="4631" spans="1:9" x14ac:dyDescent="0.25">
      <c r="A4631" s="6">
        <v>6237</v>
      </c>
      <c r="B4631">
        <v>4.7</v>
      </c>
      <c r="C4631" t="s">
        <v>9</v>
      </c>
      <c r="F4631" t="s">
        <v>11</v>
      </c>
      <c r="I4631" t="s">
        <v>11</v>
      </c>
    </row>
    <row r="4632" spans="1:9" x14ac:dyDescent="0.25">
      <c r="A4632" s="6">
        <v>6238</v>
      </c>
      <c r="B4632">
        <v>4.7</v>
      </c>
      <c r="C4632" t="s">
        <v>9</v>
      </c>
      <c r="F4632" t="s">
        <v>11</v>
      </c>
      <c r="I4632" t="s">
        <v>11</v>
      </c>
    </row>
    <row r="4633" spans="1:9" x14ac:dyDescent="0.25">
      <c r="A4633" s="6">
        <v>6239</v>
      </c>
      <c r="B4633">
        <v>4.7</v>
      </c>
      <c r="C4633" t="s">
        <v>9</v>
      </c>
      <c r="F4633" t="s">
        <v>11</v>
      </c>
      <c r="I4633" t="s">
        <v>11</v>
      </c>
    </row>
    <row r="4634" spans="1:9" x14ac:dyDescent="0.25">
      <c r="A4634" s="6">
        <v>6240</v>
      </c>
      <c r="B4634">
        <v>4.7</v>
      </c>
      <c r="C4634" t="s">
        <v>9</v>
      </c>
      <c r="F4634" t="s">
        <v>11</v>
      </c>
      <c r="I4634" t="s">
        <v>11</v>
      </c>
    </row>
    <row r="4635" spans="1:9" x14ac:dyDescent="0.25">
      <c r="A4635" s="6">
        <v>6241</v>
      </c>
      <c r="B4635">
        <v>4.7</v>
      </c>
      <c r="C4635" t="s">
        <v>9</v>
      </c>
      <c r="F4635" t="s">
        <v>11</v>
      </c>
      <c r="I4635" t="s">
        <v>11</v>
      </c>
    </row>
    <row r="4636" spans="1:9" x14ac:dyDescent="0.25">
      <c r="A4636" s="6">
        <v>6242</v>
      </c>
      <c r="B4636">
        <v>4.7</v>
      </c>
      <c r="C4636" t="s">
        <v>9</v>
      </c>
      <c r="F4636" t="s">
        <v>11</v>
      </c>
      <c r="I4636" t="s">
        <v>11</v>
      </c>
    </row>
    <row r="4637" spans="1:9" x14ac:dyDescent="0.25">
      <c r="A4637" s="6">
        <v>6243</v>
      </c>
      <c r="B4637">
        <v>4.7</v>
      </c>
      <c r="C4637" t="s">
        <v>9</v>
      </c>
      <c r="F4637" t="s">
        <v>11</v>
      </c>
      <c r="I4637" t="s">
        <v>11</v>
      </c>
    </row>
    <row r="4638" spans="1:9" x14ac:dyDescent="0.25">
      <c r="A4638" s="6">
        <v>6244</v>
      </c>
      <c r="B4638">
        <v>4.7</v>
      </c>
      <c r="C4638" t="s">
        <v>9</v>
      </c>
      <c r="F4638" t="s">
        <v>11</v>
      </c>
      <c r="I4638" t="s">
        <v>11</v>
      </c>
    </row>
    <row r="4639" spans="1:9" x14ac:dyDescent="0.25">
      <c r="A4639" s="6">
        <v>6245</v>
      </c>
      <c r="B4639">
        <v>4.7</v>
      </c>
      <c r="C4639" t="s">
        <v>9</v>
      </c>
      <c r="F4639" t="s">
        <v>11</v>
      </c>
      <c r="I4639" t="s">
        <v>11</v>
      </c>
    </row>
    <row r="4640" spans="1:9" x14ac:dyDescent="0.25">
      <c r="A4640" s="6">
        <v>6246</v>
      </c>
      <c r="F4640" t="s">
        <v>11</v>
      </c>
      <c r="I4640" t="s">
        <v>11</v>
      </c>
    </row>
    <row r="4641" spans="1:9" x14ac:dyDescent="0.25">
      <c r="A4641" s="6">
        <v>6247</v>
      </c>
      <c r="F4641" t="s">
        <v>11</v>
      </c>
      <c r="I4641" t="s">
        <v>11</v>
      </c>
    </row>
    <row r="4642" spans="1:9" x14ac:dyDescent="0.25">
      <c r="A4642" s="6">
        <v>6248</v>
      </c>
      <c r="F4642" t="s">
        <v>11</v>
      </c>
      <c r="I4642" t="s">
        <v>11</v>
      </c>
    </row>
    <row r="4643" spans="1:9" x14ac:dyDescent="0.25">
      <c r="A4643" s="6">
        <v>6249</v>
      </c>
      <c r="F4643" t="s">
        <v>11</v>
      </c>
      <c r="I4643" t="s">
        <v>11</v>
      </c>
    </row>
    <row r="4644" spans="1:9" x14ac:dyDescent="0.25">
      <c r="A4644" s="6">
        <v>6250</v>
      </c>
      <c r="F4644" t="s">
        <v>11</v>
      </c>
      <c r="I4644" t="s">
        <v>11</v>
      </c>
    </row>
    <row r="4645" spans="1:9" x14ac:dyDescent="0.25">
      <c r="A4645" s="6">
        <v>6251</v>
      </c>
      <c r="B4645">
        <v>4.7</v>
      </c>
      <c r="C4645" t="s">
        <v>9</v>
      </c>
      <c r="F4645" t="s">
        <v>11</v>
      </c>
      <c r="I4645" t="s">
        <v>11</v>
      </c>
    </row>
    <row r="4646" spans="1:9" x14ac:dyDescent="0.25">
      <c r="A4646" s="6">
        <v>6252</v>
      </c>
      <c r="B4646">
        <v>4.7</v>
      </c>
      <c r="C4646" t="s">
        <v>9</v>
      </c>
      <c r="F4646" t="s">
        <v>11</v>
      </c>
      <c r="I4646" t="s">
        <v>11</v>
      </c>
    </row>
    <row r="4647" spans="1:9" x14ac:dyDescent="0.25">
      <c r="A4647" s="6">
        <v>6253</v>
      </c>
      <c r="B4647">
        <v>4.7</v>
      </c>
      <c r="C4647" t="s">
        <v>9</v>
      </c>
      <c r="F4647" t="s">
        <v>11</v>
      </c>
      <c r="I4647" t="s">
        <v>11</v>
      </c>
    </row>
    <row r="4648" spans="1:9" x14ac:dyDescent="0.25">
      <c r="A4648" s="6">
        <v>6254</v>
      </c>
      <c r="F4648" t="s">
        <v>11</v>
      </c>
      <c r="I4648" t="s">
        <v>11</v>
      </c>
    </row>
    <row r="4649" spans="1:9" x14ac:dyDescent="0.25">
      <c r="A4649" s="6">
        <v>6255</v>
      </c>
      <c r="F4649" t="s">
        <v>11</v>
      </c>
      <c r="I4649" t="s">
        <v>11</v>
      </c>
    </row>
    <row r="4650" spans="1:9" x14ac:dyDescent="0.25">
      <c r="A4650" s="6">
        <v>6256</v>
      </c>
      <c r="F4650" t="s">
        <v>11</v>
      </c>
      <c r="I4650" t="s">
        <v>11</v>
      </c>
    </row>
    <row r="4651" spans="1:9" x14ac:dyDescent="0.25">
      <c r="A4651" s="6">
        <v>6257</v>
      </c>
      <c r="F4651" t="s">
        <v>11</v>
      </c>
      <c r="I4651" t="s">
        <v>11</v>
      </c>
    </row>
    <row r="4652" spans="1:9" x14ac:dyDescent="0.25">
      <c r="A4652" s="6">
        <v>6258</v>
      </c>
      <c r="B4652">
        <v>4.7</v>
      </c>
      <c r="C4652" t="s">
        <v>9</v>
      </c>
      <c r="F4652" t="s">
        <v>11</v>
      </c>
      <c r="I4652" t="s">
        <v>11</v>
      </c>
    </row>
    <row r="4653" spans="1:9" x14ac:dyDescent="0.25">
      <c r="A4653" s="6">
        <v>6259</v>
      </c>
      <c r="F4653" t="s">
        <v>11</v>
      </c>
      <c r="I4653" t="s">
        <v>11</v>
      </c>
    </row>
    <row r="4654" spans="1:9" x14ac:dyDescent="0.25">
      <c r="A4654" s="6">
        <v>6260</v>
      </c>
      <c r="F4654" t="s">
        <v>11</v>
      </c>
      <c r="I4654" t="s">
        <v>11</v>
      </c>
    </row>
    <row r="4655" spans="1:9" x14ac:dyDescent="0.25">
      <c r="A4655" s="6">
        <v>6261</v>
      </c>
      <c r="F4655" t="s">
        <v>11</v>
      </c>
      <c r="I4655" t="s">
        <v>11</v>
      </c>
    </row>
    <row r="4656" spans="1:9" x14ac:dyDescent="0.25">
      <c r="A4656" s="6">
        <v>6262</v>
      </c>
      <c r="F4656" t="s">
        <v>11</v>
      </c>
      <c r="I4656" t="s">
        <v>11</v>
      </c>
    </row>
    <row r="4657" spans="1:9" x14ac:dyDescent="0.25">
      <c r="A4657" s="6">
        <v>6263</v>
      </c>
      <c r="F4657" t="s">
        <v>11</v>
      </c>
      <c r="I4657" t="s">
        <v>11</v>
      </c>
    </row>
    <row r="4658" spans="1:9" x14ac:dyDescent="0.25">
      <c r="A4658" s="6">
        <v>6264</v>
      </c>
      <c r="F4658" t="s">
        <v>11</v>
      </c>
      <c r="I4658" t="s">
        <v>11</v>
      </c>
    </row>
    <row r="4659" spans="1:9" x14ac:dyDescent="0.25">
      <c r="A4659" s="6">
        <v>6265</v>
      </c>
      <c r="B4659">
        <v>4.8</v>
      </c>
      <c r="C4659" t="s">
        <v>9</v>
      </c>
      <c r="F4659" t="s">
        <v>11</v>
      </c>
      <c r="I4659" t="s">
        <v>11</v>
      </c>
    </row>
    <row r="4660" spans="1:9" x14ac:dyDescent="0.25">
      <c r="A4660" s="6">
        <v>6266</v>
      </c>
      <c r="F4660" t="s">
        <v>11</v>
      </c>
      <c r="I4660" t="s">
        <v>11</v>
      </c>
    </row>
    <row r="4661" spans="1:9" x14ac:dyDescent="0.25">
      <c r="A4661" s="6">
        <v>6267</v>
      </c>
      <c r="F4661" t="s">
        <v>11</v>
      </c>
      <c r="I4661" t="s">
        <v>11</v>
      </c>
    </row>
    <row r="4662" spans="1:9" x14ac:dyDescent="0.25">
      <c r="A4662" s="6">
        <v>6268</v>
      </c>
      <c r="F4662" t="s">
        <v>11</v>
      </c>
      <c r="I4662" t="s">
        <v>11</v>
      </c>
    </row>
    <row r="4663" spans="1:9" x14ac:dyDescent="0.25">
      <c r="A4663" s="6">
        <v>6269</v>
      </c>
      <c r="F4663" t="s">
        <v>11</v>
      </c>
      <c r="I4663" t="s">
        <v>11</v>
      </c>
    </row>
    <row r="4664" spans="1:9" x14ac:dyDescent="0.25">
      <c r="A4664" s="6">
        <v>6270</v>
      </c>
      <c r="F4664" t="s">
        <v>11</v>
      </c>
      <c r="I4664" t="s">
        <v>11</v>
      </c>
    </row>
    <row r="4665" spans="1:9" x14ac:dyDescent="0.25">
      <c r="A4665" s="6">
        <v>6271</v>
      </c>
      <c r="F4665" t="s">
        <v>11</v>
      </c>
      <c r="I4665" t="s">
        <v>11</v>
      </c>
    </row>
    <row r="4666" spans="1:9" x14ac:dyDescent="0.25">
      <c r="A4666" s="6">
        <v>6272</v>
      </c>
      <c r="B4666">
        <v>4.8499999999999996</v>
      </c>
      <c r="C4666" t="s">
        <v>9</v>
      </c>
      <c r="F4666" t="s">
        <v>11</v>
      </c>
      <c r="I4666" t="s">
        <v>11</v>
      </c>
    </row>
    <row r="4667" spans="1:9" x14ac:dyDescent="0.25">
      <c r="A4667" s="6">
        <v>6273</v>
      </c>
      <c r="F4667" t="s">
        <v>11</v>
      </c>
      <c r="I4667" t="s">
        <v>11</v>
      </c>
    </row>
    <row r="4668" spans="1:9" x14ac:dyDescent="0.25">
      <c r="A4668" s="6">
        <v>6274</v>
      </c>
      <c r="F4668" t="s">
        <v>11</v>
      </c>
      <c r="I4668" t="s">
        <v>11</v>
      </c>
    </row>
    <row r="4669" spans="1:9" x14ac:dyDescent="0.25">
      <c r="A4669" s="6">
        <v>6275</v>
      </c>
      <c r="F4669" t="s">
        <v>11</v>
      </c>
      <c r="I4669" t="s">
        <v>11</v>
      </c>
    </row>
    <row r="4670" spans="1:9" x14ac:dyDescent="0.25">
      <c r="A4670" s="6">
        <v>6276</v>
      </c>
      <c r="F4670" t="s">
        <v>11</v>
      </c>
      <c r="I4670" t="s">
        <v>11</v>
      </c>
    </row>
    <row r="4671" spans="1:9" x14ac:dyDescent="0.25">
      <c r="A4671" s="6">
        <v>6277</v>
      </c>
      <c r="F4671" t="s">
        <v>11</v>
      </c>
      <c r="I4671" t="s">
        <v>11</v>
      </c>
    </row>
    <row r="4672" spans="1:9" x14ac:dyDescent="0.25">
      <c r="A4672" s="6">
        <v>6278</v>
      </c>
      <c r="F4672" t="s">
        <v>11</v>
      </c>
      <c r="I4672" t="s">
        <v>11</v>
      </c>
    </row>
    <row r="4673" spans="1:9" x14ac:dyDescent="0.25">
      <c r="A4673" s="6">
        <v>6279</v>
      </c>
      <c r="B4673">
        <v>4.9000000000000004</v>
      </c>
      <c r="C4673" t="s">
        <v>9</v>
      </c>
      <c r="F4673" t="s">
        <v>11</v>
      </c>
      <c r="I4673" t="s">
        <v>11</v>
      </c>
    </row>
    <row r="4674" spans="1:9" x14ac:dyDescent="0.25">
      <c r="A4674" s="6">
        <v>6280</v>
      </c>
      <c r="B4674">
        <v>4.9000000000000004</v>
      </c>
      <c r="C4674" t="s">
        <v>9</v>
      </c>
      <c r="F4674" t="s">
        <v>11</v>
      </c>
      <c r="I4674" t="s">
        <v>11</v>
      </c>
    </row>
    <row r="4675" spans="1:9" x14ac:dyDescent="0.25">
      <c r="A4675" s="6">
        <v>6281</v>
      </c>
      <c r="F4675" t="s">
        <v>11</v>
      </c>
      <c r="I4675" t="s">
        <v>11</v>
      </c>
    </row>
    <row r="4676" spans="1:9" x14ac:dyDescent="0.25">
      <c r="A4676" s="6">
        <v>6282</v>
      </c>
      <c r="F4676" t="s">
        <v>11</v>
      </c>
      <c r="I4676" t="s">
        <v>11</v>
      </c>
    </row>
    <row r="4677" spans="1:9" x14ac:dyDescent="0.25">
      <c r="A4677" s="6">
        <v>6283</v>
      </c>
      <c r="F4677" t="s">
        <v>11</v>
      </c>
      <c r="I4677" t="s">
        <v>11</v>
      </c>
    </row>
    <row r="4678" spans="1:9" x14ac:dyDescent="0.25">
      <c r="A4678" s="6">
        <v>6284</v>
      </c>
      <c r="F4678" t="s">
        <v>11</v>
      </c>
      <c r="I4678" t="s">
        <v>11</v>
      </c>
    </row>
    <row r="4679" spans="1:9" x14ac:dyDescent="0.25">
      <c r="A4679" s="6">
        <v>6285</v>
      </c>
      <c r="F4679" t="s">
        <v>11</v>
      </c>
      <c r="I4679" t="s">
        <v>11</v>
      </c>
    </row>
    <row r="4680" spans="1:9" x14ac:dyDescent="0.25">
      <c r="A4680" s="6">
        <v>6286</v>
      </c>
      <c r="B4680">
        <v>4.8499999999999996</v>
      </c>
      <c r="C4680" t="s">
        <v>9</v>
      </c>
      <c r="F4680" t="s">
        <v>11</v>
      </c>
      <c r="I4680" t="s">
        <v>11</v>
      </c>
    </row>
    <row r="4681" spans="1:9" x14ac:dyDescent="0.25">
      <c r="A4681" s="6">
        <v>6287</v>
      </c>
      <c r="F4681" t="s">
        <v>11</v>
      </c>
      <c r="I4681" t="s">
        <v>11</v>
      </c>
    </row>
    <row r="4682" spans="1:9" x14ac:dyDescent="0.25">
      <c r="A4682" s="6">
        <v>6288</v>
      </c>
      <c r="F4682" t="s">
        <v>11</v>
      </c>
      <c r="I4682" t="s">
        <v>11</v>
      </c>
    </row>
    <row r="4683" spans="1:9" x14ac:dyDescent="0.25">
      <c r="A4683" s="6">
        <v>6289</v>
      </c>
      <c r="F4683" t="s">
        <v>11</v>
      </c>
      <c r="I4683" t="s">
        <v>11</v>
      </c>
    </row>
    <row r="4684" spans="1:9" x14ac:dyDescent="0.25">
      <c r="A4684" s="6">
        <v>6290</v>
      </c>
      <c r="F4684" t="s">
        <v>11</v>
      </c>
      <c r="I4684" t="s">
        <v>11</v>
      </c>
    </row>
    <row r="4685" spans="1:9" x14ac:dyDescent="0.25">
      <c r="A4685" s="6">
        <v>6291</v>
      </c>
      <c r="F4685" t="s">
        <v>11</v>
      </c>
      <c r="I4685" t="s">
        <v>11</v>
      </c>
    </row>
    <row r="4686" spans="1:9" x14ac:dyDescent="0.25">
      <c r="A4686" s="6">
        <v>6292</v>
      </c>
      <c r="B4686">
        <v>4.9000000000000004</v>
      </c>
      <c r="C4686" t="s">
        <v>9</v>
      </c>
      <c r="F4686" t="s">
        <v>11</v>
      </c>
      <c r="I4686" t="s">
        <v>11</v>
      </c>
    </row>
    <row r="4687" spans="1:9" x14ac:dyDescent="0.25">
      <c r="A4687" s="6">
        <v>6293</v>
      </c>
      <c r="B4687">
        <v>4.9000000000000004</v>
      </c>
      <c r="C4687" t="s">
        <v>9</v>
      </c>
      <c r="F4687" t="s">
        <v>11</v>
      </c>
      <c r="I4687" t="s">
        <v>11</v>
      </c>
    </row>
    <row r="4688" spans="1:9" x14ac:dyDescent="0.25">
      <c r="A4688" s="6">
        <v>6294</v>
      </c>
      <c r="F4688" t="s">
        <v>11</v>
      </c>
      <c r="I4688" t="s">
        <v>11</v>
      </c>
    </row>
    <row r="4689" spans="1:9" x14ac:dyDescent="0.25">
      <c r="A4689" s="6">
        <v>6295</v>
      </c>
      <c r="F4689" t="s">
        <v>11</v>
      </c>
      <c r="I4689" t="s">
        <v>11</v>
      </c>
    </row>
    <row r="4690" spans="1:9" x14ac:dyDescent="0.25">
      <c r="A4690" s="6">
        <v>6296</v>
      </c>
      <c r="F4690" t="s">
        <v>11</v>
      </c>
      <c r="I4690" t="s">
        <v>11</v>
      </c>
    </row>
    <row r="4691" spans="1:9" x14ac:dyDescent="0.25">
      <c r="A4691" s="6">
        <v>6297</v>
      </c>
      <c r="F4691" t="s">
        <v>11</v>
      </c>
      <c r="I4691" t="s">
        <v>11</v>
      </c>
    </row>
    <row r="4692" spans="1:9" x14ac:dyDescent="0.25">
      <c r="A4692" s="6">
        <v>6298</v>
      </c>
      <c r="F4692" t="s">
        <v>11</v>
      </c>
      <c r="I4692" t="s">
        <v>11</v>
      </c>
    </row>
    <row r="4693" spans="1:9" x14ac:dyDescent="0.25">
      <c r="A4693" s="6">
        <v>6299</v>
      </c>
      <c r="F4693" t="s">
        <v>11</v>
      </c>
      <c r="I4693" t="s">
        <v>11</v>
      </c>
    </row>
    <row r="4694" spans="1:9" x14ac:dyDescent="0.25">
      <c r="A4694" s="6">
        <v>6300</v>
      </c>
      <c r="B4694">
        <v>4.9000000000000004</v>
      </c>
      <c r="C4694" t="s">
        <v>9</v>
      </c>
      <c r="F4694" t="s">
        <v>11</v>
      </c>
      <c r="I4694" t="s">
        <v>11</v>
      </c>
    </row>
    <row r="4695" spans="1:9" x14ac:dyDescent="0.25">
      <c r="A4695" s="6">
        <v>6301</v>
      </c>
      <c r="F4695" t="s">
        <v>11</v>
      </c>
      <c r="I4695" t="s">
        <v>11</v>
      </c>
    </row>
    <row r="4696" spans="1:9" x14ac:dyDescent="0.25">
      <c r="A4696" s="6">
        <v>6302</v>
      </c>
      <c r="F4696" t="s">
        <v>11</v>
      </c>
      <c r="I4696" t="s">
        <v>11</v>
      </c>
    </row>
    <row r="4697" spans="1:9" x14ac:dyDescent="0.25">
      <c r="A4697" s="6">
        <v>6303</v>
      </c>
      <c r="B4697">
        <v>5.0999999999999996</v>
      </c>
      <c r="C4697" t="s">
        <v>9</v>
      </c>
      <c r="F4697" t="s">
        <v>11</v>
      </c>
      <c r="I4697" t="s">
        <v>11</v>
      </c>
    </row>
    <row r="4698" spans="1:9" x14ac:dyDescent="0.25">
      <c r="A4698" s="6">
        <v>6304</v>
      </c>
      <c r="F4698" t="s">
        <v>11</v>
      </c>
      <c r="I4698" t="s">
        <v>11</v>
      </c>
    </row>
    <row r="4699" spans="1:9" x14ac:dyDescent="0.25">
      <c r="A4699" s="6">
        <v>6305</v>
      </c>
      <c r="F4699" t="s">
        <v>11</v>
      </c>
      <c r="I4699" t="s">
        <v>11</v>
      </c>
    </row>
    <row r="4700" spans="1:9" x14ac:dyDescent="0.25">
      <c r="A4700" s="6">
        <v>6306</v>
      </c>
      <c r="B4700">
        <v>4.8</v>
      </c>
      <c r="C4700" t="s">
        <v>9</v>
      </c>
      <c r="F4700" t="s">
        <v>11</v>
      </c>
      <c r="I4700" t="s">
        <v>11</v>
      </c>
    </row>
    <row r="4701" spans="1:9" x14ac:dyDescent="0.25">
      <c r="A4701" s="6">
        <v>6307</v>
      </c>
      <c r="F4701" t="s">
        <v>11</v>
      </c>
      <c r="I4701" t="s">
        <v>11</v>
      </c>
    </row>
    <row r="4702" spans="1:9" x14ac:dyDescent="0.25">
      <c r="A4702" s="6">
        <v>6308</v>
      </c>
      <c r="F4702" t="s">
        <v>11</v>
      </c>
      <c r="I4702" t="s">
        <v>11</v>
      </c>
    </row>
    <row r="4703" spans="1:9" x14ac:dyDescent="0.25">
      <c r="A4703" s="6">
        <v>6309</v>
      </c>
      <c r="F4703" t="s">
        <v>11</v>
      </c>
      <c r="I4703" t="s">
        <v>11</v>
      </c>
    </row>
    <row r="4704" spans="1:9" x14ac:dyDescent="0.25">
      <c r="A4704" s="6">
        <v>6310</v>
      </c>
      <c r="F4704" t="s">
        <v>11</v>
      </c>
      <c r="I4704" t="s">
        <v>11</v>
      </c>
    </row>
    <row r="4705" spans="1:9" x14ac:dyDescent="0.25">
      <c r="A4705" s="6">
        <v>6311</v>
      </c>
      <c r="B4705">
        <v>5.5</v>
      </c>
      <c r="C4705" t="s">
        <v>9</v>
      </c>
      <c r="F4705" t="s">
        <v>11</v>
      </c>
      <c r="I4705" t="s">
        <v>11</v>
      </c>
    </row>
    <row r="4706" spans="1:9" x14ac:dyDescent="0.25">
      <c r="A4706" s="6">
        <v>6312</v>
      </c>
      <c r="F4706" t="s">
        <v>11</v>
      </c>
      <c r="I4706" t="s">
        <v>11</v>
      </c>
    </row>
    <row r="4707" spans="1:9" x14ac:dyDescent="0.25">
      <c r="A4707" s="6">
        <v>6313</v>
      </c>
      <c r="F4707" t="s">
        <v>11</v>
      </c>
      <c r="I4707" t="s">
        <v>11</v>
      </c>
    </row>
    <row r="4708" spans="1:9" x14ac:dyDescent="0.25">
      <c r="A4708" s="6">
        <v>6314</v>
      </c>
      <c r="F4708" t="s">
        <v>11</v>
      </c>
      <c r="I4708" t="s">
        <v>11</v>
      </c>
    </row>
    <row r="4709" spans="1:9" x14ac:dyDescent="0.25">
      <c r="A4709" s="6">
        <v>6315</v>
      </c>
      <c r="F4709" t="s">
        <v>11</v>
      </c>
      <c r="I4709" t="s">
        <v>11</v>
      </c>
    </row>
    <row r="4710" spans="1:9" x14ac:dyDescent="0.25">
      <c r="A4710" s="6">
        <v>6316</v>
      </c>
      <c r="F4710" t="s">
        <v>11</v>
      </c>
      <c r="I4710" t="s">
        <v>11</v>
      </c>
    </row>
    <row r="4711" spans="1:9" x14ac:dyDescent="0.25">
      <c r="A4711" s="6">
        <v>6317</v>
      </c>
      <c r="F4711" t="s">
        <v>11</v>
      </c>
      <c r="I4711" t="s">
        <v>11</v>
      </c>
    </row>
    <row r="4712" spans="1:9" x14ac:dyDescent="0.25">
      <c r="A4712" s="6">
        <v>6318</v>
      </c>
      <c r="F4712" t="s">
        <v>11</v>
      </c>
      <c r="I4712" t="s">
        <v>11</v>
      </c>
    </row>
    <row r="4713" spans="1:9" x14ac:dyDescent="0.25">
      <c r="A4713" s="6">
        <v>6319</v>
      </c>
      <c r="B4713">
        <v>5.9</v>
      </c>
      <c r="C4713" t="s">
        <v>9</v>
      </c>
      <c r="F4713" t="s">
        <v>11</v>
      </c>
      <c r="I4713" t="s">
        <v>11</v>
      </c>
    </row>
    <row r="4714" spans="1:9" x14ac:dyDescent="0.25">
      <c r="A4714" s="6">
        <v>6320</v>
      </c>
      <c r="F4714" t="s">
        <v>11</v>
      </c>
      <c r="I4714" t="s">
        <v>11</v>
      </c>
    </row>
    <row r="4715" spans="1:9" x14ac:dyDescent="0.25">
      <c r="A4715" s="6">
        <v>6321</v>
      </c>
      <c r="F4715" t="s">
        <v>11</v>
      </c>
      <c r="I4715" t="s">
        <v>11</v>
      </c>
    </row>
    <row r="4716" spans="1:9" x14ac:dyDescent="0.25">
      <c r="A4716" s="6">
        <v>6322</v>
      </c>
      <c r="F4716" t="s">
        <v>11</v>
      </c>
      <c r="I4716" t="s">
        <v>11</v>
      </c>
    </row>
    <row r="4717" spans="1:9" x14ac:dyDescent="0.25">
      <c r="A4717" s="6">
        <v>6323</v>
      </c>
      <c r="F4717" t="s">
        <v>11</v>
      </c>
      <c r="I4717" t="s">
        <v>11</v>
      </c>
    </row>
    <row r="4718" spans="1:9" x14ac:dyDescent="0.25">
      <c r="A4718" s="6">
        <v>6324</v>
      </c>
      <c r="F4718" t="s">
        <v>11</v>
      </c>
      <c r="I4718" t="s">
        <v>11</v>
      </c>
    </row>
    <row r="4719" spans="1:9" x14ac:dyDescent="0.25">
      <c r="A4719" s="6">
        <v>6325</v>
      </c>
      <c r="F4719" t="s">
        <v>11</v>
      </c>
      <c r="I4719" t="s">
        <v>11</v>
      </c>
    </row>
    <row r="4720" spans="1:9" x14ac:dyDescent="0.25">
      <c r="A4720" s="6">
        <v>6326</v>
      </c>
      <c r="F4720" t="s">
        <v>11</v>
      </c>
      <c r="I4720" t="s">
        <v>11</v>
      </c>
    </row>
    <row r="4721" spans="1:9" x14ac:dyDescent="0.25">
      <c r="A4721" s="6">
        <v>6327</v>
      </c>
      <c r="F4721" t="s">
        <v>11</v>
      </c>
      <c r="I4721" t="s">
        <v>11</v>
      </c>
    </row>
    <row r="4722" spans="1:9" x14ac:dyDescent="0.25">
      <c r="A4722" s="6">
        <v>6328</v>
      </c>
      <c r="B4722">
        <v>6.05</v>
      </c>
      <c r="C4722" t="s">
        <v>9</v>
      </c>
      <c r="F4722" t="s">
        <v>11</v>
      </c>
      <c r="I4722" t="s">
        <v>11</v>
      </c>
    </row>
    <row r="4723" spans="1:9" x14ac:dyDescent="0.25">
      <c r="A4723" s="6">
        <v>6329</v>
      </c>
      <c r="B4723">
        <v>5.82</v>
      </c>
      <c r="C4723" t="s">
        <v>9</v>
      </c>
      <c r="F4723" t="s">
        <v>11</v>
      </c>
      <c r="I4723" t="s">
        <v>11</v>
      </c>
    </row>
    <row r="4724" spans="1:9" x14ac:dyDescent="0.25">
      <c r="A4724" s="6">
        <v>6330</v>
      </c>
      <c r="F4724" t="s">
        <v>11</v>
      </c>
      <c r="I4724" t="s">
        <v>11</v>
      </c>
    </row>
    <row r="4725" spans="1:9" x14ac:dyDescent="0.25">
      <c r="A4725" s="6">
        <v>6331</v>
      </c>
      <c r="F4725" t="s">
        <v>11</v>
      </c>
      <c r="I4725" t="s">
        <v>11</v>
      </c>
    </row>
    <row r="4726" spans="1:9" x14ac:dyDescent="0.25">
      <c r="A4726" s="6">
        <v>6332</v>
      </c>
      <c r="B4726">
        <v>5.85</v>
      </c>
      <c r="C4726" t="s">
        <v>9</v>
      </c>
      <c r="F4726" t="s">
        <v>11</v>
      </c>
      <c r="I4726" t="s">
        <v>11</v>
      </c>
    </row>
    <row r="4727" spans="1:9" x14ac:dyDescent="0.25">
      <c r="A4727" s="6">
        <v>6333</v>
      </c>
      <c r="F4727" t="s">
        <v>11</v>
      </c>
      <c r="I4727" t="s">
        <v>11</v>
      </c>
    </row>
    <row r="4728" spans="1:9" x14ac:dyDescent="0.25">
      <c r="A4728" s="6">
        <v>6334</v>
      </c>
      <c r="F4728" t="s">
        <v>11</v>
      </c>
      <c r="I4728" t="s">
        <v>11</v>
      </c>
    </row>
    <row r="4729" spans="1:9" x14ac:dyDescent="0.25">
      <c r="A4729" s="6">
        <v>6335</v>
      </c>
      <c r="B4729">
        <v>6.23</v>
      </c>
      <c r="C4729" t="s">
        <v>9</v>
      </c>
      <c r="F4729" t="s">
        <v>11</v>
      </c>
      <c r="I4729" t="s">
        <v>11</v>
      </c>
    </row>
    <row r="4730" spans="1:9" x14ac:dyDescent="0.25">
      <c r="A4730" s="6">
        <v>6336</v>
      </c>
      <c r="F4730" t="s">
        <v>11</v>
      </c>
      <c r="I4730" t="s">
        <v>11</v>
      </c>
    </row>
    <row r="4731" spans="1:9" x14ac:dyDescent="0.25">
      <c r="A4731" s="6">
        <v>6337</v>
      </c>
      <c r="B4731">
        <v>6.5</v>
      </c>
      <c r="C4731" t="s">
        <v>9</v>
      </c>
      <c r="F4731" t="s">
        <v>11</v>
      </c>
      <c r="I4731" t="s">
        <v>11</v>
      </c>
    </row>
    <row r="4732" spans="1:9" x14ac:dyDescent="0.25">
      <c r="A4732" s="6">
        <v>6338</v>
      </c>
      <c r="F4732" t="s">
        <v>11</v>
      </c>
      <c r="I4732" t="s">
        <v>11</v>
      </c>
    </row>
    <row r="4733" spans="1:9" x14ac:dyDescent="0.25">
      <c r="A4733" s="6">
        <v>6339</v>
      </c>
      <c r="F4733" t="s">
        <v>11</v>
      </c>
      <c r="I4733" t="s">
        <v>11</v>
      </c>
    </row>
    <row r="4734" spans="1:9" x14ac:dyDescent="0.25">
      <c r="A4734" s="6">
        <v>6340</v>
      </c>
      <c r="F4734" t="s">
        <v>11</v>
      </c>
      <c r="I4734" t="s">
        <v>11</v>
      </c>
    </row>
    <row r="4735" spans="1:9" x14ac:dyDescent="0.25">
      <c r="A4735" s="6">
        <v>6341</v>
      </c>
      <c r="F4735" t="s">
        <v>11</v>
      </c>
      <c r="I4735" t="s">
        <v>11</v>
      </c>
    </row>
    <row r="4736" spans="1:9" x14ac:dyDescent="0.25">
      <c r="A4736" s="6">
        <v>6342</v>
      </c>
      <c r="B4736">
        <v>5.95</v>
      </c>
      <c r="C4736" t="s">
        <v>9</v>
      </c>
      <c r="F4736" t="s">
        <v>11</v>
      </c>
      <c r="I4736" t="s">
        <v>11</v>
      </c>
    </row>
    <row r="4737" spans="1:9" x14ac:dyDescent="0.25">
      <c r="A4737" s="6">
        <v>6343</v>
      </c>
      <c r="B4737">
        <v>6.12</v>
      </c>
      <c r="C4737" t="s">
        <v>9</v>
      </c>
      <c r="F4737" t="s">
        <v>11</v>
      </c>
      <c r="I4737" t="s">
        <v>11</v>
      </c>
    </row>
    <row r="4738" spans="1:9" x14ac:dyDescent="0.25">
      <c r="A4738" s="6">
        <v>6344</v>
      </c>
      <c r="B4738">
        <v>6.2</v>
      </c>
      <c r="C4738" t="s">
        <v>9</v>
      </c>
      <c r="F4738" t="s">
        <v>11</v>
      </c>
      <c r="I4738" t="s">
        <v>11</v>
      </c>
    </row>
    <row r="4739" spans="1:9" x14ac:dyDescent="0.25">
      <c r="A4739" s="6">
        <v>6345</v>
      </c>
      <c r="B4739">
        <v>6.3</v>
      </c>
      <c r="C4739" t="s">
        <v>9</v>
      </c>
      <c r="F4739" t="s">
        <v>11</v>
      </c>
      <c r="I4739" t="s">
        <v>11</v>
      </c>
    </row>
    <row r="4740" spans="1:9" x14ac:dyDescent="0.25">
      <c r="A4740" s="6">
        <v>6346</v>
      </c>
      <c r="B4740">
        <v>6.1</v>
      </c>
      <c r="C4740" t="s">
        <v>9</v>
      </c>
      <c r="F4740" t="s">
        <v>11</v>
      </c>
      <c r="I4740" t="s">
        <v>11</v>
      </c>
    </row>
    <row r="4741" spans="1:9" x14ac:dyDescent="0.25">
      <c r="A4741" s="6">
        <v>6347</v>
      </c>
      <c r="B4741">
        <v>6.2</v>
      </c>
      <c r="C4741" t="s">
        <v>9</v>
      </c>
      <c r="F4741" t="s">
        <v>11</v>
      </c>
      <c r="I4741" t="s">
        <v>11</v>
      </c>
    </row>
    <row r="4742" spans="1:9" x14ac:dyDescent="0.25">
      <c r="A4742" s="6">
        <v>6348</v>
      </c>
      <c r="B4742">
        <v>6.2</v>
      </c>
      <c r="C4742" t="s">
        <v>9</v>
      </c>
      <c r="F4742" t="s">
        <v>11</v>
      </c>
      <c r="I4742" t="s">
        <v>11</v>
      </c>
    </row>
    <row r="4743" spans="1:9" x14ac:dyDescent="0.25">
      <c r="A4743" s="6">
        <v>6349</v>
      </c>
      <c r="B4743">
        <v>6.3</v>
      </c>
      <c r="C4743" t="s">
        <v>9</v>
      </c>
      <c r="F4743" t="s">
        <v>11</v>
      </c>
      <c r="I4743" t="s">
        <v>11</v>
      </c>
    </row>
    <row r="4744" spans="1:9" x14ac:dyDescent="0.25">
      <c r="A4744" s="6">
        <v>6350</v>
      </c>
      <c r="B4744">
        <v>6.22</v>
      </c>
      <c r="C4744" t="s">
        <v>9</v>
      </c>
      <c r="F4744" t="s">
        <v>11</v>
      </c>
      <c r="I4744" t="s">
        <v>11</v>
      </c>
    </row>
    <row r="4745" spans="1:9" x14ac:dyDescent="0.25">
      <c r="A4745" s="6">
        <v>6351</v>
      </c>
      <c r="B4745">
        <v>6.3</v>
      </c>
      <c r="C4745" t="s">
        <v>9</v>
      </c>
      <c r="F4745" t="s">
        <v>11</v>
      </c>
      <c r="I4745" t="s">
        <v>11</v>
      </c>
    </row>
    <row r="4746" spans="1:9" x14ac:dyDescent="0.25">
      <c r="A4746" s="6">
        <v>6352</v>
      </c>
      <c r="B4746">
        <v>6.3</v>
      </c>
      <c r="C4746" t="s">
        <v>9</v>
      </c>
      <c r="F4746" t="s">
        <v>11</v>
      </c>
      <c r="I4746" t="s">
        <v>11</v>
      </c>
    </row>
    <row r="4747" spans="1:9" x14ac:dyDescent="0.25">
      <c r="A4747" s="6">
        <v>6353</v>
      </c>
      <c r="B4747">
        <v>6.3</v>
      </c>
      <c r="C4747" t="s">
        <v>9</v>
      </c>
      <c r="F4747" t="s">
        <v>11</v>
      </c>
      <c r="I4747" t="s">
        <v>11</v>
      </c>
    </row>
    <row r="4748" spans="1:9" x14ac:dyDescent="0.25">
      <c r="A4748" s="6">
        <v>6354</v>
      </c>
      <c r="B4748">
        <v>6.3</v>
      </c>
      <c r="C4748" t="s">
        <v>9</v>
      </c>
      <c r="F4748" t="s">
        <v>11</v>
      </c>
      <c r="I4748" t="s">
        <v>11</v>
      </c>
    </row>
    <row r="4749" spans="1:9" x14ac:dyDescent="0.25">
      <c r="A4749" s="6">
        <v>6355</v>
      </c>
      <c r="B4749">
        <v>6.25</v>
      </c>
      <c r="C4749" t="s">
        <v>9</v>
      </c>
      <c r="F4749" t="s">
        <v>11</v>
      </c>
      <c r="I4749" t="s">
        <v>11</v>
      </c>
    </row>
    <row r="4750" spans="1:9" x14ac:dyDescent="0.25">
      <c r="A4750" s="6">
        <v>6356</v>
      </c>
      <c r="B4750">
        <v>6.1</v>
      </c>
      <c r="C4750" t="s">
        <v>9</v>
      </c>
      <c r="F4750" t="s">
        <v>11</v>
      </c>
      <c r="I4750" t="s">
        <v>11</v>
      </c>
    </row>
    <row r="4751" spans="1:9" x14ac:dyDescent="0.25">
      <c r="A4751" s="6">
        <v>6357</v>
      </c>
      <c r="F4751" t="s">
        <v>11</v>
      </c>
      <c r="I4751" t="s">
        <v>11</v>
      </c>
    </row>
    <row r="4752" spans="1:9" x14ac:dyDescent="0.25">
      <c r="A4752" s="6">
        <v>6358</v>
      </c>
      <c r="F4752" t="s">
        <v>11</v>
      </c>
      <c r="I4752" t="s">
        <v>11</v>
      </c>
    </row>
    <row r="4753" spans="1:9" x14ac:dyDescent="0.25">
      <c r="A4753" s="6">
        <v>6359</v>
      </c>
      <c r="F4753" t="s">
        <v>11</v>
      </c>
      <c r="I4753" t="s">
        <v>11</v>
      </c>
    </row>
    <row r="4754" spans="1:9" x14ac:dyDescent="0.25">
      <c r="A4754" s="6">
        <v>6360</v>
      </c>
      <c r="B4754">
        <v>6</v>
      </c>
      <c r="C4754" t="s">
        <v>9</v>
      </c>
      <c r="F4754" t="s">
        <v>11</v>
      </c>
      <c r="I4754" t="s">
        <v>11</v>
      </c>
    </row>
    <row r="4755" spans="1:9" x14ac:dyDescent="0.25">
      <c r="A4755" s="6">
        <v>6361</v>
      </c>
      <c r="B4755">
        <v>6</v>
      </c>
      <c r="C4755" t="s">
        <v>9</v>
      </c>
      <c r="F4755" t="s">
        <v>11</v>
      </c>
      <c r="I4755" t="s">
        <v>11</v>
      </c>
    </row>
    <row r="4756" spans="1:9" x14ac:dyDescent="0.25">
      <c r="A4756" s="6">
        <v>6362</v>
      </c>
      <c r="B4756">
        <v>6.1</v>
      </c>
      <c r="C4756" t="s">
        <v>9</v>
      </c>
      <c r="F4756" t="s">
        <v>11</v>
      </c>
      <c r="I4756" t="s">
        <v>11</v>
      </c>
    </row>
    <row r="4757" spans="1:9" x14ac:dyDescent="0.25">
      <c r="A4757" s="6">
        <v>6363</v>
      </c>
      <c r="B4757">
        <v>6.1</v>
      </c>
      <c r="C4757" t="s">
        <v>9</v>
      </c>
      <c r="F4757" t="s">
        <v>11</v>
      </c>
      <c r="I4757" t="s">
        <v>11</v>
      </c>
    </row>
    <row r="4758" spans="1:9" x14ac:dyDescent="0.25">
      <c r="A4758" s="6">
        <v>6364</v>
      </c>
      <c r="B4758">
        <v>5.95</v>
      </c>
      <c r="C4758" t="s">
        <v>9</v>
      </c>
      <c r="F4758" t="s">
        <v>11</v>
      </c>
      <c r="I4758" t="s">
        <v>11</v>
      </c>
    </row>
    <row r="4759" spans="1:9" x14ac:dyDescent="0.25">
      <c r="A4759" s="6">
        <v>6365</v>
      </c>
      <c r="B4759">
        <v>6</v>
      </c>
      <c r="C4759" t="s">
        <v>9</v>
      </c>
      <c r="F4759" t="s">
        <v>11</v>
      </c>
      <c r="I4759" t="s">
        <v>11</v>
      </c>
    </row>
    <row r="4760" spans="1:9" x14ac:dyDescent="0.25">
      <c r="A4760" s="6">
        <v>6366</v>
      </c>
      <c r="F4760" t="s">
        <v>11</v>
      </c>
      <c r="I4760" t="s">
        <v>11</v>
      </c>
    </row>
    <row r="4761" spans="1:9" x14ac:dyDescent="0.25">
      <c r="A4761" s="6">
        <v>6367</v>
      </c>
      <c r="F4761" t="s">
        <v>11</v>
      </c>
      <c r="I4761" t="s">
        <v>11</v>
      </c>
    </row>
    <row r="4762" spans="1:9" x14ac:dyDescent="0.25">
      <c r="A4762" s="6">
        <v>6368</v>
      </c>
      <c r="F4762" t="s">
        <v>11</v>
      </c>
      <c r="I4762" t="s">
        <v>11</v>
      </c>
    </row>
    <row r="4763" spans="1:9" x14ac:dyDescent="0.25">
      <c r="A4763" s="6">
        <v>6369</v>
      </c>
      <c r="B4763">
        <v>5.8</v>
      </c>
      <c r="C4763" t="s">
        <v>9</v>
      </c>
      <c r="F4763" t="s">
        <v>11</v>
      </c>
      <c r="I4763" t="s">
        <v>11</v>
      </c>
    </row>
    <row r="4764" spans="1:9" x14ac:dyDescent="0.25">
      <c r="A4764" s="6">
        <v>6370</v>
      </c>
      <c r="F4764" t="s">
        <v>11</v>
      </c>
      <c r="I4764" t="s">
        <v>11</v>
      </c>
    </row>
    <row r="4765" spans="1:9" x14ac:dyDescent="0.25">
      <c r="A4765" s="6">
        <v>6371</v>
      </c>
      <c r="F4765" t="s">
        <v>11</v>
      </c>
      <c r="I4765" t="s">
        <v>11</v>
      </c>
    </row>
    <row r="4766" spans="1:9" x14ac:dyDescent="0.25">
      <c r="A4766" s="6">
        <v>6372</v>
      </c>
      <c r="B4766">
        <v>5.7</v>
      </c>
      <c r="C4766" t="s">
        <v>9</v>
      </c>
      <c r="F4766" t="s">
        <v>11</v>
      </c>
      <c r="I4766" t="s">
        <v>11</v>
      </c>
    </row>
    <row r="4767" spans="1:9" x14ac:dyDescent="0.25">
      <c r="A4767" s="6">
        <v>6373</v>
      </c>
      <c r="F4767" t="s">
        <v>11</v>
      </c>
      <c r="I4767" t="s">
        <v>11</v>
      </c>
    </row>
    <row r="4768" spans="1:9" x14ac:dyDescent="0.25">
      <c r="A4768" s="6">
        <v>6374</v>
      </c>
      <c r="B4768">
        <v>5.5</v>
      </c>
      <c r="C4768" t="s">
        <v>9</v>
      </c>
      <c r="F4768" t="s">
        <v>11</v>
      </c>
      <c r="I4768" t="s">
        <v>11</v>
      </c>
    </row>
    <row r="4769" spans="1:9" x14ac:dyDescent="0.25">
      <c r="A4769" s="6">
        <v>6375</v>
      </c>
      <c r="F4769" t="s">
        <v>11</v>
      </c>
      <c r="I4769" t="s">
        <v>11</v>
      </c>
    </row>
    <row r="4770" spans="1:9" x14ac:dyDescent="0.25">
      <c r="A4770" s="6">
        <v>6376</v>
      </c>
      <c r="F4770" t="s">
        <v>11</v>
      </c>
      <c r="I4770" t="s">
        <v>11</v>
      </c>
    </row>
    <row r="4771" spans="1:9" x14ac:dyDescent="0.25">
      <c r="A4771" s="6">
        <v>6377</v>
      </c>
      <c r="B4771">
        <v>5.55</v>
      </c>
      <c r="C4771" t="s">
        <v>9</v>
      </c>
      <c r="F4771" t="s">
        <v>11</v>
      </c>
      <c r="I4771" t="s">
        <v>11</v>
      </c>
    </row>
    <row r="4772" spans="1:9" x14ac:dyDescent="0.25">
      <c r="A4772" s="6">
        <v>6378</v>
      </c>
      <c r="B4772">
        <v>5.6</v>
      </c>
      <c r="C4772" t="s">
        <v>9</v>
      </c>
      <c r="F4772" t="s">
        <v>11</v>
      </c>
      <c r="I4772" t="s">
        <v>11</v>
      </c>
    </row>
    <row r="4773" spans="1:9" x14ac:dyDescent="0.25">
      <c r="A4773" s="6">
        <v>6379</v>
      </c>
      <c r="B4773">
        <v>5.6</v>
      </c>
      <c r="C4773" t="s">
        <v>9</v>
      </c>
      <c r="F4773" t="s">
        <v>11</v>
      </c>
      <c r="I4773" t="s">
        <v>11</v>
      </c>
    </row>
    <row r="4774" spans="1:9" x14ac:dyDescent="0.25">
      <c r="A4774" s="6">
        <v>6380</v>
      </c>
      <c r="B4774">
        <v>5.6</v>
      </c>
      <c r="C4774" t="s">
        <v>9</v>
      </c>
      <c r="F4774" t="s">
        <v>11</v>
      </c>
      <c r="I4774" t="s">
        <v>11</v>
      </c>
    </row>
    <row r="4775" spans="1:9" x14ac:dyDescent="0.25">
      <c r="A4775" s="6">
        <v>6381</v>
      </c>
      <c r="B4775">
        <v>5.55</v>
      </c>
      <c r="C4775" t="s">
        <v>9</v>
      </c>
      <c r="F4775" t="s">
        <v>11</v>
      </c>
      <c r="I4775" t="s">
        <v>11</v>
      </c>
    </row>
    <row r="4776" spans="1:9" x14ac:dyDescent="0.25">
      <c r="A4776" s="6">
        <v>6382</v>
      </c>
      <c r="B4776">
        <v>5.7</v>
      </c>
      <c r="C4776" t="s">
        <v>9</v>
      </c>
      <c r="F4776" t="s">
        <v>11</v>
      </c>
      <c r="I4776" t="s">
        <v>11</v>
      </c>
    </row>
    <row r="4777" spans="1:9" x14ac:dyDescent="0.25">
      <c r="A4777" s="6">
        <v>6383</v>
      </c>
      <c r="B4777">
        <v>5.6</v>
      </c>
      <c r="C4777" t="s">
        <v>9</v>
      </c>
      <c r="F4777" t="s">
        <v>11</v>
      </c>
      <c r="I4777" t="s">
        <v>11</v>
      </c>
    </row>
    <row r="4778" spans="1:9" x14ac:dyDescent="0.25">
      <c r="A4778" s="6">
        <v>6384</v>
      </c>
      <c r="B4778">
        <v>5.4</v>
      </c>
      <c r="C4778" t="s">
        <v>9</v>
      </c>
      <c r="F4778" t="s">
        <v>11</v>
      </c>
      <c r="I4778" t="s">
        <v>11</v>
      </c>
    </row>
    <row r="4779" spans="1:9" x14ac:dyDescent="0.25">
      <c r="A4779" s="6">
        <v>6385</v>
      </c>
      <c r="F4779" t="s">
        <v>11</v>
      </c>
      <c r="I4779" t="s">
        <v>11</v>
      </c>
    </row>
    <row r="4780" spans="1:9" x14ac:dyDescent="0.25">
      <c r="A4780" s="6">
        <v>6386</v>
      </c>
      <c r="F4780" t="s">
        <v>11</v>
      </c>
      <c r="I4780" t="s">
        <v>11</v>
      </c>
    </row>
    <row r="4781" spans="1:9" x14ac:dyDescent="0.25">
      <c r="A4781" s="6">
        <v>6387</v>
      </c>
      <c r="F4781" t="s">
        <v>11</v>
      </c>
      <c r="I4781" t="s">
        <v>11</v>
      </c>
    </row>
    <row r="4782" spans="1:9" x14ac:dyDescent="0.25">
      <c r="A4782" s="6">
        <v>6388</v>
      </c>
      <c r="F4782" t="s">
        <v>11</v>
      </c>
      <c r="I4782" t="s">
        <v>11</v>
      </c>
    </row>
    <row r="4783" spans="1:9" x14ac:dyDescent="0.25">
      <c r="A4783" s="6">
        <v>6389</v>
      </c>
      <c r="F4783" t="s">
        <v>11</v>
      </c>
      <c r="I4783" t="s">
        <v>11</v>
      </c>
    </row>
    <row r="4784" spans="1:9" x14ac:dyDescent="0.25">
      <c r="A4784" s="6">
        <v>6390</v>
      </c>
      <c r="F4784" t="s">
        <v>11</v>
      </c>
      <c r="I4784" t="s">
        <v>11</v>
      </c>
    </row>
    <row r="4785" spans="1:9" x14ac:dyDescent="0.25">
      <c r="A4785" s="6">
        <v>6391</v>
      </c>
      <c r="B4785">
        <v>5.25</v>
      </c>
      <c r="C4785" t="s">
        <v>9</v>
      </c>
      <c r="F4785" t="s">
        <v>11</v>
      </c>
      <c r="I4785" t="s">
        <v>11</v>
      </c>
    </row>
    <row r="4786" spans="1:9" x14ac:dyDescent="0.25">
      <c r="A4786" s="6">
        <v>6392</v>
      </c>
      <c r="B4786">
        <v>5.2</v>
      </c>
      <c r="C4786" t="s">
        <v>9</v>
      </c>
      <c r="F4786" t="s">
        <v>11</v>
      </c>
      <c r="I4786" t="s">
        <v>11</v>
      </c>
    </row>
    <row r="4787" spans="1:9" x14ac:dyDescent="0.25">
      <c r="A4787" s="6">
        <v>6393</v>
      </c>
      <c r="B4787">
        <v>5.2</v>
      </c>
      <c r="C4787" t="s">
        <v>9</v>
      </c>
      <c r="F4787" t="s">
        <v>11</v>
      </c>
      <c r="I4787" t="s">
        <v>11</v>
      </c>
    </row>
    <row r="4788" spans="1:9" x14ac:dyDescent="0.25">
      <c r="A4788" s="6">
        <v>6394</v>
      </c>
      <c r="F4788" t="s">
        <v>11</v>
      </c>
      <c r="I4788" t="s">
        <v>11</v>
      </c>
    </row>
    <row r="4789" spans="1:9" x14ac:dyDescent="0.25">
      <c r="A4789" s="6">
        <v>6395</v>
      </c>
      <c r="F4789" t="s">
        <v>11</v>
      </c>
      <c r="I4789" t="s">
        <v>11</v>
      </c>
    </row>
    <row r="4790" spans="1:9" x14ac:dyDescent="0.25">
      <c r="A4790" s="6">
        <v>6396</v>
      </c>
      <c r="F4790" t="s">
        <v>11</v>
      </c>
      <c r="I4790" t="s">
        <v>11</v>
      </c>
    </row>
    <row r="4791" spans="1:9" x14ac:dyDescent="0.25">
      <c r="A4791" s="6">
        <v>6397</v>
      </c>
      <c r="F4791" t="s">
        <v>11</v>
      </c>
      <c r="I4791" t="s">
        <v>11</v>
      </c>
    </row>
    <row r="4792" spans="1:9" x14ac:dyDescent="0.25">
      <c r="A4792" s="6">
        <v>6398</v>
      </c>
      <c r="B4792">
        <v>4.95</v>
      </c>
      <c r="C4792" t="s">
        <v>9</v>
      </c>
      <c r="F4792" t="s">
        <v>11</v>
      </c>
      <c r="I4792" t="s">
        <v>11</v>
      </c>
    </row>
    <row r="4793" spans="1:9" x14ac:dyDescent="0.25">
      <c r="A4793" s="6">
        <v>6399</v>
      </c>
      <c r="B4793">
        <v>4.9000000000000004</v>
      </c>
      <c r="C4793" t="s">
        <v>9</v>
      </c>
      <c r="F4793" t="s">
        <v>11</v>
      </c>
      <c r="I4793" t="s">
        <v>11</v>
      </c>
    </row>
    <row r="4794" spans="1:9" x14ac:dyDescent="0.25">
      <c r="A4794" s="6">
        <v>6400</v>
      </c>
      <c r="B4794">
        <v>4.9000000000000004</v>
      </c>
      <c r="C4794" t="s">
        <v>9</v>
      </c>
      <c r="F4794" t="s">
        <v>11</v>
      </c>
      <c r="I4794" t="s">
        <v>11</v>
      </c>
    </row>
    <row r="4795" spans="1:9" x14ac:dyDescent="0.25">
      <c r="A4795" s="6">
        <v>6401</v>
      </c>
      <c r="B4795">
        <v>4.9000000000000004</v>
      </c>
      <c r="C4795" t="s">
        <v>9</v>
      </c>
      <c r="F4795" t="s">
        <v>11</v>
      </c>
      <c r="I4795" t="s">
        <v>11</v>
      </c>
    </row>
    <row r="4796" spans="1:9" x14ac:dyDescent="0.25">
      <c r="A4796" s="6">
        <v>6402</v>
      </c>
      <c r="B4796">
        <v>4.93</v>
      </c>
      <c r="C4796" t="s">
        <v>9</v>
      </c>
      <c r="F4796" t="s">
        <v>11</v>
      </c>
      <c r="I4796" t="s">
        <v>11</v>
      </c>
    </row>
    <row r="4797" spans="1:9" x14ac:dyDescent="0.25">
      <c r="A4797" s="6">
        <v>6403</v>
      </c>
      <c r="F4797" t="s">
        <v>11</v>
      </c>
      <c r="I4797" t="s">
        <v>11</v>
      </c>
    </row>
    <row r="4798" spans="1:9" x14ac:dyDescent="0.25">
      <c r="A4798" s="6">
        <v>6404</v>
      </c>
      <c r="B4798">
        <v>4.8</v>
      </c>
      <c r="C4798" t="s">
        <v>9</v>
      </c>
      <c r="F4798" t="s">
        <v>11</v>
      </c>
      <c r="I4798" t="s">
        <v>11</v>
      </c>
    </row>
    <row r="4799" spans="1:9" x14ac:dyDescent="0.25">
      <c r="A4799" s="6">
        <v>6405</v>
      </c>
      <c r="B4799">
        <v>4.83</v>
      </c>
      <c r="C4799" t="s">
        <v>9</v>
      </c>
      <c r="F4799" t="s">
        <v>11</v>
      </c>
      <c r="I4799" t="s">
        <v>11</v>
      </c>
    </row>
    <row r="4800" spans="1:9" x14ac:dyDescent="0.25">
      <c r="A4800" s="6">
        <v>6406</v>
      </c>
      <c r="B4800">
        <v>4.8</v>
      </c>
      <c r="C4800" t="s">
        <v>9</v>
      </c>
      <c r="F4800" t="s">
        <v>11</v>
      </c>
      <c r="I4800" t="s">
        <v>11</v>
      </c>
    </row>
    <row r="4801" spans="1:9" x14ac:dyDescent="0.25">
      <c r="A4801" s="6">
        <v>6407</v>
      </c>
      <c r="B4801">
        <v>4.78</v>
      </c>
      <c r="C4801" t="s">
        <v>9</v>
      </c>
      <c r="F4801" t="s">
        <v>11</v>
      </c>
      <c r="I4801" t="s">
        <v>11</v>
      </c>
    </row>
    <row r="4802" spans="1:9" x14ac:dyDescent="0.25">
      <c r="A4802" s="6">
        <v>6408</v>
      </c>
      <c r="F4802" t="s">
        <v>11</v>
      </c>
      <c r="I4802" t="s">
        <v>11</v>
      </c>
    </row>
    <row r="4803" spans="1:9" x14ac:dyDescent="0.25">
      <c r="A4803" s="6">
        <v>6409</v>
      </c>
      <c r="F4803" t="s">
        <v>11</v>
      </c>
      <c r="I4803" t="s">
        <v>11</v>
      </c>
    </row>
    <row r="4804" spans="1:9" x14ac:dyDescent="0.25">
      <c r="A4804" s="6">
        <v>6410</v>
      </c>
      <c r="F4804" t="s">
        <v>11</v>
      </c>
      <c r="I4804" t="s">
        <v>11</v>
      </c>
    </row>
    <row r="4805" spans="1:9" x14ac:dyDescent="0.25">
      <c r="A4805" s="6">
        <v>6411</v>
      </c>
      <c r="F4805" t="s">
        <v>11</v>
      </c>
      <c r="I4805" t="s">
        <v>11</v>
      </c>
    </row>
    <row r="4806" spans="1:9" x14ac:dyDescent="0.25">
      <c r="A4806" s="6">
        <v>6412</v>
      </c>
      <c r="F4806" t="s">
        <v>11</v>
      </c>
      <c r="I4806" t="s">
        <v>11</v>
      </c>
    </row>
    <row r="4807" spans="1:9" x14ac:dyDescent="0.25">
      <c r="A4807" s="6">
        <v>6413</v>
      </c>
      <c r="B4807">
        <v>4.55</v>
      </c>
      <c r="C4807" t="s">
        <v>9</v>
      </c>
      <c r="F4807" t="s">
        <v>11</v>
      </c>
      <c r="I4807" t="s">
        <v>11</v>
      </c>
    </row>
    <row r="4808" spans="1:9" x14ac:dyDescent="0.25">
      <c r="A4808" s="6">
        <v>6414</v>
      </c>
      <c r="F4808" t="s">
        <v>11</v>
      </c>
      <c r="I4808" t="s">
        <v>11</v>
      </c>
    </row>
    <row r="4809" spans="1:9" x14ac:dyDescent="0.25">
      <c r="A4809" s="6">
        <v>6415</v>
      </c>
      <c r="F4809" t="s">
        <v>11</v>
      </c>
      <c r="I4809" t="s">
        <v>11</v>
      </c>
    </row>
    <row r="4810" spans="1:9" x14ac:dyDescent="0.25">
      <c r="A4810" s="6">
        <v>6416</v>
      </c>
      <c r="F4810" t="s">
        <v>11</v>
      </c>
      <c r="I4810" t="s">
        <v>11</v>
      </c>
    </row>
    <row r="4811" spans="1:9" x14ac:dyDescent="0.25">
      <c r="A4811" s="6">
        <v>6417</v>
      </c>
      <c r="F4811" t="s">
        <v>11</v>
      </c>
      <c r="I4811" t="s">
        <v>11</v>
      </c>
    </row>
    <row r="4812" spans="1:9" x14ac:dyDescent="0.25">
      <c r="A4812" s="6">
        <v>6418</v>
      </c>
      <c r="F4812" t="s">
        <v>11</v>
      </c>
      <c r="I4812" t="s">
        <v>11</v>
      </c>
    </row>
    <row r="4813" spans="1:9" x14ac:dyDescent="0.25">
      <c r="A4813" s="6">
        <v>6419</v>
      </c>
      <c r="B4813">
        <v>4.5</v>
      </c>
      <c r="C4813" t="s">
        <v>9</v>
      </c>
      <c r="F4813" t="s">
        <v>11</v>
      </c>
      <c r="I4813" t="s">
        <v>11</v>
      </c>
    </row>
    <row r="4814" spans="1:9" x14ac:dyDescent="0.25">
      <c r="A4814" s="6">
        <v>6420</v>
      </c>
      <c r="F4814" t="s">
        <v>11</v>
      </c>
      <c r="I4814" t="s">
        <v>11</v>
      </c>
    </row>
    <row r="4815" spans="1:9" x14ac:dyDescent="0.25">
      <c r="A4815" s="6">
        <v>6421</v>
      </c>
      <c r="B4815">
        <v>4.2</v>
      </c>
      <c r="C4815" t="s">
        <v>9</v>
      </c>
      <c r="F4815" t="s">
        <v>11</v>
      </c>
      <c r="I4815" t="s">
        <v>11</v>
      </c>
    </row>
    <row r="4816" spans="1:9" x14ac:dyDescent="0.25">
      <c r="A4816" s="6">
        <v>6422</v>
      </c>
      <c r="B4816">
        <v>4.12</v>
      </c>
      <c r="C4816" t="s">
        <v>9</v>
      </c>
      <c r="F4816" t="s">
        <v>11</v>
      </c>
      <c r="I4816" t="s">
        <v>11</v>
      </c>
    </row>
    <row r="4817" spans="1:9" x14ac:dyDescent="0.25">
      <c r="A4817" s="6">
        <v>6423</v>
      </c>
      <c r="B4817">
        <v>4</v>
      </c>
      <c r="C4817" t="s">
        <v>9</v>
      </c>
      <c r="F4817" t="s">
        <v>11</v>
      </c>
      <c r="I4817" t="s">
        <v>11</v>
      </c>
    </row>
    <row r="4818" spans="1:9" x14ac:dyDescent="0.25">
      <c r="A4818" s="6">
        <v>6424</v>
      </c>
      <c r="B4818">
        <v>4.1500000000000004</v>
      </c>
      <c r="C4818" t="s">
        <v>9</v>
      </c>
      <c r="F4818" t="s">
        <v>11</v>
      </c>
      <c r="I4818" t="s">
        <v>11</v>
      </c>
    </row>
    <row r="4819" spans="1:9" x14ac:dyDescent="0.25">
      <c r="A4819" s="6">
        <v>6425</v>
      </c>
      <c r="F4819" t="s">
        <v>11</v>
      </c>
      <c r="I4819" t="s">
        <v>11</v>
      </c>
    </row>
    <row r="4820" spans="1:9" x14ac:dyDescent="0.25">
      <c r="A4820" s="6">
        <v>6426</v>
      </c>
      <c r="F4820" t="s">
        <v>11</v>
      </c>
      <c r="I4820" t="s">
        <v>11</v>
      </c>
    </row>
    <row r="4821" spans="1:9" x14ac:dyDescent="0.25">
      <c r="A4821" s="6">
        <v>6427</v>
      </c>
      <c r="B4821">
        <v>4.3</v>
      </c>
      <c r="C4821" t="s">
        <v>9</v>
      </c>
      <c r="F4821" t="s">
        <v>11</v>
      </c>
      <c r="I4821" t="s">
        <v>11</v>
      </c>
    </row>
    <row r="4822" spans="1:9" x14ac:dyDescent="0.25">
      <c r="A4822" s="6">
        <v>6428</v>
      </c>
      <c r="F4822" t="s">
        <v>11</v>
      </c>
      <c r="I4822" t="s">
        <v>11</v>
      </c>
    </row>
    <row r="4823" spans="1:9" x14ac:dyDescent="0.25">
      <c r="A4823" s="6">
        <v>6429</v>
      </c>
      <c r="F4823" t="s">
        <v>11</v>
      </c>
      <c r="I4823" t="s">
        <v>11</v>
      </c>
    </row>
    <row r="4824" spans="1:9" x14ac:dyDescent="0.25">
      <c r="A4824" s="6">
        <v>6430</v>
      </c>
      <c r="F4824" t="s">
        <v>11</v>
      </c>
      <c r="I4824" t="s">
        <v>11</v>
      </c>
    </row>
    <row r="4825" spans="1:9" x14ac:dyDescent="0.25">
      <c r="A4825" s="6">
        <v>6431</v>
      </c>
      <c r="F4825" t="s">
        <v>11</v>
      </c>
      <c r="I4825" t="s">
        <v>11</v>
      </c>
    </row>
    <row r="4826" spans="1:9" x14ac:dyDescent="0.25">
      <c r="A4826" s="6">
        <v>6432</v>
      </c>
      <c r="F4826" t="s">
        <v>11</v>
      </c>
      <c r="I4826" t="s">
        <v>11</v>
      </c>
    </row>
    <row r="4827" spans="1:9" x14ac:dyDescent="0.25">
      <c r="A4827" s="6">
        <v>6433</v>
      </c>
      <c r="B4827">
        <v>4.1500000000000004</v>
      </c>
      <c r="C4827" t="s">
        <v>9</v>
      </c>
      <c r="F4827" t="s">
        <v>11</v>
      </c>
      <c r="I4827" t="s">
        <v>11</v>
      </c>
    </row>
    <row r="4828" spans="1:9" x14ac:dyDescent="0.25">
      <c r="A4828" s="6">
        <v>6434</v>
      </c>
      <c r="F4828" t="s">
        <v>11</v>
      </c>
      <c r="I4828" t="s">
        <v>11</v>
      </c>
    </row>
    <row r="4829" spans="1:9" x14ac:dyDescent="0.25">
      <c r="A4829" s="6">
        <v>6435</v>
      </c>
      <c r="F4829" t="s">
        <v>11</v>
      </c>
      <c r="I4829" t="s">
        <v>11</v>
      </c>
    </row>
    <row r="4830" spans="1:9" x14ac:dyDescent="0.25">
      <c r="A4830" s="6">
        <v>6436</v>
      </c>
      <c r="F4830" t="s">
        <v>11</v>
      </c>
      <c r="I4830" t="s">
        <v>11</v>
      </c>
    </row>
    <row r="4831" spans="1:9" x14ac:dyDescent="0.25">
      <c r="A4831" s="6">
        <v>6437</v>
      </c>
      <c r="F4831" t="s">
        <v>11</v>
      </c>
      <c r="I4831" t="s">
        <v>11</v>
      </c>
    </row>
    <row r="4832" spans="1:9" x14ac:dyDescent="0.25">
      <c r="A4832" s="6">
        <v>6438</v>
      </c>
      <c r="F4832" t="s">
        <v>11</v>
      </c>
      <c r="I4832" t="s">
        <v>11</v>
      </c>
    </row>
    <row r="4833" spans="1:9" x14ac:dyDescent="0.25">
      <c r="A4833" s="6">
        <v>6439</v>
      </c>
      <c r="F4833" t="s">
        <v>11</v>
      </c>
      <c r="I4833" t="s">
        <v>11</v>
      </c>
    </row>
    <row r="4834" spans="1:9" x14ac:dyDescent="0.25">
      <c r="A4834" s="6">
        <v>6440</v>
      </c>
      <c r="B4834">
        <v>4.2</v>
      </c>
      <c r="C4834" t="s">
        <v>9</v>
      </c>
      <c r="F4834" t="s">
        <v>11</v>
      </c>
      <c r="I4834" t="s">
        <v>11</v>
      </c>
    </row>
    <row r="4835" spans="1:9" x14ac:dyDescent="0.25">
      <c r="A4835" s="6">
        <v>6441</v>
      </c>
      <c r="F4835" t="s">
        <v>11</v>
      </c>
      <c r="I4835" t="s">
        <v>11</v>
      </c>
    </row>
    <row r="4836" spans="1:9" x14ac:dyDescent="0.25">
      <c r="A4836" s="6">
        <v>6442</v>
      </c>
      <c r="F4836" t="s">
        <v>11</v>
      </c>
      <c r="I4836" t="s">
        <v>11</v>
      </c>
    </row>
    <row r="4837" spans="1:9" x14ac:dyDescent="0.25">
      <c r="A4837" s="6">
        <v>6443</v>
      </c>
      <c r="F4837" t="s">
        <v>11</v>
      </c>
      <c r="I4837" t="s">
        <v>11</v>
      </c>
    </row>
    <row r="4838" spans="1:9" x14ac:dyDescent="0.25">
      <c r="A4838" s="6">
        <v>6444</v>
      </c>
      <c r="F4838" t="s">
        <v>11</v>
      </c>
      <c r="I4838" t="s">
        <v>11</v>
      </c>
    </row>
    <row r="4839" spans="1:9" x14ac:dyDescent="0.25">
      <c r="A4839" s="6">
        <v>6445</v>
      </c>
      <c r="F4839" t="s">
        <v>11</v>
      </c>
      <c r="I4839" t="s">
        <v>11</v>
      </c>
    </row>
    <row r="4840" spans="1:9" x14ac:dyDescent="0.25">
      <c r="A4840" s="6">
        <v>6446</v>
      </c>
      <c r="F4840" t="s">
        <v>11</v>
      </c>
      <c r="I4840" t="s">
        <v>11</v>
      </c>
    </row>
    <row r="4841" spans="1:9" x14ac:dyDescent="0.25">
      <c r="A4841" s="6">
        <v>6447</v>
      </c>
      <c r="F4841" t="s">
        <v>11</v>
      </c>
      <c r="I4841" t="s">
        <v>11</v>
      </c>
    </row>
    <row r="4842" spans="1:9" x14ac:dyDescent="0.25">
      <c r="A4842" s="6">
        <v>6448</v>
      </c>
      <c r="B4842">
        <v>4.0999999999999996</v>
      </c>
      <c r="C4842" t="s">
        <v>9</v>
      </c>
      <c r="F4842" t="s">
        <v>11</v>
      </c>
      <c r="I4842" t="s">
        <v>11</v>
      </c>
    </row>
    <row r="4843" spans="1:9" x14ac:dyDescent="0.25">
      <c r="A4843" s="6">
        <v>6449</v>
      </c>
      <c r="F4843" t="s">
        <v>11</v>
      </c>
      <c r="I4843" t="s">
        <v>11</v>
      </c>
    </row>
    <row r="4844" spans="1:9" x14ac:dyDescent="0.25">
      <c r="A4844" s="6">
        <v>6450</v>
      </c>
      <c r="F4844" t="s">
        <v>11</v>
      </c>
      <c r="I4844" t="s">
        <v>11</v>
      </c>
    </row>
    <row r="4845" spans="1:9" x14ac:dyDescent="0.25">
      <c r="A4845" s="6">
        <v>6451</v>
      </c>
      <c r="F4845" t="s">
        <v>11</v>
      </c>
      <c r="I4845" t="s">
        <v>11</v>
      </c>
    </row>
    <row r="4846" spans="1:9" x14ac:dyDescent="0.25">
      <c r="A4846" s="6">
        <v>6452</v>
      </c>
      <c r="F4846" t="s">
        <v>11</v>
      </c>
      <c r="I4846" t="s">
        <v>11</v>
      </c>
    </row>
    <row r="4847" spans="1:9" x14ac:dyDescent="0.25">
      <c r="A4847" s="6">
        <v>6453</v>
      </c>
      <c r="F4847" t="s">
        <v>11</v>
      </c>
      <c r="I4847" t="s">
        <v>11</v>
      </c>
    </row>
    <row r="4848" spans="1:9" x14ac:dyDescent="0.25">
      <c r="A4848" s="6">
        <v>6454</v>
      </c>
      <c r="B4848">
        <v>4.05</v>
      </c>
      <c r="C4848" t="s">
        <v>9</v>
      </c>
      <c r="F4848" t="s">
        <v>11</v>
      </c>
      <c r="I4848" t="s">
        <v>11</v>
      </c>
    </row>
    <row r="4849" spans="1:9" x14ac:dyDescent="0.25">
      <c r="A4849" s="6">
        <v>6455</v>
      </c>
      <c r="B4849">
        <v>4</v>
      </c>
      <c r="C4849" t="s">
        <v>9</v>
      </c>
      <c r="F4849" t="s">
        <v>11</v>
      </c>
      <c r="I4849" t="s">
        <v>11</v>
      </c>
    </row>
    <row r="4850" spans="1:9" x14ac:dyDescent="0.25">
      <c r="A4850" s="6">
        <v>6456</v>
      </c>
      <c r="B4850">
        <v>3.98</v>
      </c>
      <c r="C4850" t="s">
        <v>9</v>
      </c>
      <c r="F4850" t="s">
        <v>11</v>
      </c>
      <c r="I4850" t="s">
        <v>11</v>
      </c>
    </row>
    <row r="4851" spans="1:9" x14ac:dyDescent="0.25">
      <c r="A4851" s="6">
        <v>6457</v>
      </c>
      <c r="B4851">
        <v>4.12</v>
      </c>
      <c r="C4851" t="s">
        <v>9</v>
      </c>
      <c r="F4851" t="s">
        <v>11</v>
      </c>
      <c r="I4851" t="s">
        <v>11</v>
      </c>
    </row>
    <row r="4852" spans="1:9" x14ac:dyDescent="0.25">
      <c r="A4852" s="6">
        <v>6458</v>
      </c>
      <c r="F4852" t="s">
        <v>11</v>
      </c>
      <c r="I4852" t="s">
        <v>11</v>
      </c>
    </row>
    <row r="4853" spans="1:9" x14ac:dyDescent="0.25">
      <c r="A4853" s="6">
        <v>6459</v>
      </c>
      <c r="F4853" t="s">
        <v>11</v>
      </c>
      <c r="I4853" t="s">
        <v>11</v>
      </c>
    </row>
    <row r="4854" spans="1:9" x14ac:dyDescent="0.25">
      <c r="A4854" s="6">
        <v>6460</v>
      </c>
      <c r="B4854">
        <v>4.0999999999999996</v>
      </c>
      <c r="C4854" t="s">
        <v>9</v>
      </c>
      <c r="F4854" t="s">
        <v>11</v>
      </c>
      <c r="I4854" t="s">
        <v>11</v>
      </c>
    </row>
    <row r="4855" spans="1:9" x14ac:dyDescent="0.25">
      <c r="A4855" s="6">
        <v>6461</v>
      </c>
      <c r="B4855">
        <v>4.05</v>
      </c>
      <c r="C4855" t="s">
        <v>9</v>
      </c>
      <c r="F4855" t="s">
        <v>11</v>
      </c>
      <c r="I4855" t="s">
        <v>11</v>
      </c>
    </row>
    <row r="4856" spans="1:9" x14ac:dyDescent="0.25">
      <c r="A4856" s="6">
        <v>6462</v>
      </c>
      <c r="B4856">
        <v>4</v>
      </c>
      <c r="C4856" t="s">
        <v>9</v>
      </c>
      <c r="F4856" t="s">
        <v>11</v>
      </c>
      <c r="I4856" t="s">
        <v>11</v>
      </c>
    </row>
    <row r="4857" spans="1:9" x14ac:dyDescent="0.25">
      <c r="A4857" s="6">
        <v>6463</v>
      </c>
      <c r="B4857">
        <v>4.17</v>
      </c>
      <c r="C4857" t="s">
        <v>9</v>
      </c>
      <c r="F4857" t="s">
        <v>11</v>
      </c>
      <c r="I4857" t="s">
        <v>11</v>
      </c>
    </row>
    <row r="4858" spans="1:9" x14ac:dyDescent="0.25">
      <c r="A4858" s="6">
        <v>6464</v>
      </c>
      <c r="F4858" t="s">
        <v>11</v>
      </c>
      <c r="I4858" t="s">
        <v>11</v>
      </c>
    </row>
    <row r="4859" spans="1:9" x14ac:dyDescent="0.25">
      <c r="A4859" s="6">
        <v>6465</v>
      </c>
      <c r="B4859">
        <v>4.3</v>
      </c>
      <c r="C4859" t="s">
        <v>9</v>
      </c>
      <c r="F4859" t="s">
        <v>11</v>
      </c>
      <c r="I4859" t="s">
        <v>11</v>
      </c>
    </row>
    <row r="4860" spans="1:9" x14ac:dyDescent="0.25">
      <c r="A4860" s="6">
        <v>6466</v>
      </c>
      <c r="B4860">
        <v>4.25</v>
      </c>
      <c r="C4860" t="s">
        <v>9</v>
      </c>
      <c r="F4860" t="s">
        <v>11</v>
      </c>
      <c r="I4860" t="s">
        <v>11</v>
      </c>
    </row>
    <row r="4861" spans="1:9" x14ac:dyDescent="0.25">
      <c r="A4861" s="6">
        <v>6467</v>
      </c>
      <c r="B4861">
        <v>4.17</v>
      </c>
      <c r="C4861" t="s">
        <v>9</v>
      </c>
      <c r="F4861" t="s">
        <v>11</v>
      </c>
      <c r="I4861" t="s">
        <v>11</v>
      </c>
    </row>
    <row r="4862" spans="1:9" x14ac:dyDescent="0.25">
      <c r="A4862" s="6">
        <v>6468</v>
      </c>
      <c r="B4862">
        <v>4.2</v>
      </c>
      <c r="C4862" t="s">
        <v>9</v>
      </c>
      <c r="F4862" t="s">
        <v>11</v>
      </c>
      <c r="I4862" t="s">
        <v>11</v>
      </c>
    </row>
    <row r="4863" spans="1:9" x14ac:dyDescent="0.25">
      <c r="A4863" s="6">
        <v>6469</v>
      </c>
      <c r="B4863">
        <v>4.1500000000000004</v>
      </c>
      <c r="C4863" t="s">
        <v>9</v>
      </c>
      <c r="F4863" t="s">
        <v>11</v>
      </c>
      <c r="I4863" t="s">
        <v>11</v>
      </c>
    </row>
    <row r="4864" spans="1:9" x14ac:dyDescent="0.25">
      <c r="A4864" s="6">
        <v>6470</v>
      </c>
      <c r="B4864">
        <v>4.1500000000000004</v>
      </c>
      <c r="C4864" t="s">
        <v>9</v>
      </c>
      <c r="F4864" t="s">
        <v>11</v>
      </c>
      <c r="I4864" t="s">
        <v>11</v>
      </c>
    </row>
    <row r="4865" spans="1:9" x14ac:dyDescent="0.25">
      <c r="A4865" s="6">
        <v>6471</v>
      </c>
      <c r="B4865">
        <v>4.18</v>
      </c>
      <c r="C4865" t="s">
        <v>9</v>
      </c>
      <c r="F4865" t="s">
        <v>11</v>
      </c>
      <c r="I4865" t="s">
        <v>11</v>
      </c>
    </row>
    <row r="4866" spans="1:9" x14ac:dyDescent="0.25">
      <c r="A4866" s="6">
        <v>6472</v>
      </c>
      <c r="B4866">
        <v>4.1500000000000004</v>
      </c>
      <c r="C4866" t="s">
        <v>9</v>
      </c>
      <c r="F4866" t="s">
        <v>11</v>
      </c>
      <c r="I4866" t="s">
        <v>11</v>
      </c>
    </row>
    <row r="4867" spans="1:9" x14ac:dyDescent="0.25">
      <c r="A4867" s="6">
        <v>6473</v>
      </c>
      <c r="B4867">
        <v>4.0999999999999996</v>
      </c>
      <c r="C4867" t="s">
        <v>9</v>
      </c>
      <c r="F4867" t="s">
        <v>11</v>
      </c>
      <c r="I4867" t="s">
        <v>11</v>
      </c>
    </row>
    <row r="4868" spans="1:9" x14ac:dyDescent="0.25">
      <c r="A4868" s="6">
        <v>6474</v>
      </c>
      <c r="F4868" t="s">
        <v>11</v>
      </c>
      <c r="I4868" t="s">
        <v>11</v>
      </c>
    </row>
    <row r="4869" spans="1:9" x14ac:dyDescent="0.25">
      <c r="A4869" s="6">
        <v>6475</v>
      </c>
      <c r="B4869">
        <v>4.1500000000000004</v>
      </c>
      <c r="C4869" t="s">
        <v>9</v>
      </c>
      <c r="F4869" t="s">
        <v>11</v>
      </c>
      <c r="I4869" t="s">
        <v>11</v>
      </c>
    </row>
    <row r="4870" spans="1:9" x14ac:dyDescent="0.25">
      <c r="A4870" s="6">
        <v>6476</v>
      </c>
      <c r="F4870" t="s">
        <v>11</v>
      </c>
      <c r="I4870" t="s">
        <v>11</v>
      </c>
    </row>
    <row r="4871" spans="1:9" x14ac:dyDescent="0.25">
      <c r="A4871" s="6">
        <v>6477</v>
      </c>
      <c r="F4871" t="s">
        <v>11</v>
      </c>
      <c r="I4871" t="s">
        <v>11</v>
      </c>
    </row>
    <row r="4872" spans="1:9" x14ac:dyDescent="0.25">
      <c r="A4872" s="6">
        <v>6478</v>
      </c>
      <c r="F4872" t="s">
        <v>11</v>
      </c>
      <c r="I4872" t="s">
        <v>11</v>
      </c>
    </row>
    <row r="4873" spans="1:9" x14ac:dyDescent="0.25">
      <c r="A4873" s="6">
        <v>6479</v>
      </c>
      <c r="F4873" t="s">
        <v>11</v>
      </c>
      <c r="I4873" t="s">
        <v>11</v>
      </c>
    </row>
    <row r="4874" spans="1:9" x14ac:dyDescent="0.25">
      <c r="A4874" s="6">
        <v>6480</v>
      </c>
      <c r="F4874" t="s">
        <v>11</v>
      </c>
      <c r="I4874" t="s">
        <v>11</v>
      </c>
    </row>
    <row r="4875" spans="1:9" x14ac:dyDescent="0.25">
      <c r="A4875" s="6">
        <v>6481</v>
      </c>
      <c r="F4875" t="s">
        <v>11</v>
      </c>
      <c r="I4875" t="s">
        <v>11</v>
      </c>
    </row>
    <row r="4876" spans="1:9" x14ac:dyDescent="0.25">
      <c r="A4876" s="6">
        <v>6482</v>
      </c>
      <c r="B4876">
        <v>4.1500000000000004</v>
      </c>
      <c r="C4876" t="s">
        <v>9</v>
      </c>
      <c r="F4876" t="s">
        <v>11</v>
      </c>
      <c r="I4876" t="s">
        <v>11</v>
      </c>
    </row>
    <row r="4877" spans="1:9" x14ac:dyDescent="0.25">
      <c r="A4877" s="6">
        <v>6483</v>
      </c>
      <c r="F4877" t="s">
        <v>11</v>
      </c>
      <c r="I4877" t="s">
        <v>11</v>
      </c>
    </row>
    <row r="4878" spans="1:9" x14ac:dyDescent="0.25">
      <c r="A4878" s="6">
        <v>6484</v>
      </c>
      <c r="F4878" t="s">
        <v>11</v>
      </c>
      <c r="I4878" t="s">
        <v>11</v>
      </c>
    </row>
    <row r="4879" spans="1:9" x14ac:dyDescent="0.25">
      <c r="A4879" s="6">
        <v>6485</v>
      </c>
      <c r="F4879" t="s">
        <v>11</v>
      </c>
      <c r="I4879" t="s">
        <v>11</v>
      </c>
    </row>
    <row r="4880" spans="1:9" x14ac:dyDescent="0.25">
      <c r="A4880" s="6">
        <v>6486</v>
      </c>
      <c r="F4880" t="s">
        <v>11</v>
      </c>
      <c r="I4880" t="s">
        <v>11</v>
      </c>
    </row>
    <row r="4881" spans="1:9" x14ac:dyDescent="0.25">
      <c r="A4881" s="6">
        <v>6487</v>
      </c>
      <c r="F4881" t="s">
        <v>11</v>
      </c>
      <c r="I4881" t="s">
        <v>11</v>
      </c>
    </row>
    <row r="4882" spans="1:9" x14ac:dyDescent="0.25">
      <c r="A4882" s="6">
        <v>6488</v>
      </c>
      <c r="F4882" t="s">
        <v>11</v>
      </c>
      <c r="I4882" t="s">
        <v>11</v>
      </c>
    </row>
    <row r="4883" spans="1:9" x14ac:dyDescent="0.25">
      <c r="A4883" s="6">
        <v>6489</v>
      </c>
      <c r="B4883">
        <v>40.28</v>
      </c>
      <c r="C4883" t="s">
        <v>9</v>
      </c>
      <c r="F4883" t="s">
        <v>11</v>
      </c>
      <c r="I4883" t="s">
        <v>11</v>
      </c>
    </row>
    <row r="4884" spans="1:9" x14ac:dyDescent="0.25">
      <c r="A4884" s="6">
        <v>6490</v>
      </c>
      <c r="F4884" t="s">
        <v>11</v>
      </c>
      <c r="I4884" t="s">
        <v>11</v>
      </c>
    </row>
    <row r="4885" spans="1:9" x14ac:dyDescent="0.25">
      <c r="A4885" s="6">
        <v>6491</v>
      </c>
      <c r="F4885" t="s">
        <v>11</v>
      </c>
      <c r="I4885" t="s">
        <v>11</v>
      </c>
    </row>
    <row r="4886" spans="1:9" x14ac:dyDescent="0.25">
      <c r="A4886" s="6">
        <v>6492</v>
      </c>
      <c r="F4886" t="s">
        <v>11</v>
      </c>
      <c r="I4886" t="s">
        <v>11</v>
      </c>
    </row>
    <row r="4887" spans="1:9" x14ac:dyDescent="0.25">
      <c r="A4887" s="6">
        <v>6493</v>
      </c>
      <c r="F4887" t="s">
        <v>11</v>
      </c>
      <c r="I4887" t="s">
        <v>11</v>
      </c>
    </row>
    <row r="4888" spans="1:9" x14ac:dyDescent="0.25">
      <c r="A4888" s="6">
        <v>6494</v>
      </c>
      <c r="F4888" t="s">
        <v>11</v>
      </c>
      <c r="I4888" t="s">
        <v>11</v>
      </c>
    </row>
    <row r="4889" spans="1:9" x14ac:dyDescent="0.25">
      <c r="A4889" s="6">
        <v>6495</v>
      </c>
      <c r="F4889" t="s">
        <v>11</v>
      </c>
      <c r="I4889" t="s">
        <v>11</v>
      </c>
    </row>
    <row r="4890" spans="1:9" x14ac:dyDescent="0.25">
      <c r="A4890" s="6">
        <v>6496</v>
      </c>
      <c r="B4890">
        <v>40.479999999999997</v>
      </c>
      <c r="C4890" t="s">
        <v>9</v>
      </c>
      <c r="F4890" t="s">
        <v>11</v>
      </c>
      <c r="I4890" t="s">
        <v>11</v>
      </c>
    </row>
    <row r="4891" spans="1:9" x14ac:dyDescent="0.25">
      <c r="A4891" s="6">
        <v>6497</v>
      </c>
      <c r="B4891">
        <v>40.479999999999997</v>
      </c>
      <c r="C4891" t="s">
        <v>9</v>
      </c>
      <c r="F4891" t="s">
        <v>11</v>
      </c>
      <c r="I4891" t="s">
        <v>11</v>
      </c>
    </row>
    <row r="4892" spans="1:9" x14ac:dyDescent="0.25">
      <c r="A4892" s="6">
        <v>6498</v>
      </c>
      <c r="B4892">
        <v>40.5</v>
      </c>
      <c r="C4892" t="s">
        <v>9</v>
      </c>
      <c r="F4892" t="s">
        <v>11</v>
      </c>
      <c r="I4892" t="s">
        <v>11</v>
      </c>
    </row>
    <row r="4893" spans="1:9" x14ac:dyDescent="0.25">
      <c r="A4893" s="6">
        <v>6499</v>
      </c>
      <c r="B4893">
        <v>40.78</v>
      </c>
      <c r="C4893" t="s">
        <v>9</v>
      </c>
      <c r="F4893" t="s">
        <v>11</v>
      </c>
      <c r="I4893" t="s">
        <v>11</v>
      </c>
    </row>
    <row r="4894" spans="1:9" x14ac:dyDescent="0.25">
      <c r="A4894" s="6">
        <v>6500</v>
      </c>
      <c r="B4894">
        <v>40.729999999999997</v>
      </c>
      <c r="C4894" t="s">
        <v>9</v>
      </c>
      <c r="F4894" t="s">
        <v>11</v>
      </c>
      <c r="I4894" t="s">
        <v>11</v>
      </c>
    </row>
    <row r="4895" spans="1:9" x14ac:dyDescent="0.25">
      <c r="A4895" s="6">
        <v>6501</v>
      </c>
      <c r="B4895">
        <v>40.5</v>
      </c>
      <c r="C4895" t="s">
        <v>9</v>
      </c>
      <c r="F4895" t="s">
        <v>11</v>
      </c>
      <c r="I4895" t="s">
        <v>11</v>
      </c>
    </row>
    <row r="4896" spans="1:9" x14ac:dyDescent="0.25">
      <c r="A4896" s="6">
        <v>6502</v>
      </c>
      <c r="B4896">
        <v>40.4</v>
      </c>
      <c r="C4896" t="s">
        <v>9</v>
      </c>
      <c r="F4896" t="s">
        <v>11</v>
      </c>
      <c r="I4896" t="s">
        <v>11</v>
      </c>
    </row>
    <row r="4897" spans="1:9" x14ac:dyDescent="0.25">
      <c r="A4897" s="6">
        <v>6503</v>
      </c>
      <c r="B4897">
        <v>40.43</v>
      </c>
      <c r="C4897" t="s">
        <v>9</v>
      </c>
      <c r="F4897" t="s">
        <v>11</v>
      </c>
      <c r="I4897" t="s">
        <v>11</v>
      </c>
    </row>
    <row r="4898" spans="1:9" x14ac:dyDescent="0.25">
      <c r="A4898" s="6">
        <v>6504</v>
      </c>
      <c r="B4898">
        <v>40.43</v>
      </c>
      <c r="C4898" t="s">
        <v>9</v>
      </c>
      <c r="F4898" t="s">
        <v>11</v>
      </c>
      <c r="I4898" t="s">
        <v>11</v>
      </c>
    </row>
    <row r="4899" spans="1:9" x14ac:dyDescent="0.25">
      <c r="A4899" s="6">
        <v>6505</v>
      </c>
      <c r="B4899">
        <v>40.450000000000003</v>
      </c>
      <c r="C4899" t="s">
        <v>9</v>
      </c>
      <c r="F4899" t="s">
        <v>11</v>
      </c>
      <c r="I4899" t="s">
        <v>11</v>
      </c>
    </row>
    <row r="4900" spans="1:9" x14ac:dyDescent="0.25">
      <c r="A4900" s="6">
        <v>6506</v>
      </c>
      <c r="F4900" t="s">
        <v>11</v>
      </c>
      <c r="I4900" t="s">
        <v>11</v>
      </c>
    </row>
    <row r="4901" spans="1:9" x14ac:dyDescent="0.25">
      <c r="A4901" s="6">
        <v>6507</v>
      </c>
      <c r="F4901" t="s">
        <v>11</v>
      </c>
      <c r="I4901" t="s">
        <v>11</v>
      </c>
    </row>
    <row r="4902" spans="1:9" x14ac:dyDescent="0.25">
      <c r="A4902" s="6">
        <v>6508</v>
      </c>
      <c r="F4902" t="s">
        <v>11</v>
      </c>
      <c r="I4902" t="s">
        <v>11</v>
      </c>
    </row>
    <row r="4903" spans="1:9" x14ac:dyDescent="0.25">
      <c r="A4903" s="6">
        <v>6509</v>
      </c>
      <c r="B4903">
        <v>40.75</v>
      </c>
      <c r="C4903" t="s">
        <v>9</v>
      </c>
      <c r="F4903" t="s">
        <v>11</v>
      </c>
      <c r="I4903" t="s">
        <v>11</v>
      </c>
    </row>
    <row r="4904" spans="1:9" x14ac:dyDescent="0.25">
      <c r="A4904" s="6">
        <v>6510</v>
      </c>
      <c r="B4904">
        <v>40.729999999999997</v>
      </c>
      <c r="C4904" t="s">
        <v>9</v>
      </c>
      <c r="F4904" t="s">
        <v>11</v>
      </c>
      <c r="I4904" t="s">
        <v>11</v>
      </c>
    </row>
    <row r="4905" spans="1:9" x14ac:dyDescent="0.25">
      <c r="A4905" s="6">
        <v>6511</v>
      </c>
      <c r="B4905">
        <v>40.700000000000003</v>
      </c>
      <c r="C4905" t="s">
        <v>9</v>
      </c>
      <c r="F4905" t="s">
        <v>11</v>
      </c>
      <c r="I4905" t="s">
        <v>11</v>
      </c>
    </row>
    <row r="4906" spans="1:9" x14ac:dyDescent="0.25">
      <c r="A4906" s="6">
        <v>6512</v>
      </c>
      <c r="B4906">
        <v>40.5</v>
      </c>
      <c r="C4906" t="s">
        <v>9</v>
      </c>
      <c r="F4906" t="s">
        <v>11</v>
      </c>
      <c r="I4906" t="s">
        <v>11</v>
      </c>
    </row>
    <row r="4907" spans="1:9" x14ac:dyDescent="0.25">
      <c r="A4907" s="6">
        <v>6513</v>
      </c>
      <c r="B4907">
        <v>40.4</v>
      </c>
      <c r="C4907" t="s">
        <v>9</v>
      </c>
      <c r="F4907" t="s">
        <v>11</v>
      </c>
      <c r="I4907" t="s">
        <v>11</v>
      </c>
    </row>
    <row r="4908" spans="1:9" x14ac:dyDescent="0.25">
      <c r="A4908" s="6">
        <v>6514</v>
      </c>
      <c r="B4908">
        <v>40.5</v>
      </c>
      <c r="C4908" t="s">
        <v>9</v>
      </c>
      <c r="F4908" t="s">
        <v>11</v>
      </c>
      <c r="I4908" t="s">
        <v>11</v>
      </c>
    </row>
    <row r="4909" spans="1:9" x14ac:dyDescent="0.25">
      <c r="A4909" s="6">
        <v>6515</v>
      </c>
      <c r="B4909">
        <v>40.53</v>
      </c>
      <c r="C4909" t="s">
        <v>9</v>
      </c>
      <c r="F4909" t="s">
        <v>11</v>
      </c>
      <c r="I4909" t="s">
        <v>11</v>
      </c>
    </row>
    <row r="4910" spans="1:9" x14ac:dyDescent="0.25">
      <c r="A4910" s="6">
        <v>6516</v>
      </c>
      <c r="B4910">
        <v>40.47</v>
      </c>
      <c r="C4910" t="s">
        <v>9</v>
      </c>
      <c r="F4910" t="s">
        <v>11</v>
      </c>
      <c r="I4910" t="s">
        <v>11</v>
      </c>
    </row>
    <row r="4911" spans="1:9" x14ac:dyDescent="0.25">
      <c r="A4911" s="6">
        <v>6517</v>
      </c>
      <c r="B4911">
        <v>40.380000000000003</v>
      </c>
      <c r="C4911" t="s">
        <v>9</v>
      </c>
      <c r="F4911" t="s">
        <v>11</v>
      </c>
      <c r="I4911" t="s">
        <v>11</v>
      </c>
    </row>
    <row r="4912" spans="1:9" x14ac:dyDescent="0.25">
      <c r="A4912" s="6">
        <v>6518</v>
      </c>
      <c r="B4912">
        <v>40.35</v>
      </c>
      <c r="C4912" t="s">
        <v>9</v>
      </c>
      <c r="F4912" t="s">
        <v>11</v>
      </c>
      <c r="I4912" t="s">
        <v>11</v>
      </c>
    </row>
    <row r="4913" spans="1:9" x14ac:dyDescent="0.25">
      <c r="A4913" s="6">
        <v>6519</v>
      </c>
      <c r="F4913" t="s">
        <v>11</v>
      </c>
      <c r="I4913" t="s">
        <v>11</v>
      </c>
    </row>
    <row r="4914" spans="1:9" x14ac:dyDescent="0.25">
      <c r="A4914" s="6">
        <v>6520</v>
      </c>
      <c r="F4914" t="s">
        <v>11</v>
      </c>
      <c r="I4914" t="s">
        <v>11</v>
      </c>
    </row>
    <row r="4915" spans="1:9" x14ac:dyDescent="0.25">
      <c r="A4915" s="6">
        <v>6521</v>
      </c>
      <c r="F4915" t="s">
        <v>11</v>
      </c>
      <c r="I4915" t="s">
        <v>11</v>
      </c>
    </row>
    <row r="4916" spans="1:9" x14ac:dyDescent="0.25">
      <c r="A4916" s="6">
        <v>6522</v>
      </c>
      <c r="F4916" t="s">
        <v>11</v>
      </c>
      <c r="I4916" t="s">
        <v>11</v>
      </c>
    </row>
    <row r="4917" spans="1:9" x14ac:dyDescent="0.25">
      <c r="A4917" s="6">
        <v>6523</v>
      </c>
      <c r="F4917" t="s">
        <v>11</v>
      </c>
      <c r="I4917" t="s">
        <v>11</v>
      </c>
    </row>
    <row r="4918" spans="1:9" x14ac:dyDescent="0.25">
      <c r="A4918" s="6">
        <v>6524</v>
      </c>
      <c r="B4918">
        <v>40.479999999999997</v>
      </c>
      <c r="C4918" t="s">
        <v>9</v>
      </c>
      <c r="F4918" t="s">
        <v>11</v>
      </c>
      <c r="I4918" t="s">
        <v>11</v>
      </c>
    </row>
    <row r="4919" spans="1:9" x14ac:dyDescent="0.25">
      <c r="A4919" s="6">
        <v>6525</v>
      </c>
      <c r="F4919" t="s">
        <v>11</v>
      </c>
      <c r="I4919" t="s">
        <v>11</v>
      </c>
    </row>
    <row r="4920" spans="1:9" x14ac:dyDescent="0.25">
      <c r="A4920" s="6">
        <v>6526</v>
      </c>
      <c r="F4920" t="s">
        <v>11</v>
      </c>
      <c r="I4920" t="s">
        <v>11</v>
      </c>
    </row>
    <row r="4921" spans="1:9" x14ac:dyDescent="0.25">
      <c r="A4921" s="6">
        <v>6527</v>
      </c>
      <c r="F4921" t="s">
        <v>11</v>
      </c>
      <c r="I4921" t="s">
        <v>11</v>
      </c>
    </row>
    <row r="4922" spans="1:9" x14ac:dyDescent="0.25">
      <c r="A4922" s="6">
        <v>6528</v>
      </c>
      <c r="F4922" t="s">
        <v>11</v>
      </c>
      <c r="I4922" t="s">
        <v>11</v>
      </c>
    </row>
    <row r="4923" spans="1:9" x14ac:dyDescent="0.25">
      <c r="A4923" s="6">
        <v>6529</v>
      </c>
      <c r="F4923" t="s">
        <v>11</v>
      </c>
      <c r="I4923" t="s">
        <v>11</v>
      </c>
    </row>
    <row r="4924" spans="1:9" x14ac:dyDescent="0.25">
      <c r="A4924" s="6">
        <v>6530</v>
      </c>
      <c r="F4924" t="s">
        <v>11</v>
      </c>
      <c r="I4924" t="s">
        <v>11</v>
      </c>
    </row>
    <row r="4925" spans="1:9" x14ac:dyDescent="0.25">
      <c r="A4925" s="6">
        <v>6531</v>
      </c>
      <c r="B4925">
        <v>40.53</v>
      </c>
      <c r="C4925" t="s">
        <v>9</v>
      </c>
      <c r="F4925" t="s">
        <v>11</v>
      </c>
      <c r="I4925" t="s">
        <v>11</v>
      </c>
    </row>
    <row r="4926" spans="1:9" x14ac:dyDescent="0.25">
      <c r="A4926" s="6">
        <v>6532</v>
      </c>
      <c r="F4926" t="s">
        <v>11</v>
      </c>
      <c r="I4926" t="s">
        <v>11</v>
      </c>
    </row>
    <row r="4927" spans="1:9" x14ac:dyDescent="0.25">
      <c r="A4927" s="6">
        <v>6533</v>
      </c>
      <c r="F4927" t="s">
        <v>11</v>
      </c>
      <c r="I4927" t="s">
        <v>11</v>
      </c>
    </row>
    <row r="4928" spans="1:9" x14ac:dyDescent="0.25">
      <c r="A4928" s="6">
        <v>6534</v>
      </c>
      <c r="F4928" t="s">
        <v>11</v>
      </c>
      <c r="I4928" t="s">
        <v>11</v>
      </c>
    </row>
    <row r="4929" spans="1:9" x14ac:dyDescent="0.25">
      <c r="A4929" s="6">
        <v>6535</v>
      </c>
      <c r="B4929">
        <v>40.58</v>
      </c>
      <c r="C4929" t="s">
        <v>9</v>
      </c>
      <c r="F4929" t="s">
        <v>11</v>
      </c>
      <c r="I4929" t="s">
        <v>11</v>
      </c>
    </row>
    <row r="4930" spans="1:9" x14ac:dyDescent="0.25">
      <c r="A4930" s="6">
        <v>6536</v>
      </c>
      <c r="F4930" t="s">
        <v>11</v>
      </c>
      <c r="I4930" t="s">
        <v>11</v>
      </c>
    </row>
    <row r="4931" spans="1:9" x14ac:dyDescent="0.25">
      <c r="A4931" s="6">
        <v>6537</v>
      </c>
      <c r="F4931" t="s">
        <v>11</v>
      </c>
      <c r="I4931" t="s">
        <v>11</v>
      </c>
    </row>
    <row r="4932" spans="1:9" x14ac:dyDescent="0.25">
      <c r="A4932" s="6">
        <v>6538</v>
      </c>
      <c r="F4932" t="s">
        <v>11</v>
      </c>
      <c r="I4932" t="s">
        <v>11</v>
      </c>
    </row>
    <row r="4933" spans="1:9" x14ac:dyDescent="0.25">
      <c r="A4933" s="6">
        <v>6539</v>
      </c>
      <c r="B4933">
        <v>40.58</v>
      </c>
      <c r="C4933" t="s">
        <v>9</v>
      </c>
      <c r="F4933" t="s">
        <v>11</v>
      </c>
      <c r="I4933" t="s">
        <v>11</v>
      </c>
    </row>
    <row r="4934" spans="1:9" x14ac:dyDescent="0.25">
      <c r="A4934" s="6">
        <v>6540</v>
      </c>
      <c r="B4934">
        <v>40.6</v>
      </c>
      <c r="C4934" t="s">
        <v>9</v>
      </c>
      <c r="F4934" t="s">
        <v>11</v>
      </c>
      <c r="I4934" t="s">
        <v>11</v>
      </c>
    </row>
    <row r="4935" spans="1:9" x14ac:dyDescent="0.25">
      <c r="A4935" s="6">
        <v>6541</v>
      </c>
      <c r="B4935">
        <v>40.65</v>
      </c>
      <c r="C4935" t="s">
        <v>9</v>
      </c>
      <c r="F4935" t="s">
        <v>11</v>
      </c>
      <c r="I4935" t="s">
        <v>11</v>
      </c>
    </row>
    <row r="4936" spans="1:9" x14ac:dyDescent="0.25">
      <c r="A4936" s="6">
        <v>6542</v>
      </c>
      <c r="F4936" t="s">
        <v>11</v>
      </c>
      <c r="I4936" t="s">
        <v>11</v>
      </c>
    </row>
    <row r="4937" spans="1:9" x14ac:dyDescent="0.25">
      <c r="A4937" s="6">
        <v>6543</v>
      </c>
      <c r="F4937" t="s">
        <v>11</v>
      </c>
      <c r="I4937" t="s">
        <v>11</v>
      </c>
    </row>
    <row r="4938" spans="1:9" x14ac:dyDescent="0.25">
      <c r="A4938" s="6">
        <v>6544</v>
      </c>
      <c r="F4938" t="s">
        <v>11</v>
      </c>
      <c r="I4938" t="s">
        <v>11</v>
      </c>
    </row>
    <row r="4939" spans="1:9" x14ac:dyDescent="0.25">
      <c r="A4939" s="6">
        <v>6545</v>
      </c>
      <c r="B4939">
        <v>40.53</v>
      </c>
      <c r="C4939" t="s">
        <v>9</v>
      </c>
      <c r="F4939" t="s">
        <v>11</v>
      </c>
      <c r="I4939" t="s">
        <v>11</v>
      </c>
    </row>
    <row r="4940" spans="1:9" x14ac:dyDescent="0.25">
      <c r="A4940" s="6">
        <v>6546</v>
      </c>
      <c r="F4940" t="s">
        <v>11</v>
      </c>
      <c r="I4940" t="s">
        <v>11</v>
      </c>
    </row>
    <row r="4941" spans="1:9" x14ac:dyDescent="0.25">
      <c r="A4941" s="6">
        <v>6547</v>
      </c>
      <c r="F4941" t="s">
        <v>11</v>
      </c>
      <c r="I4941" t="s">
        <v>11</v>
      </c>
    </row>
    <row r="4942" spans="1:9" x14ac:dyDescent="0.25">
      <c r="A4942" s="6">
        <v>6548</v>
      </c>
      <c r="F4942" t="s">
        <v>11</v>
      </c>
      <c r="I4942" t="s">
        <v>11</v>
      </c>
    </row>
    <row r="4943" spans="1:9" x14ac:dyDescent="0.25">
      <c r="A4943" s="6">
        <v>6549</v>
      </c>
      <c r="F4943" t="s">
        <v>11</v>
      </c>
      <c r="I4943" t="s">
        <v>11</v>
      </c>
    </row>
    <row r="4944" spans="1:9" x14ac:dyDescent="0.25">
      <c r="A4944" s="6">
        <v>6550</v>
      </c>
      <c r="F4944" t="s">
        <v>11</v>
      </c>
      <c r="I4944" t="s">
        <v>11</v>
      </c>
    </row>
    <row r="4945" spans="1:9" x14ac:dyDescent="0.25">
      <c r="A4945" s="6">
        <v>6551</v>
      </c>
      <c r="F4945" t="s">
        <v>11</v>
      </c>
      <c r="I4945" t="s">
        <v>11</v>
      </c>
    </row>
    <row r="4946" spans="1:9" x14ac:dyDescent="0.25">
      <c r="A4946" s="6">
        <v>6552</v>
      </c>
      <c r="B4946">
        <v>40.630000000000003</v>
      </c>
      <c r="C4946" t="s">
        <v>9</v>
      </c>
      <c r="F4946" t="s">
        <v>11</v>
      </c>
      <c r="I4946" t="s">
        <v>11</v>
      </c>
    </row>
    <row r="4947" spans="1:9" x14ac:dyDescent="0.25">
      <c r="A4947" s="6">
        <v>6553</v>
      </c>
      <c r="F4947" t="s">
        <v>11</v>
      </c>
      <c r="I4947" t="s">
        <v>11</v>
      </c>
    </row>
    <row r="4948" spans="1:9" x14ac:dyDescent="0.25">
      <c r="A4948" s="6">
        <v>6554</v>
      </c>
      <c r="F4948" t="s">
        <v>11</v>
      </c>
      <c r="I4948" t="s">
        <v>11</v>
      </c>
    </row>
    <row r="4949" spans="1:9" x14ac:dyDescent="0.25">
      <c r="A4949" s="6">
        <v>6555</v>
      </c>
      <c r="F4949" t="s">
        <v>11</v>
      </c>
      <c r="I4949" t="s">
        <v>11</v>
      </c>
    </row>
    <row r="4950" spans="1:9" x14ac:dyDescent="0.25">
      <c r="A4950" s="6">
        <v>6556</v>
      </c>
      <c r="F4950" t="s">
        <v>11</v>
      </c>
      <c r="I4950" t="s">
        <v>11</v>
      </c>
    </row>
    <row r="4951" spans="1:9" x14ac:dyDescent="0.25">
      <c r="A4951" s="6">
        <v>6557</v>
      </c>
      <c r="F4951" t="s">
        <v>11</v>
      </c>
      <c r="I4951" t="s">
        <v>11</v>
      </c>
    </row>
    <row r="4952" spans="1:9" x14ac:dyDescent="0.25">
      <c r="A4952" s="6">
        <v>6558</v>
      </c>
      <c r="F4952" t="s">
        <v>11</v>
      </c>
      <c r="I4952" t="s">
        <v>11</v>
      </c>
    </row>
    <row r="4953" spans="1:9" x14ac:dyDescent="0.25">
      <c r="A4953" s="6">
        <v>6559</v>
      </c>
      <c r="B4953">
        <v>40.729999999999997</v>
      </c>
      <c r="C4953" t="s">
        <v>9</v>
      </c>
      <c r="F4953" t="s">
        <v>11</v>
      </c>
      <c r="I4953" t="s">
        <v>11</v>
      </c>
    </row>
    <row r="4954" spans="1:9" x14ac:dyDescent="0.25">
      <c r="A4954" s="6">
        <v>6560</v>
      </c>
      <c r="F4954" t="s">
        <v>11</v>
      </c>
      <c r="I4954" t="s">
        <v>11</v>
      </c>
    </row>
    <row r="4955" spans="1:9" x14ac:dyDescent="0.25">
      <c r="A4955" s="6">
        <v>6561</v>
      </c>
      <c r="F4955" t="s">
        <v>11</v>
      </c>
      <c r="I4955" t="s">
        <v>11</v>
      </c>
    </row>
    <row r="4956" spans="1:9" x14ac:dyDescent="0.25">
      <c r="A4956" s="6">
        <v>6562</v>
      </c>
      <c r="F4956" t="s">
        <v>11</v>
      </c>
      <c r="I4956" t="s">
        <v>11</v>
      </c>
    </row>
    <row r="4957" spans="1:9" x14ac:dyDescent="0.25">
      <c r="A4957" s="6">
        <v>6563</v>
      </c>
      <c r="F4957" t="s">
        <v>11</v>
      </c>
      <c r="I4957" t="s">
        <v>11</v>
      </c>
    </row>
    <row r="4958" spans="1:9" x14ac:dyDescent="0.25">
      <c r="A4958" s="6">
        <v>6564</v>
      </c>
      <c r="F4958" t="s">
        <v>11</v>
      </c>
      <c r="I4958" t="s">
        <v>11</v>
      </c>
    </row>
    <row r="4959" spans="1:9" x14ac:dyDescent="0.25">
      <c r="A4959" s="6">
        <v>6565</v>
      </c>
      <c r="F4959" t="s">
        <v>11</v>
      </c>
      <c r="I4959" t="s">
        <v>11</v>
      </c>
    </row>
    <row r="4960" spans="1:9" x14ac:dyDescent="0.25">
      <c r="A4960" s="6">
        <v>6566</v>
      </c>
      <c r="F4960" t="s">
        <v>11</v>
      </c>
      <c r="I4960" t="s">
        <v>11</v>
      </c>
    </row>
    <row r="4961" spans="1:9" x14ac:dyDescent="0.25">
      <c r="A4961" s="6">
        <v>6567</v>
      </c>
      <c r="F4961" t="s">
        <v>11</v>
      </c>
      <c r="I4961" t="s">
        <v>11</v>
      </c>
    </row>
    <row r="4962" spans="1:9" x14ac:dyDescent="0.25">
      <c r="A4962" s="6">
        <v>6568</v>
      </c>
      <c r="F4962" t="s">
        <v>11</v>
      </c>
      <c r="I4962" t="s">
        <v>11</v>
      </c>
    </row>
    <row r="4963" spans="1:9" x14ac:dyDescent="0.25">
      <c r="A4963" s="6">
        <v>6569</v>
      </c>
      <c r="F4963" t="s">
        <v>11</v>
      </c>
      <c r="I4963" t="s">
        <v>11</v>
      </c>
    </row>
    <row r="4964" spans="1:9" x14ac:dyDescent="0.25">
      <c r="A4964" s="6">
        <v>6570</v>
      </c>
      <c r="B4964">
        <v>40.89</v>
      </c>
      <c r="C4964" t="s">
        <v>9</v>
      </c>
      <c r="F4964" t="s">
        <v>11</v>
      </c>
      <c r="I4964" t="s">
        <v>11</v>
      </c>
    </row>
    <row r="4965" spans="1:9" x14ac:dyDescent="0.25">
      <c r="A4965" s="6">
        <v>6571</v>
      </c>
      <c r="F4965" t="s">
        <v>11</v>
      </c>
      <c r="I4965" t="s">
        <v>11</v>
      </c>
    </row>
    <row r="4966" spans="1:9" x14ac:dyDescent="0.25">
      <c r="A4966" s="6">
        <v>6572</v>
      </c>
      <c r="F4966" t="s">
        <v>11</v>
      </c>
      <c r="I4966" t="s">
        <v>11</v>
      </c>
    </row>
    <row r="4967" spans="1:9" x14ac:dyDescent="0.25">
      <c r="A4967" s="6">
        <v>6573</v>
      </c>
      <c r="B4967">
        <v>41.03</v>
      </c>
      <c r="C4967" t="s">
        <v>9</v>
      </c>
      <c r="F4967" t="s">
        <v>11</v>
      </c>
      <c r="I4967" t="s">
        <v>11</v>
      </c>
    </row>
    <row r="4968" spans="1:9" x14ac:dyDescent="0.25">
      <c r="A4968" s="6">
        <v>6574</v>
      </c>
      <c r="F4968" t="s">
        <v>11</v>
      </c>
      <c r="I4968" t="s">
        <v>11</v>
      </c>
    </row>
    <row r="4969" spans="1:9" x14ac:dyDescent="0.25">
      <c r="A4969" s="6">
        <v>6575</v>
      </c>
      <c r="F4969" t="s">
        <v>11</v>
      </c>
      <c r="I4969" t="s">
        <v>11</v>
      </c>
    </row>
    <row r="4970" spans="1:9" x14ac:dyDescent="0.25">
      <c r="A4970" s="6">
        <v>6576</v>
      </c>
      <c r="F4970" t="s">
        <v>11</v>
      </c>
      <c r="I4970" t="s">
        <v>11</v>
      </c>
    </row>
    <row r="4971" spans="1:9" x14ac:dyDescent="0.25">
      <c r="A4971" s="6">
        <v>6577</v>
      </c>
      <c r="F4971" t="s">
        <v>11</v>
      </c>
      <c r="I4971" t="s">
        <v>11</v>
      </c>
    </row>
    <row r="4972" spans="1:9" x14ac:dyDescent="0.25">
      <c r="A4972" s="6">
        <v>6578</v>
      </c>
      <c r="F4972" t="s">
        <v>11</v>
      </c>
      <c r="I4972" t="s">
        <v>11</v>
      </c>
    </row>
    <row r="4973" spans="1:9" x14ac:dyDescent="0.25">
      <c r="A4973" s="6">
        <v>6579</v>
      </c>
      <c r="F4973" t="s">
        <v>11</v>
      </c>
      <c r="I4973" t="s">
        <v>11</v>
      </c>
    </row>
    <row r="4974" spans="1:9" x14ac:dyDescent="0.25">
      <c r="A4974" s="6">
        <v>6580</v>
      </c>
      <c r="B4974">
        <v>41.13</v>
      </c>
      <c r="C4974" t="s">
        <v>9</v>
      </c>
      <c r="F4974" t="s">
        <v>11</v>
      </c>
      <c r="I4974" t="s">
        <v>11</v>
      </c>
    </row>
    <row r="4975" spans="1:9" x14ac:dyDescent="0.25">
      <c r="A4975" s="6">
        <v>6581</v>
      </c>
      <c r="F4975" t="s">
        <v>11</v>
      </c>
      <c r="I4975" t="s">
        <v>11</v>
      </c>
    </row>
    <row r="4976" spans="1:9" x14ac:dyDescent="0.25">
      <c r="A4976" s="6">
        <v>6582</v>
      </c>
      <c r="F4976" t="s">
        <v>11</v>
      </c>
      <c r="I4976" t="s">
        <v>11</v>
      </c>
    </row>
    <row r="4977" spans="1:9" x14ac:dyDescent="0.25">
      <c r="A4977" s="6">
        <v>6583</v>
      </c>
      <c r="F4977" t="s">
        <v>11</v>
      </c>
      <c r="I4977" t="s">
        <v>11</v>
      </c>
    </row>
    <row r="4978" spans="1:9" x14ac:dyDescent="0.25">
      <c r="A4978" s="6">
        <v>6584</v>
      </c>
      <c r="F4978" t="s">
        <v>11</v>
      </c>
      <c r="I4978" t="s">
        <v>11</v>
      </c>
    </row>
    <row r="4979" spans="1:9" x14ac:dyDescent="0.25">
      <c r="A4979" s="6">
        <v>6585</v>
      </c>
      <c r="B4979">
        <v>41.23</v>
      </c>
      <c r="C4979" t="s">
        <v>9</v>
      </c>
      <c r="F4979" t="s">
        <v>11</v>
      </c>
      <c r="I4979" t="s">
        <v>11</v>
      </c>
    </row>
    <row r="4980" spans="1:9" x14ac:dyDescent="0.25">
      <c r="A4980" s="6">
        <v>6586</v>
      </c>
      <c r="F4980" t="s">
        <v>11</v>
      </c>
      <c r="I4980" t="s">
        <v>11</v>
      </c>
    </row>
    <row r="4981" spans="1:9" x14ac:dyDescent="0.25">
      <c r="A4981" s="6">
        <v>6587</v>
      </c>
      <c r="F4981" t="s">
        <v>11</v>
      </c>
      <c r="I4981" t="s">
        <v>11</v>
      </c>
    </row>
    <row r="4982" spans="1:9" x14ac:dyDescent="0.25">
      <c r="A4982" s="6">
        <v>6588</v>
      </c>
      <c r="F4982" t="s">
        <v>11</v>
      </c>
      <c r="I4982" t="s">
        <v>11</v>
      </c>
    </row>
    <row r="4983" spans="1:9" x14ac:dyDescent="0.25">
      <c r="A4983" s="6">
        <v>6589</v>
      </c>
      <c r="F4983" t="s">
        <v>11</v>
      </c>
      <c r="I4983" t="s">
        <v>11</v>
      </c>
    </row>
    <row r="4984" spans="1:9" x14ac:dyDescent="0.25">
      <c r="A4984" s="6">
        <v>6590</v>
      </c>
      <c r="F4984" t="s">
        <v>11</v>
      </c>
      <c r="I4984" t="s">
        <v>11</v>
      </c>
    </row>
    <row r="4985" spans="1:9" x14ac:dyDescent="0.25">
      <c r="A4985" s="6">
        <v>6591</v>
      </c>
      <c r="F4985" t="s">
        <v>11</v>
      </c>
      <c r="I4985" t="s">
        <v>11</v>
      </c>
    </row>
    <row r="4986" spans="1:9" x14ac:dyDescent="0.25">
      <c r="A4986" s="6">
        <v>6592</v>
      </c>
      <c r="F4986" t="s">
        <v>11</v>
      </c>
      <c r="I4986" t="s">
        <v>11</v>
      </c>
    </row>
    <row r="4987" spans="1:9" x14ac:dyDescent="0.25">
      <c r="A4987" s="6">
        <v>6593</v>
      </c>
      <c r="F4987" t="s">
        <v>11</v>
      </c>
      <c r="I4987" t="s">
        <v>11</v>
      </c>
    </row>
    <row r="4988" spans="1:9" x14ac:dyDescent="0.25">
      <c r="A4988" s="6">
        <v>6594</v>
      </c>
      <c r="B4988">
        <v>41.23</v>
      </c>
      <c r="C4988" t="s">
        <v>9</v>
      </c>
      <c r="F4988" t="s">
        <v>11</v>
      </c>
      <c r="I4988" t="s">
        <v>11</v>
      </c>
    </row>
    <row r="4989" spans="1:9" x14ac:dyDescent="0.25">
      <c r="A4989" s="6">
        <v>6595</v>
      </c>
      <c r="F4989" t="s">
        <v>11</v>
      </c>
      <c r="I4989" t="s">
        <v>11</v>
      </c>
    </row>
    <row r="4990" spans="1:9" x14ac:dyDescent="0.25">
      <c r="A4990" s="6">
        <v>6596</v>
      </c>
      <c r="F4990" t="s">
        <v>11</v>
      </c>
      <c r="I4990" t="s">
        <v>11</v>
      </c>
    </row>
    <row r="4991" spans="1:9" x14ac:dyDescent="0.25">
      <c r="A4991" s="6">
        <v>6597</v>
      </c>
      <c r="F4991" t="s">
        <v>11</v>
      </c>
      <c r="I4991" t="s">
        <v>11</v>
      </c>
    </row>
    <row r="4992" spans="1:9" x14ac:dyDescent="0.25">
      <c r="A4992" s="6">
        <v>6598</v>
      </c>
      <c r="F4992" t="s">
        <v>11</v>
      </c>
      <c r="I4992" t="s">
        <v>11</v>
      </c>
    </row>
    <row r="4993" spans="1:9" x14ac:dyDescent="0.25">
      <c r="A4993" s="6">
        <v>6599</v>
      </c>
      <c r="F4993" t="s">
        <v>11</v>
      </c>
      <c r="I4993" t="s">
        <v>11</v>
      </c>
    </row>
    <row r="4994" spans="1:9" x14ac:dyDescent="0.25">
      <c r="A4994" s="6">
        <v>6600</v>
      </c>
      <c r="F4994" t="s">
        <v>11</v>
      </c>
      <c r="I4994" t="s">
        <v>11</v>
      </c>
    </row>
    <row r="4995" spans="1:9" x14ac:dyDescent="0.25">
      <c r="A4995" s="6">
        <v>6601</v>
      </c>
      <c r="B4995">
        <v>41.28</v>
      </c>
      <c r="C4995" t="s">
        <v>9</v>
      </c>
      <c r="F4995" t="s">
        <v>11</v>
      </c>
      <c r="I4995" t="s">
        <v>11</v>
      </c>
    </row>
    <row r="4996" spans="1:9" x14ac:dyDescent="0.25">
      <c r="A4996" s="6">
        <v>6602</v>
      </c>
      <c r="F4996" t="s">
        <v>11</v>
      </c>
      <c r="I4996" t="s">
        <v>11</v>
      </c>
    </row>
    <row r="4997" spans="1:9" x14ac:dyDescent="0.25">
      <c r="A4997" s="6">
        <v>6603</v>
      </c>
      <c r="F4997" t="s">
        <v>11</v>
      </c>
      <c r="I4997" t="s">
        <v>11</v>
      </c>
    </row>
    <row r="4998" spans="1:9" x14ac:dyDescent="0.25">
      <c r="A4998" s="6">
        <v>6604</v>
      </c>
      <c r="F4998" t="s">
        <v>11</v>
      </c>
      <c r="I4998" t="s">
        <v>11</v>
      </c>
    </row>
    <row r="4999" spans="1:9" x14ac:dyDescent="0.25">
      <c r="A4999" s="6">
        <v>6605</v>
      </c>
      <c r="F4999" t="s">
        <v>11</v>
      </c>
      <c r="I4999" t="s">
        <v>11</v>
      </c>
    </row>
    <row r="5000" spans="1:9" x14ac:dyDescent="0.25">
      <c r="A5000" s="6">
        <v>6606</v>
      </c>
      <c r="F5000" t="s">
        <v>11</v>
      </c>
      <c r="I5000" t="s">
        <v>11</v>
      </c>
    </row>
    <row r="5001" spans="1:9" x14ac:dyDescent="0.25">
      <c r="A5001" s="6">
        <v>6607</v>
      </c>
      <c r="F5001" t="s">
        <v>11</v>
      </c>
      <c r="I5001" t="s">
        <v>11</v>
      </c>
    </row>
    <row r="5002" spans="1:9" x14ac:dyDescent="0.25">
      <c r="A5002" s="6">
        <v>6608</v>
      </c>
      <c r="B5002">
        <v>41.33</v>
      </c>
      <c r="C5002" t="s">
        <v>9</v>
      </c>
      <c r="F5002" t="s">
        <v>11</v>
      </c>
      <c r="I5002" t="s">
        <v>11</v>
      </c>
    </row>
    <row r="5003" spans="1:9" x14ac:dyDescent="0.25">
      <c r="A5003" s="6">
        <v>6609</v>
      </c>
      <c r="F5003" t="s">
        <v>11</v>
      </c>
      <c r="I5003" t="s">
        <v>11</v>
      </c>
    </row>
    <row r="5004" spans="1:9" x14ac:dyDescent="0.25">
      <c r="A5004" s="6">
        <v>6610</v>
      </c>
      <c r="F5004" t="s">
        <v>11</v>
      </c>
      <c r="I5004" t="s">
        <v>11</v>
      </c>
    </row>
    <row r="5005" spans="1:9" x14ac:dyDescent="0.25">
      <c r="A5005" s="6">
        <v>6611</v>
      </c>
      <c r="F5005" t="s">
        <v>11</v>
      </c>
      <c r="I5005" t="s">
        <v>11</v>
      </c>
    </row>
    <row r="5006" spans="1:9" x14ac:dyDescent="0.25">
      <c r="A5006" s="6">
        <v>6612</v>
      </c>
      <c r="F5006" t="s">
        <v>11</v>
      </c>
      <c r="I5006" t="s">
        <v>11</v>
      </c>
    </row>
    <row r="5007" spans="1:9" x14ac:dyDescent="0.25">
      <c r="A5007" s="6">
        <v>6613</v>
      </c>
      <c r="B5007">
        <v>41.33</v>
      </c>
      <c r="C5007" t="s">
        <v>9</v>
      </c>
      <c r="F5007" t="s">
        <v>11</v>
      </c>
      <c r="I5007" t="s">
        <v>11</v>
      </c>
    </row>
    <row r="5008" spans="1:9" x14ac:dyDescent="0.25">
      <c r="A5008" s="6">
        <v>6614</v>
      </c>
      <c r="F5008" t="s">
        <v>11</v>
      </c>
      <c r="I5008" t="s">
        <v>11</v>
      </c>
    </row>
    <row r="5009" spans="1:9" x14ac:dyDescent="0.25">
      <c r="A5009" s="6">
        <v>6615</v>
      </c>
      <c r="F5009" t="s">
        <v>11</v>
      </c>
      <c r="I5009" t="s">
        <v>11</v>
      </c>
    </row>
    <row r="5010" spans="1:9" x14ac:dyDescent="0.25">
      <c r="A5010" s="6">
        <v>6616</v>
      </c>
      <c r="F5010" t="s">
        <v>11</v>
      </c>
      <c r="I5010" t="s">
        <v>11</v>
      </c>
    </row>
    <row r="5011" spans="1:9" x14ac:dyDescent="0.25">
      <c r="A5011" s="6">
        <v>6617</v>
      </c>
      <c r="F5011" t="s">
        <v>11</v>
      </c>
      <c r="I5011" t="s">
        <v>11</v>
      </c>
    </row>
    <row r="5012" spans="1:9" x14ac:dyDescent="0.25">
      <c r="A5012" s="6">
        <v>6618</v>
      </c>
      <c r="F5012" t="s">
        <v>11</v>
      </c>
      <c r="I5012" t="s">
        <v>11</v>
      </c>
    </row>
    <row r="5013" spans="1:9" x14ac:dyDescent="0.25">
      <c r="A5013" s="6">
        <v>6619</v>
      </c>
      <c r="F5013" t="s">
        <v>11</v>
      </c>
      <c r="I5013" t="s">
        <v>11</v>
      </c>
    </row>
    <row r="5014" spans="1:9" x14ac:dyDescent="0.25">
      <c r="A5014" s="6">
        <v>6620</v>
      </c>
      <c r="F5014" t="s">
        <v>11</v>
      </c>
      <c r="I5014" t="s">
        <v>11</v>
      </c>
    </row>
    <row r="5015" spans="1:9" x14ac:dyDescent="0.25">
      <c r="A5015" s="6">
        <v>6621</v>
      </c>
      <c r="F5015" t="s">
        <v>11</v>
      </c>
      <c r="I5015" t="s">
        <v>11</v>
      </c>
    </row>
    <row r="5016" spans="1:9" x14ac:dyDescent="0.25">
      <c r="A5016" s="6">
        <v>6622</v>
      </c>
      <c r="F5016" t="s">
        <v>11</v>
      </c>
      <c r="I5016" t="s">
        <v>11</v>
      </c>
    </row>
    <row r="5017" spans="1:9" x14ac:dyDescent="0.25">
      <c r="A5017" s="6">
        <v>6623</v>
      </c>
      <c r="F5017" t="s">
        <v>11</v>
      </c>
      <c r="I5017" t="s">
        <v>11</v>
      </c>
    </row>
    <row r="5018" spans="1:9" x14ac:dyDescent="0.25">
      <c r="A5018" s="6">
        <v>6624</v>
      </c>
      <c r="B5018">
        <v>41.2</v>
      </c>
      <c r="C5018" t="s">
        <v>9</v>
      </c>
      <c r="F5018" t="s">
        <v>11</v>
      </c>
      <c r="I5018" t="s">
        <v>11</v>
      </c>
    </row>
    <row r="5019" spans="1:9" x14ac:dyDescent="0.25">
      <c r="A5019" s="6">
        <v>6625</v>
      </c>
      <c r="B5019">
        <v>41.3</v>
      </c>
      <c r="C5019" t="s">
        <v>9</v>
      </c>
      <c r="F5019" t="s">
        <v>11</v>
      </c>
      <c r="I5019" t="s">
        <v>11</v>
      </c>
    </row>
    <row r="5020" spans="1:9" x14ac:dyDescent="0.25">
      <c r="A5020" s="6">
        <v>6626</v>
      </c>
      <c r="B5020">
        <v>41.3</v>
      </c>
      <c r="C5020" t="s">
        <v>9</v>
      </c>
      <c r="F5020" t="s">
        <v>11</v>
      </c>
      <c r="I5020" t="s">
        <v>11</v>
      </c>
    </row>
    <row r="5021" spans="1:9" x14ac:dyDescent="0.25">
      <c r="A5021" s="6">
        <v>6627</v>
      </c>
      <c r="B5021">
        <v>41.33</v>
      </c>
      <c r="C5021" t="s">
        <v>9</v>
      </c>
      <c r="F5021" t="s">
        <v>11</v>
      </c>
      <c r="I5021" t="s">
        <v>11</v>
      </c>
    </row>
    <row r="5022" spans="1:9" x14ac:dyDescent="0.25">
      <c r="A5022" s="6">
        <v>6628</v>
      </c>
      <c r="B5022">
        <v>41.35</v>
      </c>
      <c r="C5022" t="s">
        <v>9</v>
      </c>
      <c r="F5022" t="s">
        <v>11</v>
      </c>
      <c r="I5022" t="s">
        <v>11</v>
      </c>
    </row>
    <row r="5023" spans="1:9" x14ac:dyDescent="0.25">
      <c r="A5023" s="6">
        <v>6629</v>
      </c>
      <c r="B5023">
        <v>41.35</v>
      </c>
      <c r="C5023" t="s">
        <v>9</v>
      </c>
      <c r="F5023" t="s">
        <v>11</v>
      </c>
      <c r="I5023" t="s">
        <v>11</v>
      </c>
    </row>
    <row r="5024" spans="1:9" x14ac:dyDescent="0.25">
      <c r="A5024" s="6">
        <v>6630</v>
      </c>
      <c r="F5024" t="s">
        <v>11</v>
      </c>
      <c r="I5024" t="s">
        <v>11</v>
      </c>
    </row>
    <row r="5025" spans="1:9" x14ac:dyDescent="0.25">
      <c r="A5025" s="6">
        <v>6631</v>
      </c>
      <c r="F5025" t="s">
        <v>11</v>
      </c>
      <c r="I5025" t="s">
        <v>11</v>
      </c>
    </row>
    <row r="5026" spans="1:9" x14ac:dyDescent="0.25">
      <c r="A5026" s="6">
        <v>6632</v>
      </c>
      <c r="F5026" t="s">
        <v>11</v>
      </c>
      <c r="I5026" t="s">
        <v>11</v>
      </c>
    </row>
    <row r="5027" spans="1:9" x14ac:dyDescent="0.25">
      <c r="A5027" s="6">
        <v>6633</v>
      </c>
      <c r="B5027">
        <v>41.13</v>
      </c>
      <c r="C5027" t="s">
        <v>9</v>
      </c>
      <c r="F5027" t="s">
        <v>11</v>
      </c>
      <c r="I5027" t="s">
        <v>11</v>
      </c>
    </row>
    <row r="5028" spans="1:9" x14ac:dyDescent="0.25">
      <c r="A5028" s="6">
        <v>6634</v>
      </c>
      <c r="F5028" t="s">
        <v>11</v>
      </c>
      <c r="I5028" t="s">
        <v>11</v>
      </c>
    </row>
    <row r="5029" spans="1:9" x14ac:dyDescent="0.25">
      <c r="A5029" s="6">
        <v>6635</v>
      </c>
      <c r="F5029" t="s">
        <v>11</v>
      </c>
      <c r="I5029" t="s">
        <v>11</v>
      </c>
    </row>
    <row r="5030" spans="1:9" x14ac:dyDescent="0.25">
      <c r="A5030" s="6">
        <v>6636</v>
      </c>
      <c r="B5030">
        <v>41.13</v>
      </c>
      <c r="C5030" t="s">
        <v>9</v>
      </c>
      <c r="F5030" t="s">
        <v>11</v>
      </c>
      <c r="I5030" t="s">
        <v>11</v>
      </c>
    </row>
    <row r="5031" spans="1:9" x14ac:dyDescent="0.25">
      <c r="A5031" s="6">
        <v>6637</v>
      </c>
      <c r="B5031">
        <v>41.18</v>
      </c>
      <c r="C5031" t="s">
        <v>9</v>
      </c>
      <c r="F5031" t="s">
        <v>11</v>
      </c>
      <c r="I5031" t="s">
        <v>11</v>
      </c>
    </row>
    <row r="5032" spans="1:9" x14ac:dyDescent="0.25">
      <c r="A5032" s="6">
        <v>6638</v>
      </c>
      <c r="B5032">
        <v>41.18</v>
      </c>
      <c r="C5032" t="s">
        <v>9</v>
      </c>
      <c r="F5032" t="s">
        <v>11</v>
      </c>
      <c r="I5032" t="s">
        <v>11</v>
      </c>
    </row>
    <row r="5033" spans="1:9" x14ac:dyDescent="0.25">
      <c r="A5033" s="6">
        <v>6639</v>
      </c>
      <c r="B5033">
        <v>41.23</v>
      </c>
      <c r="C5033" t="s">
        <v>9</v>
      </c>
      <c r="F5033" t="s">
        <v>11</v>
      </c>
      <c r="I5033" t="s">
        <v>11</v>
      </c>
    </row>
    <row r="5034" spans="1:9" x14ac:dyDescent="0.25">
      <c r="A5034" s="6">
        <v>6640</v>
      </c>
      <c r="B5034">
        <v>41.38</v>
      </c>
      <c r="C5034" t="s">
        <v>9</v>
      </c>
      <c r="F5034" t="s">
        <v>11</v>
      </c>
      <c r="I5034" t="s">
        <v>11</v>
      </c>
    </row>
    <row r="5035" spans="1:9" x14ac:dyDescent="0.25">
      <c r="A5035" s="6">
        <v>6641</v>
      </c>
      <c r="B5035">
        <v>41.38</v>
      </c>
      <c r="C5035" t="s">
        <v>9</v>
      </c>
      <c r="F5035" t="s">
        <v>11</v>
      </c>
      <c r="I5035" t="s">
        <v>11</v>
      </c>
    </row>
    <row r="5036" spans="1:9" x14ac:dyDescent="0.25">
      <c r="A5036" s="6">
        <v>6642</v>
      </c>
      <c r="B5036">
        <v>41.3</v>
      </c>
      <c r="C5036" t="s">
        <v>9</v>
      </c>
      <c r="F5036" t="s">
        <v>11</v>
      </c>
      <c r="I5036" t="s">
        <v>11</v>
      </c>
    </row>
    <row r="5037" spans="1:9" x14ac:dyDescent="0.25">
      <c r="A5037" s="6">
        <v>6643</v>
      </c>
      <c r="B5037">
        <v>41.1</v>
      </c>
      <c r="C5037" t="s">
        <v>9</v>
      </c>
      <c r="F5037" t="s">
        <v>11</v>
      </c>
      <c r="I5037" t="s">
        <v>11</v>
      </c>
    </row>
    <row r="5038" spans="1:9" x14ac:dyDescent="0.25">
      <c r="A5038" s="6">
        <v>6644</v>
      </c>
      <c r="B5038">
        <v>41.1</v>
      </c>
      <c r="C5038" t="s">
        <v>9</v>
      </c>
      <c r="F5038" t="s">
        <v>11</v>
      </c>
      <c r="I5038" t="s">
        <v>11</v>
      </c>
    </row>
    <row r="5039" spans="1:9" x14ac:dyDescent="0.25">
      <c r="A5039" s="6">
        <v>6645</v>
      </c>
      <c r="B5039">
        <v>40.98</v>
      </c>
      <c r="C5039" t="s">
        <v>9</v>
      </c>
      <c r="F5039" t="s">
        <v>11</v>
      </c>
      <c r="I5039" t="s">
        <v>11</v>
      </c>
    </row>
    <row r="5040" spans="1:9" x14ac:dyDescent="0.25">
      <c r="A5040" s="6">
        <v>6646</v>
      </c>
      <c r="B5040">
        <v>41.15</v>
      </c>
      <c r="C5040" t="s">
        <v>9</v>
      </c>
      <c r="F5040" t="s">
        <v>11</v>
      </c>
      <c r="I5040" t="s">
        <v>11</v>
      </c>
    </row>
    <row r="5041" spans="1:9" x14ac:dyDescent="0.25">
      <c r="A5041" s="6">
        <v>6647</v>
      </c>
      <c r="B5041">
        <v>41.18</v>
      </c>
      <c r="C5041" t="s">
        <v>9</v>
      </c>
      <c r="F5041" t="s">
        <v>11</v>
      </c>
      <c r="I5041" t="s">
        <v>11</v>
      </c>
    </row>
    <row r="5042" spans="1:9" x14ac:dyDescent="0.25">
      <c r="A5042" s="6">
        <v>6648</v>
      </c>
      <c r="B5042">
        <v>41.23</v>
      </c>
      <c r="C5042" t="s">
        <v>9</v>
      </c>
      <c r="F5042" t="s">
        <v>11</v>
      </c>
      <c r="I5042" t="s">
        <v>11</v>
      </c>
    </row>
    <row r="5043" spans="1:9" x14ac:dyDescent="0.25">
      <c r="A5043" s="6">
        <v>6649</v>
      </c>
      <c r="B5043">
        <v>41.25</v>
      </c>
      <c r="C5043" t="s">
        <v>9</v>
      </c>
      <c r="F5043" t="s">
        <v>11</v>
      </c>
      <c r="I5043" t="s">
        <v>11</v>
      </c>
    </row>
    <row r="5044" spans="1:9" x14ac:dyDescent="0.25">
      <c r="A5044" s="6">
        <v>6650</v>
      </c>
      <c r="B5044">
        <v>41.1</v>
      </c>
      <c r="C5044" t="s">
        <v>9</v>
      </c>
      <c r="F5044" t="s">
        <v>11</v>
      </c>
      <c r="I5044" t="s">
        <v>11</v>
      </c>
    </row>
    <row r="5045" spans="1:9" x14ac:dyDescent="0.25">
      <c r="A5045" s="6">
        <v>6651</v>
      </c>
      <c r="F5045" t="s">
        <v>11</v>
      </c>
      <c r="I5045" t="s">
        <v>11</v>
      </c>
    </row>
    <row r="5046" spans="1:9" x14ac:dyDescent="0.25">
      <c r="A5046" s="6">
        <v>6652</v>
      </c>
      <c r="B5046">
        <v>41.13</v>
      </c>
      <c r="C5046" t="s">
        <v>9</v>
      </c>
      <c r="F5046" t="s">
        <v>11</v>
      </c>
      <c r="I5046" t="s">
        <v>11</v>
      </c>
    </row>
    <row r="5047" spans="1:9" x14ac:dyDescent="0.25">
      <c r="A5047" s="6">
        <v>6653</v>
      </c>
      <c r="F5047" t="s">
        <v>11</v>
      </c>
      <c r="I5047" t="s">
        <v>11</v>
      </c>
    </row>
    <row r="5048" spans="1:9" x14ac:dyDescent="0.25">
      <c r="A5048" s="6">
        <v>6654</v>
      </c>
      <c r="F5048" t="s">
        <v>11</v>
      </c>
      <c r="I5048" t="s">
        <v>11</v>
      </c>
    </row>
    <row r="5049" spans="1:9" x14ac:dyDescent="0.25">
      <c r="A5049" s="6">
        <v>6655</v>
      </c>
      <c r="F5049" t="s">
        <v>11</v>
      </c>
      <c r="I5049" t="s">
        <v>11</v>
      </c>
    </row>
    <row r="5050" spans="1:9" x14ac:dyDescent="0.25">
      <c r="A5050" s="6">
        <v>6656</v>
      </c>
      <c r="F5050" t="s">
        <v>11</v>
      </c>
      <c r="I5050" t="s">
        <v>11</v>
      </c>
    </row>
    <row r="5051" spans="1:9" x14ac:dyDescent="0.25">
      <c r="A5051" s="6">
        <v>6657</v>
      </c>
      <c r="B5051">
        <v>41.23</v>
      </c>
      <c r="C5051" t="s">
        <v>9</v>
      </c>
      <c r="F5051" t="s">
        <v>11</v>
      </c>
      <c r="I5051" t="s">
        <v>11</v>
      </c>
    </row>
    <row r="5052" spans="1:9" x14ac:dyDescent="0.25">
      <c r="A5052" s="6">
        <v>6658</v>
      </c>
      <c r="B5052">
        <v>41.08</v>
      </c>
      <c r="C5052" t="s">
        <v>9</v>
      </c>
      <c r="F5052" t="s">
        <v>11</v>
      </c>
      <c r="I5052" t="s">
        <v>11</v>
      </c>
    </row>
    <row r="5053" spans="1:9" x14ac:dyDescent="0.25">
      <c r="A5053" s="6">
        <v>6659</v>
      </c>
      <c r="B5053">
        <v>41.3</v>
      </c>
      <c r="C5053" t="s">
        <v>9</v>
      </c>
      <c r="F5053" t="s">
        <v>11</v>
      </c>
      <c r="I5053" t="s">
        <v>11</v>
      </c>
    </row>
    <row r="5054" spans="1:9" x14ac:dyDescent="0.25">
      <c r="A5054" s="6">
        <v>6660</v>
      </c>
      <c r="B5054">
        <v>41.35</v>
      </c>
      <c r="C5054" t="s">
        <v>9</v>
      </c>
      <c r="F5054" t="s">
        <v>11</v>
      </c>
      <c r="I5054" t="s">
        <v>11</v>
      </c>
    </row>
    <row r="5055" spans="1:9" x14ac:dyDescent="0.25">
      <c r="A5055" s="6">
        <v>6661</v>
      </c>
      <c r="B5055">
        <v>41.3</v>
      </c>
      <c r="C5055" t="s">
        <v>9</v>
      </c>
      <c r="F5055" t="s">
        <v>11</v>
      </c>
      <c r="I5055" t="s">
        <v>11</v>
      </c>
    </row>
    <row r="5056" spans="1:9" x14ac:dyDescent="0.25">
      <c r="A5056" s="6">
        <v>6662</v>
      </c>
      <c r="B5056">
        <v>41.38</v>
      </c>
      <c r="C5056" t="s">
        <v>9</v>
      </c>
      <c r="F5056" t="s">
        <v>11</v>
      </c>
      <c r="I5056" t="s">
        <v>11</v>
      </c>
    </row>
    <row r="5057" spans="1:9" x14ac:dyDescent="0.25">
      <c r="A5057" s="6">
        <v>6663</v>
      </c>
      <c r="B5057">
        <v>41.4</v>
      </c>
      <c r="C5057" t="s">
        <v>9</v>
      </c>
      <c r="F5057" t="s">
        <v>11</v>
      </c>
      <c r="I5057" t="s">
        <v>11</v>
      </c>
    </row>
    <row r="5058" spans="1:9" x14ac:dyDescent="0.25">
      <c r="A5058" s="6">
        <v>6664</v>
      </c>
      <c r="B5058">
        <v>41.33</v>
      </c>
      <c r="C5058" t="s">
        <v>9</v>
      </c>
      <c r="F5058" t="s">
        <v>11</v>
      </c>
      <c r="I5058" t="s">
        <v>11</v>
      </c>
    </row>
    <row r="5059" spans="1:9" x14ac:dyDescent="0.25">
      <c r="A5059" s="6">
        <v>6665</v>
      </c>
      <c r="B5059">
        <v>41.35</v>
      </c>
      <c r="C5059" t="s">
        <v>9</v>
      </c>
      <c r="F5059" t="s">
        <v>11</v>
      </c>
      <c r="I5059" t="s">
        <v>11</v>
      </c>
    </row>
    <row r="5060" spans="1:9" x14ac:dyDescent="0.25">
      <c r="A5060" s="6">
        <v>6666</v>
      </c>
      <c r="B5060">
        <v>41.45</v>
      </c>
      <c r="C5060" t="s">
        <v>9</v>
      </c>
      <c r="F5060" t="s">
        <v>11</v>
      </c>
      <c r="I5060" t="s">
        <v>11</v>
      </c>
    </row>
    <row r="5061" spans="1:9" x14ac:dyDescent="0.25">
      <c r="A5061" s="6">
        <v>6667</v>
      </c>
      <c r="B5061">
        <v>41.55</v>
      </c>
      <c r="C5061" t="s">
        <v>9</v>
      </c>
      <c r="F5061" t="s">
        <v>11</v>
      </c>
      <c r="I5061" t="s">
        <v>11</v>
      </c>
    </row>
    <row r="5062" spans="1:9" x14ac:dyDescent="0.25">
      <c r="A5062" s="6">
        <v>6668</v>
      </c>
      <c r="B5062">
        <v>41.4</v>
      </c>
      <c r="C5062" t="s">
        <v>9</v>
      </c>
      <c r="F5062" t="s">
        <v>11</v>
      </c>
      <c r="I5062" t="s">
        <v>11</v>
      </c>
    </row>
    <row r="5063" spans="1:9" x14ac:dyDescent="0.25">
      <c r="A5063" s="6">
        <v>6669</v>
      </c>
      <c r="B5063">
        <v>41.23</v>
      </c>
      <c r="C5063" t="s">
        <v>9</v>
      </c>
      <c r="F5063" t="s">
        <v>11</v>
      </c>
      <c r="I5063" t="s">
        <v>11</v>
      </c>
    </row>
    <row r="5064" spans="1:9" x14ac:dyDescent="0.25">
      <c r="A5064" s="6">
        <v>6670</v>
      </c>
      <c r="B5064">
        <v>41.17</v>
      </c>
      <c r="C5064" t="s">
        <v>9</v>
      </c>
      <c r="F5064" t="s">
        <v>11</v>
      </c>
      <c r="I5064" t="s">
        <v>11</v>
      </c>
    </row>
    <row r="5065" spans="1:9" x14ac:dyDescent="0.25">
      <c r="A5065" s="6">
        <v>6671</v>
      </c>
      <c r="B5065">
        <v>41.15</v>
      </c>
      <c r="C5065" t="s">
        <v>9</v>
      </c>
      <c r="F5065" t="s">
        <v>11</v>
      </c>
      <c r="I5065" t="s">
        <v>11</v>
      </c>
    </row>
    <row r="5066" spans="1:9" x14ac:dyDescent="0.25">
      <c r="A5066" s="6">
        <v>6672</v>
      </c>
      <c r="B5066">
        <v>41.08</v>
      </c>
      <c r="C5066" t="s">
        <v>9</v>
      </c>
      <c r="F5066" t="s">
        <v>11</v>
      </c>
      <c r="I5066" t="s">
        <v>11</v>
      </c>
    </row>
    <row r="5067" spans="1:9" x14ac:dyDescent="0.25">
      <c r="A5067" s="6">
        <v>6673</v>
      </c>
      <c r="B5067">
        <v>40.9</v>
      </c>
      <c r="C5067" t="s">
        <v>9</v>
      </c>
      <c r="F5067" t="s">
        <v>11</v>
      </c>
      <c r="I5067" t="s">
        <v>11</v>
      </c>
    </row>
    <row r="5068" spans="1:9" x14ac:dyDescent="0.25">
      <c r="A5068" s="6">
        <v>6674</v>
      </c>
      <c r="B5068">
        <v>41.3</v>
      </c>
      <c r="C5068" t="s">
        <v>9</v>
      </c>
      <c r="F5068" t="s">
        <v>11</v>
      </c>
      <c r="I5068" t="s">
        <v>11</v>
      </c>
    </row>
    <row r="5069" spans="1:9" x14ac:dyDescent="0.25">
      <c r="A5069" s="6">
        <v>6675</v>
      </c>
      <c r="B5069">
        <v>41.23</v>
      </c>
      <c r="C5069" t="s">
        <v>9</v>
      </c>
      <c r="F5069" t="s">
        <v>11</v>
      </c>
      <c r="I5069" t="s">
        <v>11</v>
      </c>
    </row>
    <row r="5070" spans="1:9" x14ac:dyDescent="0.25">
      <c r="A5070" s="6">
        <v>6676</v>
      </c>
      <c r="B5070">
        <v>41.35</v>
      </c>
      <c r="C5070" t="s">
        <v>9</v>
      </c>
      <c r="F5070" t="s">
        <v>11</v>
      </c>
      <c r="I5070" t="s">
        <v>11</v>
      </c>
    </row>
    <row r="5071" spans="1:9" x14ac:dyDescent="0.25">
      <c r="A5071" s="6">
        <v>6677</v>
      </c>
      <c r="B5071">
        <v>41.33</v>
      </c>
      <c r="C5071" t="s">
        <v>9</v>
      </c>
      <c r="F5071" t="s">
        <v>11</v>
      </c>
      <c r="I5071" t="s">
        <v>11</v>
      </c>
    </row>
    <row r="5072" spans="1:9" x14ac:dyDescent="0.25">
      <c r="A5072" s="6">
        <v>6678</v>
      </c>
      <c r="B5072">
        <v>41.33</v>
      </c>
      <c r="C5072" t="s">
        <v>9</v>
      </c>
      <c r="F5072" t="s">
        <v>11</v>
      </c>
      <c r="I5072" t="s">
        <v>11</v>
      </c>
    </row>
    <row r="5073" spans="1:9" x14ac:dyDescent="0.25">
      <c r="A5073" s="6">
        <v>6679</v>
      </c>
      <c r="B5073">
        <v>41.35</v>
      </c>
      <c r="C5073" t="s">
        <v>9</v>
      </c>
      <c r="F5073" t="s">
        <v>11</v>
      </c>
      <c r="I5073" t="s">
        <v>11</v>
      </c>
    </row>
    <row r="5074" spans="1:9" x14ac:dyDescent="0.25">
      <c r="A5074" s="6">
        <v>6680</v>
      </c>
      <c r="B5074">
        <v>41.3</v>
      </c>
      <c r="C5074" t="s">
        <v>9</v>
      </c>
      <c r="F5074" t="s">
        <v>11</v>
      </c>
      <c r="I5074" t="s">
        <v>11</v>
      </c>
    </row>
    <row r="5075" spans="1:9" x14ac:dyDescent="0.25">
      <c r="A5075" s="6">
        <v>6681</v>
      </c>
      <c r="B5075">
        <v>41.3</v>
      </c>
      <c r="C5075" t="s">
        <v>9</v>
      </c>
      <c r="F5075" t="s">
        <v>11</v>
      </c>
      <c r="I5075" t="s">
        <v>11</v>
      </c>
    </row>
    <row r="5076" spans="1:9" x14ac:dyDescent="0.25">
      <c r="A5076" s="6">
        <v>6682</v>
      </c>
      <c r="B5076">
        <v>41.28</v>
      </c>
      <c r="C5076" t="s">
        <v>9</v>
      </c>
      <c r="F5076" t="s">
        <v>11</v>
      </c>
      <c r="I5076" t="s">
        <v>11</v>
      </c>
    </row>
    <row r="5077" spans="1:9" x14ac:dyDescent="0.25">
      <c r="A5077" s="6">
        <v>6683</v>
      </c>
      <c r="B5077">
        <v>41.3</v>
      </c>
      <c r="C5077" t="s">
        <v>9</v>
      </c>
      <c r="F5077" t="s">
        <v>11</v>
      </c>
      <c r="I5077" t="s">
        <v>11</v>
      </c>
    </row>
    <row r="5078" spans="1:9" x14ac:dyDescent="0.25">
      <c r="A5078" s="6">
        <v>6684</v>
      </c>
      <c r="B5078">
        <v>41.2</v>
      </c>
      <c r="C5078" t="s">
        <v>9</v>
      </c>
      <c r="F5078" t="s">
        <v>11</v>
      </c>
      <c r="I5078" t="s">
        <v>11</v>
      </c>
    </row>
    <row r="5079" spans="1:9" x14ac:dyDescent="0.25">
      <c r="A5079" s="6">
        <v>6685</v>
      </c>
      <c r="B5079">
        <v>41.2</v>
      </c>
      <c r="C5079" t="s">
        <v>9</v>
      </c>
      <c r="F5079" t="s">
        <v>11</v>
      </c>
      <c r="I5079" t="s">
        <v>11</v>
      </c>
    </row>
    <row r="5080" spans="1:9" x14ac:dyDescent="0.25">
      <c r="A5080" s="6">
        <v>6686</v>
      </c>
      <c r="B5080">
        <v>41.18</v>
      </c>
      <c r="C5080" t="s">
        <v>9</v>
      </c>
      <c r="F5080" t="s">
        <v>11</v>
      </c>
      <c r="I5080" t="s">
        <v>11</v>
      </c>
    </row>
    <row r="5081" spans="1:9" x14ac:dyDescent="0.25">
      <c r="A5081" s="6">
        <v>6687</v>
      </c>
      <c r="B5081">
        <v>41.15</v>
      </c>
      <c r="C5081" t="s">
        <v>9</v>
      </c>
      <c r="F5081" t="s">
        <v>11</v>
      </c>
      <c r="I5081" t="s">
        <v>11</v>
      </c>
    </row>
    <row r="5082" spans="1:9" x14ac:dyDescent="0.25">
      <c r="A5082" s="6">
        <v>6688</v>
      </c>
      <c r="B5082">
        <v>41.13</v>
      </c>
      <c r="C5082" t="s">
        <v>9</v>
      </c>
      <c r="F5082" t="s">
        <v>11</v>
      </c>
      <c r="I5082" t="s">
        <v>11</v>
      </c>
    </row>
    <row r="5083" spans="1:9" x14ac:dyDescent="0.25">
      <c r="A5083" s="6">
        <v>6689</v>
      </c>
      <c r="B5083">
        <v>41.15</v>
      </c>
      <c r="C5083" t="s">
        <v>9</v>
      </c>
      <c r="F5083" t="s">
        <v>11</v>
      </c>
      <c r="I5083" t="s">
        <v>11</v>
      </c>
    </row>
    <row r="5084" spans="1:9" x14ac:dyDescent="0.25">
      <c r="A5084" s="6">
        <v>6690</v>
      </c>
      <c r="B5084">
        <v>41.2</v>
      </c>
      <c r="C5084" t="s">
        <v>9</v>
      </c>
      <c r="F5084" t="s">
        <v>11</v>
      </c>
      <c r="I5084" t="s">
        <v>11</v>
      </c>
    </row>
    <row r="5085" spans="1:9" x14ac:dyDescent="0.25">
      <c r="A5085" s="6">
        <v>6691</v>
      </c>
      <c r="B5085">
        <v>41.1</v>
      </c>
      <c r="C5085" t="s">
        <v>9</v>
      </c>
      <c r="F5085" t="s">
        <v>11</v>
      </c>
      <c r="I5085" t="s">
        <v>11</v>
      </c>
    </row>
    <row r="5086" spans="1:9" x14ac:dyDescent="0.25">
      <c r="A5086" s="6">
        <v>6692</v>
      </c>
      <c r="B5086">
        <v>41.08</v>
      </c>
      <c r="C5086" t="s">
        <v>9</v>
      </c>
      <c r="F5086" t="s">
        <v>11</v>
      </c>
      <c r="I5086" t="s">
        <v>11</v>
      </c>
    </row>
    <row r="5087" spans="1:9" x14ac:dyDescent="0.25">
      <c r="A5087" s="6">
        <v>6693</v>
      </c>
      <c r="B5087">
        <v>41.1</v>
      </c>
      <c r="C5087" t="s">
        <v>9</v>
      </c>
      <c r="F5087" t="s">
        <v>11</v>
      </c>
      <c r="I5087" t="s">
        <v>11</v>
      </c>
    </row>
    <row r="5088" spans="1:9" x14ac:dyDescent="0.25">
      <c r="A5088" s="6">
        <v>6694</v>
      </c>
      <c r="B5088">
        <v>41.13</v>
      </c>
      <c r="C5088" t="s">
        <v>9</v>
      </c>
      <c r="F5088" t="s">
        <v>11</v>
      </c>
      <c r="I5088" t="s">
        <v>11</v>
      </c>
    </row>
    <row r="5089" spans="1:9" x14ac:dyDescent="0.25">
      <c r="A5089" s="6">
        <v>6695</v>
      </c>
      <c r="B5089">
        <v>41.13</v>
      </c>
      <c r="C5089" t="s">
        <v>9</v>
      </c>
      <c r="F5089" t="s">
        <v>11</v>
      </c>
      <c r="I5089" t="s">
        <v>11</v>
      </c>
    </row>
    <row r="5090" spans="1:9" x14ac:dyDescent="0.25">
      <c r="A5090" s="6">
        <v>6696</v>
      </c>
      <c r="B5090">
        <v>41.03</v>
      </c>
      <c r="C5090" t="s">
        <v>9</v>
      </c>
      <c r="F5090" t="s">
        <v>11</v>
      </c>
      <c r="I5090" t="s">
        <v>11</v>
      </c>
    </row>
    <row r="5091" spans="1:9" x14ac:dyDescent="0.25">
      <c r="A5091" s="6">
        <v>6697</v>
      </c>
      <c r="B5091">
        <v>41.03</v>
      </c>
      <c r="C5091" t="s">
        <v>9</v>
      </c>
      <c r="F5091" t="s">
        <v>11</v>
      </c>
      <c r="I5091" t="s">
        <v>11</v>
      </c>
    </row>
    <row r="5092" spans="1:9" x14ac:dyDescent="0.25">
      <c r="A5092" s="6">
        <v>6698</v>
      </c>
      <c r="B5092">
        <v>41.03</v>
      </c>
      <c r="C5092" t="s">
        <v>9</v>
      </c>
      <c r="F5092" t="s">
        <v>11</v>
      </c>
      <c r="I5092" t="s">
        <v>11</v>
      </c>
    </row>
    <row r="5093" spans="1:9" x14ac:dyDescent="0.25">
      <c r="A5093" s="6">
        <v>6699</v>
      </c>
      <c r="B5093">
        <v>41.13</v>
      </c>
      <c r="C5093" t="s">
        <v>9</v>
      </c>
      <c r="F5093" t="s">
        <v>11</v>
      </c>
      <c r="I5093" t="s">
        <v>11</v>
      </c>
    </row>
    <row r="5094" spans="1:9" x14ac:dyDescent="0.25">
      <c r="A5094" s="6">
        <v>6700</v>
      </c>
      <c r="F5094" t="s">
        <v>11</v>
      </c>
      <c r="I5094" t="s">
        <v>11</v>
      </c>
    </row>
    <row r="5095" spans="1:9" x14ac:dyDescent="0.25">
      <c r="A5095" s="6">
        <v>6701</v>
      </c>
      <c r="F5095" t="s">
        <v>11</v>
      </c>
      <c r="I5095" t="s">
        <v>11</v>
      </c>
    </row>
    <row r="5096" spans="1:9" x14ac:dyDescent="0.25">
      <c r="A5096" s="6">
        <v>6702</v>
      </c>
      <c r="F5096" t="s">
        <v>11</v>
      </c>
      <c r="I5096" t="s">
        <v>11</v>
      </c>
    </row>
    <row r="5097" spans="1:9" x14ac:dyDescent="0.25">
      <c r="A5097" s="6">
        <v>6703</v>
      </c>
      <c r="F5097" t="s">
        <v>11</v>
      </c>
      <c r="I5097" t="s">
        <v>11</v>
      </c>
    </row>
    <row r="5098" spans="1:9" x14ac:dyDescent="0.25">
      <c r="A5098" s="6">
        <v>6704</v>
      </c>
      <c r="F5098" t="s">
        <v>11</v>
      </c>
      <c r="I5098" t="s">
        <v>11</v>
      </c>
    </row>
    <row r="5099" spans="1:9" x14ac:dyDescent="0.25">
      <c r="A5099" s="6">
        <v>6705</v>
      </c>
      <c r="F5099" t="s">
        <v>11</v>
      </c>
      <c r="I5099" t="s">
        <v>11</v>
      </c>
    </row>
    <row r="5100" spans="1:9" x14ac:dyDescent="0.25">
      <c r="A5100" s="6">
        <v>6706</v>
      </c>
      <c r="B5100">
        <v>40.83</v>
      </c>
      <c r="C5100" t="s">
        <v>9</v>
      </c>
      <c r="F5100" t="s">
        <v>11</v>
      </c>
      <c r="I5100" t="s">
        <v>11</v>
      </c>
    </row>
    <row r="5101" spans="1:9" x14ac:dyDescent="0.25">
      <c r="A5101" s="6">
        <v>6707</v>
      </c>
      <c r="B5101">
        <v>40.880000000000003</v>
      </c>
      <c r="C5101" t="s">
        <v>9</v>
      </c>
      <c r="F5101" t="s">
        <v>11</v>
      </c>
      <c r="I5101" t="s">
        <v>11</v>
      </c>
    </row>
    <row r="5102" spans="1:9" x14ac:dyDescent="0.25">
      <c r="A5102" s="6">
        <v>6708</v>
      </c>
      <c r="B5102">
        <v>40.85</v>
      </c>
      <c r="C5102" t="s">
        <v>9</v>
      </c>
      <c r="F5102" t="s">
        <v>11</v>
      </c>
      <c r="I5102" t="s">
        <v>11</v>
      </c>
    </row>
    <row r="5103" spans="1:9" x14ac:dyDescent="0.25">
      <c r="A5103" s="6">
        <v>6709</v>
      </c>
      <c r="B5103">
        <v>40.93</v>
      </c>
      <c r="C5103" t="s">
        <v>9</v>
      </c>
      <c r="F5103" t="s">
        <v>11</v>
      </c>
      <c r="I5103" t="s">
        <v>11</v>
      </c>
    </row>
    <row r="5104" spans="1:9" x14ac:dyDescent="0.25">
      <c r="A5104" s="6">
        <v>6710</v>
      </c>
      <c r="B5104">
        <v>40.9</v>
      </c>
      <c r="C5104" t="s">
        <v>9</v>
      </c>
      <c r="F5104" t="s">
        <v>11</v>
      </c>
      <c r="I5104" t="s">
        <v>11</v>
      </c>
    </row>
    <row r="5105" spans="1:9" x14ac:dyDescent="0.25">
      <c r="A5105" s="6">
        <v>6711</v>
      </c>
      <c r="B5105">
        <v>40.85</v>
      </c>
      <c r="C5105" t="s">
        <v>9</v>
      </c>
      <c r="F5105" t="s">
        <v>11</v>
      </c>
      <c r="I5105" t="s">
        <v>11</v>
      </c>
    </row>
    <row r="5106" spans="1:9" x14ac:dyDescent="0.25">
      <c r="A5106" s="6">
        <v>6712</v>
      </c>
      <c r="B5106">
        <v>40.85</v>
      </c>
      <c r="C5106" t="s">
        <v>9</v>
      </c>
      <c r="F5106" t="s">
        <v>11</v>
      </c>
      <c r="I5106" t="s">
        <v>11</v>
      </c>
    </row>
    <row r="5107" spans="1:9" x14ac:dyDescent="0.25">
      <c r="A5107" s="6">
        <v>6713</v>
      </c>
      <c r="B5107">
        <v>40.85</v>
      </c>
      <c r="C5107" t="s">
        <v>9</v>
      </c>
      <c r="F5107" t="s">
        <v>11</v>
      </c>
      <c r="I5107" t="s">
        <v>11</v>
      </c>
    </row>
    <row r="5108" spans="1:9" x14ac:dyDescent="0.25">
      <c r="A5108" s="6">
        <v>6714</v>
      </c>
      <c r="F5108" t="s">
        <v>11</v>
      </c>
      <c r="I5108" t="s">
        <v>11</v>
      </c>
    </row>
    <row r="5109" spans="1:9" x14ac:dyDescent="0.25">
      <c r="A5109" s="6">
        <v>6715</v>
      </c>
      <c r="F5109" t="s">
        <v>11</v>
      </c>
      <c r="I5109" t="s">
        <v>11</v>
      </c>
    </row>
    <row r="5110" spans="1:9" x14ac:dyDescent="0.25">
      <c r="A5110" s="6">
        <v>6716</v>
      </c>
      <c r="B5110">
        <v>40.729999999999997</v>
      </c>
      <c r="C5110" t="s">
        <v>9</v>
      </c>
      <c r="F5110" t="s">
        <v>11</v>
      </c>
      <c r="I5110" t="s">
        <v>11</v>
      </c>
    </row>
    <row r="5111" spans="1:9" x14ac:dyDescent="0.25">
      <c r="A5111" s="6">
        <v>6717</v>
      </c>
      <c r="B5111">
        <v>40.729999999999997</v>
      </c>
      <c r="C5111" t="s">
        <v>9</v>
      </c>
      <c r="F5111" t="s">
        <v>11</v>
      </c>
      <c r="I5111" t="s">
        <v>11</v>
      </c>
    </row>
    <row r="5112" spans="1:9" x14ac:dyDescent="0.25">
      <c r="A5112" s="6">
        <v>6718</v>
      </c>
      <c r="B5112">
        <v>40.9</v>
      </c>
      <c r="C5112" t="s">
        <v>9</v>
      </c>
      <c r="F5112" t="s">
        <v>11</v>
      </c>
      <c r="I5112" t="s">
        <v>11</v>
      </c>
    </row>
    <row r="5113" spans="1:9" x14ac:dyDescent="0.25">
      <c r="A5113" s="6">
        <v>6719</v>
      </c>
      <c r="B5113">
        <v>40.729999999999997</v>
      </c>
      <c r="C5113" t="s">
        <v>9</v>
      </c>
      <c r="F5113" t="s">
        <v>11</v>
      </c>
      <c r="I5113" t="s">
        <v>11</v>
      </c>
    </row>
    <row r="5114" spans="1:9" x14ac:dyDescent="0.25">
      <c r="A5114" s="6">
        <v>6720</v>
      </c>
      <c r="B5114">
        <v>40.75</v>
      </c>
      <c r="C5114" t="s">
        <v>9</v>
      </c>
      <c r="F5114" t="s">
        <v>11</v>
      </c>
      <c r="I5114" t="s">
        <v>11</v>
      </c>
    </row>
    <row r="5115" spans="1:9" x14ac:dyDescent="0.25">
      <c r="A5115" s="6">
        <v>6721</v>
      </c>
      <c r="B5115">
        <v>40.950000000000003</v>
      </c>
      <c r="C5115" t="s">
        <v>9</v>
      </c>
      <c r="F5115" t="s">
        <v>11</v>
      </c>
      <c r="I5115" t="s">
        <v>11</v>
      </c>
    </row>
    <row r="5116" spans="1:9" x14ac:dyDescent="0.25">
      <c r="A5116" s="6">
        <v>6722</v>
      </c>
      <c r="B5116">
        <v>40.75</v>
      </c>
      <c r="C5116" t="s">
        <v>9</v>
      </c>
      <c r="F5116" t="s">
        <v>11</v>
      </c>
      <c r="I5116" t="s">
        <v>11</v>
      </c>
    </row>
    <row r="5117" spans="1:9" x14ac:dyDescent="0.25">
      <c r="A5117" s="6">
        <v>6723</v>
      </c>
      <c r="B5117">
        <v>40.729999999999997</v>
      </c>
      <c r="C5117" t="s">
        <v>9</v>
      </c>
      <c r="F5117" t="s">
        <v>11</v>
      </c>
      <c r="I5117" t="s">
        <v>11</v>
      </c>
    </row>
    <row r="5118" spans="1:9" x14ac:dyDescent="0.25">
      <c r="A5118" s="6">
        <v>6724</v>
      </c>
      <c r="B5118">
        <v>40.479999999999997</v>
      </c>
      <c r="C5118" t="s">
        <v>9</v>
      </c>
      <c r="F5118" t="s">
        <v>11</v>
      </c>
      <c r="I5118" t="s">
        <v>11</v>
      </c>
    </row>
    <row r="5119" spans="1:9" x14ac:dyDescent="0.25">
      <c r="A5119" s="6">
        <v>6725</v>
      </c>
      <c r="B5119">
        <v>40.43</v>
      </c>
      <c r="C5119" t="s">
        <v>9</v>
      </c>
      <c r="F5119" t="s">
        <v>11</v>
      </c>
      <c r="I5119" t="s">
        <v>11</v>
      </c>
    </row>
    <row r="5120" spans="1:9" x14ac:dyDescent="0.25">
      <c r="A5120" s="6">
        <v>6726</v>
      </c>
      <c r="F5120" t="s">
        <v>11</v>
      </c>
      <c r="I5120" t="s">
        <v>11</v>
      </c>
    </row>
    <row r="5121" spans="1:9" x14ac:dyDescent="0.25">
      <c r="A5121" s="6">
        <v>6727</v>
      </c>
      <c r="F5121" t="s">
        <v>11</v>
      </c>
      <c r="I5121" t="s">
        <v>11</v>
      </c>
    </row>
    <row r="5122" spans="1:9" x14ac:dyDescent="0.25">
      <c r="A5122" s="6">
        <v>6728</v>
      </c>
      <c r="F5122" t="s">
        <v>11</v>
      </c>
      <c r="I5122" t="s">
        <v>11</v>
      </c>
    </row>
    <row r="5123" spans="1:9" x14ac:dyDescent="0.25">
      <c r="A5123" s="6">
        <v>6729</v>
      </c>
      <c r="F5123" t="s">
        <v>11</v>
      </c>
      <c r="I5123" t="s">
        <v>11</v>
      </c>
    </row>
    <row r="5124" spans="1:9" x14ac:dyDescent="0.25">
      <c r="A5124" s="6">
        <v>6730</v>
      </c>
      <c r="F5124" t="s">
        <v>11</v>
      </c>
      <c r="I5124" t="s">
        <v>11</v>
      </c>
    </row>
    <row r="5125" spans="1:9" x14ac:dyDescent="0.25">
      <c r="A5125" s="6">
        <v>6731</v>
      </c>
      <c r="F5125" t="s">
        <v>11</v>
      </c>
      <c r="I5125" t="s">
        <v>11</v>
      </c>
    </row>
    <row r="5126" spans="1:9" x14ac:dyDescent="0.25">
      <c r="A5126" s="6">
        <v>6732</v>
      </c>
      <c r="F5126" t="s">
        <v>11</v>
      </c>
      <c r="I5126" t="s">
        <v>11</v>
      </c>
    </row>
    <row r="5127" spans="1:9" x14ac:dyDescent="0.25">
      <c r="A5127" s="6">
        <v>6733</v>
      </c>
      <c r="B5127">
        <v>40.5</v>
      </c>
      <c r="C5127" t="s">
        <v>9</v>
      </c>
      <c r="F5127" t="s">
        <v>11</v>
      </c>
      <c r="I5127" t="s">
        <v>11</v>
      </c>
    </row>
    <row r="5128" spans="1:9" x14ac:dyDescent="0.25">
      <c r="A5128" s="6">
        <v>6734</v>
      </c>
      <c r="B5128">
        <v>40.43</v>
      </c>
      <c r="C5128" t="s">
        <v>9</v>
      </c>
      <c r="F5128" t="s">
        <v>11</v>
      </c>
      <c r="I5128" t="s">
        <v>11</v>
      </c>
    </row>
    <row r="5129" spans="1:9" x14ac:dyDescent="0.25">
      <c r="A5129" s="6">
        <v>6735</v>
      </c>
      <c r="B5129">
        <v>40.33</v>
      </c>
      <c r="C5129" t="s">
        <v>9</v>
      </c>
      <c r="F5129" t="s">
        <v>11</v>
      </c>
      <c r="I5129" t="s">
        <v>11</v>
      </c>
    </row>
    <row r="5130" spans="1:9" x14ac:dyDescent="0.25">
      <c r="A5130" s="6">
        <v>6736</v>
      </c>
      <c r="B5130">
        <v>40.380000000000003</v>
      </c>
      <c r="C5130" t="s">
        <v>9</v>
      </c>
      <c r="F5130" t="s">
        <v>11</v>
      </c>
      <c r="I5130" t="s">
        <v>11</v>
      </c>
    </row>
    <row r="5131" spans="1:9" x14ac:dyDescent="0.25">
      <c r="A5131" s="6">
        <v>6737</v>
      </c>
      <c r="B5131">
        <v>40.4</v>
      </c>
      <c r="C5131" t="s">
        <v>9</v>
      </c>
      <c r="F5131" t="s">
        <v>11</v>
      </c>
      <c r="I5131" t="s">
        <v>11</v>
      </c>
    </row>
    <row r="5132" spans="1:9" x14ac:dyDescent="0.25">
      <c r="A5132" s="6">
        <v>6738</v>
      </c>
      <c r="B5132">
        <v>40.33</v>
      </c>
      <c r="C5132" t="s">
        <v>9</v>
      </c>
      <c r="F5132" t="s">
        <v>11</v>
      </c>
      <c r="I5132" t="s">
        <v>11</v>
      </c>
    </row>
    <row r="5133" spans="1:9" x14ac:dyDescent="0.25">
      <c r="A5133" s="6">
        <v>6739</v>
      </c>
      <c r="B5133">
        <v>40.35</v>
      </c>
      <c r="C5133" t="s">
        <v>9</v>
      </c>
      <c r="F5133" t="s">
        <v>11</v>
      </c>
      <c r="I5133" t="s">
        <v>11</v>
      </c>
    </row>
    <row r="5134" spans="1:9" x14ac:dyDescent="0.25">
      <c r="A5134" s="6">
        <v>6740</v>
      </c>
      <c r="B5134">
        <v>40.549999999999997</v>
      </c>
      <c r="C5134" t="s">
        <v>9</v>
      </c>
      <c r="F5134" t="s">
        <v>11</v>
      </c>
      <c r="I5134" t="s">
        <v>11</v>
      </c>
    </row>
    <row r="5135" spans="1:9" x14ac:dyDescent="0.25">
      <c r="A5135" s="6">
        <v>6741</v>
      </c>
      <c r="B5135">
        <v>40.380000000000003</v>
      </c>
      <c r="C5135" t="s">
        <v>9</v>
      </c>
      <c r="F5135" t="s">
        <v>11</v>
      </c>
      <c r="I5135" t="s">
        <v>11</v>
      </c>
    </row>
    <row r="5136" spans="1:9" x14ac:dyDescent="0.25">
      <c r="A5136" s="6">
        <v>6742</v>
      </c>
      <c r="B5136">
        <v>40.130000000000003</v>
      </c>
      <c r="C5136" t="s">
        <v>9</v>
      </c>
      <c r="F5136" t="s">
        <v>11</v>
      </c>
      <c r="I5136" t="s">
        <v>11</v>
      </c>
    </row>
    <row r="5137" spans="1:9" x14ac:dyDescent="0.25">
      <c r="A5137" s="6">
        <v>6743</v>
      </c>
      <c r="F5137" t="s">
        <v>11</v>
      </c>
      <c r="I5137" t="s">
        <v>11</v>
      </c>
    </row>
    <row r="5138" spans="1:9" x14ac:dyDescent="0.25">
      <c r="A5138" s="6">
        <v>6744</v>
      </c>
      <c r="F5138" t="s">
        <v>11</v>
      </c>
      <c r="I5138" t="s">
        <v>11</v>
      </c>
    </row>
    <row r="5139" spans="1:9" x14ac:dyDescent="0.25">
      <c r="A5139" s="6">
        <v>6745</v>
      </c>
      <c r="F5139" t="s">
        <v>11</v>
      </c>
      <c r="I5139" t="s">
        <v>11</v>
      </c>
    </row>
    <row r="5140" spans="1:9" x14ac:dyDescent="0.25">
      <c r="A5140" s="6">
        <v>6746</v>
      </c>
      <c r="F5140" t="s">
        <v>11</v>
      </c>
      <c r="I5140" t="s">
        <v>11</v>
      </c>
    </row>
    <row r="5141" spans="1:9" x14ac:dyDescent="0.25">
      <c r="A5141" s="6">
        <v>6747</v>
      </c>
      <c r="B5141">
        <v>40.229999999999997</v>
      </c>
      <c r="C5141" t="s">
        <v>9</v>
      </c>
      <c r="F5141" t="s">
        <v>11</v>
      </c>
      <c r="I5141" t="s">
        <v>11</v>
      </c>
    </row>
    <row r="5142" spans="1:9" x14ac:dyDescent="0.25">
      <c r="A5142" s="6">
        <v>6748</v>
      </c>
      <c r="F5142" t="s">
        <v>11</v>
      </c>
      <c r="I5142" t="s">
        <v>11</v>
      </c>
    </row>
    <row r="5143" spans="1:9" x14ac:dyDescent="0.25">
      <c r="A5143" s="6">
        <v>6749</v>
      </c>
      <c r="F5143" t="s">
        <v>11</v>
      </c>
      <c r="I5143" t="s">
        <v>11</v>
      </c>
    </row>
    <row r="5144" spans="1:9" x14ac:dyDescent="0.25">
      <c r="A5144" s="6">
        <v>6750</v>
      </c>
      <c r="F5144" t="s">
        <v>11</v>
      </c>
      <c r="I5144" t="s">
        <v>11</v>
      </c>
    </row>
    <row r="5145" spans="1:9" x14ac:dyDescent="0.25">
      <c r="A5145" s="6">
        <v>6751</v>
      </c>
      <c r="F5145" t="s">
        <v>11</v>
      </c>
      <c r="I5145" t="s">
        <v>11</v>
      </c>
    </row>
    <row r="5146" spans="1:9" x14ac:dyDescent="0.25">
      <c r="A5146" s="6">
        <v>6752</v>
      </c>
      <c r="F5146" t="s">
        <v>11</v>
      </c>
      <c r="I5146" t="s">
        <v>11</v>
      </c>
    </row>
    <row r="5147" spans="1:9" x14ac:dyDescent="0.25">
      <c r="A5147" s="6">
        <v>6753</v>
      </c>
      <c r="F5147" t="s">
        <v>11</v>
      </c>
      <c r="I5147" t="s">
        <v>11</v>
      </c>
    </row>
    <row r="5148" spans="1:9" x14ac:dyDescent="0.25">
      <c r="A5148" s="6">
        <v>6754</v>
      </c>
      <c r="F5148" t="s">
        <v>11</v>
      </c>
      <c r="I5148" t="s">
        <v>11</v>
      </c>
    </row>
    <row r="5149" spans="1:9" x14ac:dyDescent="0.25">
      <c r="A5149" s="6">
        <v>6755</v>
      </c>
      <c r="F5149" t="s">
        <v>11</v>
      </c>
      <c r="I5149" t="s">
        <v>11</v>
      </c>
    </row>
    <row r="5150" spans="1:9" x14ac:dyDescent="0.25">
      <c r="A5150" s="6">
        <v>6756</v>
      </c>
      <c r="F5150" t="s">
        <v>11</v>
      </c>
      <c r="I5150" t="s">
        <v>11</v>
      </c>
    </row>
    <row r="5151" spans="1:9" x14ac:dyDescent="0.25">
      <c r="A5151" s="6">
        <v>6757</v>
      </c>
      <c r="B5151">
        <v>39.93</v>
      </c>
      <c r="C5151" t="s">
        <v>9</v>
      </c>
      <c r="F5151" t="s">
        <v>11</v>
      </c>
      <c r="I5151" t="s">
        <v>11</v>
      </c>
    </row>
    <row r="5152" spans="1:9" x14ac:dyDescent="0.25">
      <c r="A5152" s="6">
        <v>6758</v>
      </c>
      <c r="F5152" t="s">
        <v>11</v>
      </c>
      <c r="I5152" t="s">
        <v>11</v>
      </c>
    </row>
    <row r="5153" spans="1:9" x14ac:dyDescent="0.25">
      <c r="A5153" s="6">
        <v>6759</v>
      </c>
      <c r="F5153" t="s">
        <v>11</v>
      </c>
      <c r="I5153" t="s">
        <v>11</v>
      </c>
    </row>
    <row r="5154" spans="1:9" x14ac:dyDescent="0.25">
      <c r="A5154" s="6">
        <v>6760</v>
      </c>
      <c r="F5154" t="s">
        <v>11</v>
      </c>
      <c r="I5154" t="s">
        <v>11</v>
      </c>
    </row>
    <row r="5155" spans="1:9" x14ac:dyDescent="0.25">
      <c r="A5155" s="6">
        <v>6761</v>
      </c>
      <c r="F5155" t="s">
        <v>11</v>
      </c>
      <c r="I5155" t="s">
        <v>11</v>
      </c>
    </row>
    <row r="5156" spans="1:9" x14ac:dyDescent="0.25">
      <c r="A5156" s="6">
        <v>6762</v>
      </c>
      <c r="B5156">
        <v>39.93</v>
      </c>
      <c r="C5156" t="s">
        <v>9</v>
      </c>
      <c r="F5156" t="s">
        <v>11</v>
      </c>
      <c r="I5156" t="s">
        <v>11</v>
      </c>
    </row>
    <row r="5157" spans="1:9" x14ac:dyDescent="0.25">
      <c r="A5157" s="6">
        <v>6763</v>
      </c>
      <c r="F5157" t="s">
        <v>11</v>
      </c>
      <c r="I5157" t="s">
        <v>11</v>
      </c>
    </row>
    <row r="5158" spans="1:9" x14ac:dyDescent="0.25">
      <c r="A5158" s="6">
        <v>6764</v>
      </c>
      <c r="F5158" t="s">
        <v>11</v>
      </c>
      <c r="I5158" t="s">
        <v>11</v>
      </c>
    </row>
    <row r="5159" spans="1:9" x14ac:dyDescent="0.25">
      <c r="A5159" s="6">
        <v>6765</v>
      </c>
      <c r="B5159">
        <v>39.93</v>
      </c>
      <c r="C5159" t="s">
        <v>9</v>
      </c>
      <c r="F5159" t="s">
        <v>11</v>
      </c>
      <c r="I5159" t="s">
        <v>11</v>
      </c>
    </row>
    <row r="5160" spans="1:9" x14ac:dyDescent="0.25">
      <c r="A5160" s="6">
        <v>6766</v>
      </c>
      <c r="F5160" t="s">
        <v>11</v>
      </c>
      <c r="I5160" t="s">
        <v>11</v>
      </c>
    </row>
    <row r="5161" spans="1:9" x14ac:dyDescent="0.25">
      <c r="A5161" s="6">
        <v>6767</v>
      </c>
      <c r="F5161" t="s">
        <v>11</v>
      </c>
      <c r="I5161" t="s">
        <v>11</v>
      </c>
    </row>
    <row r="5162" spans="1:9" x14ac:dyDescent="0.25">
      <c r="A5162" s="6">
        <v>6768</v>
      </c>
      <c r="F5162" t="s">
        <v>11</v>
      </c>
      <c r="I5162" t="s">
        <v>11</v>
      </c>
    </row>
    <row r="5163" spans="1:9" x14ac:dyDescent="0.25">
      <c r="A5163" s="6">
        <v>6769</v>
      </c>
      <c r="F5163" t="s">
        <v>11</v>
      </c>
      <c r="I5163" t="s">
        <v>11</v>
      </c>
    </row>
    <row r="5164" spans="1:9" x14ac:dyDescent="0.25">
      <c r="A5164" s="6">
        <v>6770</v>
      </c>
      <c r="F5164" t="s">
        <v>11</v>
      </c>
      <c r="I5164" t="s">
        <v>11</v>
      </c>
    </row>
    <row r="5165" spans="1:9" x14ac:dyDescent="0.25">
      <c r="A5165" s="6">
        <v>6771</v>
      </c>
      <c r="F5165" t="s">
        <v>11</v>
      </c>
      <c r="I5165" t="s">
        <v>11</v>
      </c>
    </row>
    <row r="5166" spans="1:9" x14ac:dyDescent="0.25">
      <c r="A5166" s="6">
        <v>6772</v>
      </c>
      <c r="F5166" t="s">
        <v>11</v>
      </c>
      <c r="I5166" t="s">
        <v>11</v>
      </c>
    </row>
    <row r="5167" spans="1:9" x14ac:dyDescent="0.25">
      <c r="A5167" s="6">
        <v>6773</v>
      </c>
      <c r="B5167">
        <v>39.68</v>
      </c>
      <c r="C5167" t="s">
        <v>9</v>
      </c>
      <c r="F5167" t="s">
        <v>11</v>
      </c>
      <c r="I5167" t="s">
        <v>11</v>
      </c>
    </row>
    <row r="5168" spans="1:9" x14ac:dyDescent="0.25">
      <c r="A5168" s="6">
        <v>6774</v>
      </c>
      <c r="F5168" t="s">
        <v>11</v>
      </c>
      <c r="I5168" t="s">
        <v>11</v>
      </c>
    </row>
    <row r="5169" spans="1:9" x14ac:dyDescent="0.25">
      <c r="A5169" s="6">
        <v>6775</v>
      </c>
      <c r="F5169" t="s">
        <v>11</v>
      </c>
      <c r="I5169" t="s">
        <v>11</v>
      </c>
    </row>
    <row r="5170" spans="1:9" x14ac:dyDescent="0.25">
      <c r="A5170" s="6">
        <v>6776</v>
      </c>
      <c r="F5170" t="s">
        <v>11</v>
      </c>
      <c r="I5170" t="s">
        <v>11</v>
      </c>
    </row>
    <row r="5171" spans="1:9" x14ac:dyDescent="0.25">
      <c r="A5171" s="6">
        <v>6777</v>
      </c>
      <c r="F5171" t="s">
        <v>11</v>
      </c>
      <c r="I5171" t="s">
        <v>11</v>
      </c>
    </row>
    <row r="5172" spans="1:9" x14ac:dyDescent="0.25">
      <c r="A5172" s="6">
        <v>6778</v>
      </c>
      <c r="F5172" t="s">
        <v>11</v>
      </c>
      <c r="I5172" t="s">
        <v>11</v>
      </c>
    </row>
    <row r="5173" spans="1:9" x14ac:dyDescent="0.25">
      <c r="A5173" s="6">
        <v>6779</v>
      </c>
      <c r="F5173" t="s">
        <v>11</v>
      </c>
      <c r="I5173" t="s">
        <v>11</v>
      </c>
    </row>
    <row r="5174" spans="1:9" x14ac:dyDescent="0.25">
      <c r="A5174" s="6">
        <v>6780</v>
      </c>
      <c r="B5174">
        <v>39.93</v>
      </c>
      <c r="C5174" t="s">
        <v>9</v>
      </c>
      <c r="F5174" t="s">
        <v>11</v>
      </c>
      <c r="I5174" t="s">
        <v>11</v>
      </c>
    </row>
    <row r="5175" spans="1:9" x14ac:dyDescent="0.25">
      <c r="A5175" s="6">
        <v>6781</v>
      </c>
      <c r="F5175" t="s">
        <v>11</v>
      </c>
      <c r="I5175" t="s">
        <v>11</v>
      </c>
    </row>
    <row r="5176" spans="1:9" x14ac:dyDescent="0.25">
      <c r="A5176" s="6">
        <v>6782</v>
      </c>
      <c r="F5176" t="s">
        <v>11</v>
      </c>
      <c r="I5176" t="s">
        <v>11</v>
      </c>
    </row>
    <row r="5177" spans="1:9" x14ac:dyDescent="0.25">
      <c r="A5177" s="6">
        <v>6783</v>
      </c>
      <c r="F5177" t="s">
        <v>11</v>
      </c>
      <c r="I5177" t="s">
        <v>11</v>
      </c>
    </row>
    <row r="5178" spans="1:9" x14ac:dyDescent="0.25">
      <c r="A5178" s="6">
        <v>6784</v>
      </c>
      <c r="F5178" t="s">
        <v>11</v>
      </c>
      <c r="I5178" t="s">
        <v>11</v>
      </c>
    </row>
    <row r="5179" spans="1:9" x14ac:dyDescent="0.25">
      <c r="A5179" s="6">
        <v>6785</v>
      </c>
      <c r="F5179" t="s">
        <v>11</v>
      </c>
      <c r="I5179" t="s">
        <v>11</v>
      </c>
    </row>
    <row r="5180" spans="1:9" x14ac:dyDescent="0.25">
      <c r="A5180" s="6">
        <v>6786</v>
      </c>
      <c r="F5180" t="s">
        <v>11</v>
      </c>
      <c r="I5180" t="s">
        <v>11</v>
      </c>
    </row>
    <row r="5181" spans="1:9" x14ac:dyDescent="0.25">
      <c r="A5181" s="6">
        <v>6787</v>
      </c>
      <c r="B5181">
        <v>39.979999999999997</v>
      </c>
      <c r="C5181" t="s">
        <v>9</v>
      </c>
      <c r="F5181" t="s">
        <v>11</v>
      </c>
      <c r="I5181" t="s">
        <v>11</v>
      </c>
    </row>
    <row r="5182" spans="1:9" x14ac:dyDescent="0.25">
      <c r="A5182" s="6">
        <v>6788</v>
      </c>
      <c r="F5182" t="s">
        <v>11</v>
      </c>
      <c r="I5182" t="s">
        <v>11</v>
      </c>
    </row>
    <row r="5183" spans="1:9" x14ac:dyDescent="0.25">
      <c r="A5183" s="6">
        <v>6789</v>
      </c>
      <c r="F5183" t="s">
        <v>11</v>
      </c>
      <c r="I5183" t="s">
        <v>11</v>
      </c>
    </row>
    <row r="5184" spans="1:9" x14ac:dyDescent="0.25">
      <c r="A5184" s="6">
        <v>6790</v>
      </c>
      <c r="F5184" t="s">
        <v>11</v>
      </c>
      <c r="I5184" t="s">
        <v>11</v>
      </c>
    </row>
    <row r="5185" spans="1:9" x14ac:dyDescent="0.25">
      <c r="A5185" s="6">
        <v>6791</v>
      </c>
      <c r="F5185" t="s">
        <v>11</v>
      </c>
      <c r="I5185" t="s">
        <v>11</v>
      </c>
    </row>
    <row r="5186" spans="1:9" x14ac:dyDescent="0.25">
      <c r="A5186" s="6">
        <v>6792</v>
      </c>
      <c r="F5186" t="s">
        <v>11</v>
      </c>
      <c r="I5186" t="s">
        <v>11</v>
      </c>
    </row>
    <row r="5187" spans="1:9" x14ac:dyDescent="0.25">
      <c r="A5187" s="6">
        <v>6793</v>
      </c>
      <c r="B5187">
        <v>39.979999999999997</v>
      </c>
      <c r="C5187" t="s">
        <v>9</v>
      </c>
      <c r="F5187" t="s">
        <v>11</v>
      </c>
      <c r="I5187" t="s">
        <v>11</v>
      </c>
    </row>
    <row r="5188" spans="1:9" x14ac:dyDescent="0.25">
      <c r="A5188" s="6">
        <v>6794</v>
      </c>
      <c r="F5188" t="s">
        <v>11</v>
      </c>
      <c r="I5188" t="s">
        <v>11</v>
      </c>
    </row>
    <row r="5189" spans="1:9" x14ac:dyDescent="0.25">
      <c r="A5189" s="6">
        <v>6795</v>
      </c>
      <c r="F5189" t="s">
        <v>11</v>
      </c>
      <c r="I5189" t="s">
        <v>11</v>
      </c>
    </row>
    <row r="5190" spans="1:9" x14ac:dyDescent="0.25">
      <c r="A5190" s="6">
        <v>6796</v>
      </c>
      <c r="F5190" t="s">
        <v>11</v>
      </c>
      <c r="I5190" t="s">
        <v>11</v>
      </c>
    </row>
    <row r="5191" spans="1:9" x14ac:dyDescent="0.25">
      <c r="A5191" s="6">
        <v>6797</v>
      </c>
      <c r="F5191" t="s">
        <v>11</v>
      </c>
      <c r="I5191" t="s">
        <v>11</v>
      </c>
    </row>
    <row r="5192" spans="1:9" x14ac:dyDescent="0.25">
      <c r="A5192" s="6">
        <v>6798</v>
      </c>
      <c r="F5192" t="s">
        <v>11</v>
      </c>
      <c r="I5192" t="s">
        <v>11</v>
      </c>
    </row>
    <row r="5193" spans="1:9" x14ac:dyDescent="0.25">
      <c r="A5193" s="6">
        <v>6799</v>
      </c>
      <c r="F5193" t="s">
        <v>11</v>
      </c>
      <c r="I5193" t="s">
        <v>11</v>
      </c>
    </row>
    <row r="5194" spans="1:9" x14ac:dyDescent="0.25">
      <c r="A5194" s="6">
        <v>6800</v>
      </c>
      <c r="B5194">
        <v>40.08</v>
      </c>
      <c r="C5194" t="s">
        <v>9</v>
      </c>
      <c r="F5194" t="s">
        <v>11</v>
      </c>
      <c r="I5194" t="s">
        <v>11</v>
      </c>
    </row>
    <row r="5195" spans="1:9" x14ac:dyDescent="0.25">
      <c r="A5195" s="6">
        <v>6801</v>
      </c>
      <c r="F5195" t="s">
        <v>11</v>
      </c>
      <c r="I5195" t="s">
        <v>11</v>
      </c>
    </row>
    <row r="5196" spans="1:9" x14ac:dyDescent="0.25">
      <c r="A5196" s="6">
        <v>6802</v>
      </c>
      <c r="F5196" t="s">
        <v>11</v>
      </c>
      <c r="I5196" t="s">
        <v>11</v>
      </c>
    </row>
    <row r="5197" spans="1:9" x14ac:dyDescent="0.25">
      <c r="A5197" s="6">
        <v>6803</v>
      </c>
      <c r="F5197" t="s">
        <v>11</v>
      </c>
      <c r="I5197" t="s">
        <v>11</v>
      </c>
    </row>
    <row r="5198" spans="1:9" x14ac:dyDescent="0.25">
      <c r="A5198" s="6">
        <v>6804</v>
      </c>
      <c r="F5198" t="s">
        <v>11</v>
      </c>
      <c r="I5198" t="s">
        <v>11</v>
      </c>
    </row>
    <row r="5199" spans="1:9" x14ac:dyDescent="0.25">
      <c r="A5199" s="6">
        <v>6805</v>
      </c>
      <c r="F5199" t="s">
        <v>11</v>
      </c>
      <c r="I5199" t="s">
        <v>11</v>
      </c>
    </row>
    <row r="5200" spans="1:9" x14ac:dyDescent="0.25">
      <c r="A5200" s="6">
        <v>6806</v>
      </c>
      <c r="B5200">
        <v>40.03</v>
      </c>
      <c r="C5200" t="s">
        <v>9</v>
      </c>
      <c r="F5200" t="s">
        <v>11</v>
      </c>
      <c r="I5200" t="s">
        <v>11</v>
      </c>
    </row>
    <row r="5201" spans="1:9" x14ac:dyDescent="0.25">
      <c r="A5201" s="6">
        <v>6807</v>
      </c>
      <c r="F5201" t="s">
        <v>11</v>
      </c>
      <c r="I5201" t="s">
        <v>11</v>
      </c>
    </row>
    <row r="5202" spans="1:9" x14ac:dyDescent="0.25">
      <c r="A5202" s="6">
        <v>6808</v>
      </c>
      <c r="F5202" t="s">
        <v>11</v>
      </c>
      <c r="I5202" t="s">
        <v>11</v>
      </c>
    </row>
    <row r="5203" spans="1:9" x14ac:dyDescent="0.25">
      <c r="A5203" s="6">
        <v>6809</v>
      </c>
      <c r="F5203" t="s">
        <v>11</v>
      </c>
      <c r="I5203" t="s">
        <v>11</v>
      </c>
    </row>
    <row r="5204" spans="1:9" x14ac:dyDescent="0.25">
      <c r="A5204" s="6">
        <v>6810</v>
      </c>
      <c r="F5204" t="s">
        <v>11</v>
      </c>
      <c r="I5204" t="s">
        <v>11</v>
      </c>
    </row>
    <row r="5205" spans="1:9" x14ac:dyDescent="0.25">
      <c r="A5205" s="6">
        <v>6811</v>
      </c>
      <c r="B5205">
        <v>40.08</v>
      </c>
      <c r="C5205" t="s">
        <v>9</v>
      </c>
      <c r="F5205" t="s">
        <v>11</v>
      </c>
      <c r="I5205" t="s">
        <v>11</v>
      </c>
    </row>
    <row r="5206" spans="1:9" x14ac:dyDescent="0.25">
      <c r="A5206" s="6">
        <v>6812</v>
      </c>
      <c r="F5206" t="s">
        <v>11</v>
      </c>
      <c r="I5206" t="s">
        <v>11</v>
      </c>
    </row>
    <row r="5207" spans="1:9" x14ac:dyDescent="0.25">
      <c r="A5207" s="6">
        <v>6813</v>
      </c>
      <c r="F5207" t="s">
        <v>11</v>
      </c>
      <c r="I5207" t="s">
        <v>11</v>
      </c>
    </row>
    <row r="5208" spans="1:9" x14ac:dyDescent="0.25">
      <c r="A5208" s="6">
        <v>6814</v>
      </c>
      <c r="F5208" t="s">
        <v>11</v>
      </c>
      <c r="I5208" t="s">
        <v>11</v>
      </c>
    </row>
    <row r="5209" spans="1:9" x14ac:dyDescent="0.25">
      <c r="A5209" s="6">
        <v>6815</v>
      </c>
      <c r="F5209" t="s">
        <v>11</v>
      </c>
      <c r="I5209" t="s">
        <v>11</v>
      </c>
    </row>
    <row r="5210" spans="1:9" x14ac:dyDescent="0.25">
      <c r="A5210" s="6">
        <v>6816</v>
      </c>
      <c r="F5210" t="s">
        <v>11</v>
      </c>
      <c r="I5210" t="s">
        <v>11</v>
      </c>
    </row>
    <row r="5211" spans="1:9" x14ac:dyDescent="0.25">
      <c r="A5211" s="6">
        <v>6817</v>
      </c>
      <c r="F5211" t="s">
        <v>11</v>
      </c>
      <c r="I5211" t="s">
        <v>11</v>
      </c>
    </row>
    <row r="5212" spans="1:9" x14ac:dyDescent="0.25">
      <c r="A5212" s="6">
        <v>6818</v>
      </c>
      <c r="B5212">
        <v>40.08</v>
      </c>
      <c r="C5212" t="s">
        <v>9</v>
      </c>
      <c r="F5212" t="s">
        <v>11</v>
      </c>
      <c r="I5212" t="s">
        <v>11</v>
      </c>
    </row>
    <row r="5213" spans="1:9" x14ac:dyDescent="0.25">
      <c r="A5213" s="6">
        <v>6819</v>
      </c>
      <c r="F5213" t="s">
        <v>11</v>
      </c>
      <c r="I5213" t="s">
        <v>11</v>
      </c>
    </row>
    <row r="5214" spans="1:9" x14ac:dyDescent="0.25">
      <c r="A5214" s="6">
        <v>6820</v>
      </c>
      <c r="F5214" t="s">
        <v>11</v>
      </c>
      <c r="I5214" t="s">
        <v>11</v>
      </c>
    </row>
    <row r="5215" spans="1:9" x14ac:dyDescent="0.25">
      <c r="A5215" s="6">
        <v>6821</v>
      </c>
      <c r="F5215" t="s">
        <v>11</v>
      </c>
      <c r="I5215" t="s">
        <v>11</v>
      </c>
    </row>
    <row r="5216" spans="1:9" x14ac:dyDescent="0.25">
      <c r="A5216" s="6">
        <v>6822</v>
      </c>
      <c r="F5216" t="s">
        <v>11</v>
      </c>
      <c r="I5216" t="s">
        <v>11</v>
      </c>
    </row>
    <row r="5217" spans="1:9" x14ac:dyDescent="0.25">
      <c r="A5217" s="6">
        <v>6823</v>
      </c>
      <c r="F5217" t="s">
        <v>11</v>
      </c>
      <c r="I5217" t="s">
        <v>11</v>
      </c>
    </row>
    <row r="5218" spans="1:9" x14ac:dyDescent="0.25">
      <c r="A5218" s="6">
        <v>6824</v>
      </c>
      <c r="B5218">
        <v>40.03</v>
      </c>
      <c r="C5218" t="s">
        <v>9</v>
      </c>
      <c r="F5218" t="s">
        <v>11</v>
      </c>
      <c r="I5218" t="s">
        <v>11</v>
      </c>
    </row>
    <row r="5219" spans="1:9" x14ac:dyDescent="0.25">
      <c r="A5219" s="6">
        <v>6825</v>
      </c>
      <c r="F5219" t="s">
        <v>11</v>
      </c>
      <c r="I5219" t="s">
        <v>11</v>
      </c>
    </row>
    <row r="5220" spans="1:9" x14ac:dyDescent="0.25">
      <c r="A5220" s="6">
        <v>6826</v>
      </c>
      <c r="F5220" t="s">
        <v>11</v>
      </c>
      <c r="I5220" t="s">
        <v>11</v>
      </c>
    </row>
    <row r="5221" spans="1:9" x14ac:dyDescent="0.25">
      <c r="A5221" s="6">
        <v>6827</v>
      </c>
      <c r="F5221" t="s">
        <v>11</v>
      </c>
      <c r="I5221" t="s">
        <v>11</v>
      </c>
    </row>
    <row r="5222" spans="1:9" x14ac:dyDescent="0.25">
      <c r="A5222" s="6">
        <v>6828</v>
      </c>
      <c r="F5222" t="s">
        <v>11</v>
      </c>
      <c r="I5222" t="s">
        <v>11</v>
      </c>
    </row>
    <row r="5223" spans="1:9" x14ac:dyDescent="0.25">
      <c r="A5223" s="6">
        <v>6829</v>
      </c>
      <c r="B5223">
        <v>40.08</v>
      </c>
      <c r="C5223" t="s">
        <v>9</v>
      </c>
      <c r="F5223" t="s">
        <v>11</v>
      </c>
      <c r="I5223" t="s">
        <v>11</v>
      </c>
    </row>
    <row r="5224" spans="1:9" x14ac:dyDescent="0.25">
      <c r="A5224" s="6">
        <v>6830</v>
      </c>
      <c r="F5224" t="s">
        <v>11</v>
      </c>
      <c r="I5224" t="s">
        <v>11</v>
      </c>
    </row>
    <row r="5225" spans="1:9" x14ac:dyDescent="0.25">
      <c r="A5225" s="6">
        <v>6831</v>
      </c>
      <c r="F5225" t="s">
        <v>11</v>
      </c>
      <c r="I5225" t="s">
        <v>11</v>
      </c>
    </row>
    <row r="5226" spans="1:9" x14ac:dyDescent="0.25">
      <c r="A5226" s="6">
        <v>6832</v>
      </c>
      <c r="B5226">
        <v>40.130000000000003</v>
      </c>
      <c r="C5226" t="s">
        <v>9</v>
      </c>
      <c r="F5226" t="s">
        <v>11</v>
      </c>
      <c r="I5226" t="s">
        <v>11</v>
      </c>
    </row>
    <row r="5227" spans="1:9" x14ac:dyDescent="0.25">
      <c r="A5227" s="6">
        <v>6833</v>
      </c>
      <c r="F5227" t="s">
        <v>11</v>
      </c>
      <c r="I5227" t="s">
        <v>11</v>
      </c>
    </row>
    <row r="5228" spans="1:9" x14ac:dyDescent="0.25">
      <c r="A5228" s="6">
        <v>6834</v>
      </c>
      <c r="F5228" t="s">
        <v>11</v>
      </c>
      <c r="I5228" t="s">
        <v>11</v>
      </c>
    </row>
    <row r="5229" spans="1:9" x14ac:dyDescent="0.25">
      <c r="A5229" s="6">
        <v>6835</v>
      </c>
      <c r="F5229" t="s">
        <v>11</v>
      </c>
      <c r="I5229" t="s">
        <v>11</v>
      </c>
    </row>
    <row r="5230" spans="1:9" x14ac:dyDescent="0.25">
      <c r="A5230" s="6">
        <v>6836</v>
      </c>
      <c r="B5230">
        <v>40.130000000000003</v>
      </c>
      <c r="C5230" t="s">
        <v>9</v>
      </c>
      <c r="F5230" t="s">
        <v>11</v>
      </c>
      <c r="I5230" t="s">
        <v>11</v>
      </c>
    </row>
    <row r="5231" spans="1:9" x14ac:dyDescent="0.25">
      <c r="A5231" s="6">
        <v>6837</v>
      </c>
      <c r="F5231" t="s">
        <v>11</v>
      </c>
      <c r="I5231" t="s">
        <v>11</v>
      </c>
    </row>
    <row r="5232" spans="1:9" x14ac:dyDescent="0.25">
      <c r="A5232" s="6">
        <v>6838</v>
      </c>
      <c r="F5232" t="s">
        <v>11</v>
      </c>
      <c r="I5232" t="s">
        <v>11</v>
      </c>
    </row>
    <row r="5233" spans="1:9" x14ac:dyDescent="0.25">
      <c r="A5233" s="6">
        <v>6839</v>
      </c>
      <c r="B5233">
        <v>40.03</v>
      </c>
      <c r="C5233" t="s">
        <v>9</v>
      </c>
      <c r="F5233" t="s">
        <v>11</v>
      </c>
      <c r="I5233" t="s">
        <v>11</v>
      </c>
    </row>
    <row r="5234" spans="1:9" x14ac:dyDescent="0.25">
      <c r="A5234" s="6">
        <v>6840</v>
      </c>
      <c r="F5234" t="s">
        <v>11</v>
      </c>
      <c r="I5234" t="s">
        <v>11</v>
      </c>
    </row>
    <row r="5235" spans="1:9" x14ac:dyDescent="0.25">
      <c r="A5235" s="6">
        <v>6841</v>
      </c>
      <c r="F5235" t="s">
        <v>11</v>
      </c>
      <c r="I5235" t="s">
        <v>11</v>
      </c>
    </row>
    <row r="5236" spans="1:9" x14ac:dyDescent="0.25">
      <c r="A5236" s="6">
        <v>6842</v>
      </c>
      <c r="F5236" t="s">
        <v>11</v>
      </c>
      <c r="I5236" t="s">
        <v>11</v>
      </c>
    </row>
    <row r="5237" spans="1:9" x14ac:dyDescent="0.25">
      <c r="A5237" s="6">
        <v>6843</v>
      </c>
      <c r="F5237" t="s">
        <v>11</v>
      </c>
      <c r="I5237" t="s">
        <v>11</v>
      </c>
    </row>
    <row r="5238" spans="1:9" x14ac:dyDescent="0.25">
      <c r="A5238" s="6">
        <v>6844</v>
      </c>
      <c r="F5238" t="s">
        <v>11</v>
      </c>
      <c r="I5238" t="s">
        <v>11</v>
      </c>
    </row>
    <row r="5239" spans="1:9" x14ac:dyDescent="0.25">
      <c r="A5239" s="6">
        <v>6845</v>
      </c>
      <c r="F5239" t="s">
        <v>11</v>
      </c>
      <c r="I5239" t="s">
        <v>11</v>
      </c>
    </row>
    <row r="5240" spans="1:9" x14ac:dyDescent="0.25">
      <c r="A5240" s="6">
        <v>6846</v>
      </c>
      <c r="F5240" t="s">
        <v>11</v>
      </c>
      <c r="I5240" t="s">
        <v>11</v>
      </c>
    </row>
    <row r="5241" spans="1:9" x14ac:dyDescent="0.25">
      <c r="A5241" s="6">
        <v>6847</v>
      </c>
      <c r="F5241" t="s">
        <v>11</v>
      </c>
      <c r="I5241" t="s">
        <v>11</v>
      </c>
    </row>
    <row r="5242" spans="1:9" x14ac:dyDescent="0.25">
      <c r="A5242" s="6">
        <v>6848</v>
      </c>
      <c r="B5242">
        <v>40.28</v>
      </c>
      <c r="C5242" t="s">
        <v>9</v>
      </c>
      <c r="F5242" t="s">
        <v>11</v>
      </c>
      <c r="I5242" t="s">
        <v>11</v>
      </c>
    </row>
    <row r="5243" spans="1:9" x14ac:dyDescent="0.25">
      <c r="A5243" s="6">
        <v>6849</v>
      </c>
      <c r="F5243" t="s">
        <v>11</v>
      </c>
      <c r="I5243" t="s">
        <v>11</v>
      </c>
    </row>
    <row r="5244" spans="1:9" x14ac:dyDescent="0.25">
      <c r="A5244" s="6">
        <v>6850</v>
      </c>
      <c r="F5244" t="s">
        <v>11</v>
      </c>
      <c r="I5244" t="s">
        <v>11</v>
      </c>
    </row>
    <row r="5245" spans="1:9" x14ac:dyDescent="0.25">
      <c r="A5245" s="6">
        <v>6851</v>
      </c>
      <c r="F5245" t="s">
        <v>11</v>
      </c>
      <c r="I5245" t="s">
        <v>11</v>
      </c>
    </row>
    <row r="5246" spans="1:9" x14ac:dyDescent="0.25">
      <c r="A5246" s="6">
        <v>6852</v>
      </c>
      <c r="F5246" t="s">
        <v>11</v>
      </c>
      <c r="I5246" t="s">
        <v>11</v>
      </c>
    </row>
    <row r="5247" spans="1:9" x14ac:dyDescent="0.25">
      <c r="A5247" s="6">
        <v>6853</v>
      </c>
      <c r="F5247" t="s">
        <v>11</v>
      </c>
      <c r="I5247" t="s">
        <v>11</v>
      </c>
    </row>
    <row r="5248" spans="1:9" x14ac:dyDescent="0.25">
      <c r="A5248" s="6">
        <v>6854</v>
      </c>
      <c r="F5248" t="s">
        <v>11</v>
      </c>
      <c r="I5248" t="s">
        <v>11</v>
      </c>
    </row>
    <row r="5249" spans="1:9" x14ac:dyDescent="0.25">
      <c r="A5249" s="6">
        <v>6855</v>
      </c>
      <c r="B5249">
        <v>40.28</v>
      </c>
      <c r="C5249" t="s">
        <v>9</v>
      </c>
      <c r="F5249" t="s">
        <v>11</v>
      </c>
      <c r="I5249" t="s">
        <v>11</v>
      </c>
    </row>
    <row r="5250" spans="1:9" x14ac:dyDescent="0.25">
      <c r="A5250" s="6">
        <v>6856</v>
      </c>
      <c r="F5250" t="s">
        <v>11</v>
      </c>
      <c r="I5250" t="s">
        <v>11</v>
      </c>
    </row>
    <row r="5251" spans="1:9" x14ac:dyDescent="0.25">
      <c r="A5251" s="6">
        <v>6857</v>
      </c>
      <c r="F5251" t="s">
        <v>11</v>
      </c>
      <c r="I5251" t="s">
        <v>11</v>
      </c>
    </row>
    <row r="5252" spans="1:9" x14ac:dyDescent="0.25">
      <c r="A5252" s="6">
        <v>6858</v>
      </c>
      <c r="F5252" t="s">
        <v>11</v>
      </c>
      <c r="I5252" t="s">
        <v>11</v>
      </c>
    </row>
    <row r="5253" spans="1:9" x14ac:dyDescent="0.25">
      <c r="A5253" s="6">
        <v>6859</v>
      </c>
      <c r="F5253" t="s">
        <v>11</v>
      </c>
      <c r="I5253" t="s">
        <v>11</v>
      </c>
    </row>
    <row r="5254" spans="1:9" x14ac:dyDescent="0.25">
      <c r="A5254" s="6">
        <v>6860</v>
      </c>
      <c r="F5254" t="s">
        <v>11</v>
      </c>
      <c r="I5254" t="s">
        <v>11</v>
      </c>
    </row>
    <row r="5255" spans="1:9" x14ac:dyDescent="0.25">
      <c r="A5255" s="6">
        <v>6861</v>
      </c>
      <c r="F5255" t="s">
        <v>11</v>
      </c>
      <c r="I5255" t="s">
        <v>11</v>
      </c>
    </row>
    <row r="5256" spans="1:9" x14ac:dyDescent="0.25">
      <c r="A5256" s="6">
        <v>6862</v>
      </c>
      <c r="B5256">
        <v>40.229999999999997</v>
      </c>
      <c r="C5256" t="s">
        <v>9</v>
      </c>
      <c r="F5256" t="s">
        <v>11</v>
      </c>
      <c r="I5256" t="s">
        <v>11</v>
      </c>
    </row>
    <row r="5257" spans="1:9" x14ac:dyDescent="0.25">
      <c r="A5257" s="6">
        <v>6863</v>
      </c>
      <c r="F5257" t="s">
        <v>11</v>
      </c>
      <c r="I5257" t="s">
        <v>11</v>
      </c>
    </row>
    <row r="5258" spans="1:9" x14ac:dyDescent="0.25">
      <c r="A5258" s="6">
        <v>6864</v>
      </c>
      <c r="F5258" t="s">
        <v>11</v>
      </c>
      <c r="I5258" t="s">
        <v>11</v>
      </c>
    </row>
    <row r="5259" spans="1:9" x14ac:dyDescent="0.25">
      <c r="A5259" s="6">
        <v>6865</v>
      </c>
      <c r="F5259" t="s">
        <v>11</v>
      </c>
      <c r="I5259" t="s">
        <v>11</v>
      </c>
    </row>
    <row r="5260" spans="1:9" x14ac:dyDescent="0.25">
      <c r="A5260" s="6">
        <v>6866</v>
      </c>
      <c r="F5260" t="s">
        <v>11</v>
      </c>
      <c r="I5260" t="s">
        <v>11</v>
      </c>
    </row>
    <row r="5261" spans="1:9" x14ac:dyDescent="0.25">
      <c r="A5261" s="6">
        <v>6867</v>
      </c>
      <c r="B5261">
        <v>40.33</v>
      </c>
      <c r="C5261" t="s">
        <v>9</v>
      </c>
      <c r="F5261" t="s">
        <v>11</v>
      </c>
      <c r="I5261" t="s">
        <v>11</v>
      </c>
    </row>
    <row r="5262" spans="1:9" x14ac:dyDescent="0.25">
      <c r="A5262" s="6">
        <v>6868</v>
      </c>
      <c r="F5262" t="s">
        <v>11</v>
      </c>
      <c r="I5262" t="s">
        <v>11</v>
      </c>
    </row>
    <row r="5263" spans="1:9" x14ac:dyDescent="0.25">
      <c r="A5263" s="6">
        <v>6869</v>
      </c>
      <c r="F5263" t="s">
        <v>11</v>
      </c>
      <c r="I5263" t="s">
        <v>11</v>
      </c>
    </row>
    <row r="5264" spans="1:9" x14ac:dyDescent="0.25">
      <c r="A5264" s="6">
        <v>6870</v>
      </c>
      <c r="F5264" t="s">
        <v>11</v>
      </c>
      <c r="I5264" t="s">
        <v>11</v>
      </c>
    </row>
    <row r="5265" spans="1:9" x14ac:dyDescent="0.25">
      <c r="A5265" s="6">
        <v>6871</v>
      </c>
      <c r="F5265" t="s">
        <v>11</v>
      </c>
      <c r="I5265" t="s">
        <v>11</v>
      </c>
    </row>
    <row r="5266" spans="1:9" x14ac:dyDescent="0.25">
      <c r="A5266" s="6">
        <v>6872</v>
      </c>
      <c r="F5266" t="s">
        <v>11</v>
      </c>
      <c r="I5266" t="s">
        <v>11</v>
      </c>
    </row>
    <row r="5267" spans="1:9" x14ac:dyDescent="0.25">
      <c r="A5267" s="6">
        <v>6873</v>
      </c>
      <c r="F5267" t="s">
        <v>11</v>
      </c>
      <c r="I5267" t="s">
        <v>11</v>
      </c>
    </row>
    <row r="5268" spans="1:9" x14ac:dyDescent="0.25">
      <c r="A5268" s="6">
        <v>6874</v>
      </c>
      <c r="B5268">
        <v>40.33</v>
      </c>
      <c r="C5268" t="s">
        <v>9</v>
      </c>
      <c r="F5268" t="s">
        <v>11</v>
      </c>
      <c r="I5268" t="s">
        <v>11</v>
      </c>
    </row>
    <row r="5269" spans="1:9" x14ac:dyDescent="0.25">
      <c r="A5269" s="6">
        <v>6875</v>
      </c>
      <c r="F5269" t="s">
        <v>11</v>
      </c>
      <c r="I5269" t="s">
        <v>11</v>
      </c>
    </row>
    <row r="5270" spans="1:9" x14ac:dyDescent="0.25">
      <c r="A5270" s="6">
        <v>6876</v>
      </c>
      <c r="F5270" t="s">
        <v>11</v>
      </c>
      <c r="I5270" t="s">
        <v>11</v>
      </c>
    </row>
    <row r="5271" spans="1:9" x14ac:dyDescent="0.25">
      <c r="A5271" s="6">
        <v>6877</v>
      </c>
      <c r="F5271" t="s">
        <v>11</v>
      </c>
      <c r="I5271" t="s">
        <v>11</v>
      </c>
    </row>
    <row r="5272" spans="1:9" x14ac:dyDescent="0.25">
      <c r="A5272" s="6">
        <v>6878</v>
      </c>
      <c r="F5272" t="s">
        <v>11</v>
      </c>
      <c r="I5272" t="s">
        <v>11</v>
      </c>
    </row>
    <row r="5273" spans="1:9" x14ac:dyDescent="0.25">
      <c r="A5273" s="6">
        <v>6879</v>
      </c>
      <c r="F5273" t="s">
        <v>11</v>
      </c>
      <c r="I5273" t="s">
        <v>11</v>
      </c>
    </row>
    <row r="5274" spans="1:9" x14ac:dyDescent="0.25">
      <c r="A5274" s="6">
        <v>6880</v>
      </c>
      <c r="F5274" t="s">
        <v>11</v>
      </c>
      <c r="I5274" t="s">
        <v>11</v>
      </c>
    </row>
    <row r="5275" spans="1:9" x14ac:dyDescent="0.25">
      <c r="A5275" s="6">
        <v>6881</v>
      </c>
      <c r="F5275" t="s">
        <v>11</v>
      </c>
      <c r="I5275" t="s">
        <v>11</v>
      </c>
    </row>
    <row r="5276" spans="1:9" x14ac:dyDescent="0.25">
      <c r="A5276" s="6">
        <v>6882</v>
      </c>
      <c r="F5276" t="s">
        <v>11</v>
      </c>
      <c r="I5276" t="s">
        <v>11</v>
      </c>
    </row>
    <row r="5277" spans="1:9" x14ac:dyDescent="0.25">
      <c r="A5277" s="6">
        <v>6883</v>
      </c>
      <c r="B5277">
        <v>40.380000000000003</v>
      </c>
      <c r="C5277" t="s">
        <v>9</v>
      </c>
      <c r="F5277" t="s">
        <v>11</v>
      </c>
      <c r="I5277" t="s">
        <v>11</v>
      </c>
    </row>
    <row r="5278" spans="1:9" x14ac:dyDescent="0.25">
      <c r="A5278" s="6">
        <v>6884</v>
      </c>
      <c r="F5278" t="s">
        <v>11</v>
      </c>
      <c r="I5278" t="s">
        <v>11</v>
      </c>
    </row>
    <row r="5279" spans="1:9" x14ac:dyDescent="0.25">
      <c r="A5279" s="6">
        <v>6885</v>
      </c>
      <c r="F5279" t="s">
        <v>11</v>
      </c>
      <c r="I5279" t="s">
        <v>11</v>
      </c>
    </row>
    <row r="5280" spans="1:9" x14ac:dyDescent="0.25">
      <c r="A5280" s="6">
        <v>6886</v>
      </c>
      <c r="F5280" t="s">
        <v>11</v>
      </c>
      <c r="I5280" t="s">
        <v>11</v>
      </c>
    </row>
    <row r="5281" spans="1:9" x14ac:dyDescent="0.25">
      <c r="A5281" s="6">
        <v>6887</v>
      </c>
      <c r="F5281" t="s">
        <v>11</v>
      </c>
      <c r="I5281" t="s">
        <v>11</v>
      </c>
    </row>
    <row r="5282" spans="1:9" x14ac:dyDescent="0.25">
      <c r="A5282" s="6">
        <v>6888</v>
      </c>
      <c r="B5282">
        <v>40.33</v>
      </c>
      <c r="C5282" t="s">
        <v>9</v>
      </c>
      <c r="F5282" t="s">
        <v>11</v>
      </c>
      <c r="I5282" t="s">
        <v>11</v>
      </c>
    </row>
    <row r="5283" spans="1:9" x14ac:dyDescent="0.25">
      <c r="A5283" s="6">
        <v>6889</v>
      </c>
      <c r="F5283" t="s">
        <v>11</v>
      </c>
      <c r="I5283" t="s">
        <v>11</v>
      </c>
    </row>
    <row r="5284" spans="1:9" x14ac:dyDescent="0.25">
      <c r="A5284" s="6">
        <v>6890</v>
      </c>
      <c r="F5284" t="s">
        <v>11</v>
      </c>
      <c r="I5284" t="s">
        <v>11</v>
      </c>
    </row>
    <row r="5285" spans="1:9" x14ac:dyDescent="0.25">
      <c r="A5285" s="6">
        <v>6891</v>
      </c>
      <c r="F5285" t="s">
        <v>11</v>
      </c>
      <c r="I5285" t="s">
        <v>11</v>
      </c>
    </row>
    <row r="5286" spans="1:9" x14ac:dyDescent="0.25">
      <c r="A5286" s="6">
        <v>6892</v>
      </c>
      <c r="F5286" t="s">
        <v>11</v>
      </c>
      <c r="I5286" t="s">
        <v>11</v>
      </c>
    </row>
    <row r="5287" spans="1:9" x14ac:dyDescent="0.25">
      <c r="A5287" s="6">
        <v>6893</v>
      </c>
      <c r="F5287" t="s">
        <v>11</v>
      </c>
      <c r="I5287" t="s">
        <v>11</v>
      </c>
    </row>
    <row r="5288" spans="1:9" x14ac:dyDescent="0.25">
      <c r="A5288" s="6">
        <v>6894</v>
      </c>
      <c r="F5288" t="s">
        <v>11</v>
      </c>
      <c r="I5288" t="s">
        <v>11</v>
      </c>
    </row>
    <row r="5289" spans="1:9" x14ac:dyDescent="0.25">
      <c r="A5289" s="6">
        <v>6895</v>
      </c>
      <c r="F5289" t="s">
        <v>11</v>
      </c>
      <c r="I5289" t="s">
        <v>11</v>
      </c>
    </row>
    <row r="5290" spans="1:9" x14ac:dyDescent="0.25">
      <c r="A5290" s="6">
        <v>6896</v>
      </c>
      <c r="F5290" t="s">
        <v>11</v>
      </c>
      <c r="I5290" t="s">
        <v>11</v>
      </c>
    </row>
    <row r="5291" spans="1:9" x14ac:dyDescent="0.25">
      <c r="A5291" s="6">
        <v>6897</v>
      </c>
      <c r="F5291" t="s">
        <v>11</v>
      </c>
      <c r="I5291" t="s">
        <v>11</v>
      </c>
    </row>
    <row r="5292" spans="1:9" x14ac:dyDescent="0.25">
      <c r="A5292" s="6">
        <v>6898</v>
      </c>
      <c r="F5292" t="s">
        <v>11</v>
      </c>
      <c r="I5292" t="s">
        <v>11</v>
      </c>
    </row>
    <row r="5293" spans="1:9" x14ac:dyDescent="0.25">
      <c r="A5293" s="6">
        <v>6899</v>
      </c>
      <c r="F5293" t="s">
        <v>11</v>
      </c>
      <c r="I5293" t="s">
        <v>11</v>
      </c>
    </row>
    <row r="5294" spans="1:9" x14ac:dyDescent="0.25">
      <c r="A5294" s="6">
        <v>6900</v>
      </c>
      <c r="F5294" t="s">
        <v>11</v>
      </c>
      <c r="I5294" t="s">
        <v>11</v>
      </c>
    </row>
    <row r="5295" spans="1:9" x14ac:dyDescent="0.25">
      <c r="A5295" s="6">
        <v>6901</v>
      </c>
      <c r="F5295" t="s">
        <v>11</v>
      </c>
      <c r="I5295" t="s">
        <v>11</v>
      </c>
    </row>
    <row r="5296" spans="1:9" x14ac:dyDescent="0.25">
      <c r="A5296" s="6">
        <v>6902</v>
      </c>
      <c r="B5296">
        <v>40.380000000000003</v>
      </c>
      <c r="C5296" t="s">
        <v>9</v>
      </c>
      <c r="F5296" t="s">
        <v>11</v>
      </c>
      <c r="I5296" t="s">
        <v>11</v>
      </c>
    </row>
    <row r="5297" spans="1:9" x14ac:dyDescent="0.25">
      <c r="A5297" s="6">
        <v>6903</v>
      </c>
      <c r="F5297" t="s">
        <v>11</v>
      </c>
      <c r="I5297" t="s">
        <v>11</v>
      </c>
    </row>
    <row r="5298" spans="1:9" x14ac:dyDescent="0.25">
      <c r="A5298" s="6">
        <v>6904</v>
      </c>
      <c r="F5298" t="s">
        <v>11</v>
      </c>
      <c r="I5298" t="s">
        <v>11</v>
      </c>
    </row>
    <row r="5299" spans="1:9" x14ac:dyDescent="0.25">
      <c r="A5299" s="6">
        <v>6905</v>
      </c>
      <c r="F5299" t="s">
        <v>11</v>
      </c>
      <c r="I5299" t="s">
        <v>11</v>
      </c>
    </row>
    <row r="5300" spans="1:9" x14ac:dyDescent="0.25">
      <c r="A5300" s="6">
        <v>6906</v>
      </c>
      <c r="F5300" t="s">
        <v>11</v>
      </c>
      <c r="I5300" t="s">
        <v>11</v>
      </c>
    </row>
    <row r="5301" spans="1:9" x14ac:dyDescent="0.25">
      <c r="A5301" s="6">
        <v>6907</v>
      </c>
      <c r="F5301" t="s">
        <v>11</v>
      </c>
      <c r="I5301" t="s">
        <v>11</v>
      </c>
    </row>
    <row r="5302" spans="1:9" x14ac:dyDescent="0.25">
      <c r="A5302" s="6">
        <v>6908</v>
      </c>
      <c r="F5302" t="s">
        <v>11</v>
      </c>
      <c r="I5302" t="s">
        <v>11</v>
      </c>
    </row>
    <row r="5303" spans="1:9" x14ac:dyDescent="0.25">
      <c r="A5303" s="6">
        <v>6909</v>
      </c>
      <c r="F5303" t="s">
        <v>11</v>
      </c>
      <c r="I5303" t="s">
        <v>11</v>
      </c>
    </row>
    <row r="5304" spans="1:9" x14ac:dyDescent="0.25">
      <c r="A5304" s="6">
        <v>6910</v>
      </c>
      <c r="F5304" t="s">
        <v>11</v>
      </c>
      <c r="I5304" t="s">
        <v>11</v>
      </c>
    </row>
    <row r="5305" spans="1:9" x14ac:dyDescent="0.25">
      <c r="A5305" s="6">
        <v>6911</v>
      </c>
      <c r="F5305" t="s">
        <v>11</v>
      </c>
      <c r="I5305" t="s">
        <v>11</v>
      </c>
    </row>
    <row r="5306" spans="1:9" x14ac:dyDescent="0.25">
      <c r="A5306" s="6">
        <v>6912</v>
      </c>
      <c r="F5306" t="s">
        <v>11</v>
      </c>
      <c r="I5306" t="s">
        <v>11</v>
      </c>
    </row>
    <row r="5307" spans="1:9" x14ac:dyDescent="0.25">
      <c r="A5307" s="6">
        <v>6913</v>
      </c>
      <c r="B5307">
        <v>40.43</v>
      </c>
      <c r="C5307" t="s">
        <v>9</v>
      </c>
      <c r="F5307" t="s">
        <v>11</v>
      </c>
      <c r="I5307" t="s">
        <v>11</v>
      </c>
    </row>
    <row r="5308" spans="1:9" x14ac:dyDescent="0.25">
      <c r="A5308" s="6">
        <v>6914</v>
      </c>
      <c r="F5308" t="s">
        <v>11</v>
      </c>
      <c r="I5308" t="s">
        <v>11</v>
      </c>
    </row>
    <row r="5309" spans="1:9" x14ac:dyDescent="0.25">
      <c r="A5309" s="6">
        <v>6915</v>
      </c>
      <c r="F5309" t="s">
        <v>11</v>
      </c>
      <c r="I5309" t="s">
        <v>11</v>
      </c>
    </row>
    <row r="5310" spans="1:9" x14ac:dyDescent="0.25">
      <c r="A5310" s="6">
        <v>6916</v>
      </c>
      <c r="F5310" t="s">
        <v>11</v>
      </c>
      <c r="I5310" t="s">
        <v>11</v>
      </c>
    </row>
    <row r="5311" spans="1:9" x14ac:dyDescent="0.25">
      <c r="A5311" s="6">
        <v>6917</v>
      </c>
      <c r="F5311" t="s">
        <v>11</v>
      </c>
      <c r="I5311" t="s">
        <v>11</v>
      </c>
    </row>
    <row r="5312" spans="1:9" x14ac:dyDescent="0.25">
      <c r="A5312" s="6">
        <v>6918</v>
      </c>
      <c r="F5312" t="s">
        <v>11</v>
      </c>
      <c r="I5312" t="s">
        <v>11</v>
      </c>
    </row>
    <row r="5313" spans="1:9" x14ac:dyDescent="0.25">
      <c r="A5313" s="6">
        <v>6919</v>
      </c>
      <c r="F5313" t="s">
        <v>11</v>
      </c>
      <c r="I5313" t="s">
        <v>11</v>
      </c>
    </row>
    <row r="5314" spans="1:9" x14ac:dyDescent="0.25">
      <c r="A5314" s="6">
        <v>6920</v>
      </c>
      <c r="F5314" t="s">
        <v>11</v>
      </c>
      <c r="I5314" t="s">
        <v>11</v>
      </c>
    </row>
    <row r="5315" spans="1:9" x14ac:dyDescent="0.25">
      <c r="A5315" s="6">
        <v>6921</v>
      </c>
      <c r="F5315" t="s">
        <v>11</v>
      </c>
      <c r="I5315" t="s">
        <v>11</v>
      </c>
    </row>
    <row r="5316" spans="1:9" x14ac:dyDescent="0.25">
      <c r="A5316" s="6">
        <v>6922</v>
      </c>
      <c r="F5316" t="s">
        <v>11</v>
      </c>
      <c r="I5316" t="s">
        <v>11</v>
      </c>
    </row>
    <row r="5317" spans="1:9" x14ac:dyDescent="0.25">
      <c r="A5317" s="6">
        <v>6923</v>
      </c>
      <c r="B5317">
        <v>40.43</v>
      </c>
      <c r="C5317" t="s">
        <v>9</v>
      </c>
      <c r="F5317" t="s">
        <v>11</v>
      </c>
      <c r="I5317" t="s">
        <v>11</v>
      </c>
    </row>
    <row r="5318" spans="1:9" x14ac:dyDescent="0.25">
      <c r="A5318" s="6">
        <v>6924</v>
      </c>
      <c r="F5318" t="s">
        <v>11</v>
      </c>
      <c r="I5318" t="s">
        <v>11</v>
      </c>
    </row>
    <row r="5319" spans="1:9" x14ac:dyDescent="0.25">
      <c r="A5319" s="6">
        <v>6925</v>
      </c>
      <c r="F5319" t="s">
        <v>11</v>
      </c>
      <c r="I5319" t="s">
        <v>11</v>
      </c>
    </row>
    <row r="5320" spans="1:9" x14ac:dyDescent="0.25">
      <c r="A5320" s="6">
        <v>6926</v>
      </c>
      <c r="F5320" t="s">
        <v>11</v>
      </c>
      <c r="I5320" t="s">
        <v>11</v>
      </c>
    </row>
    <row r="5321" spans="1:9" x14ac:dyDescent="0.25">
      <c r="A5321" s="6">
        <v>6927</v>
      </c>
      <c r="F5321" t="s">
        <v>11</v>
      </c>
      <c r="I5321" t="s">
        <v>11</v>
      </c>
    </row>
    <row r="5322" spans="1:9" x14ac:dyDescent="0.25">
      <c r="A5322" s="6">
        <v>6928</v>
      </c>
      <c r="F5322" t="s">
        <v>11</v>
      </c>
      <c r="I5322" t="s">
        <v>11</v>
      </c>
    </row>
    <row r="5323" spans="1:9" x14ac:dyDescent="0.25">
      <c r="A5323" s="6">
        <v>6929</v>
      </c>
      <c r="F5323" t="s">
        <v>11</v>
      </c>
      <c r="I5323" t="s">
        <v>11</v>
      </c>
    </row>
    <row r="5324" spans="1:9" x14ac:dyDescent="0.25">
      <c r="A5324" s="6">
        <v>6930</v>
      </c>
      <c r="B5324">
        <v>40.68</v>
      </c>
      <c r="C5324" t="s">
        <v>9</v>
      </c>
      <c r="F5324" t="s">
        <v>11</v>
      </c>
      <c r="I5324" t="s">
        <v>11</v>
      </c>
    </row>
    <row r="5325" spans="1:9" x14ac:dyDescent="0.25">
      <c r="A5325" s="6">
        <v>6931</v>
      </c>
      <c r="F5325" t="s">
        <v>11</v>
      </c>
      <c r="I5325" t="s">
        <v>11</v>
      </c>
    </row>
    <row r="5326" spans="1:9" x14ac:dyDescent="0.25">
      <c r="A5326" s="6">
        <v>6932</v>
      </c>
      <c r="F5326" t="s">
        <v>11</v>
      </c>
      <c r="I5326" t="s">
        <v>11</v>
      </c>
    </row>
    <row r="5327" spans="1:9" x14ac:dyDescent="0.25">
      <c r="A5327" s="6">
        <v>6933</v>
      </c>
      <c r="F5327" t="s">
        <v>11</v>
      </c>
      <c r="I5327" t="s">
        <v>11</v>
      </c>
    </row>
    <row r="5328" spans="1:9" x14ac:dyDescent="0.25">
      <c r="A5328" s="6">
        <v>6934</v>
      </c>
      <c r="F5328" t="s">
        <v>11</v>
      </c>
      <c r="I5328" t="s">
        <v>11</v>
      </c>
    </row>
    <row r="5329" spans="1:9" x14ac:dyDescent="0.25">
      <c r="A5329" s="6">
        <v>6935</v>
      </c>
      <c r="F5329" t="s">
        <v>11</v>
      </c>
      <c r="I5329" t="s">
        <v>11</v>
      </c>
    </row>
    <row r="5330" spans="1:9" x14ac:dyDescent="0.25">
      <c r="A5330" s="6">
        <v>6936</v>
      </c>
      <c r="F5330" t="s">
        <v>11</v>
      </c>
      <c r="I5330" t="s">
        <v>11</v>
      </c>
    </row>
    <row r="5331" spans="1:9" x14ac:dyDescent="0.25">
      <c r="A5331" s="6">
        <v>6937</v>
      </c>
      <c r="F5331" t="s">
        <v>11</v>
      </c>
      <c r="I5331" t="s">
        <v>11</v>
      </c>
    </row>
    <row r="5332" spans="1:9" x14ac:dyDescent="0.25">
      <c r="A5332" s="6">
        <v>6938</v>
      </c>
      <c r="F5332" t="s">
        <v>11</v>
      </c>
      <c r="I5332" t="s">
        <v>11</v>
      </c>
    </row>
    <row r="5333" spans="1:9" x14ac:dyDescent="0.25">
      <c r="A5333" s="6">
        <v>6939</v>
      </c>
      <c r="F5333" t="s">
        <v>11</v>
      </c>
      <c r="I5333" t="s">
        <v>11</v>
      </c>
    </row>
    <row r="5334" spans="1:9" x14ac:dyDescent="0.25">
      <c r="A5334" s="6">
        <v>6940</v>
      </c>
      <c r="F5334" t="s">
        <v>11</v>
      </c>
      <c r="I5334" t="s">
        <v>11</v>
      </c>
    </row>
    <row r="5335" spans="1:9" x14ac:dyDescent="0.25">
      <c r="A5335" s="6">
        <v>6941</v>
      </c>
      <c r="F5335" t="s">
        <v>11</v>
      </c>
      <c r="I5335" t="s">
        <v>11</v>
      </c>
    </row>
    <row r="5336" spans="1:9" x14ac:dyDescent="0.25">
      <c r="A5336" s="6">
        <v>6942</v>
      </c>
      <c r="F5336" t="s">
        <v>11</v>
      </c>
      <c r="I5336" t="s">
        <v>11</v>
      </c>
    </row>
    <row r="5337" spans="1:9" x14ac:dyDescent="0.25">
      <c r="A5337" s="6">
        <v>6943</v>
      </c>
      <c r="F5337" t="s">
        <v>11</v>
      </c>
      <c r="I5337" t="s">
        <v>11</v>
      </c>
    </row>
    <row r="5338" spans="1:9" x14ac:dyDescent="0.25">
      <c r="A5338" s="6">
        <v>6944</v>
      </c>
      <c r="B5338">
        <v>40.98</v>
      </c>
      <c r="C5338" t="s">
        <v>9</v>
      </c>
      <c r="F5338" t="s">
        <v>11</v>
      </c>
      <c r="I5338" t="s">
        <v>11</v>
      </c>
    </row>
    <row r="5339" spans="1:9" x14ac:dyDescent="0.25">
      <c r="A5339" s="6">
        <v>6945</v>
      </c>
      <c r="F5339" t="s">
        <v>11</v>
      </c>
      <c r="I5339" t="s">
        <v>11</v>
      </c>
    </row>
    <row r="5340" spans="1:9" x14ac:dyDescent="0.25">
      <c r="A5340" s="6">
        <v>6946</v>
      </c>
      <c r="F5340" t="s">
        <v>11</v>
      </c>
      <c r="I5340" t="s">
        <v>11</v>
      </c>
    </row>
    <row r="5341" spans="1:9" x14ac:dyDescent="0.25">
      <c r="A5341" s="6">
        <v>6947</v>
      </c>
      <c r="F5341" t="s">
        <v>11</v>
      </c>
      <c r="I5341" t="s">
        <v>11</v>
      </c>
    </row>
    <row r="5342" spans="1:9" x14ac:dyDescent="0.25">
      <c r="A5342" s="6">
        <v>6948</v>
      </c>
      <c r="F5342" t="s">
        <v>11</v>
      </c>
      <c r="I5342" t="s">
        <v>11</v>
      </c>
    </row>
    <row r="5343" spans="1:9" x14ac:dyDescent="0.25">
      <c r="A5343" s="6">
        <v>6949</v>
      </c>
      <c r="F5343" t="s">
        <v>11</v>
      </c>
      <c r="I5343" t="s">
        <v>11</v>
      </c>
    </row>
    <row r="5344" spans="1:9" x14ac:dyDescent="0.25">
      <c r="A5344" s="6">
        <v>6950</v>
      </c>
      <c r="F5344" t="s">
        <v>11</v>
      </c>
      <c r="I5344" t="s">
        <v>11</v>
      </c>
    </row>
    <row r="5345" spans="1:9" x14ac:dyDescent="0.25">
      <c r="A5345" s="6">
        <v>6951</v>
      </c>
      <c r="B5345">
        <v>41.03</v>
      </c>
      <c r="C5345" t="s">
        <v>9</v>
      </c>
      <c r="F5345" t="s">
        <v>11</v>
      </c>
      <c r="I5345" t="s">
        <v>11</v>
      </c>
    </row>
    <row r="5346" spans="1:9" x14ac:dyDescent="0.25">
      <c r="A5346" s="6">
        <v>6952</v>
      </c>
      <c r="F5346" t="s">
        <v>11</v>
      </c>
      <c r="I5346" t="s">
        <v>11</v>
      </c>
    </row>
    <row r="5347" spans="1:9" x14ac:dyDescent="0.25">
      <c r="A5347" s="6">
        <v>6953</v>
      </c>
      <c r="F5347" t="s">
        <v>11</v>
      </c>
      <c r="I5347" t="s">
        <v>11</v>
      </c>
    </row>
    <row r="5348" spans="1:9" x14ac:dyDescent="0.25">
      <c r="A5348" s="6">
        <v>6954</v>
      </c>
      <c r="F5348" t="s">
        <v>11</v>
      </c>
      <c r="I5348" t="s">
        <v>11</v>
      </c>
    </row>
    <row r="5349" spans="1:9" x14ac:dyDescent="0.25">
      <c r="A5349" s="6">
        <v>6955</v>
      </c>
      <c r="F5349" t="s">
        <v>11</v>
      </c>
      <c r="I5349" t="s">
        <v>11</v>
      </c>
    </row>
    <row r="5350" spans="1:9" x14ac:dyDescent="0.25">
      <c r="A5350" s="6">
        <v>6956</v>
      </c>
      <c r="F5350" t="s">
        <v>11</v>
      </c>
      <c r="I5350" t="s">
        <v>11</v>
      </c>
    </row>
    <row r="5351" spans="1:9" x14ac:dyDescent="0.25">
      <c r="A5351" s="6">
        <v>6957</v>
      </c>
      <c r="F5351" t="s">
        <v>11</v>
      </c>
      <c r="I5351" t="s">
        <v>11</v>
      </c>
    </row>
    <row r="5352" spans="1:9" x14ac:dyDescent="0.25">
      <c r="A5352" s="6">
        <v>6958</v>
      </c>
      <c r="B5352">
        <v>40.93</v>
      </c>
      <c r="C5352" t="s">
        <v>9</v>
      </c>
      <c r="F5352" t="s">
        <v>11</v>
      </c>
      <c r="I5352" t="s">
        <v>11</v>
      </c>
    </row>
    <row r="5353" spans="1:9" x14ac:dyDescent="0.25">
      <c r="A5353" s="6">
        <v>6959</v>
      </c>
      <c r="F5353" t="s">
        <v>11</v>
      </c>
      <c r="I5353" t="s">
        <v>11</v>
      </c>
    </row>
    <row r="5354" spans="1:9" x14ac:dyDescent="0.25">
      <c r="A5354" s="6">
        <v>6960</v>
      </c>
      <c r="F5354" t="s">
        <v>11</v>
      </c>
      <c r="I5354" t="s">
        <v>11</v>
      </c>
    </row>
    <row r="5355" spans="1:9" x14ac:dyDescent="0.25">
      <c r="A5355" s="6">
        <v>6961</v>
      </c>
      <c r="F5355" t="s">
        <v>11</v>
      </c>
      <c r="I5355" t="s">
        <v>11</v>
      </c>
    </row>
    <row r="5356" spans="1:9" x14ac:dyDescent="0.25">
      <c r="A5356" s="6">
        <v>6962</v>
      </c>
      <c r="F5356" t="s">
        <v>11</v>
      </c>
      <c r="I5356" t="s">
        <v>11</v>
      </c>
    </row>
    <row r="5357" spans="1:9" x14ac:dyDescent="0.25">
      <c r="A5357" s="6">
        <v>6963</v>
      </c>
      <c r="F5357" t="s">
        <v>11</v>
      </c>
      <c r="I5357" t="s">
        <v>11</v>
      </c>
    </row>
    <row r="5358" spans="1:9" x14ac:dyDescent="0.25">
      <c r="A5358" s="6">
        <v>6964</v>
      </c>
      <c r="F5358" t="s">
        <v>11</v>
      </c>
      <c r="I5358" t="s">
        <v>11</v>
      </c>
    </row>
    <row r="5359" spans="1:9" x14ac:dyDescent="0.25">
      <c r="A5359" s="6">
        <v>6965</v>
      </c>
      <c r="B5359">
        <v>40.93</v>
      </c>
      <c r="C5359" t="s">
        <v>9</v>
      </c>
      <c r="F5359" t="s">
        <v>11</v>
      </c>
      <c r="I5359" t="s">
        <v>11</v>
      </c>
    </row>
    <row r="5360" spans="1:9" x14ac:dyDescent="0.25">
      <c r="A5360" s="6">
        <v>6966</v>
      </c>
      <c r="F5360" t="s">
        <v>11</v>
      </c>
      <c r="I5360" t="s">
        <v>11</v>
      </c>
    </row>
    <row r="5361" spans="1:9" x14ac:dyDescent="0.25">
      <c r="A5361" s="6">
        <v>6967</v>
      </c>
      <c r="F5361" t="s">
        <v>11</v>
      </c>
      <c r="I5361" t="s">
        <v>11</v>
      </c>
    </row>
    <row r="5362" spans="1:9" x14ac:dyDescent="0.25">
      <c r="A5362" s="6">
        <v>6968</v>
      </c>
      <c r="F5362" t="s">
        <v>11</v>
      </c>
      <c r="I5362" t="s">
        <v>11</v>
      </c>
    </row>
    <row r="5363" spans="1:9" x14ac:dyDescent="0.25">
      <c r="A5363" s="6">
        <v>6969</v>
      </c>
      <c r="F5363" t="s">
        <v>11</v>
      </c>
      <c r="I5363" t="s">
        <v>11</v>
      </c>
    </row>
    <row r="5364" spans="1:9" x14ac:dyDescent="0.25">
      <c r="A5364" s="6">
        <v>6970</v>
      </c>
      <c r="F5364" t="s">
        <v>11</v>
      </c>
      <c r="I5364" t="s">
        <v>11</v>
      </c>
    </row>
    <row r="5365" spans="1:9" x14ac:dyDescent="0.25">
      <c r="A5365" s="6">
        <v>6971</v>
      </c>
      <c r="F5365" t="s">
        <v>11</v>
      </c>
      <c r="I5365" t="s">
        <v>11</v>
      </c>
    </row>
    <row r="5366" spans="1:9" x14ac:dyDescent="0.25">
      <c r="A5366" s="6">
        <v>6972</v>
      </c>
      <c r="B5366">
        <v>40.98</v>
      </c>
      <c r="C5366" t="s">
        <v>9</v>
      </c>
      <c r="F5366" t="s">
        <v>11</v>
      </c>
      <c r="I5366" t="s">
        <v>11</v>
      </c>
    </row>
    <row r="5367" spans="1:9" x14ac:dyDescent="0.25">
      <c r="A5367" s="6">
        <v>6973</v>
      </c>
      <c r="F5367" t="s">
        <v>11</v>
      </c>
      <c r="I5367" t="s">
        <v>11</v>
      </c>
    </row>
    <row r="5368" spans="1:9" x14ac:dyDescent="0.25">
      <c r="A5368" s="6">
        <v>6974</v>
      </c>
      <c r="F5368" t="s">
        <v>11</v>
      </c>
      <c r="I5368" t="s">
        <v>11</v>
      </c>
    </row>
    <row r="5369" spans="1:9" x14ac:dyDescent="0.25">
      <c r="A5369" s="6">
        <v>6975</v>
      </c>
      <c r="F5369" t="s">
        <v>11</v>
      </c>
      <c r="I5369" t="s">
        <v>11</v>
      </c>
    </row>
    <row r="5370" spans="1:9" x14ac:dyDescent="0.25">
      <c r="A5370" s="6">
        <v>6976</v>
      </c>
      <c r="F5370" t="s">
        <v>11</v>
      </c>
      <c r="I5370" t="s">
        <v>11</v>
      </c>
    </row>
    <row r="5371" spans="1:9" x14ac:dyDescent="0.25">
      <c r="A5371" s="6">
        <v>6977</v>
      </c>
      <c r="F5371" t="s">
        <v>11</v>
      </c>
      <c r="I5371" t="s">
        <v>11</v>
      </c>
    </row>
    <row r="5372" spans="1:9" x14ac:dyDescent="0.25">
      <c r="A5372" s="6">
        <v>6978</v>
      </c>
      <c r="F5372" t="s">
        <v>11</v>
      </c>
      <c r="I5372" t="s">
        <v>11</v>
      </c>
    </row>
    <row r="5373" spans="1:9" x14ac:dyDescent="0.25">
      <c r="A5373" s="6">
        <v>6979</v>
      </c>
      <c r="B5373">
        <v>41.08</v>
      </c>
      <c r="C5373" t="s">
        <v>9</v>
      </c>
      <c r="F5373" t="s">
        <v>11</v>
      </c>
      <c r="I5373" t="s">
        <v>11</v>
      </c>
    </row>
    <row r="5374" spans="1:9" x14ac:dyDescent="0.25">
      <c r="A5374" s="6">
        <v>6980</v>
      </c>
      <c r="F5374" t="s">
        <v>11</v>
      </c>
      <c r="I5374" t="s">
        <v>11</v>
      </c>
    </row>
    <row r="5375" spans="1:9" x14ac:dyDescent="0.25">
      <c r="A5375" s="6">
        <v>6981</v>
      </c>
      <c r="F5375" t="s">
        <v>11</v>
      </c>
      <c r="I5375" t="s">
        <v>11</v>
      </c>
    </row>
    <row r="5376" spans="1:9" x14ac:dyDescent="0.25">
      <c r="A5376" s="6">
        <v>6982</v>
      </c>
      <c r="F5376" t="s">
        <v>11</v>
      </c>
      <c r="I5376" t="s">
        <v>11</v>
      </c>
    </row>
    <row r="5377" spans="1:9" x14ac:dyDescent="0.25">
      <c r="A5377" s="6">
        <v>6983</v>
      </c>
      <c r="F5377" t="s">
        <v>11</v>
      </c>
      <c r="I5377" t="s">
        <v>11</v>
      </c>
    </row>
    <row r="5378" spans="1:9" x14ac:dyDescent="0.25">
      <c r="A5378" s="6">
        <v>6984</v>
      </c>
      <c r="F5378" t="s">
        <v>11</v>
      </c>
      <c r="I5378" t="s">
        <v>11</v>
      </c>
    </row>
    <row r="5379" spans="1:9" x14ac:dyDescent="0.25">
      <c r="A5379" s="6">
        <v>6985</v>
      </c>
      <c r="F5379" t="s">
        <v>11</v>
      </c>
      <c r="I5379" t="s">
        <v>11</v>
      </c>
    </row>
    <row r="5380" spans="1:9" x14ac:dyDescent="0.25">
      <c r="A5380" s="6">
        <v>6986</v>
      </c>
      <c r="F5380" t="s">
        <v>11</v>
      </c>
      <c r="I5380" t="s">
        <v>11</v>
      </c>
    </row>
    <row r="5381" spans="1:9" x14ac:dyDescent="0.25">
      <c r="A5381" s="6">
        <v>6987</v>
      </c>
      <c r="F5381" t="s">
        <v>11</v>
      </c>
      <c r="I5381" t="s">
        <v>11</v>
      </c>
    </row>
    <row r="5382" spans="1:9" x14ac:dyDescent="0.25">
      <c r="A5382" s="6">
        <v>6988</v>
      </c>
      <c r="F5382" t="s">
        <v>11</v>
      </c>
      <c r="I5382" t="s">
        <v>11</v>
      </c>
    </row>
    <row r="5383" spans="1:9" x14ac:dyDescent="0.25">
      <c r="A5383" s="6">
        <v>6989</v>
      </c>
      <c r="F5383" t="s">
        <v>11</v>
      </c>
      <c r="I5383" t="s">
        <v>11</v>
      </c>
    </row>
    <row r="5384" spans="1:9" x14ac:dyDescent="0.25">
      <c r="A5384" s="6">
        <v>6990</v>
      </c>
      <c r="F5384" t="s">
        <v>11</v>
      </c>
      <c r="I5384" t="s">
        <v>11</v>
      </c>
    </row>
    <row r="5385" spans="1:9" x14ac:dyDescent="0.25">
      <c r="A5385" s="6">
        <v>6991</v>
      </c>
      <c r="B5385">
        <v>41.08</v>
      </c>
      <c r="C5385" t="s">
        <v>9</v>
      </c>
      <c r="F5385" t="s">
        <v>11</v>
      </c>
      <c r="I5385" t="s">
        <v>11</v>
      </c>
    </row>
    <row r="5386" spans="1:9" x14ac:dyDescent="0.25">
      <c r="A5386" s="6">
        <v>6992</v>
      </c>
      <c r="F5386" t="s">
        <v>11</v>
      </c>
      <c r="I5386" t="s">
        <v>11</v>
      </c>
    </row>
    <row r="5387" spans="1:9" x14ac:dyDescent="0.25">
      <c r="A5387" s="6">
        <v>6993</v>
      </c>
      <c r="F5387" t="s">
        <v>11</v>
      </c>
      <c r="I5387" t="s">
        <v>11</v>
      </c>
    </row>
    <row r="5388" spans="1:9" x14ac:dyDescent="0.25">
      <c r="A5388" s="6">
        <v>6994</v>
      </c>
      <c r="F5388" t="s">
        <v>11</v>
      </c>
      <c r="I5388" t="s">
        <v>11</v>
      </c>
    </row>
    <row r="5389" spans="1:9" x14ac:dyDescent="0.25">
      <c r="A5389" s="6">
        <v>6995</v>
      </c>
      <c r="F5389" t="s">
        <v>11</v>
      </c>
      <c r="I5389" t="s">
        <v>11</v>
      </c>
    </row>
    <row r="5390" spans="1:9" x14ac:dyDescent="0.25">
      <c r="A5390" s="6">
        <v>6996</v>
      </c>
      <c r="F5390" t="s">
        <v>11</v>
      </c>
      <c r="I5390" t="s">
        <v>11</v>
      </c>
    </row>
    <row r="5391" spans="1:9" x14ac:dyDescent="0.25">
      <c r="A5391" s="6">
        <v>6997</v>
      </c>
      <c r="F5391" t="s">
        <v>11</v>
      </c>
      <c r="I5391" t="s">
        <v>11</v>
      </c>
    </row>
    <row r="5392" spans="1:9" x14ac:dyDescent="0.25">
      <c r="A5392" s="6">
        <v>6998</v>
      </c>
      <c r="F5392" t="s">
        <v>11</v>
      </c>
      <c r="I5392" t="s">
        <v>11</v>
      </c>
    </row>
    <row r="5393" spans="1:9" x14ac:dyDescent="0.25">
      <c r="A5393" s="6">
        <v>6999</v>
      </c>
      <c r="B5393">
        <v>41.18</v>
      </c>
      <c r="C5393" t="s">
        <v>9</v>
      </c>
      <c r="F5393" t="s">
        <v>11</v>
      </c>
      <c r="I5393" t="s">
        <v>11</v>
      </c>
    </row>
    <row r="5394" spans="1:9" x14ac:dyDescent="0.25">
      <c r="A5394" s="6">
        <v>7000</v>
      </c>
      <c r="F5394" t="s">
        <v>11</v>
      </c>
      <c r="I5394" t="s">
        <v>11</v>
      </c>
    </row>
    <row r="5395" spans="1:9" x14ac:dyDescent="0.25">
      <c r="A5395" s="6">
        <v>7001</v>
      </c>
      <c r="F5395" t="s">
        <v>11</v>
      </c>
      <c r="I5395" t="s">
        <v>11</v>
      </c>
    </row>
    <row r="5396" spans="1:9" x14ac:dyDescent="0.25">
      <c r="A5396" s="6">
        <v>7002</v>
      </c>
      <c r="F5396" t="s">
        <v>11</v>
      </c>
      <c r="I5396" t="s">
        <v>11</v>
      </c>
    </row>
    <row r="5397" spans="1:9" x14ac:dyDescent="0.25">
      <c r="A5397" s="6">
        <v>7003</v>
      </c>
      <c r="F5397" t="s">
        <v>11</v>
      </c>
      <c r="I5397" t="s">
        <v>11</v>
      </c>
    </row>
    <row r="5398" spans="1:9" x14ac:dyDescent="0.25">
      <c r="A5398" s="6">
        <v>7004</v>
      </c>
      <c r="F5398" t="s">
        <v>11</v>
      </c>
      <c r="I5398" t="s">
        <v>11</v>
      </c>
    </row>
    <row r="5399" spans="1:9" x14ac:dyDescent="0.25">
      <c r="A5399" s="6">
        <v>7005</v>
      </c>
      <c r="F5399" t="s">
        <v>11</v>
      </c>
      <c r="I5399" t="s">
        <v>11</v>
      </c>
    </row>
    <row r="5400" spans="1:9" x14ac:dyDescent="0.25">
      <c r="A5400" s="6">
        <v>7006</v>
      </c>
      <c r="F5400" t="s">
        <v>11</v>
      </c>
      <c r="I5400" t="s">
        <v>11</v>
      </c>
    </row>
    <row r="5401" spans="1:9" x14ac:dyDescent="0.25">
      <c r="A5401" s="6">
        <v>7007</v>
      </c>
      <c r="F5401" t="s">
        <v>11</v>
      </c>
      <c r="I5401" t="s">
        <v>11</v>
      </c>
    </row>
    <row r="5402" spans="1:9" x14ac:dyDescent="0.25">
      <c r="A5402" s="6">
        <v>7008</v>
      </c>
      <c r="F5402" t="s">
        <v>11</v>
      </c>
      <c r="I5402" t="s">
        <v>11</v>
      </c>
    </row>
    <row r="5403" spans="1:9" x14ac:dyDescent="0.25">
      <c r="A5403" s="6">
        <v>7009</v>
      </c>
      <c r="B5403">
        <v>41.18</v>
      </c>
      <c r="C5403" t="s">
        <v>9</v>
      </c>
      <c r="F5403" t="s">
        <v>11</v>
      </c>
      <c r="I5403" t="s">
        <v>11</v>
      </c>
    </row>
    <row r="5404" spans="1:9" x14ac:dyDescent="0.25">
      <c r="A5404" s="6">
        <v>7010</v>
      </c>
      <c r="F5404" t="s">
        <v>11</v>
      </c>
      <c r="I5404" t="s">
        <v>11</v>
      </c>
    </row>
    <row r="5405" spans="1:9" x14ac:dyDescent="0.25">
      <c r="A5405" s="6">
        <v>7011</v>
      </c>
      <c r="F5405" t="s">
        <v>11</v>
      </c>
      <c r="I5405" t="s">
        <v>11</v>
      </c>
    </row>
    <row r="5406" spans="1:9" x14ac:dyDescent="0.25">
      <c r="A5406" s="6">
        <v>7012</v>
      </c>
      <c r="F5406" t="s">
        <v>11</v>
      </c>
      <c r="I5406" t="s">
        <v>11</v>
      </c>
    </row>
    <row r="5407" spans="1:9" x14ac:dyDescent="0.25">
      <c r="A5407" s="6">
        <v>7013</v>
      </c>
      <c r="F5407" t="s">
        <v>11</v>
      </c>
      <c r="I5407" t="s">
        <v>11</v>
      </c>
    </row>
    <row r="5408" spans="1:9" x14ac:dyDescent="0.25">
      <c r="A5408" s="6">
        <v>7014</v>
      </c>
      <c r="B5408">
        <v>41.18</v>
      </c>
      <c r="C5408" t="s">
        <v>9</v>
      </c>
      <c r="F5408" t="s">
        <v>11</v>
      </c>
      <c r="I5408" t="s">
        <v>11</v>
      </c>
    </row>
    <row r="5409" spans="1:9" x14ac:dyDescent="0.25">
      <c r="A5409" s="6">
        <v>7015</v>
      </c>
      <c r="F5409" t="s">
        <v>11</v>
      </c>
      <c r="I5409" t="s">
        <v>11</v>
      </c>
    </row>
    <row r="5410" spans="1:9" x14ac:dyDescent="0.25">
      <c r="A5410" s="6">
        <v>7016</v>
      </c>
      <c r="F5410" t="s">
        <v>11</v>
      </c>
      <c r="I5410" t="s">
        <v>11</v>
      </c>
    </row>
    <row r="5411" spans="1:9" x14ac:dyDescent="0.25">
      <c r="A5411" s="6">
        <v>7017</v>
      </c>
      <c r="F5411" t="s">
        <v>11</v>
      </c>
      <c r="I5411" t="s">
        <v>11</v>
      </c>
    </row>
    <row r="5412" spans="1:9" x14ac:dyDescent="0.25">
      <c r="A5412" s="6">
        <v>7018</v>
      </c>
      <c r="F5412" t="s">
        <v>11</v>
      </c>
      <c r="I5412" t="s">
        <v>11</v>
      </c>
    </row>
    <row r="5413" spans="1:9" x14ac:dyDescent="0.25">
      <c r="A5413" s="6">
        <v>7019</v>
      </c>
      <c r="F5413" t="s">
        <v>11</v>
      </c>
      <c r="I5413" t="s">
        <v>11</v>
      </c>
    </row>
    <row r="5414" spans="1:9" x14ac:dyDescent="0.25">
      <c r="A5414" s="6">
        <v>7020</v>
      </c>
      <c r="F5414" t="s">
        <v>11</v>
      </c>
      <c r="I5414" t="s">
        <v>11</v>
      </c>
    </row>
    <row r="5415" spans="1:9" x14ac:dyDescent="0.25">
      <c r="A5415" s="6">
        <v>7021</v>
      </c>
      <c r="B5415">
        <v>41.28</v>
      </c>
      <c r="C5415" t="s">
        <v>9</v>
      </c>
      <c r="F5415" t="s">
        <v>11</v>
      </c>
      <c r="I5415" t="s">
        <v>11</v>
      </c>
    </row>
    <row r="5416" spans="1:9" x14ac:dyDescent="0.25">
      <c r="A5416" s="6">
        <v>7022</v>
      </c>
      <c r="F5416" t="s">
        <v>11</v>
      </c>
      <c r="I5416" t="s">
        <v>11</v>
      </c>
    </row>
    <row r="5417" spans="1:9" x14ac:dyDescent="0.25">
      <c r="A5417" s="6">
        <v>7023</v>
      </c>
      <c r="F5417" t="s">
        <v>11</v>
      </c>
      <c r="I5417" t="s">
        <v>11</v>
      </c>
    </row>
    <row r="5418" spans="1:9" x14ac:dyDescent="0.25">
      <c r="A5418" s="6">
        <v>7024</v>
      </c>
      <c r="F5418" t="s">
        <v>11</v>
      </c>
      <c r="I5418" t="s">
        <v>11</v>
      </c>
    </row>
    <row r="5419" spans="1:9" x14ac:dyDescent="0.25">
      <c r="A5419" s="6">
        <v>7025</v>
      </c>
      <c r="F5419" t="s">
        <v>11</v>
      </c>
      <c r="I5419" t="s">
        <v>11</v>
      </c>
    </row>
    <row r="5420" spans="1:9" x14ac:dyDescent="0.25">
      <c r="A5420" s="6">
        <v>7026</v>
      </c>
      <c r="F5420" t="s">
        <v>11</v>
      </c>
      <c r="I5420" t="s">
        <v>11</v>
      </c>
    </row>
    <row r="5421" spans="1:9" x14ac:dyDescent="0.25">
      <c r="A5421" s="6">
        <v>7027</v>
      </c>
      <c r="F5421" t="s">
        <v>11</v>
      </c>
      <c r="I5421" t="s">
        <v>11</v>
      </c>
    </row>
    <row r="5422" spans="1:9" x14ac:dyDescent="0.25">
      <c r="A5422" s="6">
        <v>7028</v>
      </c>
      <c r="B5422">
        <v>41.38</v>
      </c>
      <c r="C5422" t="s">
        <v>9</v>
      </c>
      <c r="F5422" t="s">
        <v>11</v>
      </c>
      <c r="I5422" t="s">
        <v>11</v>
      </c>
    </row>
    <row r="5423" spans="1:9" x14ac:dyDescent="0.25">
      <c r="A5423" s="6">
        <v>7029</v>
      </c>
      <c r="F5423" t="s">
        <v>11</v>
      </c>
      <c r="I5423" t="s">
        <v>11</v>
      </c>
    </row>
    <row r="5424" spans="1:9" x14ac:dyDescent="0.25">
      <c r="A5424" s="6">
        <v>7030</v>
      </c>
      <c r="F5424" t="s">
        <v>11</v>
      </c>
      <c r="I5424" t="s">
        <v>11</v>
      </c>
    </row>
    <row r="5425" spans="1:9" x14ac:dyDescent="0.25">
      <c r="A5425" s="6">
        <v>7031</v>
      </c>
      <c r="F5425" t="s">
        <v>11</v>
      </c>
      <c r="I5425" t="s">
        <v>11</v>
      </c>
    </row>
    <row r="5426" spans="1:9" x14ac:dyDescent="0.25">
      <c r="A5426" s="6">
        <v>7032</v>
      </c>
      <c r="F5426" t="s">
        <v>11</v>
      </c>
      <c r="I5426" t="s">
        <v>11</v>
      </c>
    </row>
    <row r="5427" spans="1:9" x14ac:dyDescent="0.25">
      <c r="A5427" s="6">
        <v>7033</v>
      </c>
      <c r="F5427" t="s">
        <v>11</v>
      </c>
      <c r="I5427" t="s">
        <v>11</v>
      </c>
    </row>
    <row r="5428" spans="1:9" x14ac:dyDescent="0.25">
      <c r="A5428" s="6">
        <v>7034</v>
      </c>
      <c r="F5428" t="s">
        <v>11</v>
      </c>
      <c r="I5428" t="s">
        <v>11</v>
      </c>
    </row>
    <row r="5429" spans="1:9" x14ac:dyDescent="0.25">
      <c r="A5429" s="6">
        <v>7035</v>
      </c>
      <c r="B5429">
        <v>41.63</v>
      </c>
      <c r="C5429" t="s">
        <v>9</v>
      </c>
      <c r="F5429" t="s">
        <v>11</v>
      </c>
      <c r="I5429" t="s">
        <v>11</v>
      </c>
    </row>
    <row r="5430" spans="1:9" x14ac:dyDescent="0.25">
      <c r="A5430" s="6">
        <v>7036</v>
      </c>
      <c r="F5430" t="s">
        <v>11</v>
      </c>
      <c r="I5430" t="s">
        <v>11</v>
      </c>
    </row>
    <row r="5431" spans="1:9" x14ac:dyDescent="0.25">
      <c r="A5431" s="6">
        <v>7037</v>
      </c>
      <c r="F5431" t="s">
        <v>11</v>
      </c>
      <c r="I5431" t="s">
        <v>11</v>
      </c>
    </row>
    <row r="5432" spans="1:9" x14ac:dyDescent="0.25">
      <c r="A5432" s="6">
        <v>7038</v>
      </c>
      <c r="F5432" t="s">
        <v>11</v>
      </c>
      <c r="I5432" t="s">
        <v>11</v>
      </c>
    </row>
    <row r="5433" spans="1:9" x14ac:dyDescent="0.25">
      <c r="A5433" s="6">
        <v>7039</v>
      </c>
      <c r="F5433" t="s">
        <v>11</v>
      </c>
      <c r="I5433" t="s">
        <v>11</v>
      </c>
    </row>
    <row r="5434" spans="1:9" x14ac:dyDescent="0.25">
      <c r="A5434" s="6">
        <v>7040</v>
      </c>
      <c r="F5434" t="s">
        <v>11</v>
      </c>
      <c r="I5434" t="s">
        <v>11</v>
      </c>
    </row>
    <row r="5435" spans="1:9" x14ac:dyDescent="0.25">
      <c r="A5435" s="6">
        <v>7041</v>
      </c>
      <c r="F5435" t="s">
        <v>11</v>
      </c>
      <c r="I5435" t="s">
        <v>11</v>
      </c>
    </row>
    <row r="5436" spans="1:9" x14ac:dyDescent="0.25">
      <c r="A5436" s="6">
        <v>7042</v>
      </c>
      <c r="B5436">
        <v>41.73</v>
      </c>
      <c r="C5436" t="s">
        <v>9</v>
      </c>
      <c r="F5436" t="s">
        <v>11</v>
      </c>
      <c r="I5436" t="s">
        <v>11</v>
      </c>
    </row>
    <row r="5437" spans="1:9" x14ac:dyDescent="0.25">
      <c r="A5437" s="6">
        <v>7043</v>
      </c>
      <c r="F5437" t="s">
        <v>11</v>
      </c>
      <c r="I5437" t="s">
        <v>11</v>
      </c>
    </row>
    <row r="5438" spans="1:9" x14ac:dyDescent="0.25">
      <c r="A5438" s="6">
        <v>7044</v>
      </c>
      <c r="F5438" t="s">
        <v>11</v>
      </c>
      <c r="I5438" t="s">
        <v>11</v>
      </c>
    </row>
    <row r="5439" spans="1:9" x14ac:dyDescent="0.25">
      <c r="A5439" s="6">
        <v>7045</v>
      </c>
      <c r="F5439" t="s">
        <v>11</v>
      </c>
      <c r="I5439" t="s">
        <v>11</v>
      </c>
    </row>
    <row r="5440" spans="1:9" x14ac:dyDescent="0.25">
      <c r="A5440" s="6">
        <v>7046</v>
      </c>
      <c r="F5440" t="s">
        <v>11</v>
      </c>
      <c r="I5440" t="s">
        <v>11</v>
      </c>
    </row>
    <row r="5441" spans="1:9" x14ac:dyDescent="0.25">
      <c r="A5441" s="6">
        <v>7047</v>
      </c>
      <c r="F5441" t="s">
        <v>11</v>
      </c>
      <c r="I5441" t="s">
        <v>11</v>
      </c>
    </row>
    <row r="5442" spans="1:9" x14ac:dyDescent="0.25">
      <c r="A5442" s="6">
        <v>7048</v>
      </c>
      <c r="F5442" t="s">
        <v>11</v>
      </c>
      <c r="I5442" t="s">
        <v>11</v>
      </c>
    </row>
    <row r="5443" spans="1:9" x14ac:dyDescent="0.25">
      <c r="A5443" s="6">
        <v>7049</v>
      </c>
      <c r="F5443" t="s">
        <v>11</v>
      </c>
      <c r="I5443" t="s">
        <v>11</v>
      </c>
    </row>
    <row r="5444" spans="1:9" x14ac:dyDescent="0.25">
      <c r="A5444" s="6">
        <v>7050</v>
      </c>
      <c r="F5444" t="s">
        <v>11</v>
      </c>
      <c r="I5444" t="s">
        <v>11</v>
      </c>
    </row>
    <row r="5445" spans="1:9" x14ac:dyDescent="0.25">
      <c r="A5445" s="6">
        <v>7051</v>
      </c>
      <c r="F5445" t="s">
        <v>11</v>
      </c>
      <c r="I5445" t="s">
        <v>11</v>
      </c>
    </row>
    <row r="5446" spans="1:9" x14ac:dyDescent="0.25">
      <c r="A5446" s="6">
        <v>7052</v>
      </c>
      <c r="B5446">
        <v>41.88</v>
      </c>
      <c r="C5446" t="s">
        <v>9</v>
      </c>
      <c r="F5446" t="s">
        <v>11</v>
      </c>
      <c r="I5446" t="s">
        <v>11</v>
      </c>
    </row>
    <row r="5447" spans="1:9" x14ac:dyDescent="0.25">
      <c r="A5447" s="6">
        <v>7053</v>
      </c>
      <c r="F5447" t="s">
        <v>11</v>
      </c>
      <c r="I5447" t="s">
        <v>11</v>
      </c>
    </row>
    <row r="5448" spans="1:9" x14ac:dyDescent="0.25">
      <c r="A5448" s="6">
        <v>7054</v>
      </c>
      <c r="F5448" t="s">
        <v>11</v>
      </c>
      <c r="I5448" t="s">
        <v>11</v>
      </c>
    </row>
    <row r="5449" spans="1:9" x14ac:dyDescent="0.25">
      <c r="A5449" s="6">
        <v>7055</v>
      </c>
      <c r="F5449" t="s">
        <v>11</v>
      </c>
      <c r="I5449" t="s">
        <v>11</v>
      </c>
    </row>
    <row r="5450" spans="1:9" x14ac:dyDescent="0.25">
      <c r="A5450" s="6">
        <v>7056</v>
      </c>
      <c r="B5450">
        <v>41.93</v>
      </c>
      <c r="C5450" t="s">
        <v>9</v>
      </c>
      <c r="F5450" t="s">
        <v>11</v>
      </c>
      <c r="I5450" t="s">
        <v>11</v>
      </c>
    </row>
    <row r="5451" spans="1:9" x14ac:dyDescent="0.25">
      <c r="A5451" s="6">
        <v>7057</v>
      </c>
      <c r="F5451" t="s">
        <v>11</v>
      </c>
      <c r="I5451" t="s">
        <v>11</v>
      </c>
    </row>
    <row r="5452" spans="1:9" x14ac:dyDescent="0.25">
      <c r="A5452" s="6">
        <v>7058</v>
      </c>
      <c r="F5452" t="s">
        <v>11</v>
      </c>
      <c r="I5452" t="s">
        <v>11</v>
      </c>
    </row>
    <row r="5453" spans="1:9" x14ac:dyDescent="0.25">
      <c r="A5453" s="6">
        <v>7059</v>
      </c>
      <c r="F5453" t="s">
        <v>11</v>
      </c>
      <c r="I5453" t="s">
        <v>11</v>
      </c>
    </row>
    <row r="5454" spans="1:9" x14ac:dyDescent="0.25">
      <c r="A5454" s="6">
        <v>7060</v>
      </c>
      <c r="F5454" t="s">
        <v>11</v>
      </c>
      <c r="I5454" t="s">
        <v>11</v>
      </c>
    </row>
    <row r="5455" spans="1:9" x14ac:dyDescent="0.25">
      <c r="A5455" s="6">
        <v>7061</v>
      </c>
      <c r="F5455" t="s">
        <v>11</v>
      </c>
      <c r="I5455" t="s">
        <v>11</v>
      </c>
    </row>
    <row r="5456" spans="1:9" x14ac:dyDescent="0.25">
      <c r="A5456" s="6">
        <v>7062</v>
      </c>
      <c r="F5456" t="s">
        <v>11</v>
      </c>
      <c r="I5456" t="s">
        <v>11</v>
      </c>
    </row>
    <row r="5457" spans="1:9" x14ac:dyDescent="0.25">
      <c r="A5457" s="6">
        <v>7063</v>
      </c>
      <c r="B5457">
        <v>42.05</v>
      </c>
      <c r="C5457" t="s">
        <v>9</v>
      </c>
      <c r="F5457" t="s">
        <v>11</v>
      </c>
      <c r="I5457" t="s">
        <v>11</v>
      </c>
    </row>
    <row r="5458" spans="1:9" x14ac:dyDescent="0.25">
      <c r="A5458" s="6">
        <v>7064</v>
      </c>
      <c r="F5458" t="s">
        <v>11</v>
      </c>
      <c r="I5458" t="s">
        <v>11</v>
      </c>
    </row>
    <row r="5459" spans="1:9" x14ac:dyDescent="0.25">
      <c r="A5459" s="6">
        <v>7065</v>
      </c>
      <c r="F5459" t="s">
        <v>11</v>
      </c>
      <c r="I5459" t="s">
        <v>11</v>
      </c>
    </row>
    <row r="5460" spans="1:9" x14ac:dyDescent="0.25">
      <c r="A5460" s="6">
        <v>7066</v>
      </c>
      <c r="F5460" t="s">
        <v>11</v>
      </c>
      <c r="I5460" t="s">
        <v>11</v>
      </c>
    </row>
    <row r="5461" spans="1:9" x14ac:dyDescent="0.25">
      <c r="A5461" s="6">
        <v>7067</v>
      </c>
      <c r="F5461" t="s">
        <v>11</v>
      </c>
      <c r="I5461" t="s">
        <v>11</v>
      </c>
    </row>
    <row r="5462" spans="1:9" x14ac:dyDescent="0.25">
      <c r="A5462" s="6">
        <v>7068</v>
      </c>
      <c r="F5462" t="s">
        <v>11</v>
      </c>
      <c r="I5462" t="s">
        <v>11</v>
      </c>
    </row>
    <row r="5463" spans="1:9" x14ac:dyDescent="0.25">
      <c r="A5463" s="6">
        <v>7069</v>
      </c>
      <c r="F5463" t="s">
        <v>11</v>
      </c>
      <c r="I5463" t="s">
        <v>11</v>
      </c>
    </row>
    <row r="5464" spans="1:9" x14ac:dyDescent="0.25">
      <c r="A5464" s="6">
        <v>7070</v>
      </c>
      <c r="B5464">
        <v>42.16</v>
      </c>
      <c r="C5464" t="s">
        <v>9</v>
      </c>
      <c r="F5464" t="s">
        <v>11</v>
      </c>
      <c r="I5464" t="s">
        <v>11</v>
      </c>
    </row>
    <row r="5465" spans="1:9" x14ac:dyDescent="0.25">
      <c r="A5465" s="6">
        <v>7071</v>
      </c>
      <c r="F5465" t="s">
        <v>11</v>
      </c>
      <c r="I5465" t="s">
        <v>11</v>
      </c>
    </row>
    <row r="5466" spans="1:9" x14ac:dyDescent="0.25">
      <c r="A5466" s="6">
        <v>7072</v>
      </c>
      <c r="F5466" t="s">
        <v>11</v>
      </c>
      <c r="I5466" t="s">
        <v>11</v>
      </c>
    </row>
    <row r="5467" spans="1:9" x14ac:dyDescent="0.25">
      <c r="A5467" s="6">
        <v>7073</v>
      </c>
      <c r="F5467" t="s">
        <v>11</v>
      </c>
      <c r="I5467" t="s">
        <v>11</v>
      </c>
    </row>
    <row r="5468" spans="1:9" x14ac:dyDescent="0.25">
      <c r="A5468" s="6">
        <v>7074</v>
      </c>
      <c r="F5468" t="s">
        <v>11</v>
      </c>
      <c r="I5468" t="s">
        <v>11</v>
      </c>
    </row>
    <row r="5469" spans="1:9" x14ac:dyDescent="0.25">
      <c r="A5469" s="6">
        <v>7075</v>
      </c>
      <c r="F5469" t="s">
        <v>11</v>
      </c>
      <c r="I5469" t="s">
        <v>11</v>
      </c>
    </row>
    <row r="5470" spans="1:9" x14ac:dyDescent="0.25">
      <c r="A5470" s="6">
        <v>7076</v>
      </c>
      <c r="F5470" t="s">
        <v>11</v>
      </c>
      <c r="I5470" t="s">
        <v>11</v>
      </c>
    </row>
    <row r="5471" spans="1:9" x14ac:dyDescent="0.25">
      <c r="A5471" s="6">
        <v>7077</v>
      </c>
      <c r="B5471">
        <v>42.28</v>
      </c>
      <c r="C5471" t="s">
        <v>9</v>
      </c>
      <c r="F5471" t="s">
        <v>11</v>
      </c>
      <c r="I5471" t="s">
        <v>11</v>
      </c>
    </row>
    <row r="5472" spans="1:9" x14ac:dyDescent="0.25">
      <c r="A5472" s="6">
        <v>7078</v>
      </c>
      <c r="F5472" t="s">
        <v>11</v>
      </c>
      <c r="I5472" t="s">
        <v>11</v>
      </c>
    </row>
    <row r="5473" spans="1:9" x14ac:dyDescent="0.25">
      <c r="A5473" s="6">
        <v>7079</v>
      </c>
      <c r="F5473" t="s">
        <v>11</v>
      </c>
      <c r="I5473" t="s">
        <v>11</v>
      </c>
    </row>
    <row r="5474" spans="1:9" x14ac:dyDescent="0.25">
      <c r="A5474" s="6">
        <v>7080</v>
      </c>
      <c r="F5474" t="s">
        <v>11</v>
      </c>
      <c r="I5474" t="s">
        <v>11</v>
      </c>
    </row>
    <row r="5475" spans="1:9" x14ac:dyDescent="0.25">
      <c r="A5475" s="6">
        <v>7081</v>
      </c>
      <c r="F5475" t="s">
        <v>11</v>
      </c>
      <c r="I5475" t="s">
        <v>11</v>
      </c>
    </row>
    <row r="5476" spans="1:9" x14ac:dyDescent="0.25">
      <c r="A5476" s="6">
        <v>7082</v>
      </c>
      <c r="F5476" t="s">
        <v>11</v>
      </c>
      <c r="I5476" t="s">
        <v>11</v>
      </c>
    </row>
    <row r="5477" spans="1:9" x14ac:dyDescent="0.25">
      <c r="A5477" s="6">
        <v>7083</v>
      </c>
      <c r="F5477" t="s">
        <v>11</v>
      </c>
      <c r="I5477" t="s">
        <v>11</v>
      </c>
    </row>
    <row r="5478" spans="1:9" x14ac:dyDescent="0.25">
      <c r="A5478" s="6">
        <v>7084</v>
      </c>
      <c r="B5478">
        <v>42.18</v>
      </c>
      <c r="C5478" t="s">
        <v>9</v>
      </c>
      <c r="F5478" t="s">
        <v>11</v>
      </c>
      <c r="I5478" t="s">
        <v>11</v>
      </c>
    </row>
    <row r="5479" spans="1:9" x14ac:dyDescent="0.25">
      <c r="A5479" s="6">
        <v>7085</v>
      </c>
      <c r="F5479" t="s">
        <v>11</v>
      </c>
      <c r="I5479" t="s">
        <v>11</v>
      </c>
    </row>
    <row r="5480" spans="1:9" x14ac:dyDescent="0.25">
      <c r="A5480" s="6">
        <v>7086</v>
      </c>
      <c r="F5480" t="s">
        <v>11</v>
      </c>
      <c r="I5480" t="s">
        <v>11</v>
      </c>
    </row>
    <row r="5481" spans="1:9" x14ac:dyDescent="0.25">
      <c r="A5481" s="6">
        <v>7087</v>
      </c>
      <c r="F5481" t="s">
        <v>11</v>
      </c>
      <c r="I5481" t="s">
        <v>11</v>
      </c>
    </row>
    <row r="5482" spans="1:9" x14ac:dyDescent="0.25">
      <c r="A5482" s="6">
        <v>7088</v>
      </c>
      <c r="F5482" t="s">
        <v>11</v>
      </c>
      <c r="I5482" t="s">
        <v>11</v>
      </c>
    </row>
    <row r="5483" spans="1:9" x14ac:dyDescent="0.25">
      <c r="A5483" s="6">
        <v>7089</v>
      </c>
      <c r="F5483" t="s">
        <v>11</v>
      </c>
      <c r="I5483" t="s">
        <v>11</v>
      </c>
    </row>
    <row r="5484" spans="1:9" x14ac:dyDescent="0.25">
      <c r="A5484" s="6">
        <v>7090</v>
      </c>
      <c r="F5484" t="s">
        <v>11</v>
      </c>
      <c r="I5484" t="s">
        <v>11</v>
      </c>
    </row>
    <row r="5485" spans="1:9" x14ac:dyDescent="0.25">
      <c r="A5485" s="6">
        <v>7091</v>
      </c>
      <c r="F5485" t="s">
        <v>11</v>
      </c>
      <c r="I5485" t="s">
        <v>11</v>
      </c>
    </row>
    <row r="5486" spans="1:9" x14ac:dyDescent="0.25">
      <c r="A5486" s="6">
        <v>7092</v>
      </c>
      <c r="F5486" t="s">
        <v>11</v>
      </c>
      <c r="I5486" t="s">
        <v>11</v>
      </c>
    </row>
    <row r="5487" spans="1:9" x14ac:dyDescent="0.25">
      <c r="A5487" s="6">
        <v>7093</v>
      </c>
      <c r="B5487">
        <v>42.13</v>
      </c>
      <c r="C5487" t="s">
        <v>9</v>
      </c>
      <c r="F5487" t="s">
        <v>11</v>
      </c>
      <c r="I5487" t="s">
        <v>11</v>
      </c>
    </row>
    <row r="5488" spans="1:9" x14ac:dyDescent="0.25">
      <c r="A5488" s="6">
        <v>7094</v>
      </c>
      <c r="F5488" t="s">
        <v>11</v>
      </c>
      <c r="I5488" t="s">
        <v>11</v>
      </c>
    </row>
    <row r="5489" spans="1:9" x14ac:dyDescent="0.25">
      <c r="A5489" s="6">
        <v>7095</v>
      </c>
      <c r="F5489" t="s">
        <v>11</v>
      </c>
      <c r="I5489" t="s">
        <v>11</v>
      </c>
    </row>
    <row r="5490" spans="1:9" x14ac:dyDescent="0.25">
      <c r="A5490" s="6">
        <v>7096</v>
      </c>
      <c r="F5490" t="s">
        <v>11</v>
      </c>
      <c r="I5490" t="s">
        <v>11</v>
      </c>
    </row>
    <row r="5491" spans="1:9" x14ac:dyDescent="0.25">
      <c r="A5491" s="6">
        <v>7097</v>
      </c>
      <c r="F5491" t="s">
        <v>11</v>
      </c>
      <c r="I5491" t="s">
        <v>11</v>
      </c>
    </row>
    <row r="5492" spans="1:9" x14ac:dyDescent="0.25">
      <c r="A5492" s="6">
        <v>7098</v>
      </c>
      <c r="B5492">
        <v>42.38</v>
      </c>
      <c r="C5492" t="s">
        <v>9</v>
      </c>
      <c r="F5492" t="s">
        <v>11</v>
      </c>
      <c r="I5492" t="s">
        <v>11</v>
      </c>
    </row>
    <row r="5493" spans="1:9" x14ac:dyDescent="0.25">
      <c r="A5493" s="6">
        <v>7099</v>
      </c>
      <c r="F5493" t="s">
        <v>11</v>
      </c>
      <c r="I5493" t="s">
        <v>11</v>
      </c>
    </row>
    <row r="5494" spans="1:9" x14ac:dyDescent="0.25">
      <c r="A5494" s="6">
        <v>7100</v>
      </c>
      <c r="F5494" t="s">
        <v>11</v>
      </c>
      <c r="I5494" t="s">
        <v>11</v>
      </c>
    </row>
    <row r="5495" spans="1:9" x14ac:dyDescent="0.25">
      <c r="A5495" s="6">
        <v>7101</v>
      </c>
      <c r="F5495" t="s">
        <v>11</v>
      </c>
      <c r="I5495" t="s">
        <v>11</v>
      </c>
    </row>
    <row r="5496" spans="1:9" x14ac:dyDescent="0.25">
      <c r="A5496" s="6">
        <v>7102</v>
      </c>
      <c r="F5496" t="s">
        <v>11</v>
      </c>
      <c r="I5496" t="s">
        <v>11</v>
      </c>
    </row>
    <row r="5497" spans="1:9" x14ac:dyDescent="0.25">
      <c r="A5497" s="6">
        <v>7103</v>
      </c>
      <c r="F5497" t="s">
        <v>11</v>
      </c>
      <c r="I5497" t="s">
        <v>11</v>
      </c>
    </row>
    <row r="5498" spans="1:9" x14ac:dyDescent="0.25">
      <c r="A5498" s="6">
        <v>7104</v>
      </c>
      <c r="F5498" t="s">
        <v>11</v>
      </c>
      <c r="I5498" t="s">
        <v>11</v>
      </c>
    </row>
    <row r="5499" spans="1:9" x14ac:dyDescent="0.25">
      <c r="A5499" s="6">
        <v>7105</v>
      </c>
      <c r="B5499">
        <v>42.03</v>
      </c>
      <c r="C5499" t="s">
        <v>9</v>
      </c>
      <c r="F5499" t="s">
        <v>11</v>
      </c>
      <c r="I5499" t="s">
        <v>11</v>
      </c>
    </row>
    <row r="5500" spans="1:9" x14ac:dyDescent="0.25">
      <c r="A5500" s="6">
        <v>7106</v>
      </c>
      <c r="F5500" t="s">
        <v>11</v>
      </c>
      <c r="I5500" t="s">
        <v>11</v>
      </c>
    </row>
    <row r="5501" spans="1:9" x14ac:dyDescent="0.25">
      <c r="A5501" s="6">
        <v>7107</v>
      </c>
      <c r="F5501" t="s">
        <v>11</v>
      </c>
      <c r="I5501" t="s">
        <v>11</v>
      </c>
    </row>
    <row r="5502" spans="1:9" x14ac:dyDescent="0.25">
      <c r="A5502" s="6">
        <v>7108</v>
      </c>
      <c r="F5502" t="s">
        <v>11</v>
      </c>
      <c r="I5502" t="s">
        <v>11</v>
      </c>
    </row>
    <row r="5503" spans="1:9" x14ac:dyDescent="0.25">
      <c r="A5503" s="6">
        <v>7109</v>
      </c>
      <c r="F5503" t="s">
        <v>11</v>
      </c>
      <c r="I5503" t="s">
        <v>11</v>
      </c>
    </row>
    <row r="5504" spans="1:9" x14ac:dyDescent="0.25">
      <c r="A5504" s="6">
        <v>7110</v>
      </c>
      <c r="F5504" t="s">
        <v>11</v>
      </c>
      <c r="I5504" t="s">
        <v>11</v>
      </c>
    </row>
    <row r="5505" spans="1:9" x14ac:dyDescent="0.25">
      <c r="A5505" s="6">
        <v>7111</v>
      </c>
      <c r="F5505" t="s">
        <v>11</v>
      </c>
      <c r="I5505" t="s">
        <v>11</v>
      </c>
    </row>
    <row r="5506" spans="1:9" x14ac:dyDescent="0.25">
      <c r="A5506" s="6">
        <v>7112</v>
      </c>
      <c r="F5506" t="s">
        <v>11</v>
      </c>
      <c r="I5506" t="s">
        <v>11</v>
      </c>
    </row>
    <row r="5507" spans="1:9" x14ac:dyDescent="0.25">
      <c r="A5507" s="6">
        <v>7113</v>
      </c>
      <c r="F5507" t="s">
        <v>11</v>
      </c>
      <c r="I5507" t="s">
        <v>11</v>
      </c>
    </row>
    <row r="5508" spans="1:9" x14ac:dyDescent="0.25">
      <c r="A5508" s="6">
        <v>7114</v>
      </c>
      <c r="F5508" t="s">
        <v>11</v>
      </c>
      <c r="I5508" t="s">
        <v>11</v>
      </c>
    </row>
    <row r="5509" spans="1:9" x14ac:dyDescent="0.25">
      <c r="A5509" s="6">
        <v>7115</v>
      </c>
      <c r="B5509">
        <v>41.68</v>
      </c>
      <c r="C5509" t="s">
        <v>9</v>
      </c>
      <c r="F5509" t="s">
        <v>11</v>
      </c>
      <c r="I5509" t="s">
        <v>11</v>
      </c>
    </row>
    <row r="5510" spans="1:9" x14ac:dyDescent="0.25">
      <c r="A5510" s="6">
        <v>7116</v>
      </c>
      <c r="F5510" t="s">
        <v>11</v>
      </c>
      <c r="I5510" t="s">
        <v>11</v>
      </c>
    </row>
    <row r="5511" spans="1:9" x14ac:dyDescent="0.25">
      <c r="A5511" s="6">
        <v>7117</v>
      </c>
      <c r="F5511" t="s">
        <v>11</v>
      </c>
      <c r="I5511" t="s">
        <v>11</v>
      </c>
    </row>
    <row r="5512" spans="1:9" x14ac:dyDescent="0.25">
      <c r="A5512" s="6">
        <v>7118</v>
      </c>
      <c r="F5512" t="s">
        <v>11</v>
      </c>
      <c r="I5512" t="s">
        <v>11</v>
      </c>
    </row>
    <row r="5513" spans="1:9" x14ac:dyDescent="0.25">
      <c r="A5513" s="6">
        <v>7119</v>
      </c>
      <c r="F5513" t="s">
        <v>11</v>
      </c>
      <c r="I5513" t="s">
        <v>11</v>
      </c>
    </row>
    <row r="5514" spans="1:9" x14ac:dyDescent="0.25">
      <c r="A5514" s="6">
        <v>7120</v>
      </c>
      <c r="F5514" t="s">
        <v>11</v>
      </c>
      <c r="I5514" t="s">
        <v>11</v>
      </c>
    </row>
    <row r="5515" spans="1:9" x14ac:dyDescent="0.25">
      <c r="A5515" s="6">
        <v>7121</v>
      </c>
      <c r="B5515">
        <v>41.38</v>
      </c>
      <c r="C5515" t="s">
        <v>9</v>
      </c>
      <c r="F5515" t="s">
        <v>11</v>
      </c>
      <c r="I5515" t="s">
        <v>11</v>
      </c>
    </row>
    <row r="5516" spans="1:9" x14ac:dyDescent="0.25">
      <c r="A5516" s="6">
        <v>7122</v>
      </c>
      <c r="F5516" t="s">
        <v>11</v>
      </c>
      <c r="I5516" t="s">
        <v>11</v>
      </c>
    </row>
    <row r="5517" spans="1:9" x14ac:dyDescent="0.25">
      <c r="A5517" s="6">
        <v>7123</v>
      </c>
      <c r="F5517" t="s">
        <v>11</v>
      </c>
      <c r="I5517" t="s">
        <v>11</v>
      </c>
    </row>
    <row r="5518" spans="1:9" x14ac:dyDescent="0.25">
      <c r="A5518" s="6">
        <v>7124</v>
      </c>
      <c r="F5518" t="s">
        <v>11</v>
      </c>
      <c r="I5518" t="s">
        <v>11</v>
      </c>
    </row>
    <row r="5519" spans="1:9" x14ac:dyDescent="0.25">
      <c r="A5519" s="6">
        <v>7125</v>
      </c>
      <c r="F5519" t="s">
        <v>11</v>
      </c>
      <c r="I5519" t="s">
        <v>11</v>
      </c>
    </row>
    <row r="5520" spans="1:9" x14ac:dyDescent="0.25">
      <c r="A5520" s="6">
        <v>7126</v>
      </c>
      <c r="B5520">
        <v>41.28</v>
      </c>
      <c r="C5520" t="s">
        <v>9</v>
      </c>
      <c r="F5520" t="s">
        <v>11</v>
      </c>
      <c r="I5520" t="s">
        <v>11</v>
      </c>
    </row>
    <row r="5521" spans="1:9" x14ac:dyDescent="0.25">
      <c r="A5521" s="6">
        <v>7127</v>
      </c>
      <c r="F5521" t="s">
        <v>11</v>
      </c>
      <c r="I5521" t="s">
        <v>11</v>
      </c>
    </row>
    <row r="5522" spans="1:9" x14ac:dyDescent="0.25">
      <c r="A5522" s="6">
        <v>7128</v>
      </c>
      <c r="F5522" t="s">
        <v>11</v>
      </c>
      <c r="I5522" t="s">
        <v>11</v>
      </c>
    </row>
    <row r="5523" spans="1:9" x14ac:dyDescent="0.25">
      <c r="A5523" s="6">
        <v>7129</v>
      </c>
      <c r="F5523" t="s">
        <v>11</v>
      </c>
      <c r="I5523" t="s">
        <v>11</v>
      </c>
    </row>
    <row r="5524" spans="1:9" x14ac:dyDescent="0.25">
      <c r="A5524" s="6">
        <v>7130</v>
      </c>
      <c r="F5524" t="s">
        <v>11</v>
      </c>
      <c r="I5524" t="s">
        <v>11</v>
      </c>
    </row>
    <row r="5525" spans="1:9" x14ac:dyDescent="0.25">
      <c r="A5525" s="6">
        <v>7131</v>
      </c>
      <c r="F5525" t="s">
        <v>11</v>
      </c>
      <c r="I5525" t="s">
        <v>11</v>
      </c>
    </row>
    <row r="5526" spans="1:9" x14ac:dyDescent="0.25">
      <c r="A5526" s="6">
        <v>7132</v>
      </c>
      <c r="F5526" t="s">
        <v>11</v>
      </c>
      <c r="I5526" t="s">
        <v>11</v>
      </c>
    </row>
    <row r="5527" spans="1:9" x14ac:dyDescent="0.25">
      <c r="A5527" s="6">
        <v>7133</v>
      </c>
      <c r="B5527">
        <v>41.13</v>
      </c>
      <c r="C5527" t="s">
        <v>9</v>
      </c>
      <c r="F5527" t="s">
        <v>11</v>
      </c>
      <c r="I5527" t="s">
        <v>11</v>
      </c>
    </row>
    <row r="5528" spans="1:9" x14ac:dyDescent="0.25">
      <c r="A5528" s="6">
        <v>7134</v>
      </c>
      <c r="F5528" t="s">
        <v>11</v>
      </c>
      <c r="I5528" t="s">
        <v>11</v>
      </c>
    </row>
    <row r="5529" spans="1:9" x14ac:dyDescent="0.25">
      <c r="A5529" s="6">
        <v>7135</v>
      </c>
      <c r="F5529" t="s">
        <v>11</v>
      </c>
      <c r="I5529" t="s">
        <v>11</v>
      </c>
    </row>
    <row r="5530" spans="1:9" x14ac:dyDescent="0.25">
      <c r="A5530" s="6">
        <v>7136</v>
      </c>
      <c r="F5530" t="s">
        <v>11</v>
      </c>
      <c r="I5530" t="s">
        <v>11</v>
      </c>
    </row>
    <row r="5531" spans="1:9" x14ac:dyDescent="0.25">
      <c r="A5531" s="6">
        <v>7137</v>
      </c>
      <c r="F5531" t="s">
        <v>11</v>
      </c>
      <c r="I5531" t="s">
        <v>11</v>
      </c>
    </row>
    <row r="5532" spans="1:9" x14ac:dyDescent="0.25">
      <c r="A5532" s="6">
        <v>7138</v>
      </c>
      <c r="F5532" t="s">
        <v>11</v>
      </c>
      <c r="I5532" t="s">
        <v>11</v>
      </c>
    </row>
    <row r="5533" spans="1:9" x14ac:dyDescent="0.25">
      <c r="A5533" s="6">
        <v>7139</v>
      </c>
      <c r="F5533" t="s">
        <v>11</v>
      </c>
      <c r="I5533" t="s">
        <v>11</v>
      </c>
    </row>
    <row r="5534" spans="1:9" x14ac:dyDescent="0.25">
      <c r="A5534" s="6">
        <v>7140</v>
      </c>
      <c r="B5534">
        <v>40.93</v>
      </c>
      <c r="C5534" t="s">
        <v>9</v>
      </c>
      <c r="F5534" t="s">
        <v>11</v>
      </c>
      <c r="I5534" t="s">
        <v>11</v>
      </c>
    </row>
    <row r="5535" spans="1:9" x14ac:dyDescent="0.25">
      <c r="A5535" s="6">
        <v>7141</v>
      </c>
      <c r="F5535" t="s">
        <v>11</v>
      </c>
      <c r="I5535" t="s">
        <v>11</v>
      </c>
    </row>
    <row r="5536" spans="1:9" x14ac:dyDescent="0.25">
      <c r="A5536" s="6">
        <v>7142</v>
      </c>
      <c r="F5536" t="s">
        <v>11</v>
      </c>
      <c r="I5536" t="s">
        <v>11</v>
      </c>
    </row>
    <row r="5537" spans="1:9" x14ac:dyDescent="0.25">
      <c r="A5537" s="6">
        <v>7143</v>
      </c>
      <c r="F5537" t="s">
        <v>11</v>
      </c>
      <c r="I5537" t="s">
        <v>11</v>
      </c>
    </row>
    <row r="5538" spans="1:9" x14ac:dyDescent="0.25">
      <c r="A5538" s="6">
        <v>7144</v>
      </c>
      <c r="F5538" t="s">
        <v>11</v>
      </c>
      <c r="I5538" t="s">
        <v>11</v>
      </c>
    </row>
    <row r="5539" spans="1:9" x14ac:dyDescent="0.25">
      <c r="A5539" s="6">
        <v>7145</v>
      </c>
      <c r="F5539" t="s">
        <v>11</v>
      </c>
      <c r="I5539" t="s">
        <v>11</v>
      </c>
    </row>
    <row r="5540" spans="1:9" x14ac:dyDescent="0.25">
      <c r="A5540" s="6">
        <v>7146</v>
      </c>
      <c r="F5540" t="s">
        <v>11</v>
      </c>
      <c r="I5540" t="s">
        <v>11</v>
      </c>
    </row>
    <row r="5541" spans="1:9" x14ac:dyDescent="0.25">
      <c r="A5541" s="6">
        <v>7147</v>
      </c>
      <c r="B5541">
        <v>40.83</v>
      </c>
      <c r="C5541" t="s">
        <v>9</v>
      </c>
      <c r="F5541" t="s">
        <v>11</v>
      </c>
      <c r="I5541" t="s">
        <v>11</v>
      </c>
    </row>
    <row r="5542" spans="1:9" x14ac:dyDescent="0.25">
      <c r="A5542" s="6">
        <v>7148</v>
      </c>
      <c r="F5542" t="s">
        <v>11</v>
      </c>
      <c r="I5542" t="s">
        <v>11</v>
      </c>
    </row>
    <row r="5543" spans="1:9" x14ac:dyDescent="0.25">
      <c r="A5543" s="6">
        <v>7149</v>
      </c>
      <c r="F5543" t="s">
        <v>11</v>
      </c>
      <c r="I5543" t="s">
        <v>11</v>
      </c>
    </row>
    <row r="5544" spans="1:9" x14ac:dyDescent="0.25">
      <c r="A5544" s="6">
        <v>7150</v>
      </c>
      <c r="F5544" t="s">
        <v>11</v>
      </c>
      <c r="I5544" t="s">
        <v>11</v>
      </c>
    </row>
    <row r="5545" spans="1:9" x14ac:dyDescent="0.25">
      <c r="A5545" s="6">
        <v>7151</v>
      </c>
      <c r="F5545" t="s">
        <v>11</v>
      </c>
      <c r="I5545" t="s">
        <v>11</v>
      </c>
    </row>
    <row r="5546" spans="1:9" x14ac:dyDescent="0.25">
      <c r="A5546" s="6">
        <v>7152</v>
      </c>
      <c r="F5546" t="s">
        <v>11</v>
      </c>
      <c r="I5546" t="s">
        <v>11</v>
      </c>
    </row>
    <row r="5547" spans="1:9" x14ac:dyDescent="0.25">
      <c r="A5547" s="6">
        <v>7153</v>
      </c>
      <c r="F5547" t="s">
        <v>11</v>
      </c>
      <c r="I5547" t="s">
        <v>11</v>
      </c>
    </row>
    <row r="5548" spans="1:9" x14ac:dyDescent="0.25">
      <c r="A5548" s="6">
        <v>7154</v>
      </c>
      <c r="B5548">
        <v>40.53</v>
      </c>
      <c r="C5548" t="s">
        <v>9</v>
      </c>
      <c r="F5548" t="s">
        <v>11</v>
      </c>
      <c r="I5548" t="s">
        <v>11</v>
      </c>
    </row>
    <row r="5549" spans="1:9" x14ac:dyDescent="0.25">
      <c r="A5549" s="6">
        <v>7155</v>
      </c>
      <c r="F5549" t="s">
        <v>11</v>
      </c>
      <c r="I5549" t="s">
        <v>11</v>
      </c>
    </row>
    <row r="5550" spans="1:9" x14ac:dyDescent="0.25">
      <c r="A5550" s="6">
        <v>7156</v>
      </c>
      <c r="F5550" t="s">
        <v>11</v>
      </c>
      <c r="I5550" t="s">
        <v>11</v>
      </c>
    </row>
    <row r="5551" spans="1:9" x14ac:dyDescent="0.25">
      <c r="A5551" s="6">
        <v>7157</v>
      </c>
      <c r="F5551" t="s">
        <v>11</v>
      </c>
      <c r="I5551" t="s">
        <v>11</v>
      </c>
    </row>
    <row r="5552" spans="1:9" x14ac:dyDescent="0.25">
      <c r="A5552" s="6">
        <v>7158</v>
      </c>
      <c r="F5552" t="s">
        <v>11</v>
      </c>
      <c r="I5552" t="s">
        <v>11</v>
      </c>
    </row>
    <row r="5553" spans="1:9" x14ac:dyDescent="0.25">
      <c r="A5553" s="6">
        <v>7159</v>
      </c>
      <c r="F5553" t="s">
        <v>11</v>
      </c>
      <c r="I5553" t="s">
        <v>11</v>
      </c>
    </row>
    <row r="5554" spans="1:9" x14ac:dyDescent="0.25">
      <c r="A5554" s="6">
        <v>7160</v>
      </c>
      <c r="F5554" t="s">
        <v>11</v>
      </c>
      <c r="I5554" t="s">
        <v>11</v>
      </c>
    </row>
    <row r="5555" spans="1:9" x14ac:dyDescent="0.25">
      <c r="A5555" s="6">
        <v>7161</v>
      </c>
      <c r="B5555">
        <v>40.43</v>
      </c>
      <c r="C5555" t="s">
        <v>9</v>
      </c>
      <c r="F5555" t="s">
        <v>11</v>
      </c>
      <c r="I5555" t="s">
        <v>11</v>
      </c>
    </row>
    <row r="5556" spans="1:9" x14ac:dyDescent="0.25">
      <c r="A5556" s="6">
        <v>7162</v>
      </c>
      <c r="F5556" t="s">
        <v>11</v>
      </c>
      <c r="I5556" t="s">
        <v>11</v>
      </c>
    </row>
    <row r="5557" spans="1:9" x14ac:dyDescent="0.25">
      <c r="A5557" s="6">
        <v>7163</v>
      </c>
      <c r="F5557" t="s">
        <v>11</v>
      </c>
      <c r="I5557" t="s">
        <v>11</v>
      </c>
    </row>
    <row r="5558" spans="1:9" x14ac:dyDescent="0.25">
      <c r="A5558" s="6">
        <v>7164</v>
      </c>
      <c r="F5558" t="s">
        <v>11</v>
      </c>
      <c r="I5558" t="s">
        <v>11</v>
      </c>
    </row>
    <row r="5559" spans="1:9" x14ac:dyDescent="0.25">
      <c r="A5559" s="6">
        <v>7165</v>
      </c>
      <c r="F5559" t="s">
        <v>11</v>
      </c>
      <c r="I5559" t="s">
        <v>11</v>
      </c>
    </row>
    <row r="5560" spans="1:9" x14ac:dyDescent="0.25">
      <c r="A5560" s="6">
        <v>7166</v>
      </c>
      <c r="F5560" t="s">
        <v>11</v>
      </c>
      <c r="I5560" t="s">
        <v>11</v>
      </c>
    </row>
    <row r="5561" spans="1:9" x14ac:dyDescent="0.25">
      <c r="A5561" s="6">
        <v>7167</v>
      </c>
      <c r="F5561" t="s">
        <v>11</v>
      </c>
      <c r="I5561" t="s">
        <v>11</v>
      </c>
    </row>
    <row r="5562" spans="1:9" x14ac:dyDescent="0.25">
      <c r="A5562" s="6">
        <v>7168</v>
      </c>
      <c r="B5562">
        <v>40.299999999999997</v>
      </c>
      <c r="C5562" t="s">
        <v>9</v>
      </c>
      <c r="F5562" t="s">
        <v>11</v>
      </c>
      <c r="I5562" t="s">
        <v>11</v>
      </c>
    </row>
    <row r="5563" spans="1:9" x14ac:dyDescent="0.25">
      <c r="A5563" s="6">
        <v>7169</v>
      </c>
      <c r="F5563" t="s">
        <v>11</v>
      </c>
      <c r="I5563" t="s">
        <v>11</v>
      </c>
    </row>
    <row r="5564" spans="1:9" x14ac:dyDescent="0.25">
      <c r="A5564" s="6">
        <v>7170</v>
      </c>
      <c r="F5564" t="s">
        <v>11</v>
      </c>
      <c r="I5564" t="s">
        <v>11</v>
      </c>
    </row>
    <row r="5565" spans="1:9" x14ac:dyDescent="0.25">
      <c r="A5565" s="6">
        <v>7171</v>
      </c>
      <c r="F5565" t="s">
        <v>11</v>
      </c>
      <c r="I5565" t="s">
        <v>11</v>
      </c>
    </row>
    <row r="5566" spans="1:9" x14ac:dyDescent="0.25">
      <c r="A5566" s="6">
        <v>7172</v>
      </c>
      <c r="F5566" t="s">
        <v>11</v>
      </c>
      <c r="I5566" t="s">
        <v>11</v>
      </c>
    </row>
    <row r="5567" spans="1:9" x14ac:dyDescent="0.25">
      <c r="A5567" s="6">
        <v>7173</v>
      </c>
      <c r="F5567" t="s">
        <v>11</v>
      </c>
      <c r="I5567" t="s">
        <v>11</v>
      </c>
    </row>
    <row r="5568" spans="1:9" x14ac:dyDescent="0.25">
      <c r="A5568" s="6">
        <v>7174</v>
      </c>
      <c r="F5568" t="s">
        <v>11</v>
      </c>
      <c r="I5568" t="s">
        <v>11</v>
      </c>
    </row>
    <row r="5569" spans="1:9" x14ac:dyDescent="0.25">
      <c r="A5569" s="6">
        <v>7175</v>
      </c>
      <c r="B5569">
        <v>40.28</v>
      </c>
      <c r="C5569" t="s">
        <v>9</v>
      </c>
      <c r="F5569" t="s">
        <v>11</v>
      </c>
      <c r="I5569" t="s">
        <v>11</v>
      </c>
    </row>
    <row r="5570" spans="1:9" x14ac:dyDescent="0.25">
      <c r="A5570" s="6">
        <v>7176</v>
      </c>
      <c r="F5570" t="s">
        <v>11</v>
      </c>
      <c r="I5570" t="s">
        <v>11</v>
      </c>
    </row>
    <row r="5571" spans="1:9" x14ac:dyDescent="0.25">
      <c r="A5571" s="6">
        <v>7177</v>
      </c>
      <c r="F5571" t="s">
        <v>11</v>
      </c>
      <c r="I5571" t="s">
        <v>11</v>
      </c>
    </row>
    <row r="5572" spans="1:9" x14ac:dyDescent="0.25">
      <c r="A5572" s="6">
        <v>7178</v>
      </c>
      <c r="F5572" t="s">
        <v>11</v>
      </c>
      <c r="I5572" t="s">
        <v>11</v>
      </c>
    </row>
    <row r="5573" spans="1:9" x14ac:dyDescent="0.25">
      <c r="A5573" s="6">
        <v>7179</v>
      </c>
      <c r="F5573" t="s">
        <v>11</v>
      </c>
      <c r="I5573" t="s">
        <v>11</v>
      </c>
    </row>
    <row r="5574" spans="1:9" x14ac:dyDescent="0.25">
      <c r="A5574" s="6">
        <v>7180</v>
      </c>
      <c r="F5574" t="s">
        <v>11</v>
      </c>
      <c r="I5574" t="s">
        <v>11</v>
      </c>
    </row>
    <row r="5575" spans="1:9" x14ac:dyDescent="0.25">
      <c r="A5575" s="6">
        <v>7181</v>
      </c>
      <c r="F5575" t="s">
        <v>11</v>
      </c>
      <c r="I5575" t="s">
        <v>11</v>
      </c>
    </row>
    <row r="5576" spans="1:9" x14ac:dyDescent="0.25">
      <c r="A5576" s="6">
        <v>7182</v>
      </c>
      <c r="B5576">
        <v>40.18</v>
      </c>
      <c r="C5576" t="s">
        <v>9</v>
      </c>
      <c r="F5576" t="s">
        <v>11</v>
      </c>
      <c r="I5576" t="s">
        <v>11</v>
      </c>
    </row>
    <row r="5577" spans="1:9" x14ac:dyDescent="0.25">
      <c r="A5577" s="6">
        <v>7183</v>
      </c>
      <c r="F5577" t="s">
        <v>11</v>
      </c>
      <c r="I5577" t="s">
        <v>11</v>
      </c>
    </row>
    <row r="5578" spans="1:9" x14ac:dyDescent="0.25">
      <c r="A5578" s="6">
        <v>7184</v>
      </c>
      <c r="F5578" t="s">
        <v>11</v>
      </c>
      <c r="I5578" t="s">
        <v>11</v>
      </c>
    </row>
    <row r="5579" spans="1:9" x14ac:dyDescent="0.25">
      <c r="A5579" s="6">
        <v>7185</v>
      </c>
      <c r="F5579" t="s">
        <v>11</v>
      </c>
      <c r="I5579" t="s">
        <v>11</v>
      </c>
    </row>
    <row r="5580" spans="1:9" x14ac:dyDescent="0.25">
      <c r="A5580" s="6">
        <v>7186</v>
      </c>
      <c r="F5580" t="s">
        <v>11</v>
      </c>
      <c r="I5580" t="s">
        <v>11</v>
      </c>
    </row>
    <row r="5581" spans="1:9" x14ac:dyDescent="0.25">
      <c r="A5581" s="6">
        <v>7187</v>
      </c>
      <c r="F5581" t="s">
        <v>11</v>
      </c>
      <c r="I5581" t="s">
        <v>11</v>
      </c>
    </row>
    <row r="5582" spans="1:9" x14ac:dyDescent="0.25">
      <c r="A5582" s="6">
        <v>7188</v>
      </c>
      <c r="F5582" t="s">
        <v>11</v>
      </c>
      <c r="I5582" t="s">
        <v>11</v>
      </c>
    </row>
    <row r="5583" spans="1:9" x14ac:dyDescent="0.25">
      <c r="A5583" s="6">
        <v>7189</v>
      </c>
      <c r="B5583">
        <v>40.08</v>
      </c>
      <c r="C5583" t="s">
        <v>9</v>
      </c>
      <c r="F5583" t="s">
        <v>11</v>
      </c>
      <c r="I5583" t="s">
        <v>11</v>
      </c>
    </row>
    <row r="5584" spans="1:9" x14ac:dyDescent="0.25">
      <c r="A5584" s="6">
        <v>7190</v>
      </c>
      <c r="F5584" t="s">
        <v>11</v>
      </c>
      <c r="I5584" t="s">
        <v>11</v>
      </c>
    </row>
    <row r="5585" spans="1:9" x14ac:dyDescent="0.25">
      <c r="A5585" s="6">
        <v>7191</v>
      </c>
      <c r="F5585" t="s">
        <v>11</v>
      </c>
      <c r="I5585" t="s">
        <v>11</v>
      </c>
    </row>
    <row r="5586" spans="1:9" x14ac:dyDescent="0.25">
      <c r="A5586" s="6">
        <v>7192</v>
      </c>
      <c r="F5586" t="s">
        <v>11</v>
      </c>
      <c r="I5586" t="s">
        <v>11</v>
      </c>
    </row>
    <row r="5587" spans="1:9" x14ac:dyDescent="0.25">
      <c r="A5587" s="6">
        <v>7193</v>
      </c>
      <c r="F5587" t="s">
        <v>11</v>
      </c>
      <c r="I5587" t="s">
        <v>11</v>
      </c>
    </row>
    <row r="5588" spans="1:9" x14ac:dyDescent="0.25">
      <c r="A5588" s="6">
        <v>7194</v>
      </c>
      <c r="F5588" t="s">
        <v>11</v>
      </c>
      <c r="I5588" t="s">
        <v>11</v>
      </c>
    </row>
    <row r="5589" spans="1:9" x14ac:dyDescent="0.25">
      <c r="A5589" s="6">
        <v>7195</v>
      </c>
      <c r="F5589" t="s">
        <v>11</v>
      </c>
      <c r="I5589" t="s">
        <v>11</v>
      </c>
    </row>
    <row r="5590" spans="1:9" x14ac:dyDescent="0.25">
      <c r="A5590" s="6">
        <v>7196</v>
      </c>
      <c r="B5590">
        <v>40.450000000000003</v>
      </c>
      <c r="C5590" t="s">
        <v>9</v>
      </c>
      <c r="F5590" t="s">
        <v>11</v>
      </c>
      <c r="I5590" t="s">
        <v>11</v>
      </c>
    </row>
    <row r="5591" spans="1:9" x14ac:dyDescent="0.25">
      <c r="A5591" s="6">
        <v>7197</v>
      </c>
      <c r="F5591" t="s">
        <v>11</v>
      </c>
      <c r="I5591" t="s">
        <v>11</v>
      </c>
    </row>
    <row r="5592" spans="1:9" x14ac:dyDescent="0.25">
      <c r="A5592" s="6">
        <v>7198</v>
      </c>
      <c r="F5592" t="s">
        <v>11</v>
      </c>
      <c r="I5592" t="s">
        <v>11</v>
      </c>
    </row>
    <row r="5593" spans="1:9" x14ac:dyDescent="0.25">
      <c r="A5593" s="6">
        <v>7199</v>
      </c>
      <c r="F5593" t="s">
        <v>11</v>
      </c>
      <c r="I5593" t="s">
        <v>11</v>
      </c>
    </row>
    <row r="5594" spans="1:9" x14ac:dyDescent="0.25">
      <c r="A5594" s="6">
        <v>7200</v>
      </c>
      <c r="F5594" t="s">
        <v>11</v>
      </c>
      <c r="I5594" t="s">
        <v>11</v>
      </c>
    </row>
    <row r="5595" spans="1:9" x14ac:dyDescent="0.25">
      <c r="A5595" s="6">
        <v>7201</v>
      </c>
      <c r="F5595" t="s">
        <v>11</v>
      </c>
      <c r="I5595" t="s">
        <v>11</v>
      </c>
    </row>
    <row r="5596" spans="1:9" x14ac:dyDescent="0.25">
      <c r="A5596" s="6">
        <v>7202</v>
      </c>
      <c r="F5596" t="s">
        <v>11</v>
      </c>
      <c r="I5596" t="s">
        <v>11</v>
      </c>
    </row>
    <row r="5597" spans="1:9" x14ac:dyDescent="0.25">
      <c r="A5597" s="6">
        <v>7203</v>
      </c>
      <c r="B5597">
        <v>40.380000000000003</v>
      </c>
      <c r="C5597" t="s">
        <v>9</v>
      </c>
      <c r="F5597" t="s">
        <v>11</v>
      </c>
      <c r="I5597" t="s">
        <v>11</v>
      </c>
    </row>
    <row r="5598" spans="1:9" x14ac:dyDescent="0.25">
      <c r="A5598" s="6">
        <v>7204</v>
      </c>
      <c r="F5598" t="s">
        <v>11</v>
      </c>
      <c r="I5598" t="s">
        <v>11</v>
      </c>
    </row>
    <row r="5599" spans="1:9" x14ac:dyDescent="0.25">
      <c r="A5599" s="6">
        <v>7205</v>
      </c>
      <c r="F5599" t="s">
        <v>11</v>
      </c>
      <c r="I5599" t="s">
        <v>11</v>
      </c>
    </row>
    <row r="5600" spans="1:9" x14ac:dyDescent="0.25">
      <c r="A5600" s="6">
        <v>7206</v>
      </c>
      <c r="F5600" t="s">
        <v>11</v>
      </c>
      <c r="I5600" t="s">
        <v>11</v>
      </c>
    </row>
    <row r="5601" spans="1:9" x14ac:dyDescent="0.25">
      <c r="A5601" s="6">
        <v>7207</v>
      </c>
      <c r="F5601" t="s">
        <v>11</v>
      </c>
      <c r="I5601" t="s">
        <v>11</v>
      </c>
    </row>
    <row r="5602" spans="1:9" x14ac:dyDescent="0.25">
      <c r="A5602" s="6">
        <v>7208</v>
      </c>
      <c r="F5602" t="s">
        <v>11</v>
      </c>
      <c r="I5602" t="s">
        <v>11</v>
      </c>
    </row>
    <row r="5603" spans="1:9" x14ac:dyDescent="0.25">
      <c r="A5603" s="6">
        <v>7209</v>
      </c>
      <c r="F5603" t="s">
        <v>11</v>
      </c>
      <c r="I5603" t="s">
        <v>11</v>
      </c>
    </row>
    <row r="5604" spans="1:9" x14ac:dyDescent="0.25">
      <c r="A5604" s="6">
        <v>7210</v>
      </c>
      <c r="B5604">
        <v>40.46</v>
      </c>
      <c r="C5604" t="s">
        <v>9</v>
      </c>
      <c r="F5604" t="s">
        <v>11</v>
      </c>
      <c r="I5604" t="s">
        <v>11</v>
      </c>
    </row>
    <row r="5605" spans="1:9" x14ac:dyDescent="0.25">
      <c r="A5605" s="6">
        <v>7211</v>
      </c>
      <c r="F5605" t="s">
        <v>11</v>
      </c>
      <c r="I5605" t="s">
        <v>11</v>
      </c>
    </row>
    <row r="5606" spans="1:9" x14ac:dyDescent="0.25">
      <c r="A5606" s="6">
        <v>7212</v>
      </c>
      <c r="F5606" t="s">
        <v>11</v>
      </c>
      <c r="I5606" t="s">
        <v>11</v>
      </c>
    </row>
    <row r="5607" spans="1:9" x14ac:dyDescent="0.25">
      <c r="A5607" s="6">
        <v>7213</v>
      </c>
      <c r="F5607" t="s">
        <v>11</v>
      </c>
      <c r="I5607" t="s">
        <v>11</v>
      </c>
    </row>
    <row r="5608" spans="1:9" x14ac:dyDescent="0.25">
      <c r="A5608" s="6">
        <v>7214</v>
      </c>
      <c r="F5608" t="s">
        <v>11</v>
      </c>
      <c r="I5608" t="s">
        <v>11</v>
      </c>
    </row>
    <row r="5609" spans="1:9" x14ac:dyDescent="0.25">
      <c r="A5609" s="6">
        <v>7215</v>
      </c>
      <c r="F5609" t="s">
        <v>11</v>
      </c>
      <c r="I5609" t="s">
        <v>11</v>
      </c>
    </row>
    <row r="5610" spans="1:9" x14ac:dyDescent="0.25">
      <c r="A5610" s="6">
        <v>7216</v>
      </c>
      <c r="F5610" t="s">
        <v>11</v>
      </c>
      <c r="I5610" t="s">
        <v>11</v>
      </c>
    </row>
    <row r="5611" spans="1:9" x14ac:dyDescent="0.25">
      <c r="A5611" s="6">
        <v>7217</v>
      </c>
      <c r="B5611">
        <v>40.380000000000003</v>
      </c>
      <c r="C5611" t="s">
        <v>9</v>
      </c>
      <c r="F5611" t="s">
        <v>11</v>
      </c>
      <c r="I5611" t="s">
        <v>11</v>
      </c>
    </row>
    <row r="5612" spans="1:9" x14ac:dyDescent="0.25">
      <c r="A5612" s="6">
        <v>7218</v>
      </c>
      <c r="F5612" t="s">
        <v>11</v>
      </c>
      <c r="I5612" t="s">
        <v>11</v>
      </c>
    </row>
    <row r="5613" spans="1:9" x14ac:dyDescent="0.25">
      <c r="A5613" s="6">
        <v>7219</v>
      </c>
      <c r="F5613" t="s">
        <v>11</v>
      </c>
      <c r="I5613" t="s">
        <v>11</v>
      </c>
    </row>
    <row r="5614" spans="1:9" x14ac:dyDescent="0.25">
      <c r="A5614" s="6">
        <v>7220</v>
      </c>
      <c r="F5614" t="s">
        <v>11</v>
      </c>
      <c r="I5614" t="s">
        <v>11</v>
      </c>
    </row>
    <row r="5615" spans="1:9" x14ac:dyDescent="0.25">
      <c r="A5615" s="6">
        <v>7221</v>
      </c>
      <c r="F5615" t="s">
        <v>11</v>
      </c>
      <c r="I5615" t="s">
        <v>11</v>
      </c>
    </row>
    <row r="5616" spans="1:9" x14ac:dyDescent="0.25">
      <c r="A5616" s="6">
        <v>7222</v>
      </c>
      <c r="F5616" t="s">
        <v>11</v>
      </c>
      <c r="I5616" t="s">
        <v>11</v>
      </c>
    </row>
    <row r="5617" spans="1:9" x14ac:dyDescent="0.25">
      <c r="A5617" s="6">
        <v>7223</v>
      </c>
      <c r="F5617" t="s">
        <v>11</v>
      </c>
      <c r="I5617" t="s">
        <v>11</v>
      </c>
    </row>
    <row r="5618" spans="1:9" x14ac:dyDescent="0.25">
      <c r="A5618" s="6">
        <v>7224</v>
      </c>
      <c r="B5618">
        <v>40.33</v>
      </c>
      <c r="C5618" t="s">
        <v>9</v>
      </c>
      <c r="F5618" t="s">
        <v>11</v>
      </c>
      <c r="I5618" t="s">
        <v>11</v>
      </c>
    </row>
    <row r="5619" spans="1:9" x14ac:dyDescent="0.25">
      <c r="A5619" s="6">
        <v>7225</v>
      </c>
      <c r="F5619" t="s">
        <v>11</v>
      </c>
      <c r="I5619" t="s">
        <v>11</v>
      </c>
    </row>
    <row r="5620" spans="1:9" x14ac:dyDescent="0.25">
      <c r="A5620" s="6">
        <v>7226</v>
      </c>
      <c r="F5620" t="s">
        <v>11</v>
      </c>
      <c r="I5620" t="s">
        <v>11</v>
      </c>
    </row>
    <row r="5621" spans="1:9" x14ac:dyDescent="0.25">
      <c r="A5621" s="6">
        <v>7227</v>
      </c>
      <c r="F5621" t="s">
        <v>11</v>
      </c>
      <c r="I5621" t="s">
        <v>11</v>
      </c>
    </row>
    <row r="5622" spans="1:9" x14ac:dyDescent="0.25">
      <c r="A5622" s="6">
        <v>7228</v>
      </c>
      <c r="F5622" t="s">
        <v>11</v>
      </c>
      <c r="I5622" t="s">
        <v>11</v>
      </c>
    </row>
    <row r="5623" spans="1:9" x14ac:dyDescent="0.25">
      <c r="A5623" s="6">
        <v>7229</v>
      </c>
      <c r="F5623" t="s">
        <v>11</v>
      </c>
      <c r="I5623" t="s">
        <v>11</v>
      </c>
    </row>
    <row r="5624" spans="1:9" x14ac:dyDescent="0.25">
      <c r="A5624" s="6">
        <v>7230</v>
      </c>
      <c r="F5624" t="s">
        <v>11</v>
      </c>
      <c r="I5624" t="s">
        <v>11</v>
      </c>
    </row>
    <row r="5625" spans="1:9" x14ac:dyDescent="0.25">
      <c r="A5625" s="6">
        <v>7231</v>
      </c>
      <c r="B5625">
        <v>40.33</v>
      </c>
      <c r="C5625" t="s">
        <v>9</v>
      </c>
      <c r="F5625" t="s">
        <v>11</v>
      </c>
      <c r="I5625" t="s">
        <v>11</v>
      </c>
    </row>
    <row r="5626" spans="1:9" x14ac:dyDescent="0.25">
      <c r="A5626" s="6">
        <v>7232</v>
      </c>
      <c r="F5626" t="s">
        <v>11</v>
      </c>
      <c r="I5626" t="s">
        <v>11</v>
      </c>
    </row>
    <row r="5627" spans="1:9" x14ac:dyDescent="0.25">
      <c r="A5627" s="6">
        <v>7233</v>
      </c>
      <c r="F5627" t="s">
        <v>11</v>
      </c>
      <c r="I5627" t="s">
        <v>11</v>
      </c>
    </row>
    <row r="5628" spans="1:9" x14ac:dyDescent="0.25">
      <c r="A5628" s="6">
        <v>7234</v>
      </c>
      <c r="F5628" t="s">
        <v>11</v>
      </c>
      <c r="I5628" t="s">
        <v>11</v>
      </c>
    </row>
    <row r="5629" spans="1:9" x14ac:dyDescent="0.25">
      <c r="A5629" s="6">
        <v>7235</v>
      </c>
      <c r="F5629" t="s">
        <v>11</v>
      </c>
      <c r="I5629" t="s">
        <v>11</v>
      </c>
    </row>
    <row r="5630" spans="1:9" x14ac:dyDescent="0.25">
      <c r="A5630" s="6">
        <v>7236</v>
      </c>
      <c r="F5630" t="s">
        <v>11</v>
      </c>
      <c r="I5630" t="s">
        <v>11</v>
      </c>
    </row>
    <row r="5631" spans="1:9" x14ac:dyDescent="0.25">
      <c r="A5631" s="6">
        <v>7237</v>
      </c>
      <c r="F5631" t="s">
        <v>11</v>
      </c>
      <c r="I5631" t="s">
        <v>11</v>
      </c>
    </row>
    <row r="5632" spans="1:9" x14ac:dyDescent="0.25">
      <c r="A5632" s="6">
        <v>7238</v>
      </c>
      <c r="F5632" t="s">
        <v>11</v>
      </c>
      <c r="I5632" t="s">
        <v>11</v>
      </c>
    </row>
    <row r="5633" spans="1:9" x14ac:dyDescent="0.25">
      <c r="A5633" s="6">
        <v>7239</v>
      </c>
      <c r="F5633" t="s">
        <v>11</v>
      </c>
      <c r="I5633" t="s">
        <v>11</v>
      </c>
    </row>
    <row r="5634" spans="1:9" x14ac:dyDescent="0.25">
      <c r="A5634" s="6">
        <v>7240</v>
      </c>
      <c r="B5634">
        <v>40.33</v>
      </c>
      <c r="C5634" t="s">
        <v>9</v>
      </c>
      <c r="F5634" t="s">
        <v>11</v>
      </c>
      <c r="I5634" t="s">
        <v>11</v>
      </c>
    </row>
    <row r="5635" spans="1:9" x14ac:dyDescent="0.25">
      <c r="A5635" s="6">
        <v>7241</v>
      </c>
      <c r="F5635" t="s">
        <v>11</v>
      </c>
      <c r="I5635" t="s">
        <v>11</v>
      </c>
    </row>
    <row r="5636" spans="1:9" x14ac:dyDescent="0.25">
      <c r="A5636" s="6">
        <v>7242</v>
      </c>
      <c r="F5636" t="s">
        <v>11</v>
      </c>
      <c r="I5636" t="s">
        <v>11</v>
      </c>
    </row>
    <row r="5637" spans="1:9" x14ac:dyDescent="0.25">
      <c r="A5637" s="6">
        <v>7243</v>
      </c>
      <c r="F5637" t="s">
        <v>11</v>
      </c>
      <c r="I5637" t="s">
        <v>11</v>
      </c>
    </row>
    <row r="5638" spans="1:9" x14ac:dyDescent="0.25">
      <c r="A5638" s="6">
        <v>7244</v>
      </c>
      <c r="F5638" t="s">
        <v>11</v>
      </c>
      <c r="I5638" t="s">
        <v>11</v>
      </c>
    </row>
    <row r="5639" spans="1:9" x14ac:dyDescent="0.25">
      <c r="A5639" s="6">
        <v>7245</v>
      </c>
      <c r="B5639">
        <v>40.43</v>
      </c>
      <c r="C5639" t="s">
        <v>9</v>
      </c>
      <c r="F5639" t="s">
        <v>11</v>
      </c>
      <c r="I5639" t="s">
        <v>11</v>
      </c>
    </row>
    <row r="5640" spans="1:9" x14ac:dyDescent="0.25">
      <c r="A5640" s="6">
        <v>7246</v>
      </c>
      <c r="F5640" t="s">
        <v>11</v>
      </c>
      <c r="I5640" t="s">
        <v>11</v>
      </c>
    </row>
    <row r="5641" spans="1:9" x14ac:dyDescent="0.25">
      <c r="A5641" s="6">
        <v>7247</v>
      </c>
      <c r="F5641" t="s">
        <v>11</v>
      </c>
      <c r="I5641" t="s">
        <v>11</v>
      </c>
    </row>
    <row r="5642" spans="1:9" x14ac:dyDescent="0.25">
      <c r="A5642" s="6">
        <v>7248</v>
      </c>
      <c r="F5642" t="s">
        <v>11</v>
      </c>
      <c r="I5642" t="s">
        <v>11</v>
      </c>
    </row>
    <row r="5643" spans="1:9" x14ac:dyDescent="0.25">
      <c r="A5643" s="6">
        <v>7249</v>
      </c>
      <c r="F5643" t="s">
        <v>11</v>
      </c>
      <c r="I5643" t="s">
        <v>11</v>
      </c>
    </row>
    <row r="5644" spans="1:9" x14ac:dyDescent="0.25">
      <c r="A5644" s="6">
        <v>7250</v>
      </c>
      <c r="F5644" t="s">
        <v>11</v>
      </c>
      <c r="I5644" t="s">
        <v>11</v>
      </c>
    </row>
    <row r="5645" spans="1:9" x14ac:dyDescent="0.25">
      <c r="A5645" s="6">
        <v>7251</v>
      </c>
      <c r="F5645" t="s">
        <v>11</v>
      </c>
      <c r="I5645" t="s">
        <v>11</v>
      </c>
    </row>
    <row r="5646" spans="1:9" x14ac:dyDescent="0.25">
      <c r="A5646" s="6">
        <v>7252</v>
      </c>
      <c r="F5646" t="s">
        <v>11</v>
      </c>
      <c r="I5646" t="s">
        <v>11</v>
      </c>
    </row>
    <row r="5647" spans="1:9" x14ac:dyDescent="0.25">
      <c r="A5647" s="6">
        <v>7253</v>
      </c>
      <c r="F5647" t="s">
        <v>11</v>
      </c>
      <c r="I5647" t="s">
        <v>11</v>
      </c>
    </row>
    <row r="5648" spans="1:9" x14ac:dyDescent="0.25">
      <c r="A5648" s="6">
        <v>7254</v>
      </c>
      <c r="F5648" t="s">
        <v>11</v>
      </c>
      <c r="I5648" t="s">
        <v>11</v>
      </c>
    </row>
    <row r="5649" spans="1:9" x14ac:dyDescent="0.25">
      <c r="A5649" s="6">
        <v>7255</v>
      </c>
      <c r="F5649" t="s">
        <v>11</v>
      </c>
      <c r="I5649" t="s">
        <v>11</v>
      </c>
    </row>
    <row r="5650" spans="1:9" x14ac:dyDescent="0.25">
      <c r="A5650" s="6">
        <v>7256</v>
      </c>
      <c r="F5650" t="s">
        <v>11</v>
      </c>
      <c r="I5650" t="s">
        <v>11</v>
      </c>
    </row>
    <row r="5651" spans="1:9" x14ac:dyDescent="0.25">
      <c r="A5651" s="6">
        <v>7257</v>
      </c>
      <c r="F5651" t="s">
        <v>11</v>
      </c>
      <c r="I5651" t="s">
        <v>11</v>
      </c>
    </row>
    <row r="5652" spans="1:9" x14ac:dyDescent="0.25">
      <c r="A5652" s="6">
        <v>7258</v>
      </c>
      <c r="F5652" t="s">
        <v>11</v>
      </c>
      <c r="I5652" t="s">
        <v>11</v>
      </c>
    </row>
    <row r="5653" spans="1:9" x14ac:dyDescent="0.25">
      <c r="A5653" s="6">
        <v>7259</v>
      </c>
      <c r="B5653">
        <v>40.58</v>
      </c>
      <c r="C5653" t="s">
        <v>9</v>
      </c>
      <c r="F5653" t="s">
        <v>11</v>
      </c>
      <c r="I5653" t="s">
        <v>11</v>
      </c>
    </row>
    <row r="5654" spans="1:9" x14ac:dyDescent="0.25">
      <c r="A5654" s="6">
        <v>7260</v>
      </c>
      <c r="F5654" t="s">
        <v>11</v>
      </c>
      <c r="I5654" t="s">
        <v>11</v>
      </c>
    </row>
    <row r="5655" spans="1:9" x14ac:dyDescent="0.25">
      <c r="A5655" s="6">
        <v>7261</v>
      </c>
      <c r="F5655" t="s">
        <v>11</v>
      </c>
      <c r="I5655" t="s">
        <v>11</v>
      </c>
    </row>
    <row r="5656" spans="1:9" x14ac:dyDescent="0.25">
      <c r="A5656" s="6">
        <v>7262</v>
      </c>
      <c r="F5656" t="s">
        <v>11</v>
      </c>
      <c r="I5656" t="s">
        <v>11</v>
      </c>
    </row>
    <row r="5657" spans="1:9" x14ac:dyDescent="0.25">
      <c r="A5657" s="6">
        <v>7263</v>
      </c>
      <c r="F5657" t="s">
        <v>11</v>
      </c>
      <c r="I5657" t="s">
        <v>11</v>
      </c>
    </row>
    <row r="5658" spans="1:9" x14ac:dyDescent="0.25">
      <c r="A5658" s="6">
        <v>7264</v>
      </c>
      <c r="F5658" t="s">
        <v>11</v>
      </c>
      <c r="I5658" t="s">
        <v>11</v>
      </c>
    </row>
    <row r="5659" spans="1:9" x14ac:dyDescent="0.25">
      <c r="A5659" s="6">
        <v>7265</v>
      </c>
      <c r="F5659" t="s">
        <v>11</v>
      </c>
      <c r="I5659" t="s">
        <v>11</v>
      </c>
    </row>
    <row r="5660" spans="1:9" x14ac:dyDescent="0.25">
      <c r="A5660" s="6">
        <v>7266</v>
      </c>
      <c r="B5660">
        <v>40.630000000000003</v>
      </c>
      <c r="C5660" t="s">
        <v>9</v>
      </c>
      <c r="F5660" t="s">
        <v>11</v>
      </c>
      <c r="I5660" t="s">
        <v>11</v>
      </c>
    </row>
    <row r="5661" spans="1:9" x14ac:dyDescent="0.25">
      <c r="A5661" s="6">
        <v>7267</v>
      </c>
      <c r="F5661" t="s">
        <v>11</v>
      </c>
      <c r="I5661" t="s">
        <v>11</v>
      </c>
    </row>
    <row r="5662" spans="1:9" x14ac:dyDescent="0.25">
      <c r="A5662" s="6">
        <v>7268</v>
      </c>
      <c r="F5662" t="s">
        <v>11</v>
      </c>
      <c r="I5662" t="s">
        <v>11</v>
      </c>
    </row>
    <row r="5663" spans="1:9" x14ac:dyDescent="0.25">
      <c r="A5663" s="6">
        <v>7269</v>
      </c>
      <c r="F5663" t="s">
        <v>11</v>
      </c>
      <c r="I5663" t="s">
        <v>11</v>
      </c>
    </row>
    <row r="5664" spans="1:9" x14ac:dyDescent="0.25">
      <c r="A5664" s="6">
        <v>7270</v>
      </c>
      <c r="F5664" t="s">
        <v>11</v>
      </c>
      <c r="I5664" t="s">
        <v>11</v>
      </c>
    </row>
    <row r="5665" spans="1:9" x14ac:dyDescent="0.25">
      <c r="A5665" s="6">
        <v>7271</v>
      </c>
      <c r="F5665" t="s">
        <v>11</v>
      </c>
      <c r="I5665" t="s">
        <v>11</v>
      </c>
    </row>
    <row r="5666" spans="1:9" x14ac:dyDescent="0.25">
      <c r="A5666" s="6">
        <v>7272</v>
      </c>
      <c r="F5666" t="s">
        <v>11</v>
      </c>
      <c r="I5666" t="s">
        <v>11</v>
      </c>
    </row>
    <row r="5667" spans="1:9" x14ac:dyDescent="0.25">
      <c r="A5667" s="6">
        <v>7273</v>
      </c>
      <c r="F5667" t="s">
        <v>11</v>
      </c>
      <c r="I5667" t="s">
        <v>11</v>
      </c>
    </row>
    <row r="5668" spans="1:9" x14ac:dyDescent="0.25">
      <c r="A5668" s="6">
        <v>7274</v>
      </c>
      <c r="F5668" t="s">
        <v>11</v>
      </c>
      <c r="I5668" t="s">
        <v>11</v>
      </c>
    </row>
    <row r="5669" spans="1:9" x14ac:dyDescent="0.25">
      <c r="A5669" s="6">
        <v>7275</v>
      </c>
      <c r="F5669" t="s">
        <v>11</v>
      </c>
      <c r="I5669" t="s">
        <v>11</v>
      </c>
    </row>
    <row r="5670" spans="1:9" x14ac:dyDescent="0.25">
      <c r="A5670" s="6">
        <v>7276</v>
      </c>
      <c r="F5670" t="s">
        <v>11</v>
      </c>
      <c r="I5670" t="s">
        <v>11</v>
      </c>
    </row>
    <row r="5671" spans="1:9" x14ac:dyDescent="0.25">
      <c r="A5671" s="6">
        <v>7277</v>
      </c>
      <c r="F5671" t="s">
        <v>11</v>
      </c>
      <c r="I5671" t="s">
        <v>11</v>
      </c>
    </row>
    <row r="5672" spans="1:9" x14ac:dyDescent="0.25">
      <c r="A5672" s="6">
        <v>7278</v>
      </c>
      <c r="F5672" t="s">
        <v>11</v>
      </c>
      <c r="I5672" t="s">
        <v>11</v>
      </c>
    </row>
    <row r="5673" spans="1:9" x14ac:dyDescent="0.25">
      <c r="A5673" s="6">
        <v>7279</v>
      </c>
      <c r="F5673" t="s">
        <v>11</v>
      </c>
      <c r="I5673" t="s">
        <v>11</v>
      </c>
    </row>
    <row r="5674" spans="1:9" x14ac:dyDescent="0.25">
      <c r="A5674" s="6">
        <v>7280</v>
      </c>
      <c r="F5674" t="s">
        <v>11</v>
      </c>
      <c r="I5674" t="s">
        <v>11</v>
      </c>
    </row>
    <row r="5675" spans="1:9" x14ac:dyDescent="0.25">
      <c r="A5675" s="6">
        <v>7281</v>
      </c>
      <c r="F5675" t="s">
        <v>11</v>
      </c>
      <c r="I5675" t="s">
        <v>11</v>
      </c>
    </row>
    <row r="5676" spans="1:9" x14ac:dyDescent="0.25">
      <c r="A5676" s="6">
        <v>7282</v>
      </c>
      <c r="F5676" t="s">
        <v>11</v>
      </c>
      <c r="I5676" t="s">
        <v>11</v>
      </c>
    </row>
    <row r="5677" spans="1:9" x14ac:dyDescent="0.25">
      <c r="A5677" s="6">
        <v>7283</v>
      </c>
      <c r="B5677">
        <v>40.630000000000003</v>
      </c>
      <c r="C5677" t="s">
        <v>9</v>
      </c>
      <c r="F5677" t="s">
        <v>11</v>
      </c>
      <c r="I5677" t="s">
        <v>11</v>
      </c>
    </row>
    <row r="5678" spans="1:9" x14ac:dyDescent="0.25">
      <c r="A5678" s="6">
        <v>7284</v>
      </c>
      <c r="F5678" t="s">
        <v>11</v>
      </c>
      <c r="I5678" t="s">
        <v>11</v>
      </c>
    </row>
    <row r="5679" spans="1:9" x14ac:dyDescent="0.25">
      <c r="A5679" s="6">
        <v>7285</v>
      </c>
      <c r="F5679" t="s">
        <v>11</v>
      </c>
      <c r="I5679" t="s">
        <v>11</v>
      </c>
    </row>
    <row r="5680" spans="1:9" x14ac:dyDescent="0.25">
      <c r="A5680" s="6">
        <v>7286</v>
      </c>
      <c r="F5680" t="s">
        <v>11</v>
      </c>
      <c r="I5680" t="s">
        <v>11</v>
      </c>
    </row>
    <row r="5681" spans="1:9" x14ac:dyDescent="0.25">
      <c r="A5681" s="6">
        <v>7287</v>
      </c>
      <c r="F5681" t="s">
        <v>11</v>
      </c>
      <c r="I5681" t="s">
        <v>11</v>
      </c>
    </row>
    <row r="5682" spans="1:9" x14ac:dyDescent="0.25">
      <c r="A5682" s="6">
        <v>7288</v>
      </c>
      <c r="F5682" t="s">
        <v>11</v>
      </c>
      <c r="I5682" t="s">
        <v>11</v>
      </c>
    </row>
    <row r="5683" spans="1:9" x14ac:dyDescent="0.25">
      <c r="A5683" s="6">
        <v>7289</v>
      </c>
      <c r="F5683" t="s">
        <v>11</v>
      </c>
      <c r="I5683" t="s">
        <v>11</v>
      </c>
    </row>
    <row r="5684" spans="1:9" x14ac:dyDescent="0.25">
      <c r="A5684" s="6">
        <v>7290</v>
      </c>
      <c r="F5684" t="s">
        <v>11</v>
      </c>
      <c r="I5684" t="s">
        <v>11</v>
      </c>
    </row>
    <row r="5685" spans="1:9" x14ac:dyDescent="0.25">
      <c r="A5685" s="6">
        <v>7291</v>
      </c>
      <c r="F5685" t="s">
        <v>11</v>
      </c>
      <c r="I5685" t="s">
        <v>11</v>
      </c>
    </row>
    <row r="5686" spans="1:9" x14ac:dyDescent="0.25">
      <c r="A5686" s="6">
        <v>7292</v>
      </c>
      <c r="F5686" t="s">
        <v>11</v>
      </c>
      <c r="I5686" t="s">
        <v>11</v>
      </c>
    </row>
    <row r="5687" spans="1:9" x14ac:dyDescent="0.25">
      <c r="A5687" s="6">
        <v>7293</v>
      </c>
      <c r="F5687" t="s">
        <v>11</v>
      </c>
      <c r="I5687" t="s">
        <v>11</v>
      </c>
    </row>
    <row r="5688" spans="1:9" x14ac:dyDescent="0.25">
      <c r="A5688" s="6">
        <v>7294</v>
      </c>
      <c r="F5688" t="s">
        <v>11</v>
      </c>
      <c r="I5688" t="s">
        <v>11</v>
      </c>
    </row>
    <row r="5689" spans="1:9" x14ac:dyDescent="0.25">
      <c r="A5689" s="6">
        <v>7295</v>
      </c>
      <c r="F5689" t="s">
        <v>11</v>
      </c>
      <c r="I5689" t="s">
        <v>11</v>
      </c>
    </row>
    <row r="5690" spans="1:9" x14ac:dyDescent="0.25">
      <c r="A5690" s="6">
        <v>7296</v>
      </c>
      <c r="F5690" t="s">
        <v>11</v>
      </c>
      <c r="I5690" t="s">
        <v>11</v>
      </c>
    </row>
    <row r="5691" spans="1:9" x14ac:dyDescent="0.25">
      <c r="A5691" s="6">
        <v>7297</v>
      </c>
      <c r="F5691" t="s">
        <v>11</v>
      </c>
      <c r="I5691" t="s">
        <v>11</v>
      </c>
    </row>
    <row r="5692" spans="1:9" x14ac:dyDescent="0.25">
      <c r="A5692" s="6">
        <v>7298</v>
      </c>
      <c r="F5692" t="s">
        <v>11</v>
      </c>
      <c r="I5692" t="s">
        <v>11</v>
      </c>
    </row>
    <row r="5693" spans="1:9" x14ac:dyDescent="0.25">
      <c r="A5693" s="6">
        <v>7299</v>
      </c>
      <c r="F5693" t="s">
        <v>11</v>
      </c>
      <c r="I5693" t="s">
        <v>11</v>
      </c>
    </row>
    <row r="5694" spans="1:9" x14ac:dyDescent="0.25">
      <c r="A5694" s="6">
        <v>7300</v>
      </c>
      <c r="F5694" t="s">
        <v>11</v>
      </c>
      <c r="I5694" t="s">
        <v>11</v>
      </c>
    </row>
    <row r="5695" spans="1:9" x14ac:dyDescent="0.25">
      <c r="A5695" s="6">
        <v>7301</v>
      </c>
      <c r="B5695">
        <v>40.93</v>
      </c>
      <c r="C5695" t="s">
        <v>9</v>
      </c>
      <c r="F5695" t="s">
        <v>11</v>
      </c>
      <c r="I5695" t="s">
        <v>11</v>
      </c>
    </row>
    <row r="5696" spans="1:9" x14ac:dyDescent="0.25">
      <c r="A5696" s="6">
        <v>7302</v>
      </c>
      <c r="F5696" t="s">
        <v>11</v>
      </c>
      <c r="I5696" t="s">
        <v>11</v>
      </c>
    </row>
    <row r="5697" spans="1:9" x14ac:dyDescent="0.25">
      <c r="A5697" s="6">
        <v>7303</v>
      </c>
      <c r="F5697" t="s">
        <v>11</v>
      </c>
      <c r="I5697" t="s">
        <v>11</v>
      </c>
    </row>
    <row r="5698" spans="1:9" x14ac:dyDescent="0.25">
      <c r="A5698" s="6">
        <v>7304</v>
      </c>
      <c r="F5698" t="s">
        <v>11</v>
      </c>
      <c r="I5698" t="s">
        <v>11</v>
      </c>
    </row>
    <row r="5699" spans="1:9" x14ac:dyDescent="0.25">
      <c r="A5699" s="6">
        <v>7305</v>
      </c>
      <c r="F5699" t="s">
        <v>11</v>
      </c>
      <c r="I5699" t="s">
        <v>11</v>
      </c>
    </row>
    <row r="5700" spans="1:9" x14ac:dyDescent="0.25">
      <c r="A5700" s="6">
        <v>7306</v>
      </c>
      <c r="F5700" t="s">
        <v>11</v>
      </c>
      <c r="I5700" t="s">
        <v>11</v>
      </c>
    </row>
    <row r="5701" spans="1:9" x14ac:dyDescent="0.25">
      <c r="A5701" s="6">
        <v>7307</v>
      </c>
      <c r="F5701" t="s">
        <v>11</v>
      </c>
      <c r="I5701" t="s">
        <v>11</v>
      </c>
    </row>
    <row r="5702" spans="1:9" x14ac:dyDescent="0.25">
      <c r="A5702" s="6">
        <v>7308</v>
      </c>
      <c r="F5702" t="s">
        <v>11</v>
      </c>
      <c r="I5702" t="s">
        <v>11</v>
      </c>
    </row>
    <row r="5703" spans="1:9" x14ac:dyDescent="0.25">
      <c r="A5703" s="6">
        <v>7309</v>
      </c>
      <c r="F5703" t="s">
        <v>11</v>
      </c>
      <c r="I5703" t="s">
        <v>11</v>
      </c>
    </row>
    <row r="5704" spans="1:9" x14ac:dyDescent="0.25">
      <c r="A5704" s="6">
        <v>7310</v>
      </c>
      <c r="F5704" t="s">
        <v>11</v>
      </c>
      <c r="I5704" t="s">
        <v>11</v>
      </c>
    </row>
    <row r="5705" spans="1:9" x14ac:dyDescent="0.25">
      <c r="A5705" s="6">
        <v>7311</v>
      </c>
      <c r="F5705" t="s">
        <v>11</v>
      </c>
      <c r="I5705" t="s">
        <v>11</v>
      </c>
    </row>
    <row r="5706" spans="1:9" x14ac:dyDescent="0.25">
      <c r="A5706" s="6">
        <v>7312</v>
      </c>
      <c r="F5706" t="s">
        <v>11</v>
      </c>
      <c r="I5706" t="s">
        <v>11</v>
      </c>
    </row>
    <row r="5707" spans="1:9" x14ac:dyDescent="0.25">
      <c r="A5707" s="6">
        <v>7313</v>
      </c>
      <c r="F5707" t="s">
        <v>11</v>
      </c>
      <c r="I5707" t="s">
        <v>11</v>
      </c>
    </row>
    <row r="5708" spans="1:9" x14ac:dyDescent="0.25">
      <c r="A5708" s="6">
        <v>7314</v>
      </c>
      <c r="B5708">
        <v>40.96</v>
      </c>
      <c r="C5708" t="s">
        <v>9</v>
      </c>
      <c r="F5708" t="s">
        <v>11</v>
      </c>
      <c r="I5708" t="s">
        <v>11</v>
      </c>
    </row>
    <row r="5709" spans="1:9" x14ac:dyDescent="0.25">
      <c r="A5709" s="6">
        <v>7315</v>
      </c>
      <c r="F5709" t="s">
        <v>11</v>
      </c>
      <c r="I5709" t="s">
        <v>11</v>
      </c>
    </row>
    <row r="5710" spans="1:9" x14ac:dyDescent="0.25">
      <c r="A5710" s="6">
        <v>7316</v>
      </c>
      <c r="F5710" t="s">
        <v>11</v>
      </c>
      <c r="I5710" t="s">
        <v>11</v>
      </c>
    </row>
    <row r="5711" spans="1:9" x14ac:dyDescent="0.25">
      <c r="A5711" s="6">
        <v>7317</v>
      </c>
      <c r="F5711" t="s">
        <v>11</v>
      </c>
      <c r="I5711" t="s">
        <v>11</v>
      </c>
    </row>
    <row r="5712" spans="1:9" x14ac:dyDescent="0.25">
      <c r="A5712" s="6">
        <v>7318</v>
      </c>
      <c r="F5712" t="s">
        <v>11</v>
      </c>
      <c r="I5712" t="s">
        <v>11</v>
      </c>
    </row>
    <row r="5713" spans="1:9" x14ac:dyDescent="0.25">
      <c r="A5713" s="6">
        <v>7319</v>
      </c>
      <c r="F5713" t="s">
        <v>11</v>
      </c>
      <c r="I5713" t="s">
        <v>11</v>
      </c>
    </row>
    <row r="5714" spans="1:9" x14ac:dyDescent="0.25">
      <c r="A5714" s="6">
        <v>7320</v>
      </c>
      <c r="F5714" t="s">
        <v>11</v>
      </c>
      <c r="I5714" t="s">
        <v>11</v>
      </c>
    </row>
    <row r="5715" spans="1:9" x14ac:dyDescent="0.25">
      <c r="A5715" s="6">
        <v>7321</v>
      </c>
      <c r="F5715" t="s">
        <v>11</v>
      </c>
      <c r="I5715" t="s">
        <v>11</v>
      </c>
    </row>
    <row r="5716" spans="1:9" x14ac:dyDescent="0.25">
      <c r="A5716" s="6">
        <v>7322</v>
      </c>
      <c r="B5716">
        <v>40.909999999999997</v>
      </c>
      <c r="C5716" t="s">
        <v>9</v>
      </c>
      <c r="F5716" t="s">
        <v>11</v>
      </c>
      <c r="I5716" t="s">
        <v>11</v>
      </c>
    </row>
    <row r="5717" spans="1:9" x14ac:dyDescent="0.25">
      <c r="A5717" s="6">
        <v>7323</v>
      </c>
      <c r="F5717" t="s">
        <v>11</v>
      </c>
      <c r="I5717" t="s">
        <v>11</v>
      </c>
    </row>
    <row r="5718" spans="1:9" x14ac:dyDescent="0.25">
      <c r="A5718" s="6">
        <v>7324</v>
      </c>
      <c r="F5718" t="s">
        <v>11</v>
      </c>
      <c r="I5718" t="s">
        <v>11</v>
      </c>
    </row>
    <row r="5719" spans="1:9" x14ac:dyDescent="0.25">
      <c r="A5719" s="6">
        <v>7325</v>
      </c>
      <c r="F5719" t="s">
        <v>11</v>
      </c>
      <c r="I5719" t="s">
        <v>11</v>
      </c>
    </row>
    <row r="5720" spans="1:9" x14ac:dyDescent="0.25">
      <c r="A5720" s="6">
        <v>7326</v>
      </c>
      <c r="F5720" t="s">
        <v>11</v>
      </c>
      <c r="I5720" t="s">
        <v>11</v>
      </c>
    </row>
    <row r="5721" spans="1:9" x14ac:dyDescent="0.25">
      <c r="A5721" s="6">
        <v>7327</v>
      </c>
      <c r="F5721" t="s">
        <v>11</v>
      </c>
      <c r="I5721" t="s">
        <v>11</v>
      </c>
    </row>
    <row r="5722" spans="1:9" x14ac:dyDescent="0.25">
      <c r="A5722" s="6">
        <v>7328</v>
      </c>
      <c r="F5722" t="s">
        <v>11</v>
      </c>
      <c r="I5722" t="s">
        <v>11</v>
      </c>
    </row>
    <row r="5723" spans="1:9" x14ac:dyDescent="0.25">
      <c r="A5723" s="6">
        <v>7329</v>
      </c>
      <c r="F5723" t="s">
        <v>11</v>
      </c>
      <c r="I5723" t="s">
        <v>11</v>
      </c>
    </row>
    <row r="5724" spans="1:9" x14ac:dyDescent="0.25">
      <c r="A5724" s="6">
        <v>7330</v>
      </c>
      <c r="F5724" t="s">
        <v>11</v>
      </c>
      <c r="I5724" t="s">
        <v>11</v>
      </c>
    </row>
    <row r="5725" spans="1:9" x14ac:dyDescent="0.25">
      <c r="A5725" s="6">
        <v>7331</v>
      </c>
      <c r="F5725" t="s">
        <v>11</v>
      </c>
      <c r="I5725" t="s">
        <v>11</v>
      </c>
    </row>
    <row r="5726" spans="1:9" x14ac:dyDescent="0.25">
      <c r="A5726" s="6">
        <v>7332</v>
      </c>
      <c r="F5726" t="s">
        <v>11</v>
      </c>
      <c r="I5726" t="s">
        <v>11</v>
      </c>
    </row>
    <row r="5727" spans="1:9" x14ac:dyDescent="0.25">
      <c r="A5727" s="6">
        <v>7333</v>
      </c>
      <c r="F5727" t="s">
        <v>11</v>
      </c>
      <c r="I5727" t="s">
        <v>11</v>
      </c>
    </row>
    <row r="5728" spans="1:9" x14ac:dyDescent="0.25">
      <c r="A5728" s="6">
        <v>7334</v>
      </c>
      <c r="F5728" t="s">
        <v>11</v>
      </c>
      <c r="I5728" t="s">
        <v>11</v>
      </c>
    </row>
    <row r="5729" spans="1:9" x14ac:dyDescent="0.25">
      <c r="A5729" s="6">
        <v>7335</v>
      </c>
      <c r="F5729" t="s">
        <v>11</v>
      </c>
      <c r="I5729" t="s">
        <v>11</v>
      </c>
    </row>
    <row r="5730" spans="1:9" x14ac:dyDescent="0.25">
      <c r="A5730" s="6">
        <v>7336</v>
      </c>
      <c r="F5730" t="s">
        <v>11</v>
      </c>
      <c r="I5730" t="s">
        <v>11</v>
      </c>
    </row>
    <row r="5731" spans="1:9" x14ac:dyDescent="0.25">
      <c r="A5731" s="6">
        <v>7337</v>
      </c>
      <c r="F5731" t="s">
        <v>11</v>
      </c>
      <c r="I5731" t="s">
        <v>11</v>
      </c>
    </row>
    <row r="5732" spans="1:9" x14ac:dyDescent="0.25">
      <c r="A5732" s="6">
        <v>7338</v>
      </c>
      <c r="F5732" t="s">
        <v>11</v>
      </c>
      <c r="I5732" t="s">
        <v>11</v>
      </c>
    </row>
    <row r="5733" spans="1:9" x14ac:dyDescent="0.25">
      <c r="A5733" s="6">
        <v>7339</v>
      </c>
      <c r="F5733" t="s">
        <v>11</v>
      </c>
      <c r="I5733" t="s">
        <v>11</v>
      </c>
    </row>
    <row r="5734" spans="1:9" x14ac:dyDescent="0.25">
      <c r="A5734" s="6">
        <v>7340</v>
      </c>
      <c r="F5734" t="s">
        <v>11</v>
      </c>
      <c r="I5734" t="s">
        <v>11</v>
      </c>
    </row>
    <row r="5735" spans="1:9" x14ac:dyDescent="0.25">
      <c r="A5735" s="6">
        <v>7341</v>
      </c>
      <c r="F5735" t="s">
        <v>11</v>
      </c>
      <c r="I5735" t="s">
        <v>11</v>
      </c>
    </row>
    <row r="5736" spans="1:9" x14ac:dyDescent="0.25">
      <c r="A5736" s="6">
        <v>7342</v>
      </c>
      <c r="F5736" t="s">
        <v>11</v>
      </c>
      <c r="I5736" t="s">
        <v>11</v>
      </c>
    </row>
    <row r="5737" spans="1:9" x14ac:dyDescent="0.25">
      <c r="A5737" s="6">
        <v>7343</v>
      </c>
      <c r="B5737">
        <v>41.1</v>
      </c>
      <c r="C5737" t="s">
        <v>9</v>
      </c>
      <c r="F5737" t="s">
        <v>11</v>
      </c>
      <c r="I5737" t="s">
        <v>11</v>
      </c>
    </row>
    <row r="5738" spans="1:9" x14ac:dyDescent="0.25">
      <c r="A5738" s="6">
        <v>7344</v>
      </c>
      <c r="F5738" t="s">
        <v>11</v>
      </c>
      <c r="I5738" t="s">
        <v>11</v>
      </c>
    </row>
    <row r="5739" spans="1:9" x14ac:dyDescent="0.25">
      <c r="A5739" s="6">
        <v>7345</v>
      </c>
      <c r="F5739" t="s">
        <v>11</v>
      </c>
      <c r="I5739" t="s">
        <v>11</v>
      </c>
    </row>
    <row r="5740" spans="1:9" x14ac:dyDescent="0.25">
      <c r="A5740" s="6">
        <v>7346</v>
      </c>
      <c r="F5740" t="s">
        <v>11</v>
      </c>
      <c r="I5740" t="s">
        <v>11</v>
      </c>
    </row>
    <row r="5741" spans="1:9" x14ac:dyDescent="0.25">
      <c r="A5741" s="6">
        <v>7347</v>
      </c>
      <c r="F5741" t="s">
        <v>11</v>
      </c>
      <c r="I5741" t="s">
        <v>11</v>
      </c>
    </row>
    <row r="5742" spans="1:9" x14ac:dyDescent="0.25">
      <c r="A5742" s="6">
        <v>7348</v>
      </c>
      <c r="F5742" t="s">
        <v>11</v>
      </c>
      <c r="I5742" t="s">
        <v>11</v>
      </c>
    </row>
    <row r="5743" spans="1:9" x14ac:dyDescent="0.25">
      <c r="A5743" s="6">
        <v>7349</v>
      </c>
      <c r="F5743" t="s">
        <v>11</v>
      </c>
      <c r="I5743" t="s">
        <v>11</v>
      </c>
    </row>
    <row r="5744" spans="1:9" x14ac:dyDescent="0.25">
      <c r="A5744" s="6">
        <v>7350</v>
      </c>
      <c r="F5744" t="s">
        <v>11</v>
      </c>
      <c r="I5744" t="s">
        <v>11</v>
      </c>
    </row>
    <row r="5745" spans="1:9" x14ac:dyDescent="0.25">
      <c r="A5745" s="6">
        <v>7351</v>
      </c>
      <c r="F5745" t="s">
        <v>11</v>
      </c>
      <c r="I5745" t="s">
        <v>11</v>
      </c>
    </row>
    <row r="5746" spans="1:9" x14ac:dyDescent="0.25">
      <c r="A5746" s="6">
        <v>7352</v>
      </c>
      <c r="F5746" t="s">
        <v>11</v>
      </c>
      <c r="I5746" t="s">
        <v>11</v>
      </c>
    </row>
    <row r="5747" spans="1:9" x14ac:dyDescent="0.25">
      <c r="A5747" s="6">
        <v>7353</v>
      </c>
      <c r="F5747" t="s">
        <v>11</v>
      </c>
      <c r="I5747" t="s">
        <v>11</v>
      </c>
    </row>
    <row r="5748" spans="1:9" x14ac:dyDescent="0.25">
      <c r="A5748" s="6">
        <v>7354</v>
      </c>
      <c r="F5748" t="s">
        <v>11</v>
      </c>
      <c r="I5748" t="s">
        <v>11</v>
      </c>
    </row>
    <row r="5749" spans="1:9" x14ac:dyDescent="0.25">
      <c r="A5749" s="6">
        <v>7355</v>
      </c>
      <c r="F5749" t="s">
        <v>11</v>
      </c>
      <c r="I5749" t="s">
        <v>11</v>
      </c>
    </row>
    <row r="5750" spans="1:9" x14ac:dyDescent="0.25">
      <c r="A5750" s="6">
        <v>7356</v>
      </c>
      <c r="F5750" t="s">
        <v>11</v>
      </c>
      <c r="I5750" t="s">
        <v>11</v>
      </c>
    </row>
    <row r="5751" spans="1:9" x14ac:dyDescent="0.25">
      <c r="A5751" s="6">
        <v>7357</v>
      </c>
      <c r="F5751" t="s">
        <v>11</v>
      </c>
      <c r="I5751" t="s">
        <v>11</v>
      </c>
    </row>
    <row r="5752" spans="1:9" x14ac:dyDescent="0.25">
      <c r="A5752" s="6">
        <v>7358</v>
      </c>
      <c r="F5752" t="s">
        <v>11</v>
      </c>
      <c r="I5752" t="s">
        <v>11</v>
      </c>
    </row>
    <row r="5753" spans="1:9" x14ac:dyDescent="0.25">
      <c r="A5753" s="6">
        <v>7359</v>
      </c>
      <c r="F5753" t="s">
        <v>11</v>
      </c>
      <c r="I5753" t="s">
        <v>11</v>
      </c>
    </row>
    <row r="5754" spans="1:9" x14ac:dyDescent="0.25">
      <c r="A5754" s="6">
        <v>7360</v>
      </c>
      <c r="B5754">
        <v>41.05</v>
      </c>
      <c r="C5754" t="s">
        <v>9</v>
      </c>
      <c r="F5754" t="s">
        <v>11</v>
      </c>
      <c r="I5754" t="s">
        <v>11</v>
      </c>
    </row>
    <row r="5755" spans="1:9" x14ac:dyDescent="0.25">
      <c r="A5755" s="6">
        <v>7361</v>
      </c>
      <c r="F5755" t="s">
        <v>11</v>
      </c>
      <c r="I5755" t="s">
        <v>11</v>
      </c>
    </row>
    <row r="5756" spans="1:9" x14ac:dyDescent="0.25">
      <c r="A5756" s="6">
        <v>7362</v>
      </c>
      <c r="F5756" t="s">
        <v>11</v>
      </c>
      <c r="I5756" t="s">
        <v>11</v>
      </c>
    </row>
    <row r="5757" spans="1:9" x14ac:dyDescent="0.25">
      <c r="A5757" s="6">
        <v>7363</v>
      </c>
      <c r="F5757" t="s">
        <v>11</v>
      </c>
      <c r="I5757" t="s">
        <v>11</v>
      </c>
    </row>
    <row r="5758" spans="1:9" x14ac:dyDescent="0.25">
      <c r="A5758" s="6">
        <v>7364</v>
      </c>
      <c r="B5758">
        <v>41.03</v>
      </c>
      <c r="C5758" t="s">
        <v>9</v>
      </c>
      <c r="F5758" t="s">
        <v>11</v>
      </c>
      <c r="I5758" t="s">
        <v>11</v>
      </c>
    </row>
    <row r="5759" spans="1:9" x14ac:dyDescent="0.25">
      <c r="A5759" s="6">
        <v>7365</v>
      </c>
      <c r="F5759" t="s">
        <v>11</v>
      </c>
      <c r="I5759" t="s">
        <v>11</v>
      </c>
    </row>
    <row r="5760" spans="1:9" x14ac:dyDescent="0.25">
      <c r="A5760" s="6">
        <v>7366</v>
      </c>
      <c r="B5760">
        <v>41.13</v>
      </c>
      <c r="C5760" t="s">
        <v>9</v>
      </c>
      <c r="F5760" t="s">
        <v>11</v>
      </c>
      <c r="I5760" t="s">
        <v>11</v>
      </c>
    </row>
    <row r="5761" spans="1:9" x14ac:dyDescent="0.25">
      <c r="A5761" s="6">
        <v>7367</v>
      </c>
      <c r="F5761" t="s">
        <v>11</v>
      </c>
      <c r="I5761" t="s">
        <v>11</v>
      </c>
    </row>
    <row r="5762" spans="1:9" x14ac:dyDescent="0.25">
      <c r="A5762" s="6">
        <v>7368</v>
      </c>
      <c r="B5762">
        <v>40.98</v>
      </c>
      <c r="C5762" t="s">
        <v>9</v>
      </c>
      <c r="F5762" t="s">
        <v>11</v>
      </c>
      <c r="I5762" t="s">
        <v>11</v>
      </c>
    </row>
    <row r="5763" spans="1:9" x14ac:dyDescent="0.25">
      <c r="A5763" s="6">
        <v>7369</v>
      </c>
      <c r="F5763" t="s">
        <v>11</v>
      </c>
      <c r="I5763" t="s">
        <v>11</v>
      </c>
    </row>
    <row r="5764" spans="1:9" x14ac:dyDescent="0.25">
      <c r="A5764" s="6">
        <v>7370</v>
      </c>
      <c r="F5764" t="s">
        <v>11</v>
      </c>
      <c r="I5764" t="s">
        <v>11</v>
      </c>
    </row>
    <row r="5765" spans="1:9" x14ac:dyDescent="0.25">
      <c r="A5765" s="6">
        <v>7371</v>
      </c>
      <c r="B5765">
        <v>41.13</v>
      </c>
      <c r="C5765" t="s">
        <v>9</v>
      </c>
      <c r="F5765" t="s">
        <v>11</v>
      </c>
      <c r="I5765" t="s">
        <v>11</v>
      </c>
    </row>
    <row r="5766" spans="1:9" x14ac:dyDescent="0.25">
      <c r="A5766" s="6">
        <v>7372</v>
      </c>
      <c r="F5766" t="s">
        <v>11</v>
      </c>
      <c r="I5766" t="s">
        <v>11</v>
      </c>
    </row>
    <row r="5767" spans="1:9" x14ac:dyDescent="0.25">
      <c r="A5767" s="6">
        <v>7373</v>
      </c>
      <c r="B5767">
        <v>41.08</v>
      </c>
      <c r="C5767" t="s">
        <v>9</v>
      </c>
      <c r="F5767" t="s">
        <v>11</v>
      </c>
      <c r="I5767" t="s">
        <v>11</v>
      </c>
    </row>
    <row r="5768" spans="1:9" x14ac:dyDescent="0.25">
      <c r="A5768" s="6">
        <v>7374</v>
      </c>
      <c r="B5768">
        <v>41.03</v>
      </c>
      <c r="C5768" t="s">
        <v>9</v>
      </c>
      <c r="F5768" t="s">
        <v>11</v>
      </c>
      <c r="I5768" t="s">
        <v>11</v>
      </c>
    </row>
    <row r="5769" spans="1:9" x14ac:dyDescent="0.25">
      <c r="A5769" s="6">
        <v>7375</v>
      </c>
      <c r="F5769" t="s">
        <v>11</v>
      </c>
      <c r="I5769" t="s">
        <v>11</v>
      </c>
    </row>
    <row r="5770" spans="1:9" x14ac:dyDescent="0.25">
      <c r="A5770" s="6">
        <v>7376</v>
      </c>
      <c r="B5770">
        <v>41.13</v>
      </c>
      <c r="C5770" t="s">
        <v>9</v>
      </c>
      <c r="F5770" t="s">
        <v>11</v>
      </c>
      <c r="I5770" t="s">
        <v>11</v>
      </c>
    </row>
    <row r="5771" spans="1:9" x14ac:dyDescent="0.25">
      <c r="A5771" s="6">
        <v>7377</v>
      </c>
      <c r="B5771">
        <v>41.13</v>
      </c>
      <c r="C5771" t="s">
        <v>9</v>
      </c>
      <c r="F5771" t="s">
        <v>11</v>
      </c>
      <c r="I5771" t="s">
        <v>11</v>
      </c>
    </row>
    <row r="5772" spans="1:9" x14ac:dyDescent="0.25">
      <c r="A5772" s="6">
        <v>7378</v>
      </c>
      <c r="B5772">
        <v>41</v>
      </c>
      <c r="C5772" t="s">
        <v>9</v>
      </c>
      <c r="F5772" t="s">
        <v>11</v>
      </c>
      <c r="I5772" t="s">
        <v>11</v>
      </c>
    </row>
    <row r="5773" spans="1:9" x14ac:dyDescent="0.25">
      <c r="A5773" s="6">
        <v>7379</v>
      </c>
      <c r="F5773" t="s">
        <v>11</v>
      </c>
      <c r="I5773" t="s">
        <v>11</v>
      </c>
    </row>
    <row r="5774" spans="1:9" x14ac:dyDescent="0.25">
      <c r="A5774" s="6">
        <v>7380</v>
      </c>
      <c r="B5774">
        <v>41</v>
      </c>
      <c r="C5774" t="s">
        <v>9</v>
      </c>
      <c r="F5774" t="s">
        <v>11</v>
      </c>
      <c r="I5774" t="s">
        <v>11</v>
      </c>
    </row>
    <row r="5775" spans="1:9" x14ac:dyDescent="0.25">
      <c r="A5775" s="6">
        <v>7381</v>
      </c>
      <c r="B5775">
        <v>41.5</v>
      </c>
      <c r="C5775" t="s">
        <v>9</v>
      </c>
      <c r="F5775" t="s">
        <v>11</v>
      </c>
      <c r="I5775" t="s">
        <v>11</v>
      </c>
    </row>
    <row r="5776" spans="1:9" x14ac:dyDescent="0.25">
      <c r="A5776" s="6">
        <v>7382</v>
      </c>
      <c r="B5776">
        <v>41.42</v>
      </c>
      <c r="C5776" t="s">
        <v>9</v>
      </c>
      <c r="F5776" t="s">
        <v>11</v>
      </c>
      <c r="I5776" t="s">
        <v>11</v>
      </c>
    </row>
    <row r="5777" spans="1:9" x14ac:dyDescent="0.25">
      <c r="A5777" s="6">
        <v>7383</v>
      </c>
      <c r="B5777">
        <v>41.08</v>
      </c>
      <c r="C5777" t="s">
        <v>9</v>
      </c>
      <c r="F5777" t="s">
        <v>11</v>
      </c>
      <c r="I5777" t="s">
        <v>11</v>
      </c>
    </row>
    <row r="5778" spans="1:9" x14ac:dyDescent="0.25">
      <c r="A5778" s="6">
        <v>7384</v>
      </c>
      <c r="B5778">
        <v>41.38</v>
      </c>
      <c r="C5778" t="s">
        <v>9</v>
      </c>
      <c r="F5778" t="s">
        <v>11</v>
      </c>
      <c r="I5778" t="s">
        <v>11</v>
      </c>
    </row>
    <row r="5779" spans="1:9" x14ac:dyDescent="0.25">
      <c r="A5779" s="6">
        <v>7385</v>
      </c>
      <c r="B5779">
        <v>41.11</v>
      </c>
      <c r="C5779" t="s">
        <v>9</v>
      </c>
      <c r="F5779" t="s">
        <v>11</v>
      </c>
      <c r="I5779" t="s">
        <v>11</v>
      </c>
    </row>
    <row r="5780" spans="1:9" x14ac:dyDescent="0.25">
      <c r="A5780" s="6">
        <v>7386</v>
      </c>
      <c r="F5780" t="s">
        <v>11</v>
      </c>
      <c r="I5780" t="s">
        <v>11</v>
      </c>
    </row>
    <row r="5781" spans="1:9" x14ac:dyDescent="0.25">
      <c r="A5781" s="6">
        <v>7387</v>
      </c>
      <c r="F5781" t="s">
        <v>11</v>
      </c>
      <c r="I5781" t="s">
        <v>11</v>
      </c>
    </row>
    <row r="5782" spans="1:9" x14ac:dyDescent="0.25">
      <c r="A5782" s="6">
        <v>7388</v>
      </c>
      <c r="B5782">
        <v>41.62</v>
      </c>
      <c r="C5782" t="s">
        <v>9</v>
      </c>
      <c r="F5782" t="s">
        <v>11</v>
      </c>
      <c r="I5782" t="s">
        <v>11</v>
      </c>
    </row>
    <row r="5783" spans="1:9" x14ac:dyDescent="0.25">
      <c r="A5783" s="6">
        <v>7389</v>
      </c>
      <c r="B5783">
        <v>41.42</v>
      </c>
      <c r="C5783" t="s">
        <v>9</v>
      </c>
      <c r="F5783" t="s">
        <v>11</v>
      </c>
      <c r="I5783" t="s">
        <v>11</v>
      </c>
    </row>
    <row r="5784" spans="1:9" x14ac:dyDescent="0.25">
      <c r="A5784" s="6">
        <v>7390</v>
      </c>
      <c r="B5784">
        <v>41.53</v>
      </c>
      <c r="C5784" t="s">
        <v>9</v>
      </c>
      <c r="F5784" t="s">
        <v>11</v>
      </c>
      <c r="I5784" t="s">
        <v>11</v>
      </c>
    </row>
    <row r="5785" spans="1:9" x14ac:dyDescent="0.25">
      <c r="A5785" s="6">
        <v>7391</v>
      </c>
      <c r="B5785">
        <v>41.63</v>
      </c>
      <c r="C5785" t="s">
        <v>9</v>
      </c>
      <c r="F5785" t="s">
        <v>11</v>
      </c>
      <c r="I5785" t="s">
        <v>11</v>
      </c>
    </row>
    <row r="5786" spans="1:9" x14ac:dyDescent="0.25">
      <c r="A5786" s="6">
        <v>7392</v>
      </c>
      <c r="B5786">
        <v>41.88</v>
      </c>
      <c r="C5786" t="s">
        <v>9</v>
      </c>
      <c r="F5786" t="s">
        <v>11</v>
      </c>
      <c r="I5786" t="s">
        <v>11</v>
      </c>
    </row>
    <row r="5787" spans="1:9" x14ac:dyDescent="0.25">
      <c r="A5787" s="6">
        <v>7393</v>
      </c>
      <c r="B5787">
        <v>41.48</v>
      </c>
      <c r="C5787" t="s">
        <v>9</v>
      </c>
      <c r="F5787" t="s">
        <v>11</v>
      </c>
      <c r="I5787" t="s">
        <v>11</v>
      </c>
    </row>
    <row r="5788" spans="1:9" x14ac:dyDescent="0.25">
      <c r="A5788" s="6">
        <v>7394</v>
      </c>
      <c r="B5788">
        <v>41.78</v>
      </c>
      <c r="C5788" t="s">
        <v>9</v>
      </c>
      <c r="F5788" t="s">
        <v>11</v>
      </c>
      <c r="I5788" t="s">
        <v>11</v>
      </c>
    </row>
    <row r="5789" spans="1:9" x14ac:dyDescent="0.25">
      <c r="A5789" s="6">
        <v>7395</v>
      </c>
      <c r="B5789">
        <v>41.58</v>
      </c>
      <c r="C5789" t="s">
        <v>9</v>
      </c>
      <c r="F5789" t="s">
        <v>11</v>
      </c>
      <c r="I5789" t="s">
        <v>11</v>
      </c>
    </row>
    <row r="5790" spans="1:9" x14ac:dyDescent="0.25">
      <c r="A5790" s="6">
        <v>7396</v>
      </c>
      <c r="B5790">
        <v>41.78</v>
      </c>
      <c r="C5790" t="s">
        <v>9</v>
      </c>
      <c r="F5790" t="s">
        <v>11</v>
      </c>
      <c r="I5790" t="s">
        <v>11</v>
      </c>
    </row>
    <row r="5791" spans="1:9" x14ac:dyDescent="0.25">
      <c r="A5791" s="6">
        <v>7397</v>
      </c>
      <c r="B5791">
        <v>41.65</v>
      </c>
      <c r="C5791" t="s">
        <v>9</v>
      </c>
      <c r="F5791" t="s">
        <v>11</v>
      </c>
      <c r="I5791" t="s">
        <v>11</v>
      </c>
    </row>
    <row r="5792" spans="1:9" x14ac:dyDescent="0.25">
      <c r="A5792" s="6">
        <v>7398</v>
      </c>
      <c r="B5792">
        <v>41.88</v>
      </c>
      <c r="C5792" t="s">
        <v>9</v>
      </c>
      <c r="F5792" t="s">
        <v>11</v>
      </c>
      <c r="I5792" t="s">
        <v>11</v>
      </c>
    </row>
    <row r="5793" spans="1:9" x14ac:dyDescent="0.25">
      <c r="A5793" s="6">
        <v>7399</v>
      </c>
      <c r="B5793">
        <v>41.73</v>
      </c>
      <c r="C5793" t="s">
        <v>9</v>
      </c>
      <c r="F5793" t="s">
        <v>11</v>
      </c>
      <c r="I5793" t="s">
        <v>11</v>
      </c>
    </row>
    <row r="5794" spans="1:9" x14ac:dyDescent="0.25">
      <c r="A5794" s="6">
        <v>7400</v>
      </c>
      <c r="B5794">
        <v>41.68</v>
      </c>
      <c r="C5794" t="s">
        <v>9</v>
      </c>
      <c r="F5794" t="s">
        <v>11</v>
      </c>
      <c r="I5794" t="s">
        <v>11</v>
      </c>
    </row>
    <row r="5795" spans="1:9" x14ac:dyDescent="0.25">
      <c r="A5795" s="6">
        <v>7401</v>
      </c>
      <c r="B5795">
        <v>41.64</v>
      </c>
      <c r="C5795" t="s">
        <v>9</v>
      </c>
      <c r="F5795" t="s">
        <v>11</v>
      </c>
      <c r="I5795" t="s">
        <v>11</v>
      </c>
    </row>
    <row r="5796" spans="1:9" x14ac:dyDescent="0.25">
      <c r="A5796" s="6">
        <v>7402</v>
      </c>
      <c r="B5796">
        <v>41.63</v>
      </c>
      <c r="C5796" t="s">
        <v>9</v>
      </c>
      <c r="F5796" t="s">
        <v>11</v>
      </c>
      <c r="I5796" t="s">
        <v>11</v>
      </c>
    </row>
    <row r="5797" spans="1:9" x14ac:dyDescent="0.25">
      <c r="A5797" s="6">
        <v>7403</v>
      </c>
      <c r="B5797">
        <v>41.58</v>
      </c>
      <c r="C5797" t="s">
        <v>9</v>
      </c>
      <c r="F5797" t="s">
        <v>11</v>
      </c>
      <c r="I5797" t="s">
        <v>11</v>
      </c>
    </row>
    <row r="5798" spans="1:9" x14ac:dyDescent="0.25">
      <c r="A5798" s="6">
        <v>7404</v>
      </c>
      <c r="B5798">
        <v>41.13</v>
      </c>
      <c r="C5798" t="s">
        <v>9</v>
      </c>
      <c r="F5798" t="s">
        <v>11</v>
      </c>
      <c r="I5798" t="s">
        <v>11</v>
      </c>
    </row>
    <row r="5799" spans="1:9" x14ac:dyDescent="0.25">
      <c r="A5799" s="6">
        <v>7405</v>
      </c>
      <c r="B5799">
        <v>41.65</v>
      </c>
      <c r="C5799" t="s">
        <v>9</v>
      </c>
      <c r="F5799" t="s">
        <v>11</v>
      </c>
      <c r="I5799" t="s">
        <v>11</v>
      </c>
    </row>
    <row r="5800" spans="1:9" x14ac:dyDescent="0.25">
      <c r="A5800" s="6">
        <v>7406</v>
      </c>
      <c r="B5800">
        <v>41.83</v>
      </c>
      <c r="C5800" t="s">
        <v>9</v>
      </c>
      <c r="F5800" t="s">
        <v>11</v>
      </c>
      <c r="I5800" t="s">
        <v>11</v>
      </c>
    </row>
    <row r="5801" spans="1:9" x14ac:dyDescent="0.25">
      <c r="A5801" s="6">
        <v>7407</v>
      </c>
      <c r="B5801">
        <v>41.78</v>
      </c>
      <c r="C5801" t="s">
        <v>9</v>
      </c>
      <c r="F5801" t="s">
        <v>11</v>
      </c>
      <c r="I5801" t="s">
        <v>11</v>
      </c>
    </row>
    <row r="5802" spans="1:9" x14ac:dyDescent="0.25">
      <c r="A5802" s="6">
        <v>7408</v>
      </c>
      <c r="B5802">
        <v>41.73</v>
      </c>
      <c r="C5802" t="s">
        <v>9</v>
      </c>
      <c r="F5802" t="s">
        <v>11</v>
      </c>
      <c r="I5802" t="s">
        <v>11</v>
      </c>
    </row>
    <row r="5803" spans="1:9" x14ac:dyDescent="0.25">
      <c r="A5803" s="6">
        <v>7409</v>
      </c>
      <c r="B5803">
        <v>41.83</v>
      </c>
      <c r="C5803" t="s">
        <v>9</v>
      </c>
      <c r="F5803" t="s">
        <v>11</v>
      </c>
      <c r="I5803" t="s">
        <v>11</v>
      </c>
    </row>
    <row r="5804" spans="1:9" x14ac:dyDescent="0.25">
      <c r="A5804" s="6">
        <v>7410</v>
      </c>
      <c r="B5804">
        <v>41.48</v>
      </c>
      <c r="C5804" t="s">
        <v>9</v>
      </c>
      <c r="F5804" t="s">
        <v>11</v>
      </c>
      <c r="I5804" t="s">
        <v>11</v>
      </c>
    </row>
    <row r="5805" spans="1:9" x14ac:dyDescent="0.25">
      <c r="A5805" s="6">
        <v>7411</v>
      </c>
      <c r="B5805">
        <v>41.83</v>
      </c>
      <c r="C5805" t="s">
        <v>9</v>
      </c>
      <c r="F5805" t="s">
        <v>11</v>
      </c>
      <c r="I5805" t="s">
        <v>11</v>
      </c>
    </row>
    <row r="5806" spans="1:9" x14ac:dyDescent="0.25">
      <c r="A5806" s="6">
        <v>7412</v>
      </c>
      <c r="B5806">
        <v>42.28</v>
      </c>
      <c r="C5806" t="s">
        <v>9</v>
      </c>
      <c r="F5806" t="s">
        <v>11</v>
      </c>
      <c r="I5806" t="s">
        <v>11</v>
      </c>
    </row>
    <row r="5807" spans="1:9" x14ac:dyDescent="0.25">
      <c r="A5807" s="6">
        <v>7413</v>
      </c>
      <c r="B5807">
        <v>42.23</v>
      </c>
      <c r="C5807" t="s">
        <v>9</v>
      </c>
      <c r="F5807" t="s">
        <v>11</v>
      </c>
      <c r="I5807" t="s">
        <v>11</v>
      </c>
    </row>
    <row r="5808" spans="1:9" x14ac:dyDescent="0.25">
      <c r="A5808" s="6">
        <v>7414</v>
      </c>
      <c r="B5808">
        <v>42.25</v>
      </c>
      <c r="C5808" t="s">
        <v>9</v>
      </c>
      <c r="F5808" t="s">
        <v>11</v>
      </c>
      <c r="I5808" t="s">
        <v>11</v>
      </c>
    </row>
    <row r="5809" spans="1:9" x14ac:dyDescent="0.25">
      <c r="A5809" s="6">
        <v>7415</v>
      </c>
      <c r="B5809">
        <v>41.91</v>
      </c>
      <c r="C5809" t="s">
        <v>9</v>
      </c>
      <c r="F5809" t="s">
        <v>11</v>
      </c>
      <c r="I5809" t="s">
        <v>11</v>
      </c>
    </row>
    <row r="5810" spans="1:9" x14ac:dyDescent="0.25">
      <c r="A5810" s="6">
        <v>7416</v>
      </c>
      <c r="B5810">
        <v>42.23</v>
      </c>
      <c r="C5810" t="s">
        <v>9</v>
      </c>
      <c r="F5810" t="s">
        <v>11</v>
      </c>
      <c r="I5810" t="s">
        <v>11</v>
      </c>
    </row>
    <row r="5811" spans="1:9" x14ac:dyDescent="0.25">
      <c r="A5811" s="6">
        <v>7417</v>
      </c>
      <c r="B5811">
        <v>42.03</v>
      </c>
      <c r="C5811" t="s">
        <v>9</v>
      </c>
      <c r="F5811" t="s">
        <v>11</v>
      </c>
      <c r="I5811" t="s">
        <v>11</v>
      </c>
    </row>
    <row r="5812" spans="1:9" x14ac:dyDescent="0.25">
      <c r="A5812" s="6">
        <v>7418</v>
      </c>
      <c r="B5812">
        <v>42.01</v>
      </c>
      <c r="C5812" t="s">
        <v>9</v>
      </c>
      <c r="F5812" t="s">
        <v>11</v>
      </c>
      <c r="I5812" t="s">
        <v>11</v>
      </c>
    </row>
    <row r="5813" spans="1:9" x14ac:dyDescent="0.25">
      <c r="A5813" s="6">
        <v>7419</v>
      </c>
      <c r="B5813">
        <v>42.08</v>
      </c>
      <c r="C5813" t="s">
        <v>9</v>
      </c>
      <c r="F5813" t="s">
        <v>11</v>
      </c>
      <c r="I5813" t="s">
        <v>11</v>
      </c>
    </row>
    <row r="5814" spans="1:9" x14ac:dyDescent="0.25">
      <c r="A5814" s="6">
        <v>7420</v>
      </c>
      <c r="B5814">
        <v>42.07</v>
      </c>
      <c r="C5814" t="s">
        <v>9</v>
      </c>
      <c r="F5814" t="s">
        <v>11</v>
      </c>
      <c r="I5814" t="s">
        <v>11</v>
      </c>
    </row>
    <row r="5815" spans="1:9" x14ac:dyDescent="0.25">
      <c r="A5815" s="6">
        <v>7421</v>
      </c>
      <c r="B5815">
        <v>42.08</v>
      </c>
      <c r="C5815" t="s">
        <v>9</v>
      </c>
      <c r="F5815" t="s">
        <v>11</v>
      </c>
      <c r="I5815" t="s">
        <v>11</v>
      </c>
    </row>
    <row r="5816" spans="1:9" x14ac:dyDescent="0.25">
      <c r="A5816" s="6">
        <v>7422</v>
      </c>
      <c r="B5816">
        <v>42.05</v>
      </c>
      <c r="C5816" t="s">
        <v>9</v>
      </c>
      <c r="F5816" t="s">
        <v>11</v>
      </c>
      <c r="I5816" t="s">
        <v>11</v>
      </c>
    </row>
    <row r="5817" spans="1:9" x14ac:dyDescent="0.25">
      <c r="A5817" s="6">
        <v>7423</v>
      </c>
      <c r="B5817">
        <v>42.03</v>
      </c>
      <c r="C5817" t="s">
        <v>9</v>
      </c>
      <c r="F5817" t="s">
        <v>11</v>
      </c>
      <c r="I5817" t="s">
        <v>11</v>
      </c>
    </row>
    <row r="5818" spans="1:9" x14ac:dyDescent="0.25">
      <c r="A5818" s="6">
        <v>7424</v>
      </c>
      <c r="B5818">
        <v>42.11</v>
      </c>
      <c r="C5818" t="s">
        <v>9</v>
      </c>
      <c r="F5818" t="s">
        <v>11</v>
      </c>
      <c r="I5818" t="s">
        <v>11</v>
      </c>
    </row>
    <row r="5819" spans="1:9" x14ac:dyDescent="0.25">
      <c r="A5819" s="6">
        <v>7425</v>
      </c>
      <c r="B5819">
        <v>42.02</v>
      </c>
      <c r="C5819" t="s">
        <v>9</v>
      </c>
      <c r="F5819" t="s">
        <v>11</v>
      </c>
      <c r="I5819" t="s">
        <v>11</v>
      </c>
    </row>
    <row r="5820" spans="1:9" x14ac:dyDescent="0.25">
      <c r="A5820" s="6">
        <v>7426</v>
      </c>
      <c r="B5820">
        <v>42.23</v>
      </c>
      <c r="C5820" t="s">
        <v>9</v>
      </c>
      <c r="F5820" t="s">
        <v>11</v>
      </c>
      <c r="I5820" t="s">
        <v>11</v>
      </c>
    </row>
    <row r="5821" spans="1:9" x14ac:dyDescent="0.25">
      <c r="A5821" s="6">
        <v>7427</v>
      </c>
      <c r="B5821">
        <v>42.08</v>
      </c>
      <c r="C5821" t="s">
        <v>9</v>
      </c>
      <c r="F5821" t="s">
        <v>11</v>
      </c>
      <c r="I5821" t="s">
        <v>11</v>
      </c>
    </row>
    <row r="5822" spans="1:9" x14ac:dyDescent="0.25">
      <c r="A5822" s="6">
        <v>7428</v>
      </c>
      <c r="B5822">
        <v>42.03</v>
      </c>
      <c r="C5822" t="s">
        <v>9</v>
      </c>
      <c r="F5822" t="s">
        <v>11</v>
      </c>
      <c r="I5822" t="s">
        <v>11</v>
      </c>
    </row>
    <row r="5823" spans="1:9" x14ac:dyDescent="0.25">
      <c r="A5823" s="6">
        <v>7429</v>
      </c>
      <c r="B5823">
        <v>42.03</v>
      </c>
      <c r="C5823" t="s">
        <v>9</v>
      </c>
      <c r="F5823" t="s">
        <v>11</v>
      </c>
      <c r="I5823" t="s">
        <v>11</v>
      </c>
    </row>
    <row r="5824" spans="1:9" x14ac:dyDescent="0.25">
      <c r="A5824" s="6">
        <v>7430</v>
      </c>
      <c r="B5824">
        <v>42.08</v>
      </c>
      <c r="C5824" t="s">
        <v>9</v>
      </c>
      <c r="F5824" t="s">
        <v>11</v>
      </c>
      <c r="I5824" t="s">
        <v>11</v>
      </c>
    </row>
    <row r="5825" spans="1:9" x14ac:dyDescent="0.25">
      <c r="A5825" s="6">
        <v>7431</v>
      </c>
      <c r="B5825">
        <v>42.08</v>
      </c>
      <c r="C5825" t="s">
        <v>9</v>
      </c>
      <c r="F5825" t="s">
        <v>11</v>
      </c>
      <c r="I5825" t="s">
        <v>11</v>
      </c>
    </row>
    <row r="5826" spans="1:9" x14ac:dyDescent="0.25">
      <c r="A5826" s="6">
        <v>7432</v>
      </c>
      <c r="B5826">
        <v>42.13</v>
      </c>
      <c r="C5826" t="s">
        <v>9</v>
      </c>
      <c r="F5826" t="s">
        <v>11</v>
      </c>
      <c r="I5826" t="s">
        <v>11</v>
      </c>
    </row>
    <row r="5827" spans="1:9" x14ac:dyDescent="0.25">
      <c r="A5827" s="6">
        <v>7433</v>
      </c>
      <c r="B5827">
        <v>42.13</v>
      </c>
      <c r="C5827" t="s">
        <v>9</v>
      </c>
      <c r="F5827" t="s">
        <v>11</v>
      </c>
      <c r="I5827" t="s">
        <v>11</v>
      </c>
    </row>
    <row r="5828" spans="1:9" x14ac:dyDescent="0.25">
      <c r="A5828" s="6">
        <v>7434</v>
      </c>
      <c r="B5828">
        <v>42.03</v>
      </c>
      <c r="C5828" t="s">
        <v>9</v>
      </c>
      <c r="F5828" t="s">
        <v>11</v>
      </c>
      <c r="I5828" t="s">
        <v>11</v>
      </c>
    </row>
    <row r="5829" spans="1:9" x14ac:dyDescent="0.25">
      <c r="A5829" s="6">
        <v>7435</v>
      </c>
      <c r="B5829">
        <v>42.03</v>
      </c>
      <c r="C5829" t="s">
        <v>9</v>
      </c>
      <c r="F5829" t="s">
        <v>11</v>
      </c>
      <c r="I5829" t="s">
        <v>11</v>
      </c>
    </row>
    <row r="5830" spans="1:9" x14ac:dyDescent="0.25">
      <c r="A5830" s="6">
        <v>7436</v>
      </c>
      <c r="B5830">
        <v>42.03</v>
      </c>
      <c r="C5830" t="s">
        <v>9</v>
      </c>
      <c r="F5830" t="s">
        <v>11</v>
      </c>
      <c r="I5830" t="s">
        <v>11</v>
      </c>
    </row>
    <row r="5831" spans="1:9" x14ac:dyDescent="0.25">
      <c r="A5831" s="6">
        <v>7437</v>
      </c>
      <c r="B5831">
        <v>42.03</v>
      </c>
      <c r="C5831" t="s">
        <v>9</v>
      </c>
      <c r="F5831" t="s">
        <v>11</v>
      </c>
      <c r="I5831" t="s">
        <v>11</v>
      </c>
    </row>
    <row r="5832" spans="1:9" x14ac:dyDescent="0.25">
      <c r="A5832" s="6">
        <v>7438</v>
      </c>
      <c r="B5832">
        <v>42.18</v>
      </c>
      <c r="C5832" t="s">
        <v>9</v>
      </c>
      <c r="F5832" t="s">
        <v>11</v>
      </c>
      <c r="I5832" t="s">
        <v>11</v>
      </c>
    </row>
    <row r="5833" spans="1:9" x14ac:dyDescent="0.25">
      <c r="A5833" s="6">
        <v>7439</v>
      </c>
      <c r="B5833">
        <v>42.23</v>
      </c>
      <c r="C5833" t="s">
        <v>9</v>
      </c>
      <c r="F5833" t="s">
        <v>11</v>
      </c>
      <c r="I5833" t="s">
        <v>11</v>
      </c>
    </row>
    <row r="5834" spans="1:9" x14ac:dyDescent="0.25">
      <c r="A5834" s="6">
        <v>7440</v>
      </c>
      <c r="B5834">
        <v>42.05</v>
      </c>
      <c r="C5834" t="s">
        <v>9</v>
      </c>
      <c r="F5834" t="s">
        <v>11</v>
      </c>
      <c r="I5834" t="s">
        <v>11</v>
      </c>
    </row>
    <row r="5835" spans="1:9" x14ac:dyDescent="0.25">
      <c r="A5835" s="6">
        <v>7441</v>
      </c>
      <c r="B5835">
        <v>42.15</v>
      </c>
      <c r="C5835" t="s">
        <v>9</v>
      </c>
      <c r="F5835" t="s">
        <v>11</v>
      </c>
      <c r="I5835" t="s">
        <v>11</v>
      </c>
    </row>
    <row r="5836" spans="1:9" x14ac:dyDescent="0.25">
      <c r="A5836" s="6">
        <v>7442</v>
      </c>
      <c r="B5836">
        <v>42.13</v>
      </c>
      <c r="C5836" t="s">
        <v>9</v>
      </c>
      <c r="F5836" t="s">
        <v>11</v>
      </c>
      <c r="I5836" t="s">
        <v>11</v>
      </c>
    </row>
    <row r="5837" spans="1:9" x14ac:dyDescent="0.25">
      <c r="A5837" s="6">
        <v>7443</v>
      </c>
      <c r="B5837">
        <v>42.13</v>
      </c>
      <c r="C5837" t="s">
        <v>9</v>
      </c>
      <c r="F5837" t="s">
        <v>11</v>
      </c>
      <c r="I5837" t="s">
        <v>11</v>
      </c>
    </row>
    <row r="5838" spans="1:9" x14ac:dyDescent="0.25">
      <c r="A5838" s="6">
        <v>7444</v>
      </c>
      <c r="B5838">
        <v>42.03</v>
      </c>
      <c r="C5838" t="s">
        <v>9</v>
      </c>
      <c r="F5838" t="s">
        <v>11</v>
      </c>
      <c r="I5838" t="s">
        <v>11</v>
      </c>
    </row>
    <row r="5839" spans="1:9" x14ac:dyDescent="0.25">
      <c r="A5839" s="6">
        <v>7445</v>
      </c>
      <c r="B5839">
        <v>42.13</v>
      </c>
      <c r="C5839" t="s">
        <v>9</v>
      </c>
      <c r="F5839" t="s">
        <v>11</v>
      </c>
      <c r="I5839" t="s">
        <v>11</v>
      </c>
    </row>
    <row r="5840" spans="1:9" x14ac:dyDescent="0.25">
      <c r="A5840" s="6">
        <v>7446</v>
      </c>
      <c r="B5840">
        <v>41.98</v>
      </c>
      <c r="C5840" t="s">
        <v>9</v>
      </c>
      <c r="F5840" t="s">
        <v>11</v>
      </c>
      <c r="I5840" t="s">
        <v>11</v>
      </c>
    </row>
    <row r="5841" spans="1:9" x14ac:dyDescent="0.25">
      <c r="A5841" s="6">
        <v>7447</v>
      </c>
      <c r="B5841">
        <v>42.03</v>
      </c>
      <c r="C5841" t="s">
        <v>9</v>
      </c>
      <c r="F5841" t="s">
        <v>11</v>
      </c>
      <c r="I5841" t="s">
        <v>11</v>
      </c>
    </row>
    <row r="5842" spans="1:9" x14ac:dyDescent="0.25">
      <c r="A5842" s="6">
        <v>7448</v>
      </c>
      <c r="B5842">
        <v>42.02</v>
      </c>
      <c r="C5842" t="s">
        <v>9</v>
      </c>
      <c r="F5842" t="s">
        <v>11</v>
      </c>
      <c r="I5842" t="s">
        <v>11</v>
      </c>
    </row>
    <row r="5843" spans="1:9" x14ac:dyDescent="0.25">
      <c r="A5843" s="6">
        <v>7449</v>
      </c>
      <c r="B5843">
        <v>41.96</v>
      </c>
      <c r="C5843" t="s">
        <v>9</v>
      </c>
      <c r="F5843" t="s">
        <v>11</v>
      </c>
      <c r="I5843" t="s">
        <v>11</v>
      </c>
    </row>
    <row r="5844" spans="1:9" x14ac:dyDescent="0.25">
      <c r="A5844" s="6">
        <v>7450</v>
      </c>
      <c r="B5844">
        <v>41.98</v>
      </c>
      <c r="C5844" t="s">
        <v>9</v>
      </c>
      <c r="F5844" t="s">
        <v>11</v>
      </c>
      <c r="I5844" t="s">
        <v>11</v>
      </c>
    </row>
    <row r="5845" spans="1:9" x14ac:dyDescent="0.25">
      <c r="A5845" s="6">
        <v>7451</v>
      </c>
      <c r="B5845">
        <v>41.93</v>
      </c>
      <c r="C5845" t="s">
        <v>9</v>
      </c>
      <c r="F5845" t="s">
        <v>11</v>
      </c>
      <c r="I5845" t="s">
        <v>11</v>
      </c>
    </row>
    <row r="5846" spans="1:9" x14ac:dyDescent="0.25">
      <c r="A5846" s="6">
        <v>7452</v>
      </c>
      <c r="B5846">
        <v>41.93</v>
      </c>
      <c r="C5846" t="s">
        <v>9</v>
      </c>
      <c r="F5846" t="s">
        <v>11</v>
      </c>
      <c r="I5846" t="s">
        <v>11</v>
      </c>
    </row>
    <row r="5847" spans="1:9" x14ac:dyDescent="0.25">
      <c r="A5847" s="6">
        <v>7453</v>
      </c>
      <c r="B5847">
        <v>41.98</v>
      </c>
      <c r="C5847" t="s">
        <v>9</v>
      </c>
      <c r="F5847" t="s">
        <v>11</v>
      </c>
      <c r="I5847" t="s">
        <v>11</v>
      </c>
    </row>
    <row r="5848" spans="1:9" x14ac:dyDescent="0.25">
      <c r="A5848" s="6">
        <v>7454</v>
      </c>
      <c r="B5848">
        <v>41.83</v>
      </c>
      <c r="C5848" t="s">
        <v>9</v>
      </c>
      <c r="F5848" t="s">
        <v>11</v>
      </c>
      <c r="I5848" t="s">
        <v>11</v>
      </c>
    </row>
    <row r="5849" spans="1:9" x14ac:dyDescent="0.25">
      <c r="A5849" s="6">
        <v>7455</v>
      </c>
      <c r="B5849">
        <v>41.88</v>
      </c>
      <c r="C5849" t="s">
        <v>9</v>
      </c>
      <c r="F5849" t="s">
        <v>11</v>
      </c>
      <c r="I5849" t="s">
        <v>11</v>
      </c>
    </row>
    <row r="5850" spans="1:9" x14ac:dyDescent="0.25">
      <c r="A5850" s="6">
        <v>7456</v>
      </c>
      <c r="B5850">
        <v>41.83</v>
      </c>
      <c r="C5850" t="s">
        <v>9</v>
      </c>
      <c r="F5850" t="s">
        <v>11</v>
      </c>
      <c r="I5850" t="s">
        <v>11</v>
      </c>
    </row>
    <row r="5851" spans="1:9" x14ac:dyDescent="0.25">
      <c r="A5851" s="6">
        <v>7457</v>
      </c>
      <c r="B5851">
        <v>41.88</v>
      </c>
      <c r="C5851" t="s">
        <v>9</v>
      </c>
      <c r="F5851" t="s">
        <v>11</v>
      </c>
      <c r="I5851" t="s">
        <v>11</v>
      </c>
    </row>
    <row r="5852" spans="1:9" x14ac:dyDescent="0.25">
      <c r="A5852" s="6">
        <v>7458</v>
      </c>
      <c r="B5852">
        <v>41.73</v>
      </c>
      <c r="C5852" t="s">
        <v>9</v>
      </c>
      <c r="F5852" t="s">
        <v>11</v>
      </c>
      <c r="I5852" t="s">
        <v>11</v>
      </c>
    </row>
    <row r="5853" spans="1:9" x14ac:dyDescent="0.25">
      <c r="A5853" s="6">
        <v>7459</v>
      </c>
      <c r="B5853">
        <v>41.78</v>
      </c>
      <c r="C5853" t="s">
        <v>9</v>
      </c>
      <c r="F5853" t="s">
        <v>11</v>
      </c>
      <c r="I5853" t="s">
        <v>11</v>
      </c>
    </row>
    <row r="5854" spans="1:9" x14ac:dyDescent="0.25">
      <c r="A5854" s="6">
        <v>7460</v>
      </c>
      <c r="B5854">
        <v>41.78</v>
      </c>
      <c r="C5854" t="s">
        <v>9</v>
      </c>
      <c r="F5854" t="s">
        <v>11</v>
      </c>
      <c r="I5854" t="s">
        <v>11</v>
      </c>
    </row>
    <row r="5855" spans="1:9" x14ac:dyDescent="0.25">
      <c r="A5855" s="6">
        <v>7461</v>
      </c>
      <c r="B5855">
        <v>41.75</v>
      </c>
      <c r="C5855" t="s">
        <v>9</v>
      </c>
      <c r="F5855" t="s">
        <v>11</v>
      </c>
      <c r="I5855" t="s">
        <v>11</v>
      </c>
    </row>
    <row r="5856" spans="1:9" x14ac:dyDescent="0.25">
      <c r="A5856" s="6">
        <v>7462</v>
      </c>
      <c r="B5856">
        <v>41.76</v>
      </c>
      <c r="C5856" t="s">
        <v>9</v>
      </c>
      <c r="F5856" t="s">
        <v>11</v>
      </c>
      <c r="I5856" t="s">
        <v>11</v>
      </c>
    </row>
    <row r="5857" spans="1:9" x14ac:dyDescent="0.25">
      <c r="A5857" s="6">
        <v>7463</v>
      </c>
      <c r="B5857">
        <v>41.63</v>
      </c>
      <c r="C5857" t="s">
        <v>9</v>
      </c>
      <c r="F5857" t="s">
        <v>11</v>
      </c>
      <c r="I5857" t="s">
        <v>11</v>
      </c>
    </row>
    <row r="5858" spans="1:9" x14ac:dyDescent="0.25">
      <c r="A5858" s="6">
        <v>7464</v>
      </c>
      <c r="B5858">
        <v>41.53</v>
      </c>
      <c r="C5858" t="s">
        <v>9</v>
      </c>
      <c r="F5858" t="s">
        <v>11</v>
      </c>
      <c r="I5858" t="s">
        <v>11</v>
      </c>
    </row>
    <row r="5859" spans="1:9" x14ac:dyDescent="0.25">
      <c r="A5859" s="6">
        <v>7465</v>
      </c>
      <c r="B5859">
        <v>41.63</v>
      </c>
      <c r="C5859" t="s">
        <v>9</v>
      </c>
      <c r="F5859" t="s">
        <v>11</v>
      </c>
      <c r="I5859" t="s">
        <v>11</v>
      </c>
    </row>
    <row r="5860" spans="1:9" x14ac:dyDescent="0.25">
      <c r="A5860" s="6">
        <v>7466</v>
      </c>
      <c r="B5860">
        <v>41.78</v>
      </c>
      <c r="C5860" t="s">
        <v>9</v>
      </c>
      <c r="F5860" t="s">
        <v>11</v>
      </c>
      <c r="I5860" t="s">
        <v>11</v>
      </c>
    </row>
    <row r="5861" spans="1:9" x14ac:dyDescent="0.25">
      <c r="A5861" s="6">
        <v>7467</v>
      </c>
      <c r="B5861">
        <v>41.65</v>
      </c>
      <c r="C5861" t="s">
        <v>9</v>
      </c>
      <c r="F5861" t="s">
        <v>11</v>
      </c>
      <c r="I5861" t="s">
        <v>11</v>
      </c>
    </row>
    <row r="5862" spans="1:9" x14ac:dyDescent="0.25">
      <c r="A5862" s="6">
        <v>7468</v>
      </c>
      <c r="B5862">
        <v>41.63</v>
      </c>
      <c r="C5862" t="s">
        <v>9</v>
      </c>
      <c r="F5862" t="s">
        <v>11</v>
      </c>
      <c r="I5862" t="s">
        <v>11</v>
      </c>
    </row>
    <row r="5863" spans="1:9" x14ac:dyDescent="0.25">
      <c r="A5863" s="6">
        <v>7469</v>
      </c>
      <c r="B5863">
        <v>41.62</v>
      </c>
      <c r="C5863" t="s">
        <v>9</v>
      </c>
      <c r="F5863" t="s">
        <v>11</v>
      </c>
      <c r="I5863" t="s">
        <v>11</v>
      </c>
    </row>
    <row r="5864" spans="1:9" x14ac:dyDescent="0.25">
      <c r="A5864" s="6">
        <v>7470</v>
      </c>
      <c r="B5864">
        <v>41.33</v>
      </c>
      <c r="C5864" t="s">
        <v>9</v>
      </c>
      <c r="F5864" t="s">
        <v>11</v>
      </c>
      <c r="I5864" t="s">
        <v>11</v>
      </c>
    </row>
    <row r="5865" spans="1:9" x14ac:dyDescent="0.25">
      <c r="A5865" s="6">
        <v>7471</v>
      </c>
      <c r="B5865">
        <v>41.28</v>
      </c>
      <c r="C5865" t="s">
        <v>9</v>
      </c>
      <c r="F5865" t="s">
        <v>11</v>
      </c>
      <c r="I5865" t="s">
        <v>11</v>
      </c>
    </row>
    <row r="5866" spans="1:9" x14ac:dyDescent="0.25">
      <c r="A5866" s="6">
        <v>7472</v>
      </c>
      <c r="B5866">
        <v>41.68</v>
      </c>
      <c r="C5866" t="s">
        <v>9</v>
      </c>
      <c r="F5866" t="s">
        <v>11</v>
      </c>
      <c r="I5866" t="s">
        <v>11</v>
      </c>
    </row>
    <row r="5867" spans="1:9" x14ac:dyDescent="0.25">
      <c r="A5867" s="6">
        <v>7473</v>
      </c>
      <c r="B5867">
        <v>41.68</v>
      </c>
      <c r="C5867" t="s">
        <v>9</v>
      </c>
      <c r="F5867" t="s">
        <v>11</v>
      </c>
      <c r="I5867" t="s">
        <v>11</v>
      </c>
    </row>
    <row r="5868" spans="1:9" x14ac:dyDescent="0.25">
      <c r="A5868" s="6">
        <v>7474</v>
      </c>
      <c r="B5868">
        <v>41.58</v>
      </c>
      <c r="C5868" t="s">
        <v>9</v>
      </c>
      <c r="F5868" t="s">
        <v>11</v>
      </c>
      <c r="I5868" t="s">
        <v>11</v>
      </c>
    </row>
    <row r="5869" spans="1:9" x14ac:dyDescent="0.25">
      <c r="A5869" s="6">
        <v>7475</v>
      </c>
      <c r="B5869">
        <v>41.6</v>
      </c>
      <c r="C5869" t="s">
        <v>9</v>
      </c>
      <c r="F5869" t="s">
        <v>11</v>
      </c>
      <c r="I5869" t="s">
        <v>11</v>
      </c>
    </row>
    <row r="5870" spans="1:9" x14ac:dyDescent="0.25">
      <c r="A5870" s="6">
        <v>7476</v>
      </c>
      <c r="B5870">
        <v>41.61</v>
      </c>
      <c r="C5870" t="s">
        <v>9</v>
      </c>
      <c r="F5870" t="s">
        <v>11</v>
      </c>
      <c r="I5870" t="s">
        <v>11</v>
      </c>
    </row>
    <row r="5871" spans="1:9" x14ac:dyDescent="0.25">
      <c r="A5871" s="6">
        <v>7477</v>
      </c>
      <c r="B5871">
        <v>41.61</v>
      </c>
      <c r="C5871" t="s">
        <v>9</v>
      </c>
      <c r="F5871" t="s">
        <v>11</v>
      </c>
      <c r="I5871" t="s">
        <v>11</v>
      </c>
    </row>
    <row r="5872" spans="1:9" x14ac:dyDescent="0.25">
      <c r="A5872" s="6">
        <v>7478</v>
      </c>
      <c r="B5872">
        <v>41.61</v>
      </c>
      <c r="C5872" t="s">
        <v>9</v>
      </c>
      <c r="F5872" t="s">
        <v>11</v>
      </c>
      <c r="I5872" t="s">
        <v>11</v>
      </c>
    </row>
    <row r="5873" spans="1:9" x14ac:dyDescent="0.25">
      <c r="A5873" s="6">
        <v>7479</v>
      </c>
      <c r="B5873">
        <v>41.63</v>
      </c>
      <c r="C5873" t="s">
        <v>9</v>
      </c>
      <c r="F5873" t="s">
        <v>11</v>
      </c>
      <c r="I5873" t="s">
        <v>11</v>
      </c>
    </row>
    <row r="5874" spans="1:9" x14ac:dyDescent="0.25">
      <c r="A5874" s="6">
        <v>7480</v>
      </c>
      <c r="B5874">
        <v>41.81</v>
      </c>
      <c r="C5874" t="s">
        <v>9</v>
      </c>
      <c r="F5874" t="s">
        <v>11</v>
      </c>
      <c r="I5874" t="s">
        <v>11</v>
      </c>
    </row>
    <row r="5875" spans="1:9" x14ac:dyDescent="0.25">
      <c r="A5875" s="6">
        <v>7481</v>
      </c>
      <c r="B5875">
        <v>41.61</v>
      </c>
      <c r="C5875" t="s">
        <v>9</v>
      </c>
      <c r="F5875" t="s">
        <v>11</v>
      </c>
      <c r="I5875" t="s">
        <v>11</v>
      </c>
    </row>
    <row r="5876" spans="1:9" x14ac:dyDescent="0.25">
      <c r="A5876" s="6">
        <v>7482</v>
      </c>
      <c r="B5876">
        <v>41.58</v>
      </c>
      <c r="C5876" t="s">
        <v>9</v>
      </c>
      <c r="F5876" t="s">
        <v>11</v>
      </c>
      <c r="I5876" t="s">
        <v>11</v>
      </c>
    </row>
    <row r="5877" spans="1:9" x14ac:dyDescent="0.25">
      <c r="A5877" s="6">
        <v>7483</v>
      </c>
      <c r="B5877">
        <v>41.52</v>
      </c>
      <c r="C5877" t="s">
        <v>9</v>
      </c>
      <c r="F5877" t="s">
        <v>11</v>
      </c>
      <c r="I5877" t="s">
        <v>11</v>
      </c>
    </row>
    <row r="5878" spans="1:9" x14ac:dyDescent="0.25">
      <c r="A5878" s="6">
        <v>7484</v>
      </c>
      <c r="F5878" t="s">
        <v>11</v>
      </c>
      <c r="I5878" t="s">
        <v>11</v>
      </c>
    </row>
    <row r="5879" spans="1:9" x14ac:dyDescent="0.25">
      <c r="A5879" s="6">
        <v>7485</v>
      </c>
      <c r="B5879">
        <v>41.53</v>
      </c>
      <c r="C5879" t="s">
        <v>9</v>
      </c>
      <c r="F5879" t="s">
        <v>11</v>
      </c>
      <c r="I5879" t="s">
        <v>11</v>
      </c>
    </row>
    <row r="5880" spans="1:9" x14ac:dyDescent="0.25">
      <c r="A5880" s="6">
        <v>7486</v>
      </c>
      <c r="B5880">
        <v>41.48</v>
      </c>
      <c r="C5880" t="s">
        <v>9</v>
      </c>
      <c r="F5880" t="s">
        <v>11</v>
      </c>
      <c r="I5880" t="s">
        <v>11</v>
      </c>
    </row>
    <row r="5881" spans="1:9" x14ac:dyDescent="0.25">
      <c r="A5881" s="6">
        <v>7487</v>
      </c>
      <c r="B5881">
        <v>41.33</v>
      </c>
      <c r="C5881" t="s">
        <v>9</v>
      </c>
      <c r="F5881" t="s">
        <v>11</v>
      </c>
      <c r="I5881" t="s">
        <v>11</v>
      </c>
    </row>
    <row r="5882" spans="1:9" x14ac:dyDescent="0.25">
      <c r="A5882" s="6">
        <v>7488</v>
      </c>
      <c r="B5882">
        <v>41.33</v>
      </c>
      <c r="C5882" t="s">
        <v>9</v>
      </c>
      <c r="F5882" t="s">
        <v>11</v>
      </c>
      <c r="I5882" t="s">
        <v>11</v>
      </c>
    </row>
    <row r="5883" spans="1:9" x14ac:dyDescent="0.25">
      <c r="A5883" s="6">
        <v>7489</v>
      </c>
      <c r="B5883">
        <v>41.43</v>
      </c>
      <c r="C5883" t="s">
        <v>9</v>
      </c>
      <c r="F5883" t="s">
        <v>11</v>
      </c>
      <c r="I5883" t="s">
        <v>11</v>
      </c>
    </row>
    <row r="5884" spans="1:9" x14ac:dyDescent="0.25">
      <c r="A5884" s="6">
        <v>7490</v>
      </c>
      <c r="B5884">
        <v>41.22</v>
      </c>
      <c r="C5884" t="s">
        <v>9</v>
      </c>
      <c r="F5884" t="s">
        <v>11</v>
      </c>
      <c r="I5884" t="s">
        <v>11</v>
      </c>
    </row>
    <row r="5885" spans="1:9" x14ac:dyDescent="0.25">
      <c r="A5885" s="6">
        <v>7491</v>
      </c>
      <c r="B5885">
        <v>41.23</v>
      </c>
      <c r="C5885" t="s">
        <v>9</v>
      </c>
      <c r="F5885" t="s">
        <v>11</v>
      </c>
      <c r="I5885" t="s">
        <v>11</v>
      </c>
    </row>
    <row r="5886" spans="1:9" x14ac:dyDescent="0.25">
      <c r="A5886" s="6">
        <v>7492</v>
      </c>
      <c r="B5886">
        <v>41.23</v>
      </c>
      <c r="C5886" t="s">
        <v>9</v>
      </c>
      <c r="F5886" t="s">
        <v>11</v>
      </c>
      <c r="I5886" t="s">
        <v>11</v>
      </c>
    </row>
    <row r="5887" spans="1:9" x14ac:dyDescent="0.25">
      <c r="A5887" s="6">
        <v>7493</v>
      </c>
      <c r="B5887">
        <v>41.33</v>
      </c>
      <c r="C5887" t="s">
        <v>9</v>
      </c>
      <c r="F5887" t="s">
        <v>11</v>
      </c>
      <c r="I5887" t="s">
        <v>11</v>
      </c>
    </row>
    <row r="5888" spans="1:9" x14ac:dyDescent="0.25">
      <c r="A5888" s="6">
        <v>7494</v>
      </c>
      <c r="B5888">
        <v>41.28</v>
      </c>
      <c r="C5888" t="s">
        <v>9</v>
      </c>
      <c r="F5888" t="s">
        <v>11</v>
      </c>
      <c r="I5888" t="s">
        <v>11</v>
      </c>
    </row>
    <row r="5889" spans="1:9" x14ac:dyDescent="0.25">
      <c r="A5889" s="6">
        <v>7495</v>
      </c>
      <c r="B5889">
        <v>41.23</v>
      </c>
      <c r="C5889" t="s">
        <v>9</v>
      </c>
      <c r="F5889" t="s">
        <v>11</v>
      </c>
      <c r="I5889" t="s">
        <v>11</v>
      </c>
    </row>
    <row r="5890" spans="1:9" x14ac:dyDescent="0.25">
      <c r="A5890" s="6">
        <v>7496</v>
      </c>
      <c r="B5890">
        <v>41.23</v>
      </c>
      <c r="C5890" t="s">
        <v>9</v>
      </c>
      <c r="F5890" t="s">
        <v>11</v>
      </c>
      <c r="I5890" t="s">
        <v>11</v>
      </c>
    </row>
    <row r="5891" spans="1:9" x14ac:dyDescent="0.25">
      <c r="A5891" s="6">
        <v>7497</v>
      </c>
      <c r="B5891">
        <v>41.26</v>
      </c>
      <c r="C5891" t="s">
        <v>9</v>
      </c>
      <c r="F5891" t="s">
        <v>11</v>
      </c>
      <c r="I5891" t="s">
        <v>11</v>
      </c>
    </row>
    <row r="5892" spans="1:9" x14ac:dyDescent="0.25">
      <c r="A5892" s="6">
        <v>7498</v>
      </c>
      <c r="B5892">
        <v>41.18</v>
      </c>
      <c r="C5892" t="s">
        <v>9</v>
      </c>
      <c r="F5892" t="s">
        <v>11</v>
      </c>
      <c r="I5892" t="s">
        <v>11</v>
      </c>
    </row>
    <row r="5893" spans="1:9" x14ac:dyDescent="0.25">
      <c r="A5893" s="6">
        <v>7499</v>
      </c>
      <c r="B5893">
        <v>41.18</v>
      </c>
      <c r="C5893" t="s">
        <v>9</v>
      </c>
      <c r="F5893" t="s">
        <v>11</v>
      </c>
      <c r="I5893" t="s">
        <v>11</v>
      </c>
    </row>
    <row r="5894" spans="1:9" x14ac:dyDescent="0.25">
      <c r="A5894" s="6">
        <v>7500</v>
      </c>
      <c r="B5894">
        <v>41.08</v>
      </c>
      <c r="C5894" t="s">
        <v>9</v>
      </c>
      <c r="F5894" t="s">
        <v>11</v>
      </c>
      <c r="I5894" t="s">
        <v>11</v>
      </c>
    </row>
    <row r="5895" spans="1:9" x14ac:dyDescent="0.25">
      <c r="A5895" s="6">
        <v>7501</v>
      </c>
      <c r="B5895">
        <v>41.03</v>
      </c>
      <c r="C5895" t="s">
        <v>9</v>
      </c>
      <c r="F5895" t="s">
        <v>11</v>
      </c>
      <c r="I5895" t="s">
        <v>11</v>
      </c>
    </row>
    <row r="5896" spans="1:9" x14ac:dyDescent="0.25">
      <c r="A5896" s="6">
        <v>7502</v>
      </c>
      <c r="B5896">
        <v>40.880000000000003</v>
      </c>
      <c r="C5896" t="s">
        <v>9</v>
      </c>
      <c r="F5896" t="s">
        <v>11</v>
      </c>
      <c r="I5896" t="s">
        <v>11</v>
      </c>
    </row>
    <row r="5897" spans="1:9" x14ac:dyDescent="0.25">
      <c r="A5897" s="6">
        <v>7503</v>
      </c>
      <c r="B5897">
        <v>41.03</v>
      </c>
      <c r="C5897" t="s">
        <v>9</v>
      </c>
      <c r="F5897" t="s">
        <v>11</v>
      </c>
      <c r="I5897" t="s">
        <v>11</v>
      </c>
    </row>
    <row r="5898" spans="1:9" x14ac:dyDescent="0.25">
      <c r="A5898" s="6">
        <v>7504</v>
      </c>
      <c r="B5898">
        <v>41.04</v>
      </c>
      <c r="C5898" t="s">
        <v>9</v>
      </c>
      <c r="F5898" t="s">
        <v>11</v>
      </c>
      <c r="I5898" t="s">
        <v>11</v>
      </c>
    </row>
    <row r="5899" spans="1:9" x14ac:dyDescent="0.25">
      <c r="A5899" s="6">
        <v>7505</v>
      </c>
      <c r="B5899">
        <v>41.02</v>
      </c>
      <c r="C5899" t="s">
        <v>9</v>
      </c>
      <c r="F5899" t="s">
        <v>11</v>
      </c>
      <c r="I5899" t="s">
        <v>11</v>
      </c>
    </row>
    <row r="5900" spans="1:9" x14ac:dyDescent="0.25">
      <c r="A5900" s="6">
        <v>7506</v>
      </c>
      <c r="B5900">
        <v>41.02</v>
      </c>
      <c r="C5900" t="s">
        <v>9</v>
      </c>
      <c r="F5900" t="s">
        <v>11</v>
      </c>
      <c r="I5900" t="s">
        <v>11</v>
      </c>
    </row>
    <row r="5901" spans="1:9" x14ac:dyDescent="0.25">
      <c r="A5901" s="6">
        <v>7507</v>
      </c>
      <c r="B5901">
        <v>40.98</v>
      </c>
      <c r="C5901" t="s">
        <v>9</v>
      </c>
      <c r="F5901" t="s">
        <v>11</v>
      </c>
      <c r="I5901" t="s">
        <v>11</v>
      </c>
    </row>
    <row r="5902" spans="1:9" x14ac:dyDescent="0.25">
      <c r="A5902" s="6">
        <v>7508</v>
      </c>
      <c r="B5902">
        <v>40.93</v>
      </c>
      <c r="C5902" t="s">
        <v>9</v>
      </c>
      <c r="F5902" t="s">
        <v>11</v>
      </c>
      <c r="I5902" t="s">
        <v>11</v>
      </c>
    </row>
    <row r="5903" spans="1:9" x14ac:dyDescent="0.25">
      <c r="A5903" s="6">
        <v>7509</v>
      </c>
      <c r="B5903">
        <v>40.93</v>
      </c>
      <c r="C5903" t="s">
        <v>9</v>
      </c>
      <c r="F5903" t="s">
        <v>11</v>
      </c>
      <c r="I5903" t="s">
        <v>11</v>
      </c>
    </row>
    <row r="5904" spans="1:9" x14ac:dyDescent="0.25">
      <c r="A5904" s="6">
        <v>7510</v>
      </c>
      <c r="B5904">
        <v>40.9</v>
      </c>
      <c r="C5904" t="s">
        <v>9</v>
      </c>
      <c r="F5904" t="s">
        <v>11</v>
      </c>
      <c r="I5904" t="s">
        <v>11</v>
      </c>
    </row>
    <row r="5905" spans="1:9" x14ac:dyDescent="0.25">
      <c r="A5905" s="6">
        <v>7511</v>
      </c>
      <c r="B5905">
        <v>40.94</v>
      </c>
      <c r="C5905" t="s">
        <v>9</v>
      </c>
      <c r="F5905" t="s">
        <v>11</v>
      </c>
      <c r="I5905" t="s">
        <v>11</v>
      </c>
    </row>
    <row r="5906" spans="1:9" x14ac:dyDescent="0.25">
      <c r="A5906" s="6">
        <v>7512</v>
      </c>
      <c r="B5906">
        <v>40.83</v>
      </c>
      <c r="C5906" t="s">
        <v>9</v>
      </c>
      <c r="F5906" t="s">
        <v>11</v>
      </c>
      <c r="I5906" t="s">
        <v>11</v>
      </c>
    </row>
    <row r="5907" spans="1:9" x14ac:dyDescent="0.25">
      <c r="A5907" s="6">
        <v>7513</v>
      </c>
      <c r="B5907">
        <v>40.880000000000003</v>
      </c>
      <c r="C5907" t="s">
        <v>9</v>
      </c>
      <c r="F5907" t="s">
        <v>11</v>
      </c>
      <c r="I5907" t="s">
        <v>11</v>
      </c>
    </row>
    <row r="5908" spans="1:9" x14ac:dyDescent="0.25">
      <c r="A5908" s="6">
        <v>7514</v>
      </c>
      <c r="B5908">
        <v>40.83</v>
      </c>
      <c r="C5908" t="s">
        <v>9</v>
      </c>
      <c r="F5908" t="s">
        <v>11</v>
      </c>
      <c r="I5908" t="s">
        <v>11</v>
      </c>
    </row>
    <row r="5909" spans="1:9" x14ac:dyDescent="0.25">
      <c r="A5909" s="6">
        <v>7515</v>
      </c>
      <c r="B5909">
        <v>40.83</v>
      </c>
      <c r="C5909" t="s">
        <v>9</v>
      </c>
      <c r="F5909" t="s">
        <v>11</v>
      </c>
      <c r="I5909" t="s">
        <v>11</v>
      </c>
    </row>
    <row r="5910" spans="1:9" x14ac:dyDescent="0.25">
      <c r="A5910" s="6">
        <v>7516</v>
      </c>
      <c r="B5910">
        <v>40.729999999999997</v>
      </c>
      <c r="C5910" t="s">
        <v>9</v>
      </c>
      <c r="F5910" t="s">
        <v>11</v>
      </c>
      <c r="I5910" t="s">
        <v>11</v>
      </c>
    </row>
    <row r="5911" spans="1:9" x14ac:dyDescent="0.25">
      <c r="A5911" s="6">
        <v>7517</v>
      </c>
      <c r="B5911">
        <v>40.78</v>
      </c>
      <c r="C5911" t="s">
        <v>9</v>
      </c>
      <c r="F5911" t="s">
        <v>11</v>
      </c>
      <c r="I5911" t="s">
        <v>11</v>
      </c>
    </row>
    <row r="5912" spans="1:9" x14ac:dyDescent="0.25">
      <c r="A5912" s="6">
        <v>7518</v>
      </c>
      <c r="B5912">
        <v>40.86</v>
      </c>
      <c r="C5912" t="s">
        <v>9</v>
      </c>
      <c r="F5912" t="s">
        <v>11</v>
      </c>
      <c r="I5912" t="s">
        <v>11</v>
      </c>
    </row>
    <row r="5913" spans="1:9" x14ac:dyDescent="0.25">
      <c r="A5913" s="6">
        <v>7519</v>
      </c>
      <c r="B5913">
        <v>40.76</v>
      </c>
      <c r="C5913" t="s">
        <v>9</v>
      </c>
      <c r="F5913" t="s">
        <v>11</v>
      </c>
      <c r="I5913" t="s">
        <v>11</v>
      </c>
    </row>
    <row r="5914" spans="1:9" x14ac:dyDescent="0.25">
      <c r="A5914" s="6">
        <v>7520</v>
      </c>
      <c r="B5914">
        <v>40.75</v>
      </c>
      <c r="C5914" t="s">
        <v>9</v>
      </c>
      <c r="F5914" t="s">
        <v>11</v>
      </c>
      <c r="I5914" t="s">
        <v>11</v>
      </c>
    </row>
    <row r="5915" spans="1:9" x14ac:dyDescent="0.25">
      <c r="A5915" s="6">
        <v>7521</v>
      </c>
      <c r="B5915">
        <v>40.75</v>
      </c>
      <c r="C5915" t="s">
        <v>9</v>
      </c>
      <c r="F5915" t="s">
        <v>11</v>
      </c>
      <c r="I5915" t="s">
        <v>11</v>
      </c>
    </row>
    <row r="5916" spans="1:9" x14ac:dyDescent="0.25">
      <c r="A5916" s="6">
        <v>7522</v>
      </c>
      <c r="B5916">
        <v>40.33</v>
      </c>
      <c r="C5916" t="s">
        <v>9</v>
      </c>
      <c r="F5916" t="s">
        <v>11</v>
      </c>
      <c r="I5916" t="s">
        <v>11</v>
      </c>
    </row>
    <row r="5917" spans="1:9" x14ac:dyDescent="0.25">
      <c r="A5917" s="6">
        <v>7523</v>
      </c>
      <c r="B5917">
        <v>40.880000000000003</v>
      </c>
      <c r="C5917" t="s">
        <v>9</v>
      </c>
      <c r="F5917" t="s">
        <v>11</v>
      </c>
      <c r="I5917" t="s">
        <v>11</v>
      </c>
    </row>
    <row r="5918" spans="1:9" x14ac:dyDescent="0.25">
      <c r="A5918" s="6">
        <v>7524</v>
      </c>
      <c r="B5918">
        <v>40.78</v>
      </c>
      <c r="C5918" t="s">
        <v>9</v>
      </c>
      <c r="F5918" t="s">
        <v>11</v>
      </c>
      <c r="I5918" t="s">
        <v>11</v>
      </c>
    </row>
    <row r="5919" spans="1:9" x14ac:dyDescent="0.25">
      <c r="A5919" s="6">
        <v>7525</v>
      </c>
      <c r="B5919">
        <v>40.630000000000003</v>
      </c>
      <c r="C5919" t="s">
        <v>9</v>
      </c>
      <c r="F5919" t="s">
        <v>11</v>
      </c>
      <c r="I5919" t="s">
        <v>11</v>
      </c>
    </row>
    <row r="5920" spans="1:9" x14ac:dyDescent="0.25">
      <c r="A5920" s="6">
        <v>7526</v>
      </c>
      <c r="B5920">
        <v>40.630000000000003</v>
      </c>
      <c r="C5920" t="s">
        <v>9</v>
      </c>
      <c r="F5920" t="s">
        <v>11</v>
      </c>
      <c r="I5920" t="s">
        <v>11</v>
      </c>
    </row>
    <row r="5921" spans="1:9" x14ac:dyDescent="0.25">
      <c r="A5921" s="6">
        <v>7527</v>
      </c>
      <c r="B5921">
        <v>40.729999999999997</v>
      </c>
      <c r="C5921" t="s">
        <v>9</v>
      </c>
      <c r="F5921" t="s">
        <v>11</v>
      </c>
      <c r="I5921" t="s">
        <v>11</v>
      </c>
    </row>
    <row r="5922" spans="1:9" x14ac:dyDescent="0.25">
      <c r="A5922" s="6">
        <v>7528</v>
      </c>
      <c r="B5922">
        <v>40.58</v>
      </c>
      <c r="C5922" t="s">
        <v>9</v>
      </c>
      <c r="F5922" t="s">
        <v>11</v>
      </c>
      <c r="I5922" t="s">
        <v>11</v>
      </c>
    </row>
    <row r="5923" spans="1:9" x14ac:dyDescent="0.25">
      <c r="A5923" s="6">
        <v>7529</v>
      </c>
      <c r="B5923">
        <v>40.53</v>
      </c>
      <c r="C5923" t="s">
        <v>9</v>
      </c>
      <c r="F5923" t="s">
        <v>11</v>
      </c>
      <c r="I5923" t="s">
        <v>11</v>
      </c>
    </row>
    <row r="5924" spans="1:9" x14ac:dyDescent="0.25">
      <c r="A5924" s="6">
        <v>7530</v>
      </c>
      <c r="B5924">
        <v>40.479999999999997</v>
      </c>
      <c r="C5924" t="s">
        <v>9</v>
      </c>
      <c r="F5924" t="s">
        <v>11</v>
      </c>
      <c r="I5924" t="s">
        <v>11</v>
      </c>
    </row>
    <row r="5925" spans="1:9" x14ac:dyDescent="0.25">
      <c r="A5925" s="6">
        <v>7531</v>
      </c>
      <c r="F5925" t="s">
        <v>11</v>
      </c>
      <c r="I5925" t="s">
        <v>11</v>
      </c>
    </row>
    <row r="5926" spans="1:9" x14ac:dyDescent="0.25">
      <c r="A5926" s="6">
        <v>7532</v>
      </c>
      <c r="B5926">
        <v>40.479999999999997</v>
      </c>
      <c r="C5926" t="s">
        <v>9</v>
      </c>
      <c r="F5926" t="s">
        <v>11</v>
      </c>
      <c r="I5926" t="s">
        <v>11</v>
      </c>
    </row>
    <row r="5927" spans="1:9" x14ac:dyDescent="0.25">
      <c r="A5927" s="6">
        <v>7533</v>
      </c>
      <c r="F5927" t="s">
        <v>11</v>
      </c>
      <c r="I5927" t="s">
        <v>11</v>
      </c>
    </row>
    <row r="5928" spans="1:9" x14ac:dyDescent="0.25">
      <c r="A5928" s="6">
        <v>7534</v>
      </c>
      <c r="F5928" t="s">
        <v>11</v>
      </c>
      <c r="I5928" t="s">
        <v>11</v>
      </c>
    </row>
    <row r="5929" spans="1:9" x14ac:dyDescent="0.25">
      <c r="A5929" s="6">
        <v>7535</v>
      </c>
      <c r="B5929">
        <v>40.479999999999997</v>
      </c>
      <c r="C5929" t="s">
        <v>9</v>
      </c>
      <c r="F5929" t="s">
        <v>11</v>
      </c>
      <c r="I5929" t="s">
        <v>11</v>
      </c>
    </row>
    <row r="5930" spans="1:9" x14ac:dyDescent="0.25">
      <c r="A5930" s="6">
        <v>7536</v>
      </c>
      <c r="B5930">
        <v>40.479999999999997</v>
      </c>
      <c r="C5930" t="s">
        <v>9</v>
      </c>
      <c r="F5930" t="s">
        <v>11</v>
      </c>
      <c r="I5930" t="s">
        <v>11</v>
      </c>
    </row>
    <row r="5931" spans="1:9" x14ac:dyDescent="0.25">
      <c r="A5931" s="6">
        <v>7537</v>
      </c>
      <c r="F5931" t="s">
        <v>11</v>
      </c>
      <c r="I5931" t="s">
        <v>11</v>
      </c>
    </row>
    <row r="5932" spans="1:9" x14ac:dyDescent="0.25">
      <c r="A5932" s="6">
        <v>7538</v>
      </c>
      <c r="B5932">
        <v>40.43</v>
      </c>
      <c r="C5932" t="s">
        <v>9</v>
      </c>
      <c r="F5932" t="s">
        <v>11</v>
      </c>
      <c r="I5932" t="s">
        <v>11</v>
      </c>
    </row>
    <row r="5933" spans="1:9" x14ac:dyDescent="0.25">
      <c r="A5933" s="6">
        <v>7539</v>
      </c>
      <c r="B5933">
        <v>40.43</v>
      </c>
      <c r="C5933" t="s">
        <v>9</v>
      </c>
      <c r="F5933" t="s">
        <v>11</v>
      </c>
      <c r="I5933" t="s">
        <v>11</v>
      </c>
    </row>
    <row r="5934" spans="1:9" x14ac:dyDescent="0.25">
      <c r="A5934" s="6">
        <v>7540</v>
      </c>
      <c r="F5934" t="s">
        <v>11</v>
      </c>
      <c r="I5934" t="s">
        <v>11</v>
      </c>
    </row>
    <row r="5935" spans="1:9" x14ac:dyDescent="0.25">
      <c r="A5935" s="6">
        <v>7541</v>
      </c>
      <c r="F5935" t="s">
        <v>11</v>
      </c>
      <c r="I5935" t="s">
        <v>11</v>
      </c>
    </row>
    <row r="5936" spans="1:9" x14ac:dyDescent="0.25">
      <c r="A5936" s="6">
        <v>7542</v>
      </c>
      <c r="F5936" t="s">
        <v>11</v>
      </c>
      <c r="I5936" t="s">
        <v>11</v>
      </c>
    </row>
    <row r="5937" spans="1:9" x14ac:dyDescent="0.25">
      <c r="A5937" s="6">
        <v>7543</v>
      </c>
      <c r="F5937" t="s">
        <v>11</v>
      </c>
      <c r="I5937" t="s">
        <v>11</v>
      </c>
    </row>
    <row r="5938" spans="1:9" x14ac:dyDescent="0.25">
      <c r="A5938" s="6">
        <v>7544</v>
      </c>
      <c r="B5938">
        <v>40.33</v>
      </c>
      <c r="C5938" t="s">
        <v>9</v>
      </c>
      <c r="F5938" t="s">
        <v>11</v>
      </c>
      <c r="I5938" t="s">
        <v>11</v>
      </c>
    </row>
    <row r="5939" spans="1:9" x14ac:dyDescent="0.25">
      <c r="A5939" s="6">
        <v>7545</v>
      </c>
      <c r="B5939">
        <v>39.950000000000003</v>
      </c>
      <c r="C5939" t="s">
        <v>9</v>
      </c>
      <c r="F5939" t="s">
        <v>11</v>
      </c>
      <c r="I5939" t="s">
        <v>11</v>
      </c>
    </row>
    <row r="5940" spans="1:9" x14ac:dyDescent="0.25">
      <c r="A5940" s="6">
        <v>7546</v>
      </c>
      <c r="B5940">
        <v>40.299999999999997</v>
      </c>
      <c r="C5940" t="s">
        <v>9</v>
      </c>
      <c r="F5940" t="s">
        <v>11</v>
      </c>
      <c r="I5940" t="s">
        <v>11</v>
      </c>
    </row>
    <row r="5941" spans="1:9" x14ac:dyDescent="0.25">
      <c r="A5941" s="6">
        <v>7547</v>
      </c>
      <c r="F5941" t="s">
        <v>11</v>
      </c>
      <c r="I5941" t="s">
        <v>11</v>
      </c>
    </row>
    <row r="5942" spans="1:9" x14ac:dyDescent="0.25">
      <c r="A5942" s="6">
        <v>7548</v>
      </c>
      <c r="B5942">
        <v>40.33</v>
      </c>
      <c r="C5942" t="s">
        <v>9</v>
      </c>
      <c r="F5942" t="s">
        <v>11</v>
      </c>
      <c r="I5942" t="s">
        <v>11</v>
      </c>
    </row>
    <row r="5943" spans="1:9" x14ac:dyDescent="0.25">
      <c r="A5943" s="6">
        <v>7549</v>
      </c>
      <c r="B5943">
        <v>40.33</v>
      </c>
      <c r="C5943" t="s">
        <v>9</v>
      </c>
      <c r="F5943" t="s">
        <v>11</v>
      </c>
      <c r="I5943" t="s">
        <v>11</v>
      </c>
    </row>
    <row r="5944" spans="1:9" x14ac:dyDescent="0.25">
      <c r="A5944" s="6">
        <v>7550</v>
      </c>
      <c r="B5944">
        <v>40.26</v>
      </c>
      <c r="C5944" t="s">
        <v>9</v>
      </c>
      <c r="F5944" t="s">
        <v>11</v>
      </c>
      <c r="I5944" t="s">
        <v>11</v>
      </c>
    </row>
    <row r="5945" spans="1:9" x14ac:dyDescent="0.25">
      <c r="A5945" s="6">
        <v>7551</v>
      </c>
      <c r="F5945" t="s">
        <v>11</v>
      </c>
      <c r="I5945" t="s">
        <v>11</v>
      </c>
    </row>
    <row r="5946" spans="1:9" x14ac:dyDescent="0.25">
      <c r="A5946" s="6">
        <v>7552</v>
      </c>
      <c r="F5946" t="s">
        <v>11</v>
      </c>
      <c r="I5946" t="s">
        <v>11</v>
      </c>
    </row>
    <row r="5947" spans="1:9" x14ac:dyDescent="0.25">
      <c r="A5947" s="6">
        <v>7553</v>
      </c>
      <c r="F5947" t="s">
        <v>11</v>
      </c>
      <c r="I5947" t="s">
        <v>11</v>
      </c>
    </row>
    <row r="5948" spans="1:9" x14ac:dyDescent="0.25">
      <c r="A5948" s="6">
        <v>7554</v>
      </c>
      <c r="B5948">
        <v>40.29</v>
      </c>
      <c r="C5948" t="s">
        <v>9</v>
      </c>
      <c r="F5948" t="s">
        <v>11</v>
      </c>
      <c r="I5948" t="s">
        <v>11</v>
      </c>
    </row>
    <row r="5949" spans="1:9" x14ac:dyDescent="0.25">
      <c r="A5949" s="6">
        <v>7555</v>
      </c>
      <c r="F5949" t="s">
        <v>11</v>
      </c>
      <c r="I5949" t="s">
        <v>11</v>
      </c>
    </row>
    <row r="5950" spans="1:9" x14ac:dyDescent="0.25">
      <c r="A5950" s="6">
        <v>7556</v>
      </c>
      <c r="F5950" t="s">
        <v>11</v>
      </c>
      <c r="I5950" t="s">
        <v>11</v>
      </c>
    </row>
    <row r="5951" spans="1:9" x14ac:dyDescent="0.25">
      <c r="A5951" s="6">
        <v>7557</v>
      </c>
      <c r="F5951" t="s">
        <v>11</v>
      </c>
      <c r="I5951" t="s">
        <v>11</v>
      </c>
    </row>
    <row r="5952" spans="1:9" x14ac:dyDescent="0.25">
      <c r="A5952" s="6">
        <v>7558</v>
      </c>
      <c r="F5952" t="s">
        <v>11</v>
      </c>
      <c r="I5952" t="s">
        <v>11</v>
      </c>
    </row>
    <row r="5953" spans="1:9" x14ac:dyDescent="0.25">
      <c r="A5953" s="6">
        <v>7559</v>
      </c>
      <c r="B5953">
        <v>40.229999999999997</v>
      </c>
      <c r="C5953" t="s">
        <v>9</v>
      </c>
      <c r="F5953" t="s">
        <v>11</v>
      </c>
      <c r="I5953" t="s">
        <v>11</v>
      </c>
    </row>
    <row r="5954" spans="1:9" x14ac:dyDescent="0.25">
      <c r="A5954" s="6">
        <v>7560</v>
      </c>
      <c r="B5954">
        <v>40.130000000000003</v>
      </c>
      <c r="C5954" t="s">
        <v>9</v>
      </c>
      <c r="F5954" t="s">
        <v>11</v>
      </c>
      <c r="I5954" t="s">
        <v>11</v>
      </c>
    </row>
    <row r="5955" spans="1:9" x14ac:dyDescent="0.25">
      <c r="A5955" s="6">
        <v>7561</v>
      </c>
      <c r="B5955">
        <v>40.229999999999997</v>
      </c>
      <c r="C5955" t="s">
        <v>9</v>
      </c>
      <c r="F5955" t="s">
        <v>11</v>
      </c>
      <c r="I5955" t="s">
        <v>11</v>
      </c>
    </row>
    <row r="5956" spans="1:9" x14ac:dyDescent="0.25">
      <c r="A5956" s="6">
        <v>7562</v>
      </c>
      <c r="B5956">
        <v>40.03</v>
      </c>
      <c r="C5956" t="s">
        <v>9</v>
      </c>
      <c r="F5956" t="s">
        <v>11</v>
      </c>
      <c r="I5956" t="s">
        <v>11</v>
      </c>
    </row>
    <row r="5957" spans="1:9" x14ac:dyDescent="0.25">
      <c r="A5957" s="6">
        <v>7563</v>
      </c>
      <c r="B5957">
        <v>40.33</v>
      </c>
      <c r="C5957" t="s">
        <v>9</v>
      </c>
      <c r="F5957" t="s">
        <v>11</v>
      </c>
      <c r="I5957" t="s">
        <v>11</v>
      </c>
    </row>
    <row r="5958" spans="1:9" x14ac:dyDescent="0.25">
      <c r="A5958" s="6">
        <v>7564</v>
      </c>
      <c r="B5958">
        <v>40.229999999999997</v>
      </c>
      <c r="C5958" t="s">
        <v>9</v>
      </c>
      <c r="F5958" t="s">
        <v>11</v>
      </c>
      <c r="I5958" t="s">
        <v>11</v>
      </c>
    </row>
    <row r="5959" spans="1:9" x14ac:dyDescent="0.25">
      <c r="A5959" s="6">
        <v>7565</v>
      </c>
      <c r="B5959">
        <v>40.28</v>
      </c>
      <c r="C5959" t="s">
        <v>9</v>
      </c>
      <c r="F5959" t="s">
        <v>11</v>
      </c>
      <c r="I5959" t="s">
        <v>11</v>
      </c>
    </row>
    <row r="5960" spans="1:9" x14ac:dyDescent="0.25">
      <c r="A5960" s="6">
        <v>7566</v>
      </c>
      <c r="B5960">
        <v>39.979999999999997</v>
      </c>
      <c r="C5960" t="s">
        <v>9</v>
      </c>
      <c r="F5960" t="s">
        <v>11</v>
      </c>
      <c r="I5960" t="s">
        <v>11</v>
      </c>
    </row>
    <row r="5961" spans="1:9" x14ac:dyDescent="0.25">
      <c r="A5961" s="6">
        <v>7567</v>
      </c>
      <c r="B5961">
        <v>40.26</v>
      </c>
      <c r="C5961" t="s">
        <v>9</v>
      </c>
      <c r="F5961" t="s">
        <v>11</v>
      </c>
      <c r="I5961" t="s">
        <v>11</v>
      </c>
    </row>
    <row r="5962" spans="1:9" x14ac:dyDescent="0.25">
      <c r="A5962" s="6">
        <v>7568</v>
      </c>
      <c r="F5962" t="s">
        <v>11</v>
      </c>
      <c r="I5962" t="s">
        <v>11</v>
      </c>
    </row>
    <row r="5963" spans="1:9" x14ac:dyDescent="0.25">
      <c r="A5963" s="6">
        <v>7569</v>
      </c>
      <c r="B5963">
        <v>40.32</v>
      </c>
      <c r="C5963" t="s">
        <v>9</v>
      </c>
      <c r="F5963" t="s">
        <v>11</v>
      </c>
      <c r="I5963" t="s">
        <v>11</v>
      </c>
    </row>
    <row r="5964" spans="1:9" x14ac:dyDescent="0.25">
      <c r="A5964" s="6">
        <v>7570</v>
      </c>
      <c r="B5964">
        <v>40.43</v>
      </c>
      <c r="C5964" t="s">
        <v>9</v>
      </c>
      <c r="F5964" t="s">
        <v>11</v>
      </c>
      <c r="I5964" t="s">
        <v>11</v>
      </c>
    </row>
    <row r="5965" spans="1:9" x14ac:dyDescent="0.25">
      <c r="A5965" s="6">
        <v>7571</v>
      </c>
      <c r="B5965">
        <v>40.18</v>
      </c>
      <c r="C5965" t="s">
        <v>9</v>
      </c>
      <c r="F5965" t="s">
        <v>11</v>
      </c>
      <c r="I5965" t="s">
        <v>11</v>
      </c>
    </row>
    <row r="5966" spans="1:9" x14ac:dyDescent="0.25">
      <c r="A5966" s="6">
        <v>7572</v>
      </c>
      <c r="B5966">
        <v>40.130000000000003</v>
      </c>
      <c r="C5966" t="s">
        <v>9</v>
      </c>
      <c r="F5966" t="s">
        <v>11</v>
      </c>
      <c r="I5966" t="s">
        <v>11</v>
      </c>
    </row>
    <row r="5967" spans="1:9" x14ac:dyDescent="0.25">
      <c r="A5967" s="6">
        <v>7573</v>
      </c>
      <c r="B5967">
        <v>40.33</v>
      </c>
      <c r="C5967" t="s">
        <v>9</v>
      </c>
      <c r="F5967" t="s">
        <v>11</v>
      </c>
      <c r="I5967" t="s">
        <v>11</v>
      </c>
    </row>
    <row r="5968" spans="1:9" x14ac:dyDescent="0.25">
      <c r="A5968" s="6">
        <v>7574</v>
      </c>
      <c r="B5968">
        <v>40.22</v>
      </c>
      <c r="C5968" t="s">
        <v>9</v>
      </c>
      <c r="F5968" t="s">
        <v>11</v>
      </c>
      <c r="I5968" t="s">
        <v>11</v>
      </c>
    </row>
    <row r="5969" spans="1:9" x14ac:dyDescent="0.25">
      <c r="A5969" s="6">
        <v>7575</v>
      </c>
      <c r="B5969">
        <v>40.33</v>
      </c>
      <c r="C5969" t="s">
        <v>9</v>
      </c>
      <c r="F5969" t="s">
        <v>11</v>
      </c>
      <c r="I5969" t="s">
        <v>11</v>
      </c>
    </row>
    <row r="5970" spans="1:9" x14ac:dyDescent="0.25">
      <c r="A5970" s="6">
        <v>7576</v>
      </c>
      <c r="B5970">
        <v>40.33</v>
      </c>
      <c r="C5970" t="s">
        <v>9</v>
      </c>
      <c r="F5970" t="s">
        <v>11</v>
      </c>
      <c r="I5970" t="s">
        <v>11</v>
      </c>
    </row>
    <row r="5971" spans="1:9" x14ac:dyDescent="0.25">
      <c r="A5971" s="6">
        <v>7577</v>
      </c>
      <c r="B5971">
        <v>40.380000000000003</v>
      </c>
      <c r="C5971" t="s">
        <v>9</v>
      </c>
      <c r="F5971" t="s">
        <v>11</v>
      </c>
      <c r="I5971" t="s">
        <v>11</v>
      </c>
    </row>
    <row r="5972" spans="1:9" x14ac:dyDescent="0.25">
      <c r="A5972" s="6">
        <v>7578</v>
      </c>
      <c r="B5972">
        <v>40.42</v>
      </c>
      <c r="C5972" t="s">
        <v>9</v>
      </c>
      <c r="F5972" t="s">
        <v>11</v>
      </c>
      <c r="I5972" t="s">
        <v>11</v>
      </c>
    </row>
    <row r="5973" spans="1:9" x14ac:dyDescent="0.25">
      <c r="A5973" s="6">
        <v>7579</v>
      </c>
      <c r="F5973" t="s">
        <v>11</v>
      </c>
      <c r="I5973" t="s">
        <v>11</v>
      </c>
    </row>
    <row r="5974" spans="1:9" x14ac:dyDescent="0.25">
      <c r="A5974" s="6">
        <v>7580</v>
      </c>
      <c r="B5974">
        <v>40.22</v>
      </c>
      <c r="C5974" t="s">
        <v>9</v>
      </c>
      <c r="F5974" t="s">
        <v>11</v>
      </c>
      <c r="I5974" t="s">
        <v>11</v>
      </c>
    </row>
    <row r="5975" spans="1:9" x14ac:dyDescent="0.25">
      <c r="A5975" s="6">
        <v>7581</v>
      </c>
      <c r="B5975">
        <v>40.26</v>
      </c>
      <c r="C5975" t="s">
        <v>9</v>
      </c>
      <c r="F5975" t="s">
        <v>11</v>
      </c>
      <c r="I5975" t="s">
        <v>11</v>
      </c>
    </row>
    <row r="5976" spans="1:9" x14ac:dyDescent="0.25">
      <c r="A5976" s="6">
        <v>7582</v>
      </c>
      <c r="B5976">
        <v>40.25</v>
      </c>
      <c r="C5976" t="s">
        <v>9</v>
      </c>
      <c r="F5976" t="s">
        <v>11</v>
      </c>
      <c r="I5976" t="s">
        <v>11</v>
      </c>
    </row>
    <row r="5977" spans="1:9" x14ac:dyDescent="0.25">
      <c r="A5977" s="6">
        <v>7583</v>
      </c>
      <c r="B5977">
        <v>40.340000000000003</v>
      </c>
      <c r="C5977" t="s">
        <v>9</v>
      </c>
      <c r="F5977" t="s">
        <v>11</v>
      </c>
      <c r="I5977" t="s">
        <v>11</v>
      </c>
    </row>
    <row r="5978" spans="1:9" x14ac:dyDescent="0.25">
      <c r="A5978" s="6">
        <v>7584</v>
      </c>
      <c r="B5978">
        <v>39.33</v>
      </c>
      <c r="C5978" t="s">
        <v>9</v>
      </c>
      <c r="F5978" t="s">
        <v>11</v>
      </c>
      <c r="I5978" t="s">
        <v>11</v>
      </c>
    </row>
    <row r="5979" spans="1:9" x14ac:dyDescent="0.25">
      <c r="A5979" s="6">
        <v>7585</v>
      </c>
      <c r="B5979">
        <v>40.53</v>
      </c>
      <c r="C5979" t="s">
        <v>9</v>
      </c>
      <c r="F5979" t="s">
        <v>11</v>
      </c>
      <c r="I5979" t="s">
        <v>11</v>
      </c>
    </row>
    <row r="5980" spans="1:9" x14ac:dyDescent="0.25">
      <c r="A5980" s="6">
        <v>7586</v>
      </c>
      <c r="B5980">
        <v>40.229999999999997</v>
      </c>
      <c r="C5980" t="s">
        <v>9</v>
      </c>
      <c r="F5980" t="s">
        <v>11</v>
      </c>
      <c r="I5980" t="s">
        <v>11</v>
      </c>
    </row>
    <row r="5981" spans="1:9" x14ac:dyDescent="0.25">
      <c r="A5981" s="6">
        <v>7587</v>
      </c>
      <c r="B5981">
        <v>40.31</v>
      </c>
      <c r="C5981" t="s">
        <v>9</v>
      </c>
      <c r="F5981" t="s">
        <v>11</v>
      </c>
      <c r="I5981" t="s">
        <v>11</v>
      </c>
    </row>
    <row r="5982" spans="1:9" x14ac:dyDescent="0.25">
      <c r="A5982" s="6">
        <v>7588</v>
      </c>
      <c r="B5982">
        <v>40.46</v>
      </c>
      <c r="C5982" t="s">
        <v>9</v>
      </c>
      <c r="F5982" t="s">
        <v>11</v>
      </c>
      <c r="I5982" t="s">
        <v>11</v>
      </c>
    </row>
    <row r="5983" spans="1:9" x14ac:dyDescent="0.25">
      <c r="A5983" s="6">
        <v>7589</v>
      </c>
      <c r="B5983">
        <v>40.4</v>
      </c>
      <c r="C5983" t="s">
        <v>9</v>
      </c>
      <c r="F5983" t="s">
        <v>11</v>
      </c>
      <c r="I5983" t="s">
        <v>11</v>
      </c>
    </row>
    <row r="5984" spans="1:9" x14ac:dyDescent="0.25">
      <c r="A5984" s="6">
        <v>7590</v>
      </c>
      <c r="B5984">
        <v>40.42</v>
      </c>
      <c r="C5984" t="s">
        <v>9</v>
      </c>
      <c r="F5984" t="s">
        <v>11</v>
      </c>
      <c r="I5984" t="s">
        <v>11</v>
      </c>
    </row>
    <row r="5985" spans="1:9" x14ac:dyDescent="0.25">
      <c r="A5985" s="6">
        <v>7591</v>
      </c>
      <c r="B5985">
        <v>40.450000000000003</v>
      </c>
      <c r="C5985" t="s">
        <v>9</v>
      </c>
      <c r="F5985" t="s">
        <v>11</v>
      </c>
      <c r="I5985" t="s">
        <v>11</v>
      </c>
    </row>
    <row r="5986" spans="1:9" x14ac:dyDescent="0.25">
      <c r="A5986" s="6">
        <v>7592</v>
      </c>
      <c r="B5986">
        <v>40.520000000000003</v>
      </c>
      <c r="C5986" t="s">
        <v>9</v>
      </c>
      <c r="F5986" t="s">
        <v>11</v>
      </c>
      <c r="I5986" t="s">
        <v>11</v>
      </c>
    </row>
    <row r="5987" spans="1:9" x14ac:dyDescent="0.25">
      <c r="A5987" s="6">
        <v>7593</v>
      </c>
      <c r="B5987">
        <v>40.28</v>
      </c>
      <c r="C5987" t="s">
        <v>9</v>
      </c>
      <c r="F5987" t="s">
        <v>11</v>
      </c>
      <c r="I5987" t="s">
        <v>11</v>
      </c>
    </row>
    <row r="5988" spans="1:9" x14ac:dyDescent="0.25">
      <c r="A5988" s="6">
        <v>7594</v>
      </c>
      <c r="B5988">
        <v>40.630000000000003</v>
      </c>
      <c r="C5988" t="s">
        <v>9</v>
      </c>
      <c r="F5988" t="s">
        <v>11</v>
      </c>
      <c r="I5988" t="s">
        <v>11</v>
      </c>
    </row>
    <row r="5989" spans="1:9" x14ac:dyDescent="0.25">
      <c r="A5989" s="6">
        <v>7595</v>
      </c>
      <c r="B5989">
        <v>40.4</v>
      </c>
      <c r="C5989" t="s">
        <v>9</v>
      </c>
      <c r="F5989" t="s">
        <v>11</v>
      </c>
      <c r="I5989" t="s">
        <v>11</v>
      </c>
    </row>
    <row r="5990" spans="1:9" x14ac:dyDescent="0.25">
      <c r="A5990" s="6">
        <v>7596</v>
      </c>
      <c r="B5990">
        <v>40.33</v>
      </c>
      <c r="C5990" t="s">
        <v>9</v>
      </c>
      <c r="F5990" t="s">
        <v>11</v>
      </c>
      <c r="I5990" t="s">
        <v>11</v>
      </c>
    </row>
    <row r="5991" spans="1:9" x14ac:dyDescent="0.25">
      <c r="A5991" s="6">
        <v>7597</v>
      </c>
      <c r="B5991">
        <v>40.43</v>
      </c>
      <c r="C5991" t="s">
        <v>9</v>
      </c>
      <c r="F5991" t="s">
        <v>11</v>
      </c>
      <c r="I5991" t="s">
        <v>11</v>
      </c>
    </row>
    <row r="5992" spans="1:9" x14ac:dyDescent="0.25">
      <c r="A5992" s="6">
        <v>7598</v>
      </c>
      <c r="B5992">
        <v>40.630000000000003</v>
      </c>
      <c r="C5992" t="s">
        <v>9</v>
      </c>
      <c r="F5992" t="s">
        <v>11</v>
      </c>
      <c r="I5992" t="s">
        <v>11</v>
      </c>
    </row>
    <row r="5993" spans="1:9" x14ac:dyDescent="0.25">
      <c r="A5993" s="6">
        <v>7599</v>
      </c>
      <c r="B5993">
        <v>40.630000000000003</v>
      </c>
      <c r="C5993" t="s">
        <v>9</v>
      </c>
      <c r="F5993" t="s">
        <v>11</v>
      </c>
      <c r="I5993" t="s">
        <v>11</v>
      </c>
    </row>
    <row r="5994" spans="1:9" x14ac:dyDescent="0.25">
      <c r="A5994" s="6">
        <v>7600</v>
      </c>
      <c r="B5994">
        <v>40.619999999999997</v>
      </c>
      <c r="C5994" t="s">
        <v>9</v>
      </c>
      <c r="F5994" t="s">
        <v>11</v>
      </c>
      <c r="I5994" t="s">
        <v>11</v>
      </c>
    </row>
    <row r="5995" spans="1:9" x14ac:dyDescent="0.25">
      <c r="A5995" s="6">
        <v>7601</v>
      </c>
      <c r="B5995">
        <v>40.61</v>
      </c>
      <c r="C5995" t="s">
        <v>9</v>
      </c>
      <c r="F5995" t="s">
        <v>11</v>
      </c>
      <c r="I5995" t="s">
        <v>11</v>
      </c>
    </row>
    <row r="5996" spans="1:9" x14ac:dyDescent="0.25">
      <c r="A5996" s="6">
        <v>7602</v>
      </c>
      <c r="B5996">
        <v>40.700000000000003</v>
      </c>
      <c r="C5996" t="s">
        <v>9</v>
      </c>
      <c r="F5996" t="s">
        <v>11</v>
      </c>
      <c r="I5996" t="s">
        <v>11</v>
      </c>
    </row>
    <row r="5997" spans="1:9" x14ac:dyDescent="0.25">
      <c r="A5997" s="6">
        <v>7603</v>
      </c>
      <c r="B5997">
        <v>40.630000000000003</v>
      </c>
      <c r="C5997" t="s">
        <v>9</v>
      </c>
      <c r="F5997" t="s">
        <v>11</v>
      </c>
      <c r="I5997" t="s">
        <v>11</v>
      </c>
    </row>
    <row r="5998" spans="1:9" x14ac:dyDescent="0.25">
      <c r="A5998" s="6">
        <v>7604</v>
      </c>
      <c r="B5998">
        <v>40.700000000000003</v>
      </c>
      <c r="C5998" t="s">
        <v>9</v>
      </c>
      <c r="F5998" t="s">
        <v>11</v>
      </c>
      <c r="I5998" t="s">
        <v>11</v>
      </c>
    </row>
    <row r="5999" spans="1:9" x14ac:dyDescent="0.25">
      <c r="A5999" s="6">
        <v>7605</v>
      </c>
      <c r="B5999">
        <v>40.71</v>
      </c>
      <c r="C5999" t="s">
        <v>9</v>
      </c>
      <c r="F5999" t="s">
        <v>11</v>
      </c>
      <c r="I5999" t="s">
        <v>11</v>
      </c>
    </row>
    <row r="6000" spans="1:9" x14ac:dyDescent="0.25">
      <c r="A6000" s="6">
        <v>7606</v>
      </c>
      <c r="B6000">
        <v>40.729999999999997</v>
      </c>
      <c r="C6000" t="s">
        <v>9</v>
      </c>
      <c r="F6000" t="s">
        <v>11</v>
      </c>
      <c r="I6000" t="s">
        <v>11</v>
      </c>
    </row>
    <row r="6001" spans="1:9" x14ac:dyDescent="0.25">
      <c r="A6001" s="6">
        <v>7607</v>
      </c>
      <c r="B6001">
        <v>40.75</v>
      </c>
      <c r="C6001" t="s">
        <v>9</v>
      </c>
      <c r="F6001" t="s">
        <v>11</v>
      </c>
      <c r="I6001" t="s">
        <v>11</v>
      </c>
    </row>
    <row r="6002" spans="1:9" x14ac:dyDescent="0.25">
      <c r="A6002" s="6">
        <v>7608</v>
      </c>
      <c r="B6002">
        <v>41.16</v>
      </c>
      <c r="C6002" t="s">
        <v>9</v>
      </c>
      <c r="F6002" t="s">
        <v>11</v>
      </c>
      <c r="I6002" t="s">
        <v>11</v>
      </c>
    </row>
    <row r="6003" spans="1:9" x14ac:dyDescent="0.25">
      <c r="A6003" s="6">
        <v>7609</v>
      </c>
      <c r="B6003">
        <v>41.01</v>
      </c>
      <c r="C6003" t="s">
        <v>9</v>
      </c>
      <c r="F6003" t="s">
        <v>11</v>
      </c>
      <c r="I6003" t="s">
        <v>11</v>
      </c>
    </row>
    <row r="6004" spans="1:9" x14ac:dyDescent="0.25">
      <c r="A6004" s="6">
        <v>7610</v>
      </c>
      <c r="B6004">
        <v>40.9</v>
      </c>
      <c r="C6004" t="s">
        <v>9</v>
      </c>
      <c r="F6004" t="s">
        <v>11</v>
      </c>
      <c r="I6004" t="s">
        <v>11</v>
      </c>
    </row>
    <row r="6005" spans="1:9" x14ac:dyDescent="0.25">
      <c r="A6005" s="6">
        <v>7611</v>
      </c>
      <c r="B6005">
        <v>40.770000000000003</v>
      </c>
      <c r="C6005" t="s">
        <v>9</v>
      </c>
      <c r="F6005" t="s">
        <v>11</v>
      </c>
      <c r="I6005" t="s">
        <v>11</v>
      </c>
    </row>
    <row r="6006" spans="1:9" x14ac:dyDescent="0.25">
      <c r="A6006" s="6">
        <v>7612</v>
      </c>
      <c r="B6006">
        <v>40.67</v>
      </c>
      <c r="C6006" t="s">
        <v>9</v>
      </c>
      <c r="F6006" t="s">
        <v>11</v>
      </c>
      <c r="I6006" t="s">
        <v>11</v>
      </c>
    </row>
    <row r="6007" spans="1:9" x14ac:dyDescent="0.25">
      <c r="A6007" s="6">
        <v>7613</v>
      </c>
      <c r="B6007">
        <v>40.89</v>
      </c>
      <c r="C6007" t="s">
        <v>9</v>
      </c>
      <c r="F6007" t="s">
        <v>11</v>
      </c>
      <c r="I6007" t="s">
        <v>11</v>
      </c>
    </row>
    <row r="6008" spans="1:9" x14ac:dyDescent="0.25">
      <c r="A6008" s="6">
        <v>7614</v>
      </c>
      <c r="B6008">
        <v>40.79</v>
      </c>
      <c r="C6008" t="s">
        <v>9</v>
      </c>
      <c r="F6008" t="s">
        <v>11</v>
      </c>
      <c r="I6008" t="s">
        <v>11</v>
      </c>
    </row>
    <row r="6009" spans="1:9" x14ac:dyDescent="0.25">
      <c r="A6009" s="6">
        <v>7615</v>
      </c>
      <c r="B6009">
        <v>40.83</v>
      </c>
      <c r="C6009" t="s">
        <v>9</v>
      </c>
      <c r="F6009" t="s">
        <v>11</v>
      </c>
      <c r="I6009" t="s">
        <v>11</v>
      </c>
    </row>
    <row r="6010" spans="1:9" x14ac:dyDescent="0.25">
      <c r="A6010" s="6">
        <v>7616</v>
      </c>
      <c r="B6010">
        <v>40.79</v>
      </c>
      <c r="C6010" t="s">
        <v>9</v>
      </c>
      <c r="F6010" t="s">
        <v>11</v>
      </c>
      <c r="I6010" t="s">
        <v>11</v>
      </c>
    </row>
    <row r="6011" spans="1:9" x14ac:dyDescent="0.25">
      <c r="A6011" s="6">
        <v>7617</v>
      </c>
      <c r="B6011">
        <v>40.799999999999997</v>
      </c>
      <c r="C6011" t="s">
        <v>9</v>
      </c>
      <c r="F6011" t="s">
        <v>11</v>
      </c>
      <c r="I6011" t="s">
        <v>11</v>
      </c>
    </row>
    <row r="6012" spans="1:9" x14ac:dyDescent="0.25">
      <c r="A6012" s="6">
        <v>7618</v>
      </c>
      <c r="B6012">
        <v>40.78</v>
      </c>
      <c r="C6012" t="s">
        <v>9</v>
      </c>
      <c r="F6012" t="s">
        <v>11</v>
      </c>
      <c r="I6012" t="s">
        <v>11</v>
      </c>
    </row>
    <row r="6013" spans="1:9" x14ac:dyDescent="0.25">
      <c r="A6013" s="6">
        <v>7619</v>
      </c>
      <c r="B6013">
        <v>40.79</v>
      </c>
      <c r="C6013" t="s">
        <v>9</v>
      </c>
      <c r="F6013" t="s">
        <v>11</v>
      </c>
      <c r="I6013" t="s">
        <v>11</v>
      </c>
    </row>
    <row r="6014" spans="1:9" x14ac:dyDescent="0.25">
      <c r="A6014" s="6">
        <v>7620</v>
      </c>
      <c r="B6014">
        <v>40.79</v>
      </c>
      <c r="C6014" t="s">
        <v>9</v>
      </c>
      <c r="F6014" t="s">
        <v>11</v>
      </c>
      <c r="I6014" t="s">
        <v>11</v>
      </c>
    </row>
    <row r="6015" spans="1:9" x14ac:dyDescent="0.25">
      <c r="A6015" s="6">
        <v>7621</v>
      </c>
      <c r="B6015">
        <v>40.75</v>
      </c>
      <c r="C6015" t="s">
        <v>9</v>
      </c>
      <c r="F6015" t="s">
        <v>11</v>
      </c>
      <c r="I6015" t="s">
        <v>11</v>
      </c>
    </row>
    <row r="6016" spans="1:9" x14ac:dyDescent="0.25">
      <c r="A6016" s="6">
        <v>7622</v>
      </c>
      <c r="B6016">
        <v>40.729999999999997</v>
      </c>
      <c r="C6016" t="s">
        <v>9</v>
      </c>
      <c r="F6016" t="s">
        <v>11</v>
      </c>
      <c r="I6016" t="s">
        <v>11</v>
      </c>
    </row>
    <row r="6017" spans="1:9" x14ac:dyDescent="0.25">
      <c r="A6017" s="6">
        <v>7623</v>
      </c>
      <c r="B6017">
        <v>40.74</v>
      </c>
      <c r="C6017" t="s">
        <v>9</v>
      </c>
      <c r="F6017" t="s">
        <v>11</v>
      </c>
      <c r="I6017" t="s">
        <v>11</v>
      </c>
    </row>
    <row r="6018" spans="1:9" x14ac:dyDescent="0.25">
      <c r="A6018" s="6">
        <v>7624</v>
      </c>
      <c r="B6018">
        <v>40.79</v>
      </c>
      <c r="C6018" t="s">
        <v>9</v>
      </c>
      <c r="F6018" t="s">
        <v>11</v>
      </c>
      <c r="I6018" t="s">
        <v>11</v>
      </c>
    </row>
    <row r="6019" spans="1:9" x14ac:dyDescent="0.25">
      <c r="A6019" s="6">
        <v>7625</v>
      </c>
      <c r="B6019">
        <v>40.47</v>
      </c>
      <c r="C6019" t="s">
        <v>9</v>
      </c>
      <c r="F6019" t="s">
        <v>11</v>
      </c>
      <c r="I6019" t="s">
        <v>11</v>
      </c>
    </row>
    <row r="6020" spans="1:9" x14ac:dyDescent="0.25">
      <c r="A6020" s="6">
        <v>7626</v>
      </c>
      <c r="B6020">
        <v>40.729999999999997</v>
      </c>
      <c r="C6020" t="s">
        <v>9</v>
      </c>
      <c r="F6020" t="s">
        <v>11</v>
      </c>
      <c r="I6020" t="s">
        <v>11</v>
      </c>
    </row>
    <row r="6021" spans="1:9" x14ac:dyDescent="0.25">
      <c r="A6021" s="6">
        <v>7627</v>
      </c>
      <c r="B6021">
        <v>40.950000000000003</v>
      </c>
      <c r="C6021" t="s">
        <v>9</v>
      </c>
      <c r="F6021" t="s">
        <v>11</v>
      </c>
      <c r="I6021" t="s">
        <v>11</v>
      </c>
    </row>
    <row r="6022" spans="1:9" x14ac:dyDescent="0.25">
      <c r="A6022" s="6">
        <v>7628</v>
      </c>
      <c r="B6022">
        <v>40.79</v>
      </c>
      <c r="C6022" t="s">
        <v>9</v>
      </c>
      <c r="F6022" t="s">
        <v>11</v>
      </c>
      <c r="I6022" t="s">
        <v>11</v>
      </c>
    </row>
    <row r="6023" spans="1:9" x14ac:dyDescent="0.25">
      <c r="A6023" s="6">
        <v>7629</v>
      </c>
      <c r="B6023">
        <v>41.03</v>
      </c>
      <c r="C6023" t="s">
        <v>9</v>
      </c>
      <c r="F6023" t="s">
        <v>11</v>
      </c>
      <c r="I6023" t="s">
        <v>11</v>
      </c>
    </row>
    <row r="6024" spans="1:9" x14ac:dyDescent="0.25">
      <c r="A6024" s="6">
        <v>7630</v>
      </c>
      <c r="B6024">
        <v>41.04</v>
      </c>
      <c r="C6024" t="s">
        <v>9</v>
      </c>
      <c r="F6024" t="s">
        <v>11</v>
      </c>
      <c r="I6024" t="s">
        <v>11</v>
      </c>
    </row>
    <row r="6025" spans="1:9" x14ac:dyDescent="0.25">
      <c r="A6025" s="6">
        <v>7631</v>
      </c>
      <c r="B6025">
        <v>40.79</v>
      </c>
      <c r="C6025" t="s">
        <v>9</v>
      </c>
      <c r="F6025" t="s">
        <v>11</v>
      </c>
      <c r="I6025" t="s">
        <v>11</v>
      </c>
    </row>
    <row r="6026" spans="1:9" x14ac:dyDescent="0.25">
      <c r="A6026" s="6">
        <v>7632</v>
      </c>
      <c r="B6026">
        <v>40.79</v>
      </c>
      <c r="C6026" t="s">
        <v>9</v>
      </c>
      <c r="F6026" t="s">
        <v>11</v>
      </c>
      <c r="I6026" t="s">
        <v>11</v>
      </c>
    </row>
    <row r="6027" spans="1:9" x14ac:dyDescent="0.25">
      <c r="A6027" s="6">
        <v>7633</v>
      </c>
      <c r="B6027">
        <v>41.15</v>
      </c>
      <c r="C6027" t="s">
        <v>9</v>
      </c>
      <c r="F6027" t="s">
        <v>11</v>
      </c>
      <c r="I6027" t="s">
        <v>11</v>
      </c>
    </row>
    <row r="6028" spans="1:9" x14ac:dyDescent="0.25">
      <c r="A6028" s="6">
        <v>7634</v>
      </c>
      <c r="B6028">
        <v>41.15</v>
      </c>
      <c r="C6028" t="s">
        <v>9</v>
      </c>
      <c r="F6028" t="s">
        <v>11</v>
      </c>
      <c r="I6028" t="s">
        <v>11</v>
      </c>
    </row>
    <row r="6029" spans="1:9" x14ac:dyDescent="0.25">
      <c r="A6029" s="6">
        <v>7635</v>
      </c>
      <c r="B6029">
        <v>40.97</v>
      </c>
      <c r="C6029" t="s">
        <v>9</v>
      </c>
      <c r="F6029" t="s">
        <v>11</v>
      </c>
      <c r="I6029" t="s">
        <v>11</v>
      </c>
    </row>
    <row r="6030" spans="1:9" x14ac:dyDescent="0.25">
      <c r="A6030" s="6">
        <v>7636</v>
      </c>
      <c r="B6030">
        <v>41.07</v>
      </c>
      <c r="C6030" t="s">
        <v>9</v>
      </c>
      <c r="F6030" t="s">
        <v>11</v>
      </c>
      <c r="I6030" t="s">
        <v>11</v>
      </c>
    </row>
    <row r="6031" spans="1:9" x14ac:dyDescent="0.25">
      <c r="A6031" s="6">
        <v>7637</v>
      </c>
      <c r="B6031">
        <v>41.39</v>
      </c>
      <c r="C6031" t="s">
        <v>9</v>
      </c>
      <c r="F6031" t="s">
        <v>11</v>
      </c>
      <c r="I6031" t="s">
        <v>11</v>
      </c>
    </row>
    <row r="6032" spans="1:9" x14ac:dyDescent="0.25">
      <c r="A6032" s="6">
        <v>7638</v>
      </c>
      <c r="B6032">
        <v>41.33</v>
      </c>
      <c r="C6032" t="s">
        <v>9</v>
      </c>
      <c r="F6032" t="s">
        <v>11</v>
      </c>
      <c r="I6032" t="s">
        <v>11</v>
      </c>
    </row>
    <row r="6033" spans="1:9" x14ac:dyDescent="0.25">
      <c r="A6033" s="6">
        <v>7639</v>
      </c>
      <c r="B6033">
        <v>41.22</v>
      </c>
      <c r="C6033" t="s">
        <v>9</v>
      </c>
      <c r="F6033" t="s">
        <v>11</v>
      </c>
      <c r="I6033" t="s">
        <v>11</v>
      </c>
    </row>
    <row r="6034" spans="1:9" x14ac:dyDescent="0.25">
      <c r="A6034" s="6">
        <v>7640</v>
      </c>
      <c r="B6034">
        <v>41.32</v>
      </c>
      <c r="C6034" t="s">
        <v>9</v>
      </c>
      <c r="F6034" t="s">
        <v>11</v>
      </c>
      <c r="I6034" t="s">
        <v>11</v>
      </c>
    </row>
    <row r="6035" spans="1:9" x14ac:dyDescent="0.25">
      <c r="A6035" s="6">
        <v>7641</v>
      </c>
      <c r="B6035">
        <v>41.11</v>
      </c>
      <c r="C6035" t="s">
        <v>9</v>
      </c>
      <c r="F6035" t="s">
        <v>11</v>
      </c>
      <c r="I6035" t="s">
        <v>11</v>
      </c>
    </row>
    <row r="6036" spans="1:9" x14ac:dyDescent="0.25">
      <c r="A6036" s="6">
        <v>7642</v>
      </c>
      <c r="B6036">
        <v>41.37</v>
      </c>
      <c r="C6036" t="s">
        <v>9</v>
      </c>
      <c r="F6036" t="s">
        <v>11</v>
      </c>
      <c r="I6036" t="s">
        <v>11</v>
      </c>
    </row>
    <row r="6037" spans="1:9" x14ac:dyDescent="0.25">
      <c r="A6037" s="6">
        <v>7643</v>
      </c>
      <c r="B6037">
        <v>41.22</v>
      </c>
      <c r="C6037" t="s">
        <v>9</v>
      </c>
      <c r="F6037" t="s">
        <v>11</v>
      </c>
      <c r="I6037" t="s">
        <v>11</v>
      </c>
    </row>
    <row r="6038" spans="1:9" x14ac:dyDescent="0.25">
      <c r="A6038" s="6">
        <v>7644</v>
      </c>
      <c r="B6038">
        <v>41.44</v>
      </c>
      <c r="C6038" t="s">
        <v>9</v>
      </c>
      <c r="F6038" t="s">
        <v>11</v>
      </c>
      <c r="I6038" t="s">
        <v>11</v>
      </c>
    </row>
    <row r="6039" spans="1:9" x14ac:dyDescent="0.25">
      <c r="A6039" s="6">
        <v>7645</v>
      </c>
      <c r="B6039">
        <v>41.32</v>
      </c>
      <c r="C6039" t="s">
        <v>9</v>
      </c>
      <c r="F6039" t="s">
        <v>11</v>
      </c>
      <c r="I6039" t="s">
        <v>11</v>
      </c>
    </row>
    <row r="6040" spans="1:9" x14ac:dyDescent="0.25">
      <c r="A6040" s="6">
        <v>7646</v>
      </c>
      <c r="B6040">
        <v>41.32</v>
      </c>
      <c r="C6040" t="s">
        <v>9</v>
      </c>
      <c r="F6040" t="s">
        <v>11</v>
      </c>
      <c r="I6040" t="s">
        <v>11</v>
      </c>
    </row>
    <row r="6041" spans="1:9" x14ac:dyDescent="0.25">
      <c r="A6041" s="6">
        <v>7647</v>
      </c>
      <c r="B6041">
        <v>41.36</v>
      </c>
      <c r="C6041" t="s">
        <v>9</v>
      </c>
      <c r="F6041" t="s">
        <v>11</v>
      </c>
      <c r="I6041" t="s">
        <v>11</v>
      </c>
    </row>
    <row r="6042" spans="1:9" x14ac:dyDescent="0.25">
      <c r="A6042" s="6">
        <v>7648</v>
      </c>
      <c r="B6042">
        <v>41.28</v>
      </c>
      <c r="C6042" t="s">
        <v>9</v>
      </c>
      <c r="F6042" t="s">
        <v>11</v>
      </c>
      <c r="I6042" t="s">
        <v>11</v>
      </c>
    </row>
    <row r="6043" spans="1:9" x14ac:dyDescent="0.25">
      <c r="A6043" s="6">
        <v>7649</v>
      </c>
      <c r="B6043">
        <v>40.130000000000003</v>
      </c>
      <c r="C6043" t="s">
        <v>9</v>
      </c>
      <c r="F6043" t="s">
        <v>11</v>
      </c>
      <c r="I6043" t="s">
        <v>11</v>
      </c>
    </row>
    <row r="6044" spans="1:9" x14ac:dyDescent="0.25">
      <c r="A6044" s="6">
        <v>7650</v>
      </c>
      <c r="B6044">
        <v>41.23</v>
      </c>
      <c r="C6044" t="s">
        <v>9</v>
      </c>
      <c r="F6044" t="s">
        <v>11</v>
      </c>
      <c r="I6044" t="s">
        <v>11</v>
      </c>
    </row>
    <row r="6045" spans="1:9" x14ac:dyDescent="0.25">
      <c r="A6045" s="6">
        <v>7651</v>
      </c>
      <c r="B6045">
        <v>41.52</v>
      </c>
      <c r="C6045" t="s">
        <v>9</v>
      </c>
      <c r="F6045" t="s">
        <v>11</v>
      </c>
      <c r="I6045" t="s">
        <v>11</v>
      </c>
    </row>
    <row r="6046" spans="1:9" x14ac:dyDescent="0.25">
      <c r="A6046" s="6">
        <v>7652</v>
      </c>
      <c r="B6046">
        <v>41.37</v>
      </c>
      <c r="C6046" t="s">
        <v>9</v>
      </c>
      <c r="F6046" t="s">
        <v>11</v>
      </c>
      <c r="I6046" t="s">
        <v>11</v>
      </c>
    </row>
    <row r="6047" spans="1:9" x14ac:dyDescent="0.25">
      <c r="A6047" s="6">
        <v>7653</v>
      </c>
      <c r="B6047">
        <v>41.51</v>
      </c>
      <c r="C6047" t="s">
        <v>9</v>
      </c>
      <c r="F6047" t="s">
        <v>11</v>
      </c>
      <c r="I6047" t="s">
        <v>11</v>
      </c>
    </row>
    <row r="6048" spans="1:9" x14ac:dyDescent="0.25">
      <c r="A6048" s="6">
        <v>7654</v>
      </c>
      <c r="B6048">
        <v>41.45</v>
      </c>
      <c r="C6048" t="s">
        <v>9</v>
      </c>
      <c r="F6048" t="s">
        <v>11</v>
      </c>
      <c r="I6048" t="s">
        <v>11</v>
      </c>
    </row>
    <row r="6049" spans="1:9" x14ac:dyDescent="0.25">
      <c r="A6049" s="6">
        <v>7655</v>
      </c>
      <c r="B6049">
        <v>41.43</v>
      </c>
      <c r="C6049" t="s">
        <v>9</v>
      </c>
      <c r="F6049" t="s">
        <v>11</v>
      </c>
      <c r="I6049" t="s">
        <v>11</v>
      </c>
    </row>
    <row r="6050" spans="1:9" x14ac:dyDescent="0.25">
      <c r="A6050" s="6">
        <v>7656</v>
      </c>
      <c r="B6050">
        <v>41.43</v>
      </c>
      <c r="C6050" t="s">
        <v>9</v>
      </c>
      <c r="F6050" t="s">
        <v>11</v>
      </c>
      <c r="I6050" t="s">
        <v>11</v>
      </c>
    </row>
    <row r="6051" spans="1:9" x14ac:dyDescent="0.25">
      <c r="A6051" s="6">
        <v>7657</v>
      </c>
      <c r="B6051">
        <v>41.43</v>
      </c>
      <c r="C6051" t="s">
        <v>9</v>
      </c>
      <c r="F6051" t="s">
        <v>11</v>
      </c>
      <c r="I6051" t="s">
        <v>11</v>
      </c>
    </row>
    <row r="6052" spans="1:9" x14ac:dyDescent="0.25">
      <c r="A6052" s="6">
        <v>7658</v>
      </c>
      <c r="B6052">
        <v>41.43</v>
      </c>
      <c r="C6052" t="s">
        <v>9</v>
      </c>
      <c r="F6052" t="s">
        <v>11</v>
      </c>
      <c r="I6052" t="s">
        <v>11</v>
      </c>
    </row>
    <row r="6053" spans="1:9" x14ac:dyDescent="0.25">
      <c r="A6053" s="6">
        <v>7659</v>
      </c>
      <c r="B6053">
        <v>41.58</v>
      </c>
      <c r="C6053" t="s">
        <v>9</v>
      </c>
      <c r="F6053" t="s">
        <v>11</v>
      </c>
      <c r="I6053" t="s">
        <v>11</v>
      </c>
    </row>
    <row r="6054" spans="1:9" x14ac:dyDescent="0.25">
      <c r="A6054" s="6">
        <v>7660</v>
      </c>
      <c r="B6054">
        <v>41.53</v>
      </c>
      <c r="C6054" t="s">
        <v>9</v>
      </c>
      <c r="F6054" t="s">
        <v>11</v>
      </c>
      <c r="I6054" t="s">
        <v>11</v>
      </c>
    </row>
    <row r="6055" spans="1:9" x14ac:dyDescent="0.25">
      <c r="A6055" s="6">
        <v>7661</v>
      </c>
      <c r="B6055">
        <v>41.53</v>
      </c>
      <c r="C6055" t="s">
        <v>9</v>
      </c>
      <c r="F6055" t="s">
        <v>11</v>
      </c>
      <c r="I6055" t="s">
        <v>11</v>
      </c>
    </row>
    <row r="6056" spans="1:9" x14ac:dyDescent="0.25">
      <c r="A6056" s="6">
        <v>7662</v>
      </c>
      <c r="B6056">
        <v>41.53</v>
      </c>
      <c r="C6056" t="s">
        <v>9</v>
      </c>
      <c r="F6056" t="s">
        <v>11</v>
      </c>
      <c r="I6056" t="s">
        <v>11</v>
      </c>
    </row>
    <row r="6057" spans="1:9" x14ac:dyDescent="0.25">
      <c r="A6057" s="6">
        <v>7663</v>
      </c>
      <c r="B6057">
        <v>41.55</v>
      </c>
      <c r="C6057" t="s">
        <v>9</v>
      </c>
      <c r="F6057" t="s">
        <v>11</v>
      </c>
      <c r="I6057" t="s">
        <v>11</v>
      </c>
    </row>
    <row r="6058" spans="1:9" x14ac:dyDescent="0.25">
      <c r="A6058" s="6">
        <v>7664</v>
      </c>
      <c r="B6058">
        <v>41.59</v>
      </c>
      <c r="C6058" t="s">
        <v>9</v>
      </c>
      <c r="F6058" t="s">
        <v>11</v>
      </c>
      <c r="I6058" t="s">
        <v>11</v>
      </c>
    </row>
    <row r="6059" spans="1:9" x14ac:dyDescent="0.25">
      <c r="A6059" s="6">
        <v>7665</v>
      </c>
      <c r="B6059">
        <v>41.6</v>
      </c>
      <c r="C6059" t="s">
        <v>9</v>
      </c>
      <c r="F6059" t="s">
        <v>11</v>
      </c>
      <c r="I6059" t="s">
        <v>11</v>
      </c>
    </row>
    <row r="6060" spans="1:9" x14ac:dyDescent="0.25">
      <c r="A6060" s="6">
        <v>7666</v>
      </c>
      <c r="B6060">
        <v>41.61</v>
      </c>
      <c r="C6060" t="s">
        <v>9</v>
      </c>
      <c r="F6060" t="s">
        <v>11</v>
      </c>
      <c r="I6060" t="s">
        <v>11</v>
      </c>
    </row>
    <row r="6061" spans="1:9" x14ac:dyDescent="0.25">
      <c r="A6061" s="6">
        <v>7667</v>
      </c>
      <c r="B6061">
        <v>41.61</v>
      </c>
      <c r="C6061" t="s">
        <v>9</v>
      </c>
      <c r="F6061" t="s">
        <v>11</v>
      </c>
      <c r="I6061" t="s">
        <v>11</v>
      </c>
    </row>
    <row r="6062" spans="1:9" x14ac:dyDescent="0.25">
      <c r="A6062" s="6">
        <v>7668</v>
      </c>
      <c r="B6062">
        <v>41.62</v>
      </c>
      <c r="C6062" t="s">
        <v>9</v>
      </c>
      <c r="F6062" t="s">
        <v>11</v>
      </c>
      <c r="I6062" t="s">
        <v>11</v>
      </c>
    </row>
    <row r="6063" spans="1:9" x14ac:dyDescent="0.25">
      <c r="A6063" s="6">
        <v>7669</v>
      </c>
      <c r="B6063">
        <v>41.61</v>
      </c>
      <c r="C6063" t="s">
        <v>9</v>
      </c>
      <c r="F6063" t="s">
        <v>11</v>
      </c>
      <c r="I6063" t="s">
        <v>11</v>
      </c>
    </row>
    <row r="6064" spans="1:9" x14ac:dyDescent="0.25">
      <c r="A6064" s="6">
        <v>7670</v>
      </c>
      <c r="B6064">
        <v>41.68</v>
      </c>
      <c r="C6064" t="s">
        <v>9</v>
      </c>
      <c r="F6064" t="s">
        <v>11</v>
      </c>
      <c r="I6064" t="s">
        <v>11</v>
      </c>
    </row>
    <row r="6065" spans="1:9" x14ac:dyDescent="0.25">
      <c r="A6065" s="6">
        <v>7671</v>
      </c>
      <c r="B6065">
        <v>41.68</v>
      </c>
      <c r="C6065" t="s">
        <v>9</v>
      </c>
      <c r="F6065" t="s">
        <v>11</v>
      </c>
      <c r="I6065" t="s">
        <v>11</v>
      </c>
    </row>
    <row r="6066" spans="1:9" x14ac:dyDescent="0.25">
      <c r="A6066" s="6">
        <v>7672</v>
      </c>
      <c r="B6066">
        <v>41.63</v>
      </c>
      <c r="C6066" t="s">
        <v>9</v>
      </c>
      <c r="F6066" t="s">
        <v>11</v>
      </c>
      <c r="I6066" t="s">
        <v>11</v>
      </c>
    </row>
    <row r="6067" spans="1:9" x14ac:dyDescent="0.25">
      <c r="A6067" s="6">
        <v>7673</v>
      </c>
      <c r="B6067">
        <v>41.67</v>
      </c>
      <c r="C6067" t="s">
        <v>9</v>
      </c>
      <c r="F6067" t="s">
        <v>11</v>
      </c>
      <c r="I6067" t="s">
        <v>11</v>
      </c>
    </row>
    <row r="6068" spans="1:9" x14ac:dyDescent="0.25">
      <c r="A6068" s="6">
        <v>7674</v>
      </c>
      <c r="B6068">
        <v>41.69</v>
      </c>
      <c r="C6068" t="s">
        <v>9</v>
      </c>
      <c r="F6068" t="s">
        <v>11</v>
      </c>
      <c r="I6068" t="s">
        <v>11</v>
      </c>
    </row>
    <row r="6069" spans="1:9" x14ac:dyDescent="0.25">
      <c r="A6069" s="6">
        <v>7675</v>
      </c>
      <c r="B6069">
        <v>41.71</v>
      </c>
      <c r="C6069" t="s">
        <v>9</v>
      </c>
      <c r="F6069" t="s">
        <v>11</v>
      </c>
      <c r="I6069" t="s">
        <v>11</v>
      </c>
    </row>
    <row r="6070" spans="1:9" x14ac:dyDescent="0.25">
      <c r="A6070" s="6">
        <v>7676</v>
      </c>
      <c r="B6070">
        <v>41.83</v>
      </c>
      <c r="C6070" t="s">
        <v>9</v>
      </c>
      <c r="F6070" t="s">
        <v>11</v>
      </c>
      <c r="I6070" t="s">
        <v>11</v>
      </c>
    </row>
    <row r="6071" spans="1:9" x14ac:dyDescent="0.25">
      <c r="A6071" s="6">
        <v>7677</v>
      </c>
      <c r="B6071">
        <v>41.86</v>
      </c>
      <c r="C6071" t="s">
        <v>9</v>
      </c>
      <c r="F6071" t="s">
        <v>11</v>
      </c>
      <c r="I6071" t="s">
        <v>11</v>
      </c>
    </row>
    <row r="6072" spans="1:9" x14ac:dyDescent="0.25">
      <c r="A6072" s="6">
        <v>7678</v>
      </c>
      <c r="B6072">
        <v>41.91</v>
      </c>
      <c r="C6072" t="s">
        <v>9</v>
      </c>
      <c r="F6072" t="s">
        <v>11</v>
      </c>
      <c r="I6072" t="s">
        <v>11</v>
      </c>
    </row>
    <row r="6073" spans="1:9" x14ac:dyDescent="0.25">
      <c r="A6073" s="6">
        <v>7679</v>
      </c>
      <c r="B6073">
        <v>41.91</v>
      </c>
      <c r="C6073" t="s">
        <v>9</v>
      </c>
      <c r="F6073" t="s">
        <v>11</v>
      </c>
      <c r="I6073" t="s">
        <v>11</v>
      </c>
    </row>
    <row r="6074" spans="1:9" x14ac:dyDescent="0.25">
      <c r="A6074" s="6">
        <v>7680</v>
      </c>
      <c r="B6074">
        <v>41.91</v>
      </c>
      <c r="C6074" t="s">
        <v>9</v>
      </c>
      <c r="F6074" t="s">
        <v>11</v>
      </c>
      <c r="I6074" t="s">
        <v>11</v>
      </c>
    </row>
    <row r="6075" spans="1:9" x14ac:dyDescent="0.25">
      <c r="A6075" s="6">
        <v>7681</v>
      </c>
      <c r="B6075">
        <v>41.91</v>
      </c>
      <c r="C6075" t="s">
        <v>9</v>
      </c>
      <c r="F6075" t="s">
        <v>11</v>
      </c>
      <c r="I6075" t="s">
        <v>11</v>
      </c>
    </row>
    <row r="6076" spans="1:9" x14ac:dyDescent="0.25">
      <c r="A6076" s="6">
        <v>7682</v>
      </c>
      <c r="B6076">
        <v>41.91</v>
      </c>
      <c r="C6076" t="s">
        <v>9</v>
      </c>
      <c r="F6076" t="s">
        <v>11</v>
      </c>
      <c r="I6076" t="s">
        <v>11</v>
      </c>
    </row>
    <row r="6077" spans="1:9" x14ac:dyDescent="0.25">
      <c r="A6077" s="6">
        <v>7683</v>
      </c>
      <c r="B6077">
        <v>41.91</v>
      </c>
      <c r="C6077" t="s">
        <v>9</v>
      </c>
      <c r="F6077" t="s">
        <v>11</v>
      </c>
      <c r="I6077" t="s">
        <v>11</v>
      </c>
    </row>
    <row r="6078" spans="1:9" x14ac:dyDescent="0.25">
      <c r="A6078" s="6">
        <v>7684</v>
      </c>
      <c r="B6078">
        <v>41.91</v>
      </c>
      <c r="C6078" t="s">
        <v>9</v>
      </c>
      <c r="F6078" t="s">
        <v>11</v>
      </c>
      <c r="I6078" t="s">
        <v>11</v>
      </c>
    </row>
    <row r="6079" spans="1:9" x14ac:dyDescent="0.25">
      <c r="A6079" s="6">
        <v>7685</v>
      </c>
      <c r="B6079">
        <v>41.91</v>
      </c>
      <c r="C6079" t="s">
        <v>9</v>
      </c>
      <c r="F6079" t="s">
        <v>11</v>
      </c>
      <c r="I6079" t="s">
        <v>11</v>
      </c>
    </row>
    <row r="6080" spans="1:9" x14ac:dyDescent="0.25">
      <c r="A6080" s="6">
        <v>7686</v>
      </c>
      <c r="B6080">
        <v>41.82</v>
      </c>
      <c r="C6080" t="s">
        <v>9</v>
      </c>
      <c r="F6080" t="s">
        <v>11</v>
      </c>
      <c r="I6080" t="s">
        <v>11</v>
      </c>
    </row>
    <row r="6081" spans="1:9" x14ac:dyDescent="0.25">
      <c r="A6081" s="6">
        <v>7687</v>
      </c>
      <c r="B6081">
        <v>41.8</v>
      </c>
      <c r="C6081" t="s">
        <v>9</v>
      </c>
      <c r="F6081" t="s">
        <v>11</v>
      </c>
      <c r="I6081" t="s">
        <v>11</v>
      </c>
    </row>
    <row r="6082" spans="1:9" x14ac:dyDescent="0.25">
      <c r="A6082" s="6">
        <v>7688</v>
      </c>
      <c r="B6082">
        <v>41.79</v>
      </c>
      <c r="C6082" t="s">
        <v>9</v>
      </c>
      <c r="F6082" t="s">
        <v>11</v>
      </c>
      <c r="I6082" t="s">
        <v>11</v>
      </c>
    </row>
    <row r="6083" spans="1:9" x14ac:dyDescent="0.25">
      <c r="A6083" s="6">
        <v>7689</v>
      </c>
      <c r="B6083">
        <v>41.83</v>
      </c>
      <c r="C6083" t="s">
        <v>9</v>
      </c>
      <c r="F6083" t="s">
        <v>11</v>
      </c>
      <c r="I6083" t="s">
        <v>11</v>
      </c>
    </row>
    <row r="6084" spans="1:9" x14ac:dyDescent="0.25">
      <c r="A6084" s="6">
        <v>7690</v>
      </c>
      <c r="B6084">
        <v>41.85</v>
      </c>
      <c r="C6084" t="s">
        <v>9</v>
      </c>
      <c r="F6084" t="s">
        <v>11</v>
      </c>
      <c r="I6084" t="s">
        <v>11</v>
      </c>
    </row>
    <row r="6085" spans="1:9" x14ac:dyDescent="0.25">
      <c r="A6085" s="6">
        <v>7691</v>
      </c>
      <c r="B6085">
        <v>41.81</v>
      </c>
      <c r="C6085" t="s">
        <v>9</v>
      </c>
      <c r="F6085" t="s">
        <v>11</v>
      </c>
      <c r="I6085" t="s">
        <v>11</v>
      </c>
    </row>
    <row r="6086" spans="1:9" x14ac:dyDescent="0.25">
      <c r="A6086" s="6">
        <v>7692</v>
      </c>
      <c r="B6086">
        <v>41.81</v>
      </c>
      <c r="C6086" t="s">
        <v>9</v>
      </c>
      <c r="F6086" t="s">
        <v>11</v>
      </c>
      <c r="I6086" t="s">
        <v>11</v>
      </c>
    </row>
    <row r="6087" spans="1:9" x14ac:dyDescent="0.25">
      <c r="A6087" s="6">
        <v>7693</v>
      </c>
      <c r="B6087">
        <v>41.81</v>
      </c>
      <c r="C6087" t="s">
        <v>9</v>
      </c>
      <c r="F6087" t="s">
        <v>11</v>
      </c>
      <c r="I6087" t="s">
        <v>11</v>
      </c>
    </row>
    <row r="6088" spans="1:9" x14ac:dyDescent="0.25">
      <c r="A6088" s="6">
        <v>7694</v>
      </c>
      <c r="B6088">
        <v>41.73</v>
      </c>
      <c r="C6088" t="s">
        <v>9</v>
      </c>
      <c r="F6088" t="s">
        <v>11</v>
      </c>
      <c r="I6088" t="s">
        <v>11</v>
      </c>
    </row>
    <row r="6089" spans="1:9" x14ac:dyDescent="0.25">
      <c r="A6089" s="6">
        <v>7695</v>
      </c>
      <c r="B6089">
        <v>41.71</v>
      </c>
      <c r="C6089" t="s">
        <v>9</v>
      </c>
      <c r="F6089" t="s">
        <v>11</v>
      </c>
      <c r="I6089" t="s">
        <v>11</v>
      </c>
    </row>
    <row r="6090" spans="1:9" x14ac:dyDescent="0.25">
      <c r="A6090" s="6">
        <v>7696</v>
      </c>
      <c r="B6090">
        <v>41.68</v>
      </c>
      <c r="C6090" t="s">
        <v>9</v>
      </c>
      <c r="F6090" t="s">
        <v>11</v>
      </c>
      <c r="I6090" t="s">
        <v>11</v>
      </c>
    </row>
    <row r="6091" spans="1:9" x14ac:dyDescent="0.25">
      <c r="A6091" s="6">
        <v>7697</v>
      </c>
      <c r="B6091">
        <v>41.61</v>
      </c>
      <c r="C6091" t="s">
        <v>9</v>
      </c>
      <c r="F6091" t="s">
        <v>11</v>
      </c>
      <c r="I6091" t="s">
        <v>11</v>
      </c>
    </row>
    <row r="6092" spans="1:9" x14ac:dyDescent="0.25">
      <c r="A6092" s="6">
        <v>7698</v>
      </c>
      <c r="B6092">
        <v>41.67</v>
      </c>
      <c r="C6092" t="s">
        <v>9</v>
      </c>
      <c r="F6092" t="s">
        <v>11</v>
      </c>
      <c r="I6092" t="s">
        <v>11</v>
      </c>
    </row>
    <row r="6093" spans="1:9" x14ac:dyDescent="0.25">
      <c r="A6093" s="6">
        <v>7699</v>
      </c>
      <c r="B6093">
        <v>41.67</v>
      </c>
      <c r="C6093" t="s">
        <v>9</v>
      </c>
      <c r="F6093" t="s">
        <v>11</v>
      </c>
      <c r="I6093" t="s">
        <v>11</v>
      </c>
    </row>
    <row r="6094" spans="1:9" x14ac:dyDescent="0.25">
      <c r="A6094" s="6">
        <v>7700</v>
      </c>
      <c r="B6094">
        <v>41.47</v>
      </c>
      <c r="C6094" t="s">
        <v>9</v>
      </c>
      <c r="F6094" t="s">
        <v>11</v>
      </c>
      <c r="I6094" t="s">
        <v>11</v>
      </c>
    </row>
    <row r="6095" spans="1:9" x14ac:dyDescent="0.25">
      <c r="A6095" s="6">
        <v>7701</v>
      </c>
      <c r="B6095">
        <v>41.63</v>
      </c>
      <c r="C6095" t="s">
        <v>9</v>
      </c>
      <c r="F6095" t="s">
        <v>11</v>
      </c>
      <c r="I6095" t="s">
        <v>11</v>
      </c>
    </row>
    <row r="6096" spans="1:9" x14ac:dyDescent="0.25">
      <c r="A6096" s="6">
        <v>7702</v>
      </c>
      <c r="B6096">
        <v>41.61</v>
      </c>
      <c r="C6096" t="s">
        <v>9</v>
      </c>
      <c r="F6096" t="s">
        <v>11</v>
      </c>
      <c r="I6096" t="s">
        <v>11</v>
      </c>
    </row>
    <row r="6097" spans="1:9" x14ac:dyDescent="0.25">
      <c r="A6097" s="6">
        <v>7703</v>
      </c>
      <c r="B6097">
        <v>41.62</v>
      </c>
      <c r="C6097" t="s">
        <v>9</v>
      </c>
      <c r="F6097" t="s">
        <v>11</v>
      </c>
      <c r="I6097" t="s">
        <v>11</v>
      </c>
    </row>
    <row r="6098" spans="1:9" x14ac:dyDescent="0.25">
      <c r="A6098" s="6">
        <v>7704</v>
      </c>
      <c r="B6098">
        <v>41.58</v>
      </c>
      <c r="C6098" t="s">
        <v>9</v>
      </c>
      <c r="F6098" t="s">
        <v>11</v>
      </c>
      <c r="I6098" t="s">
        <v>11</v>
      </c>
    </row>
    <row r="6099" spans="1:9" x14ac:dyDescent="0.25">
      <c r="A6099" s="6">
        <v>7705</v>
      </c>
      <c r="B6099">
        <v>41.62</v>
      </c>
      <c r="C6099" t="s">
        <v>9</v>
      </c>
      <c r="F6099" t="s">
        <v>11</v>
      </c>
      <c r="I6099" t="s">
        <v>11</v>
      </c>
    </row>
    <row r="6100" spans="1:9" x14ac:dyDescent="0.25">
      <c r="A6100" s="6">
        <v>7706</v>
      </c>
      <c r="B6100">
        <v>41.37</v>
      </c>
      <c r="C6100" t="s">
        <v>9</v>
      </c>
      <c r="F6100" t="s">
        <v>11</v>
      </c>
      <c r="I6100" t="s">
        <v>11</v>
      </c>
    </row>
    <row r="6101" spans="1:9" x14ac:dyDescent="0.25">
      <c r="A6101" s="6">
        <v>7707</v>
      </c>
      <c r="B6101">
        <v>41.85</v>
      </c>
      <c r="C6101" t="s">
        <v>9</v>
      </c>
      <c r="F6101" t="s">
        <v>11</v>
      </c>
      <c r="I6101" t="s">
        <v>11</v>
      </c>
    </row>
    <row r="6102" spans="1:9" x14ac:dyDescent="0.25">
      <c r="A6102" s="6">
        <v>7708</v>
      </c>
      <c r="B6102">
        <v>41.61</v>
      </c>
      <c r="C6102" t="s">
        <v>9</v>
      </c>
      <c r="F6102" t="s">
        <v>11</v>
      </c>
      <c r="I6102" t="s">
        <v>11</v>
      </c>
    </row>
    <row r="6103" spans="1:9" x14ac:dyDescent="0.25">
      <c r="A6103" s="6">
        <v>7709</v>
      </c>
      <c r="B6103">
        <v>41.6</v>
      </c>
      <c r="C6103" t="s">
        <v>9</v>
      </c>
      <c r="F6103" t="s">
        <v>11</v>
      </c>
      <c r="I6103" t="s">
        <v>11</v>
      </c>
    </row>
    <row r="6104" spans="1:9" x14ac:dyDescent="0.25">
      <c r="A6104" s="6">
        <v>7710</v>
      </c>
      <c r="B6104">
        <v>41.6</v>
      </c>
      <c r="C6104" t="s">
        <v>9</v>
      </c>
      <c r="F6104" t="s">
        <v>11</v>
      </c>
      <c r="I6104" t="s">
        <v>11</v>
      </c>
    </row>
    <row r="6105" spans="1:9" x14ac:dyDescent="0.25">
      <c r="A6105" s="6">
        <v>7711</v>
      </c>
      <c r="B6105">
        <v>41.53</v>
      </c>
      <c r="C6105" t="s">
        <v>9</v>
      </c>
      <c r="F6105" t="s">
        <v>11</v>
      </c>
      <c r="I6105" t="s">
        <v>11</v>
      </c>
    </row>
    <row r="6106" spans="1:9" x14ac:dyDescent="0.25">
      <c r="A6106" s="6">
        <v>7712</v>
      </c>
      <c r="B6106">
        <v>41.56</v>
      </c>
      <c r="C6106" t="s">
        <v>9</v>
      </c>
      <c r="F6106" t="s">
        <v>11</v>
      </c>
      <c r="I6106" t="s">
        <v>11</v>
      </c>
    </row>
    <row r="6107" spans="1:9" x14ac:dyDescent="0.25">
      <c r="A6107" s="6">
        <v>7713</v>
      </c>
      <c r="B6107">
        <v>41.57</v>
      </c>
      <c r="C6107" t="s">
        <v>9</v>
      </c>
      <c r="F6107" t="s">
        <v>11</v>
      </c>
      <c r="I6107" t="s">
        <v>11</v>
      </c>
    </row>
    <row r="6108" spans="1:9" x14ac:dyDescent="0.25">
      <c r="A6108" s="6">
        <v>7714</v>
      </c>
      <c r="B6108">
        <v>41.53</v>
      </c>
      <c r="C6108" t="s">
        <v>9</v>
      </c>
      <c r="F6108" t="s">
        <v>11</v>
      </c>
      <c r="I6108" t="s">
        <v>11</v>
      </c>
    </row>
    <row r="6109" spans="1:9" x14ac:dyDescent="0.25">
      <c r="A6109" s="6">
        <v>7715</v>
      </c>
      <c r="B6109">
        <v>41.53</v>
      </c>
      <c r="C6109" t="s">
        <v>9</v>
      </c>
      <c r="F6109" t="s">
        <v>11</v>
      </c>
      <c r="I6109" t="s">
        <v>11</v>
      </c>
    </row>
    <row r="6110" spans="1:9" x14ac:dyDescent="0.25">
      <c r="A6110" s="6">
        <v>7716</v>
      </c>
      <c r="B6110">
        <v>41.93</v>
      </c>
      <c r="C6110" t="s">
        <v>9</v>
      </c>
      <c r="F6110" t="s">
        <v>11</v>
      </c>
      <c r="I6110" t="s">
        <v>11</v>
      </c>
    </row>
    <row r="6111" spans="1:9" x14ac:dyDescent="0.25">
      <c r="A6111" s="6">
        <v>7717</v>
      </c>
      <c r="B6111">
        <v>41.73</v>
      </c>
      <c r="C6111" t="s">
        <v>9</v>
      </c>
      <c r="F6111" t="s">
        <v>11</v>
      </c>
      <c r="I6111" t="s">
        <v>11</v>
      </c>
    </row>
    <row r="6112" spans="1:9" x14ac:dyDescent="0.25">
      <c r="A6112" s="6">
        <v>7718</v>
      </c>
      <c r="B6112">
        <v>41.63</v>
      </c>
      <c r="C6112" t="s">
        <v>9</v>
      </c>
      <c r="F6112" t="s">
        <v>11</v>
      </c>
      <c r="I6112" t="s">
        <v>11</v>
      </c>
    </row>
    <row r="6113" spans="1:9" x14ac:dyDescent="0.25">
      <c r="A6113" s="6">
        <v>7719</v>
      </c>
      <c r="B6113">
        <v>41.73</v>
      </c>
      <c r="C6113" t="s">
        <v>9</v>
      </c>
      <c r="F6113" t="s">
        <v>11</v>
      </c>
      <c r="I6113" t="s">
        <v>11</v>
      </c>
    </row>
    <row r="6114" spans="1:9" x14ac:dyDescent="0.25">
      <c r="A6114" s="6">
        <v>7720</v>
      </c>
      <c r="B6114">
        <v>41.65</v>
      </c>
      <c r="C6114" t="s">
        <v>9</v>
      </c>
      <c r="F6114" t="s">
        <v>11</v>
      </c>
      <c r="I6114" t="s">
        <v>11</v>
      </c>
    </row>
    <row r="6115" spans="1:9" x14ac:dyDescent="0.25">
      <c r="A6115" s="6">
        <v>7721</v>
      </c>
      <c r="B6115">
        <v>41.63</v>
      </c>
      <c r="C6115" t="s">
        <v>9</v>
      </c>
      <c r="F6115" t="s">
        <v>11</v>
      </c>
      <c r="I6115" t="s">
        <v>11</v>
      </c>
    </row>
    <row r="6116" spans="1:9" x14ac:dyDescent="0.25">
      <c r="A6116" s="6">
        <v>7722</v>
      </c>
      <c r="B6116">
        <v>41.55</v>
      </c>
      <c r="C6116" t="s">
        <v>9</v>
      </c>
      <c r="F6116" t="s">
        <v>11</v>
      </c>
      <c r="I6116" t="s">
        <v>11</v>
      </c>
    </row>
    <row r="6117" spans="1:9" x14ac:dyDescent="0.25">
      <c r="A6117" s="6">
        <v>7723</v>
      </c>
      <c r="B6117">
        <v>41.91</v>
      </c>
      <c r="C6117" t="s">
        <v>9</v>
      </c>
      <c r="F6117" t="s">
        <v>11</v>
      </c>
      <c r="I6117" t="s">
        <v>11</v>
      </c>
    </row>
    <row r="6118" spans="1:9" x14ac:dyDescent="0.25">
      <c r="A6118" s="6">
        <v>7724</v>
      </c>
      <c r="B6118">
        <v>41.83</v>
      </c>
      <c r="C6118" t="s">
        <v>9</v>
      </c>
      <c r="F6118" t="s">
        <v>11</v>
      </c>
      <c r="I6118" t="s">
        <v>11</v>
      </c>
    </row>
    <row r="6119" spans="1:9" x14ac:dyDescent="0.25">
      <c r="A6119" s="6">
        <v>7725</v>
      </c>
      <c r="B6119">
        <v>41.82</v>
      </c>
      <c r="C6119" t="s">
        <v>9</v>
      </c>
      <c r="F6119" t="s">
        <v>11</v>
      </c>
      <c r="I6119" t="s">
        <v>11</v>
      </c>
    </row>
    <row r="6120" spans="1:9" x14ac:dyDescent="0.25">
      <c r="A6120" s="6">
        <v>7726</v>
      </c>
      <c r="B6120">
        <v>41.83</v>
      </c>
      <c r="C6120" t="s">
        <v>9</v>
      </c>
      <c r="F6120" t="s">
        <v>11</v>
      </c>
      <c r="I6120" t="s">
        <v>11</v>
      </c>
    </row>
    <row r="6121" spans="1:9" x14ac:dyDescent="0.25">
      <c r="A6121" s="6">
        <v>7727</v>
      </c>
      <c r="B6121">
        <v>41.82</v>
      </c>
      <c r="C6121" t="s">
        <v>9</v>
      </c>
      <c r="F6121" t="s">
        <v>11</v>
      </c>
      <c r="I6121" t="s">
        <v>11</v>
      </c>
    </row>
    <row r="6122" spans="1:9" x14ac:dyDescent="0.25">
      <c r="A6122" s="6">
        <v>7728</v>
      </c>
      <c r="B6122">
        <v>41.83</v>
      </c>
      <c r="C6122" t="s">
        <v>9</v>
      </c>
      <c r="F6122" t="s">
        <v>11</v>
      </c>
      <c r="I6122" t="s">
        <v>11</v>
      </c>
    </row>
    <row r="6123" spans="1:9" x14ac:dyDescent="0.25">
      <c r="A6123" s="6">
        <v>7729</v>
      </c>
      <c r="B6123">
        <v>41.83</v>
      </c>
      <c r="C6123" t="s">
        <v>9</v>
      </c>
      <c r="F6123" t="s">
        <v>11</v>
      </c>
      <c r="I6123" t="s">
        <v>11</v>
      </c>
    </row>
    <row r="6124" spans="1:9" x14ac:dyDescent="0.25">
      <c r="A6124" s="6">
        <v>7730</v>
      </c>
      <c r="B6124">
        <v>41.73</v>
      </c>
      <c r="C6124" t="s">
        <v>9</v>
      </c>
      <c r="F6124" t="s">
        <v>11</v>
      </c>
      <c r="I6124" t="s">
        <v>11</v>
      </c>
    </row>
    <row r="6125" spans="1:9" x14ac:dyDescent="0.25">
      <c r="A6125" s="6">
        <v>7731</v>
      </c>
      <c r="B6125">
        <v>41.83</v>
      </c>
      <c r="C6125" t="s">
        <v>9</v>
      </c>
      <c r="F6125" t="s">
        <v>11</v>
      </c>
      <c r="I6125" t="s">
        <v>11</v>
      </c>
    </row>
    <row r="6126" spans="1:9" x14ac:dyDescent="0.25">
      <c r="A6126" s="6">
        <v>7732</v>
      </c>
      <c r="B6126">
        <v>41.81</v>
      </c>
      <c r="C6126" t="s">
        <v>9</v>
      </c>
      <c r="F6126" t="s">
        <v>11</v>
      </c>
      <c r="I6126" t="s">
        <v>11</v>
      </c>
    </row>
    <row r="6127" spans="1:9" x14ac:dyDescent="0.25">
      <c r="A6127" s="6">
        <v>7733</v>
      </c>
      <c r="B6127">
        <v>41.81</v>
      </c>
      <c r="C6127" t="s">
        <v>9</v>
      </c>
      <c r="F6127" t="s">
        <v>11</v>
      </c>
      <c r="I6127" t="s">
        <v>11</v>
      </c>
    </row>
    <row r="6128" spans="1:9" x14ac:dyDescent="0.25">
      <c r="A6128" s="6">
        <v>7734</v>
      </c>
      <c r="B6128">
        <v>41.81</v>
      </c>
      <c r="C6128" t="s">
        <v>9</v>
      </c>
      <c r="F6128" t="s">
        <v>11</v>
      </c>
      <c r="I6128" t="s">
        <v>11</v>
      </c>
    </row>
    <row r="6129" spans="1:9" x14ac:dyDescent="0.25">
      <c r="A6129" s="6">
        <v>7735</v>
      </c>
      <c r="B6129">
        <v>41.73</v>
      </c>
      <c r="C6129" t="s">
        <v>9</v>
      </c>
      <c r="F6129" t="s">
        <v>11</v>
      </c>
      <c r="I6129" t="s">
        <v>11</v>
      </c>
    </row>
    <row r="6130" spans="1:9" x14ac:dyDescent="0.25">
      <c r="A6130" s="6">
        <v>7736</v>
      </c>
      <c r="B6130">
        <v>41.8</v>
      </c>
      <c r="C6130" t="s">
        <v>9</v>
      </c>
      <c r="F6130" t="s">
        <v>11</v>
      </c>
      <c r="I6130" t="s">
        <v>11</v>
      </c>
    </row>
    <row r="6131" spans="1:9" x14ac:dyDescent="0.25">
      <c r="A6131" s="6">
        <v>7737</v>
      </c>
      <c r="B6131">
        <v>41.81</v>
      </c>
      <c r="C6131" t="s">
        <v>9</v>
      </c>
      <c r="F6131" t="s">
        <v>11</v>
      </c>
      <c r="I6131" t="s">
        <v>11</v>
      </c>
    </row>
    <row r="6132" spans="1:9" x14ac:dyDescent="0.25">
      <c r="A6132" s="6">
        <v>7738</v>
      </c>
      <c r="B6132">
        <v>42.01</v>
      </c>
      <c r="C6132" t="s">
        <v>9</v>
      </c>
      <c r="F6132" t="s">
        <v>11</v>
      </c>
      <c r="I6132" t="s">
        <v>11</v>
      </c>
    </row>
    <row r="6133" spans="1:9" x14ac:dyDescent="0.25">
      <c r="A6133" s="6">
        <v>7739</v>
      </c>
      <c r="B6133">
        <v>41.87</v>
      </c>
      <c r="C6133" t="s">
        <v>9</v>
      </c>
      <c r="F6133" t="s">
        <v>11</v>
      </c>
      <c r="I6133" t="s">
        <v>11</v>
      </c>
    </row>
    <row r="6134" spans="1:9" x14ac:dyDescent="0.25">
      <c r="A6134" s="6">
        <v>7740</v>
      </c>
      <c r="B6134">
        <v>41.91</v>
      </c>
      <c r="C6134" t="s">
        <v>9</v>
      </c>
      <c r="F6134" t="s">
        <v>11</v>
      </c>
      <c r="I6134" t="s">
        <v>11</v>
      </c>
    </row>
    <row r="6135" spans="1:9" x14ac:dyDescent="0.25">
      <c r="A6135" s="6">
        <v>7741</v>
      </c>
      <c r="B6135">
        <v>41.82</v>
      </c>
      <c r="C6135" t="s">
        <v>9</v>
      </c>
      <c r="F6135" t="s">
        <v>11</v>
      </c>
      <c r="I6135" t="s">
        <v>11</v>
      </c>
    </row>
    <row r="6136" spans="1:9" x14ac:dyDescent="0.25">
      <c r="A6136" s="6">
        <v>7742</v>
      </c>
      <c r="B6136">
        <v>41.91</v>
      </c>
      <c r="C6136" t="s">
        <v>9</v>
      </c>
      <c r="F6136" t="s">
        <v>11</v>
      </c>
      <c r="I6136" t="s">
        <v>11</v>
      </c>
    </row>
    <row r="6137" spans="1:9" x14ac:dyDescent="0.25">
      <c r="A6137" s="6">
        <v>7743</v>
      </c>
      <c r="B6137">
        <v>42.01</v>
      </c>
      <c r="C6137" t="s">
        <v>9</v>
      </c>
      <c r="F6137" t="s">
        <v>11</v>
      </c>
      <c r="I6137" t="s">
        <v>11</v>
      </c>
    </row>
    <row r="6138" spans="1:9" x14ac:dyDescent="0.25">
      <c r="A6138" s="6">
        <v>7744</v>
      </c>
      <c r="B6138">
        <v>42.09</v>
      </c>
      <c r="C6138" t="s">
        <v>9</v>
      </c>
      <c r="F6138" t="s">
        <v>11</v>
      </c>
      <c r="I6138" t="s">
        <v>11</v>
      </c>
    </row>
    <row r="6139" spans="1:9" x14ac:dyDescent="0.25">
      <c r="A6139" s="6">
        <v>7745</v>
      </c>
      <c r="B6139">
        <v>41.96</v>
      </c>
      <c r="C6139" t="s">
        <v>9</v>
      </c>
      <c r="F6139" t="s">
        <v>11</v>
      </c>
      <c r="I6139" t="s">
        <v>11</v>
      </c>
    </row>
    <row r="6140" spans="1:9" x14ac:dyDescent="0.25">
      <c r="A6140" s="6">
        <v>7746</v>
      </c>
      <c r="B6140">
        <v>41.91</v>
      </c>
      <c r="C6140" t="s">
        <v>9</v>
      </c>
      <c r="F6140" t="s">
        <v>11</v>
      </c>
      <c r="I6140" t="s">
        <v>11</v>
      </c>
    </row>
    <row r="6141" spans="1:9" x14ac:dyDescent="0.25">
      <c r="A6141" s="6">
        <v>7747</v>
      </c>
      <c r="B6141">
        <v>42.11</v>
      </c>
      <c r="C6141" t="s">
        <v>9</v>
      </c>
      <c r="F6141" t="s">
        <v>11</v>
      </c>
      <c r="I6141" t="s">
        <v>11</v>
      </c>
    </row>
    <row r="6142" spans="1:9" x14ac:dyDescent="0.25">
      <c r="A6142" s="6">
        <v>7748</v>
      </c>
      <c r="B6142">
        <v>42.13</v>
      </c>
      <c r="C6142" t="s">
        <v>9</v>
      </c>
      <c r="F6142" t="s">
        <v>11</v>
      </c>
      <c r="I6142" t="s">
        <v>11</v>
      </c>
    </row>
    <row r="6143" spans="1:9" x14ac:dyDescent="0.25">
      <c r="A6143" s="6">
        <v>7749</v>
      </c>
      <c r="B6143">
        <v>42.35</v>
      </c>
      <c r="C6143" t="s">
        <v>9</v>
      </c>
      <c r="F6143" t="s">
        <v>11</v>
      </c>
      <c r="I6143" t="s">
        <v>11</v>
      </c>
    </row>
    <row r="6144" spans="1:9" x14ac:dyDescent="0.25">
      <c r="A6144" s="6">
        <v>7750</v>
      </c>
      <c r="B6144">
        <v>42.15</v>
      </c>
      <c r="C6144" t="s">
        <v>9</v>
      </c>
      <c r="F6144" t="s">
        <v>11</v>
      </c>
      <c r="I6144" t="s">
        <v>11</v>
      </c>
    </row>
    <row r="6145" spans="1:9" x14ac:dyDescent="0.25">
      <c r="A6145" s="6">
        <v>7751</v>
      </c>
      <c r="B6145">
        <v>41.93</v>
      </c>
      <c r="C6145" t="s">
        <v>9</v>
      </c>
      <c r="F6145" t="s">
        <v>11</v>
      </c>
      <c r="I6145" t="s">
        <v>11</v>
      </c>
    </row>
    <row r="6146" spans="1:9" x14ac:dyDescent="0.25">
      <c r="A6146" s="6">
        <v>7752</v>
      </c>
      <c r="B6146">
        <v>42.1</v>
      </c>
      <c r="C6146" t="s">
        <v>9</v>
      </c>
      <c r="F6146" t="s">
        <v>11</v>
      </c>
      <c r="I6146" t="s">
        <v>11</v>
      </c>
    </row>
    <row r="6147" spans="1:9" x14ac:dyDescent="0.25">
      <c r="A6147" s="6">
        <v>7753</v>
      </c>
      <c r="B6147">
        <v>41.95</v>
      </c>
      <c r="C6147" t="s">
        <v>9</v>
      </c>
      <c r="F6147" t="s">
        <v>11</v>
      </c>
      <c r="I6147" t="s">
        <v>11</v>
      </c>
    </row>
    <row r="6148" spans="1:9" x14ac:dyDescent="0.25">
      <c r="A6148" s="6">
        <v>7754</v>
      </c>
      <c r="B6148">
        <v>42.24</v>
      </c>
      <c r="C6148" t="s">
        <v>9</v>
      </c>
      <c r="F6148" t="s">
        <v>11</v>
      </c>
      <c r="I6148" t="s">
        <v>11</v>
      </c>
    </row>
    <row r="6149" spans="1:9" x14ac:dyDescent="0.25">
      <c r="A6149" s="6">
        <v>7755</v>
      </c>
      <c r="B6149">
        <v>42.33</v>
      </c>
      <c r="C6149" t="s">
        <v>9</v>
      </c>
      <c r="F6149" t="s">
        <v>11</v>
      </c>
      <c r="I6149" t="s">
        <v>11</v>
      </c>
    </row>
    <row r="6150" spans="1:9" x14ac:dyDescent="0.25">
      <c r="A6150" s="6">
        <v>7756</v>
      </c>
      <c r="B6150">
        <v>42.42</v>
      </c>
      <c r="C6150" t="s">
        <v>9</v>
      </c>
      <c r="F6150" t="s">
        <v>11</v>
      </c>
      <c r="I6150" t="s">
        <v>11</v>
      </c>
    </row>
    <row r="6151" spans="1:9" x14ac:dyDescent="0.25">
      <c r="A6151" s="6">
        <v>7757</v>
      </c>
      <c r="B6151">
        <v>42.43</v>
      </c>
      <c r="C6151" t="s">
        <v>9</v>
      </c>
      <c r="F6151" t="s">
        <v>11</v>
      </c>
      <c r="I6151" t="s">
        <v>11</v>
      </c>
    </row>
    <row r="6152" spans="1:9" x14ac:dyDescent="0.25">
      <c r="A6152" s="6">
        <v>7758</v>
      </c>
      <c r="B6152">
        <v>42.33</v>
      </c>
      <c r="C6152" t="s">
        <v>9</v>
      </c>
      <c r="F6152" t="s">
        <v>11</v>
      </c>
      <c r="I6152" t="s">
        <v>11</v>
      </c>
    </row>
    <row r="6153" spans="1:9" x14ac:dyDescent="0.25">
      <c r="A6153" s="6">
        <v>7759</v>
      </c>
      <c r="B6153">
        <v>42.35</v>
      </c>
      <c r="C6153" t="s">
        <v>9</v>
      </c>
      <c r="F6153" t="s">
        <v>11</v>
      </c>
      <c r="I6153" t="s">
        <v>11</v>
      </c>
    </row>
    <row r="6154" spans="1:9" x14ac:dyDescent="0.25">
      <c r="A6154" s="6">
        <v>7760</v>
      </c>
      <c r="B6154">
        <v>42.51</v>
      </c>
      <c r="C6154" t="s">
        <v>9</v>
      </c>
      <c r="F6154" t="s">
        <v>11</v>
      </c>
      <c r="I6154" t="s">
        <v>11</v>
      </c>
    </row>
    <row r="6155" spans="1:9" x14ac:dyDescent="0.25">
      <c r="A6155" s="6">
        <v>7761</v>
      </c>
      <c r="B6155">
        <v>42.31</v>
      </c>
      <c r="C6155" t="s">
        <v>9</v>
      </c>
      <c r="F6155" t="s">
        <v>11</v>
      </c>
      <c r="I6155" t="s">
        <v>11</v>
      </c>
    </row>
    <row r="6156" spans="1:9" x14ac:dyDescent="0.25">
      <c r="A6156" s="6">
        <v>7762</v>
      </c>
      <c r="B6156">
        <v>42.32</v>
      </c>
      <c r="C6156" t="s">
        <v>9</v>
      </c>
      <c r="F6156" t="s">
        <v>11</v>
      </c>
      <c r="I6156" t="s">
        <v>11</v>
      </c>
    </row>
    <row r="6157" spans="1:9" x14ac:dyDescent="0.25">
      <c r="A6157" s="6">
        <v>7763</v>
      </c>
      <c r="B6157">
        <v>42.27</v>
      </c>
      <c r="C6157" t="s">
        <v>9</v>
      </c>
      <c r="F6157" t="s">
        <v>11</v>
      </c>
      <c r="I6157" t="s">
        <v>11</v>
      </c>
    </row>
    <row r="6158" spans="1:9" x14ac:dyDescent="0.25">
      <c r="A6158" s="6">
        <v>7764</v>
      </c>
      <c r="B6158">
        <v>42.47</v>
      </c>
      <c r="C6158" t="s">
        <v>9</v>
      </c>
      <c r="F6158" t="s">
        <v>11</v>
      </c>
      <c r="I6158" t="s">
        <v>11</v>
      </c>
    </row>
    <row r="6159" spans="1:9" x14ac:dyDescent="0.25">
      <c r="A6159" s="6">
        <v>7765</v>
      </c>
      <c r="B6159">
        <v>42.85</v>
      </c>
      <c r="C6159" t="s">
        <v>9</v>
      </c>
      <c r="F6159" t="s">
        <v>11</v>
      </c>
      <c r="I6159" t="s">
        <v>11</v>
      </c>
    </row>
    <row r="6160" spans="1:9" x14ac:dyDescent="0.25">
      <c r="A6160" s="6">
        <v>7766</v>
      </c>
      <c r="B6160">
        <v>42.3</v>
      </c>
      <c r="C6160" t="s">
        <v>9</v>
      </c>
      <c r="F6160" t="s">
        <v>11</v>
      </c>
      <c r="I6160" t="s">
        <v>11</v>
      </c>
    </row>
    <row r="6161" spans="1:9" x14ac:dyDescent="0.25">
      <c r="A6161" s="6">
        <v>7767</v>
      </c>
      <c r="B6161">
        <v>42.19</v>
      </c>
      <c r="C6161" t="s">
        <v>9</v>
      </c>
      <c r="F6161" t="s">
        <v>11</v>
      </c>
      <c r="I6161" t="s">
        <v>11</v>
      </c>
    </row>
    <row r="6162" spans="1:9" x14ac:dyDescent="0.25">
      <c r="A6162" s="6">
        <v>7768</v>
      </c>
      <c r="B6162">
        <v>42.17</v>
      </c>
      <c r="C6162" t="s">
        <v>9</v>
      </c>
      <c r="F6162" t="s">
        <v>11</v>
      </c>
      <c r="I6162" t="s">
        <v>11</v>
      </c>
    </row>
    <row r="6163" spans="1:9" x14ac:dyDescent="0.25">
      <c r="A6163" s="6">
        <v>7769</v>
      </c>
      <c r="B6163">
        <v>42.18</v>
      </c>
      <c r="C6163" t="s">
        <v>9</v>
      </c>
      <c r="F6163" t="s">
        <v>11</v>
      </c>
      <c r="I6163" t="s">
        <v>11</v>
      </c>
    </row>
    <row r="6164" spans="1:9" x14ac:dyDescent="0.25">
      <c r="A6164" s="6">
        <v>7770</v>
      </c>
      <c r="B6164">
        <v>42.04</v>
      </c>
      <c r="C6164" t="s">
        <v>9</v>
      </c>
      <c r="F6164" t="s">
        <v>11</v>
      </c>
      <c r="I6164" t="s">
        <v>11</v>
      </c>
    </row>
    <row r="6165" spans="1:9" x14ac:dyDescent="0.25">
      <c r="A6165" s="6">
        <v>7771</v>
      </c>
      <c r="B6165">
        <v>42.26</v>
      </c>
      <c r="C6165" t="s">
        <v>9</v>
      </c>
      <c r="F6165" t="s">
        <v>11</v>
      </c>
      <c r="I6165" t="s">
        <v>11</v>
      </c>
    </row>
    <row r="6166" spans="1:9" x14ac:dyDescent="0.25">
      <c r="A6166" s="6">
        <v>7772</v>
      </c>
      <c r="B6166">
        <v>42.13</v>
      </c>
      <c r="C6166" t="s">
        <v>9</v>
      </c>
      <c r="F6166" t="s">
        <v>11</v>
      </c>
      <c r="I6166" t="s">
        <v>11</v>
      </c>
    </row>
    <row r="6167" spans="1:9" x14ac:dyDescent="0.25">
      <c r="A6167" s="6">
        <v>7773</v>
      </c>
      <c r="B6167">
        <v>41.94</v>
      </c>
      <c r="C6167" t="s">
        <v>9</v>
      </c>
      <c r="F6167" t="s">
        <v>11</v>
      </c>
      <c r="I6167" t="s">
        <v>11</v>
      </c>
    </row>
    <row r="6168" spans="1:9" x14ac:dyDescent="0.25">
      <c r="A6168" s="6">
        <v>7774</v>
      </c>
      <c r="B6168">
        <v>42.16</v>
      </c>
      <c r="C6168" t="s">
        <v>9</v>
      </c>
      <c r="F6168" t="s">
        <v>11</v>
      </c>
      <c r="I6168" t="s">
        <v>11</v>
      </c>
    </row>
    <row r="6169" spans="1:9" x14ac:dyDescent="0.25">
      <c r="A6169" s="6">
        <v>7775</v>
      </c>
      <c r="B6169">
        <v>42.06</v>
      </c>
      <c r="C6169" t="s">
        <v>9</v>
      </c>
      <c r="F6169" t="s">
        <v>11</v>
      </c>
      <c r="I6169" t="s">
        <v>11</v>
      </c>
    </row>
    <row r="6170" spans="1:9" x14ac:dyDescent="0.25">
      <c r="A6170" s="6">
        <v>7776</v>
      </c>
      <c r="B6170">
        <v>41.95</v>
      </c>
      <c r="C6170" t="s">
        <v>9</v>
      </c>
      <c r="F6170" t="s">
        <v>11</v>
      </c>
      <c r="I6170" t="s">
        <v>11</v>
      </c>
    </row>
    <row r="6171" spans="1:9" x14ac:dyDescent="0.25">
      <c r="A6171" s="6">
        <v>7777</v>
      </c>
      <c r="B6171">
        <v>41.95</v>
      </c>
      <c r="C6171" t="s">
        <v>9</v>
      </c>
      <c r="F6171" t="s">
        <v>11</v>
      </c>
      <c r="I6171" t="s">
        <v>11</v>
      </c>
    </row>
    <row r="6172" spans="1:9" x14ac:dyDescent="0.25">
      <c r="A6172" s="6">
        <v>7778</v>
      </c>
      <c r="B6172">
        <v>41.97</v>
      </c>
      <c r="C6172" t="s">
        <v>9</v>
      </c>
      <c r="F6172" t="s">
        <v>11</v>
      </c>
      <c r="I6172" t="s">
        <v>11</v>
      </c>
    </row>
    <row r="6173" spans="1:9" x14ac:dyDescent="0.25">
      <c r="A6173" s="6">
        <v>7779</v>
      </c>
      <c r="B6173">
        <v>41.9</v>
      </c>
      <c r="C6173" t="s">
        <v>9</v>
      </c>
      <c r="F6173" t="s">
        <v>11</v>
      </c>
      <c r="I6173" t="s">
        <v>11</v>
      </c>
    </row>
    <row r="6174" spans="1:9" x14ac:dyDescent="0.25">
      <c r="A6174" s="6">
        <v>7780</v>
      </c>
      <c r="B6174">
        <v>41.91</v>
      </c>
      <c r="C6174" t="s">
        <v>9</v>
      </c>
      <c r="F6174" t="s">
        <v>11</v>
      </c>
      <c r="I6174" t="s">
        <v>11</v>
      </c>
    </row>
    <row r="6175" spans="1:9" x14ac:dyDescent="0.25">
      <c r="A6175" s="6">
        <v>7781</v>
      </c>
      <c r="B6175">
        <v>42.15</v>
      </c>
      <c r="C6175" t="s">
        <v>9</v>
      </c>
      <c r="F6175" t="s">
        <v>11</v>
      </c>
      <c r="I6175" t="s">
        <v>11</v>
      </c>
    </row>
    <row r="6176" spans="1:9" x14ac:dyDescent="0.25">
      <c r="A6176" s="6">
        <v>7782</v>
      </c>
      <c r="B6176">
        <v>41.97</v>
      </c>
      <c r="C6176" t="s">
        <v>9</v>
      </c>
      <c r="F6176" t="s">
        <v>11</v>
      </c>
      <c r="I6176" t="s">
        <v>11</v>
      </c>
    </row>
    <row r="6177" spans="1:9" x14ac:dyDescent="0.25">
      <c r="A6177" s="6">
        <v>7783</v>
      </c>
      <c r="B6177">
        <v>42.05</v>
      </c>
      <c r="C6177" t="s">
        <v>9</v>
      </c>
      <c r="F6177" t="s">
        <v>11</v>
      </c>
      <c r="I6177" t="s">
        <v>11</v>
      </c>
    </row>
    <row r="6178" spans="1:9" x14ac:dyDescent="0.25">
      <c r="A6178" s="6">
        <v>7784</v>
      </c>
      <c r="B6178">
        <v>42.18</v>
      </c>
      <c r="C6178" t="s">
        <v>9</v>
      </c>
      <c r="F6178" t="s">
        <v>11</v>
      </c>
      <c r="I6178" t="s">
        <v>11</v>
      </c>
    </row>
    <row r="6179" spans="1:9" x14ac:dyDescent="0.25">
      <c r="A6179" s="6">
        <v>7785</v>
      </c>
      <c r="B6179">
        <v>42.35</v>
      </c>
      <c r="C6179" t="s">
        <v>9</v>
      </c>
      <c r="F6179" t="s">
        <v>11</v>
      </c>
      <c r="I6179" t="s">
        <v>11</v>
      </c>
    </row>
    <row r="6180" spans="1:9" x14ac:dyDescent="0.25">
      <c r="A6180" s="6">
        <v>7786</v>
      </c>
      <c r="B6180">
        <v>41.97</v>
      </c>
      <c r="C6180" t="s">
        <v>9</v>
      </c>
      <c r="F6180" t="s">
        <v>11</v>
      </c>
      <c r="I6180" t="s">
        <v>11</v>
      </c>
    </row>
    <row r="6181" spans="1:9" x14ac:dyDescent="0.25">
      <c r="A6181" s="6">
        <v>7787</v>
      </c>
      <c r="B6181">
        <v>41.97</v>
      </c>
      <c r="C6181" t="s">
        <v>9</v>
      </c>
      <c r="F6181" t="s">
        <v>11</v>
      </c>
      <c r="I6181" t="s">
        <v>11</v>
      </c>
    </row>
    <row r="6182" spans="1:9" x14ac:dyDescent="0.25">
      <c r="A6182" s="6">
        <v>7788</v>
      </c>
      <c r="B6182">
        <v>41.93</v>
      </c>
      <c r="C6182" t="s">
        <v>9</v>
      </c>
      <c r="F6182" t="s">
        <v>11</v>
      </c>
      <c r="I6182" t="s">
        <v>11</v>
      </c>
    </row>
    <row r="6183" spans="1:9" x14ac:dyDescent="0.25">
      <c r="A6183" s="6">
        <v>7789</v>
      </c>
      <c r="B6183">
        <v>41.91</v>
      </c>
      <c r="C6183" t="s">
        <v>9</v>
      </c>
      <c r="F6183" t="s">
        <v>11</v>
      </c>
      <c r="I6183" t="s">
        <v>11</v>
      </c>
    </row>
    <row r="6184" spans="1:9" x14ac:dyDescent="0.25">
      <c r="A6184" s="6">
        <v>7790</v>
      </c>
      <c r="B6184">
        <v>42.23</v>
      </c>
      <c r="C6184" t="s">
        <v>9</v>
      </c>
      <c r="F6184" t="s">
        <v>11</v>
      </c>
      <c r="I6184" t="s">
        <v>11</v>
      </c>
    </row>
    <row r="6185" spans="1:9" x14ac:dyDescent="0.25">
      <c r="A6185" s="6">
        <v>7791</v>
      </c>
      <c r="B6185">
        <v>41.8</v>
      </c>
      <c r="C6185" t="s">
        <v>9</v>
      </c>
      <c r="F6185" t="s">
        <v>11</v>
      </c>
      <c r="I6185" t="s">
        <v>11</v>
      </c>
    </row>
    <row r="6186" spans="1:9" x14ac:dyDescent="0.25">
      <c r="A6186" s="6">
        <v>7792</v>
      </c>
      <c r="B6186">
        <v>41.03</v>
      </c>
      <c r="C6186" t="s">
        <v>9</v>
      </c>
      <c r="F6186" t="s">
        <v>11</v>
      </c>
      <c r="I6186" t="s">
        <v>11</v>
      </c>
    </row>
    <row r="6187" spans="1:9" x14ac:dyDescent="0.25">
      <c r="A6187" s="6">
        <v>7793</v>
      </c>
      <c r="B6187">
        <v>41.68</v>
      </c>
      <c r="C6187" t="s">
        <v>9</v>
      </c>
      <c r="F6187" t="s">
        <v>11</v>
      </c>
      <c r="I6187" t="s">
        <v>11</v>
      </c>
    </row>
    <row r="6188" spans="1:9" x14ac:dyDescent="0.25">
      <c r="A6188" s="6">
        <v>7794</v>
      </c>
      <c r="B6188">
        <v>41.85</v>
      </c>
      <c r="C6188" t="s">
        <v>9</v>
      </c>
      <c r="F6188" t="s">
        <v>11</v>
      </c>
      <c r="I6188" t="s">
        <v>11</v>
      </c>
    </row>
    <row r="6189" spans="1:9" x14ac:dyDescent="0.25">
      <c r="A6189" s="6">
        <v>7795</v>
      </c>
      <c r="B6189">
        <v>41.03</v>
      </c>
      <c r="C6189" t="s">
        <v>9</v>
      </c>
      <c r="F6189" t="s">
        <v>11</v>
      </c>
      <c r="I6189" t="s">
        <v>11</v>
      </c>
    </row>
    <row r="6190" spans="1:9" x14ac:dyDescent="0.25">
      <c r="A6190" s="6">
        <v>7796</v>
      </c>
      <c r="B6190">
        <v>41.92</v>
      </c>
      <c r="C6190" t="s">
        <v>9</v>
      </c>
      <c r="F6190" t="s">
        <v>11</v>
      </c>
      <c r="I6190" t="s">
        <v>11</v>
      </c>
    </row>
    <row r="6191" spans="1:9" x14ac:dyDescent="0.25">
      <c r="A6191" s="6">
        <v>7797</v>
      </c>
      <c r="B6191">
        <v>42.13</v>
      </c>
      <c r="C6191" t="s">
        <v>9</v>
      </c>
      <c r="F6191" t="s">
        <v>11</v>
      </c>
      <c r="I6191" t="s">
        <v>11</v>
      </c>
    </row>
    <row r="6192" spans="1:9" x14ac:dyDescent="0.25">
      <c r="A6192" s="6">
        <v>7798</v>
      </c>
      <c r="B6192">
        <v>41.85</v>
      </c>
      <c r="C6192" t="s">
        <v>9</v>
      </c>
      <c r="F6192" t="s">
        <v>11</v>
      </c>
      <c r="I6192" t="s">
        <v>11</v>
      </c>
    </row>
    <row r="6193" spans="1:9" x14ac:dyDescent="0.25">
      <c r="A6193" s="6">
        <v>7799</v>
      </c>
      <c r="B6193">
        <v>41.81</v>
      </c>
      <c r="C6193" t="s">
        <v>9</v>
      </c>
      <c r="F6193" t="s">
        <v>11</v>
      </c>
      <c r="I6193" t="s">
        <v>11</v>
      </c>
    </row>
    <row r="6194" spans="1:9" x14ac:dyDescent="0.25">
      <c r="A6194" s="6">
        <v>7800</v>
      </c>
      <c r="B6194">
        <v>41.75</v>
      </c>
      <c r="C6194" t="s">
        <v>9</v>
      </c>
      <c r="F6194" t="s">
        <v>11</v>
      </c>
      <c r="I6194" t="s">
        <v>11</v>
      </c>
    </row>
    <row r="6195" spans="1:9" x14ac:dyDescent="0.25">
      <c r="A6195" s="6">
        <v>7801</v>
      </c>
      <c r="B6195">
        <v>41.73</v>
      </c>
      <c r="C6195" t="s">
        <v>9</v>
      </c>
      <c r="F6195" t="s">
        <v>11</v>
      </c>
      <c r="I6195" t="s">
        <v>11</v>
      </c>
    </row>
    <row r="6196" spans="1:9" x14ac:dyDescent="0.25">
      <c r="A6196" s="6">
        <v>7802</v>
      </c>
      <c r="F6196" t="s">
        <v>11</v>
      </c>
      <c r="I6196" t="s">
        <v>11</v>
      </c>
    </row>
    <row r="6197" spans="1:9" x14ac:dyDescent="0.25">
      <c r="A6197" s="6">
        <v>7803</v>
      </c>
      <c r="F6197" t="s">
        <v>11</v>
      </c>
      <c r="I6197" t="s">
        <v>11</v>
      </c>
    </row>
    <row r="6198" spans="1:9" x14ac:dyDescent="0.25">
      <c r="A6198" s="6">
        <v>7804</v>
      </c>
      <c r="B6198">
        <v>41.81</v>
      </c>
      <c r="C6198" t="s">
        <v>9</v>
      </c>
      <c r="F6198" t="s">
        <v>11</v>
      </c>
      <c r="I6198" t="s">
        <v>11</v>
      </c>
    </row>
    <row r="6199" spans="1:9" x14ac:dyDescent="0.25">
      <c r="A6199" s="6">
        <v>7805</v>
      </c>
      <c r="B6199">
        <v>41.84</v>
      </c>
      <c r="C6199" t="s">
        <v>9</v>
      </c>
      <c r="F6199" t="s">
        <v>11</v>
      </c>
      <c r="I6199" t="s">
        <v>11</v>
      </c>
    </row>
    <row r="6200" spans="1:9" x14ac:dyDescent="0.25">
      <c r="A6200" s="6">
        <v>7806</v>
      </c>
      <c r="B6200">
        <v>41.75</v>
      </c>
      <c r="C6200" t="s">
        <v>9</v>
      </c>
      <c r="F6200" t="s">
        <v>11</v>
      </c>
      <c r="I6200" t="s">
        <v>11</v>
      </c>
    </row>
    <row r="6201" spans="1:9" x14ac:dyDescent="0.25">
      <c r="A6201" s="6">
        <v>7807</v>
      </c>
      <c r="B6201">
        <v>41.08</v>
      </c>
      <c r="C6201" t="s">
        <v>9</v>
      </c>
      <c r="F6201" t="s">
        <v>11</v>
      </c>
      <c r="I6201" t="s">
        <v>11</v>
      </c>
    </row>
    <row r="6202" spans="1:9" x14ac:dyDescent="0.25">
      <c r="A6202" s="6">
        <v>7808</v>
      </c>
      <c r="B6202">
        <v>41.85</v>
      </c>
      <c r="C6202" t="s">
        <v>9</v>
      </c>
      <c r="F6202" t="s">
        <v>11</v>
      </c>
      <c r="I6202" t="s">
        <v>11</v>
      </c>
    </row>
    <row r="6203" spans="1:9" x14ac:dyDescent="0.25">
      <c r="A6203" s="6">
        <v>7809</v>
      </c>
      <c r="B6203">
        <v>41.63</v>
      </c>
      <c r="C6203" t="s">
        <v>9</v>
      </c>
      <c r="F6203" t="s">
        <v>11</v>
      </c>
      <c r="I6203" t="s">
        <v>11</v>
      </c>
    </row>
    <row r="6204" spans="1:9" x14ac:dyDescent="0.25">
      <c r="A6204" s="6">
        <v>7810</v>
      </c>
      <c r="B6204">
        <v>41.71</v>
      </c>
      <c r="C6204" t="s">
        <v>9</v>
      </c>
      <c r="F6204" t="s">
        <v>11</v>
      </c>
      <c r="I6204" t="s">
        <v>11</v>
      </c>
    </row>
    <row r="6205" spans="1:9" x14ac:dyDescent="0.25">
      <c r="A6205" s="6">
        <v>7811</v>
      </c>
      <c r="B6205">
        <v>41.67</v>
      </c>
      <c r="C6205" t="s">
        <v>9</v>
      </c>
      <c r="F6205" t="s">
        <v>11</v>
      </c>
      <c r="I6205" t="s">
        <v>11</v>
      </c>
    </row>
    <row r="6206" spans="1:9" x14ac:dyDescent="0.25">
      <c r="A6206" s="6">
        <v>7812</v>
      </c>
      <c r="B6206">
        <v>41.93</v>
      </c>
      <c r="C6206" t="s">
        <v>9</v>
      </c>
      <c r="F6206" t="s">
        <v>11</v>
      </c>
      <c r="I6206" t="s">
        <v>11</v>
      </c>
    </row>
    <row r="6207" spans="1:9" x14ac:dyDescent="0.25">
      <c r="A6207" s="6">
        <v>7813</v>
      </c>
      <c r="B6207">
        <v>41.91</v>
      </c>
      <c r="C6207" t="s">
        <v>9</v>
      </c>
      <c r="F6207" t="s">
        <v>11</v>
      </c>
      <c r="I6207" t="s">
        <v>11</v>
      </c>
    </row>
    <row r="6208" spans="1:9" x14ac:dyDescent="0.25">
      <c r="A6208" s="6">
        <v>7814</v>
      </c>
      <c r="B6208">
        <v>41.83</v>
      </c>
      <c r="C6208" t="s">
        <v>9</v>
      </c>
      <c r="F6208" t="s">
        <v>11</v>
      </c>
      <c r="I6208" t="s">
        <v>11</v>
      </c>
    </row>
    <row r="6209" spans="1:9" x14ac:dyDescent="0.25">
      <c r="A6209" s="6">
        <v>7815</v>
      </c>
      <c r="B6209">
        <v>41.73</v>
      </c>
      <c r="C6209" t="s">
        <v>9</v>
      </c>
      <c r="F6209" t="s">
        <v>11</v>
      </c>
      <c r="I6209" t="s">
        <v>11</v>
      </c>
    </row>
    <row r="6210" spans="1:9" x14ac:dyDescent="0.25">
      <c r="A6210" s="6">
        <v>7816</v>
      </c>
      <c r="B6210">
        <v>41.73</v>
      </c>
      <c r="C6210" t="s">
        <v>9</v>
      </c>
      <c r="F6210" t="s">
        <v>11</v>
      </c>
      <c r="I6210" t="s">
        <v>11</v>
      </c>
    </row>
    <row r="6211" spans="1:9" x14ac:dyDescent="0.25">
      <c r="A6211" s="6">
        <v>7817</v>
      </c>
      <c r="B6211">
        <v>41.71</v>
      </c>
      <c r="C6211" t="s">
        <v>9</v>
      </c>
      <c r="F6211" t="s">
        <v>11</v>
      </c>
      <c r="I6211" t="s">
        <v>11</v>
      </c>
    </row>
    <row r="6212" spans="1:9" x14ac:dyDescent="0.25">
      <c r="A6212" s="6">
        <v>7818</v>
      </c>
      <c r="B6212">
        <v>41.99</v>
      </c>
      <c r="C6212" t="s">
        <v>9</v>
      </c>
      <c r="F6212" t="s">
        <v>11</v>
      </c>
      <c r="I6212" t="s">
        <v>11</v>
      </c>
    </row>
    <row r="6213" spans="1:9" x14ac:dyDescent="0.25">
      <c r="A6213" s="6">
        <v>7819</v>
      </c>
      <c r="B6213">
        <v>41.81</v>
      </c>
      <c r="C6213" t="s">
        <v>9</v>
      </c>
      <c r="F6213" t="s">
        <v>11</v>
      </c>
      <c r="I6213" t="s">
        <v>11</v>
      </c>
    </row>
    <row r="6214" spans="1:9" x14ac:dyDescent="0.25">
      <c r="A6214" s="6">
        <v>7820</v>
      </c>
      <c r="B6214">
        <v>41.71</v>
      </c>
      <c r="C6214" t="s">
        <v>9</v>
      </c>
      <c r="F6214" t="s">
        <v>11</v>
      </c>
      <c r="I6214" t="s">
        <v>11</v>
      </c>
    </row>
    <row r="6215" spans="1:9" x14ac:dyDescent="0.25">
      <c r="A6215" s="6">
        <v>7821</v>
      </c>
      <c r="B6215">
        <v>41.89</v>
      </c>
      <c r="C6215" t="s">
        <v>9</v>
      </c>
      <c r="F6215" t="s">
        <v>11</v>
      </c>
      <c r="I6215" t="s">
        <v>11</v>
      </c>
    </row>
    <row r="6216" spans="1:9" x14ac:dyDescent="0.25">
      <c r="A6216" s="6">
        <v>7822</v>
      </c>
      <c r="B6216">
        <v>41.56</v>
      </c>
      <c r="C6216" t="s">
        <v>9</v>
      </c>
      <c r="F6216" t="s">
        <v>11</v>
      </c>
      <c r="I6216" t="s">
        <v>11</v>
      </c>
    </row>
    <row r="6217" spans="1:9" x14ac:dyDescent="0.25">
      <c r="A6217" s="6">
        <v>7823</v>
      </c>
      <c r="B6217">
        <v>41.67</v>
      </c>
      <c r="C6217" t="s">
        <v>9</v>
      </c>
      <c r="F6217" t="s">
        <v>11</v>
      </c>
      <c r="I6217" t="s">
        <v>11</v>
      </c>
    </row>
    <row r="6218" spans="1:9" x14ac:dyDescent="0.25">
      <c r="A6218" s="6">
        <v>7824</v>
      </c>
      <c r="B6218">
        <v>41.66</v>
      </c>
      <c r="C6218" t="s">
        <v>9</v>
      </c>
      <c r="F6218" t="s">
        <v>11</v>
      </c>
      <c r="I6218" t="s">
        <v>11</v>
      </c>
    </row>
    <row r="6219" spans="1:9" x14ac:dyDescent="0.25">
      <c r="A6219" s="6">
        <v>7825</v>
      </c>
      <c r="B6219">
        <v>41.73</v>
      </c>
      <c r="C6219" t="s">
        <v>9</v>
      </c>
      <c r="F6219" t="s">
        <v>11</v>
      </c>
      <c r="I6219" t="s">
        <v>11</v>
      </c>
    </row>
    <row r="6220" spans="1:9" x14ac:dyDescent="0.25">
      <c r="A6220" s="6">
        <v>7826</v>
      </c>
      <c r="B6220">
        <v>41.63</v>
      </c>
      <c r="C6220" t="s">
        <v>9</v>
      </c>
      <c r="F6220" t="s">
        <v>11</v>
      </c>
      <c r="I6220" t="s">
        <v>11</v>
      </c>
    </row>
    <row r="6221" spans="1:9" x14ac:dyDescent="0.25">
      <c r="A6221" s="6">
        <v>7827</v>
      </c>
      <c r="B6221">
        <v>41.65</v>
      </c>
      <c r="C6221" t="s">
        <v>9</v>
      </c>
      <c r="F6221" t="s">
        <v>11</v>
      </c>
      <c r="I6221" t="s">
        <v>11</v>
      </c>
    </row>
    <row r="6222" spans="1:9" x14ac:dyDescent="0.25">
      <c r="A6222" s="6">
        <v>7828</v>
      </c>
      <c r="B6222">
        <v>41.64</v>
      </c>
      <c r="C6222" t="s">
        <v>9</v>
      </c>
      <c r="F6222" t="s">
        <v>11</v>
      </c>
      <c r="I6222" t="s">
        <v>11</v>
      </c>
    </row>
    <row r="6223" spans="1:9" x14ac:dyDescent="0.25">
      <c r="A6223" s="6">
        <v>7829</v>
      </c>
      <c r="F6223" t="s">
        <v>11</v>
      </c>
      <c r="I6223" t="s">
        <v>11</v>
      </c>
    </row>
    <row r="6224" spans="1:9" x14ac:dyDescent="0.25">
      <c r="A6224" s="6">
        <v>7830</v>
      </c>
      <c r="B6224">
        <v>41.64</v>
      </c>
      <c r="C6224" t="s">
        <v>9</v>
      </c>
      <c r="F6224" t="s">
        <v>11</v>
      </c>
      <c r="I6224" t="s">
        <v>11</v>
      </c>
    </row>
    <row r="6225" spans="1:9" x14ac:dyDescent="0.25">
      <c r="A6225" s="6">
        <v>7831</v>
      </c>
      <c r="B6225">
        <v>41.56</v>
      </c>
      <c r="C6225" t="s">
        <v>9</v>
      </c>
      <c r="F6225" t="s">
        <v>11</v>
      </c>
      <c r="I6225" t="s">
        <v>11</v>
      </c>
    </row>
    <row r="6226" spans="1:9" x14ac:dyDescent="0.25">
      <c r="A6226" s="6">
        <v>7832</v>
      </c>
      <c r="B6226">
        <v>41.53</v>
      </c>
      <c r="C6226" t="s">
        <v>9</v>
      </c>
      <c r="F6226" t="s">
        <v>11</v>
      </c>
      <c r="I6226" t="s">
        <v>11</v>
      </c>
    </row>
    <row r="6227" spans="1:9" x14ac:dyDescent="0.25">
      <c r="A6227" s="6">
        <v>7833</v>
      </c>
      <c r="B6227">
        <v>41.55</v>
      </c>
      <c r="C6227" t="s">
        <v>9</v>
      </c>
      <c r="F6227" t="s">
        <v>11</v>
      </c>
      <c r="I6227" t="s">
        <v>11</v>
      </c>
    </row>
    <row r="6228" spans="1:9" x14ac:dyDescent="0.25">
      <c r="A6228" s="6">
        <v>7834</v>
      </c>
      <c r="B6228">
        <v>41.51</v>
      </c>
      <c r="C6228" t="s">
        <v>9</v>
      </c>
      <c r="F6228" t="s">
        <v>11</v>
      </c>
      <c r="I6228" t="s">
        <v>11</v>
      </c>
    </row>
    <row r="6229" spans="1:9" x14ac:dyDescent="0.25">
      <c r="A6229" s="6">
        <v>7835</v>
      </c>
      <c r="B6229">
        <v>41.34</v>
      </c>
      <c r="C6229" t="s">
        <v>9</v>
      </c>
      <c r="F6229" t="s">
        <v>11</v>
      </c>
      <c r="I6229" t="s">
        <v>11</v>
      </c>
    </row>
    <row r="6230" spans="1:9" x14ac:dyDescent="0.25">
      <c r="A6230" s="6">
        <v>7836</v>
      </c>
      <c r="B6230">
        <v>41.6</v>
      </c>
      <c r="C6230" t="s">
        <v>9</v>
      </c>
      <c r="F6230" t="s">
        <v>11</v>
      </c>
      <c r="I6230" t="s">
        <v>11</v>
      </c>
    </row>
    <row r="6231" spans="1:9" x14ac:dyDescent="0.25">
      <c r="A6231" s="6">
        <v>7837</v>
      </c>
      <c r="B6231">
        <v>41.56</v>
      </c>
      <c r="C6231" t="s">
        <v>9</v>
      </c>
      <c r="F6231" t="s">
        <v>11</v>
      </c>
      <c r="I6231" t="s">
        <v>11</v>
      </c>
    </row>
    <row r="6232" spans="1:9" x14ac:dyDescent="0.25">
      <c r="A6232" s="6">
        <v>7838</v>
      </c>
      <c r="B6232">
        <v>41.51</v>
      </c>
      <c r="C6232" t="s">
        <v>9</v>
      </c>
      <c r="F6232" t="s">
        <v>11</v>
      </c>
      <c r="I6232" t="s">
        <v>11</v>
      </c>
    </row>
    <row r="6233" spans="1:9" x14ac:dyDescent="0.25">
      <c r="A6233" s="6">
        <v>7839</v>
      </c>
      <c r="B6233">
        <v>41.35</v>
      </c>
      <c r="C6233" t="s">
        <v>9</v>
      </c>
      <c r="F6233" t="s">
        <v>11</v>
      </c>
      <c r="I6233" t="s">
        <v>11</v>
      </c>
    </row>
    <row r="6234" spans="1:9" x14ac:dyDescent="0.25">
      <c r="A6234" s="6">
        <v>7840</v>
      </c>
      <c r="B6234">
        <v>41.3</v>
      </c>
      <c r="C6234" t="s">
        <v>9</v>
      </c>
      <c r="F6234" t="s">
        <v>11</v>
      </c>
      <c r="I6234" t="s">
        <v>11</v>
      </c>
    </row>
    <row r="6235" spans="1:9" x14ac:dyDescent="0.25">
      <c r="A6235" s="6">
        <v>7841</v>
      </c>
      <c r="B6235">
        <v>41.35</v>
      </c>
      <c r="C6235" t="s">
        <v>9</v>
      </c>
      <c r="F6235" t="s">
        <v>11</v>
      </c>
      <c r="I6235" t="s">
        <v>11</v>
      </c>
    </row>
    <row r="6236" spans="1:9" x14ac:dyDescent="0.25">
      <c r="A6236" s="6">
        <v>7842</v>
      </c>
      <c r="B6236">
        <v>41.31</v>
      </c>
      <c r="C6236" t="s">
        <v>9</v>
      </c>
      <c r="F6236" t="s">
        <v>11</v>
      </c>
      <c r="I6236" t="s">
        <v>11</v>
      </c>
    </row>
    <row r="6237" spans="1:9" x14ac:dyDescent="0.25">
      <c r="A6237" s="6">
        <v>7843</v>
      </c>
      <c r="B6237">
        <v>41.24</v>
      </c>
      <c r="C6237" t="s">
        <v>9</v>
      </c>
      <c r="F6237" t="s">
        <v>11</v>
      </c>
      <c r="I6237" t="s">
        <v>11</v>
      </c>
    </row>
    <row r="6238" spans="1:9" x14ac:dyDescent="0.25">
      <c r="A6238" s="6">
        <v>7844</v>
      </c>
      <c r="B6238">
        <v>41.44</v>
      </c>
      <c r="C6238" t="s">
        <v>9</v>
      </c>
      <c r="F6238" t="s">
        <v>11</v>
      </c>
      <c r="I6238" t="s">
        <v>11</v>
      </c>
    </row>
    <row r="6239" spans="1:9" x14ac:dyDescent="0.25">
      <c r="A6239" s="6">
        <v>7845</v>
      </c>
      <c r="B6239">
        <v>41.22</v>
      </c>
      <c r="C6239" t="s">
        <v>9</v>
      </c>
      <c r="F6239" t="s">
        <v>11</v>
      </c>
      <c r="I6239" t="s">
        <v>11</v>
      </c>
    </row>
    <row r="6240" spans="1:9" x14ac:dyDescent="0.25">
      <c r="A6240" s="6">
        <v>7846</v>
      </c>
      <c r="B6240">
        <v>41.15</v>
      </c>
      <c r="C6240" t="s">
        <v>9</v>
      </c>
      <c r="F6240" t="s">
        <v>11</v>
      </c>
      <c r="I6240" t="s">
        <v>11</v>
      </c>
    </row>
    <row r="6241" spans="1:9" x14ac:dyDescent="0.25">
      <c r="A6241" s="6">
        <v>7847</v>
      </c>
      <c r="B6241">
        <v>41.19</v>
      </c>
      <c r="C6241" t="s">
        <v>9</v>
      </c>
      <c r="F6241" t="s">
        <v>11</v>
      </c>
      <c r="I6241" t="s">
        <v>11</v>
      </c>
    </row>
    <row r="6242" spans="1:9" x14ac:dyDescent="0.25">
      <c r="A6242" s="6">
        <v>7848</v>
      </c>
      <c r="B6242">
        <v>41.13</v>
      </c>
      <c r="C6242" t="s">
        <v>9</v>
      </c>
      <c r="F6242" t="s">
        <v>11</v>
      </c>
      <c r="I6242" t="s">
        <v>11</v>
      </c>
    </row>
    <row r="6243" spans="1:9" x14ac:dyDescent="0.25">
      <c r="A6243" s="6">
        <v>7849</v>
      </c>
      <c r="B6243">
        <v>41.13</v>
      </c>
      <c r="C6243" t="s">
        <v>9</v>
      </c>
      <c r="F6243" t="s">
        <v>11</v>
      </c>
      <c r="I6243" t="s">
        <v>11</v>
      </c>
    </row>
    <row r="6244" spans="1:9" x14ac:dyDescent="0.25">
      <c r="A6244" s="6">
        <v>7850</v>
      </c>
      <c r="B6244">
        <v>41.09</v>
      </c>
      <c r="C6244" t="s">
        <v>9</v>
      </c>
      <c r="F6244" t="s">
        <v>11</v>
      </c>
      <c r="I6244" t="s">
        <v>11</v>
      </c>
    </row>
    <row r="6245" spans="1:9" x14ac:dyDescent="0.25">
      <c r="A6245" s="6">
        <v>7851</v>
      </c>
      <c r="B6245">
        <v>40.880000000000003</v>
      </c>
      <c r="C6245" t="s">
        <v>9</v>
      </c>
      <c r="F6245" t="s">
        <v>11</v>
      </c>
      <c r="I6245" t="s">
        <v>11</v>
      </c>
    </row>
    <row r="6246" spans="1:9" x14ac:dyDescent="0.25">
      <c r="A6246" s="6">
        <v>7852</v>
      </c>
      <c r="B6246">
        <v>41.03</v>
      </c>
      <c r="C6246" t="s">
        <v>9</v>
      </c>
      <c r="F6246" t="s">
        <v>11</v>
      </c>
      <c r="I6246" t="s">
        <v>11</v>
      </c>
    </row>
    <row r="6247" spans="1:9" x14ac:dyDescent="0.25">
      <c r="A6247" s="6">
        <v>7853</v>
      </c>
      <c r="B6247">
        <v>41.1</v>
      </c>
      <c r="C6247" t="s">
        <v>9</v>
      </c>
      <c r="F6247" t="s">
        <v>11</v>
      </c>
      <c r="I6247" t="s">
        <v>11</v>
      </c>
    </row>
    <row r="6248" spans="1:9" x14ac:dyDescent="0.25">
      <c r="A6248" s="6">
        <v>7854</v>
      </c>
      <c r="B6248">
        <v>41.16</v>
      </c>
      <c r="C6248" t="s">
        <v>9</v>
      </c>
      <c r="F6248" t="s">
        <v>11</v>
      </c>
      <c r="I6248" t="s">
        <v>11</v>
      </c>
    </row>
    <row r="6249" spans="1:9" x14ac:dyDescent="0.25">
      <c r="A6249" s="6">
        <v>7855</v>
      </c>
      <c r="B6249">
        <v>41.13</v>
      </c>
      <c r="C6249" t="s">
        <v>9</v>
      </c>
      <c r="F6249" t="s">
        <v>11</v>
      </c>
      <c r="I6249" t="s">
        <v>11</v>
      </c>
    </row>
    <row r="6250" spans="1:9" x14ac:dyDescent="0.25">
      <c r="A6250" s="6">
        <v>7856</v>
      </c>
      <c r="B6250">
        <v>40.97</v>
      </c>
      <c r="C6250" t="s">
        <v>9</v>
      </c>
      <c r="F6250" t="s">
        <v>11</v>
      </c>
      <c r="I6250" t="s">
        <v>11</v>
      </c>
    </row>
    <row r="6251" spans="1:9" x14ac:dyDescent="0.25">
      <c r="A6251" s="6">
        <v>7857</v>
      </c>
      <c r="B6251">
        <v>40.92</v>
      </c>
      <c r="C6251" t="s">
        <v>9</v>
      </c>
      <c r="F6251" t="s">
        <v>11</v>
      </c>
      <c r="I6251" t="s">
        <v>11</v>
      </c>
    </row>
    <row r="6252" spans="1:9" x14ac:dyDescent="0.25">
      <c r="A6252" s="6">
        <v>7858</v>
      </c>
      <c r="B6252">
        <v>40.93</v>
      </c>
      <c r="C6252" t="s">
        <v>9</v>
      </c>
      <c r="F6252" t="s">
        <v>11</v>
      </c>
      <c r="I6252" t="s">
        <v>11</v>
      </c>
    </row>
    <row r="6253" spans="1:9" x14ac:dyDescent="0.25">
      <c r="A6253" s="6">
        <v>7859</v>
      </c>
      <c r="B6253">
        <v>40.85</v>
      </c>
      <c r="C6253" t="s">
        <v>9</v>
      </c>
      <c r="F6253" t="s">
        <v>11</v>
      </c>
      <c r="I6253" t="s">
        <v>11</v>
      </c>
    </row>
    <row r="6254" spans="1:9" x14ac:dyDescent="0.25">
      <c r="A6254" s="6">
        <v>7860</v>
      </c>
      <c r="B6254">
        <v>40.880000000000003</v>
      </c>
      <c r="C6254" t="s">
        <v>9</v>
      </c>
      <c r="F6254" t="s">
        <v>11</v>
      </c>
      <c r="I6254" t="s">
        <v>11</v>
      </c>
    </row>
    <row r="6255" spans="1:9" x14ac:dyDescent="0.25">
      <c r="A6255" s="6">
        <v>7861</v>
      </c>
      <c r="B6255">
        <v>41.11</v>
      </c>
      <c r="C6255" t="s">
        <v>9</v>
      </c>
      <c r="F6255" t="s">
        <v>11</v>
      </c>
      <c r="I6255" t="s">
        <v>11</v>
      </c>
    </row>
    <row r="6256" spans="1:9" x14ac:dyDescent="0.25">
      <c r="A6256" s="6">
        <v>7862</v>
      </c>
      <c r="B6256">
        <v>40.880000000000003</v>
      </c>
      <c r="C6256" t="s">
        <v>9</v>
      </c>
      <c r="F6256" t="s">
        <v>11</v>
      </c>
      <c r="I6256" t="s">
        <v>11</v>
      </c>
    </row>
    <row r="6257" spans="1:9" x14ac:dyDescent="0.25">
      <c r="A6257" s="6">
        <v>7863</v>
      </c>
      <c r="B6257">
        <v>40.93</v>
      </c>
      <c r="C6257" t="s">
        <v>9</v>
      </c>
      <c r="F6257" t="s">
        <v>11</v>
      </c>
      <c r="I6257" t="s">
        <v>11</v>
      </c>
    </row>
    <row r="6258" spans="1:9" x14ac:dyDescent="0.25">
      <c r="A6258" s="6">
        <v>7864</v>
      </c>
      <c r="B6258">
        <v>40.82</v>
      </c>
      <c r="C6258" t="s">
        <v>9</v>
      </c>
      <c r="F6258" t="s">
        <v>11</v>
      </c>
      <c r="I6258" t="s">
        <v>11</v>
      </c>
    </row>
    <row r="6259" spans="1:9" x14ac:dyDescent="0.25">
      <c r="A6259" s="6">
        <v>7865</v>
      </c>
      <c r="B6259">
        <v>40.81</v>
      </c>
      <c r="C6259" t="s">
        <v>9</v>
      </c>
      <c r="F6259" t="s">
        <v>11</v>
      </c>
      <c r="I6259" t="s">
        <v>11</v>
      </c>
    </row>
    <row r="6260" spans="1:9" x14ac:dyDescent="0.25">
      <c r="A6260" s="6">
        <v>7866</v>
      </c>
      <c r="B6260">
        <v>40.83</v>
      </c>
      <c r="C6260" t="s">
        <v>9</v>
      </c>
      <c r="F6260" t="s">
        <v>11</v>
      </c>
      <c r="I6260" t="s">
        <v>11</v>
      </c>
    </row>
    <row r="6261" spans="1:9" x14ac:dyDescent="0.25">
      <c r="A6261" s="6">
        <v>7867</v>
      </c>
      <c r="B6261">
        <v>40.81</v>
      </c>
      <c r="C6261" t="s">
        <v>9</v>
      </c>
      <c r="F6261" t="s">
        <v>11</v>
      </c>
      <c r="I6261" t="s">
        <v>11</v>
      </c>
    </row>
    <row r="6262" spans="1:9" x14ac:dyDescent="0.25">
      <c r="A6262" s="6">
        <v>7868</v>
      </c>
      <c r="B6262">
        <v>40.79</v>
      </c>
      <c r="C6262" t="s">
        <v>9</v>
      </c>
      <c r="F6262" t="s">
        <v>11</v>
      </c>
      <c r="I6262" t="s">
        <v>11</v>
      </c>
    </row>
    <row r="6263" spans="1:9" x14ac:dyDescent="0.25">
      <c r="A6263" s="6">
        <v>7869</v>
      </c>
      <c r="B6263">
        <v>40.93</v>
      </c>
      <c r="C6263" t="s">
        <v>9</v>
      </c>
      <c r="F6263" t="s">
        <v>11</v>
      </c>
      <c r="I6263" t="s">
        <v>11</v>
      </c>
    </row>
    <row r="6264" spans="1:9" x14ac:dyDescent="0.25">
      <c r="A6264" s="6">
        <v>7870</v>
      </c>
      <c r="B6264">
        <v>40.64</v>
      </c>
      <c r="C6264" t="s">
        <v>9</v>
      </c>
      <c r="F6264" t="s">
        <v>11</v>
      </c>
      <c r="I6264" t="s">
        <v>11</v>
      </c>
    </row>
    <row r="6265" spans="1:9" x14ac:dyDescent="0.25">
      <c r="A6265" s="6">
        <v>7871</v>
      </c>
      <c r="B6265">
        <v>40.619999999999997</v>
      </c>
      <c r="C6265" t="s">
        <v>9</v>
      </c>
      <c r="F6265" t="s">
        <v>11</v>
      </c>
      <c r="I6265" t="s">
        <v>11</v>
      </c>
    </row>
    <row r="6266" spans="1:9" x14ac:dyDescent="0.25">
      <c r="A6266" s="6">
        <v>7872</v>
      </c>
      <c r="B6266">
        <v>40.700000000000003</v>
      </c>
      <c r="C6266" t="s">
        <v>9</v>
      </c>
      <c r="F6266" t="s">
        <v>11</v>
      </c>
      <c r="I6266" t="s">
        <v>11</v>
      </c>
    </row>
    <row r="6267" spans="1:9" x14ac:dyDescent="0.25">
      <c r="A6267" s="6">
        <v>7873</v>
      </c>
      <c r="B6267">
        <v>40.69</v>
      </c>
      <c r="C6267" t="s">
        <v>9</v>
      </c>
      <c r="F6267" t="s">
        <v>11</v>
      </c>
      <c r="I6267" t="s">
        <v>11</v>
      </c>
    </row>
    <row r="6268" spans="1:9" x14ac:dyDescent="0.25">
      <c r="A6268" s="6">
        <v>7874</v>
      </c>
      <c r="B6268">
        <v>40.65</v>
      </c>
      <c r="C6268" t="s">
        <v>9</v>
      </c>
      <c r="F6268" t="s">
        <v>11</v>
      </c>
      <c r="I6268" t="s">
        <v>11</v>
      </c>
    </row>
    <row r="6269" spans="1:9" x14ac:dyDescent="0.25">
      <c r="A6269" s="6">
        <v>7875</v>
      </c>
      <c r="B6269">
        <v>40.619999999999997</v>
      </c>
      <c r="C6269" t="s">
        <v>9</v>
      </c>
      <c r="F6269" t="s">
        <v>11</v>
      </c>
      <c r="I6269" t="s">
        <v>11</v>
      </c>
    </row>
    <row r="6270" spans="1:9" x14ac:dyDescent="0.25">
      <c r="A6270" s="6">
        <v>7876</v>
      </c>
      <c r="B6270">
        <v>40.520000000000003</v>
      </c>
      <c r="C6270" t="s">
        <v>9</v>
      </c>
      <c r="F6270" t="s">
        <v>11</v>
      </c>
      <c r="I6270" t="s">
        <v>11</v>
      </c>
    </row>
    <row r="6271" spans="1:9" x14ac:dyDescent="0.25">
      <c r="A6271" s="6">
        <v>7877</v>
      </c>
      <c r="B6271">
        <v>40.549999999999997</v>
      </c>
      <c r="C6271" t="s">
        <v>9</v>
      </c>
      <c r="F6271" t="s">
        <v>11</v>
      </c>
      <c r="I6271" t="s">
        <v>11</v>
      </c>
    </row>
    <row r="6272" spans="1:9" x14ac:dyDescent="0.25">
      <c r="A6272" s="6">
        <v>7878</v>
      </c>
      <c r="B6272">
        <v>40.729999999999997</v>
      </c>
      <c r="C6272" t="s">
        <v>9</v>
      </c>
      <c r="F6272" t="s">
        <v>11</v>
      </c>
      <c r="I6272" t="s">
        <v>11</v>
      </c>
    </row>
    <row r="6273" spans="1:9" x14ac:dyDescent="0.25">
      <c r="A6273" s="6">
        <v>7879</v>
      </c>
      <c r="B6273">
        <v>40.54</v>
      </c>
      <c r="C6273" t="s">
        <v>9</v>
      </c>
      <c r="F6273" t="s">
        <v>11</v>
      </c>
      <c r="I6273" t="s">
        <v>11</v>
      </c>
    </row>
    <row r="6274" spans="1:9" x14ac:dyDescent="0.25">
      <c r="A6274" s="6">
        <v>7880</v>
      </c>
      <c r="B6274">
        <v>40.53</v>
      </c>
      <c r="C6274" t="s">
        <v>9</v>
      </c>
      <c r="F6274" t="s">
        <v>11</v>
      </c>
      <c r="I6274" t="s">
        <v>11</v>
      </c>
    </row>
    <row r="6275" spans="1:9" x14ac:dyDescent="0.25">
      <c r="A6275" s="6">
        <v>7881</v>
      </c>
      <c r="B6275">
        <v>40.520000000000003</v>
      </c>
      <c r="C6275" t="s">
        <v>9</v>
      </c>
      <c r="F6275" t="s">
        <v>11</v>
      </c>
      <c r="I6275" t="s">
        <v>11</v>
      </c>
    </row>
    <row r="6276" spans="1:9" x14ac:dyDescent="0.25">
      <c r="A6276" s="6">
        <v>7882</v>
      </c>
      <c r="B6276">
        <v>40.56</v>
      </c>
      <c r="C6276" t="s">
        <v>9</v>
      </c>
      <c r="F6276" t="s">
        <v>11</v>
      </c>
      <c r="I6276" t="s">
        <v>11</v>
      </c>
    </row>
    <row r="6277" spans="1:9" x14ac:dyDescent="0.25">
      <c r="A6277" s="6">
        <v>7883</v>
      </c>
      <c r="B6277">
        <v>40.520000000000003</v>
      </c>
      <c r="C6277" t="s">
        <v>9</v>
      </c>
      <c r="F6277" t="s">
        <v>11</v>
      </c>
      <c r="I6277" t="s">
        <v>11</v>
      </c>
    </row>
    <row r="6278" spans="1:9" x14ac:dyDescent="0.25">
      <c r="A6278" s="6">
        <v>7884</v>
      </c>
      <c r="B6278">
        <v>40.6</v>
      </c>
      <c r="C6278" t="s">
        <v>9</v>
      </c>
      <c r="F6278" t="s">
        <v>11</v>
      </c>
      <c r="I6278" t="s">
        <v>11</v>
      </c>
    </row>
    <row r="6279" spans="1:9" x14ac:dyDescent="0.25">
      <c r="A6279" s="6">
        <v>7885</v>
      </c>
      <c r="B6279">
        <v>40.46</v>
      </c>
      <c r="C6279" t="s">
        <v>9</v>
      </c>
      <c r="F6279" t="s">
        <v>11</v>
      </c>
      <c r="I6279" t="s">
        <v>11</v>
      </c>
    </row>
    <row r="6280" spans="1:9" x14ac:dyDescent="0.25">
      <c r="A6280" s="6">
        <v>7886</v>
      </c>
      <c r="B6280">
        <v>40.44</v>
      </c>
      <c r="C6280" t="s">
        <v>9</v>
      </c>
      <c r="F6280" t="s">
        <v>11</v>
      </c>
      <c r="I6280" t="s">
        <v>11</v>
      </c>
    </row>
    <row r="6281" spans="1:9" x14ac:dyDescent="0.25">
      <c r="A6281" s="6">
        <v>7887</v>
      </c>
      <c r="B6281">
        <v>40.39</v>
      </c>
      <c r="C6281" t="s">
        <v>9</v>
      </c>
      <c r="F6281" t="s">
        <v>11</v>
      </c>
      <c r="I6281" t="s">
        <v>11</v>
      </c>
    </row>
    <row r="6282" spans="1:9" x14ac:dyDescent="0.25">
      <c r="A6282" s="6">
        <v>7888</v>
      </c>
      <c r="B6282">
        <v>40.479999999999997</v>
      </c>
      <c r="C6282" t="s">
        <v>9</v>
      </c>
      <c r="F6282" t="s">
        <v>11</v>
      </c>
      <c r="I6282" t="s">
        <v>11</v>
      </c>
    </row>
    <row r="6283" spans="1:9" x14ac:dyDescent="0.25">
      <c r="A6283" s="6">
        <v>7889</v>
      </c>
      <c r="B6283">
        <v>40.450000000000003</v>
      </c>
      <c r="C6283" t="s">
        <v>9</v>
      </c>
      <c r="F6283" t="s">
        <v>11</v>
      </c>
      <c r="I6283" t="s">
        <v>11</v>
      </c>
    </row>
    <row r="6284" spans="1:9" x14ac:dyDescent="0.25">
      <c r="A6284" s="6">
        <v>7890</v>
      </c>
      <c r="B6284">
        <v>40.35</v>
      </c>
      <c r="C6284" t="s">
        <v>9</v>
      </c>
      <c r="F6284" t="s">
        <v>11</v>
      </c>
      <c r="I6284" t="s">
        <v>11</v>
      </c>
    </row>
    <row r="6285" spans="1:9" x14ac:dyDescent="0.25">
      <c r="A6285" s="6">
        <v>7891</v>
      </c>
      <c r="B6285">
        <v>40.340000000000003</v>
      </c>
      <c r="C6285" t="s">
        <v>9</v>
      </c>
      <c r="F6285" t="s">
        <v>11</v>
      </c>
      <c r="I6285" t="s">
        <v>11</v>
      </c>
    </row>
    <row r="6286" spans="1:9" x14ac:dyDescent="0.25">
      <c r="A6286" s="6">
        <v>7892</v>
      </c>
      <c r="B6286">
        <v>40.42</v>
      </c>
      <c r="C6286" t="s">
        <v>9</v>
      </c>
      <c r="F6286" t="s">
        <v>11</v>
      </c>
      <c r="I6286" t="s">
        <v>11</v>
      </c>
    </row>
    <row r="6287" spans="1:9" x14ac:dyDescent="0.25">
      <c r="A6287" s="6">
        <v>7893</v>
      </c>
      <c r="B6287">
        <v>40.340000000000003</v>
      </c>
      <c r="C6287" t="s">
        <v>9</v>
      </c>
      <c r="F6287" t="s">
        <v>11</v>
      </c>
      <c r="I6287" t="s">
        <v>11</v>
      </c>
    </row>
    <row r="6288" spans="1:9" x14ac:dyDescent="0.25">
      <c r="A6288" s="6">
        <v>7894</v>
      </c>
      <c r="B6288">
        <v>40.31</v>
      </c>
      <c r="C6288" t="s">
        <v>9</v>
      </c>
      <c r="F6288" t="s">
        <v>11</v>
      </c>
      <c r="I6288" t="s">
        <v>11</v>
      </c>
    </row>
    <row r="6289" spans="1:9" x14ac:dyDescent="0.25">
      <c r="A6289" s="6">
        <v>7895</v>
      </c>
      <c r="B6289">
        <v>40.32</v>
      </c>
      <c r="C6289" t="s">
        <v>9</v>
      </c>
      <c r="F6289" t="s">
        <v>11</v>
      </c>
      <c r="I6289" t="s">
        <v>11</v>
      </c>
    </row>
    <row r="6290" spans="1:9" x14ac:dyDescent="0.25">
      <c r="A6290" s="6">
        <v>7896</v>
      </c>
      <c r="B6290">
        <v>40.22</v>
      </c>
      <c r="C6290" t="s">
        <v>9</v>
      </c>
      <c r="F6290" t="s">
        <v>11</v>
      </c>
      <c r="I6290" t="s">
        <v>11</v>
      </c>
    </row>
    <row r="6291" spans="1:9" x14ac:dyDescent="0.25">
      <c r="A6291" s="6">
        <v>7897</v>
      </c>
      <c r="B6291">
        <v>40.22</v>
      </c>
      <c r="C6291" t="s">
        <v>9</v>
      </c>
      <c r="F6291" t="s">
        <v>11</v>
      </c>
      <c r="I6291" t="s">
        <v>11</v>
      </c>
    </row>
    <row r="6292" spans="1:9" x14ac:dyDescent="0.25">
      <c r="A6292" s="6">
        <v>7898</v>
      </c>
      <c r="B6292">
        <v>40.229999999999997</v>
      </c>
      <c r="C6292" t="s">
        <v>9</v>
      </c>
      <c r="F6292" t="s">
        <v>11</v>
      </c>
      <c r="I6292" t="s">
        <v>11</v>
      </c>
    </row>
    <row r="6293" spans="1:9" x14ac:dyDescent="0.25">
      <c r="A6293" s="6">
        <v>7899</v>
      </c>
      <c r="B6293">
        <v>40.229999999999997</v>
      </c>
      <c r="C6293" t="s">
        <v>9</v>
      </c>
      <c r="F6293" t="s">
        <v>11</v>
      </c>
      <c r="I6293" t="s">
        <v>11</v>
      </c>
    </row>
    <row r="6294" spans="1:9" x14ac:dyDescent="0.25">
      <c r="A6294" s="6">
        <v>7900</v>
      </c>
      <c r="B6294">
        <v>40.22</v>
      </c>
      <c r="C6294" t="s">
        <v>9</v>
      </c>
      <c r="F6294" t="s">
        <v>11</v>
      </c>
      <c r="I6294" t="s">
        <v>11</v>
      </c>
    </row>
    <row r="6295" spans="1:9" x14ac:dyDescent="0.25">
      <c r="A6295" s="6">
        <v>7901</v>
      </c>
      <c r="B6295">
        <v>40.36</v>
      </c>
      <c r="C6295" t="s">
        <v>9</v>
      </c>
      <c r="F6295" t="s">
        <v>11</v>
      </c>
      <c r="I6295" t="s">
        <v>11</v>
      </c>
    </row>
    <row r="6296" spans="1:9" x14ac:dyDescent="0.25">
      <c r="A6296" s="6">
        <v>7902</v>
      </c>
      <c r="B6296">
        <v>40.32</v>
      </c>
      <c r="C6296" t="s">
        <v>9</v>
      </c>
      <c r="F6296" t="s">
        <v>11</v>
      </c>
      <c r="I6296" t="s">
        <v>11</v>
      </c>
    </row>
    <row r="6297" spans="1:9" x14ac:dyDescent="0.25">
      <c r="A6297" s="6">
        <v>7903</v>
      </c>
      <c r="B6297">
        <v>40.130000000000003</v>
      </c>
      <c r="C6297" t="s">
        <v>9</v>
      </c>
      <c r="F6297" t="s">
        <v>11</v>
      </c>
      <c r="I6297" t="s">
        <v>11</v>
      </c>
    </row>
    <row r="6298" spans="1:9" x14ac:dyDescent="0.25">
      <c r="A6298" s="6">
        <v>7904</v>
      </c>
      <c r="B6298">
        <v>40.159999999999997</v>
      </c>
      <c r="C6298" t="s">
        <v>9</v>
      </c>
      <c r="F6298" t="s">
        <v>11</v>
      </c>
      <c r="I6298" t="s">
        <v>11</v>
      </c>
    </row>
    <row r="6299" spans="1:9" x14ac:dyDescent="0.25">
      <c r="A6299" s="6">
        <v>7905</v>
      </c>
      <c r="B6299">
        <v>40.22</v>
      </c>
      <c r="C6299" t="s">
        <v>9</v>
      </c>
      <c r="F6299" t="s">
        <v>11</v>
      </c>
      <c r="I6299" t="s">
        <v>11</v>
      </c>
    </row>
    <row r="6300" spans="1:9" x14ac:dyDescent="0.25">
      <c r="A6300" s="6">
        <v>7906</v>
      </c>
      <c r="B6300">
        <v>40.11</v>
      </c>
      <c r="C6300" t="s">
        <v>9</v>
      </c>
      <c r="F6300" t="s">
        <v>11</v>
      </c>
      <c r="I6300" t="s">
        <v>11</v>
      </c>
    </row>
    <row r="6301" spans="1:9" x14ac:dyDescent="0.25">
      <c r="A6301" s="6">
        <v>7907</v>
      </c>
      <c r="B6301">
        <v>40.32</v>
      </c>
      <c r="C6301" t="s">
        <v>9</v>
      </c>
      <c r="F6301" t="s">
        <v>11</v>
      </c>
      <c r="I6301" t="s">
        <v>11</v>
      </c>
    </row>
    <row r="6302" spans="1:9" x14ac:dyDescent="0.25">
      <c r="A6302" s="6">
        <v>7908</v>
      </c>
      <c r="B6302">
        <v>40.24</v>
      </c>
      <c r="C6302" t="s">
        <v>9</v>
      </c>
      <c r="F6302" t="s">
        <v>11</v>
      </c>
      <c r="I6302" t="s">
        <v>11</v>
      </c>
    </row>
    <row r="6303" spans="1:9" x14ac:dyDescent="0.25">
      <c r="A6303" s="6">
        <v>7909</v>
      </c>
      <c r="B6303">
        <v>40.229999999999997</v>
      </c>
      <c r="C6303" t="s">
        <v>9</v>
      </c>
      <c r="F6303" t="s">
        <v>11</v>
      </c>
      <c r="I6303" t="s">
        <v>11</v>
      </c>
    </row>
    <row r="6304" spans="1:9" x14ac:dyDescent="0.25">
      <c r="A6304" s="6">
        <v>7910</v>
      </c>
      <c r="B6304">
        <v>40.24</v>
      </c>
      <c r="C6304" t="s">
        <v>9</v>
      </c>
      <c r="F6304" t="s">
        <v>11</v>
      </c>
      <c r="I6304" t="s">
        <v>11</v>
      </c>
    </row>
    <row r="6305" spans="1:9" x14ac:dyDescent="0.25">
      <c r="A6305" s="6">
        <v>7911</v>
      </c>
      <c r="B6305">
        <v>40.28</v>
      </c>
      <c r="C6305" t="s">
        <v>9</v>
      </c>
      <c r="F6305" t="s">
        <v>11</v>
      </c>
      <c r="I6305" t="s">
        <v>11</v>
      </c>
    </row>
    <row r="6306" spans="1:9" x14ac:dyDescent="0.25">
      <c r="A6306" s="6">
        <v>7912</v>
      </c>
      <c r="B6306">
        <v>40.28</v>
      </c>
      <c r="C6306" t="s">
        <v>9</v>
      </c>
      <c r="F6306" t="s">
        <v>11</v>
      </c>
      <c r="I6306" t="s">
        <v>11</v>
      </c>
    </row>
    <row r="6307" spans="1:9" x14ac:dyDescent="0.25">
      <c r="A6307" s="6">
        <v>7913</v>
      </c>
      <c r="B6307">
        <v>40.229999999999997</v>
      </c>
      <c r="C6307" t="s">
        <v>9</v>
      </c>
      <c r="F6307" t="s">
        <v>11</v>
      </c>
      <c r="I6307" t="s">
        <v>11</v>
      </c>
    </row>
    <row r="6308" spans="1:9" x14ac:dyDescent="0.25">
      <c r="A6308" s="6">
        <v>7914</v>
      </c>
      <c r="B6308">
        <v>40.11</v>
      </c>
      <c r="C6308" t="s">
        <v>9</v>
      </c>
      <c r="F6308" t="s">
        <v>11</v>
      </c>
      <c r="I6308" t="s">
        <v>11</v>
      </c>
    </row>
    <row r="6309" spans="1:9" x14ac:dyDescent="0.25">
      <c r="A6309" s="6">
        <v>7915</v>
      </c>
      <c r="B6309">
        <v>40.18</v>
      </c>
      <c r="C6309" t="s">
        <v>9</v>
      </c>
      <c r="F6309" t="s">
        <v>11</v>
      </c>
      <c r="I6309" t="s">
        <v>11</v>
      </c>
    </row>
    <row r="6310" spans="1:9" x14ac:dyDescent="0.25">
      <c r="A6310" s="6">
        <v>7916</v>
      </c>
      <c r="B6310">
        <v>40.14</v>
      </c>
      <c r="C6310" t="s">
        <v>9</v>
      </c>
      <c r="F6310" t="s">
        <v>11</v>
      </c>
      <c r="I6310" t="s">
        <v>11</v>
      </c>
    </row>
    <row r="6311" spans="1:9" x14ac:dyDescent="0.25">
      <c r="A6311" s="6">
        <v>7917</v>
      </c>
      <c r="B6311">
        <v>40.229999999999997</v>
      </c>
      <c r="C6311" t="s">
        <v>9</v>
      </c>
      <c r="F6311" t="s">
        <v>11</v>
      </c>
      <c r="I6311" t="s">
        <v>11</v>
      </c>
    </row>
    <row r="6312" spans="1:9" x14ac:dyDescent="0.25">
      <c r="A6312" s="6">
        <v>7918</v>
      </c>
      <c r="B6312">
        <v>40.32</v>
      </c>
      <c r="C6312" t="s">
        <v>9</v>
      </c>
      <c r="F6312" t="s">
        <v>11</v>
      </c>
      <c r="I6312" t="s">
        <v>11</v>
      </c>
    </row>
    <row r="6313" spans="1:9" x14ac:dyDescent="0.25">
      <c r="A6313" s="6">
        <v>7919</v>
      </c>
      <c r="B6313">
        <v>40.24</v>
      </c>
      <c r="C6313" t="s">
        <v>9</v>
      </c>
      <c r="F6313" t="s">
        <v>11</v>
      </c>
      <c r="I6313" t="s">
        <v>11</v>
      </c>
    </row>
    <row r="6314" spans="1:9" x14ac:dyDescent="0.25">
      <c r="A6314" s="6">
        <v>7920</v>
      </c>
      <c r="B6314">
        <v>40.229999999999997</v>
      </c>
      <c r="C6314" t="s">
        <v>9</v>
      </c>
      <c r="F6314" t="s">
        <v>11</v>
      </c>
      <c r="I6314" t="s">
        <v>11</v>
      </c>
    </row>
    <row r="6315" spans="1:9" x14ac:dyDescent="0.25">
      <c r="A6315" s="6">
        <v>7921</v>
      </c>
      <c r="B6315">
        <v>40.26</v>
      </c>
      <c r="C6315" t="s">
        <v>9</v>
      </c>
      <c r="F6315" t="s">
        <v>11</v>
      </c>
      <c r="I6315" t="s">
        <v>11</v>
      </c>
    </row>
    <row r="6316" spans="1:9" x14ac:dyDescent="0.25">
      <c r="A6316" s="6">
        <v>7922</v>
      </c>
      <c r="B6316">
        <v>40.33</v>
      </c>
      <c r="C6316" t="s">
        <v>9</v>
      </c>
      <c r="F6316" t="s">
        <v>11</v>
      </c>
      <c r="I6316" t="s">
        <v>11</v>
      </c>
    </row>
    <row r="6317" spans="1:9" x14ac:dyDescent="0.25">
      <c r="A6317" s="6">
        <v>7923</v>
      </c>
      <c r="B6317">
        <v>40.28</v>
      </c>
      <c r="C6317" t="s">
        <v>9</v>
      </c>
      <c r="F6317" t="s">
        <v>11</v>
      </c>
      <c r="I6317" t="s">
        <v>11</v>
      </c>
    </row>
    <row r="6318" spans="1:9" x14ac:dyDescent="0.25">
      <c r="A6318" s="6">
        <v>7924</v>
      </c>
      <c r="B6318">
        <v>40.33</v>
      </c>
      <c r="C6318" t="s">
        <v>9</v>
      </c>
      <c r="F6318" t="s">
        <v>11</v>
      </c>
      <c r="I6318" t="s">
        <v>11</v>
      </c>
    </row>
    <row r="6319" spans="1:9" x14ac:dyDescent="0.25">
      <c r="A6319" s="6">
        <v>7925</v>
      </c>
      <c r="B6319">
        <v>40.29</v>
      </c>
      <c r="C6319" t="s">
        <v>9</v>
      </c>
      <c r="F6319" t="s">
        <v>11</v>
      </c>
      <c r="I6319" t="s">
        <v>11</v>
      </c>
    </row>
    <row r="6320" spans="1:9" x14ac:dyDescent="0.25">
      <c r="A6320" s="6">
        <v>7926</v>
      </c>
      <c r="B6320">
        <v>40.409999999999997</v>
      </c>
      <c r="C6320" t="s">
        <v>9</v>
      </c>
      <c r="F6320" t="s">
        <v>11</v>
      </c>
      <c r="I6320" t="s">
        <v>11</v>
      </c>
    </row>
    <row r="6321" spans="1:9" x14ac:dyDescent="0.25">
      <c r="A6321" s="6">
        <v>7927</v>
      </c>
      <c r="B6321">
        <v>40.340000000000003</v>
      </c>
      <c r="C6321" t="s">
        <v>9</v>
      </c>
      <c r="F6321" t="s">
        <v>11</v>
      </c>
      <c r="I6321" t="s">
        <v>11</v>
      </c>
    </row>
    <row r="6322" spans="1:9" x14ac:dyDescent="0.25">
      <c r="A6322" s="6">
        <v>7928</v>
      </c>
      <c r="B6322">
        <v>40.31</v>
      </c>
      <c r="C6322" t="s">
        <v>9</v>
      </c>
      <c r="F6322" t="s">
        <v>11</v>
      </c>
      <c r="I6322" t="s">
        <v>11</v>
      </c>
    </row>
    <row r="6323" spans="1:9" x14ac:dyDescent="0.25">
      <c r="A6323" s="6">
        <v>7929</v>
      </c>
      <c r="B6323">
        <v>40.32</v>
      </c>
      <c r="C6323" t="s">
        <v>9</v>
      </c>
      <c r="F6323" t="s">
        <v>11</v>
      </c>
      <c r="I6323" t="s">
        <v>11</v>
      </c>
    </row>
    <row r="6324" spans="1:9" x14ac:dyDescent="0.25">
      <c r="A6324" s="6">
        <v>7930</v>
      </c>
      <c r="B6324">
        <v>40.24</v>
      </c>
      <c r="C6324" t="s">
        <v>9</v>
      </c>
      <c r="F6324" t="s">
        <v>11</v>
      </c>
      <c r="I6324" t="s">
        <v>11</v>
      </c>
    </row>
    <row r="6325" spans="1:9" x14ac:dyDescent="0.25">
      <c r="A6325" s="6">
        <v>7931</v>
      </c>
      <c r="B6325">
        <v>40.19</v>
      </c>
      <c r="C6325" t="s">
        <v>9</v>
      </c>
      <c r="F6325" t="s">
        <v>11</v>
      </c>
      <c r="I6325" t="s">
        <v>11</v>
      </c>
    </row>
    <row r="6326" spans="1:9" x14ac:dyDescent="0.25">
      <c r="A6326" s="6">
        <v>7932</v>
      </c>
      <c r="B6326">
        <v>40.08</v>
      </c>
      <c r="C6326" t="s">
        <v>9</v>
      </c>
      <c r="F6326" t="s">
        <v>11</v>
      </c>
      <c r="I6326" t="s">
        <v>11</v>
      </c>
    </row>
    <row r="6327" spans="1:9" x14ac:dyDescent="0.25">
      <c r="A6327" s="6">
        <v>7933</v>
      </c>
      <c r="B6327">
        <v>40.53</v>
      </c>
      <c r="C6327" t="s">
        <v>9</v>
      </c>
      <c r="F6327" t="s">
        <v>11</v>
      </c>
      <c r="I6327" t="s">
        <v>11</v>
      </c>
    </row>
    <row r="6328" spans="1:9" x14ac:dyDescent="0.25">
      <c r="A6328" s="6">
        <v>7934</v>
      </c>
      <c r="B6328">
        <v>40.21</v>
      </c>
      <c r="C6328" t="s">
        <v>9</v>
      </c>
      <c r="F6328" t="s">
        <v>11</v>
      </c>
      <c r="I6328" t="s">
        <v>11</v>
      </c>
    </row>
    <row r="6329" spans="1:9" x14ac:dyDescent="0.25">
      <c r="A6329" s="6">
        <v>7935</v>
      </c>
      <c r="B6329">
        <v>40.119999999999997</v>
      </c>
      <c r="C6329" t="s">
        <v>9</v>
      </c>
      <c r="F6329" t="s">
        <v>11</v>
      </c>
      <c r="I6329" t="s">
        <v>11</v>
      </c>
    </row>
    <row r="6330" spans="1:9" x14ac:dyDescent="0.25">
      <c r="A6330" s="6">
        <v>7936</v>
      </c>
      <c r="B6330">
        <v>40.130000000000003</v>
      </c>
      <c r="C6330" t="s">
        <v>9</v>
      </c>
      <c r="F6330" t="s">
        <v>11</v>
      </c>
      <c r="I6330" t="s">
        <v>11</v>
      </c>
    </row>
    <row r="6331" spans="1:9" x14ac:dyDescent="0.25">
      <c r="A6331" s="6">
        <v>7937</v>
      </c>
      <c r="B6331">
        <v>40.32</v>
      </c>
      <c r="C6331" t="s">
        <v>9</v>
      </c>
      <c r="F6331" t="s">
        <v>11</v>
      </c>
      <c r="I6331" t="s">
        <v>11</v>
      </c>
    </row>
    <row r="6332" spans="1:9" x14ac:dyDescent="0.25">
      <c r="A6332" s="6">
        <v>7938</v>
      </c>
      <c r="B6332">
        <v>40.31</v>
      </c>
      <c r="C6332" t="s">
        <v>9</v>
      </c>
      <c r="F6332" t="s">
        <v>11</v>
      </c>
      <c r="I6332" t="s">
        <v>11</v>
      </c>
    </row>
    <row r="6333" spans="1:9" x14ac:dyDescent="0.25">
      <c r="A6333" s="6">
        <v>7939</v>
      </c>
      <c r="B6333">
        <v>40.32</v>
      </c>
      <c r="C6333" t="s">
        <v>9</v>
      </c>
      <c r="F6333" t="s">
        <v>11</v>
      </c>
      <c r="I6333" t="s">
        <v>11</v>
      </c>
    </row>
    <row r="6334" spans="1:9" x14ac:dyDescent="0.25">
      <c r="A6334" s="6">
        <v>7940</v>
      </c>
      <c r="B6334">
        <v>40.32</v>
      </c>
      <c r="C6334" t="s">
        <v>9</v>
      </c>
      <c r="F6334" t="s">
        <v>11</v>
      </c>
      <c r="I6334" t="s">
        <v>11</v>
      </c>
    </row>
    <row r="6335" spans="1:9" x14ac:dyDescent="0.25">
      <c r="A6335" s="6">
        <v>7941</v>
      </c>
      <c r="B6335">
        <v>40.33</v>
      </c>
      <c r="C6335" t="s">
        <v>9</v>
      </c>
      <c r="F6335" t="s">
        <v>11</v>
      </c>
      <c r="I6335" t="s">
        <v>11</v>
      </c>
    </row>
    <row r="6336" spans="1:9" x14ac:dyDescent="0.25">
      <c r="A6336" s="6">
        <v>7942</v>
      </c>
      <c r="B6336">
        <v>40.31</v>
      </c>
      <c r="C6336" t="s">
        <v>9</v>
      </c>
      <c r="F6336" t="s">
        <v>11</v>
      </c>
      <c r="I6336" t="s">
        <v>11</v>
      </c>
    </row>
    <row r="6337" spans="1:9" x14ac:dyDescent="0.25">
      <c r="A6337" s="6">
        <v>7943</v>
      </c>
      <c r="B6337">
        <v>40.49</v>
      </c>
      <c r="C6337" t="s">
        <v>9</v>
      </c>
      <c r="F6337" t="s">
        <v>11</v>
      </c>
      <c r="I6337" t="s">
        <v>11</v>
      </c>
    </row>
    <row r="6338" spans="1:9" x14ac:dyDescent="0.25">
      <c r="A6338" s="6">
        <v>7944</v>
      </c>
      <c r="B6338">
        <v>40.299999999999997</v>
      </c>
      <c r="C6338" t="s">
        <v>9</v>
      </c>
      <c r="F6338" t="s">
        <v>11</v>
      </c>
      <c r="I6338" t="s">
        <v>11</v>
      </c>
    </row>
    <row r="6339" spans="1:9" x14ac:dyDescent="0.25">
      <c r="A6339" s="6">
        <v>7945</v>
      </c>
      <c r="B6339">
        <v>40.57</v>
      </c>
      <c r="C6339" t="s">
        <v>9</v>
      </c>
      <c r="F6339" t="s">
        <v>11</v>
      </c>
      <c r="I6339" t="s">
        <v>11</v>
      </c>
    </row>
    <row r="6340" spans="1:9" x14ac:dyDescent="0.25">
      <c r="A6340" s="6">
        <v>7946</v>
      </c>
      <c r="B6340">
        <v>40.270000000000003</v>
      </c>
      <c r="C6340" t="s">
        <v>9</v>
      </c>
      <c r="F6340" t="s">
        <v>11</v>
      </c>
      <c r="I6340" t="s">
        <v>11</v>
      </c>
    </row>
    <row r="6341" spans="1:9" x14ac:dyDescent="0.25">
      <c r="A6341" s="6">
        <v>7947</v>
      </c>
      <c r="B6341">
        <v>40.31</v>
      </c>
      <c r="C6341" t="s">
        <v>9</v>
      </c>
      <c r="F6341" t="s">
        <v>11</v>
      </c>
      <c r="I6341" t="s">
        <v>11</v>
      </c>
    </row>
    <row r="6342" spans="1:9" x14ac:dyDescent="0.25">
      <c r="A6342" s="6">
        <v>7948</v>
      </c>
      <c r="B6342">
        <v>40.33</v>
      </c>
      <c r="C6342" t="s">
        <v>9</v>
      </c>
      <c r="F6342" t="s">
        <v>11</v>
      </c>
      <c r="I6342" t="s">
        <v>11</v>
      </c>
    </row>
    <row r="6343" spans="1:9" x14ac:dyDescent="0.25">
      <c r="A6343" s="6">
        <v>7949</v>
      </c>
      <c r="B6343">
        <v>40.31</v>
      </c>
      <c r="C6343" t="s">
        <v>9</v>
      </c>
      <c r="F6343" t="s">
        <v>11</v>
      </c>
      <c r="I6343" t="s">
        <v>11</v>
      </c>
    </row>
    <row r="6344" spans="1:9" x14ac:dyDescent="0.25">
      <c r="A6344" s="6">
        <v>7950</v>
      </c>
      <c r="B6344">
        <v>40.51</v>
      </c>
      <c r="C6344" t="s">
        <v>9</v>
      </c>
      <c r="F6344" t="s">
        <v>11</v>
      </c>
      <c r="I6344" t="s">
        <v>11</v>
      </c>
    </row>
    <row r="6345" spans="1:9" x14ac:dyDescent="0.25">
      <c r="A6345" s="6">
        <v>7951</v>
      </c>
      <c r="B6345">
        <v>40.44</v>
      </c>
      <c r="C6345" t="s">
        <v>9</v>
      </c>
      <c r="F6345" t="s">
        <v>11</v>
      </c>
      <c r="I6345" t="s">
        <v>11</v>
      </c>
    </row>
    <row r="6346" spans="1:9" x14ac:dyDescent="0.25">
      <c r="A6346" s="6">
        <v>7952</v>
      </c>
      <c r="B6346">
        <v>40.340000000000003</v>
      </c>
      <c r="C6346" t="s">
        <v>9</v>
      </c>
      <c r="F6346" t="s">
        <v>11</v>
      </c>
      <c r="I6346" t="s">
        <v>11</v>
      </c>
    </row>
    <row r="6347" spans="1:9" x14ac:dyDescent="0.25">
      <c r="A6347" s="6">
        <v>7953</v>
      </c>
      <c r="B6347">
        <v>40.340000000000003</v>
      </c>
      <c r="C6347" t="s">
        <v>9</v>
      </c>
      <c r="F6347" t="s">
        <v>11</v>
      </c>
      <c r="I6347" t="s">
        <v>11</v>
      </c>
    </row>
    <row r="6348" spans="1:9" x14ac:dyDescent="0.25">
      <c r="A6348" s="6">
        <v>7954</v>
      </c>
      <c r="B6348">
        <v>40.340000000000003</v>
      </c>
      <c r="C6348" t="s">
        <v>9</v>
      </c>
      <c r="F6348" t="s">
        <v>11</v>
      </c>
      <c r="I6348" t="s">
        <v>11</v>
      </c>
    </row>
    <row r="6349" spans="1:9" x14ac:dyDescent="0.25">
      <c r="A6349" s="6">
        <v>7955</v>
      </c>
      <c r="B6349">
        <v>40.33</v>
      </c>
      <c r="C6349" t="s">
        <v>9</v>
      </c>
      <c r="F6349" t="s">
        <v>11</v>
      </c>
      <c r="I6349" t="s">
        <v>11</v>
      </c>
    </row>
    <row r="6350" spans="1:9" x14ac:dyDescent="0.25">
      <c r="A6350" s="6">
        <v>7956</v>
      </c>
      <c r="B6350">
        <v>40.299999999999997</v>
      </c>
      <c r="C6350" t="s">
        <v>9</v>
      </c>
      <c r="F6350" t="s">
        <v>11</v>
      </c>
      <c r="I6350" t="s">
        <v>11</v>
      </c>
    </row>
    <row r="6351" spans="1:9" x14ac:dyDescent="0.25">
      <c r="A6351" s="6">
        <v>7957</v>
      </c>
      <c r="B6351">
        <v>40.24</v>
      </c>
      <c r="C6351" t="s">
        <v>9</v>
      </c>
      <c r="F6351" t="s">
        <v>11</v>
      </c>
      <c r="I6351" t="s">
        <v>11</v>
      </c>
    </row>
    <row r="6352" spans="1:9" x14ac:dyDescent="0.25">
      <c r="A6352" s="6">
        <v>7958</v>
      </c>
      <c r="B6352">
        <v>39.93</v>
      </c>
      <c r="C6352" t="s">
        <v>9</v>
      </c>
      <c r="F6352" t="s">
        <v>11</v>
      </c>
      <c r="I6352" t="s">
        <v>11</v>
      </c>
    </row>
    <row r="6353" spans="1:9" x14ac:dyDescent="0.25">
      <c r="A6353" s="6">
        <v>7959</v>
      </c>
      <c r="B6353">
        <v>40.130000000000003</v>
      </c>
      <c r="C6353" t="s">
        <v>9</v>
      </c>
      <c r="F6353" t="s">
        <v>11</v>
      </c>
      <c r="I6353" t="s">
        <v>11</v>
      </c>
    </row>
    <row r="6354" spans="1:9" x14ac:dyDescent="0.25">
      <c r="A6354" s="6">
        <v>7960</v>
      </c>
      <c r="B6354">
        <v>40.229999999999997</v>
      </c>
      <c r="C6354" t="s">
        <v>9</v>
      </c>
      <c r="F6354" t="s">
        <v>11</v>
      </c>
      <c r="I6354" t="s">
        <v>11</v>
      </c>
    </row>
    <row r="6355" spans="1:9" x14ac:dyDescent="0.25">
      <c r="A6355" s="6">
        <v>7961</v>
      </c>
      <c r="B6355">
        <v>40.130000000000003</v>
      </c>
      <c r="C6355" t="s">
        <v>9</v>
      </c>
      <c r="F6355" t="s">
        <v>11</v>
      </c>
      <c r="I6355" t="s">
        <v>11</v>
      </c>
    </row>
    <row r="6356" spans="1:9" x14ac:dyDescent="0.25">
      <c r="A6356" s="6">
        <v>7962</v>
      </c>
      <c r="B6356">
        <v>40.520000000000003</v>
      </c>
      <c r="C6356" t="s">
        <v>9</v>
      </c>
      <c r="F6356" t="s">
        <v>11</v>
      </c>
      <c r="I6356" t="s">
        <v>11</v>
      </c>
    </row>
    <row r="6357" spans="1:9" x14ac:dyDescent="0.25">
      <c r="A6357" s="6">
        <v>7963</v>
      </c>
      <c r="B6357">
        <v>40.479999999999997</v>
      </c>
      <c r="C6357" t="s">
        <v>9</v>
      </c>
      <c r="F6357" t="s">
        <v>11</v>
      </c>
      <c r="I6357" t="s">
        <v>11</v>
      </c>
    </row>
    <row r="6358" spans="1:9" x14ac:dyDescent="0.25">
      <c r="A6358" s="6">
        <v>7964</v>
      </c>
      <c r="B6358">
        <v>40.36</v>
      </c>
      <c r="C6358" t="s">
        <v>9</v>
      </c>
      <c r="F6358" t="s">
        <v>11</v>
      </c>
      <c r="I6358" t="s">
        <v>11</v>
      </c>
    </row>
    <row r="6359" spans="1:9" x14ac:dyDescent="0.25">
      <c r="A6359" s="6">
        <v>7965</v>
      </c>
      <c r="B6359">
        <v>40.6</v>
      </c>
      <c r="C6359" t="s">
        <v>9</v>
      </c>
      <c r="F6359" t="s">
        <v>11</v>
      </c>
      <c r="I6359" t="s">
        <v>11</v>
      </c>
    </row>
    <row r="6360" spans="1:9" x14ac:dyDescent="0.25">
      <c r="A6360" s="6">
        <v>7966</v>
      </c>
      <c r="B6360">
        <v>40.5</v>
      </c>
      <c r="C6360" t="s">
        <v>9</v>
      </c>
      <c r="F6360" t="s">
        <v>11</v>
      </c>
      <c r="I6360" t="s">
        <v>11</v>
      </c>
    </row>
    <row r="6361" spans="1:9" x14ac:dyDescent="0.25">
      <c r="A6361" s="6">
        <v>7967</v>
      </c>
      <c r="B6361">
        <v>40.33</v>
      </c>
      <c r="C6361" t="s">
        <v>9</v>
      </c>
      <c r="F6361" t="s">
        <v>11</v>
      </c>
      <c r="I6361" t="s">
        <v>11</v>
      </c>
    </row>
    <row r="6362" spans="1:9" x14ac:dyDescent="0.25">
      <c r="A6362" s="6">
        <v>7968</v>
      </c>
      <c r="B6362">
        <v>40.24</v>
      </c>
      <c r="C6362" t="s">
        <v>9</v>
      </c>
      <c r="F6362" t="s">
        <v>11</v>
      </c>
      <c r="I6362" t="s">
        <v>11</v>
      </c>
    </row>
    <row r="6363" spans="1:9" x14ac:dyDescent="0.25">
      <c r="A6363" s="6">
        <v>7969</v>
      </c>
      <c r="B6363">
        <v>40.22</v>
      </c>
      <c r="C6363" t="s">
        <v>9</v>
      </c>
      <c r="F6363" t="s">
        <v>11</v>
      </c>
      <c r="I6363" t="s">
        <v>11</v>
      </c>
    </row>
    <row r="6364" spans="1:9" x14ac:dyDescent="0.25">
      <c r="A6364" s="6">
        <v>7970</v>
      </c>
      <c r="B6364">
        <v>40.28</v>
      </c>
      <c r="C6364" t="s">
        <v>9</v>
      </c>
      <c r="F6364" t="s">
        <v>11</v>
      </c>
      <c r="I6364" t="s">
        <v>11</v>
      </c>
    </row>
    <row r="6365" spans="1:9" x14ac:dyDescent="0.25">
      <c r="A6365" s="6">
        <v>7971</v>
      </c>
      <c r="B6365">
        <v>40.36</v>
      </c>
      <c r="C6365" t="s">
        <v>9</v>
      </c>
      <c r="F6365" t="s">
        <v>11</v>
      </c>
      <c r="I6365" t="s">
        <v>11</v>
      </c>
    </row>
    <row r="6366" spans="1:9" x14ac:dyDescent="0.25">
      <c r="A6366" s="6">
        <v>7972</v>
      </c>
      <c r="B6366">
        <v>40.409999999999997</v>
      </c>
      <c r="C6366" t="s">
        <v>9</v>
      </c>
      <c r="F6366" t="s">
        <v>11</v>
      </c>
      <c r="I6366" t="s">
        <v>11</v>
      </c>
    </row>
    <row r="6367" spans="1:9" x14ac:dyDescent="0.25">
      <c r="A6367" s="6">
        <v>7973</v>
      </c>
      <c r="B6367">
        <v>40.450000000000003</v>
      </c>
      <c r="C6367" t="s">
        <v>9</v>
      </c>
      <c r="F6367" t="s">
        <v>11</v>
      </c>
      <c r="I6367" t="s">
        <v>11</v>
      </c>
    </row>
    <row r="6368" spans="1:9" x14ac:dyDescent="0.25">
      <c r="A6368" s="6">
        <v>7974</v>
      </c>
      <c r="B6368">
        <v>40.51</v>
      </c>
      <c r="C6368" t="s">
        <v>9</v>
      </c>
      <c r="F6368" t="s">
        <v>11</v>
      </c>
      <c r="I6368" t="s">
        <v>11</v>
      </c>
    </row>
    <row r="6369" spans="1:9" x14ac:dyDescent="0.25">
      <c r="A6369" s="6">
        <v>7975</v>
      </c>
      <c r="B6369">
        <v>40.53</v>
      </c>
      <c r="C6369" t="s">
        <v>9</v>
      </c>
      <c r="F6369" t="s">
        <v>11</v>
      </c>
      <c r="I6369" t="s">
        <v>11</v>
      </c>
    </row>
    <row r="6370" spans="1:9" x14ac:dyDescent="0.25">
      <c r="A6370" s="6">
        <v>7976</v>
      </c>
      <c r="B6370">
        <v>40.520000000000003</v>
      </c>
      <c r="C6370" t="s">
        <v>9</v>
      </c>
      <c r="F6370" t="s">
        <v>11</v>
      </c>
      <c r="I6370" t="s">
        <v>11</v>
      </c>
    </row>
    <row r="6371" spans="1:9" x14ac:dyDescent="0.25">
      <c r="A6371" s="6">
        <v>7977</v>
      </c>
      <c r="B6371">
        <v>40.549999999999997</v>
      </c>
      <c r="C6371" t="s">
        <v>9</v>
      </c>
      <c r="F6371" t="s">
        <v>11</v>
      </c>
      <c r="I6371" t="s">
        <v>11</v>
      </c>
    </row>
    <row r="6372" spans="1:9" x14ac:dyDescent="0.25">
      <c r="A6372" s="6">
        <v>7978</v>
      </c>
      <c r="B6372">
        <v>40.54</v>
      </c>
      <c r="C6372" t="s">
        <v>9</v>
      </c>
      <c r="F6372" t="s">
        <v>11</v>
      </c>
      <c r="I6372" t="s">
        <v>11</v>
      </c>
    </row>
    <row r="6373" spans="1:9" x14ac:dyDescent="0.25">
      <c r="A6373" s="6">
        <v>7979</v>
      </c>
      <c r="B6373">
        <v>40.450000000000003</v>
      </c>
      <c r="C6373" t="s">
        <v>9</v>
      </c>
      <c r="F6373" t="s">
        <v>11</v>
      </c>
      <c r="I6373" t="s">
        <v>11</v>
      </c>
    </row>
    <row r="6374" spans="1:9" x14ac:dyDescent="0.25">
      <c r="A6374" s="6">
        <v>7980</v>
      </c>
      <c r="B6374">
        <v>40.53</v>
      </c>
      <c r="C6374" t="s">
        <v>9</v>
      </c>
      <c r="F6374" t="s">
        <v>11</v>
      </c>
      <c r="I6374" t="s">
        <v>11</v>
      </c>
    </row>
    <row r="6375" spans="1:9" x14ac:dyDescent="0.25">
      <c r="A6375" s="6">
        <v>7981</v>
      </c>
      <c r="B6375">
        <v>40.51</v>
      </c>
      <c r="C6375" t="s">
        <v>9</v>
      </c>
      <c r="F6375" t="s">
        <v>11</v>
      </c>
      <c r="I6375" t="s">
        <v>11</v>
      </c>
    </row>
    <row r="6376" spans="1:9" x14ac:dyDescent="0.25">
      <c r="A6376" s="6">
        <v>7982</v>
      </c>
      <c r="B6376">
        <v>40.479999999999997</v>
      </c>
      <c r="C6376" t="s">
        <v>9</v>
      </c>
      <c r="F6376" t="s">
        <v>11</v>
      </c>
      <c r="I6376" t="s">
        <v>11</v>
      </c>
    </row>
    <row r="6377" spans="1:9" x14ac:dyDescent="0.25">
      <c r="A6377" s="6">
        <v>7983</v>
      </c>
      <c r="B6377">
        <v>40.619999999999997</v>
      </c>
      <c r="C6377" t="s">
        <v>9</v>
      </c>
      <c r="F6377" t="s">
        <v>11</v>
      </c>
      <c r="I6377" t="s">
        <v>11</v>
      </c>
    </row>
    <row r="6378" spans="1:9" x14ac:dyDescent="0.25">
      <c r="A6378" s="6">
        <v>7984</v>
      </c>
      <c r="B6378">
        <v>40.64</v>
      </c>
      <c r="C6378" t="s">
        <v>9</v>
      </c>
      <c r="F6378" t="s">
        <v>11</v>
      </c>
      <c r="I6378" t="s">
        <v>11</v>
      </c>
    </row>
    <row r="6379" spans="1:9" x14ac:dyDescent="0.25">
      <c r="A6379" s="6">
        <v>7985</v>
      </c>
      <c r="B6379">
        <v>40.61</v>
      </c>
      <c r="C6379" t="s">
        <v>9</v>
      </c>
      <c r="F6379" t="s">
        <v>11</v>
      </c>
      <c r="I6379" t="s">
        <v>11</v>
      </c>
    </row>
    <row r="6380" spans="1:9" x14ac:dyDescent="0.25">
      <c r="A6380" s="6">
        <v>7986</v>
      </c>
      <c r="B6380">
        <v>40.6</v>
      </c>
      <c r="C6380" t="s">
        <v>9</v>
      </c>
      <c r="F6380" t="s">
        <v>11</v>
      </c>
      <c r="I6380" t="s">
        <v>11</v>
      </c>
    </row>
    <row r="6381" spans="1:9" x14ac:dyDescent="0.25">
      <c r="A6381" s="6">
        <v>7987</v>
      </c>
      <c r="B6381">
        <v>40.61</v>
      </c>
      <c r="C6381" t="s">
        <v>9</v>
      </c>
      <c r="F6381" t="s">
        <v>11</v>
      </c>
      <c r="I6381" t="s">
        <v>11</v>
      </c>
    </row>
    <row r="6382" spans="1:9" x14ac:dyDescent="0.25">
      <c r="A6382" s="6">
        <v>7988</v>
      </c>
      <c r="B6382">
        <v>40.61</v>
      </c>
      <c r="C6382" t="s">
        <v>9</v>
      </c>
      <c r="F6382" t="s">
        <v>11</v>
      </c>
      <c r="I6382" t="s">
        <v>11</v>
      </c>
    </row>
    <row r="6383" spans="1:9" x14ac:dyDescent="0.25">
      <c r="A6383" s="6">
        <v>7989</v>
      </c>
      <c r="B6383">
        <v>40.76</v>
      </c>
      <c r="C6383" t="s">
        <v>9</v>
      </c>
      <c r="F6383" t="s">
        <v>11</v>
      </c>
      <c r="I6383" t="s">
        <v>11</v>
      </c>
    </row>
    <row r="6384" spans="1:9" x14ac:dyDescent="0.25">
      <c r="A6384" s="6">
        <v>7990</v>
      </c>
      <c r="B6384">
        <v>40.590000000000003</v>
      </c>
      <c r="C6384" t="s">
        <v>9</v>
      </c>
      <c r="F6384" t="s">
        <v>11</v>
      </c>
      <c r="I6384" t="s">
        <v>11</v>
      </c>
    </row>
    <row r="6385" spans="1:9" x14ac:dyDescent="0.25">
      <c r="A6385" s="6">
        <v>7991</v>
      </c>
      <c r="B6385">
        <v>40.61</v>
      </c>
      <c r="C6385" t="s">
        <v>9</v>
      </c>
      <c r="F6385" t="s">
        <v>11</v>
      </c>
      <c r="I6385" t="s">
        <v>11</v>
      </c>
    </row>
    <row r="6386" spans="1:9" x14ac:dyDescent="0.25">
      <c r="A6386" s="6">
        <v>7992</v>
      </c>
      <c r="B6386">
        <v>40.65</v>
      </c>
      <c r="C6386" t="s">
        <v>9</v>
      </c>
      <c r="F6386" t="s">
        <v>11</v>
      </c>
      <c r="I6386" t="s">
        <v>11</v>
      </c>
    </row>
    <row r="6387" spans="1:9" x14ac:dyDescent="0.25">
      <c r="A6387" s="6">
        <v>7993</v>
      </c>
      <c r="B6387">
        <v>40.6</v>
      </c>
      <c r="C6387" t="s">
        <v>9</v>
      </c>
      <c r="F6387" t="s">
        <v>11</v>
      </c>
      <c r="I6387" t="s">
        <v>11</v>
      </c>
    </row>
    <row r="6388" spans="1:9" x14ac:dyDescent="0.25">
      <c r="A6388" s="6">
        <v>7994</v>
      </c>
      <c r="B6388">
        <v>40.520000000000003</v>
      </c>
      <c r="C6388" t="s">
        <v>9</v>
      </c>
      <c r="F6388" t="s">
        <v>11</v>
      </c>
      <c r="I6388" t="s">
        <v>11</v>
      </c>
    </row>
    <row r="6389" spans="1:9" x14ac:dyDescent="0.25">
      <c r="A6389" s="6">
        <v>7995</v>
      </c>
      <c r="B6389">
        <v>40.520000000000003</v>
      </c>
      <c r="C6389" t="s">
        <v>9</v>
      </c>
      <c r="F6389" t="s">
        <v>11</v>
      </c>
      <c r="I6389" t="s">
        <v>11</v>
      </c>
    </row>
    <row r="6390" spans="1:9" x14ac:dyDescent="0.25">
      <c r="A6390" s="6">
        <v>7996</v>
      </c>
      <c r="B6390">
        <v>40.520000000000003</v>
      </c>
      <c r="C6390" t="s">
        <v>9</v>
      </c>
      <c r="F6390" t="s">
        <v>11</v>
      </c>
      <c r="I6390" t="s">
        <v>11</v>
      </c>
    </row>
    <row r="6391" spans="1:9" x14ac:dyDescent="0.25">
      <c r="A6391" s="6">
        <v>7997</v>
      </c>
      <c r="B6391">
        <v>40.69</v>
      </c>
      <c r="C6391" t="s">
        <v>9</v>
      </c>
      <c r="F6391" t="s">
        <v>11</v>
      </c>
      <c r="I6391" t="s">
        <v>11</v>
      </c>
    </row>
    <row r="6392" spans="1:9" x14ac:dyDescent="0.25">
      <c r="A6392" s="6">
        <v>7998</v>
      </c>
      <c r="B6392">
        <v>40.56</v>
      </c>
      <c r="C6392" t="s">
        <v>9</v>
      </c>
      <c r="F6392" t="s">
        <v>11</v>
      </c>
      <c r="I6392" t="s">
        <v>11</v>
      </c>
    </row>
    <row r="6393" spans="1:9" x14ac:dyDescent="0.25">
      <c r="A6393" s="6">
        <v>7999</v>
      </c>
      <c r="B6393">
        <v>40.520000000000003</v>
      </c>
      <c r="C6393" t="s">
        <v>9</v>
      </c>
      <c r="F6393" t="s">
        <v>11</v>
      </c>
      <c r="I6393" t="s">
        <v>11</v>
      </c>
    </row>
    <row r="6394" spans="1:9" x14ac:dyDescent="0.25">
      <c r="A6394" s="6">
        <v>8000</v>
      </c>
      <c r="B6394">
        <v>40.42</v>
      </c>
      <c r="C6394" t="s">
        <v>9</v>
      </c>
      <c r="F6394" t="s">
        <v>11</v>
      </c>
      <c r="I6394" t="s">
        <v>11</v>
      </c>
    </row>
    <row r="6395" spans="1:9" x14ac:dyDescent="0.25">
      <c r="A6395" s="6">
        <v>8001</v>
      </c>
      <c r="B6395">
        <v>40.71</v>
      </c>
      <c r="C6395" t="s">
        <v>9</v>
      </c>
      <c r="F6395" t="s">
        <v>11</v>
      </c>
      <c r="I6395" t="s">
        <v>11</v>
      </c>
    </row>
    <row r="6396" spans="1:9" x14ac:dyDescent="0.25">
      <c r="A6396" s="6">
        <v>8002</v>
      </c>
      <c r="B6396">
        <v>40.729999999999997</v>
      </c>
      <c r="C6396" t="s">
        <v>9</v>
      </c>
      <c r="F6396" t="s">
        <v>11</v>
      </c>
      <c r="I6396" t="s">
        <v>11</v>
      </c>
    </row>
    <row r="6397" spans="1:9" x14ac:dyDescent="0.25">
      <c r="A6397" s="6">
        <v>8003</v>
      </c>
      <c r="B6397">
        <v>40.83</v>
      </c>
      <c r="C6397" t="s">
        <v>9</v>
      </c>
      <c r="F6397" t="s">
        <v>11</v>
      </c>
      <c r="I6397" t="s">
        <v>11</v>
      </c>
    </row>
    <row r="6398" spans="1:9" x14ac:dyDescent="0.25">
      <c r="A6398" s="6">
        <v>8004</v>
      </c>
      <c r="B6398">
        <v>40.770000000000003</v>
      </c>
      <c r="C6398" t="s">
        <v>9</v>
      </c>
      <c r="F6398" t="s">
        <v>11</v>
      </c>
      <c r="I6398" t="s">
        <v>11</v>
      </c>
    </row>
    <row r="6399" spans="1:9" x14ac:dyDescent="0.25">
      <c r="A6399" s="6">
        <v>8005</v>
      </c>
      <c r="B6399">
        <v>40.79</v>
      </c>
      <c r="C6399" t="s">
        <v>9</v>
      </c>
      <c r="F6399" t="s">
        <v>11</v>
      </c>
      <c r="I6399" t="s">
        <v>11</v>
      </c>
    </row>
    <row r="6400" spans="1:9" x14ac:dyDescent="0.25">
      <c r="A6400" s="6">
        <v>8006</v>
      </c>
      <c r="B6400">
        <v>40.65</v>
      </c>
      <c r="C6400" t="s">
        <v>9</v>
      </c>
      <c r="F6400" t="s">
        <v>11</v>
      </c>
      <c r="I6400" t="s">
        <v>11</v>
      </c>
    </row>
    <row r="6401" spans="1:9" x14ac:dyDescent="0.25">
      <c r="A6401" s="6">
        <v>8007</v>
      </c>
      <c r="B6401">
        <v>41.28</v>
      </c>
      <c r="C6401" t="s">
        <v>9</v>
      </c>
      <c r="F6401" t="s">
        <v>11</v>
      </c>
      <c r="I6401" t="s">
        <v>11</v>
      </c>
    </row>
    <row r="6402" spans="1:9" x14ac:dyDescent="0.25">
      <c r="A6402" s="6">
        <v>8008</v>
      </c>
      <c r="B6402">
        <v>41.05</v>
      </c>
      <c r="C6402" t="s">
        <v>9</v>
      </c>
      <c r="F6402" t="s">
        <v>11</v>
      </c>
      <c r="I6402" t="s">
        <v>11</v>
      </c>
    </row>
    <row r="6403" spans="1:9" x14ac:dyDescent="0.25">
      <c r="A6403" s="6">
        <v>8009</v>
      </c>
      <c r="B6403">
        <v>41.03</v>
      </c>
      <c r="C6403" t="s">
        <v>9</v>
      </c>
      <c r="F6403" t="s">
        <v>11</v>
      </c>
      <c r="I6403" t="s">
        <v>11</v>
      </c>
    </row>
    <row r="6404" spans="1:9" x14ac:dyDescent="0.25">
      <c r="A6404" s="6">
        <v>8010</v>
      </c>
      <c r="B6404">
        <v>40.96</v>
      </c>
      <c r="C6404" t="s">
        <v>9</v>
      </c>
      <c r="F6404" t="s">
        <v>11</v>
      </c>
      <c r="I6404" t="s">
        <v>11</v>
      </c>
    </row>
    <row r="6405" spans="1:9" x14ac:dyDescent="0.25">
      <c r="A6405" s="6">
        <v>8011</v>
      </c>
      <c r="B6405">
        <v>41.09</v>
      </c>
      <c r="C6405" t="s">
        <v>9</v>
      </c>
      <c r="F6405" t="s">
        <v>11</v>
      </c>
      <c r="I6405" t="s">
        <v>11</v>
      </c>
    </row>
    <row r="6406" spans="1:9" x14ac:dyDescent="0.25">
      <c r="A6406" s="6">
        <v>8012</v>
      </c>
      <c r="B6406">
        <v>41.1</v>
      </c>
      <c r="C6406" t="s">
        <v>9</v>
      </c>
      <c r="F6406" t="s">
        <v>11</v>
      </c>
      <c r="I6406" t="s">
        <v>11</v>
      </c>
    </row>
    <row r="6407" spans="1:9" x14ac:dyDescent="0.25">
      <c r="A6407" s="6">
        <v>8013</v>
      </c>
      <c r="B6407">
        <v>41.06</v>
      </c>
      <c r="C6407" t="s">
        <v>9</v>
      </c>
      <c r="F6407" t="s">
        <v>11</v>
      </c>
      <c r="I6407" t="s">
        <v>11</v>
      </c>
    </row>
    <row r="6408" spans="1:9" x14ac:dyDescent="0.25">
      <c r="A6408" s="6">
        <v>8014</v>
      </c>
      <c r="B6408">
        <v>41.08</v>
      </c>
      <c r="C6408" t="s">
        <v>9</v>
      </c>
      <c r="F6408" t="s">
        <v>11</v>
      </c>
      <c r="I6408" t="s">
        <v>11</v>
      </c>
    </row>
    <row r="6409" spans="1:9" x14ac:dyDescent="0.25">
      <c r="A6409" s="6">
        <v>8015</v>
      </c>
      <c r="B6409">
        <v>40.14</v>
      </c>
      <c r="C6409" t="s">
        <v>9</v>
      </c>
      <c r="F6409" t="s">
        <v>11</v>
      </c>
      <c r="I6409" t="s">
        <v>11</v>
      </c>
    </row>
    <row r="6410" spans="1:9" x14ac:dyDescent="0.25">
      <c r="A6410" s="6">
        <v>8016</v>
      </c>
      <c r="B6410">
        <v>41.05</v>
      </c>
      <c r="C6410" t="s">
        <v>9</v>
      </c>
      <c r="F6410" t="s">
        <v>11</v>
      </c>
      <c r="I6410" t="s">
        <v>11</v>
      </c>
    </row>
    <row r="6411" spans="1:9" x14ac:dyDescent="0.25">
      <c r="A6411" s="6">
        <v>8017</v>
      </c>
      <c r="B6411">
        <v>40.950000000000003</v>
      </c>
      <c r="C6411" t="s">
        <v>9</v>
      </c>
      <c r="F6411" t="s">
        <v>11</v>
      </c>
      <c r="I6411" t="s">
        <v>11</v>
      </c>
    </row>
    <row r="6412" spans="1:9" x14ac:dyDescent="0.25">
      <c r="A6412" s="6">
        <v>8018</v>
      </c>
      <c r="B6412">
        <v>41.11</v>
      </c>
      <c r="C6412" t="s">
        <v>9</v>
      </c>
      <c r="F6412" t="s">
        <v>11</v>
      </c>
      <c r="I6412" t="s">
        <v>11</v>
      </c>
    </row>
    <row r="6413" spans="1:9" x14ac:dyDescent="0.25">
      <c r="A6413" s="6">
        <v>8019</v>
      </c>
      <c r="B6413">
        <v>41.04</v>
      </c>
      <c r="C6413" t="s">
        <v>9</v>
      </c>
      <c r="F6413" t="s">
        <v>11</v>
      </c>
      <c r="I6413" t="s">
        <v>11</v>
      </c>
    </row>
    <row r="6414" spans="1:9" x14ac:dyDescent="0.25">
      <c r="A6414" s="6">
        <v>8020</v>
      </c>
      <c r="B6414">
        <v>41.13</v>
      </c>
      <c r="C6414" t="s">
        <v>9</v>
      </c>
      <c r="F6414" t="s">
        <v>11</v>
      </c>
      <c r="I6414" t="s">
        <v>11</v>
      </c>
    </row>
    <row r="6415" spans="1:9" x14ac:dyDescent="0.25">
      <c r="A6415" s="6">
        <v>8021</v>
      </c>
      <c r="B6415">
        <v>41.13</v>
      </c>
      <c r="C6415" t="s">
        <v>9</v>
      </c>
      <c r="F6415" t="s">
        <v>11</v>
      </c>
      <c r="I6415" t="s">
        <v>11</v>
      </c>
    </row>
    <row r="6416" spans="1:9" x14ac:dyDescent="0.25">
      <c r="A6416" s="6">
        <v>8022</v>
      </c>
      <c r="B6416">
        <v>40.99</v>
      </c>
      <c r="C6416" t="s">
        <v>9</v>
      </c>
      <c r="F6416" t="s">
        <v>11</v>
      </c>
      <c r="I6416" t="s">
        <v>11</v>
      </c>
    </row>
    <row r="6417" spans="1:9" x14ac:dyDescent="0.25">
      <c r="A6417" s="6">
        <v>8023</v>
      </c>
      <c r="B6417">
        <v>41.03</v>
      </c>
      <c r="C6417" t="s">
        <v>9</v>
      </c>
      <c r="F6417" t="s">
        <v>11</v>
      </c>
      <c r="I6417" t="s">
        <v>11</v>
      </c>
    </row>
    <row r="6418" spans="1:9" x14ac:dyDescent="0.25">
      <c r="A6418" s="6">
        <v>8024</v>
      </c>
      <c r="B6418">
        <v>41.05</v>
      </c>
      <c r="C6418" t="s">
        <v>9</v>
      </c>
      <c r="F6418" t="s">
        <v>11</v>
      </c>
      <c r="I6418" t="s">
        <v>11</v>
      </c>
    </row>
    <row r="6419" spans="1:9" x14ac:dyDescent="0.25">
      <c r="A6419" s="6">
        <v>8025</v>
      </c>
      <c r="B6419">
        <v>41.13</v>
      </c>
      <c r="C6419" t="s">
        <v>9</v>
      </c>
      <c r="F6419" t="s">
        <v>11</v>
      </c>
      <c r="I6419" t="s">
        <v>11</v>
      </c>
    </row>
    <row r="6420" spans="1:9" x14ac:dyDescent="0.25">
      <c r="A6420" s="6">
        <v>8026</v>
      </c>
      <c r="B6420">
        <v>41.13</v>
      </c>
      <c r="C6420" t="s">
        <v>9</v>
      </c>
      <c r="F6420" t="s">
        <v>11</v>
      </c>
      <c r="I6420" t="s">
        <v>11</v>
      </c>
    </row>
    <row r="6421" spans="1:9" x14ac:dyDescent="0.25">
      <c r="A6421" s="6">
        <v>8027</v>
      </c>
      <c r="B6421">
        <v>41.14</v>
      </c>
      <c r="C6421" t="s">
        <v>9</v>
      </c>
      <c r="F6421" t="s">
        <v>11</v>
      </c>
      <c r="I6421" t="s">
        <v>11</v>
      </c>
    </row>
    <row r="6422" spans="1:9" x14ac:dyDescent="0.25">
      <c r="A6422" s="6">
        <v>8028</v>
      </c>
      <c r="B6422">
        <v>41.16</v>
      </c>
      <c r="C6422" t="s">
        <v>9</v>
      </c>
      <c r="F6422" t="s">
        <v>11</v>
      </c>
      <c r="I6422" t="s">
        <v>11</v>
      </c>
    </row>
    <row r="6423" spans="1:9" x14ac:dyDescent="0.25">
      <c r="A6423" s="6">
        <v>8029</v>
      </c>
      <c r="B6423">
        <v>41.13</v>
      </c>
      <c r="C6423" t="s">
        <v>9</v>
      </c>
      <c r="F6423" t="s">
        <v>11</v>
      </c>
      <c r="I6423" t="s">
        <v>11</v>
      </c>
    </row>
    <row r="6424" spans="1:9" x14ac:dyDescent="0.25">
      <c r="A6424" s="6">
        <v>8030</v>
      </c>
      <c r="B6424">
        <v>41.13</v>
      </c>
      <c r="C6424" t="s">
        <v>9</v>
      </c>
      <c r="F6424" t="s">
        <v>11</v>
      </c>
      <c r="I6424" t="s">
        <v>11</v>
      </c>
    </row>
    <row r="6425" spans="1:9" x14ac:dyDescent="0.25">
      <c r="A6425" s="6">
        <v>8031</v>
      </c>
      <c r="B6425">
        <v>41.13</v>
      </c>
      <c r="C6425" t="s">
        <v>9</v>
      </c>
      <c r="F6425" t="s">
        <v>11</v>
      </c>
      <c r="I6425" t="s">
        <v>11</v>
      </c>
    </row>
    <row r="6426" spans="1:9" x14ac:dyDescent="0.25">
      <c r="A6426" s="6">
        <v>8032</v>
      </c>
      <c r="B6426">
        <v>41.13</v>
      </c>
      <c r="C6426" t="s">
        <v>9</v>
      </c>
      <c r="F6426" t="s">
        <v>11</v>
      </c>
      <c r="I6426" t="s">
        <v>11</v>
      </c>
    </row>
    <row r="6427" spans="1:9" x14ac:dyDescent="0.25">
      <c r="A6427" s="6">
        <v>8033</v>
      </c>
      <c r="B6427">
        <v>41.13</v>
      </c>
      <c r="C6427" t="s">
        <v>9</v>
      </c>
      <c r="F6427" t="s">
        <v>11</v>
      </c>
      <c r="I6427" t="s">
        <v>11</v>
      </c>
    </row>
    <row r="6428" spans="1:9" x14ac:dyDescent="0.25">
      <c r="A6428" s="6">
        <v>8034</v>
      </c>
      <c r="B6428">
        <v>41.13</v>
      </c>
      <c r="C6428" t="s">
        <v>9</v>
      </c>
      <c r="F6428" t="s">
        <v>11</v>
      </c>
      <c r="I6428" t="s">
        <v>11</v>
      </c>
    </row>
    <row r="6429" spans="1:9" x14ac:dyDescent="0.25">
      <c r="A6429" s="6">
        <v>8035</v>
      </c>
      <c r="B6429">
        <v>41.13</v>
      </c>
      <c r="C6429" t="s">
        <v>9</v>
      </c>
      <c r="F6429" t="s">
        <v>11</v>
      </c>
      <c r="I6429" t="s">
        <v>11</v>
      </c>
    </row>
    <row r="6430" spans="1:9" x14ac:dyDescent="0.25">
      <c r="A6430" s="6">
        <v>8036</v>
      </c>
      <c r="B6430">
        <v>41.1</v>
      </c>
      <c r="C6430" t="s">
        <v>9</v>
      </c>
      <c r="F6430" t="s">
        <v>11</v>
      </c>
      <c r="I6430" t="s">
        <v>11</v>
      </c>
    </row>
    <row r="6431" spans="1:9" x14ac:dyDescent="0.25">
      <c r="A6431" s="6">
        <v>8037</v>
      </c>
      <c r="B6431">
        <v>41.1</v>
      </c>
      <c r="C6431" t="s">
        <v>9</v>
      </c>
      <c r="F6431" t="s">
        <v>11</v>
      </c>
      <c r="I6431" t="s">
        <v>11</v>
      </c>
    </row>
    <row r="6432" spans="1:9" x14ac:dyDescent="0.25">
      <c r="A6432" s="6">
        <v>8038</v>
      </c>
      <c r="B6432">
        <v>41.1</v>
      </c>
      <c r="C6432" t="s">
        <v>9</v>
      </c>
      <c r="F6432" t="s">
        <v>11</v>
      </c>
      <c r="I6432" t="s">
        <v>11</v>
      </c>
    </row>
    <row r="6433" spans="1:9" x14ac:dyDescent="0.25">
      <c r="A6433" s="6">
        <v>8039</v>
      </c>
      <c r="B6433">
        <v>41.1</v>
      </c>
      <c r="C6433" t="s">
        <v>9</v>
      </c>
      <c r="F6433" t="s">
        <v>11</v>
      </c>
      <c r="I6433" t="s">
        <v>11</v>
      </c>
    </row>
    <row r="6434" spans="1:9" x14ac:dyDescent="0.25">
      <c r="A6434" s="6">
        <v>8040</v>
      </c>
      <c r="B6434">
        <v>41.1</v>
      </c>
      <c r="C6434" t="s">
        <v>9</v>
      </c>
      <c r="F6434" t="s">
        <v>11</v>
      </c>
      <c r="I6434" t="s">
        <v>11</v>
      </c>
    </row>
    <row r="6435" spans="1:9" x14ac:dyDescent="0.25">
      <c r="A6435" s="6">
        <v>8041</v>
      </c>
      <c r="B6435">
        <v>41.08</v>
      </c>
      <c r="C6435" t="s">
        <v>9</v>
      </c>
      <c r="F6435" t="s">
        <v>11</v>
      </c>
      <c r="I6435" t="s">
        <v>11</v>
      </c>
    </row>
    <row r="6436" spans="1:9" x14ac:dyDescent="0.25">
      <c r="A6436" s="6">
        <v>8042</v>
      </c>
      <c r="B6436">
        <v>41.08</v>
      </c>
      <c r="C6436" t="s">
        <v>9</v>
      </c>
      <c r="F6436" t="s">
        <v>11</v>
      </c>
      <c r="I6436" t="s">
        <v>11</v>
      </c>
    </row>
    <row r="6437" spans="1:9" x14ac:dyDescent="0.25">
      <c r="A6437" s="6">
        <v>8043</v>
      </c>
      <c r="B6437">
        <v>41.08</v>
      </c>
      <c r="C6437" t="s">
        <v>9</v>
      </c>
      <c r="F6437" t="s">
        <v>11</v>
      </c>
      <c r="I6437" t="s">
        <v>11</v>
      </c>
    </row>
    <row r="6438" spans="1:9" x14ac:dyDescent="0.25">
      <c r="A6438" s="6">
        <v>8044</v>
      </c>
      <c r="B6438">
        <v>41.08</v>
      </c>
      <c r="C6438" t="s">
        <v>9</v>
      </c>
      <c r="F6438" t="s">
        <v>11</v>
      </c>
      <c r="I6438" t="s">
        <v>11</v>
      </c>
    </row>
    <row r="6439" spans="1:9" x14ac:dyDescent="0.25">
      <c r="A6439" s="6">
        <v>8045</v>
      </c>
      <c r="B6439">
        <v>41.08</v>
      </c>
      <c r="C6439" t="s">
        <v>9</v>
      </c>
      <c r="F6439" t="s">
        <v>11</v>
      </c>
      <c r="I6439" t="s">
        <v>11</v>
      </c>
    </row>
    <row r="6440" spans="1:9" x14ac:dyDescent="0.25">
      <c r="A6440" s="6">
        <v>8046</v>
      </c>
      <c r="B6440">
        <v>41.08</v>
      </c>
      <c r="C6440" t="s">
        <v>9</v>
      </c>
      <c r="F6440" t="s">
        <v>11</v>
      </c>
      <c r="I6440" t="s">
        <v>11</v>
      </c>
    </row>
    <row r="6441" spans="1:9" x14ac:dyDescent="0.25">
      <c r="A6441" s="6">
        <v>8047</v>
      </c>
      <c r="B6441">
        <v>41.08</v>
      </c>
      <c r="C6441" t="s">
        <v>9</v>
      </c>
      <c r="F6441" t="s">
        <v>11</v>
      </c>
      <c r="I6441" t="s">
        <v>11</v>
      </c>
    </row>
    <row r="6442" spans="1:9" x14ac:dyDescent="0.25">
      <c r="A6442" s="6">
        <v>8048</v>
      </c>
      <c r="B6442">
        <v>41.08</v>
      </c>
      <c r="C6442" t="s">
        <v>9</v>
      </c>
      <c r="F6442" t="s">
        <v>11</v>
      </c>
      <c r="I6442" t="s">
        <v>11</v>
      </c>
    </row>
    <row r="6443" spans="1:9" x14ac:dyDescent="0.25">
      <c r="A6443" s="6">
        <v>8049</v>
      </c>
      <c r="B6443">
        <v>41.08</v>
      </c>
      <c r="C6443" t="s">
        <v>9</v>
      </c>
      <c r="F6443" t="s">
        <v>11</v>
      </c>
      <c r="I6443" t="s">
        <v>11</v>
      </c>
    </row>
    <row r="6444" spans="1:9" x14ac:dyDescent="0.25">
      <c r="A6444" s="6">
        <v>8050</v>
      </c>
      <c r="B6444">
        <v>41.08</v>
      </c>
      <c r="C6444" t="s">
        <v>9</v>
      </c>
      <c r="F6444" t="s">
        <v>11</v>
      </c>
      <c r="I6444" t="s">
        <v>11</v>
      </c>
    </row>
    <row r="6445" spans="1:9" x14ac:dyDescent="0.25">
      <c r="A6445" s="6">
        <v>8051</v>
      </c>
      <c r="B6445">
        <v>41.08</v>
      </c>
      <c r="C6445" t="s">
        <v>9</v>
      </c>
      <c r="F6445" t="s">
        <v>11</v>
      </c>
      <c r="I6445" t="s">
        <v>11</v>
      </c>
    </row>
    <row r="6446" spans="1:9" x14ac:dyDescent="0.25">
      <c r="A6446" s="6">
        <v>8052</v>
      </c>
      <c r="B6446">
        <v>41.08</v>
      </c>
      <c r="C6446" t="s">
        <v>9</v>
      </c>
      <c r="F6446" t="s">
        <v>11</v>
      </c>
      <c r="I6446" t="s">
        <v>11</v>
      </c>
    </row>
    <row r="6447" spans="1:9" x14ac:dyDescent="0.25">
      <c r="A6447" s="6">
        <v>8053</v>
      </c>
      <c r="B6447">
        <v>41.09</v>
      </c>
      <c r="C6447" t="s">
        <v>9</v>
      </c>
      <c r="F6447" t="s">
        <v>11</v>
      </c>
      <c r="I6447" t="s">
        <v>11</v>
      </c>
    </row>
    <row r="6448" spans="1:9" x14ac:dyDescent="0.25">
      <c r="A6448" s="6">
        <v>8054</v>
      </c>
      <c r="B6448">
        <v>41.08</v>
      </c>
      <c r="C6448" t="s">
        <v>9</v>
      </c>
      <c r="F6448" t="s">
        <v>11</v>
      </c>
      <c r="I6448" t="s">
        <v>11</v>
      </c>
    </row>
    <row r="6449" spans="1:9" x14ac:dyDescent="0.25">
      <c r="A6449" s="6">
        <v>8055</v>
      </c>
      <c r="B6449">
        <v>41.08</v>
      </c>
      <c r="C6449" t="s">
        <v>9</v>
      </c>
      <c r="F6449" t="s">
        <v>11</v>
      </c>
      <c r="I6449" t="s">
        <v>11</v>
      </c>
    </row>
    <row r="6450" spans="1:9" x14ac:dyDescent="0.25">
      <c r="A6450" s="6">
        <v>8056</v>
      </c>
      <c r="B6450">
        <v>41.08</v>
      </c>
      <c r="C6450" t="s">
        <v>9</v>
      </c>
      <c r="F6450" t="s">
        <v>11</v>
      </c>
      <c r="I6450" t="s">
        <v>11</v>
      </c>
    </row>
    <row r="6451" spans="1:9" x14ac:dyDescent="0.25">
      <c r="A6451" s="6">
        <v>8057</v>
      </c>
      <c r="F6451" t="s">
        <v>11</v>
      </c>
      <c r="I6451" t="s">
        <v>11</v>
      </c>
    </row>
    <row r="6452" spans="1:9" x14ac:dyDescent="0.25">
      <c r="A6452" s="6">
        <v>8058</v>
      </c>
      <c r="B6452">
        <v>41.08</v>
      </c>
      <c r="C6452" t="s">
        <v>9</v>
      </c>
      <c r="F6452" t="s">
        <v>11</v>
      </c>
      <c r="I6452" t="s">
        <v>11</v>
      </c>
    </row>
    <row r="6453" spans="1:9" x14ac:dyDescent="0.25">
      <c r="A6453" s="6">
        <v>8059</v>
      </c>
      <c r="B6453">
        <v>41.08</v>
      </c>
      <c r="C6453" t="s">
        <v>9</v>
      </c>
      <c r="F6453" t="s">
        <v>11</v>
      </c>
      <c r="I6453" t="s">
        <v>11</v>
      </c>
    </row>
    <row r="6454" spans="1:9" x14ac:dyDescent="0.25">
      <c r="A6454" s="6">
        <v>8060</v>
      </c>
      <c r="B6454">
        <v>41.05</v>
      </c>
      <c r="C6454" t="s">
        <v>9</v>
      </c>
      <c r="F6454" t="s">
        <v>11</v>
      </c>
      <c r="I6454" t="s">
        <v>11</v>
      </c>
    </row>
    <row r="6455" spans="1:9" x14ac:dyDescent="0.25">
      <c r="A6455" s="6">
        <v>8061</v>
      </c>
      <c r="B6455">
        <v>41.05</v>
      </c>
      <c r="C6455" t="s">
        <v>9</v>
      </c>
      <c r="F6455" t="s">
        <v>11</v>
      </c>
      <c r="I6455" t="s">
        <v>11</v>
      </c>
    </row>
    <row r="6456" spans="1:9" x14ac:dyDescent="0.25">
      <c r="A6456" s="6">
        <v>8062</v>
      </c>
      <c r="B6456">
        <v>41.05</v>
      </c>
      <c r="C6456" t="s">
        <v>9</v>
      </c>
      <c r="F6456" t="s">
        <v>11</v>
      </c>
      <c r="I6456" t="s">
        <v>11</v>
      </c>
    </row>
    <row r="6457" spans="1:9" x14ac:dyDescent="0.25">
      <c r="A6457" s="6">
        <v>8063</v>
      </c>
      <c r="B6457">
        <v>41.05</v>
      </c>
      <c r="C6457" t="s">
        <v>9</v>
      </c>
      <c r="F6457" t="s">
        <v>11</v>
      </c>
      <c r="I6457" t="s">
        <v>11</v>
      </c>
    </row>
    <row r="6458" spans="1:9" x14ac:dyDescent="0.25">
      <c r="A6458" s="6">
        <v>8064</v>
      </c>
      <c r="B6458">
        <v>41.05</v>
      </c>
      <c r="C6458" t="s">
        <v>9</v>
      </c>
      <c r="F6458" t="s">
        <v>11</v>
      </c>
      <c r="I6458" t="s">
        <v>11</v>
      </c>
    </row>
    <row r="6459" spans="1:9" x14ac:dyDescent="0.25">
      <c r="A6459" s="6">
        <v>8065</v>
      </c>
      <c r="B6459">
        <v>41.05</v>
      </c>
      <c r="C6459" t="s">
        <v>9</v>
      </c>
      <c r="F6459" t="s">
        <v>11</v>
      </c>
      <c r="I6459" t="s">
        <v>11</v>
      </c>
    </row>
    <row r="6460" spans="1:9" x14ac:dyDescent="0.25">
      <c r="A6460" s="6">
        <v>8066</v>
      </c>
      <c r="B6460">
        <v>41.05</v>
      </c>
      <c r="C6460" t="s">
        <v>9</v>
      </c>
      <c r="F6460" t="s">
        <v>11</v>
      </c>
      <c r="I6460" t="s">
        <v>11</v>
      </c>
    </row>
    <row r="6461" spans="1:9" x14ac:dyDescent="0.25">
      <c r="A6461" s="6">
        <v>8067</v>
      </c>
      <c r="B6461">
        <v>41.06</v>
      </c>
      <c r="C6461" t="s">
        <v>9</v>
      </c>
      <c r="F6461" t="s">
        <v>11</v>
      </c>
      <c r="I6461" t="s">
        <v>11</v>
      </c>
    </row>
    <row r="6462" spans="1:9" x14ac:dyDescent="0.25">
      <c r="A6462" s="6">
        <v>8068</v>
      </c>
      <c r="B6462">
        <v>41.05</v>
      </c>
      <c r="C6462" t="s">
        <v>9</v>
      </c>
      <c r="F6462" t="s">
        <v>11</v>
      </c>
      <c r="I6462" t="s">
        <v>11</v>
      </c>
    </row>
    <row r="6463" spans="1:9" x14ac:dyDescent="0.25">
      <c r="A6463" s="6">
        <v>8069</v>
      </c>
      <c r="B6463">
        <v>41.05</v>
      </c>
      <c r="C6463" t="s">
        <v>9</v>
      </c>
      <c r="F6463" t="s">
        <v>11</v>
      </c>
      <c r="I6463" t="s">
        <v>11</v>
      </c>
    </row>
    <row r="6464" spans="1:9" x14ac:dyDescent="0.25">
      <c r="A6464" s="6">
        <v>8070</v>
      </c>
      <c r="B6464">
        <v>41.05</v>
      </c>
      <c r="C6464" t="s">
        <v>9</v>
      </c>
      <c r="F6464" t="s">
        <v>11</v>
      </c>
      <c r="I6464" t="s">
        <v>11</v>
      </c>
    </row>
    <row r="6465" spans="1:9" x14ac:dyDescent="0.25">
      <c r="A6465" s="6">
        <v>8071</v>
      </c>
      <c r="B6465">
        <v>41.05</v>
      </c>
      <c r="C6465" t="s">
        <v>9</v>
      </c>
      <c r="F6465" t="s">
        <v>11</v>
      </c>
      <c r="I6465" t="s">
        <v>11</v>
      </c>
    </row>
    <row r="6466" spans="1:9" x14ac:dyDescent="0.25">
      <c r="A6466" s="6">
        <v>8072</v>
      </c>
      <c r="B6466">
        <v>41.05</v>
      </c>
      <c r="C6466" t="s">
        <v>9</v>
      </c>
      <c r="F6466" t="s">
        <v>11</v>
      </c>
      <c r="I6466" t="s">
        <v>11</v>
      </c>
    </row>
    <row r="6467" spans="1:9" x14ac:dyDescent="0.25">
      <c r="A6467" s="6">
        <v>8073</v>
      </c>
      <c r="B6467">
        <v>41.05</v>
      </c>
      <c r="C6467" t="s">
        <v>9</v>
      </c>
      <c r="F6467" t="s">
        <v>11</v>
      </c>
      <c r="I6467" t="s">
        <v>11</v>
      </c>
    </row>
    <row r="6468" spans="1:9" x14ac:dyDescent="0.25">
      <c r="A6468" s="6">
        <v>8074</v>
      </c>
      <c r="B6468">
        <v>41.05</v>
      </c>
      <c r="C6468" t="s">
        <v>9</v>
      </c>
      <c r="F6468" t="s">
        <v>11</v>
      </c>
      <c r="I6468" t="s">
        <v>11</v>
      </c>
    </row>
    <row r="6469" spans="1:9" x14ac:dyDescent="0.25">
      <c r="A6469" s="6">
        <v>8075</v>
      </c>
      <c r="B6469">
        <v>41.02</v>
      </c>
      <c r="C6469" t="s">
        <v>9</v>
      </c>
      <c r="F6469" t="s">
        <v>11</v>
      </c>
      <c r="I6469" t="s">
        <v>11</v>
      </c>
    </row>
    <row r="6470" spans="1:9" x14ac:dyDescent="0.25">
      <c r="A6470" s="6">
        <v>8076</v>
      </c>
      <c r="B6470">
        <v>41.03</v>
      </c>
      <c r="C6470" t="s">
        <v>9</v>
      </c>
      <c r="F6470" t="s">
        <v>11</v>
      </c>
      <c r="I6470" t="s">
        <v>11</v>
      </c>
    </row>
    <row r="6471" spans="1:9" x14ac:dyDescent="0.25">
      <c r="A6471" s="6">
        <v>8077</v>
      </c>
      <c r="B6471">
        <v>41.03</v>
      </c>
      <c r="C6471" t="s">
        <v>9</v>
      </c>
      <c r="F6471" t="s">
        <v>11</v>
      </c>
      <c r="I6471" t="s">
        <v>11</v>
      </c>
    </row>
    <row r="6472" spans="1:9" x14ac:dyDescent="0.25">
      <c r="A6472" s="6">
        <v>8078</v>
      </c>
      <c r="B6472">
        <v>41.03</v>
      </c>
      <c r="C6472" t="s">
        <v>9</v>
      </c>
      <c r="F6472" t="s">
        <v>11</v>
      </c>
      <c r="I6472" t="s">
        <v>11</v>
      </c>
    </row>
    <row r="6473" spans="1:9" x14ac:dyDescent="0.25">
      <c r="A6473" s="6">
        <v>8079</v>
      </c>
      <c r="B6473">
        <v>41.03</v>
      </c>
      <c r="C6473" t="s">
        <v>9</v>
      </c>
      <c r="F6473" t="s">
        <v>11</v>
      </c>
      <c r="I6473" t="s">
        <v>11</v>
      </c>
    </row>
    <row r="6474" spans="1:9" x14ac:dyDescent="0.25">
      <c r="A6474" s="6">
        <v>8080</v>
      </c>
      <c r="B6474">
        <v>41.03</v>
      </c>
      <c r="C6474" t="s">
        <v>9</v>
      </c>
      <c r="F6474" t="s">
        <v>11</v>
      </c>
      <c r="I6474" t="s">
        <v>11</v>
      </c>
    </row>
    <row r="6475" spans="1:9" x14ac:dyDescent="0.25">
      <c r="A6475" s="6">
        <v>8081</v>
      </c>
      <c r="B6475">
        <v>41.03</v>
      </c>
      <c r="C6475" t="s">
        <v>9</v>
      </c>
      <c r="F6475" t="s">
        <v>11</v>
      </c>
      <c r="I6475" t="s">
        <v>11</v>
      </c>
    </row>
    <row r="6476" spans="1:9" x14ac:dyDescent="0.25">
      <c r="A6476" s="6">
        <v>8082</v>
      </c>
      <c r="B6476">
        <v>41.03</v>
      </c>
      <c r="C6476" t="s">
        <v>9</v>
      </c>
      <c r="F6476" t="s">
        <v>11</v>
      </c>
      <c r="I6476" t="s">
        <v>11</v>
      </c>
    </row>
    <row r="6477" spans="1:9" x14ac:dyDescent="0.25">
      <c r="A6477" s="6">
        <v>8083</v>
      </c>
      <c r="B6477">
        <v>41.01</v>
      </c>
      <c r="C6477" t="s">
        <v>9</v>
      </c>
      <c r="F6477" t="s">
        <v>11</v>
      </c>
      <c r="I6477" t="s">
        <v>11</v>
      </c>
    </row>
    <row r="6478" spans="1:9" x14ac:dyDescent="0.25">
      <c r="A6478" s="6">
        <v>8084</v>
      </c>
      <c r="B6478">
        <v>41.01</v>
      </c>
      <c r="C6478" t="s">
        <v>9</v>
      </c>
      <c r="F6478" t="s">
        <v>11</v>
      </c>
      <c r="I6478" t="s">
        <v>11</v>
      </c>
    </row>
    <row r="6479" spans="1:9" x14ac:dyDescent="0.25">
      <c r="A6479" s="6">
        <v>8085</v>
      </c>
      <c r="F6479" t="s">
        <v>11</v>
      </c>
      <c r="I6479" t="s">
        <v>11</v>
      </c>
    </row>
    <row r="6480" spans="1:9" x14ac:dyDescent="0.25">
      <c r="A6480" s="6">
        <v>8086</v>
      </c>
      <c r="B6480">
        <v>41.09</v>
      </c>
      <c r="C6480" t="s">
        <v>9</v>
      </c>
      <c r="F6480" t="s">
        <v>11</v>
      </c>
      <c r="I6480" t="s">
        <v>11</v>
      </c>
    </row>
    <row r="6481" spans="1:9" x14ac:dyDescent="0.25">
      <c r="A6481" s="6">
        <v>8087</v>
      </c>
      <c r="B6481">
        <v>41.05</v>
      </c>
      <c r="C6481" t="s">
        <v>9</v>
      </c>
      <c r="F6481" t="s">
        <v>11</v>
      </c>
      <c r="I6481" t="s">
        <v>11</v>
      </c>
    </row>
    <row r="6482" spans="1:9" x14ac:dyDescent="0.25">
      <c r="A6482" s="6">
        <v>8088</v>
      </c>
      <c r="B6482">
        <v>41.05</v>
      </c>
      <c r="C6482" t="s">
        <v>9</v>
      </c>
      <c r="F6482" t="s">
        <v>11</v>
      </c>
      <c r="I6482" t="s">
        <v>11</v>
      </c>
    </row>
    <row r="6483" spans="1:9" x14ac:dyDescent="0.25">
      <c r="A6483" s="6">
        <v>8089</v>
      </c>
      <c r="B6483">
        <v>41.07</v>
      </c>
      <c r="C6483" t="s">
        <v>9</v>
      </c>
      <c r="F6483" t="s">
        <v>11</v>
      </c>
      <c r="I6483" t="s">
        <v>11</v>
      </c>
    </row>
    <row r="6484" spans="1:9" x14ac:dyDescent="0.25">
      <c r="A6484" s="6">
        <v>8090</v>
      </c>
      <c r="B6484">
        <v>41.05</v>
      </c>
      <c r="C6484" t="s">
        <v>9</v>
      </c>
      <c r="F6484" t="s">
        <v>11</v>
      </c>
      <c r="I6484" t="s">
        <v>11</v>
      </c>
    </row>
    <row r="6485" spans="1:9" x14ac:dyDescent="0.25">
      <c r="A6485" s="6">
        <v>8091</v>
      </c>
      <c r="B6485">
        <v>41.05</v>
      </c>
      <c r="C6485" t="s">
        <v>9</v>
      </c>
      <c r="F6485" t="s">
        <v>11</v>
      </c>
      <c r="I6485" t="s">
        <v>11</v>
      </c>
    </row>
    <row r="6486" spans="1:9" x14ac:dyDescent="0.25">
      <c r="A6486" s="6">
        <v>8092</v>
      </c>
      <c r="B6486">
        <v>41.05</v>
      </c>
      <c r="C6486" t="s">
        <v>9</v>
      </c>
      <c r="F6486" t="s">
        <v>11</v>
      </c>
      <c r="I6486" t="s">
        <v>11</v>
      </c>
    </row>
    <row r="6487" spans="1:9" x14ac:dyDescent="0.25">
      <c r="A6487" s="6">
        <v>8093</v>
      </c>
      <c r="B6487">
        <v>41.07</v>
      </c>
      <c r="C6487" t="s">
        <v>9</v>
      </c>
      <c r="F6487" t="s">
        <v>11</v>
      </c>
      <c r="I6487" t="s">
        <v>11</v>
      </c>
    </row>
    <row r="6488" spans="1:9" x14ac:dyDescent="0.25">
      <c r="A6488" s="6">
        <v>8094</v>
      </c>
      <c r="B6488">
        <v>41.07</v>
      </c>
      <c r="C6488" t="s">
        <v>9</v>
      </c>
      <c r="F6488" t="s">
        <v>11</v>
      </c>
      <c r="I6488" t="s">
        <v>11</v>
      </c>
    </row>
    <row r="6489" spans="1:9" x14ac:dyDescent="0.25">
      <c r="A6489" s="6">
        <v>8095</v>
      </c>
      <c r="B6489">
        <v>41.04</v>
      </c>
      <c r="C6489" t="s">
        <v>9</v>
      </c>
      <c r="F6489" t="s">
        <v>11</v>
      </c>
      <c r="I6489" t="s">
        <v>11</v>
      </c>
    </row>
    <row r="6490" spans="1:9" x14ac:dyDescent="0.25">
      <c r="A6490" s="6">
        <v>8096</v>
      </c>
      <c r="B6490">
        <v>41.04</v>
      </c>
      <c r="C6490" t="s">
        <v>9</v>
      </c>
      <c r="F6490" t="s">
        <v>11</v>
      </c>
      <c r="I6490" t="s">
        <v>11</v>
      </c>
    </row>
    <row r="6491" spans="1:9" x14ac:dyDescent="0.25">
      <c r="A6491" s="6">
        <v>8097</v>
      </c>
      <c r="B6491">
        <v>41.03</v>
      </c>
      <c r="C6491" t="s">
        <v>9</v>
      </c>
      <c r="F6491" t="s">
        <v>11</v>
      </c>
      <c r="I6491" t="s">
        <v>11</v>
      </c>
    </row>
    <row r="6492" spans="1:9" x14ac:dyDescent="0.25">
      <c r="A6492" s="6">
        <v>8098</v>
      </c>
      <c r="B6492">
        <v>41.03</v>
      </c>
      <c r="C6492" t="s">
        <v>9</v>
      </c>
      <c r="F6492" t="s">
        <v>11</v>
      </c>
      <c r="I6492" t="s">
        <v>11</v>
      </c>
    </row>
    <row r="6493" spans="1:9" x14ac:dyDescent="0.25">
      <c r="A6493" s="6">
        <v>8099</v>
      </c>
      <c r="B6493">
        <v>41.01</v>
      </c>
      <c r="C6493" t="s">
        <v>9</v>
      </c>
      <c r="F6493" t="s">
        <v>11</v>
      </c>
      <c r="I6493" t="s">
        <v>11</v>
      </c>
    </row>
    <row r="6494" spans="1:9" x14ac:dyDescent="0.25">
      <c r="A6494" s="6">
        <v>8100</v>
      </c>
      <c r="B6494">
        <v>41.03</v>
      </c>
      <c r="C6494" t="s">
        <v>9</v>
      </c>
      <c r="F6494" t="s">
        <v>11</v>
      </c>
      <c r="I6494" t="s">
        <v>11</v>
      </c>
    </row>
    <row r="6495" spans="1:9" x14ac:dyDescent="0.25">
      <c r="A6495" s="6">
        <v>8101</v>
      </c>
      <c r="B6495">
        <v>41.03</v>
      </c>
      <c r="C6495" t="s">
        <v>9</v>
      </c>
      <c r="F6495" t="s">
        <v>11</v>
      </c>
      <c r="I6495" t="s">
        <v>11</v>
      </c>
    </row>
    <row r="6496" spans="1:9" x14ac:dyDescent="0.25">
      <c r="A6496" s="6">
        <v>8102</v>
      </c>
      <c r="B6496">
        <v>41.03</v>
      </c>
      <c r="C6496" t="s">
        <v>9</v>
      </c>
      <c r="F6496" t="s">
        <v>11</v>
      </c>
      <c r="I6496" t="s">
        <v>11</v>
      </c>
    </row>
    <row r="6497" spans="1:9" x14ac:dyDescent="0.25">
      <c r="A6497" s="6">
        <v>8103</v>
      </c>
      <c r="B6497">
        <v>41.04</v>
      </c>
      <c r="C6497" t="s">
        <v>9</v>
      </c>
      <c r="F6497" t="s">
        <v>11</v>
      </c>
      <c r="I6497" t="s">
        <v>11</v>
      </c>
    </row>
    <row r="6498" spans="1:9" x14ac:dyDescent="0.25">
      <c r="A6498" s="6">
        <v>8104</v>
      </c>
      <c r="B6498">
        <v>41.03</v>
      </c>
      <c r="C6498" t="s">
        <v>9</v>
      </c>
      <c r="F6498" t="s">
        <v>11</v>
      </c>
      <c r="I6498" t="s">
        <v>11</v>
      </c>
    </row>
    <row r="6499" spans="1:9" x14ac:dyDescent="0.25">
      <c r="A6499" s="6">
        <v>8105</v>
      </c>
      <c r="B6499">
        <v>41.01</v>
      </c>
      <c r="C6499" t="s">
        <v>9</v>
      </c>
      <c r="F6499" t="s">
        <v>11</v>
      </c>
      <c r="I6499" t="s">
        <v>11</v>
      </c>
    </row>
    <row r="6500" spans="1:9" x14ac:dyDescent="0.25">
      <c r="A6500" s="6">
        <v>8106</v>
      </c>
      <c r="B6500">
        <v>41.05</v>
      </c>
      <c r="C6500" t="s">
        <v>9</v>
      </c>
      <c r="F6500" t="s">
        <v>11</v>
      </c>
      <c r="I6500" t="s">
        <v>11</v>
      </c>
    </row>
    <row r="6501" spans="1:9" x14ac:dyDescent="0.25">
      <c r="A6501" s="6">
        <v>8107</v>
      </c>
      <c r="B6501">
        <v>41.03</v>
      </c>
      <c r="C6501" t="s">
        <v>9</v>
      </c>
      <c r="F6501" t="s">
        <v>11</v>
      </c>
      <c r="I6501" t="s">
        <v>11</v>
      </c>
    </row>
    <row r="6502" spans="1:9" x14ac:dyDescent="0.25">
      <c r="A6502" s="6">
        <v>8108</v>
      </c>
      <c r="B6502">
        <v>41</v>
      </c>
      <c r="C6502" t="s">
        <v>9</v>
      </c>
      <c r="F6502" t="s">
        <v>11</v>
      </c>
      <c r="I6502" t="s">
        <v>11</v>
      </c>
    </row>
    <row r="6503" spans="1:9" x14ac:dyDescent="0.25">
      <c r="A6503" s="6">
        <v>8109</v>
      </c>
      <c r="B6503">
        <v>40.99</v>
      </c>
      <c r="C6503" t="s">
        <v>9</v>
      </c>
      <c r="F6503" t="s">
        <v>11</v>
      </c>
      <c r="I6503" t="s">
        <v>11</v>
      </c>
    </row>
    <row r="6504" spans="1:9" x14ac:dyDescent="0.25">
      <c r="A6504" s="6">
        <v>8110</v>
      </c>
      <c r="B6504">
        <v>41.01</v>
      </c>
      <c r="C6504" t="s">
        <v>9</v>
      </c>
      <c r="F6504" t="s">
        <v>11</v>
      </c>
      <c r="I6504" t="s">
        <v>11</v>
      </c>
    </row>
    <row r="6505" spans="1:9" x14ac:dyDescent="0.25">
      <c r="A6505" s="6">
        <v>8111</v>
      </c>
      <c r="B6505">
        <v>41</v>
      </c>
      <c r="C6505" t="s">
        <v>9</v>
      </c>
      <c r="F6505" t="s">
        <v>11</v>
      </c>
      <c r="I6505" t="s">
        <v>11</v>
      </c>
    </row>
    <row r="6506" spans="1:9" x14ac:dyDescent="0.25">
      <c r="A6506" s="6">
        <v>8112</v>
      </c>
      <c r="B6506">
        <v>41.02</v>
      </c>
      <c r="C6506" t="s">
        <v>9</v>
      </c>
      <c r="F6506" t="s">
        <v>11</v>
      </c>
      <c r="I6506" t="s">
        <v>11</v>
      </c>
    </row>
    <row r="6507" spans="1:9" x14ac:dyDescent="0.25">
      <c r="A6507" s="6">
        <v>8113</v>
      </c>
      <c r="B6507">
        <v>40.950000000000003</v>
      </c>
      <c r="C6507" t="s">
        <v>9</v>
      </c>
      <c r="F6507" t="s">
        <v>11</v>
      </c>
      <c r="I6507" t="s">
        <v>11</v>
      </c>
    </row>
    <row r="6508" spans="1:9" x14ac:dyDescent="0.25">
      <c r="A6508" s="6">
        <v>8114</v>
      </c>
      <c r="B6508">
        <v>40.97</v>
      </c>
      <c r="C6508" t="s">
        <v>9</v>
      </c>
      <c r="F6508" t="s">
        <v>11</v>
      </c>
      <c r="I6508" t="s">
        <v>11</v>
      </c>
    </row>
    <row r="6509" spans="1:9" x14ac:dyDescent="0.25">
      <c r="A6509" s="6">
        <v>8115</v>
      </c>
      <c r="B6509">
        <v>40.98</v>
      </c>
      <c r="C6509" t="s">
        <v>9</v>
      </c>
      <c r="F6509" t="s">
        <v>11</v>
      </c>
      <c r="I6509" t="s">
        <v>11</v>
      </c>
    </row>
    <row r="6510" spans="1:9" x14ac:dyDescent="0.25">
      <c r="A6510" s="6">
        <v>8116</v>
      </c>
      <c r="B6510">
        <v>40.94</v>
      </c>
      <c r="C6510" t="s">
        <v>9</v>
      </c>
      <c r="F6510" t="s">
        <v>11</v>
      </c>
      <c r="I6510" t="s">
        <v>11</v>
      </c>
    </row>
    <row r="6511" spans="1:9" x14ac:dyDescent="0.25">
      <c r="A6511" s="6">
        <v>8117</v>
      </c>
      <c r="B6511">
        <v>40.97</v>
      </c>
      <c r="C6511" t="s">
        <v>9</v>
      </c>
      <c r="F6511" t="s">
        <v>11</v>
      </c>
      <c r="I6511" t="s">
        <v>11</v>
      </c>
    </row>
    <row r="6512" spans="1:9" x14ac:dyDescent="0.25">
      <c r="A6512" s="6">
        <v>8118</v>
      </c>
      <c r="B6512">
        <v>40.98</v>
      </c>
      <c r="C6512" t="s">
        <v>9</v>
      </c>
      <c r="F6512" t="s">
        <v>11</v>
      </c>
      <c r="I6512" t="s">
        <v>11</v>
      </c>
    </row>
    <row r="6513" spans="1:9" x14ac:dyDescent="0.25">
      <c r="A6513" s="6">
        <v>8119</v>
      </c>
      <c r="B6513">
        <v>41.03</v>
      </c>
      <c r="C6513" t="s">
        <v>9</v>
      </c>
      <c r="F6513" t="s">
        <v>11</v>
      </c>
      <c r="I6513" t="s">
        <v>11</v>
      </c>
    </row>
    <row r="6514" spans="1:9" x14ac:dyDescent="0.25">
      <c r="A6514" s="6">
        <v>8120</v>
      </c>
      <c r="B6514">
        <v>41.03</v>
      </c>
      <c r="C6514" t="s">
        <v>9</v>
      </c>
      <c r="F6514" t="s">
        <v>11</v>
      </c>
      <c r="I6514" t="s">
        <v>11</v>
      </c>
    </row>
    <row r="6515" spans="1:9" x14ac:dyDescent="0.25">
      <c r="A6515" s="6">
        <v>8121</v>
      </c>
      <c r="B6515">
        <v>41.06</v>
      </c>
      <c r="C6515" t="s">
        <v>9</v>
      </c>
      <c r="F6515" t="s">
        <v>11</v>
      </c>
      <c r="I6515" t="s">
        <v>11</v>
      </c>
    </row>
    <row r="6516" spans="1:9" x14ac:dyDescent="0.25">
      <c r="A6516" s="6">
        <v>8122</v>
      </c>
      <c r="B6516">
        <v>41.03</v>
      </c>
      <c r="C6516" t="s">
        <v>9</v>
      </c>
      <c r="F6516" t="s">
        <v>11</v>
      </c>
      <c r="I6516" t="s">
        <v>11</v>
      </c>
    </row>
    <row r="6517" spans="1:9" x14ac:dyDescent="0.25">
      <c r="A6517" s="6">
        <v>8123</v>
      </c>
      <c r="B6517">
        <v>41.07</v>
      </c>
      <c r="C6517" t="s">
        <v>9</v>
      </c>
      <c r="F6517" t="s">
        <v>11</v>
      </c>
      <c r="I6517" t="s">
        <v>11</v>
      </c>
    </row>
    <row r="6518" spans="1:9" x14ac:dyDescent="0.25">
      <c r="A6518" s="6">
        <v>8124</v>
      </c>
      <c r="B6518">
        <v>41.13</v>
      </c>
      <c r="C6518" t="s">
        <v>9</v>
      </c>
      <c r="F6518" t="s">
        <v>11</v>
      </c>
      <c r="I6518" t="s">
        <v>11</v>
      </c>
    </row>
    <row r="6519" spans="1:9" x14ac:dyDescent="0.25">
      <c r="A6519" s="6">
        <v>8125</v>
      </c>
      <c r="B6519">
        <v>41.15</v>
      </c>
      <c r="C6519" t="s">
        <v>9</v>
      </c>
      <c r="F6519" t="s">
        <v>11</v>
      </c>
      <c r="I6519" t="s">
        <v>11</v>
      </c>
    </row>
    <row r="6520" spans="1:9" x14ac:dyDescent="0.25">
      <c r="A6520" s="6">
        <v>8126</v>
      </c>
      <c r="B6520">
        <v>41.12</v>
      </c>
      <c r="C6520" t="s">
        <v>9</v>
      </c>
      <c r="F6520" t="s">
        <v>11</v>
      </c>
      <c r="I6520" t="s">
        <v>11</v>
      </c>
    </row>
    <row r="6521" spans="1:9" x14ac:dyDescent="0.25">
      <c r="A6521" s="6">
        <v>8127</v>
      </c>
      <c r="B6521">
        <v>41.13</v>
      </c>
      <c r="C6521" t="s">
        <v>9</v>
      </c>
      <c r="F6521" t="s">
        <v>11</v>
      </c>
      <c r="I6521" t="s">
        <v>11</v>
      </c>
    </row>
    <row r="6522" spans="1:9" x14ac:dyDescent="0.25">
      <c r="A6522" s="6">
        <v>8128</v>
      </c>
      <c r="B6522">
        <v>41.13</v>
      </c>
      <c r="C6522" t="s">
        <v>9</v>
      </c>
      <c r="F6522" t="s">
        <v>11</v>
      </c>
      <c r="I6522" t="s">
        <v>11</v>
      </c>
    </row>
    <row r="6523" spans="1:9" x14ac:dyDescent="0.25">
      <c r="A6523" s="6">
        <v>8129</v>
      </c>
      <c r="B6523">
        <v>41.14</v>
      </c>
      <c r="C6523" t="s">
        <v>9</v>
      </c>
      <c r="F6523" t="s">
        <v>11</v>
      </c>
      <c r="I6523" t="s">
        <v>11</v>
      </c>
    </row>
    <row r="6524" spans="1:9" x14ac:dyDescent="0.25">
      <c r="A6524" s="6">
        <v>8130</v>
      </c>
      <c r="B6524">
        <v>41.19</v>
      </c>
      <c r="C6524" t="s">
        <v>9</v>
      </c>
      <c r="F6524" t="s">
        <v>11</v>
      </c>
      <c r="I6524" t="s">
        <v>11</v>
      </c>
    </row>
    <row r="6525" spans="1:9" x14ac:dyDescent="0.25">
      <c r="A6525" s="6">
        <v>8131</v>
      </c>
      <c r="B6525">
        <v>41.32</v>
      </c>
      <c r="C6525" t="s">
        <v>9</v>
      </c>
      <c r="F6525" t="s">
        <v>11</v>
      </c>
      <c r="I6525" t="s">
        <v>11</v>
      </c>
    </row>
    <row r="6526" spans="1:9" x14ac:dyDescent="0.25">
      <c r="A6526" s="6">
        <v>8132</v>
      </c>
      <c r="B6526">
        <v>41.32</v>
      </c>
      <c r="C6526" t="s">
        <v>9</v>
      </c>
      <c r="F6526" t="s">
        <v>11</v>
      </c>
      <c r="I6526" t="s">
        <v>11</v>
      </c>
    </row>
    <row r="6527" spans="1:9" x14ac:dyDescent="0.25">
      <c r="A6527" s="6">
        <v>8133</v>
      </c>
      <c r="B6527">
        <v>41.28</v>
      </c>
      <c r="C6527" t="s">
        <v>9</v>
      </c>
      <c r="F6527" t="s">
        <v>11</v>
      </c>
      <c r="I6527" t="s">
        <v>11</v>
      </c>
    </row>
    <row r="6528" spans="1:9" x14ac:dyDescent="0.25">
      <c r="A6528" s="6">
        <v>8134</v>
      </c>
      <c r="B6528">
        <v>41.38</v>
      </c>
      <c r="C6528" t="s">
        <v>9</v>
      </c>
      <c r="F6528" t="s">
        <v>11</v>
      </c>
      <c r="I6528" t="s">
        <v>11</v>
      </c>
    </row>
    <row r="6529" spans="1:9" x14ac:dyDescent="0.25">
      <c r="A6529" s="6">
        <v>8135</v>
      </c>
      <c r="B6529">
        <v>41.38</v>
      </c>
      <c r="C6529" t="s">
        <v>9</v>
      </c>
      <c r="F6529" t="s">
        <v>11</v>
      </c>
      <c r="I6529" t="s">
        <v>11</v>
      </c>
    </row>
    <row r="6530" spans="1:9" x14ac:dyDescent="0.25">
      <c r="A6530" s="6">
        <v>8136</v>
      </c>
      <c r="B6530">
        <v>41.35</v>
      </c>
      <c r="C6530" t="s">
        <v>9</v>
      </c>
      <c r="F6530" t="s">
        <v>11</v>
      </c>
      <c r="I6530" t="s">
        <v>11</v>
      </c>
    </row>
    <row r="6531" spans="1:9" x14ac:dyDescent="0.25">
      <c r="A6531" s="6">
        <v>8137</v>
      </c>
      <c r="B6531">
        <v>41.41</v>
      </c>
      <c r="C6531" t="s">
        <v>9</v>
      </c>
      <c r="F6531" t="s">
        <v>11</v>
      </c>
      <c r="I6531" t="s">
        <v>11</v>
      </c>
    </row>
    <row r="6532" spans="1:9" x14ac:dyDescent="0.25">
      <c r="A6532" s="6">
        <v>8138</v>
      </c>
      <c r="B6532">
        <v>41.44</v>
      </c>
      <c r="C6532" t="s">
        <v>9</v>
      </c>
      <c r="F6532" t="s">
        <v>11</v>
      </c>
      <c r="I6532" t="s">
        <v>11</v>
      </c>
    </row>
    <row r="6533" spans="1:9" x14ac:dyDescent="0.25">
      <c r="A6533" s="6">
        <v>8139</v>
      </c>
      <c r="B6533">
        <v>41.5</v>
      </c>
      <c r="C6533" t="s">
        <v>9</v>
      </c>
      <c r="F6533" t="s">
        <v>11</v>
      </c>
      <c r="I6533" t="s">
        <v>11</v>
      </c>
    </row>
    <row r="6534" spans="1:9" x14ac:dyDescent="0.25">
      <c r="A6534" s="6">
        <v>8140</v>
      </c>
      <c r="B6534">
        <v>41.76</v>
      </c>
      <c r="C6534" t="s">
        <v>9</v>
      </c>
      <c r="F6534" t="s">
        <v>11</v>
      </c>
      <c r="I6534" t="s">
        <v>11</v>
      </c>
    </row>
    <row r="6535" spans="1:9" x14ac:dyDescent="0.25">
      <c r="A6535" s="6">
        <v>8141</v>
      </c>
      <c r="B6535">
        <v>41.63</v>
      </c>
      <c r="C6535" t="s">
        <v>9</v>
      </c>
      <c r="F6535" t="s">
        <v>11</v>
      </c>
      <c r="I6535" t="s">
        <v>11</v>
      </c>
    </row>
    <row r="6536" spans="1:9" x14ac:dyDescent="0.25">
      <c r="A6536" s="6">
        <v>8142</v>
      </c>
      <c r="B6536">
        <v>41.65</v>
      </c>
      <c r="C6536" t="s">
        <v>9</v>
      </c>
      <c r="F6536" t="s">
        <v>11</v>
      </c>
      <c r="I6536" t="s">
        <v>11</v>
      </c>
    </row>
    <row r="6537" spans="1:9" x14ac:dyDescent="0.25">
      <c r="A6537" s="6">
        <v>8143</v>
      </c>
      <c r="B6537">
        <v>41.64</v>
      </c>
      <c r="C6537" t="s">
        <v>9</v>
      </c>
      <c r="F6537" t="s">
        <v>11</v>
      </c>
      <c r="I6537" t="s">
        <v>11</v>
      </c>
    </row>
    <row r="6538" spans="1:9" x14ac:dyDescent="0.25">
      <c r="A6538" s="6">
        <v>8144</v>
      </c>
      <c r="B6538">
        <v>41.54</v>
      </c>
      <c r="C6538" t="s">
        <v>9</v>
      </c>
      <c r="F6538" t="s">
        <v>11</v>
      </c>
      <c r="I6538" t="s">
        <v>11</v>
      </c>
    </row>
    <row r="6539" spans="1:9" x14ac:dyDescent="0.25">
      <c r="A6539" s="6">
        <v>8145</v>
      </c>
      <c r="B6539">
        <v>41.63</v>
      </c>
      <c r="C6539" t="s">
        <v>9</v>
      </c>
      <c r="F6539" t="s">
        <v>11</v>
      </c>
      <c r="I6539" t="s">
        <v>11</v>
      </c>
    </row>
    <row r="6540" spans="1:9" x14ac:dyDescent="0.25">
      <c r="A6540" s="6">
        <v>8146</v>
      </c>
      <c r="B6540">
        <v>41.64</v>
      </c>
      <c r="C6540" t="s">
        <v>9</v>
      </c>
      <c r="F6540" t="s">
        <v>11</v>
      </c>
      <c r="I6540" t="s">
        <v>11</v>
      </c>
    </row>
    <row r="6541" spans="1:9" x14ac:dyDescent="0.25">
      <c r="A6541" s="6">
        <v>8147</v>
      </c>
      <c r="B6541">
        <v>41.67</v>
      </c>
      <c r="C6541" t="s">
        <v>9</v>
      </c>
      <c r="F6541" t="s">
        <v>11</v>
      </c>
      <c r="I6541" t="s">
        <v>11</v>
      </c>
    </row>
    <row r="6542" spans="1:9" x14ac:dyDescent="0.25">
      <c r="A6542" s="6">
        <v>8148</v>
      </c>
      <c r="B6542">
        <v>41.76</v>
      </c>
      <c r="C6542" t="s">
        <v>9</v>
      </c>
      <c r="F6542" t="s">
        <v>11</v>
      </c>
      <c r="I6542" t="s">
        <v>11</v>
      </c>
    </row>
    <row r="6543" spans="1:9" x14ac:dyDescent="0.25">
      <c r="A6543" s="6">
        <v>8149</v>
      </c>
      <c r="B6543">
        <v>41.77</v>
      </c>
      <c r="C6543" t="s">
        <v>9</v>
      </c>
      <c r="F6543" t="s">
        <v>11</v>
      </c>
      <c r="I6543" t="s">
        <v>11</v>
      </c>
    </row>
    <row r="6544" spans="1:9" x14ac:dyDescent="0.25">
      <c r="A6544" s="6">
        <v>8150</v>
      </c>
      <c r="B6544">
        <v>41.8</v>
      </c>
      <c r="C6544" t="s">
        <v>9</v>
      </c>
      <c r="F6544" t="s">
        <v>11</v>
      </c>
      <c r="I6544" t="s">
        <v>11</v>
      </c>
    </row>
    <row r="6545" spans="1:9" x14ac:dyDescent="0.25">
      <c r="A6545" s="6">
        <v>8151</v>
      </c>
      <c r="B6545">
        <v>41.91</v>
      </c>
      <c r="C6545" t="s">
        <v>9</v>
      </c>
      <c r="F6545" t="s">
        <v>11</v>
      </c>
      <c r="I6545" t="s">
        <v>11</v>
      </c>
    </row>
    <row r="6546" spans="1:9" x14ac:dyDescent="0.25">
      <c r="A6546" s="6">
        <v>8152</v>
      </c>
      <c r="B6546">
        <v>41.73</v>
      </c>
      <c r="C6546" t="s">
        <v>9</v>
      </c>
      <c r="F6546" t="s">
        <v>11</v>
      </c>
      <c r="I6546" t="s">
        <v>11</v>
      </c>
    </row>
    <row r="6547" spans="1:9" x14ac:dyDescent="0.25">
      <c r="A6547" s="6">
        <v>8153</v>
      </c>
      <c r="B6547">
        <v>41.8</v>
      </c>
      <c r="C6547" t="s">
        <v>9</v>
      </c>
      <c r="F6547" t="s">
        <v>11</v>
      </c>
      <c r="I6547" t="s">
        <v>11</v>
      </c>
    </row>
    <row r="6548" spans="1:9" x14ac:dyDescent="0.25">
      <c r="A6548" s="6">
        <v>8154</v>
      </c>
      <c r="B6548">
        <v>41.85</v>
      </c>
      <c r="C6548" t="s">
        <v>9</v>
      </c>
      <c r="F6548" t="s">
        <v>11</v>
      </c>
      <c r="I6548" t="s">
        <v>11</v>
      </c>
    </row>
    <row r="6549" spans="1:9" x14ac:dyDescent="0.25">
      <c r="A6549" s="6">
        <v>8155</v>
      </c>
      <c r="B6549">
        <v>42.15</v>
      </c>
      <c r="C6549" t="s">
        <v>9</v>
      </c>
      <c r="F6549" t="s">
        <v>11</v>
      </c>
      <c r="I6549" t="s">
        <v>11</v>
      </c>
    </row>
    <row r="6550" spans="1:9" x14ac:dyDescent="0.25">
      <c r="A6550" s="6">
        <v>8156</v>
      </c>
      <c r="B6550">
        <v>42.1</v>
      </c>
      <c r="C6550" t="s">
        <v>9</v>
      </c>
      <c r="F6550" t="s">
        <v>11</v>
      </c>
      <c r="I6550" t="s">
        <v>11</v>
      </c>
    </row>
    <row r="6551" spans="1:9" x14ac:dyDescent="0.25">
      <c r="A6551" s="6">
        <v>8157</v>
      </c>
      <c r="B6551">
        <v>41.95</v>
      </c>
      <c r="C6551" t="s">
        <v>9</v>
      </c>
      <c r="F6551" t="s">
        <v>11</v>
      </c>
      <c r="I6551" t="s">
        <v>11</v>
      </c>
    </row>
    <row r="6552" spans="1:9" x14ac:dyDescent="0.25">
      <c r="A6552" s="6">
        <v>8158</v>
      </c>
      <c r="B6552">
        <v>42</v>
      </c>
      <c r="C6552" t="s">
        <v>9</v>
      </c>
      <c r="F6552" t="s">
        <v>11</v>
      </c>
      <c r="I6552" t="s">
        <v>11</v>
      </c>
    </row>
    <row r="6553" spans="1:9" x14ac:dyDescent="0.25">
      <c r="A6553" s="6">
        <v>8159</v>
      </c>
      <c r="B6553">
        <v>41.91</v>
      </c>
      <c r="C6553" t="s">
        <v>9</v>
      </c>
      <c r="F6553" t="s">
        <v>11</v>
      </c>
      <c r="I6553" t="s">
        <v>11</v>
      </c>
    </row>
    <row r="6554" spans="1:9" x14ac:dyDescent="0.25">
      <c r="A6554" s="6">
        <v>8160</v>
      </c>
      <c r="B6554">
        <v>41.95</v>
      </c>
      <c r="C6554" t="s">
        <v>9</v>
      </c>
      <c r="F6554" t="s">
        <v>11</v>
      </c>
      <c r="I6554" t="s">
        <v>11</v>
      </c>
    </row>
    <row r="6555" spans="1:9" x14ac:dyDescent="0.25">
      <c r="A6555" s="6">
        <v>8161</v>
      </c>
      <c r="B6555">
        <v>42.08</v>
      </c>
      <c r="C6555" t="s">
        <v>9</v>
      </c>
      <c r="F6555" t="s">
        <v>11</v>
      </c>
      <c r="I6555" t="s">
        <v>11</v>
      </c>
    </row>
    <row r="6556" spans="1:9" x14ac:dyDescent="0.25">
      <c r="A6556" s="6">
        <v>8162</v>
      </c>
      <c r="B6556">
        <v>42.08</v>
      </c>
      <c r="C6556" t="s">
        <v>9</v>
      </c>
      <c r="F6556" t="s">
        <v>11</v>
      </c>
      <c r="I6556" t="s">
        <v>11</v>
      </c>
    </row>
    <row r="6557" spans="1:9" x14ac:dyDescent="0.25">
      <c r="A6557" s="6">
        <v>8163</v>
      </c>
      <c r="B6557">
        <v>42.03</v>
      </c>
      <c r="C6557" t="s">
        <v>9</v>
      </c>
      <c r="F6557" t="s">
        <v>11</v>
      </c>
      <c r="I6557" t="s">
        <v>11</v>
      </c>
    </row>
    <row r="6558" spans="1:9" x14ac:dyDescent="0.25">
      <c r="A6558" s="6">
        <v>8164</v>
      </c>
      <c r="B6558">
        <v>42.03</v>
      </c>
      <c r="C6558" t="s">
        <v>9</v>
      </c>
      <c r="F6558" t="s">
        <v>11</v>
      </c>
      <c r="I6558" t="s">
        <v>11</v>
      </c>
    </row>
    <row r="6559" spans="1:9" x14ac:dyDescent="0.25">
      <c r="A6559" s="6">
        <v>8165</v>
      </c>
      <c r="B6559">
        <v>42.58</v>
      </c>
      <c r="C6559" t="s">
        <v>9</v>
      </c>
      <c r="F6559" t="s">
        <v>11</v>
      </c>
      <c r="I6559" t="s">
        <v>11</v>
      </c>
    </row>
    <row r="6560" spans="1:9" x14ac:dyDescent="0.25">
      <c r="A6560" s="6">
        <v>8166</v>
      </c>
      <c r="B6560">
        <v>42.13</v>
      </c>
      <c r="C6560" t="s">
        <v>9</v>
      </c>
      <c r="F6560" t="s">
        <v>11</v>
      </c>
      <c r="I6560" t="s">
        <v>11</v>
      </c>
    </row>
    <row r="6561" spans="1:9" x14ac:dyDescent="0.25">
      <c r="A6561" s="6">
        <v>8167</v>
      </c>
      <c r="B6561">
        <v>42</v>
      </c>
      <c r="C6561" t="s">
        <v>9</v>
      </c>
      <c r="F6561" t="s">
        <v>11</v>
      </c>
      <c r="I6561" t="s">
        <v>11</v>
      </c>
    </row>
    <row r="6562" spans="1:9" x14ac:dyDescent="0.25">
      <c r="A6562" s="6">
        <v>8168</v>
      </c>
      <c r="B6562">
        <v>42.13</v>
      </c>
      <c r="C6562" t="s">
        <v>9</v>
      </c>
      <c r="F6562" t="s">
        <v>11</v>
      </c>
      <c r="I6562" t="s">
        <v>11</v>
      </c>
    </row>
    <row r="6563" spans="1:9" x14ac:dyDescent="0.25">
      <c r="A6563" s="6">
        <v>8169</v>
      </c>
      <c r="B6563">
        <v>42.13</v>
      </c>
      <c r="C6563" t="s">
        <v>9</v>
      </c>
      <c r="F6563" t="s">
        <v>11</v>
      </c>
      <c r="I6563" t="s">
        <v>11</v>
      </c>
    </row>
    <row r="6564" spans="1:9" x14ac:dyDescent="0.25">
      <c r="A6564" s="6">
        <v>8170</v>
      </c>
      <c r="B6564">
        <v>42.13</v>
      </c>
      <c r="C6564" t="s">
        <v>9</v>
      </c>
      <c r="F6564" t="s">
        <v>11</v>
      </c>
      <c r="I6564" t="s">
        <v>11</v>
      </c>
    </row>
    <row r="6565" spans="1:9" x14ac:dyDescent="0.25">
      <c r="A6565" s="6">
        <v>8171</v>
      </c>
      <c r="B6565">
        <v>42.13</v>
      </c>
      <c r="C6565" t="s">
        <v>9</v>
      </c>
      <c r="F6565" t="s">
        <v>11</v>
      </c>
      <c r="I6565" t="s">
        <v>11</v>
      </c>
    </row>
    <row r="6566" spans="1:9" x14ac:dyDescent="0.25">
      <c r="A6566" s="6">
        <v>8172</v>
      </c>
      <c r="B6566">
        <v>42.03</v>
      </c>
      <c r="C6566" t="s">
        <v>9</v>
      </c>
      <c r="F6566" t="s">
        <v>11</v>
      </c>
      <c r="I6566" t="s">
        <v>11</v>
      </c>
    </row>
    <row r="6567" spans="1:9" x14ac:dyDescent="0.25">
      <c r="A6567" s="6">
        <v>8173</v>
      </c>
      <c r="B6567">
        <v>42.05</v>
      </c>
      <c r="C6567" t="s">
        <v>9</v>
      </c>
      <c r="F6567" t="s">
        <v>11</v>
      </c>
      <c r="I6567" t="s">
        <v>11</v>
      </c>
    </row>
    <row r="6568" spans="1:9" x14ac:dyDescent="0.25">
      <c r="A6568" s="6">
        <v>8174</v>
      </c>
      <c r="B6568">
        <v>42</v>
      </c>
      <c r="C6568" t="s">
        <v>9</v>
      </c>
      <c r="F6568" t="s">
        <v>11</v>
      </c>
      <c r="I6568" t="s">
        <v>11</v>
      </c>
    </row>
    <row r="6569" spans="1:9" x14ac:dyDescent="0.25">
      <c r="A6569" s="6">
        <v>8175</v>
      </c>
      <c r="B6569">
        <v>42</v>
      </c>
      <c r="C6569" t="s">
        <v>9</v>
      </c>
      <c r="F6569" t="s">
        <v>11</v>
      </c>
      <c r="I6569" t="s">
        <v>11</v>
      </c>
    </row>
    <row r="6570" spans="1:9" x14ac:dyDescent="0.25">
      <c r="A6570" s="6">
        <v>8176</v>
      </c>
      <c r="B6570">
        <v>42.16</v>
      </c>
      <c r="C6570" t="s">
        <v>9</v>
      </c>
      <c r="F6570" t="s">
        <v>11</v>
      </c>
      <c r="I6570" t="s">
        <v>11</v>
      </c>
    </row>
    <row r="6571" spans="1:9" x14ac:dyDescent="0.25">
      <c r="A6571" s="6">
        <v>8177</v>
      </c>
      <c r="B6571">
        <v>42.13</v>
      </c>
      <c r="C6571" t="s">
        <v>9</v>
      </c>
      <c r="F6571" t="s">
        <v>11</v>
      </c>
      <c r="I6571" t="s">
        <v>11</v>
      </c>
    </row>
    <row r="6572" spans="1:9" x14ac:dyDescent="0.25">
      <c r="A6572" s="6">
        <v>8178</v>
      </c>
      <c r="B6572">
        <v>42.03</v>
      </c>
      <c r="C6572" t="s">
        <v>9</v>
      </c>
      <c r="F6572" t="s">
        <v>11</v>
      </c>
      <c r="I6572" t="s">
        <v>11</v>
      </c>
    </row>
    <row r="6573" spans="1:9" x14ac:dyDescent="0.25">
      <c r="A6573" s="6">
        <v>8179</v>
      </c>
      <c r="B6573">
        <v>41.93</v>
      </c>
      <c r="C6573" t="s">
        <v>9</v>
      </c>
      <c r="F6573" t="s">
        <v>11</v>
      </c>
      <c r="I6573" t="s">
        <v>11</v>
      </c>
    </row>
    <row r="6574" spans="1:9" x14ac:dyDescent="0.25">
      <c r="A6574" s="6">
        <v>8180</v>
      </c>
      <c r="B6574">
        <v>41.95</v>
      </c>
      <c r="C6574" t="s">
        <v>9</v>
      </c>
      <c r="F6574" t="s">
        <v>11</v>
      </c>
      <c r="I6574" t="s">
        <v>11</v>
      </c>
    </row>
    <row r="6575" spans="1:9" x14ac:dyDescent="0.25">
      <c r="A6575" s="6">
        <v>8181</v>
      </c>
      <c r="B6575">
        <v>42.03</v>
      </c>
      <c r="C6575" t="s">
        <v>9</v>
      </c>
      <c r="F6575" t="s">
        <v>11</v>
      </c>
      <c r="I6575" t="s">
        <v>11</v>
      </c>
    </row>
    <row r="6576" spans="1:9" x14ac:dyDescent="0.25">
      <c r="A6576" s="6">
        <v>8182</v>
      </c>
      <c r="B6576">
        <v>41.93</v>
      </c>
      <c r="C6576" t="s">
        <v>9</v>
      </c>
      <c r="F6576" t="s">
        <v>11</v>
      </c>
      <c r="I6576" t="s">
        <v>11</v>
      </c>
    </row>
    <row r="6577" spans="1:9" x14ac:dyDescent="0.25">
      <c r="A6577" s="6">
        <v>8183</v>
      </c>
      <c r="B6577">
        <v>41.92</v>
      </c>
      <c r="C6577" t="s">
        <v>9</v>
      </c>
      <c r="F6577" t="s">
        <v>11</v>
      </c>
      <c r="I6577" t="s">
        <v>11</v>
      </c>
    </row>
    <row r="6578" spans="1:9" x14ac:dyDescent="0.25">
      <c r="A6578" s="6">
        <v>8184</v>
      </c>
      <c r="B6578">
        <v>41.93</v>
      </c>
      <c r="C6578" t="s">
        <v>9</v>
      </c>
      <c r="F6578" t="s">
        <v>11</v>
      </c>
      <c r="I6578" t="s">
        <v>11</v>
      </c>
    </row>
    <row r="6579" spans="1:9" x14ac:dyDescent="0.25">
      <c r="A6579" s="6">
        <v>8185</v>
      </c>
      <c r="B6579">
        <v>41.95</v>
      </c>
      <c r="C6579" t="s">
        <v>9</v>
      </c>
      <c r="F6579" t="s">
        <v>11</v>
      </c>
      <c r="I6579" t="s">
        <v>11</v>
      </c>
    </row>
    <row r="6580" spans="1:9" x14ac:dyDescent="0.25">
      <c r="A6580" s="6">
        <v>8186</v>
      </c>
      <c r="B6580">
        <v>41.93</v>
      </c>
      <c r="C6580" t="s">
        <v>9</v>
      </c>
      <c r="F6580" t="s">
        <v>11</v>
      </c>
      <c r="I6580" t="s">
        <v>11</v>
      </c>
    </row>
    <row r="6581" spans="1:9" x14ac:dyDescent="0.25">
      <c r="A6581" s="6">
        <v>8187</v>
      </c>
      <c r="B6581">
        <v>41.9</v>
      </c>
      <c r="C6581" t="s">
        <v>9</v>
      </c>
      <c r="F6581" t="s">
        <v>11</v>
      </c>
      <c r="I6581" t="s">
        <v>11</v>
      </c>
    </row>
    <row r="6582" spans="1:9" x14ac:dyDescent="0.25">
      <c r="A6582" s="6">
        <v>8188</v>
      </c>
      <c r="B6582">
        <v>41.92</v>
      </c>
      <c r="C6582" t="s">
        <v>9</v>
      </c>
      <c r="F6582" t="s">
        <v>11</v>
      </c>
      <c r="I6582" t="s">
        <v>11</v>
      </c>
    </row>
    <row r="6583" spans="1:9" x14ac:dyDescent="0.25">
      <c r="A6583" s="6">
        <v>8189</v>
      </c>
      <c r="B6583">
        <v>41.93</v>
      </c>
      <c r="C6583" t="s">
        <v>9</v>
      </c>
      <c r="F6583" t="s">
        <v>11</v>
      </c>
      <c r="I6583" t="s">
        <v>11</v>
      </c>
    </row>
    <row r="6584" spans="1:9" x14ac:dyDescent="0.25">
      <c r="A6584" s="6">
        <v>8190</v>
      </c>
      <c r="B6584">
        <v>41.83</v>
      </c>
      <c r="C6584" t="s">
        <v>9</v>
      </c>
      <c r="F6584" t="s">
        <v>11</v>
      </c>
      <c r="I6584" t="s">
        <v>11</v>
      </c>
    </row>
    <row r="6585" spans="1:9" x14ac:dyDescent="0.25">
      <c r="A6585" s="6">
        <v>8191</v>
      </c>
      <c r="B6585">
        <v>41.81</v>
      </c>
      <c r="C6585" t="s">
        <v>9</v>
      </c>
      <c r="F6585" t="s">
        <v>11</v>
      </c>
      <c r="I6585" t="s">
        <v>11</v>
      </c>
    </row>
    <row r="6586" spans="1:9" x14ac:dyDescent="0.25">
      <c r="A6586" s="6">
        <v>8192</v>
      </c>
      <c r="B6586">
        <v>41.73</v>
      </c>
      <c r="C6586" t="s">
        <v>9</v>
      </c>
      <c r="F6586" t="s">
        <v>11</v>
      </c>
      <c r="I6586" t="s">
        <v>11</v>
      </c>
    </row>
    <row r="6587" spans="1:9" x14ac:dyDescent="0.25">
      <c r="A6587" s="6">
        <v>8193</v>
      </c>
      <c r="B6587">
        <v>41.81</v>
      </c>
      <c r="C6587" t="s">
        <v>9</v>
      </c>
      <c r="F6587" t="s">
        <v>11</v>
      </c>
      <c r="I6587" t="s">
        <v>11</v>
      </c>
    </row>
    <row r="6588" spans="1:9" x14ac:dyDescent="0.25">
      <c r="A6588" s="6">
        <v>8194</v>
      </c>
      <c r="B6588">
        <v>41.7</v>
      </c>
      <c r="C6588" t="s">
        <v>9</v>
      </c>
      <c r="F6588" t="s">
        <v>11</v>
      </c>
      <c r="I6588" t="s">
        <v>11</v>
      </c>
    </row>
    <row r="6589" spans="1:9" x14ac:dyDescent="0.25">
      <c r="A6589" s="6">
        <v>8195</v>
      </c>
      <c r="B6589">
        <v>41.81</v>
      </c>
      <c r="C6589" t="s">
        <v>9</v>
      </c>
      <c r="F6589" t="s">
        <v>11</v>
      </c>
      <c r="I6589" t="s">
        <v>11</v>
      </c>
    </row>
    <row r="6590" spans="1:9" x14ac:dyDescent="0.25">
      <c r="A6590" s="6">
        <v>8196</v>
      </c>
      <c r="B6590">
        <v>41.9</v>
      </c>
      <c r="C6590" t="s">
        <v>9</v>
      </c>
      <c r="F6590" t="s">
        <v>11</v>
      </c>
      <c r="I6590" t="s">
        <v>11</v>
      </c>
    </row>
    <row r="6591" spans="1:9" x14ac:dyDescent="0.25">
      <c r="A6591" s="6">
        <v>8197</v>
      </c>
      <c r="B6591">
        <v>41.84</v>
      </c>
      <c r="C6591" t="s">
        <v>9</v>
      </c>
      <c r="F6591" t="s">
        <v>11</v>
      </c>
      <c r="I6591" t="s">
        <v>11</v>
      </c>
    </row>
    <row r="6592" spans="1:9" x14ac:dyDescent="0.25">
      <c r="A6592" s="6">
        <v>8198</v>
      </c>
      <c r="B6592">
        <v>41.9</v>
      </c>
      <c r="C6592" t="s">
        <v>9</v>
      </c>
      <c r="F6592" t="s">
        <v>11</v>
      </c>
      <c r="I6592" t="s">
        <v>11</v>
      </c>
    </row>
    <row r="6593" spans="1:9" x14ac:dyDescent="0.25">
      <c r="A6593" s="6">
        <v>8199</v>
      </c>
      <c r="B6593">
        <v>41.98</v>
      </c>
      <c r="C6593" t="s">
        <v>9</v>
      </c>
      <c r="F6593" t="s">
        <v>11</v>
      </c>
      <c r="I6593" t="s">
        <v>11</v>
      </c>
    </row>
    <row r="6594" spans="1:9" x14ac:dyDescent="0.25">
      <c r="A6594" s="6">
        <v>8200</v>
      </c>
      <c r="B6594">
        <v>42.1</v>
      </c>
      <c r="C6594" t="s">
        <v>9</v>
      </c>
      <c r="F6594" t="s">
        <v>11</v>
      </c>
      <c r="I6594" t="s">
        <v>11</v>
      </c>
    </row>
    <row r="6595" spans="1:9" x14ac:dyDescent="0.25">
      <c r="A6595" s="6">
        <v>8201</v>
      </c>
      <c r="B6595">
        <v>41.83</v>
      </c>
      <c r="C6595" t="s">
        <v>9</v>
      </c>
      <c r="F6595" t="s">
        <v>11</v>
      </c>
      <c r="I6595" t="s">
        <v>11</v>
      </c>
    </row>
    <row r="6596" spans="1:9" x14ac:dyDescent="0.25">
      <c r="A6596" s="6">
        <v>8202</v>
      </c>
      <c r="B6596">
        <v>41.78</v>
      </c>
      <c r="C6596" t="s">
        <v>9</v>
      </c>
      <c r="F6596" t="s">
        <v>11</v>
      </c>
      <c r="I6596" t="s">
        <v>11</v>
      </c>
    </row>
    <row r="6597" spans="1:9" x14ac:dyDescent="0.25">
      <c r="A6597" s="6">
        <v>8203</v>
      </c>
      <c r="B6597">
        <v>41.8</v>
      </c>
      <c r="C6597" t="s">
        <v>9</v>
      </c>
      <c r="F6597" t="s">
        <v>11</v>
      </c>
      <c r="I6597" t="s">
        <v>11</v>
      </c>
    </row>
    <row r="6598" spans="1:9" x14ac:dyDescent="0.25">
      <c r="A6598" s="6">
        <v>8204</v>
      </c>
      <c r="B6598">
        <v>41.73</v>
      </c>
      <c r="C6598" t="s">
        <v>9</v>
      </c>
      <c r="F6598" t="s">
        <v>11</v>
      </c>
      <c r="I6598" t="s">
        <v>11</v>
      </c>
    </row>
    <row r="6599" spans="1:9" x14ac:dyDescent="0.25">
      <c r="A6599" s="6">
        <v>8205</v>
      </c>
      <c r="B6599">
        <v>41.73</v>
      </c>
      <c r="C6599" t="s">
        <v>9</v>
      </c>
      <c r="F6599" t="s">
        <v>11</v>
      </c>
      <c r="I6599" t="s">
        <v>11</v>
      </c>
    </row>
    <row r="6600" spans="1:9" x14ac:dyDescent="0.25">
      <c r="A6600" s="6">
        <v>8206</v>
      </c>
      <c r="B6600">
        <v>41.7</v>
      </c>
      <c r="C6600" t="s">
        <v>9</v>
      </c>
      <c r="F6600" t="s">
        <v>11</v>
      </c>
      <c r="I6600" t="s">
        <v>11</v>
      </c>
    </row>
    <row r="6601" spans="1:9" x14ac:dyDescent="0.25">
      <c r="A6601" s="6">
        <v>8207</v>
      </c>
      <c r="B6601">
        <v>41.65</v>
      </c>
      <c r="C6601" t="s">
        <v>9</v>
      </c>
      <c r="F6601" t="s">
        <v>11</v>
      </c>
      <c r="I6601" t="s">
        <v>11</v>
      </c>
    </row>
    <row r="6602" spans="1:9" x14ac:dyDescent="0.25">
      <c r="A6602" s="6">
        <v>8208</v>
      </c>
      <c r="B6602">
        <v>41.61</v>
      </c>
      <c r="C6602" t="s">
        <v>9</v>
      </c>
      <c r="F6602" t="s">
        <v>11</v>
      </c>
      <c r="I6602" t="s">
        <v>11</v>
      </c>
    </row>
    <row r="6603" spans="1:9" x14ac:dyDescent="0.25">
      <c r="A6603" s="6">
        <v>8209</v>
      </c>
      <c r="B6603">
        <v>41.63</v>
      </c>
      <c r="C6603" t="s">
        <v>9</v>
      </c>
      <c r="F6603" t="s">
        <v>11</v>
      </c>
      <c r="I6603" t="s">
        <v>11</v>
      </c>
    </row>
    <row r="6604" spans="1:9" x14ac:dyDescent="0.25">
      <c r="A6604" s="6">
        <v>8210</v>
      </c>
      <c r="B6604">
        <v>41.7</v>
      </c>
      <c r="C6604" t="s">
        <v>9</v>
      </c>
      <c r="F6604" t="s">
        <v>11</v>
      </c>
      <c r="I6604" t="s">
        <v>11</v>
      </c>
    </row>
    <row r="6605" spans="1:9" x14ac:dyDescent="0.25">
      <c r="A6605" s="6">
        <v>8211</v>
      </c>
      <c r="B6605">
        <v>41.56</v>
      </c>
      <c r="C6605" t="s">
        <v>9</v>
      </c>
      <c r="F6605" t="s">
        <v>11</v>
      </c>
      <c r="I6605" t="s">
        <v>11</v>
      </c>
    </row>
    <row r="6606" spans="1:9" x14ac:dyDescent="0.25">
      <c r="A6606" s="6">
        <v>8212</v>
      </c>
      <c r="B6606">
        <v>41.53</v>
      </c>
      <c r="C6606" t="s">
        <v>9</v>
      </c>
      <c r="F6606" t="s">
        <v>11</v>
      </c>
      <c r="I6606" t="s">
        <v>11</v>
      </c>
    </row>
    <row r="6607" spans="1:9" x14ac:dyDescent="0.25">
      <c r="A6607" s="6">
        <v>8213</v>
      </c>
      <c r="B6607">
        <v>41.48</v>
      </c>
      <c r="C6607" t="s">
        <v>9</v>
      </c>
      <c r="F6607" t="s">
        <v>11</v>
      </c>
      <c r="I6607" t="s">
        <v>11</v>
      </c>
    </row>
    <row r="6608" spans="1:9" x14ac:dyDescent="0.25">
      <c r="A6608" s="6">
        <v>8214</v>
      </c>
      <c r="B6608">
        <v>41.48</v>
      </c>
      <c r="C6608" t="s">
        <v>9</v>
      </c>
      <c r="F6608" t="s">
        <v>11</v>
      </c>
      <c r="I6608" t="s">
        <v>11</v>
      </c>
    </row>
    <row r="6609" spans="1:9" x14ac:dyDescent="0.25">
      <c r="A6609" s="6">
        <v>8215</v>
      </c>
      <c r="B6609">
        <v>41.43</v>
      </c>
      <c r="C6609" t="s">
        <v>9</v>
      </c>
      <c r="F6609" t="s">
        <v>11</v>
      </c>
      <c r="I6609" t="s">
        <v>11</v>
      </c>
    </row>
    <row r="6610" spans="1:9" x14ac:dyDescent="0.25">
      <c r="A6610" s="6">
        <v>8216</v>
      </c>
      <c r="B6610">
        <v>41.28</v>
      </c>
      <c r="C6610" t="s">
        <v>9</v>
      </c>
      <c r="F6610" t="s">
        <v>11</v>
      </c>
      <c r="I6610" t="s">
        <v>11</v>
      </c>
    </row>
    <row r="6611" spans="1:9" x14ac:dyDescent="0.25">
      <c r="A6611" s="6">
        <v>8217</v>
      </c>
      <c r="B6611">
        <v>41.29</v>
      </c>
      <c r="C6611" t="s">
        <v>9</v>
      </c>
      <c r="F6611" t="s">
        <v>11</v>
      </c>
      <c r="I6611" t="s">
        <v>11</v>
      </c>
    </row>
    <row r="6612" spans="1:9" x14ac:dyDescent="0.25">
      <c r="A6612" s="6">
        <v>8218</v>
      </c>
      <c r="B6612">
        <v>41.3</v>
      </c>
      <c r="C6612" t="s">
        <v>9</v>
      </c>
      <c r="F6612" t="s">
        <v>11</v>
      </c>
      <c r="I6612" t="s">
        <v>11</v>
      </c>
    </row>
    <row r="6613" spans="1:9" x14ac:dyDescent="0.25">
      <c r="A6613" s="6">
        <v>8219</v>
      </c>
      <c r="B6613">
        <v>41.34</v>
      </c>
      <c r="C6613" t="s">
        <v>9</v>
      </c>
      <c r="F6613" t="s">
        <v>11</v>
      </c>
      <c r="I6613" t="s">
        <v>11</v>
      </c>
    </row>
    <row r="6614" spans="1:9" x14ac:dyDescent="0.25">
      <c r="A6614" s="6">
        <v>8220</v>
      </c>
      <c r="B6614">
        <v>41.34</v>
      </c>
      <c r="C6614" t="s">
        <v>9</v>
      </c>
      <c r="F6614" t="s">
        <v>11</v>
      </c>
      <c r="I6614" t="s">
        <v>11</v>
      </c>
    </row>
    <row r="6615" spans="1:9" x14ac:dyDescent="0.25">
      <c r="A6615" s="6">
        <v>8221</v>
      </c>
      <c r="B6615">
        <v>41.15</v>
      </c>
      <c r="C6615" t="s">
        <v>9</v>
      </c>
      <c r="F6615" t="s">
        <v>11</v>
      </c>
      <c r="I6615" t="s">
        <v>11</v>
      </c>
    </row>
    <row r="6616" spans="1:9" x14ac:dyDescent="0.25">
      <c r="A6616" s="6">
        <v>8222</v>
      </c>
      <c r="B6616">
        <v>41.15</v>
      </c>
      <c r="C6616" t="s">
        <v>9</v>
      </c>
      <c r="F6616" t="s">
        <v>11</v>
      </c>
      <c r="I6616" t="s">
        <v>11</v>
      </c>
    </row>
    <row r="6617" spans="1:9" x14ac:dyDescent="0.25">
      <c r="A6617" s="6">
        <v>8223</v>
      </c>
      <c r="B6617">
        <v>41.13</v>
      </c>
      <c r="C6617" t="s">
        <v>9</v>
      </c>
      <c r="F6617" t="s">
        <v>11</v>
      </c>
      <c r="I6617" t="s">
        <v>11</v>
      </c>
    </row>
    <row r="6618" spans="1:9" x14ac:dyDescent="0.25">
      <c r="A6618" s="6">
        <v>8224</v>
      </c>
      <c r="B6618">
        <v>41.13</v>
      </c>
      <c r="C6618" t="s">
        <v>9</v>
      </c>
      <c r="F6618" t="s">
        <v>11</v>
      </c>
      <c r="I6618" t="s">
        <v>11</v>
      </c>
    </row>
    <row r="6619" spans="1:9" x14ac:dyDescent="0.25">
      <c r="A6619" s="6">
        <v>8225</v>
      </c>
      <c r="B6619">
        <v>41.17</v>
      </c>
      <c r="C6619" t="s">
        <v>9</v>
      </c>
      <c r="F6619" t="s">
        <v>11</v>
      </c>
      <c r="I6619" t="s">
        <v>11</v>
      </c>
    </row>
    <row r="6620" spans="1:9" x14ac:dyDescent="0.25">
      <c r="A6620" s="6">
        <v>8226</v>
      </c>
      <c r="B6620">
        <v>41.13</v>
      </c>
      <c r="C6620" t="s">
        <v>9</v>
      </c>
      <c r="F6620" t="s">
        <v>11</v>
      </c>
      <c r="I6620" t="s">
        <v>11</v>
      </c>
    </row>
    <row r="6621" spans="1:9" x14ac:dyDescent="0.25">
      <c r="A6621" s="6">
        <v>8227</v>
      </c>
      <c r="B6621">
        <v>41.05</v>
      </c>
      <c r="C6621" t="s">
        <v>9</v>
      </c>
      <c r="F6621" t="s">
        <v>11</v>
      </c>
      <c r="I6621" t="s">
        <v>11</v>
      </c>
    </row>
    <row r="6622" spans="1:9" x14ac:dyDescent="0.25">
      <c r="A6622" s="6">
        <v>8228</v>
      </c>
      <c r="B6622">
        <v>41.03</v>
      </c>
      <c r="C6622" t="s">
        <v>9</v>
      </c>
      <c r="F6622" t="s">
        <v>11</v>
      </c>
      <c r="I6622" t="s">
        <v>11</v>
      </c>
    </row>
    <row r="6623" spans="1:9" x14ac:dyDescent="0.25">
      <c r="A6623" s="6">
        <v>8229</v>
      </c>
      <c r="B6623">
        <v>40.96</v>
      </c>
      <c r="C6623" t="s">
        <v>9</v>
      </c>
      <c r="F6623" t="s">
        <v>11</v>
      </c>
      <c r="I6623" t="s">
        <v>11</v>
      </c>
    </row>
    <row r="6624" spans="1:9" x14ac:dyDescent="0.25">
      <c r="A6624" s="6">
        <v>8230</v>
      </c>
      <c r="B6624">
        <v>40.880000000000003</v>
      </c>
      <c r="C6624" t="s">
        <v>9</v>
      </c>
      <c r="F6624" t="s">
        <v>11</v>
      </c>
      <c r="I6624" t="s">
        <v>11</v>
      </c>
    </row>
    <row r="6625" spans="1:9" x14ac:dyDescent="0.25">
      <c r="A6625" s="6">
        <v>8231</v>
      </c>
      <c r="B6625">
        <v>41</v>
      </c>
      <c r="C6625" t="s">
        <v>9</v>
      </c>
      <c r="F6625" t="s">
        <v>11</v>
      </c>
      <c r="I6625" t="s">
        <v>11</v>
      </c>
    </row>
    <row r="6626" spans="1:9" x14ac:dyDescent="0.25">
      <c r="A6626" s="6">
        <v>8232</v>
      </c>
      <c r="B6626">
        <v>40.94</v>
      </c>
      <c r="C6626" t="s">
        <v>9</v>
      </c>
      <c r="F6626" t="s">
        <v>11</v>
      </c>
      <c r="I6626" t="s">
        <v>11</v>
      </c>
    </row>
    <row r="6627" spans="1:9" x14ac:dyDescent="0.25">
      <c r="A6627" s="6">
        <v>8233</v>
      </c>
      <c r="B6627">
        <v>40.97</v>
      </c>
      <c r="C6627" t="s">
        <v>9</v>
      </c>
      <c r="F6627" t="s">
        <v>11</v>
      </c>
      <c r="I6627" t="s">
        <v>11</v>
      </c>
    </row>
    <row r="6628" spans="1:9" x14ac:dyDescent="0.25">
      <c r="A6628" s="6">
        <v>8234</v>
      </c>
      <c r="F6628" t="s">
        <v>11</v>
      </c>
      <c r="I6628" t="s">
        <v>11</v>
      </c>
    </row>
    <row r="6629" spans="1:9" x14ac:dyDescent="0.25">
      <c r="A6629" s="6">
        <v>8235</v>
      </c>
      <c r="F6629" t="s">
        <v>11</v>
      </c>
      <c r="I6629" t="s">
        <v>11</v>
      </c>
    </row>
    <row r="6630" spans="1:9" x14ac:dyDescent="0.25">
      <c r="A6630" s="6">
        <v>8236</v>
      </c>
      <c r="F6630" t="s">
        <v>11</v>
      </c>
      <c r="I6630" t="s">
        <v>11</v>
      </c>
    </row>
    <row r="6631" spans="1:9" x14ac:dyDescent="0.25">
      <c r="A6631" s="6">
        <v>8237</v>
      </c>
      <c r="B6631">
        <v>40.86</v>
      </c>
      <c r="C6631" t="s">
        <v>9</v>
      </c>
      <c r="F6631" t="s">
        <v>11</v>
      </c>
      <c r="I6631" t="s">
        <v>11</v>
      </c>
    </row>
    <row r="6632" spans="1:9" x14ac:dyDescent="0.25">
      <c r="A6632" s="6">
        <v>8238</v>
      </c>
      <c r="B6632">
        <v>40.9</v>
      </c>
      <c r="C6632" t="s">
        <v>9</v>
      </c>
      <c r="F6632" t="s">
        <v>11</v>
      </c>
      <c r="I6632" t="s">
        <v>11</v>
      </c>
    </row>
    <row r="6633" spans="1:9" x14ac:dyDescent="0.25">
      <c r="A6633" s="6">
        <v>8239</v>
      </c>
      <c r="B6633">
        <v>40.75</v>
      </c>
      <c r="C6633" t="s">
        <v>9</v>
      </c>
      <c r="F6633" t="s">
        <v>11</v>
      </c>
      <c r="I6633" t="s">
        <v>11</v>
      </c>
    </row>
    <row r="6634" spans="1:9" x14ac:dyDescent="0.25">
      <c r="A6634" s="6">
        <v>8240</v>
      </c>
      <c r="B6634">
        <v>40.78</v>
      </c>
      <c r="C6634" t="s">
        <v>9</v>
      </c>
      <c r="F6634" t="s">
        <v>11</v>
      </c>
      <c r="I6634" t="s">
        <v>11</v>
      </c>
    </row>
    <row r="6635" spans="1:9" x14ac:dyDescent="0.25">
      <c r="A6635" s="6">
        <v>8241</v>
      </c>
      <c r="B6635">
        <v>40.78</v>
      </c>
      <c r="C6635" t="s">
        <v>9</v>
      </c>
      <c r="F6635" t="s">
        <v>11</v>
      </c>
      <c r="I6635" t="s">
        <v>11</v>
      </c>
    </row>
    <row r="6636" spans="1:9" x14ac:dyDescent="0.25">
      <c r="A6636" s="6">
        <v>8242</v>
      </c>
      <c r="B6636">
        <v>40.700000000000003</v>
      </c>
      <c r="C6636" t="s">
        <v>9</v>
      </c>
      <c r="F6636" t="s">
        <v>11</v>
      </c>
      <c r="I6636" t="s">
        <v>11</v>
      </c>
    </row>
    <row r="6637" spans="1:9" x14ac:dyDescent="0.25">
      <c r="A6637" s="6">
        <v>8243</v>
      </c>
      <c r="B6637">
        <v>40.72</v>
      </c>
      <c r="C6637" t="s">
        <v>9</v>
      </c>
      <c r="F6637" t="s">
        <v>11</v>
      </c>
      <c r="I6637" t="s">
        <v>11</v>
      </c>
    </row>
    <row r="6638" spans="1:9" x14ac:dyDescent="0.25">
      <c r="A6638" s="6">
        <v>8244</v>
      </c>
      <c r="B6638">
        <v>40.700000000000003</v>
      </c>
      <c r="C6638" t="s">
        <v>9</v>
      </c>
      <c r="F6638" t="s">
        <v>11</v>
      </c>
      <c r="I6638" t="s">
        <v>11</v>
      </c>
    </row>
    <row r="6639" spans="1:9" x14ac:dyDescent="0.25">
      <c r="A6639" s="6">
        <v>8245</v>
      </c>
      <c r="B6639">
        <v>40.630000000000003</v>
      </c>
      <c r="C6639" t="s">
        <v>9</v>
      </c>
      <c r="F6639" t="s">
        <v>11</v>
      </c>
      <c r="I6639" t="s">
        <v>11</v>
      </c>
    </row>
    <row r="6640" spans="1:9" x14ac:dyDescent="0.25">
      <c r="A6640" s="6">
        <v>8246</v>
      </c>
      <c r="B6640">
        <v>40.68</v>
      </c>
      <c r="C6640" t="s">
        <v>9</v>
      </c>
      <c r="F6640" t="s">
        <v>11</v>
      </c>
      <c r="I6640" t="s">
        <v>11</v>
      </c>
    </row>
    <row r="6641" spans="1:9" x14ac:dyDescent="0.25">
      <c r="A6641" s="6">
        <v>8247</v>
      </c>
      <c r="B6641">
        <v>40.57</v>
      </c>
      <c r="C6641" t="s">
        <v>9</v>
      </c>
      <c r="F6641" t="s">
        <v>11</v>
      </c>
      <c r="I6641" t="s">
        <v>11</v>
      </c>
    </row>
    <row r="6642" spans="1:9" x14ac:dyDescent="0.25">
      <c r="A6642" s="6">
        <v>8248</v>
      </c>
      <c r="B6642">
        <v>40.520000000000003</v>
      </c>
      <c r="C6642" t="s">
        <v>9</v>
      </c>
      <c r="F6642" t="s">
        <v>11</v>
      </c>
      <c r="I6642" t="s">
        <v>11</v>
      </c>
    </row>
    <row r="6643" spans="1:9" x14ac:dyDescent="0.25">
      <c r="A6643" s="6">
        <v>8249</v>
      </c>
      <c r="B6643">
        <v>40.520000000000003</v>
      </c>
      <c r="C6643" t="s">
        <v>9</v>
      </c>
      <c r="F6643" t="s">
        <v>11</v>
      </c>
      <c r="I6643" t="s">
        <v>11</v>
      </c>
    </row>
    <row r="6644" spans="1:9" x14ac:dyDescent="0.25">
      <c r="A6644" s="6">
        <v>8250</v>
      </c>
      <c r="B6644">
        <v>40.57</v>
      </c>
      <c r="C6644" t="s">
        <v>9</v>
      </c>
      <c r="F6644" t="s">
        <v>11</v>
      </c>
      <c r="I6644" t="s">
        <v>11</v>
      </c>
    </row>
    <row r="6645" spans="1:9" x14ac:dyDescent="0.25">
      <c r="A6645" s="6">
        <v>8251</v>
      </c>
      <c r="B6645">
        <v>40.47</v>
      </c>
      <c r="C6645" t="s">
        <v>9</v>
      </c>
      <c r="F6645" t="s">
        <v>11</v>
      </c>
      <c r="I6645" t="s">
        <v>11</v>
      </c>
    </row>
    <row r="6646" spans="1:9" x14ac:dyDescent="0.25">
      <c r="A6646" s="6">
        <v>8252</v>
      </c>
      <c r="B6646">
        <v>40.44</v>
      </c>
      <c r="C6646" t="s">
        <v>9</v>
      </c>
      <c r="F6646" t="s">
        <v>11</v>
      </c>
      <c r="I6646" t="s">
        <v>11</v>
      </c>
    </row>
    <row r="6647" spans="1:9" x14ac:dyDescent="0.25">
      <c r="A6647" s="6">
        <v>8253</v>
      </c>
      <c r="B6647">
        <v>40.46</v>
      </c>
      <c r="C6647" t="s">
        <v>9</v>
      </c>
      <c r="F6647" t="s">
        <v>11</v>
      </c>
      <c r="I6647" t="s">
        <v>11</v>
      </c>
    </row>
    <row r="6648" spans="1:9" x14ac:dyDescent="0.25">
      <c r="A6648" s="6">
        <v>8254</v>
      </c>
      <c r="B6648">
        <v>40.479999999999997</v>
      </c>
      <c r="C6648" t="s">
        <v>9</v>
      </c>
      <c r="F6648" t="s">
        <v>11</v>
      </c>
      <c r="I6648" t="s">
        <v>11</v>
      </c>
    </row>
    <row r="6649" spans="1:9" x14ac:dyDescent="0.25">
      <c r="A6649" s="6">
        <v>8255</v>
      </c>
      <c r="B6649">
        <v>40.43</v>
      </c>
      <c r="C6649" t="s">
        <v>9</v>
      </c>
      <c r="F6649" t="s">
        <v>11</v>
      </c>
      <c r="I6649" t="s">
        <v>11</v>
      </c>
    </row>
    <row r="6650" spans="1:9" x14ac:dyDescent="0.25">
      <c r="A6650" s="6">
        <v>8256</v>
      </c>
      <c r="B6650">
        <v>40.4</v>
      </c>
      <c r="C6650" t="s">
        <v>9</v>
      </c>
      <c r="F6650" t="s">
        <v>11</v>
      </c>
      <c r="I6650" t="s">
        <v>11</v>
      </c>
    </row>
    <row r="6651" spans="1:9" x14ac:dyDescent="0.25">
      <c r="A6651" s="6">
        <v>8257</v>
      </c>
      <c r="B6651">
        <v>40.26</v>
      </c>
      <c r="C6651" t="s">
        <v>9</v>
      </c>
      <c r="F6651" t="s">
        <v>11</v>
      </c>
      <c r="I6651" t="s">
        <v>11</v>
      </c>
    </row>
    <row r="6652" spans="1:9" x14ac:dyDescent="0.25">
      <c r="A6652" s="6">
        <v>8258</v>
      </c>
      <c r="B6652">
        <v>40.229999999999997</v>
      </c>
      <c r="C6652" t="s">
        <v>9</v>
      </c>
      <c r="F6652" t="s">
        <v>11</v>
      </c>
      <c r="I6652" t="s">
        <v>11</v>
      </c>
    </row>
    <row r="6653" spans="1:9" x14ac:dyDescent="0.25">
      <c r="A6653" s="6">
        <v>8259</v>
      </c>
      <c r="B6653">
        <v>40.15</v>
      </c>
      <c r="C6653" t="s">
        <v>9</v>
      </c>
      <c r="F6653" t="s">
        <v>11</v>
      </c>
      <c r="I6653" t="s">
        <v>11</v>
      </c>
    </row>
    <row r="6654" spans="1:9" x14ac:dyDescent="0.25">
      <c r="A6654" s="6">
        <v>8260</v>
      </c>
      <c r="B6654">
        <v>40.43</v>
      </c>
      <c r="C6654" t="s">
        <v>9</v>
      </c>
      <c r="F6654" t="s">
        <v>11</v>
      </c>
      <c r="I6654" t="s">
        <v>11</v>
      </c>
    </row>
    <row r="6655" spans="1:9" x14ac:dyDescent="0.25">
      <c r="A6655" s="6">
        <v>8261</v>
      </c>
      <c r="B6655">
        <v>40.33</v>
      </c>
      <c r="C6655" t="s">
        <v>9</v>
      </c>
      <c r="F6655" t="s">
        <v>11</v>
      </c>
      <c r="I6655" t="s">
        <v>11</v>
      </c>
    </row>
    <row r="6656" spans="1:9" x14ac:dyDescent="0.25">
      <c r="A6656" s="6">
        <v>8262</v>
      </c>
      <c r="B6656">
        <v>40.26</v>
      </c>
      <c r="C6656" t="s">
        <v>9</v>
      </c>
      <c r="F6656" t="s">
        <v>11</v>
      </c>
      <c r="I6656" t="s">
        <v>11</v>
      </c>
    </row>
    <row r="6657" spans="1:9" x14ac:dyDescent="0.25">
      <c r="A6657" s="6">
        <v>8263</v>
      </c>
      <c r="B6657">
        <v>40.06</v>
      </c>
      <c r="C6657" t="s">
        <v>9</v>
      </c>
      <c r="F6657" t="s">
        <v>11</v>
      </c>
      <c r="I6657" t="s">
        <v>11</v>
      </c>
    </row>
    <row r="6658" spans="1:9" x14ac:dyDescent="0.25">
      <c r="A6658" s="6">
        <v>8264</v>
      </c>
      <c r="B6658">
        <v>40.22</v>
      </c>
      <c r="C6658" t="s">
        <v>9</v>
      </c>
      <c r="F6658" t="s">
        <v>11</v>
      </c>
      <c r="I6658" t="s">
        <v>11</v>
      </c>
    </row>
    <row r="6659" spans="1:9" x14ac:dyDescent="0.25">
      <c r="A6659" s="6">
        <v>8265</v>
      </c>
      <c r="B6659">
        <v>40.159999999999997</v>
      </c>
      <c r="C6659" t="s">
        <v>9</v>
      </c>
      <c r="F6659" t="s">
        <v>11</v>
      </c>
      <c r="I6659" t="s">
        <v>11</v>
      </c>
    </row>
    <row r="6660" spans="1:9" x14ac:dyDescent="0.25">
      <c r="A6660" s="6">
        <v>8266</v>
      </c>
      <c r="B6660">
        <v>39.93</v>
      </c>
      <c r="C6660" t="s">
        <v>9</v>
      </c>
      <c r="F6660" t="s">
        <v>11</v>
      </c>
      <c r="I6660" t="s">
        <v>11</v>
      </c>
    </row>
    <row r="6661" spans="1:9" x14ac:dyDescent="0.25">
      <c r="A6661" s="6">
        <v>8267</v>
      </c>
      <c r="B6661">
        <v>40.08</v>
      </c>
      <c r="C6661" t="s">
        <v>9</v>
      </c>
      <c r="F6661" t="s">
        <v>11</v>
      </c>
      <c r="I6661" t="s">
        <v>11</v>
      </c>
    </row>
    <row r="6662" spans="1:9" x14ac:dyDescent="0.25">
      <c r="A6662" s="6">
        <v>8268</v>
      </c>
      <c r="B6662">
        <v>40.1</v>
      </c>
      <c r="C6662" t="s">
        <v>9</v>
      </c>
      <c r="F6662" t="s">
        <v>11</v>
      </c>
      <c r="I6662" t="s">
        <v>11</v>
      </c>
    </row>
    <row r="6663" spans="1:9" x14ac:dyDescent="0.25">
      <c r="A6663" s="6">
        <v>8269</v>
      </c>
      <c r="B6663">
        <v>40.17</v>
      </c>
      <c r="C6663" t="s">
        <v>9</v>
      </c>
      <c r="F6663" t="s">
        <v>11</v>
      </c>
      <c r="I6663" t="s">
        <v>11</v>
      </c>
    </row>
    <row r="6664" spans="1:9" x14ac:dyDescent="0.25">
      <c r="A6664" s="6">
        <v>8270</v>
      </c>
      <c r="B6664">
        <v>40.28</v>
      </c>
      <c r="C6664" t="s">
        <v>9</v>
      </c>
      <c r="F6664" t="s">
        <v>11</v>
      </c>
      <c r="I6664" t="s">
        <v>11</v>
      </c>
    </row>
    <row r="6665" spans="1:9" x14ac:dyDescent="0.25">
      <c r="A6665" s="6">
        <v>8271</v>
      </c>
      <c r="B6665">
        <v>40.380000000000003</v>
      </c>
      <c r="C6665" t="s">
        <v>9</v>
      </c>
      <c r="F6665" t="s">
        <v>11</v>
      </c>
      <c r="I6665" t="s">
        <v>11</v>
      </c>
    </row>
    <row r="6666" spans="1:9" x14ac:dyDescent="0.25">
      <c r="A6666" s="6">
        <v>8272</v>
      </c>
      <c r="B6666">
        <v>40.07</v>
      </c>
      <c r="C6666" t="s">
        <v>9</v>
      </c>
      <c r="F6666" t="s">
        <v>11</v>
      </c>
      <c r="I6666" t="s">
        <v>11</v>
      </c>
    </row>
    <row r="6667" spans="1:9" x14ac:dyDescent="0.25">
      <c r="A6667" s="6">
        <v>8273</v>
      </c>
      <c r="B6667">
        <v>40.19</v>
      </c>
      <c r="C6667" t="s">
        <v>9</v>
      </c>
      <c r="F6667" t="s">
        <v>11</v>
      </c>
      <c r="I6667" t="s">
        <v>11</v>
      </c>
    </row>
    <row r="6668" spans="1:9" x14ac:dyDescent="0.25">
      <c r="A6668" s="6">
        <v>8274</v>
      </c>
      <c r="B6668">
        <v>39.93</v>
      </c>
      <c r="C6668" t="s">
        <v>9</v>
      </c>
      <c r="F6668" t="s">
        <v>11</v>
      </c>
      <c r="I6668" t="s">
        <v>11</v>
      </c>
    </row>
    <row r="6669" spans="1:9" x14ac:dyDescent="0.25">
      <c r="A6669" s="6">
        <v>8275</v>
      </c>
      <c r="B6669">
        <v>40.090000000000003</v>
      </c>
      <c r="C6669" t="s">
        <v>9</v>
      </c>
      <c r="F6669" t="s">
        <v>11</v>
      </c>
      <c r="I6669" t="s">
        <v>11</v>
      </c>
    </row>
    <row r="6670" spans="1:9" x14ac:dyDescent="0.25">
      <c r="A6670" s="6">
        <v>8276</v>
      </c>
      <c r="B6670">
        <v>40.07</v>
      </c>
      <c r="C6670" t="s">
        <v>9</v>
      </c>
      <c r="F6670" t="s">
        <v>11</v>
      </c>
      <c r="I6670" t="s">
        <v>11</v>
      </c>
    </row>
    <row r="6671" spans="1:9" x14ac:dyDescent="0.25">
      <c r="A6671" s="6">
        <v>8277</v>
      </c>
      <c r="B6671">
        <v>40.15</v>
      </c>
      <c r="C6671" t="s">
        <v>9</v>
      </c>
      <c r="F6671" t="s">
        <v>11</v>
      </c>
      <c r="I6671" t="s">
        <v>11</v>
      </c>
    </row>
    <row r="6672" spans="1:9" x14ac:dyDescent="0.25">
      <c r="A6672" s="6">
        <v>8278</v>
      </c>
      <c r="B6672">
        <v>40.11</v>
      </c>
      <c r="C6672" t="s">
        <v>9</v>
      </c>
      <c r="F6672" t="s">
        <v>11</v>
      </c>
      <c r="I6672" t="s">
        <v>11</v>
      </c>
    </row>
    <row r="6673" spans="1:9" x14ac:dyDescent="0.25">
      <c r="A6673" s="6">
        <v>8279</v>
      </c>
      <c r="B6673">
        <v>39.979999999999997</v>
      </c>
      <c r="C6673" t="s">
        <v>9</v>
      </c>
      <c r="F6673" t="s">
        <v>11</v>
      </c>
      <c r="I6673" t="s">
        <v>11</v>
      </c>
    </row>
    <row r="6674" spans="1:9" x14ac:dyDescent="0.25">
      <c r="A6674" s="6">
        <v>8280</v>
      </c>
      <c r="B6674">
        <v>40.020000000000003</v>
      </c>
      <c r="C6674" t="s">
        <v>9</v>
      </c>
      <c r="F6674" t="s">
        <v>11</v>
      </c>
      <c r="I6674" t="s">
        <v>11</v>
      </c>
    </row>
    <row r="6675" spans="1:9" x14ac:dyDescent="0.25">
      <c r="A6675" s="6">
        <v>8281</v>
      </c>
      <c r="B6675">
        <v>40.11</v>
      </c>
      <c r="C6675" t="s">
        <v>9</v>
      </c>
      <c r="F6675" t="s">
        <v>11</v>
      </c>
      <c r="I6675" t="s">
        <v>11</v>
      </c>
    </row>
    <row r="6676" spans="1:9" x14ac:dyDescent="0.25">
      <c r="A6676" s="6">
        <v>8282</v>
      </c>
      <c r="B6676">
        <v>40.01</v>
      </c>
      <c r="C6676" t="s">
        <v>9</v>
      </c>
      <c r="F6676" t="s">
        <v>11</v>
      </c>
      <c r="I6676" t="s">
        <v>11</v>
      </c>
    </row>
    <row r="6677" spans="1:9" x14ac:dyDescent="0.25">
      <c r="A6677" s="6">
        <v>8283</v>
      </c>
      <c r="B6677">
        <v>40.020000000000003</v>
      </c>
      <c r="C6677" t="s">
        <v>9</v>
      </c>
      <c r="F6677" t="s">
        <v>11</v>
      </c>
      <c r="I6677" t="s">
        <v>11</v>
      </c>
    </row>
    <row r="6678" spans="1:9" x14ac:dyDescent="0.25">
      <c r="A6678" s="6">
        <v>8284</v>
      </c>
      <c r="B6678">
        <v>40.049999999999997</v>
      </c>
      <c r="C6678" t="s">
        <v>9</v>
      </c>
      <c r="F6678" t="s">
        <v>11</v>
      </c>
      <c r="I6678" t="s">
        <v>11</v>
      </c>
    </row>
    <row r="6679" spans="1:9" x14ac:dyDescent="0.25">
      <c r="A6679" s="6">
        <v>8285</v>
      </c>
      <c r="B6679">
        <v>39.950000000000003</v>
      </c>
      <c r="C6679" t="s">
        <v>9</v>
      </c>
      <c r="F6679" t="s">
        <v>11</v>
      </c>
      <c r="I6679" t="s">
        <v>11</v>
      </c>
    </row>
    <row r="6680" spans="1:9" x14ac:dyDescent="0.25">
      <c r="A6680" s="6">
        <v>8286</v>
      </c>
      <c r="B6680">
        <v>40.090000000000003</v>
      </c>
      <c r="C6680" t="s">
        <v>9</v>
      </c>
      <c r="F6680" t="s">
        <v>11</v>
      </c>
      <c r="I6680" t="s">
        <v>11</v>
      </c>
    </row>
    <row r="6681" spans="1:9" x14ac:dyDescent="0.25">
      <c r="A6681" s="6">
        <v>8287</v>
      </c>
      <c r="B6681">
        <v>40.19</v>
      </c>
      <c r="C6681" t="s">
        <v>9</v>
      </c>
      <c r="F6681" t="s">
        <v>11</v>
      </c>
      <c r="I6681" t="s">
        <v>11</v>
      </c>
    </row>
    <row r="6682" spans="1:9" x14ac:dyDescent="0.25">
      <c r="A6682" s="6">
        <v>8288</v>
      </c>
      <c r="B6682">
        <v>40.03</v>
      </c>
      <c r="C6682" t="s">
        <v>9</v>
      </c>
      <c r="F6682" t="s">
        <v>11</v>
      </c>
      <c r="I6682" t="s">
        <v>11</v>
      </c>
    </row>
    <row r="6683" spans="1:9" x14ac:dyDescent="0.25">
      <c r="A6683" s="6">
        <v>8289</v>
      </c>
      <c r="B6683">
        <v>40.049999999999997</v>
      </c>
      <c r="C6683" t="s">
        <v>9</v>
      </c>
      <c r="F6683" t="s">
        <v>11</v>
      </c>
      <c r="I6683" t="s">
        <v>11</v>
      </c>
    </row>
    <row r="6684" spans="1:9" x14ac:dyDescent="0.25">
      <c r="A6684" s="6">
        <v>8290</v>
      </c>
      <c r="B6684">
        <v>40.020000000000003</v>
      </c>
      <c r="C6684" t="s">
        <v>9</v>
      </c>
      <c r="F6684" t="s">
        <v>11</v>
      </c>
      <c r="I6684" t="s">
        <v>11</v>
      </c>
    </row>
    <row r="6685" spans="1:9" x14ac:dyDescent="0.25">
      <c r="A6685" s="6">
        <v>8291</v>
      </c>
      <c r="B6685">
        <v>39.99</v>
      </c>
      <c r="C6685" t="s">
        <v>9</v>
      </c>
      <c r="F6685" t="s">
        <v>11</v>
      </c>
      <c r="I6685" t="s">
        <v>11</v>
      </c>
    </row>
    <row r="6686" spans="1:9" x14ac:dyDescent="0.25">
      <c r="A6686" s="6">
        <v>8292</v>
      </c>
      <c r="B6686">
        <v>39.99</v>
      </c>
      <c r="C6686" t="s">
        <v>9</v>
      </c>
      <c r="F6686" t="s">
        <v>11</v>
      </c>
      <c r="I6686" t="s">
        <v>11</v>
      </c>
    </row>
    <row r="6687" spans="1:9" x14ac:dyDescent="0.25">
      <c r="A6687" s="6">
        <v>8293</v>
      </c>
      <c r="B6687">
        <v>40.01</v>
      </c>
      <c r="C6687" t="s">
        <v>9</v>
      </c>
      <c r="F6687" t="s">
        <v>11</v>
      </c>
      <c r="I6687" t="s">
        <v>11</v>
      </c>
    </row>
    <row r="6688" spans="1:9" x14ac:dyDescent="0.25">
      <c r="A6688" s="6">
        <v>8294</v>
      </c>
      <c r="B6688">
        <v>39.979999999999997</v>
      </c>
      <c r="C6688" t="s">
        <v>9</v>
      </c>
      <c r="F6688" t="s">
        <v>11</v>
      </c>
      <c r="I6688" t="s">
        <v>11</v>
      </c>
    </row>
    <row r="6689" spans="1:9" x14ac:dyDescent="0.25">
      <c r="A6689" s="6">
        <v>8295</v>
      </c>
      <c r="B6689">
        <v>40.01</v>
      </c>
      <c r="C6689" t="s">
        <v>9</v>
      </c>
      <c r="F6689" t="s">
        <v>11</v>
      </c>
      <c r="I6689" t="s">
        <v>11</v>
      </c>
    </row>
    <row r="6690" spans="1:9" x14ac:dyDescent="0.25">
      <c r="A6690" s="6">
        <v>8296</v>
      </c>
      <c r="B6690">
        <v>40.03</v>
      </c>
      <c r="C6690" t="s">
        <v>9</v>
      </c>
      <c r="F6690" t="s">
        <v>11</v>
      </c>
      <c r="I6690" t="s">
        <v>11</v>
      </c>
    </row>
    <row r="6691" spans="1:9" x14ac:dyDescent="0.25">
      <c r="A6691" s="6">
        <v>8297</v>
      </c>
      <c r="B6691">
        <v>40.049999999999997</v>
      </c>
      <c r="C6691" t="s">
        <v>9</v>
      </c>
      <c r="F6691" t="s">
        <v>11</v>
      </c>
      <c r="I6691" t="s">
        <v>11</v>
      </c>
    </row>
    <row r="6692" spans="1:9" x14ac:dyDescent="0.25">
      <c r="A6692" s="6">
        <v>8298</v>
      </c>
      <c r="B6692">
        <v>40.049999999999997</v>
      </c>
      <c r="C6692" t="s">
        <v>9</v>
      </c>
      <c r="F6692" t="s">
        <v>11</v>
      </c>
      <c r="I6692" t="s">
        <v>11</v>
      </c>
    </row>
    <row r="6693" spans="1:9" x14ac:dyDescent="0.25">
      <c r="A6693" s="6">
        <v>8299</v>
      </c>
      <c r="B6693">
        <v>39.979999999999997</v>
      </c>
      <c r="C6693" t="s">
        <v>9</v>
      </c>
      <c r="F6693" t="s">
        <v>11</v>
      </c>
      <c r="I6693" t="s">
        <v>11</v>
      </c>
    </row>
    <row r="6694" spans="1:9" x14ac:dyDescent="0.25">
      <c r="A6694" s="6">
        <v>8300</v>
      </c>
      <c r="B6694">
        <v>40.020000000000003</v>
      </c>
      <c r="C6694" t="s">
        <v>9</v>
      </c>
      <c r="F6694" t="s">
        <v>11</v>
      </c>
      <c r="I6694" t="s">
        <v>11</v>
      </c>
    </row>
    <row r="6695" spans="1:9" x14ac:dyDescent="0.25">
      <c r="A6695" s="6">
        <v>8301</v>
      </c>
      <c r="B6695">
        <v>40.090000000000003</v>
      </c>
      <c r="C6695" t="s">
        <v>9</v>
      </c>
      <c r="F6695" t="s">
        <v>11</v>
      </c>
      <c r="I6695" t="s">
        <v>11</v>
      </c>
    </row>
    <row r="6696" spans="1:9" x14ac:dyDescent="0.25">
      <c r="A6696" s="6">
        <v>8302</v>
      </c>
      <c r="B6696">
        <v>40.03</v>
      </c>
      <c r="C6696" t="s">
        <v>9</v>
      </c>
      <c r="F6696" t="s">
        <v>11</v>
      </c>
      <c r="I6696" t="s">
        <v>11</v>
      </c>
    </row>
    <row r="6697" spans="1:9" x14ac:dyDescent="0.25">
      <c r="A6697" s="6">
        <v>8303</v>
      </c>
      <c r="B6697">
        <v>39.979999999999997</v>
      </c>
      <c r="C6697" t="s">
        <v>9</v>
      </c>
      <c r="F6697" t="s">
        <v>11</v>
      </c>
      <c r="I6697" t="s">
        <v>11</v>
      </c>
    </row>
    <row r="6698" spans="1:9" x14ac:dyDescent="0.25">
      <c r="A6698" s="6">
        <v>8304</v>
      </c>
      <c r="B6698">
        <v>39.94</v>
      </c>
      <c r="C6698" t="s">
        <v>9</v>
      </c>
      <c r="F6698" t="s">
        <v>11</v>
      </c>
      <c r="I6698" t="s">
        <v>11</v>
      </c>
    </row>
    <row r="6699" spans="1:9" x14ac:dyDescent="0.25">
      <c r="A6699" s="6">
        <v>8305</v>
      </c>
      <c r="B6699">
        <v>39.81</v>
      </c>
      <c r="C6699" t="s">
        <v>9</v>
      </c>
      <c r="F6699" t="s">
        <v>11</v>
      </c>
      <c r="I6699" t="s">
        <v>11</v>
      </c>
    </row>
    <row r="6700" spans="1:9" x14ac:dyDescent="0.25">
      <c r="A6700" s="6">
        <v>8306</v>
      </c>
      <c r="B6700">
        <v>40.07</v>
      </c>
      <c r="C6700" t="s">
        <v>9</v>
      </c>
      <c r="F6700" t="s">
        <v>11</v>
      </c>
      <c r="I6700" t="s">
        <v>11</v>
      </c>
    </row>
    <row r="6701" spans="1:9" x14ac:dyDescent="0.25">
      <c r="A6701" s="6">
        <v>8307</v>
      </c>
      <c r="B6701">
        <v>39.979999999999997</v>
      </c>
      <c r="C6701" t="s">
        <v>9</v>
      </c>
      <c r="F6701" t="s">
        <v>11</v>
      </c>
      <c r="I6701" t="s">
        <v>11</v>
      </c>
    </row>
    <row r="6702" spans="1:9" x14ac:dyDescent="0.25">
      <c r="A6702" s="6">
        <v>8308</v>
      </c>
      <c r="B6702">
        <v>40</v>
      </c>
      <c r="C6702" t="s">
        <v>9</v>
      </c>
      <c r="F6702" t="s">
        <v>11</v>
      </c>
      <c r="I6702" t="s">
        <v>11</v>
      </c>
    </row>
    <row r="6703" spans="1:9" x14ac:dyDescent="0.25">
      <c r="A6703" s="6">
        <v>8309</v>
      </c>
      <c r="F6703" t="s">
        <v>11</v>
      </c>
      <c r="I6703" t="s">
        <v>11</v>
      </c>
    </row>
    <row r="6704" spans="1:9" x14ac:dyDescent="0.25">
      <c r="A6704" s="6">
        <v>8310</v>
      </c>
      <c r="F6704" t="s">
        <v>11</v>
      </c>
      <c r="I6704" t="s">
        <v>11</v>
      </c>
    </row>
    <row r="6705" spans="1:9" x14ac:dyDescent="0.25">
      <c r="A6705" s="6">
        <v>8311</v>
      </c>
      <c r="F6705" t="s">
        <v>11</v>
      </c>
      <c r="I6705" t="s">
        <v>11</v>
      </c>
    </row>
    <row r="6706" spans="1:9" x14ac:dyDescent="0.25">
      <c r="A6706" s="6">
        <v>8312</v>
      </c>
      <c r="F6706" t="s">
        <v>11</v>
      </c>
      <c r="I6706" t="s">
        <v>11</v>
      </c>
    </row>
    <row r="6707" spans="1:9" x14ac:dyDescent="0.25">
      <c r="A6707" s="6">
        <v>8313</v>
      </c>
      <c r="F6707" t="s">
        <v>11</v>
      </c>
      <c r="I6707" t="s">
        <v>11</v>
      </c>
    </row>
    <row r="6708" spans="1:9" x14ac:dyDescent="0.25">
      <c r="A6708" s="6">
        <v>8314</v>
      </c>
      <c r="F6708" t="s">
        <v>11</v>
      </c>
      <c r="I6708" t="s">
        <v>11</v>
      </c>
    </row>
    <row r="6709" spans="1:9" x14ac:dyDescent="0.25">
      <c r="A6709" s="6">
        <v>8315</v>
      </c>
      <c r="F6709" t="s">
        <v>11</v>
      </c>
      <c r="I6709" t="s">
        <v>11</v>
      </c>
    </row>
    <row r="6710" spans="1:9" x14ac:dyDescent="0.25">
      <c r="A6710" s="6">
        <v>8316</v>
      </c>
      <c r="F6710" t="s">
        <v>11</v>
      </c>
      <c r="I6710" t="s">
        <v>11</v>
      </c>
    </row>
    <row r="6711" spans="1:9" x14ac:dyDescent="0.25">
      <c r="A6711" s="6">
        <v>8317</v>
      </c>
      <c r="F6711" t="s">
        <v>11</v>
      </c>
      <c r="I6711" t="s">
        <v>11</v>
      </c>
    </row>
    <row r="6712" spans="1:9" x14ac:dyDescent="0.25">
      <c r="A6712" s="6">
        <v>8318</v>
      </c>
      <c r="F6712" t="s">
        <v>11</v>
      </c>
      <c r="I6712" t="s">
        <v>11</v>
      </c>
    </row>
    <row r="6713" spans="1:9" x14ac:dyDescent="0.25">
      <c r="A6713" s="6">
        <v>8319</v>
      </c>
      <c r="F6713" t="s">
        <v>11</v>
      </c>
      <c r="I6713" t="s">
        <v>11</v>
      </c>
    </row>
    <row r="6714" spans="1:9" x14ac:dyDescent="0.25">
      <c r="A6714" s="6">
        <v>8320</v>
      </c>
      <c r="F6714" t="s">
        <v>11</v>
      </c>
      <c r="I6714" t="s">
        <v>11</v>
      </c>
    </row>
    <row r="6715" spans="1:9" x14ac:dyDescent="0.25">
      <c r="A6715" s="6">
        <v>8321</v>
      </c>
      <c r="F6715" t="s">
        <v>11</v>
      </c>
      <c r="I6715" t="s">
        <v>11</v>
      </c>
    </row>
    <row r="6716" spans="1:9" x14ac:dyDescent="0.25">
      <c r="A6716" s="6">
        <v>8322</v>
      </c>
      <c r="F6716" t="s">
        <v>11</v>
      </c>
      <c r="I6716" t="s">
        <v>11</v>
      </c>
    </row>
    <row r="6717" spans="1:9" x14ac:dyDescent="0.25">
      <c r="A6717" s="6">
        <v>8323</v>
      </c>
      <c r="F6717" t="s">
        <v>11</v>
      </c>
      <c r="I6717" t="s">
        <v>11</v>
      </c>
    </row>
    <row r="6718" spans="1:9" x14ac:dyDescent="0.25">
      <c r="A6718" s="6">
        <v>8324</v>
      </c>
      <c r="F6718" t="s">
        <v>11</v>
      </c>
      <c r="I6718" t="s">
        <v>11</v>
      </c>
    </row>
    <row r="6719" spans="1:9" x14ac:dyDescent="0.25">
      <c r="A6719" s="6">
        <v>8325</v>
      </c>
      <c r="F6719" t="s">
        <v>11</v>
      </c>
      <c r="I6719" t="s">
        <v>11</v>
      </c>
    </row>
    <row r="6720" spans="1:9" x14ac:dyDescent="0.25">
      <c r="A6720" s="6">
        <v>8326</v>
      </c>
      <c r="F6720" t="s">
        <v>11</v>
      </c>
      <c r="I6720" t="s">
        <v>11</v>
      </c>
    </row>
    <row r="6721" spans="1:9" x14ac:dyDescent="0.25">
      <c r="A6721" s="6">
        <v>8327</v>
      </c>
      <c r="F6721" t="s">
        <v>11</v>
      </c>
      <c r="I6721" t="s">
        <v>11</v>
      </c>
    </row>
    <row r="6722" spans="1:9" x14ac:dyDescent="0.25">
      <c r="A6722" s="6">
        <v>8328</v>
      </c>
      <c r="F6722" t="s">
        <v>11</v>
      </c>
      <c r="I6722" t="s">
        <v>11</v>
      </c>
    </row>
    <row r="6723" spans="1:9" x14ac:dyDescent="0.25">
      <c r="A6723" s="6">
        <v>8329</v>
      </c>
      <c r="F6723" t="s">
        <v>11</v>
      </c>
      <c r="I6723" t="s">
        <v>11</v>
      </c>
    </row>
    <row r="6724" spans="1:9" x14ac:dyDescent="0.25">
      <c r="A6724" s="6">
        <v>8330</v>
      </c>
      <c r="F6724" t="s">
        <v>11</v>
      </c>
      <c r="I6724" t="s">
        <v>11</v>
      </c>
    </row>
    <row r="6725" spans="1:9" x14ac:dyDescent="0.25">
      <c r="A6725" s="6">
        <v>8331</v>
      </c>
      <c r="F6725" t="s">
        <v>11</v>
      </c>
      <c r="I6725" t="s">
        <v>11</v>
      </c>
    </row>
    <row r="6726" spans="1:9" x14ac:dyDescent="0.25">
      <c r="A6726" s="6">
        <v>8332</v>
      </c>
      <c r="F6726" t="s">
        <v>11</v>
      </c>
      <c r="I6726" t="s">
        <v>11</v>
      </c>
    </row>
    <row r="6727" spans="1:9" x14ac:dyDescent="0.25">
      <c r="A6727" s="6">
        <v>8333</v>
      </c>
      <c r="F6727" t="s">
        <v>11</v>
      </c>
      <c r="I6727" t="s">
        <v>11</v>
      </c>
    </row>
    <row r="6728" spans="1:9" x14ac:dyDescent="0.25">
      <c r="A6728" s="6">
        <v>8334</v>
      </c>
      <c r="F6728" t="s">
        <v>11</v>
      </c>
      <c r="I6728" t="s">
        <v>11</v>
      </c>
    </row>
    <row r="6729" spans="1:9" x14ac:dyDescent="0.25">
      <c r="A6729" s="6">
        <v>8335</v>
      </c>
      <c r="F6729" t="s">
        <v>11</v>
      </c>
      <c r="I6729" t="s">
        <v>11</v>
      </c>
    </row>
    <row r="6730" spans="1:9" x14ac:dyDescent="0.25">
      <c r="A6730" s="6">
        <v>8336</v>
      </c>
      <c r="F6730" t="s">
        <v>11</v>
      </c>
      <c r="I6730" t="s">
        <v>11</v>
      </c>
    </row>
    <row r="6731" spans="1:9" x14ac:dyDescent="0.25">
      <c r="A6731" s="6">
        <v>8337</v>
      </c>
      <c r="F6731" t="s">
        <v>11</v>
      </c>
      <c r="I6731" t="s">
        <v>11</v>
      </c>
    </row>
    <row r="6732" spans="1:9" x14ac:dyDescent="0.25">
      <c r="A6732" s="6">
        <v>8338</v>
      </c>
      <c r="F6732" t="s">
        <v>11</v>
      </c>
      <c r="I6732" t="s">
        <v>11</v>
      </c>
    </row>
    <row r="6733" spans="1:9" x14ac:dyDescent="0.25">
      <c r="A6733" s="6">
        <v>8339</v>
      </c>
      <c r="F6733" t="s">
        <v>11</v>
      </c>
      <c r="I6733" t="s">
        <v>11</v>
      </c>
    </row>
    <row r="6734" spans="1:9" x14ac:dyDescent="0.25">
      <c r="A6734" s="6">
        <v>8340</v>
      </c>
      <c r="F6734" t="s">
        <v>11</v>
      </c>
      <c r="I6734" t="s">
        <v>11</v>
      </c>
    </row>
    <row r="6735" spans="1:9" x14ac:dyDescent="0.25">
      <c r="A6735" s="6">
        <v>8341</v>
      </c>
      <c r="F6735" t="s">
        <v>11</v>
      </c>
      <c r="I6735" t="s">
        <v>11</v>
      </c>
    </row>
    <row r="6736" spans="1:9" x14ac:dyDescent="0.25">
      <c r="A6736" s="6">
        <v>8342</v>
      </c>
      <c r="F6736" t="s">
        <v>11</v>
      </c>
      <c r="I6736" t="s">
        <v>11</v>
      </c>
    </row>
    <row r="6737" spans="1:9" x14ac:dyDescent="0.25">
      <c r="A6737" s="6">
        <v>8343</v>
      </c>
      <c r="F6737" t="s">
        <v>11</v>
      </c>
      <c r="I6737" t="s">
        <v>11</v>
      </c>
    </row>
    <row r="6738" spans="1:9" x14ac:dyDescent="0.25">
      <c r="A6738" s="6">
        <v>8344</v>
      </c>
      <c r="F6738" t="s">
        <v>11</v>
      </c>
      <c r="I6738" t="s">
        <v>11</v>
      </c>
    </row>
    <row r="6739" spans="1:9" x14ac:dyDescent="0.25">
      <c r="A6739" s="6">
        <v>8345</v>
      </c>
      <c r="F6739" t="s">
        <v>11</v>
      </c>
      <c r="I6739" t="s">
        <v>11</v>
      </c>
    </row>
    <row r="6740" spans="1:9" x14ac:dyDescent="0.25">
      <c r="A6740" s="6">
        <v>8346</v>
      </c>
      <c r="F6740" t="s">
        <v>11</v>
      </c>
      <c r="I6740" t="s">
        <v>11</v>
      </c>
    </row>
    <row r="6741" spans="1:9" x14ac:dyDescent="0.25">
      <c r="A6741" s="6">
        <v>8347</v>
      </c>
      <c r="F6741" t="s">
        <v>11</v>
      </c>
      <c r="I6741" t="s">
        <v>11</v>
      </c>
    </row>
    <row r="6742" spans="1:9" x14ac:dyDescent="0.25">
      <c r="A6742" s="6">
        <v>8348</v>
      </c>
      <c r="F6742" t="s">
        <v>11</v>
      </c>
      <c r="I6742" t="s">
        <v>11</v>
      </c>
    </row>
    <row r="6743" spans="1:9" x14ac:dyDescent="0.25">
      <c r="A6743" s="6">
        <v>8349</v>
      </c>
      <c r="F6743" t="s">
        <v>11</v>
      </c>
      <c r="I6743" t="s">
        <v>11</v>
      </c>
    </row>
    <row r="6744" spans="1:9" x14ac:dyDescent="0.25">
      <c r="A6744" s="6">
        <v>8350</v>
      </c>
      <c r="F6744" t="s">
        <v>11</v>
      </c>
      <c r="I6744" t="s">
        <v>11</v>
      </c>
    </row>
    <row r="6745" spans="1:9" x14ac:dyDescent="0.25">
      <c r="A6745" s="6">
        <v>8351</v>
      </c>
      <c r="F6745" t="s">
        <v>11</v>
      </c>
      <c r="I6745" t="s">
        <v>11</v>
      </c>
    </row>
    <row r="6746" spans="1:9" x14ac:dyDescent="0.25">
      <c r="A6746" s="6">
        <v>8352</v>
      </c>
      <c r="F6746" t="s">
        <v>11</v>
      </c>
      <c r="I6746" t="s">
        <v>11</v>
      </c>
    </row>
    <row r="6747" spans="1:9" x14ac:dyDescent="0.25">
      <c r="A6747" s="6">
        <v>8353</v>
      </c>
      <c r="F6747" t="s">
        <v>11</v>
      </c>
      <c r="I6747" t="s">
        <v>11</v>
      </c>
    </row>
    <row r="6748" spans="1:9" x14ac:dyDescent="0.25">
      <c r="A6748" s="6">
        <v>8354</v>
      </c>
      <c r="F6748" t="s">
        <v>11</v>
      </c>
      <c r="I6748" t="s">
        <v>11</v>
      </c>
    </row>
    <row r="6749" spans="1:9" x14ac:dyDescent="0.25">
      <c r="A6749" s="6">
        <v>8355</v>
      </c>
      <c r="F6749" t="s">
        <v>11</v>
      </c>
      <c r="I6749" t="s">
        <v>11</v>
      </c>
    </row>
    <row r="6750" spans="1:9" x14ac:dyDescent="0.25">
      <c r="A6750" s="6">
        <v>8356</v>
      </c>
      <c r="F6750" t="s">
        <v>11</v>
      </c>
      <c r="I6750" t="s">
        <v>11</v>
      </c>
    </row>
    <row r="6751" spans="1:9" x14ac:dyDescent="0.25">
      <c r="A6751" s="6">
        <v>8357</v>
      </c>
      <c r="F6751" t="s">
        <v>11</v>
      </c>
      <c r="I6751" t="s">
        <v>11</v>
      </c>
    </row>
    <row r="6752" spans="1:9" x14ac:dyDescent="0.25">
      <c r="A6752" s="6">
        <v>8358</v>
      </c>
      <c r="F6752" t="s">
        <v>11</v>
      </c>
      <c r="I6752" t="s">
        <v>11</v>
      </c>
    </row>
    <row r="6753" spans="1:9" x14ac:dyDescent="0.25">
      <c r="A6753" s="6">
        <v>8359</v>
      </c>
      <c r="F6753" t="s">
        <v>11</v>
      </c>
      <c r="I6753" t="s">
        <v>11</v>
      </c>
    </row>
    <row r="6754" spans="1:9" x14ac:dyDescent="0.25">
      <c r="A6754" s="6">
        <v>8360</v>
      </c>
      <c r="F6754" t="s">
        <v>11</v>
      </c>
      <c r="I6754" t="s">
        <v>11</v>
      </c>
    </row>
    <row r="6755" spans="1:9" x14ac:dyDescent="0.25">
      <c r="A6755" s="6">
        <v>8361</v>
      </c>
      <c r="F6755" t="s">
        <v>11</v>
      </c>
      <c r="I6755" t="s">
        <v>11</v>
      </c>
    </row>
    <row r="6756" spans="1:9" x14ac:dyDescent="0.25">
      <c r="A6756" s="6">
        <v>8362</v>
      </c>
      <c r="F6756" t="s">
        <v>11</v>
      </c>
      <c r="I6756" t="s">
        <v>11</v>
      </c>
    </row>
    <row r="6757" spans="1:9" x14ac:dyDescent="0.25">
      <c r="A6757" s="6">
        <v>8363</v>
      </c>
      <c r="F6757" t="s">
        <v>11</v>
      </c>
      <c r="I6757" t="s">
        <v>11</v>
      </c>
    </row>
    <row r="6758" spans="1:9" x14ac:dyDescent="0.25">
      <c r="A6758" s="6">
        <v>8364</v>
      </c>
      <c r="F6758" t="s">
        <v>11</v>
      </c>
      <c r="I6758" t="s">
        <v>11</v>
      </c>
    </row>
    <row r="6759" spans="1:9" x14ac:dyDescent="0.25">
      <c r="A6759" s="6">
        <v>8365</v>
      </c>
      <c r="F6759" t="s">
        <v>11</v>
      </c>
      <c r="I6759" t="s">
        <v>11</v>
      </c>
    </row>
    <row r="6760" spans="1:9" x14ac:dyDescent="0.25">
      <c r="A6760" s="6">
        <v>8366</v>
      </c>
      <c r="F6760" t="s">
        <v>11</v>
      </c>
      <c r="I6760" t="s">
        <v>11</v>
      </c>
    </row>
    <row r="6761" spans="1:9" x14ac:dyDescent="0.25">
      <c r="A6761" s="6">
        <v>8367</v>
      </c>
      <c r="F6761" t="s">
        <v>11</v>
      </c>
      <c r="I6761" t="s">
        <v>11</v>
      </c>
    </row>
    <row r="6762" spans="1:9" x14ac:dyDescent="0.25">
      <c r="A6762" s="6">
        <v>8368</v>
      </c>
      <c r="F6762" t="s">
        <v>11</v>
      </c>
      <c r="I6762" t="s">
        <v>11</v>
      </c>
    </row>
    <row r="6763" spans="1:9" x14ac:dyDescent="0.25">
      <c r="A6763" s="6">
        <v>8369</v>
      </c>
      <c r="F6763" t="s">
        <v>11</v>
      </c>
      <c r="I6763" t="s">
        <v>11</v>
      </c>
    </row>
    <row r="6764" spans="1:9" x14ac:dyDescent="0.25">
      <c r="A6764" s="6">
        <v>8370</v>
      </c>
      <c r="F6764" t="s">
        <v>11</v>
      </c>
      <c r="I6764" t="s">
        <v>11</v>
      </c>
    </row>
    <row r="6765" spans="1:9" x14ac:dyDescent="0.25">
      <c r="A6765" s="6">
        <v>8371</v>
      </c>
      <c r="F6765" t="s">
        <v>11</v>
      </c>
      <c r="I6765" t="s">
        <v>11</v>
      </c>
    </row>
    <row r="6766" spans="1:9" x14ac:dyDescent="0.25">
      <c r="A6766" s="6">
        <v>8372</v>
      </c>
      <c r="F6766" t="s">
        <v>11</v>
      </c>
      <c r="I6766" t="s">
        <v>11</v>
      </c>
    </row>
    <row r="6767" spans="1:9" x14ac:dyDescent="0.25">
      <c r="A6767" s="6">
        <v>8373</v>
      </c>
      <c r="F6767" t="s">
        <v>11</v>
      </c>
      <c r="I6767" t="s">
        <v>11</v>
      </c>
    </row>
    <row r="6768" spans="1:9" x14ac:dyDescent="0.25">
      <c r="A6768" s="6">
        <v>8374</v>
      </c>
      <c r="F6768" t="s">
        <v>11</v>
      </c>
      <c r="I6768" t="s">
        <v>11</v>
      </c>
    </row>
    <row r="6769" spans="1:9" x14ac:dyDescent="0.25">
      <c r="A6769" s="6">
        <v>8375</v>
      </c>
      <c r="F6769" t="s">
        <v>11</v>
      </c>
      <c r="I6769" t="s">
        <v>11</v>
      </c>
    </row>
    <row r="6770" spans="1:9" x14ac:dyDescent="0.25">
      <c r="A6770" s="6">
        <v>8376</v>
      </c>
      <c r="F6770" t="s">
        <v>11</v>
      </c>
      <c r="I6770" t="s">
        <v>11</v>
      </c>
    </row>
    <row r="6771" spans="1:9" x14ac:dyDescent="0.25">
      <c r="A6771" s="6">
        <v>8377</v>
      </c>
      <c r="F6771" t="s">
        <v>11</v>
      </c>
      <c r="I6771" t="s">
        <v>11</v>
      </c>
    </row>
    <row r="6772" spans="1:9" x14ac:dyDescent="0.25">
      <c r="A6772" s="6">
        <v>8378</v>
      </c>
      <c r="F6772" t="s">
        <v>11</v>
      </c>
      <c r="I6772" t="s">
        <v>11</v>
      </c>
    </row>
    <row r="6773" spans="1:9" x14ac:dyDescent="0.25">
      <c r="A6773" s="6">
        <v>8379</v>
      </c>
      <c r="F6773" t="s">
        <v>11</v>
      </c>
      <c r="I6773" t="s">
        <v>11</v>
      </c>
    </row>
    <row r="6774" spans="1:9" x14ac:dyDescent="0.25">
      <c r="A6774" s="6">
        <v>8380</v>
      </c>
      <c r="F6774" t="s">
        <v>11</v>
      </c>
      <c r="I6774" t="s">
        <v>11</v>
      </c>
    </row>
    <row r="6775" spans="1:9" x14ac:dyDescent="0.25">
      <c r="A6775" s="6">
        <v>8381</v>
      </c>
      <c r="F6775" t="s">
        <v>11</v>
      </c>
      <c r="I6775" t="s">
        <v>11</v>
      </c>
    </row>
    <row r="6776" spans="1:9" x14ac:dyDescent="0.25">
      <c r="A6776" s="6">
        <v>8382</v>
      </c>
      <c r="F6776" t="s">
        <v>11</v>
      </c>
      <c r="I6776" t="s">
        <v>11</v>
      </c>
    </row>
    <row r="6777" spans="1:9" x14ac:dyDescent="0.25">
      <c r="A6777" s="6">
        <v>8383</v>
      </c>
      <c r="F6777" t="s">
        <v>11</v>
      </c>
      <c r="I6777" t="s">
        <v>11</v>
      </c>
    </row>
    <row r="6778" spans="1:9" x14ac:dyDescent="0.25">
      <c r="A6778" s="6">
        <v>8384</v>
      </c>
      <c r="F6778" t="s">
        <v>11</v>
      </c>
      <c r="I6778" t="s">
        <v>11</v>
      </c>
    </row>
    <row r="6779" spans="1:9" x14ac:dyDescent="0.25">
      <c r="A6779" s="6">
        <v>8385</v>
      </c>
      <c r="F6779" t="s">
        <v>11</v>
      </c>
      <c r="I6779" t="s">
        <v>11</v>
      </c>
    </row>
    <row r="6780" spans="1:9" x14ac:dyDescent="0.25">
      <c r="A6780" s="6">
        <v>8386</v>
      </c>
      <c r="F6780" t="s">
        <v>11</v>
      </c>
      <c r="I6780" t="s">
        <v>11</v>
      </c>
    </row>
    <row r="6781" spans="1:9" x14ac:dyDescent="0.25">
      <c r="A6781" s="6">
        <v>8387</v>
      </c>
      <c r="F6781" t="s">
        <v>11</v>
      </c>
      <c r="I6781" t="s">
        <v>11</v>
      </c>
    </row>
    <row r="6782" spans="1:9" x14ac:dyDescent="0.25">
      <c r="A6782" s="6">
        <v>8388</v>
      </c>
      <c r="F6782" t="s">
        <v>11</v>
      </c>
      <c r="I6782" t="s">
        <v>11</v>
      </c>
    </row>
    <row r="6783" spans="1:9" x14ac:dyDescent="0.25">
      <c r="A6783" s="6">
        <v>8389</v>
      </c>
      <c r="F6783" t="s">
        <v>11</v>
      </c>
      <c r="I6783" t="s">
        <v>11</v>
      </c>
    </row>
    <row r="6784" spans="1:9" x14ac:dyDescent="0.25">
      <c r="A6784" s="6">
        <v>8390</v>
      </c>
      <c r="F6784" t="s">
        <v>11</v>
      </c>
      <c r="I6784" t="s">
        <v>11</v>
      </c>
    </row>
    <row r="6785" spans="1:9" x14ac:dyDescent="0.25">
      <c r="A6785" s="6">
        <v>8391</v>
      </c>
      <c r="F6785" t="s">
        <v>11</v>
      </c>
      <c r="I6785" t="s">
        <v>11</v>
      </c>
    </row>
    <row r="6786" spans="1:9" x14ac:dyDescent="0.25">
      <c r="A6786" s="6">
        <v>8392</v>
      </c>
      <c r="F6786" t="s">
        <v>11</v>
      </c>
      <c r="I6786" t="s">
        <v>11</v>
      </c>
    </row>
    <row r="6787" spans="1:9" x14ac:dyDescent="0.25">
      <c r="A6787" s="6">
        <v>8393</v>
      </c>
      <c r="F6787" t="s">
        <v>11</v>
      </c>
      <c r="I6787" t="s">
        <v>11</v>
      </c>
    </row>
    <row r="6788" spans="1:9" x14ac:dyDescent="0.25">
      <c r="A6788" s="6">
        <v>8394</v>
      </c>
      <c r="F6788" t="s">
        <v>11</v>
      </c>
      <c r="I6788" t="s">
        <v>11</v>
      </c>
    </row>
    <row r="6789" spans="1:9" x14ac:dyDescent="0.25">
      <c r="A6789" s="6">
        <v>8395</v>
      </c>
      <c r="F6789" t="s">
        <v>11</v>
      </c>
      <c r="I6789" t="s">
        <v>11</v>
      </c>
    </row>
    <row r="6790" spans="1:9" x14ac:dyDescent="0.25">
      <c r="A6790" s="6">
        <v>8396</v>
      </c>
      <c r="F6790" t="s">
        <v>11</v>
      </c>
      <c r="I6790" t="s">
        <v>11</v>
      </c>
    </row>
    <row r="6791" spans="1:9" x14ac:dyDescent="0.25">
      <c r="A6791" s="6">
        <v>8397</v>
      </c>
      <c r="F6791" t="s">
        <v>11</v>
      </c>
      <c r="I6791" t="s">
        <v>11</v>
      </c>
    </row>
    <row r="6792" spans="1:9" x14ac:dyDescent="0.25">
      <c r="A6792" s="6">
        <v>8398</v>
      </c>
      <c r="F6792" t="s">
        <v>11</v>
      </c>
      <c r="I6792" t="s">
        <v>11</v>
      </c>
    </row>
    <row r="6793" spans="1:9" x14ac:dyDescent="0.25">
      <c r="A6793" s="6">
        <v>8399</v>
      </c>
      <c r="F6793" t="s">
        <v>11</v>
      </c>
      <c r="I6793" t="s">
        <v>11</v>
      </c>
    </row>
    <row r="6794" spans="1:9" x14ac:dyDescent="0.25">
      <c r="A6794" s="6">
        <v>8400</v>
      </c>
      <c r="F6794" t="s">
        <v>11</v>
      </c>
      <c r="I6794" t="s">
        <v>11</v>
      </c>
    </row>
    <row r="6795" spans="1:9" x14ac:dyDescent="0.25">
      <c r="A6795" s="6">
        <v>8401</v>
      </c>
      <c r="F6795" t="s">
        <v>11</v>
      </c>
      <c r="I6795" t="s">
        <v>11</v>
      </c>
    </row>
    <row r="6796" spans="1:9" x14ac:dyDescent="0.25">
      <c r="A6796" s="6">
        <v>8402</v>
      </c>
      <c r="F6796" t="s">
        <v>11</v>
      </c>
      <c r="I6796" t="s">
        <v>11</v>
      </c>
    </row>
    <row r="6797" spans="1:9" x14ac:dyDescent="0.25">
      <c r="A6797" s="6">
        <v>8403</v>
      </c>
      <c r="F6797" t="s">
        <v>11</v>
      </c>
      <c r="I6797" t="s">
        <v>11</v>
      </c>
    </row>
    <row r="6798" spans="1:9" x14ac:dyDescent="0.25">
      <c r="A6798" s="6">
        <v>8404</v>
      </c>
      <c r="F6798" t="s">
        <v>11</v>
      </c>
      <c r="I6798" t="s">
        <v>11</v>
      </c>
    </row>
    <row r="6799" spans="1:9" x14ac:dyDescent="0.25">
      <c r="A6799" s="6">
        <v>8405</v>
      </c>
      <c r="F6799" t="s">
        <v>11</v>
      </c>
      <c r="I6799" t="s">
        <v>11</v>
      </c>
    </row>
    <row r="6800" spans="1:9" x14ac:dyDescent="0.25">
      <c r="A6800" s="6">
        <v>8406</v>
      </c>
      <c r="F6800" t="s">
        <v>11</v>
      </c>
      <c r="I6800" t="s">
        <v>11</v>
      </c>
    </row>
    <row r="6801" spans="1:9" x14ac:dyDescent="0.25">
      <c r="A6801" s="6">
        <v>8407</v>
      </c>
      <c r="F6801" t="s">
        <v>11</v>
      </c>
      <c r="I6801" t="s">
        <v>11</v>
      </c>
    </row>
    <row r="6802" spans="1:9" x14ac:dyDescent="0.25">
      <c r="A6802" s="6">
        <v>8408</v>
      </c>
      <c r="F6802" t="s">
        <v>11</v>
      </c>
      <c r="I6802" t="s">
        <v>11</v>
      </c>
    </row>
    <row r="6803" spans="1:9" x14ac:dyDescent="0.25">
      <c r="A6803" s="6">
        <v>8409</v>
      </c>
      <c r="F6803" t="s">
        <v>11</v>
      </c>
      <c r="I6803" t="s">
        <v>11</v>
      </c>
    </row>
    <row r="6804" spans="1:9" x14ac:dyDescent="0.25">
      <c r="A6804" s="6">
        <v>8410</v>
      </c>
      <c r="F6804" t="s">
        <v>11</v>
      </c>
      <c r="I6804" t="s">
        <v>11</v>
      </c>
    </row>
    <row r="6805" spans="1:9" x14ac:dyDescent="0.25">
      <c r="A6805" s="6">
        <v>8411</v>
      </c>
      <c r="F6805" t="s">
        <v>11</v>
      </c>
      <c r="I6805" t="s">
        <v>11</v>
      </c>
    </row>
    <row r="6806" spans="1:9" x14ac:dyDescent="0.25">
      <c r="A6806" s="6">
        <v>8412</v>
      </c>
      <c r="F6806" t="s">
        <v>11</v>
      </c>
      <c r="I6806" t="s">
        <v>11</v>
      </c>
    </row>
    <row r="6807" spans="1:9" x14ac:dyDescent="0.25">
      <c r="A6807" s="6">
        <v>8413</v>
      </c>
      <c r="F6807" t="s">
        <v>11</v>
      </c>
      <c r="I6807" t="s">
        <v>11</v>
      </c>
    </row>
    <row r="6808" spans="1:9" x14ac:dyDescent="0.25">
      <c r="A6808" s="6">
        <v>8414</v>
      </c>
      <c r="F6808" t="s">
        <v>11</v>
      </c>
      <c r="I6808" t="s">
        <v>11</v>
      </c>
    </row>
    <row r="6809" spans="1:9" x14ac:dyDescent="0.25">
      <c r="A6809" s="6">
        <v>8415</v>
      </c>
      <c r="F6809" t="s">
        <v>11</v>
      </c>
      <c r="I6809" t="s">
        <v>11</v>
      </c>
    </row>
    <row r="6810" spans="1:9" x14ac:dyDescent="0.25">
      <c r="A6810" s="6">
        <v>8416</v>
      </c>
      <c r="F6810" t="s">
        <v>11</v>
      </c>
      <c r="I6810" t="s">
        <v>11</v>
      </c>
    </row>
    <row r="6811" spans="1:9" x14ac:dyDescent="0.25">
      <c r="A6811" s="6">
        <v>8417</v>
      </c>
      <c r="F6811" t="s">
        <v>11</v>
      </c>
      <c r="I6811" t="s">
        <v>11</v>
      </c>
    </row>
    <row r="6812" spans="1:9" x14ac:dyDescent="0.25">
      <c r="A6812" s="6">
        <v>8418</v>
      </c>
      <c r="F6812" t="s">
        <v>11</v>
      </c>
      <c r="I6812" t="s">
        <v>11</v>
      </c>
    </row>
    <row r="6813" spans="1:9" x14ac:dyDescent="0.25">
      <c r="A6813" s="6">
        <v>8419</v>
      </c>
      <c r="F6813" t="s">
        <v>11</v>
      </c>
      <c r="I6813" t="s">
        <v>11</v>
      </c>
    </row>
    <row r="6814" spans="1:9" x14ac:dyDescent="0.25">
      <c r="A6814" s="6">
        <v>8420</v>
      </c>
      <c r="F6814" t="s">
        <v>11</v>
      </c>
      <c r="I6814" t="s">
        <v>11</v>
      </c>
    </row>
    <row r="6815" spans="1:9" x14ac:dyDescent="0.25">
      <c r="A6815" s="6">
        <v>8421</v>
      </c>
      <c r="F6815" t="s">
        <v>11</v>
      </c>
      <c r="I6815" t="s">
        <v>11</v>
      </c>
    </row>
    <row r="6816" spans="1:9" x14ac:dyDescent="0.25">
      <c r="A6816" s="6">
        <v>8422</v>
      </c>
      <c r="F6816" t="s">
        <v>11</v>
      </c>
      <c r="I6816" t="s">
        <v>11</v>
      </c>
    </row>
    <row r="6817" spans="1:9" x14ac:dyDescent="0.25">
      <c r="A6817" s="6">
        <v>8423</v>
      </c>
      <c r="F6817" t="s">
        <v>11</v>
      </c>
      <c r="I6817" t="s">
        <v>11</v>
      </c>
    </row>
    <row r="6818" spans="1:9" x14ac:dyDescent="0.25">
      <c r="A6818" s="6">
        <v>8424</v>
      </c>
      <c r="F6818" t="s">
        <v>11</v>
      </c>
      <c r="I6818" t="s">
        <v>11</v>
      </c>
    </row>
    <row r="6819" spans="1:9" x14ac:dyDescent="0.25">
      <c r="A6819" s="6">
        <v>8425</v>
      </c>
      <c r="F6819" t="s">
        <v>11</v>
      </c>
      <c r="I6819" t="s">
        <v>11</v>
      </c>
    </row>
    <row r="6820" spans="1:9" x14ac:dyDescent="0.25">
      <c r="A6820" s="6">
        <v>8426</v>
      </c>
      <c r="F6820" t="s">
        <v>11</v>
      </c>
      <c r="I6820" t="s">
        <v>11</v>
      </c>
    </row>
    <row r="6821" spans="1:9" x14ac:dyDescent="0.25">
      <c r="A6821" s="6">
        <v>8427</v>
      </c>
      <c r="F6821" t="s">
        <v>11</v>
      </c>
      <c r="I6821" t="s">
        <v>11</v>
      </c>
    </row>
    <row r="6822" spans="1:9" x14ac:dyDescent="0.25">
      <c r="A6822" s="6">
        <v>8428</v>
      </c>
      <c r="F6822" t="s">
        <v>11</v>
      </c>
      <c r="I6822" t="s">
        <v>11</v>
      </c>
    </row>
    <row r="6823" spans="1:9" x14ac:dyDescent="0.25">
      <c r="A6823" s="6">
        <v>8429</v>
      </c>
      <c r="F6823" t="s">
        <v>11</v>
      </c>
      <c r="I6823" t="s">
        <v>11</v>
      </c>
    </row>
    <row r="6824" spans="1:9" x14ac:dyDescent="0.25">
      <c r="A6824" s="6">
        <v>8430</v>
      </c>
      <c r="F6824" t="s">
        <v>11</v>
      </c>
      <c r="I6824" t="s">
        <v>11</v>
      </c>
    </row>
    <row r="6825" spans="1:9" x14ac:dyDescent="0.25">
      <c r="A6825" s="6">
        <v>8431</v>
      </c>
      <c r="F6825" t="s">
        <v>11</v>
      </c>
      <c r="I6825" t="s">
        <v>11</v>
      </c>
    </row>
    <row r="6826" spans="1:9" x14ac:dyDescent="0.25">
      <c r="A6826" s="6">
        <v>8432</v>
      </c>
      <c r="F6826" t="s">
        <v>11</v>
      </c>
      <c r="I6826" t="s">
        <v>11</v>
      </c>
    </row>
    <row r="6827" spans="1:9" x14ac:dyDescent="0.25">
      <c r="A6827" s="6">
        <v>8433</v>
      </c>
      <c r="F6827" t="s">
        <v>11</v>
      </c>
      <c r="I6827" t="s">
        <v>11</v>
      </c>
    </row>
    <row r="6828" spans="1:9" x14ac:dyDescent="0.25">
      <c r="A6828" s="6">
        <v>8434</v>
      </c>
      <c r="F6828" t="s">
        <v>11</v>
      </c>
      <c r="I6828" t="s">
        <v>11</v>
      </c>
    </row>
    <row r="6829" spans="1:9" x14ac:dyDescent="0.25">
      <c r="A6829" s="6">
        <v>8435</v>
      </c>
      <c r="F6829" t="s">
        <v>11</v>
      </c>
      <c r="I6829" t="s">
        <v>11</v>
      </c>
    </row>
    <row r="6830" spans="1:9" x14ac:dyDescent="0.25">
      <c r="A6830" s="6">
        <v>8436</v>
      </c>
      <c r="F6830" t="s">
        <v>11</v>
      </c>
      <c r="I6830" t="s">
        <v>11</v>
      </c>
    </row>
    <row r="6831" spans="1:9" x14ac:dyDescent="0.25">
      <c r="A6831" s="6">
        <v>8437</v>
      </c>
      <c r="F6831" t="s">
        <v>11</v>
      </c>
      <c r="I6831" t="s">
        <v>11</v>
      </c>
    </row>
    <row r="6832" spans="1:9" x14ac:dyDescent="0.25">
      <c r="A6832" s="6">
        <v>8438</v>
      </c>
      <c r="F6832" t="s">
        <v>11</v>
      </c>
      <c r="I6832" t="s">
        <v>11</v>
      </c>
    </row>
    <row r="6833" spans="1:9" x14ac:dyDescent="0.25">
      <c r="A6833" s="6">
        <v>8439</v>
      </c>
      <c r="F6833" t="s">
        <v>11</v>
      </c>
      <c r="I6833" t="s">
        <v>11</v>
      </c>
    </row>
    <row r="6834" spans="1:9" x14ac:dyDescent="0.25">
      <c r="A6834" s="6">
        <v>8440</v>
      </c>
      <c r="F6834" t="s">
        <v>11</v>
      </c>
      <c r="I6834" t="s">
        <v>11</v>
      </c>
    </row>
    <row r="6835" spans="1:9" x14ac:dyDescent="0.25">
      <c r="A6835" s="6">
        <v>8441</v>
      </c>
      <c r="F6835" t="s">
        <v>11</v>
      </c>
      <c r="I6835" t="s">
        <v>11</v>
      </c>
    </row>
    <row r="6836" spans="1:9" x14ac:dyDescent="0.25">
      <c r="A6836" s="6">
        <v>8442</v>
      </c>
      <c r="F6836" t="s">
        <v>11</v>
      </c>
      <c r="I6836" t="s">
        <v>11</v>
      </c>
    </row>
    <row r="6837" spans="1:9" x14ac:dyDescent="0.25">
      <c r="A6837" s="6">
        <v>8443</v>
      </c>
      <c r="F6837" t="s">
        <v>11</v>
      </c>
      <c r="I6837" t="s">
        <v>11</v>
      </c>
    </row>
    <row r="6838" spans="1:9" x14ac:dyDescent="0.25">
      <c r="A6838" s="6">
        <v>8444</v>
      </c>
      <c r="F6838" t="s">
        <v>11</v>
      </c>
      <c r="I6838" t="s">
        <v>11</v>
      </c>
    </row>
    <row r="6839" spans="1:9" x14ac:dyDescent="0.25">
      <c r="A6839" s="6">
        <v>8445</v>
      </c>
      <c r="F6839" t="s">
        <v>11</v>
      </c>
      <c r="I6839" t="s">
        <v>11</v>
      </c>
    </row>
    <row r="6840" spans="1:9" x14ac:dyDescent="0.25">
      <c r="A6840" s="6">
        <v>8446</v>
      </c>
      <c r="F6840" t="s">
        <v>11</v>
      </c>
      <c r="I6840" t="s">
        <v>11</v>
      </c>
    </row>
    <row r="6841" spans="1:9" x14ac:dyDescent="0.25">
      <c r="A6841" s="6">
        <v>8447</v>
      </c>
      <c r="F6841" t="s">
        <v>11</v>
      </c>
      <c r="I6841" t="s">
        <v>11</v>
      </c>
    </row>
    <row r="6842" spans="1:9" x14ac:dyDescent="0.25">
      <c r="A6842" s="6">
        <v>8448</v>
      </c>
      <c r="F6842" t="s">
        <v>11</v>
      </c>
      <c r="I6842" t="s">
        <v>11</v>
      </c>
    </row>
    <row r="6843" spans="1:9" x14ac:dyDescent="0.25">
      <c r="A6843" s="6">
        <v>8449</v>
      </c>
      <c r="F6843" t="s">
        <v>11</v>
      </c>
      <c r="I6843" t="s">
        <v>11</v>
      </c>
    </row>
    <row r="6844" spans="1:9" x14ac:dyDescent="0.25">
      <c r="A6844" s="6">
        <v>8450</v>
      </c>
      <c r="F6844" t="s">
        <v>11</v>
      </c>
      <c r="I6844" t="s">
        <v>11</v>
      </c>
    </row>
    <row r="6845" spans="1:9" x14ac:dyDescent="0.25">
      <c r="A6845" s="6">
        <v>8451</v>
      </c>
      <c r="F6845" t="s">
        <v>11</v>
      </c>
      <c r="I6845" t="s">
        <v>11</v>
      </c>
    </row>
    <row r="6846" spans="1:9" x14ac:dyDescent="0.25">
      <c r="A6846" s="6">
        <v>8452</v>
      </c>
      <c r="F6846" t="s">
        <v>11</v>
      </c>
      <c r="I6846" t="s">
        <v>11</v>
      </c>
    </row>
    <row r="6847" spans="1:9" x14ac:dyDescent="0.25">
      <c r="A6847" s="6">
        <v>8453</v>
      </c>
      <c r="F6847" t="s">
        <v>11</v>
      </c>
      <c r="I6847" t="s">
        <v>11</v>
      </c>
    </row>
    <row r="6848" spans="1:9" x14ac:dyDescent="0.25">
      <c r="A6848" s="6">
        <v>8454</v>
      </c>
      <c r="F6848" t="s">
        <v>11</v>
      </c>
      <c r="I6848" t="s">
        <v>11</v>
      </c>
    </row>
    <row r="6849" spans="1:9" x14ac:dyDescent="0.25">
      <c r="A6849" s="6">
        <v>8455</v>
      </c>
      <c r="F6849" t="s">
        <v>11</v>
      </c>
      <c r="I6849" t="s">
        <v>11</v>
      </c>
    </row>
    <row r="6850" spans="1:9" x14ac:dyDescent="0.25">
      <c r="A6850" s="6">
        <v>8456</v>
      </c>
      <c r="F6850" t="s">
        <v>11</v>
      </c>
      <c r="I6850" t="s">
        <v>11</v>
      </c>
    </row>
    <row r="6851" spans="1:9" x14ac:dyDescent="0.25">
      <c r="A6851" s="6">
        <v>8457</v>
      </c>
      <c r="F6851" t="s">
        <v>11</v>
      </c>
      <c r="I6851" t="s">
        <v>11</v>
      </c>
    </row>
    <row r="6852" spans="1:9" x14ac:dyDescent="0.25">
      <c r="A6852" s="6">
        <v>8458</v>
      </c>
      <c r="F6852" t="s">
        <v>11</v>
      </c>
      <c r="I6852" t="s">
        <v>11</v>
      </c>
    </row>
    <row r="6853" spans="1:9" x14ac:dyDescent="0.25">
      <c r="A6853" s="6">
        <v>8459</v>
      </c>
      <c r="F6853" t="s">
        <v>11</v>
      </c>
      <c r="I6853" t="s">
        <v>11</v>
      </c>
    </row>
    <row r="6854" spans="1:9" x14ac:dyDescent="0.25">
      <c r="A6854" s="6">
        <v>8460</v>
      </c>
      <c r="F6854" t="s">
        <v>11</v>
      </c>
      <c r="I6854" t="s">
        <v>11</v>
      </c>
    </row>
    <row r="6855" spans="1:9" x14ac:dyDescent="0.25">
      <c r="A6855" s="6">
        <v>8461</v>
      </c>
      <c r="F6855" t="s">
        <v>11</v>
      </c>
      <c r="I6855" t="s">
        <v>11</v>
      </c>
    </row>
    <row r="6856" spans="1:9" x14ac:dyDescent="0.25">
      <c r="A6856" s="6">
        <v>8462</v>
      </c>
      <c r="F6856" t="s">
        <v>11</v>
      </c>
      <c r="I6856" t="s">
        <v>11</v>
      </c>
    </row>
    <row r="6857" spans="1:9" x14ac:dyDescent="0.25">
      <c r="A6857" s="6">
        <v>8463</v>
      </c>
      <c r="F6857" t="s">
        <v>11</v>
      </c>
      <c r="I6857" t="s">
        <v>11</v>
      </c>
    </row>
    <row r="6858" spans="1:9" x14ac:dyDescent="0.25">
      <c r="A6858" s="6">
        <v>8464</v>
      </c>
      <c r="F6858" t="s">
        <v>11</v>
      </c>
      <c r="I6858" t="s">
        <v>11</v>
      </c>
    </row>
    <row r="6859" spans="1:9" x14ac:dyDescent="0.25">
      <c r="A6859" s="6">
        <v>8465</v>
      </c>
      <c r="F6859" t="s">
        <v>11</v>
      </c>
      <c r="I6859" t="s">
        <v>11</v>
      </c>
    </row>
    <row r="6860" spans="1:9" x14ac:dyDescent="0.25">
      <c r="A6860" s="6">
        <v>8466</v>
      </c>
      <c r="F6860" t="s">
        <v>11</v>
      </c>
      <c r="I6860" t="s">
        <v>11</v>
      </c>
    </row>
    <row r="6861" spans="1:9" x14ac:dyDescent="0.25">
      <c r="A6861" s="6">
        <v>8467</v>
      </c>
      <c r="F6861" t="s">
        <v>11</v>
      </c>
      <c r="I6861" t="s">
        <v>11</v>
      </c>
    </row>
    <row r="6862" spans="1:9" x14ac:dyDescent="0.25">
      <c r="A6862" s="6">
        <v>8468</v>
      </c>
      <c r="F6862" t="s">
        <v>11</v>
      </c>
      <c r="I6862" t="s">
        <v>11</v>
      </c>
    </row>
    <row r="6863" spans="1:9" x14ac:dyDescent="0.25">
      <c r="A6863" s="6">
        <v>8469</v>
      </c>
      <c r="F6863" t="s">
        <v>11</v>
      </c>
      <c r="I6863" t="s">
        <v>11</v>
      </c>
    </row>
    <row r="6864" spans="1:9" x14ac:dyDescent="0.25">
      <c r="A6864" s="6">
        <v>8470</v>
      </c>
      <c r="F6864" t="s">
        <v>11</v>
      </c>
      <c r="I6864" t="s">
        <v>11</v>
      </c>
    </row>
    <row r="6865" spans="1:9" x14ac:dyDescent="0.25">
      <c r="A6865" s="6">
        <v>8471</v>
      </c>
      <c r="F6865" t="s">
        <v>11</v>
      </c>
      <c r="I6865" t="s">
        <v>11</v>
      </c>
    </row>
    <row r="6866" spans="1:9" x14ac:dyDescent="0.25">
      <c r="A6866" s="6">
        <v>8472</v>
      </c>
      <c r="F6866" t="s">
        <v>11</v>
      </c>
      <c r="I6866" t="s">
        <v>11</v>
      </c>
    </row>
    <row r="6867" spans="1:9" x14ac:dyDescent="0.25">
      <c r="A6867" s="6">
        <v>8473</v>
      </c>
      <c r="F6867" t="s">
        <v>11</v>
      </c>
      <c r="I6867" t="s">
        <v>11</v>
      </c>
    </row>
    <row r="6868" spans="1:9" x14ac:dyDescent="0.25">
      <c r="A6868" s="6">
        <v>8474</v>
      </c>
      <c r="F6868" t="s">
        <v>11</v>
      </c>
      <c r="I6868" t="s">
        <v>11</v>
      </c>
    </row>
    <row r="6869" spans="1:9" x14ac:dyDescent="0.25">
      <c r="A6869" s="6">
        <v>8475</v>
      </c>
      <c r="F6869" t="s">
        <v>11</v>
      </c>
      <c r="I6869" t="s">
        <v>11</v>
      </c>
    </row>
    <row r="6870" spans="1:9" x14ac:dyDescent="0.25">
      <c r="A6870" s="6">
        <v>8476</v>
      </c>
      <c r="F6870" t="s">
        <v>11</v>
      </c>
      <c r="I6870" t="s">
        <v>11</v>
      </c>
    </row>
    <row r="6871" spans="1:9" x14ac:dyDescent="0.25">
      <c r="A6871" s="6">
        <v>8477</v>
      </c>
      <c r="F6871" t="s">
        <v>11</v>
      </c>
      <c r="I6871" t="s">
        <v>11</v>
      </c>
    </row>
    <row r="6872" spans="1:9" x14ac:dyDescent="0.25">
      <c r="A6872" s="6">
        <v>8478</v>
      </c>
      <c r="F6872" t="s">
        <v>11</v>
      </c>
      <c r="I6872" t="s">
        <v>11</v>
      </c>
    </row>
    <row r="6873" spans="1:9" x14ac:dyDescent="0.25">
      <c r="A6873" s="6">
        <v>8479</v>
      </c>
      <c r="F6873" t="s">
        <v>11</v>
      </c>
      <c r="I6873" t="s">
        <v>11</v>
      </c>
    </row>
    <row r="6874" spans="1:9" x14ac:dyDescent="0.25">
      <c r="A6874" s="6">
        <v>8480</v>
      </c>
      <c r="F6874" t="s">
        <v>11</v>
      </c>
      <c r="I6874" t="s">
        <v>11</v>
      </c>
    </row>
    <row r="6875" spans="1:9" x14ac:dyDescent="0.25">
      <c r="A6875" s="6">
        <v>8481</v>
      </c>
      <c r="F6875" t="s">
        <v>11</v>
      </c>
      <c r="I6875" t="s">
        <v>11</v>
      </c>
    </row>
    <row r="6876" spans="1:9" x14ac:dyDescent="0.25">
      <c r="A6876" s="6">
        <v>8482</v>
      </c>
      <c r="F6876" t="s">
        <v>11</v>
      </c>
      <c r="I6876" t="s">
        <v>11</v>
      </c>
    </row>
    <row r="6877" spans="1:9" x14ac:dyDescent="0.25">
      <c r="A6877" s="6">
        <v>8483</v>
      </c>
      <c r="F6877" t="s">
        <v>11</v>
      </c>
      <c r="I6877" t="s">
        <v>11</v>
      </c>
    </row>
    <row r="6878" spans="1:9" x14ac:dyDescent="0.25">
      <c r="A6878" s="6">
        <v>8484</v>
      </c>
      <c r="F6878" t="s">
        <v>11</v>
      </c>
      <c r="I6878" t="s">
        <v>11</v>
      </c>
    </row>
    <row r="6879" spans="1:9" x14ac:dyDescent="0.25">
      <c r="A6879" s="6">
        <v>8485</v>
      </c>
      <c r="F6879" t="s">
        <v>11</v>
      </c>
      <c r="I6879" t="s">
        <v>11</v>
      </c>
    </row>
    <row r="6880" spans="1:9" x14ac:dyDescent="0.25">
      <c r="A6880" s="6">
        <v>8486</v>
      </c>
      <c r="F6880" t="s">
        <v>11</v>
      </c>
      <c r="I6880" t="s">
        <v>11</v>
      </c>
    </row>
    <row r="6881" spans="1:9" x14ac:dyDescent="0.25">
      <c r="A6881" s="6">
        <v>8487</v>
      </c>
      <c r="F6881" t="s">
        <v>11</v>
      </c>
      <c r="I6881" t="s">
        <v>11</v>
      </c>
    </row>
    <row r="6882" spans="1:9" x14ac:dyDescent="0.25">
      <c r="A6882" s="6">
        <v>8488</v>
      </c>
      <c r="F6882" t="s">
        <v>11</v>
      </c>
      <c r="I6882" t="s">
        <v>11</v>
      </c>
    </row>
    <row r="6883" spans="1:9" x14ac:dyDescent="0.25">
      <c r="A6883" s="6">
        <v>8489</v>
      </c>
      <c r="F6883" t="s">
        <v>11</v>
      </c>
      <c r="I6883" t="s">
        <v>11</v>
      </c>
    </row>
    <row r="6884" spans="1:9" x14ac:dyDescent="0.25">
      <c r="A6884" s="6">
        <v>8490</v>
      </c>
      <c r="F6884" t="s">
        <v>11</v>
      </c>
      <c r="I6884" t="s">
        <v>11</v>
      </c>
    </row>
    <row r="6885" spans="1:9" x14ac:dyDescent="0.25">
      <c r="A6885" s="6">
        <v>8491</v>
      </c>
      <c r="F6885" t="s">
        <v>11</v>
      </c>
      <c r="I6885" t="s">
        <v>11</v>
      </c>
    </row>
    <row r="6886" spans="1:9" x14ac:dyDescent="0.25">
      <c r="A6886" s="6">
        <v>8492</v>
      </c>
      <c r="F6886" t="s">
        <v>11</v>
      </c>
      <c r="I6886" t="s">
        <v>11</v>
      </c>
    </row>
    <row r="6887" spans="1:9" x14ac:dyDescent="0.25">
      <c r="A6887" s="6">
        <v>8493</v>
      </c>
      <c r="F6887" t="s">
        <v>11</v>
      </c>
      <c r="I6887" t="s">
        <v>11</v>
      </c>
    </row>
    <row r="6888" spans="1:9" x14ac:dyDescent="0.25">
      <c r="A6888" s="6">
        <v>8494</v>
      </c>
      <c r="F6888" t="s">
        <v>11</v>
      </c>
      <c r="I6888" t="s">
        <v>11</v>
      </c>
    </row>
    <row r="6889" spans="1:9" x14ac:dyDescent="0.25">
      <c r="A6889" s="6">
        <v>8495</v>
      </c>
      <c r="F6889" t="s">
        <v>11</v>
      </c>
      <c r="I6889" t="s">
        <v>11</v>
      </c>
    </row>
    <row r="6890" spans="1:9" x14ac:dyDescent="0.25">
      <c r="A6890" s="6">
        <v>8496</v>
      </c>
      <c r="F6890" t="s">
        <v>11</v>
      </c>
      <c r="I6890" t="s">
        <v>11</v>
      </c>
    </row>
    <row r="6891" spans="1:9" x14ac:dyDescent="0.25">
      <c r="A6891" s="6">
        <v>8497</v>
      </c>
      <c r="F6891" t="s">
        <v>11</v>
      </c>
      <c r="I6891" t="s">
        <v>11</v>
      </c>
    </row>
    <row r="6892" spans="1:9" x14ac:dyDescent="0.25">
      <c r="A6892" s="6">
        <v>8498</v>
      </c>
      <c r="F6892" t="s">
        <v>11</v>
      </c>
      <c r="I6892" t="s">
        <v>11</v>
      </c>
    </row>
    <row r="6893" spans="1:9" x14ac:dyDescent="0.25">
      <c r="A6893" s="6">
        <v>8499</v>
      </c>
      <c r="F6893" t="s">
        <v>11</v>
      </c>
      <c r="I6893" t="s">
        <v>11</v>
      </c>
    </row>
    <row r="6894" spans="1:9" x14ac:dyDescent="0.25">
      <c r="A6894" s="6">
        <v>8500</v>
      </c>
      <c r="F6894" t="s">
        <v>11</v>
      </c>
      <c r="I6894" t="s">
        <v>11</v>
      </c>
    </row>
    <row r="6895" spans="1:9" x14ac:dyDescent="0.25">
      <c r="A6895" s="6">
        <v>8501</v>
      </c>
      <c r="F6895" t="s">
        <v>11</v>
      </c>
      <c r="I6895" t="s">
        <v>11</v>
      </c>
    </row>
    <row r="6896" spans="1:9" x14ac:dyDescent="0.25">
      <c r="A6896" s="6">
        <v>8502</v>
      </c>
      <c r="F6896" t="s">
        <v>11</v>
      </c>
      <c r="I6896" t="s">
        <v>11</v>
      </c>
    </row>
    <row r="6897" spans="1:9" x14ac:dyDescent="0.25">
      <c r="A6897" s="6">
        <v>8503</v>
      </c>
      <c r="F6897" t="s">
        <v>11</v>
      </c>
      <c r="I6897" t="s">
        <v>11</v>
      </c>
    </row>
    <row r="6898" spans="1:9" x14ac:dyDescent="0.25">
      <c r="A6898" s="6">
        <v>8504</v>
      </c>
      <c r="F6898" t="s">
        <v>11</v>
      </c>
      <c r="I6898" t="s">
        <v>11</v>
      </c>
    </row>
    <row r="6899" spans="1:9" x14ac:dyDescent="0.25">
      <c r="A6899" s="6">
        <v>8505</v>
      </c>
      <c r="F6899" t="s">
        <v>11</v>
      </c>
      <c r="I6899" t="s">
        <v>11</v>
      </c>
    </row>
    <row r="6900" spans="1:9" x14ac:dyDescent="0.25">
      <c r="A6900" s="6">
        <v>8506</v>
      </c>
      <c r="F6900" t="s">
        <v>11</v>
      </c>
      <c r="I6900" t="s">
        <v>11</v>
      </c>
    </row>
    <row r="6901" spans="1:9" x14ac:dyDescent="0.25">
      <c r="A6901" s="6">
        <v>8507</v>
      </c>
      <c r="F6901" t="s">
        <v>11</v>
      </c>
      <c r="I6901" t="s">
        <v>11</v>
      </c>
    </row>
    <row r="6902" spans="1:9" x14ac:dyDescent="0.25">
      <c r="A6902" s="6">
        <v>8508</v>
      </c>
      <c r="F6902" t="s">
        <v>11</v>
      </c>
      <c r="I6902" t="s">
        <v>11</v>
      </c>
    </row>
    <row r="6903" spans="1:9" x14ac:dyDescent="0.25">
      <c r="A6903" s="6">
        <v>8509</v>
      </c>
      <c r="F6903" t="s">
        <v>11</v>
      </c>
      <c r="I6903" t="s">
        <v>11</v>
      </c>
    </row>
    <row r="6904" spans="1:9" x14ac:dyDescent="0.25">
      <c r="A6904" s="6">
        <v>8510</v>
      </c>
      <c r="F6904" t="s">
        <v>11</v>
      </c>
      <c r="I6904" t="s">
        <v>11</v>
      </c>
    </row>
    <row r="6905" spans="1:9" x14ac:dyDescent="0.25">
      <c r="A6905" s="6">
        <v>8511</v>
      </c>
      <c r="F6905" t="s">
        <v>11</v>
      </c>
      <c r="I6905" t="s">
        <v>11</v>
      </c>
    </row>
    <row r="6906" spans="1:9" x14ac:dyDescent="0.25">
      <c r="A6906" s="6">
        <v>8512</v>
      </c>
      <c r="F6906" t="s">
        <v>11</v>
      </c>
      <c r="I6906" t="s">
        <v>11</v>
      </c>
    </row>
    <row r="6907" spans="1:9" x14ac:dyDescent="0.25">
      <c r="A6907" s="6">
        <v>8513</v>
      </c>
      <c r="F6907" t="s">
        <v>11</v>
      </c>
      <c r="I6907" t="s">
        <v>11</v>
      </c>
    </row>
    <row r="6908" spans="1:9" x14ac:dyDescent="0.25">
      <c r="A6908" s="6">
        <v>8514</v>
      </c>
      <c r="F6908" t="s">
        <v>11</v>
      </c>
      <c r="I6908" t="s">
        <v>11</v>
      </c>
    </row>
    <row r="6909" spans="1:9" x14ac:dyDescent="0.25">
      <c r="A6909" s="6">
        <v>8515</v>
      </c>
      <c r="F6909" t="s">
        <v>11</v>
      </c>
      <c r="I6909" t="s">
        <v>11</v>
      </c>
    </row>
    <row r="6910" spans="1:9" x14ac:dyDescent="0.25">
      <c r="A6910" s="6">
        <v>8516</v>
      </c>
      <c r="F6910" t="s">
        <v>11</v>
      </c>
      <c r="I6910" t="s">
        <v>11</v>
      </c>
    </row>
    <row r="6911" spans="1:9" x14ac:dyDescent="0.25">
      <c r="A6911" s="6">
        <v>8517</v>
      </c>
      <c r="F6911" t="s">
        <v>11</v>
      </c>
      <c r="I6911" t="s">
        <v>11</v>
      </c>
    </row>
    <row r="6912" spans="1:9" x14ac:dyDescent="0.25">
      <c r="A6912" s="6">
        <v>8518</v>
      </c>
      <c r="F6912" t="s">
        <v>11</v>
      </c>
      <c r="I6912" t="s">
        <v>11</v>
      </c>
    </row>
    <row r="6913" spans="1:9" x14ac:dyDescent="0.25">
      <c r="A6913" s="6">
        <v>8519</v>
      </c>
      <c r="F6913" t="s">
        <v>11</v>
      </c>
      <c r="I6913" t="s">
        <v>11</v>
      </c>
    </row>
    <row r="6914" spans="1:9" x14ac:dyDescent="0.25">
      <c r="A6914" s="6">
        <v>8520</v>
      </c>
      <c r="F6914" t="s">
        <v>11</v>
      </c>
      <c r="I6914" t="s">
        <v>11</v>
      </c>
    </row>
    <row r="6915" spans="1:9" x14ac:dyDescent="0.25">
      <c r="A6915" s="6">
        <v>8521</v>
      </c>
      <c r="F6915" t="s">
        <v>11</v>
      </c>
      <c r="I6915" t="s">
        <v>11</v>
      </c>
    </row>
    <row r="6916" spans="1:9" x14ac:dyDescent="0.25">
      <c r="A6916" s="6">
        <v>8522</v>
      </c>
      <c r="F6916" t="s">
        <v>11</v>
      </c>
      <c r="I6916" t="s">
        <v>11</v>
      </c>
    </row>
    <row r="6917" spans="1:9" x14ac:dyDescent="0.25">
      <c r="A6917" s="6">
        <v>8523</v>
      </c>
      <c r="F6917" t="s">
        <v>11</v>
      </c>
      <c r="I6917" t="s">
        <v>11</v>
      </c>
    </row>
    <row r="6918" spans="1:9" x14ac:dyDescent="0.25">
      <c r="A6918" s="6">
        <v>8524</v>
      </c>
      <c r="F6918" t="s">
        <v>11</v>
      </c>
      <c r="I6918" t="s">
        <v>11</v>
      </c>
    </row>
    <row r="6919" spans="1:9" x14ac:dyDescent="0.25">
      <c r="A6919" s="6">
        <v>8525</v>
      </c>
      <c r="F6919" t="s">
        <v>11</v>
      </c>
      <c r="I6919" t="s">
        <v>11</v>
      </c>
    </row>
    <row r="6920" spans="1:9" x14ac:dyDescent="0.25">
      <c r="A6920" s="6">
        <v>8526</v>
      </c>
      <c r="F6920" t="s">
        <v>11</v>
      </c>
      <c r="I6920" t="s">
        <v>11</v>
      </c>
    </row>
    <row r="6921" spans="1:9" x14ac:dyDescent="0.25">
      <c r="A6921" s="6">
        <v>8527</v>
      </c>
      <c r="F6921" t="s">
        <v>11</v>
      </c>
      <c r="I6921" t="s">
        <v>11</v>
      </c>
    </row>
    <row r="6922" spans="1:9" x14ac:dyDescent="0.25">
      <c r="A6922" s="6">
        <v>8528</v>
      </c>
      <c r="F6922" t="s">
        <v>11</v>
      </c>
      <c r="I6922" t="s">
        <v>11</v>
      </c>
    </row>
    <row r="6923" spans="1:9" x14ac:dyDescent="0.25">
      <c r="A6923" s="6">
        <v>8529</v>
      </c>
      <c r="F6923" t="s">
        <v>11</v>
      </c>
      <c r="I6923" t="s">
        <v>11</v>
      </c>
    </row>
    <row r="6924" spans="1:9" x14ac:dyDescent="0.25">
      <c r="A6924" s="6">
        <v>8530</v>
      </c>
      <c r="F6924" t="s">
        <v>11</v>
      </c>
      <c r="I6924" t="s">
        <v>11</v>
      </c>
    </row>
    <row r="6925" spans="1:9" x14ac:dyDescent="0.25">
      <c r="A6925" s="6">
        <v>8531</v>
      </c>
      <c r="F6925" t="s">
        <v>11</v>
      </c>
      <c r="I6925" t="s">
        <v>11</v>
      </c>
    </row>
    <row r="6926" spans="1:9" x14ac:dyDescent="0.25">
      <c r="A6926" s="6">
        <v>8532</v>
      </c>
      <c r="F6926" t="s">
        <v>11</v>
      </c>
      <c r="I6926" t="s">
        <v>11</v>
      </c>
    </row>
    <row r="6927" spans="1:9" x14ac:dyDescent="0.25">
      <c r="A6927" s="6">
        <v>8533</v>
      </c>
      <c r="F6927" t="s">
        <v>11</v>
      </c>
      <c r="I6927" t="s">
        <v>11</v>
      </c>
    </row>
    <row r="6928" spans="1:9" x14ac:dyDescent="0.25">
      <c r="A6928" s="6">
        <v>8534</v>
      </c>
      <c r="F6928" t="s">
        <v>11</v>
      </c>
      <c r="I6928" t="s">
        <v>11</v>
      </c>
    </row>
    <row r="6929" spans="1:9" x14ac:dyDescent="0.25">
      <c r="A6929" s="6">
        <v>8535</v>
      </c>
      <c r="F6929" t="s">
        <v>11</v>
      </c>
      <c r="I6929" t="s">
        <v>11</v>
      </c>
    </row>
    <row r="6930" spans="1:9" x14ac:dyDescent="0.25">
      <c r="A6930" s="6">
        <v>8536</v>
      </c>
      <c r="F6930" t="s">
        <v>11</v>
      </c>
      <c r="I6930" t="s">
        <v>11</v>
      </c>
    </row>
    <row r="6931" spans="1:9" x14ac:dyDescent="0.25">
      <c r="A6931" s="6">
        <v>8537</v>
      </c>
      <c r="F6931" t="s">
        <v>11</v>
      </c>
      <c r="I6931" t="s">
        <v>11</v>
      </c>
    </row>
    <row r="6932" spans="1:9" x14ac:dyDescent="0.25">
      <c r="A6932" s="6">
        <v>8538</v>
      </c>
      <c r="F6932" t="s">
        <v>11</v>
      </c>
      <c r="I6932" t="s">
        <v>11</v>
      </c>
    </row>
    <row r="6933" spans="1:9" x14ac:dyDescent="0.25">
      <c r="A6933" s="6">
        <v>8539</v>
      </c>
      <c r="F6933" t="s">
        <v>11</v>
      </c>
      <c r="I6933" t="s">
        <v>11</v>
      </c>
    </row>
    <row r="6934" spans="1:9" x14ac:dyDescent="0.25">
      <c r="A6934" s="6">
        <v>8540</v>
      </c>
      <c r="F6934" t="s">
        <v>11</v>
      </c>
      <c r="I6934" t="s">
        <v>11</v>
      </c>
    </row>
    <row r="6935" spans="1:9" x14ac:dyDescent="0.25">
      <c r="A6935" s="6">
        <v>8541</v>
      </c>
      <c r="F6935" t="s">
        <v>11</v>
      </c>
      <c r="I6935" t="s">
        <v>11</v>
      </c>
    </row>
    <row r="6936" spans="1:9" x14ac:dyDescent="0.25">
      <c r="A6936" s="6">
        <v>8542</v>
      </c>
      <c r="F6936" t="s">
        <v>11</v>
      </c>
      <c r="I6936" t="s">
        <v>11</v>
      </c>
    </row>
    <row r="6937" spans="1:9" x14ac:dyDescent="0.25">
      <c r="A6937" s="6">
        <v>8543</v>
      </c>
      <c r="F6937" t="s">
        <v>11</v>
      </c>
      <c r="I6937" t="s">
        <v>11</v>
      </c>
    </row>
    <row r="6938" spans="1:9" x14ac:dyDescent="0.25">
      <c r="A6938" s="6">
        <v>8544</v>
      </c>
      <c r="F6938" t="s">
        <v>11</v>
      </c>
      <c r="I6938" t="s">
        <v>11</v>
      </c>
    </row>
    <row r="6939" spans="1:9" x14ac:dyDescent="0.25">
      <c r="A6939" s="6">
        <v>8545</v>
      </c>
      <c r="F6939" t="s">
        <v>11</v>
      </c>
      <c r="I6939" t="s">
        <v>11</v>
      </c>
    </row>
    <row r="6940" spans="1:9" x14ac:dyDescent="0.25">
      <c r="A6940" s="6">
        <v>8546</v>
      </c>
      <c r="F6940" t="s">
        <v>11</v>
      </c>
      <c r="I6940" t="s">
        <v>11</v>
      </c>
    </row>
    <row r="6941" spans="1:9" x14ac:dyDescent="0.25">
      <c r="A6941" s="6">
        <v>8547</v>
      </c>
      <c r="F6941" t="s">
        <v>11</v>
      </c>
      <c r="I6941" t="s">
        <v>11</v>
      </c>
    </row>
    <row r="6942" spans="1:9" x14ac:dyDescent="0.25">
      <c r="A6942" s="6">
        <v>8548</v>
      </c>
      <c r="F6942" t="s">
        <v>11</v>
      </c>
      <c r="I6942" t="s">
        <v>11</v>
      </c>
    </row>
    <row r="6943" spans="1:9" x14ac:dyDescent="0.25">
      <c r="A6943" s="6">
        <v>8549</v>
      </c>
      <c r="F6943" t="s">
        <v>11</v>
      </c>
      <c r="I6943" t="s">
        <v>11</v>
      </c>
    </row>
    <row r="6944" spans="1:9" x14ac:dyDescent="0.25">
      <c r="A6944" s="6">
        <v>8550</v>
      </c>
      <c r="F6944" t="s">
        <v>11</v>
      </c>
      <c r="I6944" t="s">
        <v>11</v>
      </c>
    </row>
    <row r="6945" spans="1:9" x14ac:dyDescent="0.25">
      <c r="A6945" s="6">
        <v>8551</v>
      </c>
      <c r="F6945" t="s">
        <v>11</v>
      </c>
      <c r="I6945" t="s">
        <v>11</v>
      </c>
    </row>
    <row r="6946" spans="1:9" x14ac:dyDescent="0.25">
      <c r="A6946" s="6">
        <v>8552</v>
      </c>
      <c r="F6946" t="s">
        <v>11</v>
      </c>
      <c r="I6946" t="s">
        <v>11</v>
      </c>
    </row>
    <row r="6947" spans="1:9" x14ac:dyDescent="0.25">
      <c r="A6947" s="6">
        <v>8553</v>
      </c>
      <c r="F6947" t="s">
        <v>11</v>
      </c>
      <c r="I6947" t="s">
        <v>11</v>
      </c>
    </row>
    <row r="6948" spans="1:9" x14ac:dyDescent="0.25">
      <c r="A6948" s="6">
        <v>8554</v>
      </c>
      <c r="F6948" t="s">
        <v>11</v>
      </c>
      <c r="I6948" t="s">
        <v>11</v>
      </c>
    </row>
    <row r="6949" spans="1:9" x14ac:dyDescent="0.25">
      <c r="A6949" s="6">
        <v>8555</v>
      </c>
      <c r="F6949" t="s">
        <v>11</v>
      </c>
      <c r="I6949" t="s">
        <v>11</v>
      </c>
    </row>
    <row r="6950" spans="1:9" x14ac:dyDescent="0.25">
      <c r="A6950" s="6">
        <v>8556</v>
      </c>
      <c r="F6950" t="s">
        <v>11</v>
      </c>
      <c r="I6950" t="s">
        <v>11</v>
      </c>
    </row>
    <row r="6951" spans="1:9" x14ac:dyDescent="0.25">
      <c r="A6951" s="6">
        <v>8557</v>
      </c>
      <c r="F6951" t="s">
        <v>11</v>
      </c>
      <c r="I6951" t="s">
        <v>11</v>
      </c>
    </row>
    <row r="6952" spans="1:9" x14ac:dyDescent="0.25">
      <c r="A6952" s="6">
        <v>8558</v>
      </c>
      <c r="F6952" t="s">
        <v>11</v>
      </c>
      <c r="I6952" t="s">
        <v>11</v>
      </c>
    </row>
    <row r="6953" spans="1:9" x14ac:dyDescent="0.25">
      <c r="A6953" s="6">
        <v>8559</v>
      </c>
      <c r="F6953" t="s">
        <v>11</v>
      </c>
      <c r="I6953" t="s">
        <v>11</v>
      </c>
    </row>
    <row r="6954" spans="1:9" x14ac:dyDescent="0.25">
      <c r="A6954" s="6">
        <v>8560</v>
      </c>
      <c r="F6954" t="s">
        <v>11</v>
      </c>
      <c r="I6954" t="s">
        <v>11</v>
      </c>
    </row>
    <row r="6955" spans="1:9" x14ac:dyDescent="0.25">
      <c r="A6955" s="6">
        <v>8561</v>
      </c>
      <c r="F6955" t="s">
        <v>11</v>
      </c>
      <c r="I6955" t="s">
        <v>11</v>
      </c>
    </row>
    <row r="6956" spans="1:9" x14ac:dyDescent="0.25">
      <c r="A6956" s="6">
        <v>8562</v>
      </c>
      <c r="F6956" t="s">
        <v>11</v>
      </c>
      <c r="I6956" t="s">
        <v>11</v>
      </c>
    </row>
    <row r="6957" spans="1:9" x14ac:dyDescent="0.25">
      <c r="A6957" s="6">
        <v>8563</v>
      </c>
      <c r="F6957" t="s">
        <v>11</v>
      </c>
      <c r="I6957" t="s">
        <v>11</v>
      </c>
    </row>
    <row r="6958" spans="1:9" x14ac:dyDescent="0.25">
      <c r="A6958" s="6">
        <v>8564</v>
      </c>
      <c r="F6958" t="s">
        <v>11</v>
      </c>
      <c r="I6958" t="s">
        <v>11</v>
      </c>
    </row>
    <row r="6959" spans="1:9" x14ac:dyDescent="0.25">
      <c r="A6959" s="6">
        <v>8565</v>
      </c>
      <c r="F6959" t="s">
        <v>11</v>
      </c>
      <c r="I6959" t="s">
        <v>11</v>
      </c>
    </row>
    <row r="6960" spans="1:9" x14ac:dyDescent="0.25">
      <c r="A6960" s="6">
        <v>8566</v>
      </c>
      <c r="F6960" t="s">
        <v>11</v>
      </c>
      <c r="I6960" t="s">
        <v>11</v>
      </c>
    </row>
    <row r="6961" spans="1:9" x14ac:dyDescent="0.25">
      <c r="A6961" s="6">
        <v>8567</v>
      </c>
      <c r="F6961" t="s">
        <v>11</v>
      </c>
      <c r="I6961" t="s">
        <v>11</v>
      </c>
    </row>
    <row r="6962" spans="1:9" x14ac:dyDescent="0.25">
      <c r="A6962" s="6">
        <v>8568</v>
      </c>
      <c r="F6962" t="s">
        <v>11</v>
      </c>
      <c r="I6962" t="s">
        <v>11</v>
      </c>
    </row>
    <row r="6963" spans="1:9" x14ac:dyDescent="0.25">
      <c r="A6963" s="6">
        <v>8569</v>
      </c>
      <c r="F6963" t="s">
        <v>11</v>
      </c>
      <c r="I6963" t="s">
        <v>11</v>
      </c>
    </row>
    <row r="6964" spans="1:9" x14ac:dyDescent="0.25">
      <c r="A6964" s="6">
        <v>8570</v>
      </c>
      <c r="F6964" t="s">
        <v>11</v>
      </c>
      <c r="I6964" t="s">
        <v>11</v>
      </c>
    </row>
    <row r="6965" spans="1:9" x14ac:dyDescent="0.25">
      <c r="A6965" s="6">
        <v>8571</v>
      </c>
      <c r="F6965" t="s">
        <v>11</v>
      </c>
      <c r="I6965" t="s">
        <v>11</v>
      </c>
    </row>
    <row r="6966" spans="1:9" x14ac:dyDescent="0.25">
      <c r="A6966" s="6">
        <v>8572</v>
      </c>
      <c r="F6966" t="s">
        <v>11</v>
      </c>
      <c r="I6966" t="s">
        <v>11</v>
      </c>
    </row>
    <row r="6967" spans="1:9" x14ac:dyDescent="0.25">
      <c r="A6967" s="6">
        <v>8573</v>
      </c>
      <c r="F6967" t="s">
        <v>11</v>
      </c>
      <c r="I6967" t="s">
        <v>11</v>
      </c>
    </row>
    <row r="6968" spans="1:9" x14ac:dyDescent="0.25">
      <c r="A6968" s="6">
        <v>8574</v>
      </c>
      <c r="F6968" t="s">
        <v>11</v>
      </c>
      <c r="I6968" t="s">
        <v>11</v>
      </c>
    </row>
    <row r="6969" spans="1:9" x14ac:dyDescent="0.25">
      <c r="A6969" s="6">
        <v>8575</v>
      </c>
      <c r="F6969" t="s">
        <v>11</v>
      </c>
      <c r="I6969" t="s">
        <v>11</v>
      </c>
    </row>
    <row r="6970" spans="1:9" x14ac:dyDescent="0.25">
      <c r="A6970" s="6">
        <v>8576</v>
      </c>
      <c r="F6970" t="s">
        <v>11</v>
      </c>
      <c r="I6970" t="s">
        <v>11</v>
      </c>
    </row>
    <row r="6971" spans="1:9" x14ac:dyDescent="0.25">
      <c r="A6971" s="6">
        <v>8577</v>
      </c>
      <c r="F6971" t="s">
        <v>11</v>
      </c>
      <c r="I6971" t="s">
        <v>11</v>
      </c>
    </row>
    <row r="6972" spans="1:9" x14ac:dyDescent="0.25">
      <c r="A6972" s="6">
        <v>8578</v>
      </c>
      <c r="F6972" t="s">
        <v>11</v>
      </c>
      <c r="I6972" t="s">
        <v>11</v>
      </c>
    </row>
    <row r="6973" spans="1:9" x14ac:dyDescent="0.25">
      <c r="A6973" s="6">
        <v>8579</v>
      </c>
      <c r="F6973" t="s">
        <v>11</v>
      </c>
      <c r="I6973" t="s">
        <v>11</v>
      </c>
    </row>
    <row r="6974" spans="1:9" x14ac:dyDescent="0.25">
      <c r="A6974" s="6">
        <v>8580</v>
      </c>
      <c r="F6974" t="s">
        <v>11</v>
      </c>
      <c r="I6974" t="s">
        <v>11</v>
      </c>
    </row>
    <row r="6975" spans="1:9" x14ac:dyDescent="0.25">
      <c r="A6975" s="6">
        <v>8581</v>
      </c>
      <c r="F6975" t="s">
        <v>11</v>
      </c>
      <c r="I6975" t="s">
        <v>11</v>
      </c>
    </row>
    <row r="6976" spans="1:9" x14ac:dyDescent="0.25">
      <c r="A6976" s="6">
        <v>8582</v>
      </c>
      <c r="F6976" t="s">
        <v>11</v>
      </c>
      <c r="I6976" t="s">
        <v>11</v>
      </c>
    </row>
    <row r="6977" spans="1:9" x14ac:dyDescent="0.25">
      <c r="A6977" s="6">
        <v>8583</v>
      </c>
      <c r="F6977" t="s">
        <v>11</v>
      </c>
      <c r="I6977" t="s">
        <v>11</v>
      </c>
    </row>
    <row r="6978" spans="1:9" x14ac:dyDescent="0.25">
      <c r="A6978" s="6">
        <v>8584</v>
      </c>
      <c r="F6978" t="s">
        <v>11</v>
      </c>
      <c r="I6978" t="s">
        <v>11</v>
      </c>
    </row>
    <row r="6979" spans="1:9" x14ac:dyDescent="0.25">
      <c r="A6979" s="6">
        <v>8585</v>
      </c>
      <c r="F6979" t="s">
        <v>11</v>
      </c>
      <c r="I6979" t="s">
        <v>11</v>
      </c>
    </row>
    <row r="6980" spans="1:9" x14ac:dyDescent="0.25">
      <c r="A6980" s="6">
        <v>8586</v>
      </c>
      <c r="F6980" t="s">
        <v>11</v>
      </c>
      <c r="I6980" t="s">
        <v>11</v>
      </c>
    </row>
    <row r="6981" spans="1:9" x14ac:dyDescent="0.25">
      <c r="A6981" s="6">
        <v>8587</v>
      </c>
      <c r="F6981" t="s">
        <v>11</v>
      </c>
      <c r="I6981" t="s">
        <v>11</v>
      </c>
    </row>
    <row r="6982" spans="1:9" x14ac:dyDescent="0.25">
      <c r="A6982" s="6">
        <v>8588</v>
      </c>
      <c r="F6982" t="s">
        <v>11</v>
      </c>
      <c r="I6982" t="s">
        <v>11</v>
      </c>
    </row>
    <row r="6983" spans="1:9" x14ac:dyDescent="0.25">
      <c r="A6983" s="6">
        <v>8589</v>
      </c>
      <c r="F6983" t="s">
        <v>11</v>
      </c>
      <c r="I6983" t="s">
        <v>11</v>
      </c>
    </row>
    <row r="6984" spans="1:9" x14ac:dyDescent="0.25">
      <c r="A6984" s="6">
        <v>8590</v>
      </c>
      <c r="F6984" t="s">
        <v>11</v>
      </c>
      <c r="I6984" t="s">
        <v>11</v>
      </c>
    </row>
    <row r="6985" spans="1:9" x14ac:dyDescent="0.25">
      <c r="A6985" s="6">
        <v>8591</v>
      </c>
      <c r="F6985" t="s">
        <v>11</v>
      </c>
      <c r="I6985" t="s">
        <v>11</v>
      </c>
    </row>
    <row r="6986" spans="1:9" x14ac:dyDescent="0.25">
      <c r="A6986" s="6">
        <v>8592</v>
      </c>
      <c r="F6986" t="s">
        <v>11</v>
      </c>
      <c r="I6986" t="s">
        <v>11</v>
      </c>
    </row>
    <row r="6987" spans="1:9" x14ac:dyDescent="0.25">
      <c r="A6987" s="6">
        <v>8593</v>
      </c>
      <c r="F6987" t="s">
        <v>11</v>
      </c>
      <c r="I6987" t="s">
        <v>11</v>
      </c>
    </row>
    <row r="6988" spans="1:9" x14ac:dyDescent="0.25">
      <c r="A6988" s="6">
        <v>8594</v>
      </c>
      <c r="F6988" t="s">
        <v>11</v>
      </c>
      <c r="I6988" t="s">
        <v>11</v>
      </c>
    </row>
    <row r="6989" spans="1:9" x14ac:dyDescent="0.25">
      <c r="A6989" s="6">
        <v>8595</v>
      </c>
      <c r="F6989" t="s">
        <v>11</v>
      </c>
      <c r="I6989" t="s">
        <v>11</v>
      </c>
    </row>
    <row r="6990" spans="1:9" x14ac:dyDescent="0.25">
      <c r="A6990" s="6">
        <v>8596</v>
      </c>
      <c r="F6990" t="s">
        <v>11</v>
      </c>
      <c r="I6990" t="s">
        <v>11</v>
      </c>
    </row>
    <row r="6991" spans="1:9" x14ac:dyDescent="0.25">
      <c r="A6991" s="6">
        <v>8597</v>
      </c>
      <c r="F6991" t="s">
        <v>11</v>
      </c>
      <c r="I6991" t="s">
        <v>11</v>
      </c>
    </row>
    <row r="6992" spans="1:9" x14ac:dyDescent="0.25">
      <c r="A6992" s="6">
        <v>8598</v>
      </c>
      <c r="F6992" t="s">
        <v>11</v>
      </c>
      <c r="I6992" t="s">
        <v>11</v>
      </c>
    </row>
    <row r="6993" spans="1:9" x14ac:dyDescent="0.25">
      <c r="A6993" s="6">
        <v>8599</v>
      </c>
      <c r="F6993" t="s">
        <v>11</v>
      </c>
      <c r="I6993" t="s">
        <v>11</v>
      </c>
    </row>
    <row r="6994" spans="1:9" x14ac:dyDescent="0.25">
      <c r="A6994" s="6">
        <v>8600</v>
      </c>
      <c r="F6994" t="s">
        <v>11</v>
      </c>
      <c r="I6994" t="s">
        <v>11</v>
      </c>
    </row>
    <row r="6995" spans="1:9" x14ac:dyDescent="0.25">
      <c r="A6995" s="6">
        <v>8601</v>
      </c>
      <c r="F6995" t="s">
        <v>11</v>
      </c>
      <c r="I6995" t="s">
        <v>11</v>
      </c>
    </row>
    <row r="6996" spans="1:9" x14ac:dyDescent="0.25">
      <c r="A6996" s="6">
        <v>8602</v>
      </c>
      <c r="F6996" t="s">
        <v>11</v>
      </c>
      <c r="I6996" t="s">
        <v>11</v>
      </c>
    </row>
    <row r="6997" spans="1:9" x14ac:dyDescent="0.25">
      <c r="A6997" s="6">
        <v>8603</v>
      </c>
      <c r="F6997" t="s">
        <v>11</v>
      </c>
      <c r="I6997" t="s">
        <v>11</v>
      </c>
    </row>
    <row r="6998" spans="1:9" x14ac:dyDescent="0.25">
      <c r="A6998" s="6">
        <v>8604</v>
      </c>
      <c r="F6998" t="s">
        <v>11</v>
      </c>
      <c r="I6998" t="s">
        <v>11</v>
      </c>
    </row>
    <row r="6999" spans="1:9" x14ac:dyDescent="0.25">
      <c r="A6999" s="6">
        <v>8605</v>
      </c>
      <c r="F6999" t="s">
        <v>11</v>
      </c>
      <c r="I6999" t="s">
        <v>11</v>
      </c>
    </row>
    <row r="7000" spans="1:9" x14ac:dyDescent="0.25">
      <c r="A7000" s="6">
        <v>8606</v>
      </c>
      <c r="F7000" t="s">
        <v>11</v>
      </c>
      <c r="I7000" t="s">
        <v>11</v>
      </c>
    </row>
    <row r="7001" spans="1:9" x14ac:dyDescent="0.25">
      <c r="A7001" s="6">
        <v>8607</v>
      </c>
      <c r="F7001" t="s">
        <v>11</v>
      </c>
      <c r="I7001" t="s">
        <v>11</v>
      </c>
    </row>
    <row r="7002" spans="1:9" x14ac:dyDescent="0.25">
      <c r="A7002" s="6">
        <v>8608</v>
      </c>
      <c r="F7002" t="s">
        <v>11</v>
      </c>
      <c r="I7002" t="s">
        <v>11</v>
      </c>
    </row>
    <row r="7003" spans="1:9" x14ac:dyDescent="0.25">
      <c r="A7003" s="6">
        <v>8609</v>
      </c>
      <c r="F7003" t="s">
        <v>11</v>
      </c>
      <c r="I7003" t="s">
        <v>11</v>
      </c>
    </row>
    <row r="7004" spans="1:9" x14ac:dyDescent="0.25">
      <c r="A7004" s="6">
        <v>8610</v>
      </c>
      <c r="F7004" t="s">
        <v>11</v>
      </c>
      <c r="I7004" t="s">
        <v>11</v>
      </c>
    </row>
    <row r="7005" spans="1:9" x14ac:dyDescent="0.25">
      <c r="A7005" s="6">
        <v>8611</v>
      </c>
      <c r="F7005" t="s">
        <v>11</v>
      </c>
      <c r="I7005" t="s">
        <v>11</v>
      </c>
    </row>
    <row r="7006" spans="1:9" x14ac:dyDescent="0.25">
      <c r="A7006" s="6">
        <v>8612</v>
      </c>
      <c r="F7006" t="s">
        <v>11</v>
      </c>
      <c r="I7006" t="s">
        <v>11</v>
      </c>
    </row>
    <row r="7007" spans="1:9" x14ac:dyDescent="0.25">
      <c r="A7007" s="6">
        <v>8613</v>
      </c>
      <c r="F7007" t="s">
        <v>11</v>
      </c>
      <c r="I7007" t="s">
        <v>11</v>
      </c>
    </row>
    <row r="7008" spans="1:9" x14ac:dyDescent="0.25">
      <c r="A7008" s="6">
        <v>8614</v>
      </c>
      <c r="F7008" t="s">
        <v>11</v>
      </c>
      <c r="I7008" t="s">
        <v>11</v>
      </c>
    </row>
    <row r="7009" spans="1:9" x14ac:dyDescent="0.25">
      <c r="A7009" s="6">
        <v>8615</v>
      </c>
      <c r="F7009" t="s">
        <v>11</v>
      </c>
      <c r="I7009" t="s">
        <v>11</v>
      </c>
    </row>
    <row r="7010" spans="1:9" x14ac:dyDescent="0.25">
      <c r="A7010" s="6">
        <v>8616</v>
      </c>
      <c r="F7010" t="s">
        <v>11</v>
      </c>
      <c r="I7010" t="s">
        <v>11</v>
      </c>
    </row>
    <row r="7011" spans="1:9" x14ac:dyDescent="0.25">
      <c r="A7011" s="6">
        <v>8617</v>
      </c>
      <c r="F7011" t="s">
        <v>11</v>
      </c>
      <c r="I7011" t="s">
        <v>11</v>
      </c>
    </row>
    <row r="7012" spans="1:9" x14ac:dyDescent="0.25">
      <c r="A7012" s="6">
        <v>8618</v>
      </c>
      <c r="F7012" t="s">
        <v>11</v>
      </c>
      <c r="I7012" t="s">
        <v>11</v>
      </c>
    </row>
    <row r="7013" spans="1:9" x14ac:dyDescent="0.25">
      <c r="A7013" s="6">
        <v>8619</v>
      </c>
      <c r="F7013" t="s">
        <v>11</v>
      </c>
      <c r="I7013" t="s">
        <v>11</v>
      </c>
    </row>
    <row r="7014" spans="1:9" x14ac:dyDescent="0.25">
      <c r="A7014" s="6">
        <v>8620</v>
      </c>
      <c r="F7014" t="s">
        <v>11</v>
      </c>
      <c r="I7014" t="s">
        <v>11</v>
      </c>
    </row>
    <row r="7015" spans="1:9" x14ac:dyDescent="0.25">
      <c r="A7015" s="6">
        <v>8621</v>
      </c>
      <c r="F7015" t="s">
        <v>11</v>
      </c>
      <c r="I7015" t="s">
        <v>11</v>
      </c>
    </row>
    <row r="7016" spans="1:9" x14ac:dyDescent="0.25">
      <c r="A7016" s="6">
        <v>8622</v>
      </c>
      <c r="F7016" t="s">
        <v>11</v>
      </c>
      <c r="I7016" t="s">
        <v>11</v>
      </c>
    </row>
    <row r="7017" spans="1:9" x14ac:dyDescent="0.25">
      <c r="A7017" s="6">
        <v>8623</v>
      </c>
      <c r="F7017" t="s">
        <v>11</v>
      </c>
      <c r="I7017" t="s">
        <v>11</v>
      </c>
    </row>
    <row r="7018" spans="1:9" x14ac:dyDescent="0.25">
      <c r="A7018" s="6">
        <v>8624</v>
      </c>
      <c r="F7018" t="s">
        <v>11</v>
      </c>
      <c r="I7018" t="s">
        <v>11</v>
      </c>
    </row>
    <row r="7019" spans="1:9" x14ac:dyDescent="0.25">
      <c r="A7019" s="6">
        <v>8625</v>
      </c>
      <c r="F7019" t="s">
        <v>11</v>
      </c>
      <c r="I7019" t="s">
        <v>11</v>
      </c>
    </row>
    <row r="7020" spans="1:9" x14ac:dyDescent="0.25">
      <c r="A7020" s="6">
        <v>8626</v>
      </c>
      <c r="F7020" t="s">
        <v>11</v>
      </c>
      <c r="I7020" t="s">
        <v>11</v>
      </c>
    </row>
    <row r="7021" spans="1:9" x14ac:dyDescent="0.25">
      <c r="A7021" s="6">
        <v>8627</v>
      </c>
      <c r="F7021" t="s">
        <v>11</v>
      </c>
      <c r="I7021" t="s">
        <v>11</v>
      </c>
    </row>
    <row r="7022" spans="1:9" x14ac:dyDescent="0.25">
      <c r="A7022" s="6">
        <v>8628</v>
      </c>
      <c r="F7022" t="s">
        <v>11</v>
      </c>
      <c r="I7022" t="s">
        <v>11</v>
      </c>
    </row>
    <row r="7023" spans="1:9" x14ac:dyDescent="0.25">
      <c r="A7023" s="6">
        <v>8629</v>
      </c>
      <c r="F7023" t="s">
        <v>11</v>
      </c>
      <c r="I7023" t="s">
        <v>11</v>
      </c>
    </row>
    <row r="7024" spans="1:9" x14ac:dyDescent="0.25">
      <c r="A7024" s="6">
        <v>8630</v>
      </c>
      <c r="F7024" t="s">
        <v>11</v>
      </c>
      <c r="I7024" t="s">
        <v>11</v>
      </c>
    </row>
    <row r="7025" spans="1:9" x14ac:dyDescent="0.25">
      <c r="A7025" s="6">
        <v>8631</v>
      </c>
      <c r="F7025" t="s">
        <v>11</v>
      </c>
      <c r="I7025" t="s">
        <v>11</v>
      </c>
    </row>
    <row r="7026" spans="1:9" x14ac:dyDescent="0.25">
      <c r="A7026" s="6">
        <v>8632</v>
      </c>
      <c r="F7026" t="s">
        <v>11</v>
      </c>
      <c r="I7026" t="s">
        <v>11</v>
      </c>
    </row>
    <row r="7027" spans="1:9" x14ac:dyDescent="0.25">
      <c r="A7027" s="6">
        <v>8633</v>
      </c>
      <c r="F7027" t="s">
        <v>11</v>
      </c>
      <c r="I7027" t="s">
        <v>11</v>
      </c>
    </row>
    <row r="7028" spans="1:9" x14ac:dyDescent="0.25">
      <c r="A7028" s="6">
        <v>8634</v>
      </c>
      <c r="F7028" t="s">
        <v>11</v>
      </c>
      <c r="I7028" t="s">
        <v>11</v>
      </c>
    </row>
    <row r="7029" spans="1:9" x14ac:dyDescent="0.25">
      <c r="A7029" s="6">
        <v>8635</v>
      </c>
      <c r="F7029" t="s">
        <v>11</v>
      </c>
      <c r="I7029" t="s">
        <v>11</v>
      </c>
    </row>
    <row r="7030" spans="1:9" x14ac:dyDescent="0.25">
      <c r="A7030" s="6">
        <v>8636</v>
      </c>
      <c r="F7030" t="s">
        <v>11</v>
      </c>
      <c r="I7030" t="s">
        <v>11</v>
      </c>
    </row>
    <row r="7031" spans="1:9" x14ac:dyDescent="0.25">
      <c r="A7031" s="6">
        <v>8637</v>
      </c>
      <c r="F7031" t="s">
        <v>11</v>
      </c>
      <c r="I7031" t="s">
        <v>11</v>
      </c>
    </row>
    <row r="7032" spans="1:9" x14ac:dyDescent="0.25">
      <c r="A7032" s="6">
        <v>8638</v>
      </c>
      <c r="F7032" t="s">
        <v>11</v>
      </c>
      <c r="I7032" t="s">
        <v>11</v>
      </c>
    </row>
    <row r="7033" spans="1:9" x14ac:dyDescent="0.25">
      <c r="A7033" s="6">
        <v>8639</v>
      </c>
      <c r="F7033" t="s">
        <v>11</v>
      </c>
      <c r="I7033" t="s">
        <v>11</v>
      </c>
    </row>
    <row r="7034" spans="1:9" x14ac:dyDescent="0.25">
      <c r="A7034" s="6">
        <v>8640</v>
      </c>
      <c r="F7034" t="s">
        <v>11</v>
      </c>
      <c r="I7034" t="s">
        <v>11</v>
      </c>
    </row>
    <row r="7035" spans="1:9" x14ac:dyDescent="0.25">
      <c r="A7035" s="6">
        <v>8641</v>
      </c>
      <c r="F7035" t="s">
        <v>11</v>
      </c>
      <c r="I7035" t="s">
        <v>11</v>
      </c>
    </row>
    <row r="7036" spans="1:9" x14ac:dyDescent="0.25">
      <c r="A7036" s="6">
        <v>8642</v>
      </c>
      <c r="F7036" t="s">
        <v>11</v>
      </c>
      <c r="I7036" t="s">
        <v>11</v>
      </c>
    </row>
    <row r="7037" spans="1:9" x14ac:dyDescent="0.25">
      <c r="A7037" s="6">
        <v>8643</v>
      </c>
      <c r="F7037" t="s">
        <v>11</v>
      </c>
      <c r="I7037" t="s">
        <v>11</v>
      </c>
    </row>
    <row r="7038" spans="1:9" x14ac:dyDescent="0.25">
      <c r="A7038" s="6">
        <v>8644</v>
      </c>
      <c r="F7038" t="s">
        <v>11</v>
      </c>
      <c r="I7038" t="s">
        <v>11</v>
      </c>
    </row>
    <row r="7039" spans="1:9" x14ac:dyDescent="0.25">
      <c r="A7039" s="6">
        <v>8645</v>
      </c>
      <c r="F7039" t="s">
        <v>11</v>
      </c>
      <c r="I7039" t="s">
        <v>11</v>
      </c>
    </row>
    <row r="7040" spans="1:9" x14ac:dyDescent="0.25">
      <c r="A7040" s="6">
        <v>8646</v>
      </c>
      <c r="F7040" t="s">
        <v>11</v>
      </c>
      <c r="I7040" t="s">
        <v>11</v>
      </c>
    </row>
    <row r="7041" spans="1:9" x14ac:dyDescent="0.25">
      <c r="A7041" s="6">
        <v>8647</v>
      </c>
      <c r="F7041" t="s">
        <v>11</v>
      </c>
      <c r="I7041" t="s">
        <v>11</v>
      </c>
    </row>
    <row r="7042" spans="1:9" x14ac:dyDescent="0.25">
      <c r="A7042" s="6">
        <v>8648</v>
      </c>
      <c r="F7042" t="s">
        <v>11</v>
      </c>
      <c r="I7042" t="s">
        <v>11</v>
      </c>
    </row>
    <row r="7043" spans="1:9" x14ac:dyDescent="0.25">
      <c r="A7043" s="6">
        <v>8649</v>
      </c>
      <c r="F7043" t="s">
        <v>11</v>
      </c>
      <c r="I7043" t="s">
        <v>11</v>
      </c>
    </row>
    <row r="7044" spans="1:9" x14ac:dyDescent="0.25">
      <c r="A7044" s="6">
        <v>8650</v>
      </c>
      <c r="F7044" t="s">
        <v>11</v>
      </c>
      <c r="I7044" t="s">
        <v>11</v>
      </c>
    </row>
    <row r="7045" spans="1:9" x14ac:dyDescent="0.25">
      <c r="A7045" s="6">
        <v>8651</v>
      </c>
      <c r="F7045" t="s">
        <v>11</v>
      </c>
      <c r="I7045" t="s">
        <v>11</v>
      </c>
    </row>
    <row r="7046" spans="1:9" x14ac:dyDescent="0.25">
      <c r="A7046" s="6">
        <v>8652</v>
      </c>
      <c r="F7046" t="s">
        <v>11</v>
      </c>
      <c r="I7046" t="s">
        <v>11</v>
      </c>
    </row>
    <row r="7047" spans="1:9" x14ac:dyDescent="0.25">
      <c r="A7047" s="6">
        <v>8653</v>
      </c>
      <c r="F7047" t="s">
        <v>11</v>
      </c>
      <c r="I7047" t="s">
        <v>11</v>
      </c>
    </row>
    <row r="7048" spans="1:9" x14ac:dyDescent="0.25">
      <c r="A7048" s="6">
        <v>8654</v>
      </c>
      <c r="F7048" t="s">
        <v>11</v>
      </c>
      <c r="I7048" t="s">
        <v>11</v>
      </c>
    </row>
    <row r="7049" spans="1:9" x14ac:dyDescent="0.25">
      <c r="A7049" s="6">
        <v>8655</v>
      </c>
      <c r="F7049" t="s">
        <v>11</v>
      </c>
      <c r="I7049" t="s">
        <v>11</v>
      </c>
    </row>
    <row r="7050" spans="1:9" x14ac:dyDescent="0.25">
      <c r="A7050" s="6">
        <v>8656</v>
      </c>
      <c r="F7050" t="s">
        <v>11</v>
      </c>
      <c r="I7050" t="s">
        <v>11</v>
      </c>
    </row>
    <row r="7051" spans="1:9" x14ac:dyDescent="0.25">
      <c r="A7051" s="6">
        <v>8657</v>
      </c>
      <c r="F7051" t="s">
        <v>11</v>
      </c>
      <c r="I7051" t="s">
        <v>11</v>
      </c>
    </row>
    <row r="7052" spans="1:9" x14ac:dyDescent="0.25">
      <c r="A7052" s="6">
        <v>8658</v>
      </c>
      <c r="F7052" t="s">
        <v>11</v>
      </c>
      <c r="I7052" t="s">
        <v>11</v>
      </c>
    </row>
    <row r="7053" spans="1:9" x14ac:dyDescent="0.25">
      <c r="A7053" s="6">
        <v>8659</v>
      </c>
      <c r="F7053" t="s">
        <v>11</v>
      </c>
      <c r="I7053" t="s">
        <v>11</v>
      </c>
    </row>
    <row r="7054" spans="1:9" x14ac:dyDescent="0.25">
      <c r="A7054" s="6">
        <v>8660</v>
      </c>
      <c r="F7054" t="s">
        <v>11</v>
      </c>
      <c r="I7054" t="s">
        <v>11</v>
      </c>
    </row>
    <row r="7055" spans="1:9" x14ac:dyDescent="0.25">
      <c r="A7055" s="6">
        <v>8661</v>
      </c>
      <c r="F7055" t="s">
        <v>11</v>
      </c>
      <c r="I7055" t="s">
        <v>11</v>
      </c>
    </row>
    <row r="7056" spans="1:9" x14ac:dyDescent="0.25">
      <c r="A7056" s="6">
        <v>8662</v>
      </c>
      <c r="F7056" t="s">
        <v>11</v>
      </c>
      <c r="I7056" t="s">
        <v>11</v>
      </c>
    </row>
    <row r="7057" spans="1:9" x14ac:dyDescent="0.25">
      <c r="A7057" s="6">
        <v>8663</v>
      </c>
      <c r="F7057" t="s">
        <v>11</v>
      </c>
      <c r="I7057" t="s">
        <v>11</v>
      </c>
    </row>
    <row r="7058" spans="1:9" x14ac:dyDescent="0.25">
      <c r="A7058" s="6">
        <v>8664</v>
      </c>
      <c r="F7058" t="s">
        <v>11</v>
      </c>
      <c r="I7058" t="s">
        <v>11</v>
      </c>
    </row>
    <row r="7059" spans="1:9" x14ac:dyDescent="0.25">
      <c r="A7059" s="6">
        <v>8665</v>
      </c>
      <c r="F7059" t="s">
        <v>11</v>
      </c>
      <c r="I7059" t="s">
        <v>11</v>
      </c>
    </row>
    <row r="7060" spans="1:9" x14ac:dyDescent="0.25">
      <c r="A7060" s="6">
        <v>8666</v>
      </c>
      <c r="F7060" t="s">
        <v>11</v>
      </c>
      <c r="I7060" t="s">
        <v>11</v>
      </c>
    </row>
    <row r="7061" spans="1:9" x14ac:dyDescent="0.25">
      <c r="A7061" s="6">
        <v>8667</v>
      </c>
      <c r="F7061" t="s">
        <v>11</v>
      </c>
      <c r="I7061" t="s">
        <v>11</v>
      </c>
    </row>
    <row r="7062" spans="1:9" x14ac:dyDescent="0.25">
      <c r="A7062" s="6">
        <v>8668</v>
      </c>
      <c r="F7062" t="s">
        <v>11</v>
      </c>
      <c r="I7062" t="s">
        <v>11</v>
      </c>
    </row>
    <row r="7063" spans="1:9" x14ac:dyDescent="0.25">
      <c r="A7063" s="6">
        <v>8669</v>
      </c>
      <c r="F7063" t="s">
        <v>11</v>
      </c>
      <c r="I7063" t="s">
        <v>11</v>
      </c>
    </row>
    <row r="7064" spans="1:9" x14ac:dyDescent="0.25">
      <c r="A7064" s="6">
        <v>8670</v>
      </c>
      <c r="F7064" t="s">
        <v>11</v>
      </c>
      <c r="I7064" t="s">
        <v>11</v>
      </c>
    </row>
    <row r="7065" spans="1:9" x14ac:dyDescent="0.25">
      <c r="A7065" s="6">
        <v>8671</v>
      </c>
      <c r="F7065" t="s">
        <v>11</v>
      </c>
      <c r="I7065" t="s">
        <v>11</v>
      </c>
    </row>
    <row r="7066" spans="1:9" x14ac:dyDescent="0.25">
      <c r="A7066" s="6">
        <v>8672</v>
      </c>
      <c r="F7066" t="s">
        <v>11</v>
      </c>
      <c r="I7066" t="s">
        <v>11</v>
      </c>
    </row>
    <row r="7067" spans="1:9" x14ac:dyDescent="0.25">
      <c r="A7067" s="6">
        <v>8673</v>
      </c>
      <c r="F7067" t="s">
        <v>11</v>
      </c>
      <c r="I7067" t="s">
        <v>11</v>
      </c>
    </row>
    <row r="7068" spans="1:9" x14ac:dyDescent="0.25">
      <c r="A7068" s="6">
        <v>8674</v>
      </c>
      <c r="F7068" t="s">
        <v>11</v>
      </c>
      <c r="I7068" t="s">
        <v>11</v>
      </c>
    </row>
    <row r="7069" spans="1:9" x14ac:dyDescent="0.25">
      <c r="A7069" s="6">
        <v>8675</v>
      </c>
      <c r="F7069" t="s">
        <v>11</v>
      </c>
      <c r="I7069" t="s">
        <v>11</v>
      </c>
    </row>
    <row r="7070" spans="1:9" x14ac:dyDescent="0.25">
      <c r="A7070" s="6">
        <v>8676</v>
      </c>
      <c r="F7070" t="s">
        <v>11</v>
      </c>
      <c r="I7070" t="s">
        <v>11</v>
      </c>
    </row>
    <row r="7071" spans="1:9" x14ac:dyDescent="0.25">
      <c r="A7071" s="6">
        <v>8677</v>
      </c>
      <c r="F7071" t="s">
        <v>11</v>
      </c>
      <c r="I7071" t="s">
        <v>11</v>
      </c>
    </row>
    <row r="7072" spans="1:9" x14ac:dyDescent="0.25">
      <c r="A7072" s="6">
        <v>8678</v>
      </c>
      <c r="F7072" t="s">
        <v>11</v>
      </c>
      <c r="I7072" t="s">
        <v>11</v>
      </c>
    </row>
    <row r="7073" spans="1:9" x14ac:dyDescent="0.25">
      <c r="A7073" s="6">
        <v>8679</v>
      </c>
      <c r="F7073" t="s">
        <v>11</v>
      </c>
      <c r="I7073" t="s">
        <v>11</v>
      </c>
    </row>
    <row r="7074" spans="1:9" x14ac:dyDescent="0.25">
      <c r="A7074" s="6">
        <v>8680</v>
      </c>
      <c r="F7074" t="s">
        <v>11</v>
      </c>
      <c r="I7074" t="s">
        <v>11</v>
      </c>
    </row>
    <row r="7075" spans="1:9" x14ac:dyDescent="0.25">
      <c r="A7075" s="6">
        <v>8681</v>
      </c>
      <c r="F7075" t="s">
        <v>11</v>
      </c>
      <c r="I7075" t="s">
        <v>11</v>
      </c>
    </row>
    <row r="7076" spans="1:9" x14ac:dyDescent="0.25">
      <c r="A7076" s="6">
        <v>8682</v>
      </c>
      <c r="F7076" t="s">
        <v>11</v>
      </c>
      <c r="I7076" t="s">
        <v>11</v>
      </c>
    </row>
    <row r="7077" spans="1:9" x14ac:dyDescent="0.25">
      <c r="A7077" s="6">
        <v>8683</v>
      </c>
      <c r="F7077" t="s">
        <v>11</v>
      </c>
      <c r="I7077" t="s">
        <v>11</v>
      </c>
    </row>
    <row r="7078" spans="1:9" x14ac:dyDescent="0.25">
      <c r="A7078" s="6">
        <v>8684</v>
      </c>
      <c r="F7078" t="s">
        <v>11</v>
      </c>
      <c r="I7078" t="s">
        <v>11</v>
      </c>
    </row>
    <row r="7079" spans="1:9" x14ac:dyDescent="0.25">
      <c r="A7079" s="6">
        <v>8685</v>
      </c>
      <c r="F7079" t="s">
        <v>11</v>
      </c>
      <c r="I7079" t="s">
        <v>11</v>
      </c>
    </row>
    <row r="7080" spans="1:9" x14ac:dyDescent="0.25">
      <c r="A7080" s="6">
        <v>8686</v>
      </c>
      <c r="F7080" t="s">
        <v>11</v>
      </c>
      <c r="I7080" t="s">
        <v>11</v>
      </c>
    </row>
    <row r="7081" spans="1:9" x14ac:dyDescent="0.25">
      <c r="A7081" s="6">
        <v>8687</v>
      </c>
      <c r="F7081" t="s">
        <v>11</v>
      </c>
      <c r="I7081" t="s">
        <v>11</v>
      </c>
    </row>
    <row r="7082" spans="1:9" x14ac:dyDescent="0.25">
      <c r="A7082" s="6">
        <v>8688</v>
      </c>
      <c r="F7082" t="s">
        <v>11</v>
      </c>
      <c r="I7082" t="s">
        <v>11</v>
      </c>
    </row>
    <row r="7083" spans="1:9" x14ac:dyDescent="0.25">
      <c r="A7083" s="6">
        <v>8689</v>
      </c>
      <c r="F7083" t="s">
        <v>11</v>
      </c>
      <c r="I7083" t="s">
        <v>11</v>
      </c>
    </row>
    <row r="7084" spans="1:9" x14ac:dyDescent="0.25">
      <c r="A7084" s="6">
        <v>8690</v>
      </c>
      <c r="F7084" t="s">
        <v>11</v>
      </c>
      <c r="I7084" t="s">
        <v>11</v>
      </c>
    </row>
    <row r="7085" spans="1:9" x14ac:dyDescent="0.25">
      <c r="A7085" s="6">
        <v>8691</v>
      </c>
      <c r="F7085" t="s">
        <v>11</v>
      </c>
      <c r="I7085" t="s">
        <v>11</v>
      </c>
    </row>
    <row r="7086" spans="1:9" x14ac:dyDescent="0.25">
      <c r="A7086" s="6">
        <v>8692</v>
      </c>
      <c r="F7086" t="s">
        <v>11</v>
      </c>
      <c r="I7086" t="s">
        <v>11</v>
      </c>
    </row>
    <row r="7087" spans="1:9" x14ac:dyDescent="0.25">
      <c r="A7087" s="6">
        <v>8693</v>
      </c>
      <c r="F7087" t="s">
        <v>11</v>
      </c>
      <c r="I7087" t="s">
        <v>11</v>
      </c>
    </row>
    <row r="7088" spans="1:9" x14ac:dyDescent="0.25">
      <c r="A7088" s="6">
        <v>8694</v>
      </c>
      <c r="F7088" t="s">
        <v>11</v>
      </c>
      <c r="I7088" t="s">
        <v>11</v>
      </c>
    </row>
    <row r="7089" spans="1:9" x14ac:dyDescent="0.25">
      <c r="A7089" s="6">
        <v>8695</v>
      </c>
      <c r="F7089" t="s">
        <v>11</v>
      </c>
      <c r="I7089" t="s">
        <v>11</v>
      </c>
    </row>
    <row r="7090" spans="1:9" x14ac:dyDescent="0.25">
      <c r="A7090" s="6">
        <v>8696</v>
      </c>
      <c r="F7090" t="s">
        <v>11</v>
      </c>
      <c r="I7090" t="s">
        <v>11</v>
      </c>
    </row>
    <row r="7091" spans="1:9" x14ac:dyDescent="0.25">
      <c r="A7091" s="6">
        <v>8697</v>
      </c>
      <c r="F7091" t="s">
        <v>11</v>
      </c>
      <c r="I7091" t="s">
        <v>11</v>
      </c>
    </row>
    <row r="7092" spans="1:9" x14ac:dyDescent="0.25">
      <c r="A7092" s="6">
        <v>8698</v>
      </c>
      <c r="F7092" t="s">
        <v>11</v>
      </c>
      <c r="I7092" t="s">
        <v>11</v>
      </c>
    </row>
    <row r="7093" spans="1:9" x14ac:dyDescent="0.25">
      <c r="A7093" s="6">
        <v>8699</v>
      </c>
      <c r="F7093" t="s">
        <v>11</v>
      </c>
      <c r="I7093" t="s">
        <v>11</v>
      </c>
    </row>
    <row r="7094" spans="1:9" x14ac:dyDescent="0.25">
      <c r="A7094" s="6">
        <v>8700</v>
      </c>
      <c r="F7094" t="s">
        <v>11</v>
      </c>
      <c r="I7094" t="s">
        <v>11</v>
      </c>
    </row>
    <row r="7095" spans="1:9" x14ac:dyDescent="0.25">
      <c r="A7095" s="6">
        <v>8701</v>
      </c>
      <c r="F7095" t="s">
        <v>11</v>
      </c>
      <c r="I7095" t="s">
        <v>11</v>
      </c>
    </row>
    <row r="7096" spans="1:9" x14ac:dyDescent="0.25">
      <c r="A7096" s="6">
        <v>8702</v>
      </c>
      <c r="F7096" t="s">
        <v>11</v>
      </c>
      <c r="I7096" t="s">
        <v>11</v>
      </c>
    </row>
    <row r="7097" spans="1:9" x14ac:dyDescent="0.25">
      <c r="A7097" s="6">
        <v>8703</v>
      </c>
      <c r="F7097" t="s">
        <v>11</v>
      </c>
      <c r="I7097" t="s">
        <v>11</v>
      </c>
    </row>
    <row r="7098" spans="1:9" x14ac:dyDescent="0.25">
      <c r="A7098" s="6">
        <v>8704</v>
      </c>
      <c r="F7098" t="s">
        <v>11</v>
      </c>
      <c r="I7098" t="s">
        <v>11</v>
      </c>
    </row>
    <row r="7099" spans="1:9" x14ac:dyDescent="0.25">
      <c r="A7099" s="6">
        <v>8705</v>
      </c>
      <c r="F7099" t="s">
        <v>11</v>
      </c>
      <c r="I7099" t="s">
        <v>11</v>
      </c>
    </row>
    <row r="7100" spans="1:9" x14ac:dyDescent="0.25">
      <c r="A7100" s="6">
        <v>8706</v>
      </c>
      <c r="F7100" t="s">
        <v>11</v>
      </c>
      <c r="I7100" t="s">
        <v>11</v>
      </c>
    </row>
    <row r="7101" spans="1:9" x14ac:dyDescent="0.25">
      <c r="A7101" s="6">
        <v>8707</v>
      </c>
      <c r="F7101" t="s">
        <v>11</v>
      </c>
      <c r="I7101" t="s">
        <v>11</v>
      </c>
    </row>
    <row r="7102" spans="1:9" x14ac:dyDescent="0.25">
      <c r="A7102" s="6">
        <v>8708</v>
      </c>
      <c r="F7102" t="s">
        <v>11</v>
      </c>
      <c r="I7102" t="s">
        <v>11</v>
      </c>
    </row>
    <row r="7103" spans="1:9" x14ac:dyDescent="0.25">
      <c r="A7103" s="6">
        <v>8709</v>
      </c>
      <c r="F7103" t="s">
        <v>11</v>
      </c>
      <c r="I7103" t="s">
        <v>11</v>
      </c>
    </row>
    <row r="7104" spans="1:9" x14ac:dyDescent="0.25">
      <c r="A7104" s="6">
        <v>8710</v>
      </c>
      <c r="F7104" t="s">
        <v>11</v>
      </c>
      <c r="I7104" t="s">
        <v>11</v>
      </c>
    </row>
    <row r="7105" spans="1:9" x14ac:dyDescent="0.25">
      <c r="A7105" s="6">
        <v>8711</v>
      </c>
      <c r="F7105" t="s">
        <v>11</v>
      </c>
      <c r="I7105" t="s">
        <v>11</v>
      </c>
    </row>
    <row r="7106" spans="1:9" x14ac:dyDescent="0.25">
      <c r="A7106" s="6">
        <v>8712</v>
      </c>
      <c r="F7106" t="s">
        <v>11</v>
      </c>
      <c r="I7106" t="s">
        <v>11</v>
      </c>
    </row>
    <row r="7107" spans="1:9" x14ac:dyDescent="0.25">
      <c r="A7107" s="6">
        <v>8713</v>
      </c>
      <c r="F7107" t="s">
        <v>11</v>
      </c>
      <c r="I7107" t="s">
        <v>11</v>
      </c>
    </row>
    <row r="7108" spans="1:9" x14ac:dyDescent="0.25">
      <c r="A7108" s="6">
        <v>8714</v>
      </c>
      <c r="F7108" t="s">
        <v>11</v>
      </c>
      <c r="I7108" t="s">
        <v>11</v>
      </c>
    </row>
    <row r="7109" spans="1:9" x14ac:dyDescent="0.25">
      <c r="A7109" s="6">
        <v>8715</v>
      </c>
      <c r="F7109" t="s">
        <v>11</v>
      </c>
      <c r="I7109" t="s">
        <v>11</v>
      </c>
    </row>
    <row r="7110" spans="1:9" x14ac:dyDescent="0.25">
      <c r="A7110" s="6">
        <v>8716</v>
      </c>
      <c r="F7110" t="s">
        <v>11</v>
      </c>
      <c r="I7110" t="s">
        <v>11</v>
      </c>
    </row>
    <row r="7111" spans="1:9" x14ac:dyDescent="0.25">
      <c r="A7111" s="6">
        <v>8717</v>
      </c>
      <c r="F7111" t="s">
        <v>11</v>
      </c>
      <c r="I7111" t="s">
        <v>11</v>
      </c>
    </row>
    <row r="7112" spans="1:9" x14ac:dyDescent="0.25">
      <c r="A7112" s="6">
        <v>8718</v>
      </c>
      <c r="F7112" t="s">
        <v>11</v>
      </c>
      <c r="I7112" t="s">
        <v>11</v>
      </c>
    </row>
    <row r="7113" spans="1:9" x14ac:dyDescent="0.25">
      <c r="A7113" s="6">
        <v>8719</v>
      </c>
      <c r="F7113" t="s">
        <v>11</v>
      </c>
      <c r="I7113" t="s">
        <v>11</v>
      </c>
    </row>
    <row r="7114" spans="1:9" x14ac:dyDescent="0.25">
      <c r="A7114" s="6">
        <v>8720</v>
      </c>
      <c r="F7114" t="s">
        <v>11</v>
      </c>
      <c r="I7114" t="s">
        <v>11</v>
      </c>
    </row>
    <row r="7115" spans="1:9" x14ac:dyDescent="0.25">
      <c r="A7115" s="6">
        <v>8721</v>
      </c>
      <c r="F7115" t="s">
        <v>11</v>
      </c>
      <c r="I7115" t="s">
        <v>11</v>
      </c>
    </row>
    <row r="7116" spans="1:9" x14ac:dyDescent="0.25">
      <c r="A7116" s="6">
        <v>8722</v>
      </c>
      <c r="F7116" t="s">
        <v>11</v>
      </c>
      <c r="I7116" t="s">
        <v>11</v>
      </c>
    </row>
    <row r="7117" spans="1:9" x14ac:dyDescent="0.25">
      <c r="A7117" s="6">
        <v>8723</v>
      </c>
      <c r="F7117" t="s">
        <v>11</v>
      </c>
      <c r="I7117" t="s">
        <v>11</v>
      </c>
    </row>
    <row r="7118" spans="1:9" x14ac:dyDescent="0.25">
      <c r="A7118" s="6">
        <v>8724</v>
      </c>
      <c r="F7118" t="s">
        <v>11</v>
      </c>
      <c r="I7118" t="s">
        <v>11</v>
      </c>
    </row>
    <row r="7119" spans="1:9" x14ac:dyDescent="0.25">
      <c r="A7119" s="6">
        <v>8725</v>
      </c>
      <c r="F7119" t="s">
        <v>11</v>
      </c>
      <c r="I7119" t="s">
        <v>11</v>
      </c>
    </row>
    <row r="7120" spans="1:9" x14ac:dyDescent="0.25">
      <c r="A7120" s="6">
        <v>8726</v>
      </c>
      <c r="F7120" t="s">
        <v>11</v>
      </c>
      <c r="I7120" t="s">
        <v>11</v>
      </c>
    </row>
    <row r="7121" spans="1:9" x14ac:dyDescent="0.25">
      <c r="A7121" s="6">
        <v>8727</v>
      </c>
      <c r="F7121" t="s">
        <v>11</v>
      </c>
      <c r="I7121" t="s">
        <v>11</v>
      </c>
    </row>
    <row r="7122" spans="1:9" x14ac:dyDescent="0.25">
      <c r="A7122" s="6">
        <v>8728</v>
      </c>
      <c r="F7122" t="s">
        <v>11</v>
      </c>
      <c r="I7122" t="s">
        <v>11</v>
      </c>
    </row>
    <row r="7123" spans="1:9" x14ac:dyDescent="0.25">
      <c r="A7123" s="6">
        <v>8729</v>
      </c>
      <c r="F7123" t="s">
        <v>11</v>
      </c>
      <c r="I7123" t="s">
        <v>11</v>
      </c>
    </row>
    <row r="7124" spans="1:9" x14ac:dyDescent="0.25">
      <c r="A7124" s="6">
        <v>8730</v>
      </c>
      <c r="F7124" t="s">
        <v>11</v>
      </c>
      <c r="I7124" t="s">
        <v>11</v>
      </c>
    </row>
    <row r="7125" spans="1:9" x14ac:dyDescent="0.25">
      <c r="A7125" s="6">
        <v>8731</v>
      </c>
      <c r="F7125" t="s">
        <v>11</v>
      </c>
      <c r="I7125" t="s">
        <v>11</v>
      </c>
    </row>
    <row r="7126" spans="1:9" x14ac:dyDescent="0.25">
      <c r="A7126" s="6">
        <v>8732</v>
      </c>
      <c r="F7126" t="s">
        <v>11</v>
      </c>
      <c r="I7126" t="s">
        <v>11</v>
      </c>
    </row>
    <row r="7127" spans="1:9" x14ac:dyDescent="0.25">
      <c r="A7127" s="6">
        <v>8733</v>
      </c>
      <c r="F7127" t="s">
        <v>11</v>
      </c>
      <c r="I7127" t="s">
        <v>11</v>
      </c>
    </row>
    <row r="7128" spans="1:9" x14ac:dyDescent="0.25">
      <c r="A7128" s="6">
        <v>8734</v>
      </c>
      <c r="F7128" t="s">
        <v>11</v>
      </c>
      <c r="I7128" t="s">
        <v>11</v>
      </c>
    </row>
    <row r="7129" spans="1:9" x14ac:dyDescent="0.25">
      <c r="A7129" s="6">
        <v>8735</v>
      </c>
      <c r="F7129" t="s">
        <v>11</v>
      </c>
      <c r="I7129" t="s">
        <v>11</v>
      </c>
    </row>
    <row r="7130" spans="1:9" x14ac:dyDescent="0.25">
      <c r="A7130" s="6">
        <v>8736</v>
      </c>
      <c r="F7130" t="s">
        <v>11</v>
      </c>
      <c r="I7130" t="s">
        <v>11</v>
      </c>
    </row>
    <row r="7131" spans="1:9" x14ac:dyDescent="0.25">
      <c r="A7131" s="6">
        <v>8737</v>
      </c>
      <c r="F7131" t="s">
        <v>11</v>
      </c>
      <c r="I7131" t="s">
        <v>11</v>
      </c>
    </row>
    <row r="7132" spans="1:9" x14ac:dyDescent="0.25">
      <c r="A7132" s="6">
        <v>8738</v>
      </c>
      <c r="F7132" t="s">
        <v>11</v>
      </c>
      <c r="I7132" t="s">
        <v>11</v>
      </c>
    </row>
    <row r="7133" spans="1:9" x14ac:dyDescent="0.25">
      <c r="A7133" s="6">
        <v>8739</v>
      </c>
      <c r="F7133" t="s">
        <v>11</v>
      </c>
      <c r="I7133" t="s">
        <v>11</v>
      </c>
    </row>
    <row r="7134" spans="1:9" x14ac:dyDescent="0.25">
      <c r="A7134" s="6">
        <v>8740</v>
      </c>
      <c r="F7134" t="s">
        <v>11</v>
      </c>
      <c r="I7134" t="s">
        <v>11</v>
      </c>
    </row>
    <row r="7135" spans="1:9" x14ac:dyDescent="0.25">
      <c r="A7135" s="6">
        <v>8741</v>
      </c>
      <c r="F7135" t="s">
        <v>11</v>
      </c>
      <c r="I7135" t="s">
        <v>11</v>
      </c>
    </row>
    <row r="7136" spans="1:9" x14ac:dyDescent="0.25">
      <c r="A7136" s="6">
        <v>8742</v>
      </c>
      <c r="F7136" t="s">
        <v>11</v>
      </c>
      <c r="I7136" t="s">
        <v>11</v>
      </c>
    </row>
    <row r="7137" spans="1:9" x14ac:dyDescent="0.25">
      <c r="A7137" s="6">
        <v>8743</v>
      </c>
      <c r="F7137" t="s">
        <v>11</v>
      </c>
      <c r="I7137" t="s">
        <v>11</v>
      </c>
    </row>
    <row r="7138" spans="1:9" x14ac:dyDescent="0.25">
      <c r="A7138" s="6">
        <v>8744</v>
      </c>
      <c r="F7138" t="s">
        <v>11</v>
      </c>
      <c r="I7138" t="s">
        <v>11</v>
      </c>
    </row>
    <row r="7139" spans="1:9" x14ac:dyDescent="0.25">
      <c r="A7139" s="6">
        <v>8745</v>
      </c>
      <c r="F7139" t="s">
        <v>11</v>
      </c>
      <c r="I7139" t="s">
        <v>11</v>
      </c>
    </row>
    <row r="7140" spans="1:9" x14ac:dyDescent="0.25">
      <c r="A7140" s="6">
        <v>8746</v>
      </c>
      <c r="F7140" t="s">
        <v>11</v>
      </c>
      <c r="I7140" t="s">
        <v>11</v>
      </c>
    </row>
    <row r="7141" spans="1:9" x14ac:dyDescent="0.25">
      <c r="A7141" s="6">
        <v>8747</v>
      </c>
      <c r="F7141" t="s">
        <v>11</v>
      </c>
      <c r="I7141" t="s">
        <v>11</v>
      </c>
    </row>
    <row r="7142" spans="1:9" x14ac:dyDescent="0.25">
      <c r="A7142" s="6">
        <v>8748</v>
      </c>
      <c r="F7142" t="s">
        <v>11</v>
      </c>
      <c r="I7142" t="s">
        <v>11</v>
      </c>
    </row>
    <row r="7143" spans="1:9" x14ac:dyDescent="0.25">
      <c r="A7143" s="6">
        <v>8749</v>
      </c>
      <c r="F7143" t="s">
        <v>11</v>
      </c>
      <c r="I7143" t="s">
        <v>11</v>
      </c>
    </row>
    <row r="7144" spans="1:9" x14ac:dyDescent="0.25">
      <c r="A7144" s="6">
        <v>8750</v>
      </c>
      <c r="F7144" t="s">
        <v>11</v>
      </c>
      <c r="I7144" t="s">
        <v>11</v>
      </c>
    </row>
    <row r="7145" spans="1:9" x14ac:dyDescent="0.25">
      <c r="A7145" s="6">
        <v>8751</v>
      </c>
      <c r="F7145" t="s">
        <v>11</v>
      </c>
      <c r="I7145" t="s">
        <v>11</v>
      </c>
    </row>
    <row r="7146" spans="1:9" x14ac:dyDescent="0.25">
      <c r="A7146" s="6">
        <v>8752</v>
      </c>
      <c r="F7146" t="s">
        <v>11</v>
      </c>
      <c r="I7146" t="s">
        <v>11</v>
      </c>
    </row>
    <row r="7147" spans="1:9" x14ac:dyDescent="0.25">
      <c r="A7147" s="6">
        <v>8753</v>
      </c>
      <c r="F7147" t="s">
        <v>11</v>
      </c>
      <c r="I7147" t="s">
        <v>11</v>
      </c>
    </row>
    <row r="7148" spans="1:9" x14ac:dyDescent="0.25">
      <c r="A7148" s="6">
        <v>8754</v>
      </c>
      <c r="F7148" t="s">
        <v>11</v>
      </c>
      <c r="I7148" t="s">
        <v>11</v>
      </c>
    </row>
    <row r="7149" spans="1:9" x14ac:dyDescent="0.25">
      <c r="A7149" s="6">
        <v>8755</v>
      </c>
      <c r="F7149" t="s">
        <v>11</v>
      </c>
      <c r="I7149" t="s">
        <v>11</v>
      </c>
    </row>
    <row r="7150" spans="1:9" x14ac:dyDescent="0.25">
      <c r="A7150" s="6">
        <v>8756</v>
      </c>
      <c r="F7150" t="s">
        <v>11</v>
      </c>
      <c r="I7150" t="s">
        <v>11</v>
      </c>
    </row>
    <row r="7151" spans="1:9" x14ac:dyDescent="0.25">
      <c r="A7151" s="6">
        <v>8757</v>
      </c>
      <c r="F7151" t="s">
        <v>11</v>
      </c>
      <c r="I7151" t="s">
        <v>11</v>
      </c>
    </row>
    <row r="7152" spans="1:9" x14ac:dyDescent="0.25">
      <c r="A7152" s="6">
        <v>8758</v>
      </c>
      <c r="F7152" t="s">
        <v>11</v>
      </c>
      <c r="I7152" t="s">
        <v>11</v>
      </c>
    </row>
    <row r="7153" spans="1:9" x14ac:dyDescent="0.25">
      <c r="A7153" s="6">
        <v>8759</v>
      </c>
      <c r="F7153" t="s">
        <v>11</v>
      </c>
      <c r="I7153" t="s">
        <v>11</v>
      </c>
    </row>
    <row r="7154" spans="1:9" x14ac:dyDescent="0.25">
      <c r="A7154" s="6">
        <v>8760</v>
      </c>
      <c r="F7154" t="s">
        <v>11</v>
      </c>
      <c r="I7154" t="s">
        <v>11</v>
      </c>
    </row>
    <row r="7155" spans="1:9" x14ac:dyDescent="0.25">
      <c r="A7155" s="6">
        <v>8761</v>
      </c>
      <c r="F7155" t="s">
        <v>11</v>
      </c>
      <c r="I7155" t="s">
        <v>11</v>
      </c>
    </row>
    <row r="7156" spans="1:9" x14ac:dyDescent="0.25">
      <c r="A7156" s="6">
        <v>8762</v>
      </c>
      <c r="F7156" t="s">
        <v>11</v>
      </c>
      <c r="I7156" t="s">
        <v>11</v>
      </c>
    </row>
    <row r="7157" spans="1:9" x14ac:dyDescent="0.25">
      <c r="A7157" s="6">
        <v>8763</v>
      </c>
      <c r="F7157" t="s">
        <v>11</v>
      </c>
      <c r="I7157" t="s">
        <v>11</v>
      </c>
    </row>
    <row r="7158" spans="1:9" x14ac:dyDescent="0.25">
      <c r="A7158" s="6">
        <v>8764</v>
      </c>
      <c r="F7158" t="s">
        <v>11</v>
      </c>
      <c r="I7158" t="s">
        <v>11</v>
      </c>
    </row>
    <row r="7159" spans="1:9" x14ac:dyDescent="0.25">
      <c r="A7159" s="6">
        <v>8765</v>
      </c>
      <c r="F7159" t="s">
        <v>11</v>
      </c>
      <c r="I7159" t="s">
        <v>11</v>
      </c>
    </row>
    <row r="7160" spans="1:9" x14ac:dyDescent="0.25">
      <c r="A7160" s="6">
        <v>8766</v>
      </c>
      <c r="F7160" t="s">
        <v>11</v>
      </c>
      <c r="I7160" t="s">
        <v>11</v>
      </c>
    </row>
    <row r="7161" spans="1:9" x14ac:dyDescent="0.25">
      <c r="A7161" s="6">
        <v>8767</v>
      </c>
      <c r="F7161" t="s">
        <v>11</v>
      </c>
      <c r="I7161" t="s">
        <v>11</v>
      </c>
    </row>
    <row r="7162" spans="1:9" x14ac:dyDescent="0.25">
      <c r="A7162" s="6">
        <v>8768</v>
      </c>
      <c r="F7162" t="s">
        <v>11</v>
      </c>
      <c r="I7162" t="s">
        <v>11</v>
      </c>
    </row>
    <row r="7163" spans="1:9" x14ac:dyDescent="0.25">
      <c r="A7163" s="6">
        <v>8769</v>
      </c>
      <c r="F7163" t="s">
        <v>11</v>
      </c>
      <c r="I7163" t="s">
        <v>11</v>
      </c>
    </row>
    <row r="7164" spans="1:9" x14ac:dyDescent="0.25">
      <c r="A7164" s="6">
        <v>8770</v>
      </c>
      <c r="F7164" t="s">
        <v>11</v>
      </c>
      <c r="I7164" t="s">
        <v>11</v>
      </c>
    </row>
    <row r="7165" spans="1:9" x14ac:dyDescent="0.25">
      <c r="A7165" s="6">
        <v>8771</v>
      </c>
      <c r="F7165" t="s">
        <v>11</v>
      </c>
      <c r="I7165" t="s">
        <v>11</v>
      </c>
    </row>
    <row r="7166" spans="1:9" x14ac:dyDescent="0.25">
      <c r="A7166" s="6">
        <v>8772</v>
      </c>
      <c r="F7166" t="s">
        <v>11</v>
      </c>
      <c r="I7166" t="s">
        <v>11</v>
      </c>
    </row>
    <row r="7167" spans="1:9" x14ac:dyDescent="0.25">
      <c r="A7167" s="6">
        <v>8773</v>
      </c>
      <c r="F7167" t="s">
        <v>11</v>
      </c>
      <c r="I7167" t="s">
        <v>11</v>
      </c>
    </row>
    <row r="7168" spans="1:9" x14ac:dyDescent="0.25">
      <c r="A7168" s="6">
        <v>8774</v>
      </c>
      <c r="F7168" t="s">
        <v>11</v>
      </c>
      <c r="I7168" t="s">
        <v>11</v>
      </c>
    </row>
    <row r="7169" spans="1:9" x14ac:dyDescent="0.25">
      <c r="A7169" s="6">
        <v>8775</v>
      </c>
      <c r="F7169" t="s">
        <v>11</v>
      </c>
      <c r="I7169" t="s">
        <v>11</v>
      </c>
    </row>
    <row r="7170" spans="1:9" x14ac:dyDescent="0.25">
      <c r="A7170" s="6">
        <v>8776</v>
      </c>
      <c r="F7170" t="s">
        <v>11</v>
      </c>
      <c r="I7170" t="s">
        <v>11</v>
      </c>
    </row>
    <row r="7171" spans="1:9" x14ac:dyDescent="0.25">
      <c r="A7171" s="6">
        <v>8777</v>
      </c>
      <c r="F7171" t="s">
        <v>11</v>
      </c>
      <c r="I7171" t="s">
        <v>11</v>
      </c>
    </row>
    <row r="7172" spans="1:9" x14ac:dyDescent="0.25">
      <c r="A7172" s="6">
        <v>8778</v>
      </c>
      <c r="F7172" t="s">
        <v>11</v>
      </c>
      <c r="I7172" t="s">
        <v>11</v>
      </c>
    </row>
    <row r="7173" spans="1:9" x14ac:dyDescent="0.25">
      <c r="A7173" s="6">
        <v>8779</v>
      </c>
      <c r="F7173" t="s">
        <v>11</v>
      </c>
      <c r="I7173" t="s">
        <v>11</v>
      </c>
    </row>
    <row r="7174" spans="1:9" x14ac:dyDescent="0.25">
      <c r="A7174" s="6">
        <v>8780</v>
      </c>
      <c r="F7174" t="s">
        <v>11</v>
      </c>
      <c r="I7174" t="s">
        <v>11</v>
      </c>
    </row>
    <row r="7175" spans="1:9" x14ac:dyDescent="0.25">
      <c r="A7175" s="6">
        <v>8781</v>
      </c>
      <c r="F7175" t="s">
        <v>11</v>
      </c>
      <c r="I7175" t="s">
        <v>11</v>
      </c>
    </row>
    <row r="7176" spans="1:9" x14ac:dyDescent="0.25">
      <c r="A7176" s="6">
        <v>8782</v>
      </c>
      <c r="F7176" t="s">
        <v>11</v>
      </c>
      <c r="I7176" t="s">
        <v>11</v>
      </c>
    </row>
    <row r="7177" spans="1:9" x14ac:dyDescent="0.25">
      <c r="A7177" s="6">
        <v>8783</v>
      </c>
      <c r="F7177" t="s">
        <v>11</v>
      </c>
      <c r="I7177" t="s">
        <v>11</v>
      </c>
    </row>
    <row r="7178" spans="1:9" x14ac:dyDescent="0.25">
      <c r="A7178" s="6">
        <v>8784</v>
      </c>
      <c r="F7178" t="s">
        <v>11</v>
      </c>
      <c r="I7178" t="s">
        <v>11</v>
      </c>
    </row>
    <row r="7179" spans="1:9" x14ac:dyDescent="0.25">
      <c r="A7179" s="6">
        <v>8785</v>
      </c>
      <c r="F7179" t="s">
        <v>11</v>
      </c>
      <c r="I7179" t="s">
        <v>11</v>
      </c>
    </row>
    <row r="7180" spans="1:9" x14ac:dyDescent="0.25">
      <c r="A7180" s="6">
        <v>8786</v>
      </c>
      <c r="F7180" t="s">
        <v>11</v>
      </c>
      <c r="I7180" t="s">
        <v>11</v>
      </c>
    </row>
    <row r="7181" spans="1:9" x14ac:dyDescent="0.25">
      <c r="A7181" s="6">
        <v>8787</v>
      </c>
      <c r="F7181" t="s">
        <v>11</v>
      </c>
      <c r="I7181" t="s">
        <v>11</v>
      </c>
    </row>
    <row r="7182" spans="1:9" x14ac:dyDescent="0.25">
      <c r="A7182" s="6">
        <v>8788</v>
      </c>
      <c r="F7182" t="s">
        <v>11</v>
      </c>
      <c r="I7182" t="s">
        <v>11</v>
      </c>
    </row>
    <row r="7183" spans="1:9" x14ac:dyDescent="0.25">
      <c r="A7183" s="6">
        <v>8789</v>
      </c>
      <c r="F7183" t="s">
        <v>11</v>
      </c>
      <c r="I7183" t="s">
        <v>11</v>
      </c>
    </row>
    <row r="7184" spans="1:9" x14ac:dyDescent="0.25">
      <c r="A7184" s="6">
        <v>8790</v>
      </c>
      <c r="F7184" t="s">
        <v>11</v>
      </c>
      <c r="I7184" t="s">
        <v>11</v>
      </c>
    </row>
    <row r="7185" spans="1:9" x14ac:dyDescent="0.25">
      <c r="A7185" s="6">
        <v>8791</v>
      </c>
      <c r="F7185" t="s">
        <v>11</v>
      </c>
      <c r="I7185" t="s">
        <v>11</v>
      </c>
    </row>
    <row r="7186" spans="1:9" x14ac:dyDescent="0.25">
      <c r="A7186" s="6">
        <v>8792</v>
      </c>
      <c r="F7186" t="s">
        <v>11</v>
      </c>
      <c r="I7186" t="s">
        <v>11</v>
      </c>
    </row>
    <row r="7187" spans="1:9" x14ac:dyDescent="0.25">
      <c r="A7187" s="6">
        <v>8793</v>
      </c>
      <c r="F7187" t="s">
        <v>11</v>
      </c>
      <c r="I7187" t="s">
        <v>11</v>
      </c>
    </row>
    <row r="7188" spans="1:9" x14ac:dyDescent="0.25">
      <c r="A7188" s="6">
        <v>8794</v>
      </c>
      <c r="F7188" t="s">
        <v>11</v>
      </c>
      <c r="I7188" t="s">
        <v>11</v>
      </c>
    </row>
    <row r="7189" spans="1:9" x14ac:dyDescent="0.25">
      <c r="A7189" s="6">
        <v>8795</v>
      </c>
      <c r="F7189" t="s">
        <v>11</v>
      </c>
      <c r="I7189" t="s">
        <v>11</v>
      </c>
    </row>
    <row r="7190" spans="1:9" x14ac:dyDescent="0.25">
      <c r="A7190" s="6">
        <v>8796</v>
      </c>
      <c r="F7190" t="s">
        <v>11</v>
      </c>
      <c r="I7190" t="s">
        <v>11</v>
      </c>
    </row>
    <row r="7191" spans="1:9" x14ac:dyDescent="0.25">
      <c r="A7191" s="6">
        <v>8797</v>
      </c>
      <c r="F7191" t="s">
        <v>11</v>
      </c>
      <c r="I7191" t="s">
        <v>11</v>
      </c>
    </row>
    <row r="7192" spans="1:9" x14ac:dyDescent="0.25">
      <c r="A7192" s="6">
        <v>8798</v>
      </c>
      <c r="F7192" t="s">
        <v>11</v>
      </c>
      <c r="I7192" t="s">
        <v>11</v>
      </c>
    </row>
    <row r="7193" spans="1:9" x14ac:dyDescent="0.25">
      <c r="A7193" s="6">
        <v>8799</v>
      </c>
      <c r="F7193" t="s">
        <v>11</v>
      </c>
      <c r="I7193" t="s">
        <v>11</v>
      </c>
    </row>
    <row r="7194" spans="1:9" x14ac:dyDescent="0.25">
      <c r="A7194" s="6">
        <v>8800</v>
      </c>
      <c r="F7194" t="s">
        <v>11</v>
      </c>
      <c r="I7194" t="s">
        <v>11</v>
      </c>
    </row>
    <row r="7195" spans="1:9" x14ac:dyDescent="0.25">
      <c r="A7195" s="6">
        <v>8801</v>
      </c>
      <c r="F7195" t="s">
        <v>11</v>
      </c>
      <c r="I7195" t="s">
        <v>11</v>
      </c>
    </row>
    <row r="7196" spans="1:9" x14ac:dyDescent="0.25">
      <c r="A7196" s="6">
        <v>8802</v>
      </c>
      <c r="F7196" t="s">
        <v>11</v>
      </c>
      <c r="I7196" t="s">
        <v>11</v>
      </c>
    </row>
    <row r="7197" spans="1:9" x14ac:dyDescent="0.25">
      <c r="A7197" s="6">
        <v>8803</v>
      </c>
      <c r="F7197" t="s">
        <v>11</v>
      </c>
      <c r="I7197" t="s">
        <v>11</v>
      </c>
    </row>
    <row r="7198" spans="1:9" x14ac:dyDescent="0.25">
      <c r="A7198" s="6">
        <v>8804</v>
      </c>
      <c r="F7198" t="s">
        <v>11</v>
      </c>
      <c r="I7198" t="s">
        <v>11</v>
      </c>
    </row>
    <row r="7199" spans="1:9" x14ac:dyDescent="0.25">
      <c r="A7199" s="6">
        <v>8805</v>
      </c>
      <c r="F7199" t="s">
        <v>11</v>
      </c>
      <c r="I7199" t="s">
        <v>11</v>
      </c>
    </row>
    <row r="7200" spans="1:9" x14ac:dyDescent="0.25">
      <c r="A7200" s="6">
        <v>8806</v>
      </c>
      <c r="F7200" t="s">
        <v>11</v>
      </c>
      <c r="I7200" t="s">
        <v>11</v>
      </c>
    </row>
    <row r="7201" spans="1:9" x14ac:dyDescent="0.25">
      <c r="A7201" s="6">
        <v>8807</v>
      </c>
      <c r="F7201" t="s">
        <v>11</v>
      </c>
      <c r="I7201" t="s">
        <v>11</v>
      </c>
    </row>
    <row r="7202" spans="1:9" x14ac:dyDescent="0.25">
      <c r="A7202" s="6">
        <v>8808</v>
      </c>
      <c r="F7202" t="s">
        <v>11</v>
      </c>
      <c r="I7202" t="s">
        <v>11</v>
      </c>
    </row>
    <row r="7203" spans="1:9" x14ac:dyDescent="0.25">
      <c r="A7203" s="6">
        <v>8809</v>
      </c>
      <c r="F7203" t="s">
        <v>11</v>
      </c>
      <c r="I7203" t="s">
        <v>11</v>
      </c>
    </row>
    <row r="7204" spans="1:9" x14ac:dyDescent="0.25">
      <c r="A7204" s="6">
        <v>8810</v>
      </c>
      <c r="F7204" t="s">
        <v>11</v>
      </c>
      <c r="I7204" t="s">
        <v>11</v>
      </c>
    </row>
    <row r="7205" spans="1:9" x14ac:dyDescent="0.25">
      <c r="A7205" s="6">
        <v>8811</v>
      </c>
      <c r="F7205" t="s">
        <v>11</v>
      </c>
      <c r="I7205" t="s">
        <v>11</v>
      </c>
    </row>
    <row r="7206" spans="1:9" x14ac:dyDescent="0.25">
      <c r="A7206" s="6">
        <v>8812</v>
      </c>
      <c r="F7206" t="s">
        <v>11</v>
      </c>
      <c r="I7206" t="s">
        <v>11</v>
      </c>
    </row>
    <row r="7207" spans="1:9" x14ac:dyDescent="0.25">
      <c r="A7207" s="6">
        <v>8813</v>
      </c>
      <c r="F7207" t="s">
        <v>11</v>
      </c>
      <c r="I7207" t="s">
        <v>11</v>
      </c>
    </row>
    <row r="7208" spans="1:9" x14ac:dyDescent="0.25">
      <c r="A7208" s="6">
        <v>8814</v>
      </c>
      <c r="F7208" t="s">
        <v>11</v>
      </c>
      <c r="I7208" t="s">
        <v>11</v>
      </c>
    </row>
    <row r="7209" spans="1:9" x14ac:dyDescent="0.25">
      <c r="A7209" s="6">
        <v>8815</v>
      </c>
      <c r="F7209" t="s">
        <v>11</v>
      </c>
      <c r="I7209" t="s">
        <v>11</v>
      </c>
    </row>
    <row r="7210" spans="1:9" x14ac:dyDescent="0.25">
      <c r="A7210" s="6">
        <v>8816</v>
      </c>
      <c r="F7210" t="s">
        <v>11</v>
      </c>
      <c r="I7210" t="s">
        <v>11</v>
      </c>
    </row>
    <row r="7211" spans="1:9" x14ac:dyDescent="0.25">
      <c r="A7211" s="6">
        <v>8817</v>
      </c>
      <c r="F7211" t="s">
        <v>11</v>
      </c>
      <c r="I7211" t="s">
        <v>11</v>
      </c>
    </row>
    <row r="7212" spans="1:9" x14ac:dyDescent="0.25">
      <c r="A7212" s="6">
        <v>8818</v>
      </c>
      <c r="F7212" t="s">
        <v>11</v>
      </c>
      <c r="I7212" t="s">
        <v>11</v>
      </c>
    </row>
    <row r="7213" spans="1:9" x14ac:dyDescent="0.25">
      <c r="A7213" s="6">
        <v>8819</v>
      </c>
      <c r="F7213" t="s">
        <v>11</v>
      </c>
      <c r="I7213" t="s">
        <v>11</v>
      </c>
    </row>
    <row r="7214" spans="1:9" x14ac:dyDescent="0.25">
      <c r="A7214" s="6">
        <v>8820</v>
      </c>
      <c r="F7214" t="s">
        <v>11</v>
      </c>
      <c r="I7214" t="s">
        <v>11</v>
      </c>
    </row>
    <row r="7215" spans="1:9" x14ac:dyDescent="0.25">
      <c r="A7215" s="6">
        <v>8821</v>
      </c>
      <c r="F7215" t="s">
        <v>11</v>
      </c>
      <c r="I7215" t="s">
        <v>11</v>
      </c>
    </row>
    <row r="7216" spans="1:9" x14ac:dyDescent="0.25">
      <c r="A7216" s="6">
        <v>8822</v>
      </c>
      <c r="F7216" t="s">
        <v>11</v>
      </c>
      <c r="I7216" t="s">
        <v>11</v>
      </c>
    </row>
    <row r="7217" spans="1:9" x14ac:dyDescent="0.25">
      <c r="A7217" s="6">
        <v>8823</v>
      </c>
      <c r="F7217" t="s">
        <v>11</v>
      </c>
      <c r="I7217" t="s">
        <v>11</v>
      </c>
    </row>
    <row r="7218" spans="1:9" x14ac:dyDescent="0.25">
      <c r="A7218" s="6">
        <v>8824</v>
      </c>
      <c r="F7218" t="s">
        <v>11</v>
      </c>
      <c r="I7218" t="s">
        <v>11</v>
      </c>
    </row>
    <row r="7219" spans="1:9" x14ac:dyDescent="0.25">
      <c r="A7219" s="6">
        <v>8825</v>
      </c>
      <c r="F7219" t="s">
        <v>11</v>
      </c>
      <c r="I7219" t="s">
        <v>11</v>
      </c>
    </row>
    <row r="7220" spans="1:9" x14ac:dyDescent="0.25">
      <c r="A7220" s="6">
        <v>8826</v>
      </c>
      <c r="F7220" t="s">
        <v>11</v>
      </c>
      <c r="I7220" t="s">
        <v>11</v>
      </c>
    </row>
    <row r="7221" spans="1:9" x14ac:dyDescent="0.25">
      <c r="A7221" s="6">
        <v>8827</v>
      </c>
      <c r="F7221" t="s">
        <v>11</v>
      </c>
      <c r="I7221" t="s">
        <v>11</v>
      </c>
    </row>
    <row r="7222" spans="1:9" x14ac:dyDescent="0.25">
      <c r="A7222" s="6">
        <v>8828</v>
      </c>
      <c r="F7222" t="s">
        <v>11</v>
      </c>
      <c r="I7222" t="s">
        <v>11</v>
      </c>
    </row>
    <row r="7223" spans="1:9" x14ac:dyDescent="0.25">
      <c r="A7223" s="6">
        <v>8829</v>
      </c>
      <c r="F7223" t="s">
        <v>11</v>
      </c>
      <c r="I7223" t="s">
        <v>11</v>
      </c>
    </row>
    <row r="7224" spans="1:9" x14ac:dyDescent="0.25">
      <c r="A7224" s="6">
        <v>8830</v>
      </c>
      <c r="F7224" t="s">
        <v>11</v>
      </c>
      <c r="I7224" t="s">
        <v>11</v>
      </c>
    </row>
    <row r="7225" spans="1:9" x14ac:dyDescent="0.25">
      <c r="A7225" s="6">
        <v>8831</v>
      </c>
      <c r="F7225" t="s">
        <v>11</v>
      </c>
      <c r="I7225" t="s">
        <v>11</v>
      </c>
    </row>
    <row r="7226" spans="1:9" x14ac:dyDescent="0.25">
      <c r="A7226" s="6">
        <v>8832</v>
      </c>
      <c r="F7226" t="s">
        <v>11</v>
      </c>
      <c r="I7226" t="s">
        <v>11</v>
      </c>
    </row>
    <row r="7227" spans="1:9" x14ac:dyDescent="0.25">
      <c r="A7227" s="6">
        <v>8833</v>
      </c>
      <c r="F7227" t="s">
        <v>11</v>
      </c>
      <c r="I7227" t="s">
        <v>11</v>
      </c>
    </row>
    <row r="7228" spans="1:9" x14ac:dyDescent="0.25">
      <c r="A7228" s="6">
        <v>8834</v>
      </c>
      <c r="F7228" t="s">
        <v>11</v>
      </c>
      <c r="I7228" t="s">
        <v>11</v>
      </c>
    </row>
    <row r="7229" spans="1:9" x14ac:dyDescent="0.25">
      <c r="A7229" s="6">
        <v>8835</v>
      </c>
      <c r="F7229" t="s">
        <v>11</v>
      </c>
      <c r="I7229" t="s">
        <v>11</v>
      </c>
    </row>
    <row r="7230" spans="1:9" x14ac:dyDescent="0.25">
      <c r="A7230" s="6">
        <v>8836</v>
      </c>
      <c r="F7230" t="s">
        <v>11</v>
      </c>
      <c r="I7230" t="s">
        <v>11</v>
      </c>
    </row>
    <row r="7231" spans="1:9" x14ac:dyDescent="0.25">
      <c r="A7231" s="6">
        <v>8837</v>
      </c>
      <c r="F7231" t="s">
        <v>11</v>
      </c>
      <c r="I7231" t="s">
        <v>11</v>
      </c>
    </row>
    <row r="7232" spans="1:9" x14ac:dyDescent="0.25">
      <c r="A7232" s="6">
        <v>8838</v>
      </c>
      <c r="F7232" t="s">
        <v>11</v>
      </c>
      <c r="I7232" t="s">
        <v>11</v>
      </c>
    </row>
    <row r="7233" spans="1:9" x14ac:dyDescent="0.25">
      <c r="A7233" s="6">
        <v>8839</v>
      </c>
      <c r="F7233" t="s">
        <v>11</v>
      </c>
      <c r="I7233" t="s">
        <v>11</v>
      </c>
    </row>
    <row r="7234" spans="1:9" x14ac:dyDescent="0.25">
      <c r="A7234" s="6">
        <v>8840</v>
      </c>
      <c r="F7234" t="s">
        <v>11</v>
      </c>
      <c r="I7234" t="s">
        <v>11</v>
      </c>
    </row>
    <row r="7235" spans="1:9" x14ac:dyDescent="0.25">
      <c r="A7235" s="6">
        <v>8841</v>
      </c>
      <c r="F7235" t="s">
        <v>11</v>
      </c>
      <c r="I7235" t="s">
        <v>11</v>
      </c>
    </row>
    <row r="7236" spans="1:9" x14ac:dyDescent="0.25">
      <c r="A7236" s="6">
        <v>8842</v>
      </c>
      <c r="F7236" t="s">
        <v>11</v>
      </c>
      <c r="I7236" t="s">
        <v>11</v>
      </c>
    </row>
    <row r="7237" spans="1:9" x14ac:dyDescent="0.25">
      <c r="A7237" s="6">
        <v>8843</v>
      </c>
      <c r="F7237" t="s">
        <v>11</v>
      </c>
      <c r="I7237" t="s">
        <v>11</v>
      </c>
    </row>
    <row r="7238" spans="1:9" x14ac:dyDescent="0.25">
      <c r="A7238" s="6">
        <v>8844</v>
      </c>
      <c r="F7238" t="s">
        <v>11</v>
      </c>
      <c r="I7238" t="s">
        <v>11</v>
      </c>
    </row>
    <row r="7239" spans="1:9" x14ac:dyDescent="0.25">
      <c r="A7239" s="6">
        <v>8845</v>
      </c>
      <c r="F7239" t="s">
        <v>11</v>
      </c>
      <c r="I7239" t="s">
        <v>11</v>
      </c>
    </row>
    <row r="7240" spans="1:9" x14ac:dyDescent="0.25">
      <c r="A7240" s="6">
        <v>8846</v>
      </c>
      <c r="F7240" t="s">
        <v>11</v>
      </c>
      <c r="I7240" t="s">
        <v>11</v>
      </c>
    </row>
    <row r="7241" spans="1:9" x14ac:dyDescent="0.25">
      <c r="A7241" s="6">
        <v>8847</v>
      </c>
      <c r="F7241" t="s">
        <v>11</v>
      </c>
      <c r="I7241" t="s">
        <v>11</v>
      </c>
    </row>
    <row r="7242" spans="1:9" x14ac:dyDescent="0.25">
      <c r="A7242" s="6">
        <v>8848</v>
      </c>
      <c r="F7242" t="s">
        <v>11</v>
      </c>
      <c r="I7242" t="s">
        <v>11</v>
      </c>
    </row>
    <row r="7243" spans="1:9" x14ac:dyDescent="0.25">
      <c r="A7243" s="6">
        <v>8849</v>
      </c>
      <c r="F7243" t="s">
        <v>11</v>
      </c>
      <c r="I7243" t="s">
        <v>11</v>
      </c>
    </row>
    <row r="7244" spans="1:9" x14ac:dyDescent="0.25">
      <c r="A7244" s="6">
        <v>8850</v>
      </c>
      <c r="F7244" t="s">
        <v>11</v>
      </c>
      <c r="I7244" t="s">
        <v>11</v>
      </c>
    </row>
    <row r="7245" spans="1:9" x14ac:dyDescent="0.25">
      <c r="A7245" s="6">
        <v>8851</v>
      </c>
      <c r="F7245" t="s">
        <v>11</v>
      </c>
      <c r="I7245" t="s">
        <v>11</v>
      </c>
    </row>
    <row r="7246" spans="1:9" x14ac:dyDescent="0.25">
      <c r="A7246" s="6">
        <v>8852</v>
      </c>
      <c r="F7246" t="s">
        <v>11</v>
      </c>
      <c r="I7246" t="s">
        <v>11</v>
      </c>
    </row>
    <row r="7247" spans="1:9" x14ac:dyDescent="0.25">
      <c r="A7247" s="6">
        <v>8853</v>
      </c>
      <c r="F7247" t="s">
        <v>11</v>
      </c>
      <c r="I7247" t="s">
        <v>11</v>
      </c>
    </row>
    <row r="7248" spans="1:9" x14ac:dyDescent="0.25">
      <c r="A7248" s="6">
        <v>8854</v>
      </c>
      <c r="F7248" t="s">
        <v>11</v>
      </c>
      <c r="I7248" t="s">
        <v>11</v>
      </c>
    </row>
    <row r="7249" spans="1:9" x14ac:dyDescent="0.25">
      <c r="A7249" s="6">
        <v>8855</v>
      </c>
      <c r="F7249" t="s">
        <v>11</v>
      </c>
      <c r="I7249" t="s">
        <v>11</v>
      </c>
    </row>
    <row r="7250" spans="1:9" x14ac:dyDescent="0.25">
      <c r="A7250" s="6">
        <v>8856</v>
      </c>
      <c r="F7250" t="s">
        <v>11</v>
      </c>
      <c r="I7250" t="s">
        <v>11</v>
      </c>
    </row>
    <row r="7251" spans="1:9" x14ac:dyDescent="0.25">
      <c r="A7251" s="6">
        <v>8857</v>
      </c>
      <c r="F7251" t="s">
        <v>11</v>
      </c>
      <c r="I7251" t="s">
        <v>11</v>
      </c>
    </row>
    <row r="7252" spans="1:9" x14ac:dyDescent="0.25">
      <c r="A7252" s="6">
        <v>8858</v>
      </c>
      <c r="F7252" t="s">
        <v>11</v>
      </c>
      <c r="I7252" t="s">
        <v>11</v>
      </c>
    </row>
    <row r="7253" spans="1:9" x14ac:dyDescent="0.25">
      <c r="A7253" s="6">
        <v>8859</v>
      </c>
      <c r="F7253" t="s">
        <v>11</v>
      </c>
      <c r="I7253" t="s">
        <v>11</v>
      </c>
    </row>
    <row r="7254" spans="1:9" x14ac:dyDescent="0.25">
      <c r="A7254" s="6">
        <v>8860</v>
      </c>
      <c r="F7254" t="s">
        <v>11</v>
      </c>
      <c r="I7254" t="s">
        <v>11</v>
      </c>
    </row>
    <row r="7255" spans="1:9" x14ac:dyDescent="0.25">
      <c r="A7255" s="6">
        <v>8861</v>
      </c>
      <c r="F7255" t="s">
        <v>11</v>
      </c>
      <c r="I7255" t="s">
        <v>11</v>
      </c>
    </row>
    <row r="7256" spans="1:9" x14ac:dyDescent="0.25">
      <c r="A7256" s="6">
        <v>8862</v>
      </c>
      <c r="F7256" t="s">
        <v>11</v>
      </c>
      <c r="I7256" t="s">
        <v>11</v>
      </c>
    </row>
    <row r="7257" spans="1:9" x14ac:dyDescent="0.25">
      <c r="A7257" s="6">
        <v>8863</v>
      </c>
      <c r="F7257" t="s">
        <v>11</v>
      </c>
      <c r="I7257" t="s">
        <v>11</v>
      </c>
    </row>
    <row r="7258" spans="1:9" x14ac:dyDescent="0.25">
      <c r="A7258" s="6">
        <v>8864</v>
      </c>
      <c r="F7258" t="s">
        <v>11</v>
      </c>
      <c r="I7258" t="s">
        <v>11</v>
      </c>
    </row>
    <row r="7259" spans="1:9" x14ac:dyDescent="0.25">
      <c r="A7259" s="6">
        <v>8865</v>
      </c>
      <c r="F7259" t="s">
        <v>11</v>
      </c>
      <c r="I7259" t="s">
        <v>11</v>
      </c>
    </row>
    <row r="7260" spans="1:9" x14ac:dyDescent="0.25">
      <c r="A7260" s="6">
        <v>8866</v>
      </c>
      <c r="F7260" t="s">
        <v>11</v>
      </c>
      <c r="I7260" t="s">
        <v>11</v>
      </c>
    </row>
    <row r="7261" spans="1:9" x14ac:dyDescent="0.25">
      <c r="A7261" s="6">
        <v>8867</v>
      </c>
      <c r="F7261" t="s">
        <v>11</v>
      </c>
      <c r="I7261" t="s">
        <v>11</v>
      </c>
    </row>
    <row r="7262" spans="1:9" x14ac:dyDescent="0.25">
      <c r="A7262" s="6">
        <v>8868</v>
      </c>
      <c r="F7262" t="s">
        <v>11</v>
      </c>
      <c r="I7262" t="s">
        <v>11</v>
      </c>
    </row>
    <row r="7263" spans="1:9" x14ac:dyDescent="0.25">
      <c r="A7263" s="6">
        <v>8869</v>
      </c>
      <c r="F7263" t="s">
        <v>11</v>
      </c>
      <c r="I7263" t="s">
        <v>11</v>
      </c>
    </row>
    <row r="7264" spans="1:9" x14ac:dyDescent="0.25">
      <c r="A7264" s="6">
        <v>8870</v>
      </c>
      <c r="F7264" t="s">
        <v>11</v>
      </c>
      <c r="I7264" t="s">
        <v>11</v>
      </c>
    </row>
    <row r="7265" spans="1:9" x14ac:dyDescent="0.25">
      <c r="A7265" s="6">
        <v>8871</v>
      </c>
      <c r="F7265" t="s">
        <v>11</v>
      </c>
      <c r="I7265" t="s">
        <v>11</v>
      </c>
    </row>
    <row r="7266" spans="1:9" x14ac:dyDescent="0.25">
      <c r="A7266" s="6">
        <v>8872</v>
      </c>
      <c r="F7266" t="s">
        <v>11</v>
      </c>
      <c r="I7266" t="s">
        <v>11</v>
      </c>
    </row>
    <row r="7267" spans="1:9" x14ac:dyDescent="0.25">
      <c r="A7267" s="6">
        <v>8873</v>
      </c>
      <c r="F7267" t="s">
        <v>11</v>
      </c>
      <c r="I7267" t="s">
        <v>11</v>
      </c>
    </row>
    <row r="7268" spans="1:9" x14ac:dyDescent="0.25">
      <c r="A7268" s="6">
        <v>8874</v>
      </c>
      <c r="F7268" t="s">
        <v>11</v>
      </c>
      <c r="I7268" t="s">
        <v>11</v>
      </c>
    </row>
    <row r="7269" spans="1:9" x14ac:dyDescent="0.25">
      <c r="A7269" s="6">
        <v>8875</v>
      </c>
      <c r="F7269" t="s">
        <v>11</v>
      </c>
      <c r="I7269" t="s">
        <v>11</v>
      </c>
    </row>
    <row r="7270" spans="1:9" x14ac:dyDescent="0.25">
      <c r="A7270" s="6">
        <v>8876</v>
      </c>
      <c r="F7270" t="s">
        <v>11</v>
      </c>
      <c r="I7270" t="s">
        <v>11</v>
      </c>
    </row>
    <row r="7271" spans="1:9" x14ac:dyDescent="0.25">
      <c r="A7271" s="6">
        <v>8877</v>
      </c>
      <c r="F7271" t="s">
        <v>11</v>
      </c>
      <c r="I7271" t="s">
        <v>11</v>
      </c>
    </row>
    <row r="7272" spans="1:9" x14ac:dyDescent="0.25">
      <c r="A7272" s="6">
        <v>8878</v>
      </c>
      <c r="F7272" t="s">
        <v>11</v>
      </c>
      <c r="I7272" t="s">
        <v>11</v>
      </c>
    </row>
    <row r="7273" spans="1:9" x14ac:dyDescent="0.25">
      <c r="A7273" s="6">
        <v>8879</v>
      </c>
      <c r="F7273" t="s">
        <v>11</v>
      </c>
      <c r="I7273" t="s">
        <v>11</v>
      </c>
    </row>
    <row r="7274" spans="1:9" x14ac:dyDescent="0.25">
      <c r="A7274" s="6">
        <v>8880</v>
      </c>
      <c r="F7274" t="s">
        <v>11</v>
      </c>
      <c r="I7274" t="s">
        <v>11</v>
      </c>
    </row>
    <row r="7275" spans="1:9" x14ac:dyDescent="0.25">
      <c r="A7275" s="6">
        <v>8881</v>
      </c>
      <c r="F7275" t="s">
        <v>11</v>
      </c>
      <c r="I7275" t="s">
        <v>11</v>
      </c>
    </row>
    <row r="7276" spans="1:9" x14ac:dyDescent="0.25">
      <c r="A7276" s="6">
        <v>8882</v>
      </c>
      <c r="F7276" t="s">
        <v>11</v>
      </c>
      <c r="I7276" t="s">
        <v>11</v>
      </c>
    </row>
    <row r="7277" spans="1:9" x14ac:dyDescent="0.25">
      <c r="A7277" s="6">
        <v>8883</v>
      </c>
      <c r="F7277" t="s">
        <v>11</v>
      </c>
      <c r="I7277" t="s">
        <v>11</v>
      </c>
    </row>
    <row r="7278" spans="1:9" x14ac:dyDescent="0.25">
      <c r="A7278" s="6">
        <v>8884</v>
      </c>
      <c r="F7278" t="s">
        <v>11</v>
      </c>
      <c r="I7278" t="s">
        <v>11</v>
      </c>
    </row>
    <row r="7279" spans="1:9" x14ac:dyDescent="0.25">
      <c r="A7279" s="6">
        <v>8885</v>
      </c>
      <c r="F7279" t="s">
        <v>11</v>
      </c>
      <c r="I7279" t="s">
        <v>11</v>
      </c>
    </row>
    <row r="7280" spans="1:9" x14ac:dyDescent="0.25">
      <c r="A7280" s="6">
        <v>8886</v>
      </c>
      <c r="F7280" t="s">
        <v>11</v>
      </c>
      <c r="I7280" t="s">
        <v>11</v>
      </c>
    </row>
    <row r="7281" spans="1:9" x14ac:dyDescent="0.25">
      <c r="A7281" s="6">
        <v>8887</v>
      </c>
      <c r="F7281" t="s">
        <v>11</v>
      </c>
      <c r="I7281" t="s">
        <v>11</v>
      </c>
    </row>
    <row r="7282" spans="1:9" x14ac:dyDescent="0.25">
      <c r="A7282" s="6">
        <v>8888</v>
      </c>
      <c r="F7282" t="s">
        <v>11</v>
      </c>
      <c r="I7282" t="s">
        <v>11</v>
      </c>
    </row>
    <row r="7283" spans="1:9" x14ac:dyDescent="0.25">
      <c r="A7283" s="6">
        <v>8889</v>
      </c>
      <c r="F7283" t="s">
        <v>11</v>
      </c>
      <c r="I7283" t="s">
        <v>11</v>
      </c>
    </row>
    <row r="7284" spans="1:9" x14ac:dyDescent="0.25">
      <c r="A7284" s="6">
        <v>8890</v>
      </c>
      <c r="F7284" t="s">
        <v>11</v>
      </c>
      <c r="I7284" t="s">
        <v>11</v>
      </c>
    </row>
    <row r="7285" spans="1:9" x14ac:dyDescent="0.25">
      <c r="A7285" s="6">
        <v>8891</v>
      </c>
      <c r="F7285" t="s">
        <v>11</v>
      </c>
      <c r="I7285" t="s">
        <v>11</v>
      </c>
    </row>
    <row r="7286" spans="1:9" x14ac:dyDescent="0.25">
      <c r="A7286" s="6">
        <v>8892</v>
      </c>
      <c r="F7286" t="s">
        <v>11</v>
      </c>
      <c r="I7286" t="s">
        <v>11</v>
      </c>
    </row>
    <row r="7287" spans="1:9" x14ac:dyDescent="0.25">
      <c r="A7287" s="6">
        <v>8893</v>
      </c>
      <c r="F7287" t="s">
        <v>11</v>
      </c>
      <c r="I7287" t="s">
        <v>11</v>
      </c>
    </row>
    <row r="7288" spans="1:9" x14ac:dyDescent="0.25">
      <c r="A7288" s="6">
        <v>8894</v>
      </c>
      <c r="F7288" t="s">
        <v>11</v>
      </c>
      <c r="I7288" t="s">
        <v>11</v>
      </c>
    </row>
    <row r="7289" spans="1:9" x14ac:dyDescent="0.25">
      <c r="A7289" s="6">
        <v>8895</v>
      </c>
      <c r="F7289" t="s">
        <v>11</v>
      </c>
      <c r="I7289" t="s">
        <v>11</v>
      </c>
    </row>
    <row r="7290" spans="1:9" x14ac:dyDescent="0.25">
      <c r="A7290" s="6">
        <v>8896</v>
      </c>
      <c r="F7290" t="s">
        <v>11</v>
      </c>
      <c r="I7290" t="s">
        <v>11</v>
      </c>
    </row>
    <row r="7291" spans="1:9" x14ac:dyDescent="0.25">
      <c r="A7291" s="6">
        <v>8897</v>
      </c>
      <c r="F7291" t="s">
        <v>11</v>
      </c>
      <c r="I7291" t="s">
        <v>11</v>
      </c>
    </row>
    <row r="7292" spans="1:9" x14ac:dyDescent="0.25">
      <c r="A7292" s="6">
        <v>8898</v>
      </c>
      <c r="F7292" t="s">
        <v>11</v>
      </c>
      <c r="I7292" t="s">
        <v>11</v>
      </c>
    </row>
    <row r="7293" spans="1:9" x14ac:dyDescent="0.25">
      <c r="A7293" s="6">
        <v>8899</v>
      </c>
      <c r="F7293" t="s">
        <v>11</v>
      </c>
      <c r="I7293" t="s">
        <v>11</v>
      </c>
    </row>
    <row r="7294" spans="1:9" x14ac:dyDescent="0.25">
      <c r="A7294" s="6">
        <v>8900</v>
      </c>
      <c r="F7294" t="s">
        <v>11</v>
      </c>
      <c r="I7294" t="s">
        <v>11</v>
      </c>
    </row>
    <row r="7295" spans="1:9" x14ac:dyDescent="0.25">
      <c r="A7295" s="6">
        <v>8901</v>
      </c>
      <c r="F7295" t="s">
        <v>11</v>
      </c>
      <c r="I7295" t="s">
        <v>11</v>
      </c>
    </row>
    <row r="7296" spans="1:9" x14ac:dyDescent="0.25">
      <c r="A7296" s="6">
        <v>8902</v>
      </c>
      <c r="F7296" t="s">
        <v>11</v>
      </c>
      <c r="I7296" t="s">
        <v>11</v>
      </c>
    </row>
    <row r="7297" spans="1:9" x14ac:dyDescent="0.25">
      <c r="A7297" s="6">
        <v>8903</v>
      </c>
      <c r="F7297" t="s">
        <v>11</v>
      </c>
      <c r="I7297" t="s">
        <v>11</v>
      </c>
    </row>
    <row r="7298" spans="1:9" x14ac:dyDescent="0.25">
      <c r="A7298" s="6">
        <v>8904</v>
      </c>
      <c r="F7298" t="s">
        <v>11</v>
      </c>
      <c r="I7298" t="s">
        <v>11</v>
      </c>
    </row>
    <row r="7299" spans="1:9" x14ac:dyDescent="0.25">
      <c r="A7299" s="6">
        <v>8905</v>
      </c>
      <c r="F7299" t="s">
        <v>11</v>
      </c>
      <c r="I7299" t="s">
        <v>11</v>
      </c>
    </row>
    <row r="7300" spans="1:9" x14ac:dyDescent="0.25">
      <c r="A7300" s="6">
        <v>8906</v>
      </c>
      <c r="F7300" t="s">
        <v>11</v>
      </c>
      <c r="I7300" t="s">
        <v>11</v>
      </c>
    </row>
    <row r="7301" spans="1:9" x14ac:dyDescent="0.25">
      <c r="A7301" s="6">
        <v>8907</v>
      </c>
      <c r="F7301" t="s">
        <v>11</v>
      </c>
      <c r="I7301" t="s">
        <v>11</v>
      </c>
    </row>
    <row r="7302" spans="1:9" x14ac:dyDescent="0.25">
      <c r="A7302" s="6">
        <v>8908</v>
      </c>
      <c r="F7302" t="s">
        <v>11</v>
      </c>
      <c r="I7302" t="s">
        <v>11</v>
      </c>
    </row>
    <row r="7303" spans="1:9" x14ac:dyDescent="0.25">
      <c r="A7303" s="6">
        <v>8909</v>
      </c>
      <c r="F7303" t="s">
        <v>11</v>
      </c>
      <c r="I7303" t="s">
        <v>11</v>
      </c>
    </row>
    <row r="7304" spans="1:9" x14ac:dyDescent="0.25">
      <c r="A7304" s="6">
        <v>8910</v>
      </c>
      <c r="F7304" t="s">
        <v>11</v>
      </c>
      <c r="I7304" t="s">
        <v>11</v>
      </c>
    </row>
    <row r="7305" spans="1:9" x14ac:dyDescent="0.25">
      <c r="A7305" s="6">
        <v>8911</v>
      </c>
      <c r="F7305" t="s">
        <v>11</v>
      </c>
      <c r="I7305" t="s">
        <v>11</v>
      </c>
    </row>
    <row r="7306" spans="1:9" x14ac:dyDescent="0.25">
      <c r="A7306" s="6">
        <v>8912</v>
      </c>
      <c r="F7306" t="s">
        <v>11</v>
      </c>
      <c r="I7306" t="s">
        <v>11</v>
      </c>
    </row>
    <row r="7307" spans="1:9" x14ac:dyDescent="0.25">
      <c r="A7307" s="6">
        <v>8913</v>
      </c>
      <c r="F7307" t="s">
        <v>11</v>
      </c>
      <c r="I7307" t="s">
        <v>11</v>
      </c>
    </row>
    <row r="7308" spans="1:9" x14ac:dyDescent="0.25">
      <c r="A7308" s="6">
        <v>8914</v>
      </c>
      <c r="F7308" t="s">
        <v>11</v>
      </c>
      <c r="I7308" t="s">
        <v>11</v>
      </c>
    </row>
    <row r="7309" spans="1:9" x14ac:dyDescent="0.25">
      <c r="A7309" s="6">
        <v>8915</v>
      </c>
      <c r="F7309" t="s">
        <v>11</v>
      </c>
      <c r="I7309" t="s">
        <v>11</v>
      </c>
    </row>
    <row r="7310" spans="1:9" x14ac:dyDescent="0.25">
      <c r="A7310" s="6">
        <v>8916</v>
      </c>
      <c r="F7310" t="s">
        <v>11</v>
      </c>
      <c r="I7310" t="s">
        <v>11</v>
      </c>
    </row>
    <row r="7311" spans="1:9" x14ac:dyDescent="0.25">
      <c r="A7311" s="6">
        <v>8917</v>
      </c>
      <c r="F7311" t="s">
        <v>11</v>
      </c>
      <c r="I7311" t="s">
        <v>11</v>
      </c>
    </row>
    <row r="7312" spans="1:9" x14ac:dyDescent="0.25">
      <c r="A7312" s="6">
        <v>8918</v>
      </c>
      <c r="F7312" t="s">
        <v>11</v>
      </c>
      <c r="I7312" t="s">
        <v>11</v>
      </c>
    </row>
    <row r="7313" spans="1:9" x14ac:dyDescent="0.25">
      <c r="A7313" s="6">
        <v>8919</v>
      </c>
      <c r="F7313" t="s">
        <v>11</v>
      </c>
      <c r="I7313" t="s">
        <v>11</v>
      </c>
    </row>
    <row r="7314" spans="1:9" x14ac:dyDescent="0.25">
      <c r="A7314" s="6">
        <v>8920</v>
      </c>
      <c r="F7314" t="s">
        <v>11</v>
      </c>
      <c r="I7314" t="s">
        <v>11</v>
      </c>
    </row>
    <row r="7315" spans="1:9" x14ac:dyDescent="0.25">
      <c r="A7315" s="6">
        <v>8921</v>
      </c>
      <c r="F7315" t="s">
        <v>11</v>
      </c>
      <c r="I7315" t="s">
        <v>11</v>
      </c>
    </row>
    <row r="7316" spans="1:9" x14ac:dyDescent="0.25">
      <c r="A7316" s="6">
        <v>8922</v>
      </c>
      <c r="F7316" t="s">
        <v>11</v>
      </c>
      <c r="I7316" t="s">
        <v>11</v>
      </c>
    </row>
    <row r="7317" spans="1:9" x14ac:dyDescent="0.25">
      <c r="A7317" s="6">
        <v>8923</v>
      </c>
      <c r="F7317" t="s">
        <v>11</v>
      </c>
      <c r="I7317" t="s">
        <v>11</v>
      </c>
    </row>
    <row r="7318" spans="1:9" x14ac:dyDescent="0.25">
      <c r="A7318" s="6">
        <v>8924</v>
      </c>
      <c r="F7318" t="s">
        <v>11</v>
      </c>
      <c r="I7318" t="s">
        <v>11</v>
      </c>
    </row>
    <row r="7319" spans="1:9" x14ac:dyDescent="0.25">
      <c r="A7319" s="6">
        <v>8925</v>
      </c>
      <c r="F7319" t="s">
        <v>11</v>
      </c>
      <c r="I7319" t="s">
        <v>11</v>
      </c>
    </row>
    <row r="7320" spans="1:9" x14ac:dyDescent="0.25">
      <c r="A7320" s="6">
        <v>8926</v>
      </c>
      <c r="F7320" t="s">
        <v>11</v>
      </c>
      <c r="I7320" t="s">
        <v>11</v>
      </c>
    </row>
    <row r="7321" spans="1:9" x14ac:dyDescent="0.25">
      <c r="A7321" s="6">
        <v>8927</v>
      </c>
      <c r="F7321" t="s">
        <v>11</v>
      </c>
      <c r="I7321" t="s">
        <v>11</v>
      </c>
    </row>
    <row r="7322" spans="1:9" x14ac:dyDescent="0.25">
      <c r="A7322" s="6">
        <v>8928</v>
      </c>
      <c r="F7322" t="s">
        <v>11</v>
      </c>
      <c r="I7322" t="s">
        <v>11</v>
      </c>
    </row>
    <row r="7323" spans="1:9" x14ac:dyDescent="0.25">
      <c r="A7323" s="6">
        <v>8929</v>
      </c>
      <c r="F7323" t="s">
        <v>11</v>
      </c>
      <c r="I7323" t="s">
        <v>11</v>
      </c>
    </row>
    <row r="7324" spans="1:9" x14ac:dyDescent="0.25">
      <c r="A7324" s="6">
        <v>8930</v>
      </c>
      <c r="F7324" t="s">
        <v>11</v>
      </c>
      <c r="I7324" t="s">
        <v>11</v>
      </c>
    </row>
    <row r="7325" spans="1:9" x14ac:dyDescent="0.25">
      <c r="A7325" s="6">
        <v>8931</v>
      </c>
      <c r="F7325" t="s">
        <v>11</v>
      </c>
      <c r="I7325" t="s">
        <v>11</v>
      </c>
    </row>
    <row r="7326" spans="1:9" x14ac:dyDescent="0.25">
      <c r="A7326" s="6">
        <v>8932</v>
      </c>
      <c r="F7326" t="s">
        <v>11</v>
      </c>
      <c r="I7326" t="s">
        <v>11</v>
      </c>
    </row>
    <row r="7327" spans="1:9" x14ac:dyDescent="0.25">
      <c r="A7327" s="6">
        <v>8933</v>
      </c>
      <c r="F7327" t="s">
        <v>11</v>
      </c>
      <c r="I7327" t="s">
        <v>11</v>
      </c>
    </row>
    <row r="7328" spans="1:9" x14ac:dyDescent="0.25">
      <c r="A7328" s="6">
        <v>8934</v>
      </c>
      <c r="F7328" t="s">
        <v>11</v>
      </c>
      <c r="I7328" t="s">
        <v>11</v>
      </c>
    </row>
    <row r="7329" spans="1:9" x14ac:dyDescent="0.25">
      <c r="A7329" s="6">
        <v>8935</v>
      </c>
      <c r="F7329" t="s">
        <v>11</v>
      </c>
      <c r="I7329" t="s">
        <v>11</v>
      </c>
    </row>
    <row r="7330" spans="1:9" x14ac:dyDescent="0.25">
      <c r="A7330" s="6">
        <v>8936</v>
      </c>
      <c r="F7330" t="s">
        <v>11</v>
      </c>
      <c r="I7330" t="s">
        <v>11</v>
      </c>
    </row>
    <row r="7331" spans="1:9" x14ac:dyDescent="0.25">
      <c r="A7331" s="6">
        <v>8937</v>
      </c>
      <c r="F7331" t="s">
        <v>11</v>
      </c>
      <c r="I7331" t="s">
        <v>11</v>
      </c>
    </row>
    <row r="7332" spans="1:9" x14ac:dyDescent="0.25">
      <c r="A7332" s="6">
        <v>8938</v>
      </c>
      <c r="F7332" t="s">
        <v>11</v>
      </c>
      <c r="I7332" t="s">
        <v>11</v>
      </c>
    </row>
    <row r="7333" spans="1:9" x14ac:dyDescent="0.25">
      <c r="A7333" s="6">
        <v>8939</v>
      </c>
      <c r="F7333" t="s">
        <v>11</v>
      </c>
      <c r="I7333" t="s">
        <v>11</v>
      </c>
    </row>
    <row r="7334" spans="1:9" x14ac:dyDescent="0.25">
      <c r="A7334" s="6">
        <v>8940</v>
      </c>
      <c r="F7334" t="s">
        <v>11</v>
      </c>
      <c r="I7334" t="s">
        <v>11</v>
      </c>
    </row>
    <row r="7335" spans="1:9" x14ac:dyDescent="0.25">
      <c r="A7335" s="6">
        <v>8941</v>
      </c>
      <c r="F7335" t="s">
        <v>11</v>
      </c>
      <c r="I7335" t="s">
        <v>11</v>
      </c>
    </row>
    <row r="7336" spans="1:9" x14ac:dyDescent="0.25">
      <c r="A7336" s="6">
        <v>8942</v>
      </c>
      <c r="F7336" t="s">
        <v>11</v>
      </c>
      <c r="I7336" t="s">
        <v>11</v>
      </c>
    </row>
    <row r="7337" spans="1:9" x14ac:dyDescent="0.25">
      <c r="A7337" s="6">
        <v>8943</v>
      </c>
      <c r="F7337" t="s">
        <v>11</v>
      </c>
      <c r="I7337" t="s">
        <v>11</v>
      </c>
    </row>
    <row r="7338" spans="1:9" x14ac:dyDescent="0.25">
      <c r="A7338" s="6">
        <v>8944</v>
      </c>
      <c r="F7338" t="s">
        <v>11</v>
      </c>
      <c r="I7338" t="s">
        <v>11</v>
      </c>
    </row>
    <row r="7339" spans="1:9" x14ac:dyDescent="0.25">
      <c r="A7339" s="6">
        <v>8945</v>
      </c>
      <c r="F7339" t="s">
        <v>11</v>
      </c>
      <c r="I7339" t="s">
        <v>11</v>
      </c>
    </row>
    <row r="7340" spans="1:9" x14ac:dyDescent="0.25">
      <c r="A7340" s="6">
        <v>8946</v>
      </c>
      <c r="F7340" t="s">
        <v>11</v>
      </c>
      <c r="I7340" t="s">
        <v>11</v>
      </c>
    </row>
    <row r="7341" spans="1:9" x14ac:dyDescent="0.25">
      <c r="A7341" s="6">
        <v>8947</v>
      </c>
      <c r="F7341" t="s">
        <v>11</v>
      </c>
      <c r="I7341" t="s">
        <v>11</v>
      </c>
    </row>
    <row r="7342" spans="1:9" x14ac:dyDescent="0.25">
      <c r="A7342" s="6">
        <v>8948</v>
      </c>
      <c r="F7342" t="s">
        <v>11</v>
      </c>
      <c r="I7342" t="s">
        <v>11</v>
      </c>
    </row>
    <row r="7343" spans="1:9" x14ac:dyDescent="0.25">
      <c r="A7343" s="6">
        <v>8949</v>
      </c>
      <c r="F7343" t="s">
        <v>11</v>
      </c>
      <c r="I7343" t="s">
        <v>11</v>
      </c>
    </row>
    <row r="7344" spans="1:9" x14ac:dyDescent="0.25">
      <c r="A7344" s="6">
        <v>8950</v>
      </c>
      <c r="F7344" t="s">
        <v>11</v>
      </c>
      <c r="I7344" t="s">
        <v>11</v>
      </c>
    </row>
    <row r="7345" spans="1:9" x14ac:dyDescent="0.25">
      <c r="A7345" s="6">
        <v>8951</v>
      </c>
      <c r="F7345" t="s">
        <v>11</v>
      </c>
      <c r="I7345" t="s">
        <v>11</v>
      </c>
    </row>
    <row r="7346" spans="1:9" x14ac:dyDescent="0.25">
      <c r="A7346" s="6">
        <v>8952</v>
      </c>
      <c r="F7346" t="s">
        <v>11</v>
      </c>
      <c r="I7346" t="s">
        <v>11</v>
      </c>
    </row>
    <row r="7347" spans="1:9" x14ac:dyDescent="0.25">
      <c r="A7347" s="6">
        <v>8953</v>
      </c>
      <c r="F7347" t="s">
        <v>11</v>
      </c>
      <c r="I7347" t="s">
        <v>11</v>
      </c>
    </row>
    <row r="7348" spans="1:9" x14ac:dyDescent="0.25">
      <c r="A7348" s="6">
        <v>8954</v>
      </c>
      <c r="F7348" t="s">
        <v>11</v>
      </c>
      <c r="I7348" t="s">
        <v>11</v>
      </c>
    </row>
    <row r="7349" spans="1:9" x14ac:dyDescent="0.25">
      <c r="A7349" s="6">
        <v>8955</v>
      </c>
      <c r="F7349" t="s">
        <v>11</v>
      </c>
      <c r="I7349" t="s">
        <v>11</v>
      </c>
    </row>
    <row r="7350" spans="1:9" x14ac:dyDescent="0.25">
      <c r="A7350" s="6">
        <v>8956</v>
      </c>
      <c r="F7350" t="s">
        <v>11</v>
      </c>
      <c r="I7350" t="s">
        <v>11</v>
      </c>
    </row>
    <row r="7351" spans="1:9" x14ac:dyDescent="0.25">
      <c r="A7351" s="6">
        <v>8957</v>
      </c>
      <c r="F7351" t="s">
        <v>11</v>
      </c>
      <c r="I7351" t="s">
        <v>11</v>
      </c>
    </row>
    <row r="7352" spans="1:9" x14ac:dyDescent="0.25">
      <c r="A7352" s="6">
        <v>8958</v>
      </c>
      <c r="F7352" t="s">
        <v>11</v>
      </c>
      <c r="I7352" t="s">
        <v>11</v>
      </c>
    </row>
    <row r="7353" spans="1:9" x14ac:dyDescent="0.25">
      <c r="A7353" s="6">
        <v>8959</v>
      </c>
      <c r="F7353" t="s">
        <v>11</v>
      </c>
      <c r="I7353" t="s">
        <v>11</v>
      </c>
    </row>
    <row r="7354" spans="1:9" x14ac:dyDescent="0.25">
      <c r="A7354" s="6">
        <v>8960</v>
      </c>
      <c r="F7354" t="s">
        <v>11</v>
      </c>
      <c r="I7354" t="s">
        <v>11</v>
      </c>
    </row>
    <row r="7355" spans="1:9" x14ac:dyDescent="0.25">
      <c r="A7355" s="6">
        <v>8961</v>
      </c>
      <c r="F7355" t="s">
        <v>11</v>
      </c>
      <c r="I7355" t="s">
        <v>11</v>
      </c>
    </row>
    <row r="7356" spans="1:9" x14ac:dyDescent="0.25">
      <c r="A7356" s="6">
        <v>8962</v>
      </c>
      <c r="F7356" t="s">
        <v>11</v>
      </c>
      <c r="I7356" t="s">
        <v>11</v>
      </c>
    </row>
    <row r="7357" spans="1:9" x14ac:dyDescent="0.25">
      <c r="A7357" s="6">
        <v>8963</v>
      </c>
      <c r="F7357" t="s">
        <v>11</v>
      </c>
      <c r="I7357" t="s">
        <v>11</v>
      </c>
    </row>
    <row r="7358" spans="1:9" x14ac:dyDescent="0.25">
      <c r="A7358" s="6">
        <v>8964</v>
      </c>
      <c r="F7358" t="s">
        <v>11</v>
      </c>
      <c r="I7358" t="s">
        <v>11</v>
      </c>
    </row>
    <row r="7359" spans="1:9" x14ac:dyDescent="0.25">
      <c r="A7359" s="6">
        <v>8965</v>
      </c>
      <c r="F7359" t="s">
        <v>11</v>
      </c>
      <c r="I7359" t="s">
        <v>11</v>
      </c>
    </row>
    <row r="7360" spans="1:9" x14ac:dyDescent="0.25">
      <c r="A7360" s="6">
        <v>8966</v>
      </c>
      <c r="F7360" t="s">
        <v>11</v>
      </c>
      <c r="I7360" t="s">
        <v>11</v>
      </c>
    </row>
    <row r="7361" spans="1:9" x14ac:dyDescent="0.25">
      <c r="A7361" s="6">
        <v>8967</v>
      </c>
      <c r="F7361" t="s">
        <v>11</v>
      </c>
      <c r="I7361" t="s">
        <v>11</v>
      </c>
    </row>
    <row r="7362" spans="1:9" x14ac:dyDescent="0.25">
      <c r="A7362" s="6">
        <v>8968</v>
      </c>
      <c r="F7362" t="s">
        <v>11</v>
      </c>
      <c r="I7362" t="s">
        <v>11</v>
      </c>
    </row>
    <row r="7363" spans="1:9" x14ac:dyDescent="0.25">
      <c r="A7363" s="6">
        <v>8969</v>
      </c>
      <c r="F7363" t="s">
        <v>11</v>
      </c>
      <c r="I7363" t="s">
        <v>11</v>
      </c>
    </row>
    <row r="7364" spans="1:9" x14ac:dyDescent="0.25">
      <c r="A7364" s="6">
        <v>8970</v>
      </c>
      <c r="F7364" t="s">
        <v>11</v>
      </c>
      <c r="I7364" t="s">
        <v>11</v>
      </c>
    </row>
    <row r="7365" spans="1:9" x14ac:dyDescent="0.25">
      <c r="A7365" s="6">
        <v>8971</v>
      </c>
      <c r="F7365" t="s">
        <v>11</v>
      </c>
      <c r="I7365" t="s">
        <v>11</v>
      </c>
    </row>
    <row r="7366" spans="1:9" x14ac:dyDescent="0.25">
      <c r="A7366" s="6">
        <v>8972</v>
      </c>
      <c r="F7366" t="s">
        <v>11</v>
      </c>
      <c r="I7366" t="s">
        <v>11</v>
      </c>
    </row>
    <row r="7367" spans="1:9" x14ac:dyDescent="0.25">
      <c r="A7367" s="6">
        <v>8973</v>
      </c>
      <c r="F7367" t="s">
        <v>11</v>
      </c>
      <c r="I7367" t="s">
        <v>11</v>
      </c>
    </row>
    <row r="7368" spans="1:9" x14ac:dyDescent="0.25">
      <c r="A7368" s="6">
        <v>8974</v>
      </c>
      <c r="F7368" t="s">
        <v>11</v>
      </c>
      <c r="I7368" t="s">
        <v>11</v>
      </c>
    </row>
    <row r="7369" spans="1:9" x14ac:dyDescent="0.25">
      <c r="A7369" s="6">
        <v>8975</v>
      </c>
      <c r="F7369" t="s">
        <v>11</v>
      </c>
      <c r="I7369" t="s">
        <v>11</v>
      </c>
    </row>
    <row r="7370" spans="1:9" x14ac:dyDescent="0.25">
      <c r="A7370" s="6">
        <v>8976</v>
      </c>
      <c r="F7370" t="s">
        <v>11</v>
      </c>
      <c r="I7370" t="s">
        <v>11</v>
      </c>
    </row>
    <row r="7371" spans="1:9" x14ac:dyDescent="0.25">
      <c r="A7371" s="6">
        <v>8977</v>
      </c>
      <c r="F7371" t="s">
        <v>11</v>
      </c>
      <c r="I7371" t="s">
        <v>11</v>
      </c>
    </row>
    <row r="7372" spans="1:9" x14ac:dyDescent="0.25">
      <c r="A7372" s="6">
        <v>8978</v>
      </c>
      <c r="F7372" t="s">
        <v>11</v>
      </c>
      <c r="I7372" t="s">
        <v>11</v>
      </c>
    </row>
    <row r="7373" spans="1:9" x14ac:dyDescent="0.25">
      <c r="A7373" s="6">
        <v>8979</v>
      </c>
      <c r="F7373" t="s">
        <v>11</v>
      </c>
      <c r="I7373" t="s">
        <v>11</v>
      </c>
    </row>
    <row r="7374" spans="1:9" x14ac:dyDescent="0.25">
      <c r="A7374" s="6">
        <v>8980</v>
      </c>
      <c r="F7374" t="s">
        <v>11</v>
      </c>
      <c r="I7374" t="s">
        <v>11</v>
      </c>
    </row>
    <row r="7375" spans="1:9" x14ac:dyDescent="0.25">
      <c r="A7375" s="6">
        <v>8981</v>
      </c>
      <c r="F7375" t="s">
        <v>11</v>
      </c>
      <c r="I7375" t="s">
        <v>11</v>
      </c>
    </row>
    <row r="7376" spans="1:9" x14ac:dyDescent="0.25">
      <c r="A7376" s="6">
        <v>8982</v>
      </c>
      <c r="F7376" t="s">
        <v>11</v>
      </c>
      <c r="I7376" t="s">
        <v>11</v>
      </c>
    </row>
    <row r="7377" spans="1:9" x14ac:dyDescent="0.25">
      <c r="A7377" s="6">
        <v>8983</v>
      </c>
      <c r="F7377" t="s">
        <v>11</v>
      </c>
      <c r="I7377" t="s">
        <v>11</v>
      </c>
    </row>
    <row r="7378" spans="1:9" x14ac:dyDescent="0.25">
      <c r="A7378" s="6">
        <v>8984</v>
      </c>
      <c r="F7378" t="s">
        <v>11</v>
      </c>
      <c r="I7378" t="s">
        <v>11</v>
      </c>
    </row>
    <row r="7379" spans="1:9" x14ac:dyDescent="0.25">
      <c r="A7379" s="6">
        <v>8985</v>
      </c>
      <c r="F7379" t="s">
        <v>11</v>
      </c>
      <c r="I7379" t="s">
        <v>11</v>
      </c>
    </row>
    <row r="7380" spans="1:9" x14ac:dyDescent="0.25">
      <c r="A7380" s="6">
        <v>8986</v>
      </c>
      <c r="F7380" t="s">
        <v>11</v>
      </c>
      <c r="I7380" t="s">
        <v>11</v>
      </c>
    </row>
    <row r="7381" spans="1:9" x14ac:dyDescent="0.25">
      <c r="A7381" s="6">
        <v>8987</v>
      </c>
      <c r="F7381" t="s">
        <v>11</v>
      </c>
      <c r="I7381" t="s">
        <v>11</v>
      </c>
    </row>
    <row r="7382" spans="1:9" x14ac:dyDescent="0.25">
      <c r="A7382" s="6">
        <v>8988</v>
      </c>
      <c r="F7382" t="s">
        <v>11</v>
      </c>
      <c r="I7382" t="s">
        <v>11</v>
      </c>
    </row>
    <row r="7383" spans="1:9" x14ac:dyDescent="0.25">
      <c r="A7383" s="6">
        <v>8989</v>
      </c>
      <c r="F7383" t="s">
        <v>11</v>
      </c>
      <c r="I7383" t="s">
        <v>11</v>
      </c>
    </row>
    <row r="7384" spans="1:9" x14ac:dyDescent="0.25">
      <c r="A7384" s="6">
        <v>8990</v>
      </c>
      <c r="F7384" t="s">
        <v>11</v>
      </c>
      <c r="I7384" t="s">
        <v>11</v>
      </c>
    </row>
    <row r="7385" spans="1:9" x14ac:dyDescent="0.25">
      <c r="A7385" s="6">
        <v>8991</v>
      </c>
      <c r="F7385" t="s">
        <v>11</v>
      </c>
      <c r="I7385" t="s">
        <v>11</v>
      </c>
    </row>
    <row r="7386" spans="1:9" x14ac:dyDescent="0.25">
      <c r="A7386" s="6">
        <v>8992</v>
      </c>
      <c r="F7386" t="s">
        <v>11</v>
      </c>
      <c r="I7386" t="s">
        <v>11</v>
      </c>
    </row>
    <row r="7387" spans="1:9" x14ac:dyDescent="0.25">
      <c r="A7387" s="6">
        <v>8993</v>
      </c>
      <c r="F7387" t="s">
        <v>11</v>
      </c>
      <c r="I7387" t="s">
        <v>11</v>
      </c>
    </row>
    <row r="7388" spans="1:9" x14ac:dyDescent="0.25">
      <c r="A7388" s="6">
        <v>8994</v>
      </c>
      <c r="F7388" t="s">
        <v>11</v>
      </c>
      <c r="I7388" t="s">
        <v>11</v>
      </c>
    </row>
    <row r="7389" spans="1:9" x14ac:dyDescent="0.25">
      <c r="A7389" s="6">
        <v>8995</v>
      </c>
      <c r="F7389" t="s">
        <v>11</v>
      </c>
      <c r="I7389" t="s">
        <v>11</v>
      </c>
    </row>
    <row r="7390" spans="1:9" x14ac:dyDescent="0.25">
      <c r="A7390" s="6">
        <v>8996</v>
      </c>
      <c r="F7390" t="s">
        <v>11</v>
      </c>
      <c r="I7390" t="s">
        <v>11</v>
      </c>
    </row>
    <row r="7391" spans="1:9" x14ac:dyDescent="0.25">
      <c r="A7391" s="6">
        <v>8997</v>
      </c>
      <c r="F7391" t="s">
        <v>11</v>
      </c>
      <c r="I7391" t="s">
        <v>11</v>
      </c>
    </row>
    <row r="7392" spans="1:9" x14ac:dyDescent="0.25">
      <c r="A7392" s="6">
        <v>8998</v>
      </c>
      <c r="F7392" t="s">
        <v>11</v>
      </c>
      <c r="I7392" t="s">
        <v>11</v>
      </c>
    </row>
    <row r="7393" spans="1:9" x14ac:dyDescent="0.25">
      <c r="A7393" s="6">
        <v>8999</v>
      </c>
      <c r="F7393" t="s">
        <v>11</v>
      </c>
      <c r="I7393" t="s">
        <v>11</v>
      </c>
    </row>
    <row r="7394" spans="1:9" x14ac:dyDescent="0.25">
      <c r="A7394" s="6">
        <v>9000</v>
      </c>
      <c r="F7394" t="s">
        <v>11</v>
      </c>
      <c r="I7394" t="s">
        <v>11</v>
      </c>
    </row>
    <row r="7395" spans="1:9" x14ac:dyDescent="0.25">
      <c r="A7395" s="6">
        <v>9001</v>
      </c>
      <c r="F7395" t="s">
        <v>11</v>
      </c>
      <c r="I7395" t="s">
        <v>11</v>
      </c>
    </row>
    <row r="7396" spans="1:9" x14ac:dyDescent="0.25">
      <c r="A7396" s="6">
        <v>9002</v>
      </c>
      <c r="F7396" t="s">
        <v>11</v>
      </c>
      <c r="I7396" t="s">
        <v>11</v>
      </c>
    </row>
    <row r="7397" spans="1:9" x14ac:dyDescent="0.25">
      <c r="A7397" s="6">
        <v>9003</v>
      </c>
      <c r="F7397" t="s">
        <v>11</v>
      </c>
      <c r="I7397" t="s">
        <v>11</v>
      </c>
    </row>
    <row r="7398" spans="1:9" x14ac:dyDescent="0.25">
      <c r="A7398" s="6">
        <v>9004</v>
      </c>
      <c r="F7398" t="s">
        <v>11</v>
      </c>
      <c r="I7398" t="s">
        <v>11</v>
      </c>
    </row>
    <row r="7399" spans="1:9" x14ac:dyDescent="0.25">
      <c r="A7399" s="6">
        <v>9005</v>
      </c>
      <c r="F7399" t="s">
        <v>11</v>
      </c>
      <c r="I7399" t="s">
        <v>11</v>
      </c>
    </row>
    <row r="7400" spans="1:9" x14ac:dyDescent="0.25">
      <c r="A7400" s="6">
        <v>9006</v>
      </c>
      <c r="F7400" t="s">
        <v>11</v>
      </c>
      <c r="I7400" t="s">
        <v>11</v>
      </c>
    </row>
    <row r="7401" spans="1:9" x14ac:dyDescent="0.25">
      <c r="A7401" s="6">
        <v>9007</v>
      </c>
      <c r="F7401" t="s">
        <v>11</v>
      </c>
      <c r="I7401" t="s">
        <v>11</v>
      </c>
    </row>
    <row r="7402" spans="1:9" x14ac:dyDescent="0.25">
      <c r="A7402" s="6">
        <v>9008</v>
      </c>
      <c r="F7402" t="s">
        <v>11</v>
      </c>
      <c r="I7402" t="s">
        <v>11</v>
      </c>
    </row>
    <row r="7403" spans="1:9" x14ac:dyDescent="0.25">
      <c r="A7403" s="6">
        <v>9009</v>
      </c>
      <c r="F7403" t="s">
        <v>11</v>
      </c>
      <c r="I7403" t="s">
        <v>11</v>
      </c>
    </row>
    <row r="7404" spans="1:9" x14ac:dyDescent="0.25">
      <c r="A7404" s="6">
        <v>9010</v>
      </c>
      <c r="F7404" t="s">
        <v>11</v>
      </c>
      <c r="I7404" t="s">
        <v>11</v>
      </c>
    </row>
    <row r="7405" spans="1:9" x14ac:dyDescent="0.25">
      <c r="A7405" s="6">
        <v>9011</v>
      </c>
      <c r="F7405" t="s">
        <v>11</v>
      </c>
      <c r="I7405" t="s">
        <v>11</v>
      </c>
    </row>
    <row r="7406" spans="1:9" x14ac:dyDescent="0.25">
      <c r="A7406" s="6">
        <v>9012</v>
      </c>
      <c r="F7406" t="s">
        <v>11</v>
      </c>
      <c r="I7406" t="s">
        <v>11</v>
      </c>
    </row>
    <row r="7407" spans="1:9" x14ac:dyDescent="0.25">
      <c r="A7407" s="6">
        <v>9013</v>
      </c>
      <c r="F7407" t="s">
        <v>11</v>
      </c>
      <c r="I7407" t="s">
        <v>11</v>
      </c>
    </row>
    <row r="7408" spans="1:9" x14ac:dyDescent="0.25">
      <c r="A7408" s="6">
        <v>9014</v>
      </c>
      <c r="F7408" t="s">
        <v>11</v>
      </c>
      <c r="I7408" t="s">
        <v>11</v>
      </c>
    </row>
    <row r="7409" spans="1:9" x14ac:dyDescent="0.25">
      <c r="A7409" s="6">
        <v>9015</v>
      </c>
      <c r="F7409" t="s">
        <v>11</v>
      </c>
      <c r="I7409" t="s">
        <v>11</v>
      </c>
    </row>
    <row r="7410" spans="1:9" x14ac:dyDescent="0.25">
      <c r="A7410" s="6">
        <v>9016</v>
      </c>
      <c r="F7410" t="s">
        <v>11</v>
      </c>
      <c r="I7410" t="s">
        <v>11</v>
      </c>
    </row>
    <row r="7411" spans="1:9" x14ac:dyDescent="0.25">
      <c r="A7411" s="6">
        <v>9017</v>
      </c>
      <c r="F7411" t="s">
        <v>11</v>
      </c>
      <c r="I7411" t="s">
        <v>11</v>
      </c>
    </row>
    <row r="7412" spans="1:9" x14ac:dyDescent="0.25">
      <c r="A7412" s="6">
        <v>9018</v>
      </c>
      <c r="F7412" t="s">
        <v>11</v>
      </c>
      <c r="I7412" t="s">
        <v>11</v>
      </c>
    </row>
    <row r="7413" spans="1:9" x14ac:dyDescent="0.25">
      <c r="A7413" s="6">
        <v>9019</v>
      </c>
      <c r="F7413" t="s">
        <v>11</v>
      </c>
      <c r="I7413" t="s">
        <v>11</v>
      </c>
    </row>
    <row r="7414" spans="1:9" x14ac:dyDescent="0.25">
      <c r="A7414" s="6">
        <v>9020</v>
      </c>
      <c r="F7414" t="s">
        <v>11</v>
      </c>
      <c r="I7414" t="s">
        <v>11</v>
      </c>
    </row>
    <row r="7415" spans="1:9" x14ac:dyDescent="0.25">
      <c r="A7415" s="6">
        <v>9021</v>
      </c>
      <c r="F7415" t="s">
        <v>11</v>
      </c>
      <c r="I7415" t="s">
        <v>11</v>
      </c>
    </row>
    <row r="7416" spans="1:9" x14ac:dyDescent="0.25">
      <c r="A7416" s="6">
        <v>9022</v>
      </c>
      <c r="F7416" t="s">
        <v>11</v>
      </c>
      <c r="I7416" t="s">
        <v>11</v>
      </c>
    </row>
    <row r="7417" spans="1:9" x14ac:dyDescent="0.25">
      <c r="A7417" s="6">
        <v>9023</v>
      </c>
      <c r="F7417" t="s">
        <v>11</v>
      </c>
      <c r="I7417" t="s">
        <v>11</v>
      </c>
    </row>
    <row r="7418" spans="1:9" x14ac:dyDescent="0.25">
      <c r="A7418" s="6">
        <v>9024</v>
      </c>
      <c r="F7418" t="s">
        <v>11</v>
      </c>
      <c r="I7418" t="s">
        <v>11</v>
      </c>
    </row>
    <row r="7419" spans="1:9" x14ac:dyDescent="0.25">
      <c r="A7419" s="6">
        <v>9025</v>
      </c>
      <c r="F7419" t="s">
        <v>11</v>
      </c>
      <c r="I7419" t="s">
        <v>11</v>
      </c>
    </row>
    <row r="7420" spans="1:9" x14ac:dyDescent="0.25">
      <c r="A7420" s="6">
        <v>9026</v>
      </c>
      <c r="F7420" t="s">
        <v>11</v>
      </c>
      <c r="I7420" t="s">
        <v>11</v>
      </c>
    </row>
    <row r="7421" spans="1:9" x14ac:dyDescent="0.25">
      <c r="A7421" s="6">
        <v>9027</v>
      </c>
      <c r="F7421" t="s">
        <v>11</v>
      </c>
      <c r="I7421" t="s">
        <v>11</v>
      </c>
    </row>
    <row r="7422" spans="1:9" x14ac:dyDescent="0.25">
      <c r="A7422" s="6">
        <v>9028</v>
      </c>
      <c r="F7422" t="s">
        <v>11</v>
      </c>
      <c r="I7422" t="s">
        <v>11</v>
      </c>
    </row>
    <row r="7423" spans="1:9" x14ac:dyDescent="0.25">
      <c r="A7423" s="6">
        <v>9029</v>
      </c>
      <c r="F7423" t="s">
        <v>11</v>
      </c>
      <c r="I7423" t="s">
        <v>11</v>
      </c>
    </row>
    <row r="7424" spans="1:9" x14ac:dyDescent="0.25">
      <c r="A7424" s="6">
        <v>9030</v>
      </c>
      <c r="F7424" t="s">
        <v>11</v>
      </c>
      <c r="I7424" t="s">
        <v>11</v>
      </c>
    </row>
    <row r="7425" spans="1:9" x14ac:dyDescent="0.25">
      <c r="A7425" s="6">
        <v>9031</v>
      </c>
      <c r="F7425" t="s">
        <v>11</v>
      </c>
      <c r="I7425" t="s">
        <v>11</v>
      </c>
    </row>
    <row r="7426" spans="1:9" x14ac:dyDescent="0.25">
      <c r="A7426" s="6">
        <v>9032</v>
      </c>
      <c r="F7426" t="s">
        <v>11</v>
      </c>
      <c r="I7426" t="s">
        <v>11</v>
      </c>
    </row>
    <row r="7427" spans="1:9" x14ac:dyDescent="0.25">
      <c r="A7427" s="6">
        <v>9033</v>
      </c>
      <c r="F7427" t="s">
        <v>11</v>
      </c>
      <c r="I7427" t="s">
        <v>11</v>
      </c>
    </row>
    <row r="7428" spans="1:9" x14ac:dyDescent="0.25">
      <c r="A7428" s="6">
        <v>9034</v>
      </c>
      <c r="F7428" t="s">
        <v>11</v>
      </c>
      <c r="I7428" t="s">
        <v>11</v>
      </c>
    </row>
    <row r="7429" spans="1:9" x14ac:dyDescent="0.25">
      <c r="A7429" s="6">
        <v>9035</v>
      </c>
      <c r="F7429" t="s">
        <v>11</v>
      </c>
      <c r="I7429" t="s">
        <v>11</v>
      </c>
    </row>
    <row r="7430" spans="1:9" x14ac:dyDescent="0.25">
      <c r="A7430" s="6">
        <v>9036</v>
      </c>
      <c r="F7430" t="s">
        <v>11</v>
      </c>
      <c r="I7430" t="s">
        <v>11</v>
      </c>
    </row>
    <row r="7431" spans="1:9" x14ac:dyDescent="0.25">
      <c r="A7431" s="6">
        <v>9037</v>
      </c>
      <c r="F7431" t="s">
        <v>11</v>
      </c>
      <c r="I7431" t="s">
        <v>11</v>
      </c>
    </row>
    <row r="7432" spans="1:9" x14ac:dyDescent="0.25">
      <c r="A7432" s="6">
        <v>9038</v>
      </c>
      <c r="F7432" t="s">
        <v>11</v>
      </c>
      <c r="I7432" t="s">
        <v>11</v>
      </c>
    </row>
    <row r="7433" spans="1:9" x14ac:dyDescent="0.25">
      <c r="A7433" s="6">
        <v>9039</v>
      </c>
      <c r="F7433" t="s">
        <v>11</v>
      </c>
      <c r="I7433" t="s">
        <v>11</v>
      </c>
    </row>
    <row r="7434" spans="1:9" x14ac:dyDescent="0.25">
      <c r="A7434" s="6">
        <v>9040</v>
      </c>
      <c r="F7434" t="s">
        <v>11</v>
      </c>
      <c r="I7434" t="s">
        <v>11</v>
      </c>
    </row>
    <row r="7435" spans="1:9" x14ac:dyDescent="0.25">
      <c r="A7435" s="6">
        <v>9041</v>
      </c>
      <c r="F7435" t="s">
        <v>11</v>
      </c>
      <c r="I7435" t="s">
        <v>11</v>
      </c>
    </row>
    <row r="7436" spans="1:9" x14ac:dyDescent="0.25">
      <c r="A7436" s="6">
        <v>9042</v>
      </c>
      <c r="F7436" t="s">
        <v>11</v>
      </c>
      <c r="I7436" t="s">
        <v>11</v>
      </c>
    </row>
    <row r="7437" spans="1:9" x14ac:dyDescent="0.25">
      <c r="A7437" s="6">
        <v>9043</v>
      </c>
      <c r="F7437" t="s">
        <v>11</v>
      </c>
      <c r="I7437" t="s">
        <v>11</v>
      </c>
    </row>
    <row r="7438" spans="1:9" x14ac:dyDescent="0.25">
      <c r="A7438" s="6">
        <v>9044</v>
      </c>
      <c r="F7438" t="s">
        <v>11</v>
      </c>
      <c r="I7438" t="s">
        <v>11</v>
      </c>
    </row>
    <row r="7439" spans="1:9" x14ac:dyDescent="0.25">
      <c r="A7439" s="6">
        <v>9045</v>
      </c>
      <c r="F7439" t="s">
        <v>11</v>
      </c>
      <c r="I7439" t="s">
        <v>11</v>
      </c>
    </row>
    <row r="7440" spans="1:9" x14ac:dyDescent="0.25">
      <c r="A7440" s="6">
        <v>9046</v>
      </c>
      <c r="F7440" t="s">
        <v>11</v>
      </c>
      <c r="I7440" t="s">
        <v>11</v>
      </c>
    </row>
    <row r="7441" spans="1:9" x14ac:dyDescent="0.25">
      <c r="A7441" s="6">
        <v>9047</v>
      </c>
      <c r="F7441" t="s">
        <v>11</v>
      </c>
      <c r="I7441" t="s">
        <v>11</v>
      </c>
    </row>
    <row r="7442" spans="1:9" x14ac:dyDescent="0.25">
      <c r="A7442" s="6">
        <v>9048</v>
      </c>
      <c r="F7442" t="s">
        <v>11</v>
      </c>
      <c r="I7442" t="s">
        <v>11</v>
      </c>
    </row>
    <row r="7443" spans="1:9" x14ac:dyDescent="0.25">
      <c r="A7443" s="6">
        <v>9049</v>
      </c>
      <c r="F7443" t="s">
        <v>11</v>
      </c>
      <c r="I7443" t="s">
        <v>11</v>
      </c>
    </row>
    <row r="7444" spans="1:9" x14ac:dyDescent="0.25">
      <c r="A7444" s="6">
        <v>9050</v>
      </c>
      <c r="F7444" t="s">
        <v>11</v>
      </c>
      <c r="I7444" t="s">
        <v>11</v>
      </c>
    </row>
    <row r="7445" spans="1:9" x14ac:dyDescent="0.25">
      <c r="A7445" s="6">
        <v>9051</v>
      </c>
      <c r="F7445" t="s">
        <v>11</v>
      </c>
      <c r="I7445" t="s">
        <v>11</v>
      </c>
    </row>
    <row r="7446" spans="1:9" x14ac:dyDescent="0.25">
      <c r="A7446" s="6">
        <v>9052</v>
      </c>
      <c r="F7446" t="s">
        <v>11</v>
      </c>
      <c r="I7446" t="s">
        <v>11</v>
      </c>
    </row>
    <row r="7447" spans="1:9" x14ac:dyDescent="0.25">
      <c r="A7447" s="6">
        <v>9053</v>
      </c>
      <c r="F7447" t="s">
        <v>11</v>
      </c>
      <c r="I7447" t="s">
        <v>11</v>
      </c>
    </row>
    <row r="7448" spans="1:9" x14ac:dyDescent="0.25">
      <c r="A7448" s="6">
        <v>9054</v>
      </c>
      <c r="F7448" t="s">
        <v>11</v>
      </c>
      <c r="I7448" t="s">
        <v>11</v>
      </c>
    </row>
    <row r="7449" spans="1:9" x14ac:dyDescent="0.25">
      <c r="A7449" s="6">
        <v>9055</v>
      </c>
      <c r="F7449" t="s">
        <v>11</v>
      </c>
      <c r="I7449" t="s">
        <v>11</v>
      </c>
    </row>
    <row r="7450" spans="1:9" x14ac:dyDescent="0.25">
      <c r="A7450" s="6">
        <v>9056</v>
      </c>
      <c r="F7450" t="s">
        <v>11</v>
      </c>
      <c r="I7450" t="s">
        <v>11</v>
      </c>
    </row>
    <row r="7451" spans="1:9" x14ac:dyDescent="0.25">
      <c r="A7451" s="6">
        <v>9057</v>
      </c>
      <c r="F7451" t="s">
        <v>11</v>
      </c>
      <c r="I7451" t="s">
        <v>11</v>
      </c>
    </row>
    <row r="7452" spans="1:9" x14ac:dyDescent="0.25">
      <c r="A7452" s="6">
        <v>9058</v>
      </c>
      <c r="F7452" t="s">
        <v>11</v>
      </c>
      <c r="I7452" t="s">
        <v>11</v>
      </c>
    </row>
    <row r="7453" spans="1:9" x14ac:dyDescent="0.25">
      <c r="A7453" s="6">
        <v>9059</v>
      </c>
      <c r="F7453" t="s">
        <v>11</v>
      </c>
      <c r="I7453" t="s">
        <v>11</v>
      </c>
    </row>
    <row r="7454" spans="1:9" x14ac:dyDescent="0.25">
      <c r="A7454" s="6">
        <v>9060</v>
      </c>
      <c r="F7454" t="s">
        <v>11</v>
      </c>
      <c r="I7454" t="s">
        <v>11</v>
      </c>
    </row>
    <row r="7455" spans="1:9" x14ac:dyDescent="0.25">
      <c r="A7455" s="6">
        <v>9061</v>
      </c>
      <c r="F7455" t="s">
        <v>11</v>
      </c>
      <c r="I7455" t="s">
        <v>11</v>
      </c>
    </row>
    <row r="7456" spans="1:9" x14ac:dyDescent="0.25">
      <c r="A7456" s="6">
        <v>9062</v>
      </c>
      <c r="F7456" t="s">
        <v>11</v>
      </c>
      <c r="I7456" t="s">
        <v>11</v>
      </c>
    </row>
    <row r="7457" spans="1:9" x14ac:dyDescent="0.25">
      <c r="A7457" s="6">
        <v>9063</v>
      </c>
      <c r="F7457" t="s">
        <v>11</v>
      </c>
      <c r="I7457" t="s">
        <v>11</v>
      </c>
    </row>
    <row r="7458" spans="1:9" x14ac:dyDescent="0.25">
      <c r="A7458" s="6">
        <v>9064</v>
      </c>
      <c r="F7458" t="s">
        <v>11</v>
      </c>
      <c r="I7458" t="s">
        <v>11</v>
      </c>
    </row>
    <row r="7459" spans="1:9" x14ac:dyDescent="0.25">
      <c r="A7459" s="6">
        <v>9065</v>
      </c>
      <c r="F7459" t="s">
        <v>11</v>
      </c>
      <c r="I7459" t="s">
        <v>11</v>
      </c>
    </row>
    <row r="7460" spans="1:9" x14ac:dyDescent="0.25">
      <c r="A7460" s="6">
        <v>9066</v>
      </c>
      <c r="F7460" t="s">
        <v>11</v>
      </c>
      <c r="I7460" t="s">
        <v>11</v>
      </c>
    </row>
    <row r="7461" spans="1:9" x14ac:dyDescent="0.25">
      <c r="A7461" s="6">
        <v>9067</v>
      </c>
      <c r="F7461" t="s">
        <v>11</v>
      </c>
      <c r="I7461" t="s">
        <v>11</v>
      </c>
    </row>
    <row r="7462" spans="1:9" x14ac:dyDescent="0.25">
      <c r="A7462" s="6">
        <v>9068</v>
      </c>
      <c r="F7462" t="s">
        <v>11</v>
      </c>
      <c r="I7462" t="s">
        <v>11</v>
      </c>
    </row>
    <row r="7463" spans="1:9" x14ac:dyDescent="0.25">
      <c r="A7463" s="6">
        <v>9069</v>
      </c>
      <c r="F7463" t="s">
        <v>11</v>
      </c>
      <c r="I7463" t="s">
        <v>11</v>
      </c>
    </row>
    <row r="7464" spans="1:9" x14ac:dyDescent="0.25">
      <c r="A7464" s="6">
        <v>9070</v>
      </c>
      <c r="F7464" t="s">
        <v>11</v>
      </c>
      <c r="I7464" t="s">
        <v>11</v>
      </c>
    </row>
    <row r="7465" spans="1:9" x14ac:dyDescent="0.25">
      <c r="A7465" s="6">
        <v>9071</v>
      </c>
      <c r="F7465" t="s">
        <v>11</v>
      </c>
      <c r="I7465" t="s">
        <v>11</v>
      </c>
    </row>
    <row r="7466" spans="1:9" x14ac:dyDescent="0.25">
      <c r="A7466" s="6">
        <v>9072</v>
      </c>
      <c r="F7466" t="s">
        <v>11</v>
      </c>
      <c r="I7466" t="s">
        <v>11</v>
      </c>
    </row>
    <row r="7467" spans="1:9" x14ac:dyDescent="0.25">
      <c r="A7467" s="6">
        <v>9073</v>
      </c>
      <c r="F7467" t="s">
        <v>11</v>
      </c>
      <c r="I7467" t="s">
        <v>11</v>
      </c>
    </row>
    <row r="7468" spans="1:9" x14ac:dyDescent="0.25">
      <c r="A7468" s="6">
        <v>9074</v>
      </c>
      <c r="F7468" t="s">
        <v>11</v>
      </c>
      <c r="I7468" t="s">
        <v>11</v>
      </c>
    </row>
    <row r="7469" spans="1:9" x14ac:dyDescent="0.25">
      <c r="A7469" s="6">
        <v>9075</v>
      </c>
      <c r="F7469" t="s">
        <v>11</v>
      </c>
      <c r="I7469" t="s">
        <v>11</v>
      </c>
    </row>
    <row r="7470" spans="1:9" x14ac:dyDescent="0.25">
      <c r="A7470" s="6">
        <v>9076</v>
      </c>
      <c r="F7470" t="s">
        <v>11</v>
      </c>
      <c r="I7470" t="s">
        <v>11</v>
      </c>
    </row>
    <row r="7471" spans="1:9" x14ac:dyDescent="0.25">
      <c r="A7471" s="6">
        <v>9077</v>
      </c>
      <c r="F7471" t="s">
        <v>11</v>
      </c>
      <c r="I7471" t="s">
        <v>11</v>
      </c>
    </row>
    <row r="7472" spans="1:9" x14ac:dyDescent="0.25">
      <c r="A7472" s="6">
        <v>9078</v>
      </c>
      <c r="F7472" t="s">
        <v>11</v>
      </c>
      <c r="I7472" t="s">
        <v>11</v>
      </c>
    </row>
    <row r="7473" spans="1:9" x14ac:dyDescent="0.25">
      <c r="A7473" s="6">
        <v>9079</v>
      </c>
      <c r="F7473" t="s">
        <v>11</v>
      </c>
      <c r="I7473" t="s">
        <v>11</v>
      </c>
    </row>
    <row r="7474" spans="1:9" x14ac:dyDescent="0.25">
      <c r="A7474" s="6">
        <v>9080</v>
      </c>
      <c r="F7474" t="s">
        <v>11</v>
      </c>
      <c r="I7474" t="s">
        <v>11</v>
      </c>
    </row>
    <row r="7475" spans="1:9" x14ac:dyDescent="0.25">
      <c r="A7475" s="6">
        <v>9081</v>
      </c>
      <c r="F7475" t="s">
        <v>11</v>
      </c>
      <c r="I7475" t="s">
        <v>11</v>
      </c>
    </row>
    <row r="7476" spans="1:9" x14ac:dyDescent="0.25">
      <c r="A7476" s="6">
        <v>9082</v>
      </c>
      <c r="F7476" t="s">
        <v>11</v>
      </c>
      <c r="I7476" t="s">
        <v>11</v>
      </c>
    </row>
    <row r="7477" spans="1:9" x14ac:dyDescent="0.25">
      <c r="A7477" s="6">
        <v>9083</v>
      </c>
      <c r="F7477" t="s">
        <v>11</v>
      </c>
      <c r="I7477" t="s">
        <v>11</v>
      </c>
    </row>
    <row r="7478" spans="1:9" x14ac:dyDescent="0.25">
      <c r="A7478" s="6">
        <v>9084</v>
      </c>
      <c r="F7478" t="s">
        <v>11</v>
      </c>
      <c r="I7478" t="s">
        <v>11</v>
      </c>
    </row>
    <row r="7479" spans="1:9" x14ac:dyDescent="0.25">
      <c r="A7479" s="6">
        <v>9085</v>
      </c>
      <c r="F7479" t="s">
        <v>11</v>
      </c>
      <c r="I7479" t="s">
        <v>11</v>
      </c>
    </row>
    <row r="7480" spans="1:9" x14ac:dyDescent="0.25">
      <c r="A7480" s="6">
        <v>9086</v>
      </c>
      <c r="F7480" t="s">
        <v>11</v>
      </c>
      <c r="I7480" t="s">
        <v>11</v>
      </c>
    </row>
    <row r="7481" spans="1:9" x14ac:dyDescent="0.25">
      <c r="A7481" s="6">
        <v>9087</v>
      </c>
      <c r="F7481" t="s">
        <v>11</v>
      </c>
      <c r="I7481" t="s">
        <v>11</v>
      </c>
    </row>
    <row r="7482" spans="1:9" x14ac:dyDescent="0.25">
      <c r="A7482" s="6">
        <v>9088</v>
      </c>
      <c r="F7482" t="s">
        <v>11</v>
      </c>
      <c r="I7482" t="s">
        <v>11</v>
      </c>
    </row>
    <row r="7483" spans="1:9" x14ac:dyDescent="0.25">
      <c r="A7483" s="6">
        <v>9089</v>
      </c>
      <c r="F7483" t="s">
        <v>11</v>
      </c>
      <c r="I7483" t="s">
        <v>11</v>
      </c>
    </row>
    <row r="7484" spans="1:9" x14ac:dyDescent="0.25">
      <c r="A7484" s="6">
        <v>9090</v>
      </c>
      <c r="F7484" t="s">
        <v>11</v>
      </c>
      <c r="I7484" t="s">
        <v>11</v>
      </c>
    </row>
    <row r="7485" spans="1:9" x14ac:dyDescent="0.25">
      <c r="A7485" s="6">
        <v>9091</v>
      </c>
      <c r="F7485" t="s">
        <v>11</v>
      </c>
      <c r="I7485" t="s">
        <v>11</v>
      </c>
    </row>
    <row r="7486" spans="1:9" x14ac:dyDescent="0.25">
      <c r="A7486" s="6">
        <v>9092</v>
      </c>
      <c r="F7486" t="s">
        <v>11</v>
      </c>
      <c r="I7486" t="s">
        <v>11</v>
      </c>
    </row>
    <row r="7487" spans="1:9" x14ac:dyDescent="0.25">
      <c r="A7487" s="6">
        <v>9093</v>
      </c>
      <c r="F7487" t="s">
        <v>11</v>
      </c>
      <c r="I7487" t="s">
        <v>11</v>
      </c>
    </row>
    <row r="7488" spans="1:9" x14ac:dyDescent="0.25">
      <c r="A7488" s="6">
        <v>9094</v>
      </c>
      <c r="F7488" t="s">
        <v>11</v>
      </c>
      <c r="I7488" t="s">
        <v>11</v>
      </c>
    </row>
    <row r="7489" spans="1:9" x14ac:dyDescent="0.25">
      <c r="A7489" s="6">
        <v>9095</v>
      </c>
      <c r="F7489" t="s">
        <v>11</v>
      </c>
      <c r="I7489" t="s">
        <v>11</v>
      </c>
    </row>
    <row r="7490" spans="1:9" x14ac:dyDescent="0.25">
      <c r="A7490" s="6">
        <v>9096</v>
      </c>
      <c r="F7490" t="s">
        <v>11</v>
      </c>
      <c r="I7490" t="s">
        <v>11</v>
      </c>
    </row>
    <row r="7491" spans="1:9" x14ac:dyDescent="0.25">
      <c r="A7491" s="6">
        <v>9097</v>
      </c>
      <c r="F7491" t="s">
        <v>11</v>
      </c>
      <c r="I7491" t="s">
        <v>11</v>
      </c>
    </row>
    <row r="7492" spans="1:9" x14ac:dyDescent="0.25">
      <c r="A7492" s="6">
        <v>9098</v>
      </c>
      <c r="F7492" t="s">
        <v>11</v>
      </c>
      <c r="I7492" t="s">
        <v>11</v>
      </c>
    </row>
    <row r="7493" spans="1:9" x14ac:dyDescent="0.25">
      <c r="A7493" s="6">
        <v>9099</v>
      </c>
      <c r="F7493" t="s">
        <v>11</v>
      </c>
      <c r="I7493" t="s">
        <v>11</v>
      </c>
    </row>
    <row r="7494" spans="1:9" x14ac:dyDescent="0.25">
      <c r="A7494" s="6">
        <v>9100</v>
      </c>
      <c r="F7494" t="s">
        <v>11</v>
      </c>
      <c r="I7494" t="s">
        <v>11</v>
      </c>
    </row>
    <row r="7495" spans="1:9" x14ac:dyDescent="0.25">
      <c r="A7495" s="6">
        <v>9101</v>
      </c>
      <c r="F7495" t="s">
        <v>11</v>
      </c>
      <c r="I7495" t="s">
        <v>11</v>
      </c>
    </row>
    <row r="7496" spans="1:9" x14ac:dyDescent="0.25">
      <c r="A7496" s="6">
        <v>9102</v>
      </c>
      <c r="F7496" t="s">
        <v>11</v>
      </c>
      <c r="I7496" t="s">
        <v>11</v>
      </c>
    </row>
    <row r="7497" spans="1:9" x14ac:dyDescent="0.25">
      <c r="A7497" s="6">
        <v>9103</v>
      </c>
      <c r="F7497" t="s">
        <v>11</v>
      </c>
      <c r="I7497" t="s">
        <v>11</v>
      </c>
    </row>
    <row r="7498" spans="1:9" x14ac:dyDescent="0.25">
      <c r="A7498" s="6">
        <v>9104</v>
      </c>
      <c r="F7498" t="s">
        <v>11</v>
      </c>
      <c r="I7498" t="s">
        <v>11</v>
      </c>
    </row>
    <row r="7499" spans="1:9" x14ac:dyDescent="0.25">
      <c r="A7499" s="6">
        <v>9105</v>
      </c>
      <c r="F7499" t="s">
        <v>11</v>
      </c>
      <c r="I7499" t="s">
        <v>11</v>
      </c>
    </row>
    <row r="7500" spans="1:9" x14ac:dyDescent="0.25">
      <c r="A7500" s="6">
        <v>9106</v>
      </c>
      <c r="F7500" t="s">
        <v>11</v>
      </c>
      <c r="I7500" t="s">
        <v>11</v>
      </c>
    </row>
    <row r="7501" spans="1:9" x14ac:dyDescent="0.25">
      <c r="A7501" s="6">
        <v>9107</v>
      </c>
      <c r="F7501" t="s">
        <v>11</v>
      </c>
      <c r="I7501" t="s">
        <v>11</v>
      </c>
    </row>
    <row r="7502" spans="1:9" x14ac:dyDescent="0.25">
      <c r="A7502" s="6">
        <v>9108</v>
      </c>
      <c r="F7502" t="s">
        <v>11</v>
      </c>
      <c r="I7502" t="s">
        <v>11</v>
      </c>
    </row>
    <row r="7503" spans="1:9" x14ac:dyDescent="0.25">
      <c r="A7503" s="6">
        <v>9109</v>
      </c>
      <c r="F7503" t="s">
        <v>11</v>
      </c>
      <c r="I7503" t="s">
        <v>11</v>
      </c>
    </row>
    <row r="7504" spans="1:9" x14ac:dyDescent="0.25">
      <c r="A7504" s="6">
        <v>9110</v>
      </c>
      <c r="F7504" t="s">
        <v>11</v>
      </c>
      <c r="I7504" t="s">
        <v>11</v>
      </c>
    </row>
    <row r="7505" spans="1:9" x14ac:dyDescent="0.25">
      <c r="A7505" s="6">
        <v>9111</v>
      </c>
      <c r="F7505" t="s">
        <v>11</v>
      </c>
      <c r="I7505" t="s">
        <v>11</v>
      </c>
    </row>
    <row r="7506" spans="1:9" x14ac:dyDescent="0.25">
      <c r="A7506" s="6">
        <v>9112</v>
      </c>
      <c r="F7506" t="s">
        <v>11</v>
      </c>
      <c r="I7506" t="s">
        <v>11</v>
      </c>
    </row>
    <row r="7507" spans="1:9" x14ac:dyDescent="0.25">
      <c r="A7507" s="6">
        <v>9113</v>
      </c>
      <c r="F7507" t="s">
        <v>11</v>
      </c>
      <c r="I7507" t="s">
        <v>11</v>
      </c>
    </row>
    <row r="7508" spans="1:9" x14ac:dyDescent="0.25">
      <c r="A7508" s="6">
        <v>9114</v>
      </c>
      <c r="F7508" t="s">
        <v>11</v>
      </c>
      <c r="I7508" t="s">
        <v>11</v>
      </c>
    </row>
    <row r="7509" spans="1:9" x14ac:dyDescent="0.25">
      <c r="A7509" s="6">
        <v>9115</v>
      </c>
      <c r="F7509" t="s">
        <v>11</v>
      </c>
      <c r="I7509" t="s">
        <v>11</v>
      </c>
    </row>
    <row r="7510" spans="1:9" x14ac:dyDescent="0.25">
      <c r="A7510" s="6">
        <v>9116</v>
      </c>
      <c r="F7510" t="s">
        <v>11</v>
      </c>
      <c r="I7510" t="s">
        <v>11</v>
      </c>
    </row>
    <row r="7511" spans="1:9" x14ac:dyDescent="0.25">
      <c r="A7511" s="6">
        <v>9117</v>
      </c>
      <c r="F7511" t="s">
        <v>11</v>
      </c>
      <c r="I7511" t="s">
        <v>11</v>
      </c>
    </row>
    <row r="7512" spans="1:9" x14ac:dyDescent="0.25">
      <c r="A7512" s="6">
        <v>9118</v>
      </c>
      <c r="F7512" t="s">
        <v>11</v>
      </c>
      <c r="I7512" t="s">
        <v>11</v>
      </c>
    </row>
    <row r="7513" spans="1:9" x14ac:dyDescent="0.25">
      <c r="A7513" s="6">
        <v>9119</v>
      </c>
      <c r="F7513" t="s">
        <v>11</v>
      </c>
      <c r="I7513" t="s">
        <v>11</v>
      </c>
    </row>
    <row r="7514" spans="1:9" x14ac:dyDescent="0.25">
      <c r="A7514" s="6">
        <v>9120</v>
      </c>
      <c r="F7514" t="s">
        <v>11</v>
      </c>
      <c r="I7514" t="s">
        <v>11</v>
      </c>
    </row>
    <row r="7515" spans="1:9" x14ac:dyDescent="0.25">
      <c r="A7515" s="6">
        <v>9121</v>
      </c>
      <c r="F7515" t="s">
        <v>11</v>
      </c>
      <c r="I7515" t="s">
        <v>11</v>
      </c>
    </row>
    <row r="7516" spans="1:9" x14ac:dyDescent="0.25">
      <c r="A7516" s="6">
        <v>9122</v>
      </c>
      <c r="F7516" t="s">
        <v>11</v>
      </c>
      <c r="I7516" t="s">
        <v>11</v>
      </c>
    </row>
    <row r="7517" spans="1:9" x14ac:dyDescent="0.25">
      <c r="A7517" s="6">
        <v>9123</v>
      </c>
      <c r="F7517" t="s">
        <v>11</v>
      </c>
      <c r="I7517" t="s">
        <v>11</v>
      </c>
    </row>
    <row r="7518" spans="1:9" x14ac:dyDescent="0.25">
      <c r="A7518" s="6">
        <v>9124</v>
      </c>
      <c r="F7518" t="s">
        <v>11</v>
      </c>
      <c r="I7518" t="s">
        <v>11</v>
      </c>
    </row>
    <row r="7519" spans="1:9" x14ac:dyDescent="0.25">
      <c r="A7519" s="6">
        <v>9125</v>
      </c>
      <c r="F7519" t="s">
        <v>11</v>
      </c>
      <c r="I7519" t="s">
        <v>11</v>
      </c>
    </row>
    <row r="7520" spans="1:9" x14ac:dyDescent="0.25">
      <c r="A7520" s="6">
        <v>9126</v>
      </c>
      <c r="F7520" t="s">
        <v>11</v>
      </c>
      <c r="I7520" t="s">
        <v>11</v>
      </c>
    </row>
    <row r="7521" spans="1:9" x14ac:dyDescent="0.25">
      <c r="A7521" s="6">
        <v>9127</v>
      </c>
      <c r="F7521" t="s">
        <v>11</v>
      </c>
      <c r="I7521" t="s">
        <v>11</v>
      </c>
    </row>
    <row r="7522" spans="1:9" x14ac:dyDescent="0.25">
      <c r="A7522" s="6">
        <v>9128</v>
      </c>
      <c r="F7522" t="s">
        <v>11</v>
      </c>
      <c r="I7522" t="s">
        <v>11</v>
      </c>
    </row>
    <row r="7523" spans="1:9" x14ac:dyDescent="0.25">
      <c r="A7523" s="6">
        <v>9129</v>
      </c>
      <c r="F7523" t="s">
        <v>11</v>
      </c>
      <c r="I7523" t="s">
        <v>11</v>
      </c>
    </row>
    <row r="7524" spans="1:9" x14ac:dyDescent="0.25">
      <c r="A7524" s="6">
        <v>9130</v>
      </c>
      <c r="F7524" t="s">
        <v>11</v>
      </c>
      <c r="I7524" t="s">
        <v>11</v>
      </c>
    </row>
    <row r="7525" spans="1:9" x14ac:dyDescent="0.25">
      <c r="A7525" s="6">
        <v>9131</v>
      </c>
      <c r="F7525" t="s">
        <v>11</v>
      </c>
      <c r="I7525" t="s">
        <v>11</v>
      </c>
    </row>
    <row r="7526" spans="1:9" x14ac:dyDescent="0.25">
      <c r="A7526" s="6">
        <v>9132</v>
      </c>
      <c r="F7526" t="s">
        <v>11</v>
      </c>
      <c r="I7526" t="s">
        <v>11</v>
      </c>
    </row>
    <row r="7527" spans="1:9" x14ac:dyDescent="0.25">
      <c r="A7527" s="6">
        <v>9133</v>
      </c>
      <c r="F7527" t="s">
        <v>11</v>
      </c>
      <c r="I7527" t="s">
        <v>11</v>
      </c>
    </row>
    <row r="7528" spans="1:9" x14ac:dyDescent="0.25">
      <c r="A7528" s="6">
        <v>9134</v>
      </c>
      <c r="F7528" t="s">
        <v>11</v>
      </c>
      <c r="I7528" t="s">
        <v>11</v>
      </c>
    </row>
    <row r="7529" spans="1:9" x14ac:dyDescent="0.25">
      <c r="A7529" s="6">
        <v>9135</v>
      </c>
      <c r="F7529" t="s">
        <v>11</v>
      </c>
      <c r="I7529" t="s">
        <v>11</v>
      </c>
    </row>
    <row r="7530" spans="1:9" x14ac:dyDescent="0.25">
      <c r="A7530" s="6">
        <v>9136</v>
      </c>
      <c r="F7530" t="s">
        <v>11</v>
      </c>
      <c r="I7530" t="s">
        <v>11</v>
      </c>
    </row>
    <row r="7531" spans="1:9" x14ac:dyDescent="0.25">
      <c r="A7531" s="6">
        <v>9137</v>
      </c>
      <c r="F7531" t="s">
        <v>11</v>
      </c>
      <c r="I7531" t="s">
        <v>11</v>
      </c>
    </row>
    <row r="7532" spans="1:9" x14ac:dyDescent="0.25">
      <c r="A7532" s="6">
        <v>9138</v>
      </c>
      <c r="F7532" t="s">
        <v>11</v>
      </c>
      <c r="I7532" t="s">
        <v>11</v>
      </c>
    </row>
    <row r="7533" spans="1:9" x14ac:dyDescent="0.25">
      <c r="A7533" s="6">
        <v>9139</v>
      </c>
      <c r="F7533" t="s">
        <v>11</v>
      </c>
      <c r="I7533" t="s">
        <v>11</v>
      </c>
    </row>
    <row r="7534" spans="1:9" x14ac:dyDescent="0.25">
      <c r="A7534" s="6">
        <v>9140</v>
      </c>
      <c r="F7534" t="s">
        <v>11</v>
      </c>
      <c r="I7534" t="s">
        <v>11</v>
      </c>
    </row>
    <row r="7535" spans="1:9" x14ac:dyDescent="0.25">
      <c r="A7535" s="6">
        <v>9141</v>
      </c>
      <c r="F7535" t="s">
        <v>11</v>
      </c>
      <c r="I7535" t="s">
        <v>11</v>
      </c>
    </row>
    <row r="7536" spans="1:9" x14ac:dyDescent="0.25">
      <c r="A7536" s="6">
        <v>9142</v>
      </c>
      <c r="F7536" t="s">
        <v>11</v>
      </c>
      <c r="I7536" t="s">
        <v>11</v>
      </c>
    </row>
    <row r="7537" spans="1:9" x14ac:dyDescent="0.25">
      <c r="A7537" s="6">
        <v>9143</v>
      </c>
      <c r="F7537" t="s">
        <v>11</v>
      </c>
      <c r="I7537" t="s">
        <v>11</v>
      </c>
    </row>
    <row r="7538" spans="1:9" x14ac:dyDescent="0.25">
      <c r="A7538" s="6">
        <v>9144</v>
      </c>
      <c r="F7538" t="s">
        <v>11</v>
      </c>
      <c r="I7538" t="s">
        <v>11</v>
      </c>
    </row>
    <row r="7539" spans="1:9" x14ac:dyDescent="0.25">
      <c r="A7539" s="6">
        <v>9145</v>
      </c>
      <c r="F7539" t="s">
        <v>11</v>
      </c>
      <c r="I7539" t="s">
        <v>11</v>
      </c>
    </row>
    <row r="7540" spans="1:9" x14ac:dyDescent="0.25">
      <c r="A7540" s="6">
        <v>9146</v>
      </c>
      <c r="F7540" t="s">
        <v>11</v>
      </c>
      <c r="I7540" t="s">
        <v>11</v>
      </c>
    </row>
    <row r="7541" spans="1:9" x14ac:dyDescent="0.25">
      <c r="A7541" s="6">
        <v>9147</v>
      </c>
      <c r="F7541" t="s">
        <v>11</v>
      </c>
      <c r="I7541" t="s">
        <v>11</v>
      </c>
    </row>
    <row r="7542" spans="1:9" x14ac:dyDescent="0.25">
      <c r="A7542" s="6">
        <v>9148</v>
      </c>
      <c r="F7542" t="s">
        <v>11</v>
      </c>
      <c r="I7542" t="s">
        <v>11</v>
      </c>
    </row>
    <row r="7543" spans="1:9" x14ac:dyDescent="0.25">
      <c r="A7543" s="6">
        <v>9149</v>
      </c>
      <c r="F7543" t="s">
        <v>11</v>
      </c>
      <c r="I7543" t="s">
        <v>11</v>
      </c>
    </row>
    <row r="7544" spans="1:9" x14ac:dyDescent="0.25">
      <c r="A7544" s="6">
        <v>9150</v>
      </c>
      <c r="F7544" t="s">
        <v>11</v>
      </c>
      <c r="I7544" t="s">
        <v>11</v>
      </c>
    </row>
    <row r="7545" spans="1:9" x14ac:dyDescent="0.25">
      <c r="A7545" s="6">
        <v>9151</v>
      </c>
      <c r="F7545" t="s">
        <v>11</v>
      </c>
      <c r="I7545" t="s">
        <v>11</v>
      </c>
    </row>
    <row r="7546" spans="1:9" x14ac:dyDescent="0.25">
      <c r="A7546" s="6">
        <v>9152</v>
      </c>
      <c r="F7546" t="s">
        <v>11</v>
      </c>
      <c r="I7546" t="s">
        <v>11</v>
      </c>
    </row>
    <row r="7547" spans="1:9" x14ac:dyDescent="0.25">
      <c r="A7547" s="6">
        <v>9153</v>
      </c>
      <c r="F7547" t="s">
        <v>11</v>
      </c>
      <c r="I7547" t="s">
        <v>11</v>
      </c>
    </row>
    <row r="7548" spans="1:9" x14ac:dyDescent="0.25">
      <c r="A7548" s="6">
        <v>9154</v>
      </c>
      <c r="F7548" t="s">
        <v>11</v>
      </c>
      <c r="I7548" t="s">
        <v>11</v>
      </c>
    </row>
    <row r="7549" spans="1:9" x14ac:dyDescent="0.25">
      <c r="A7549" s="6">
        <v>9155</v>
      </c>
      <c r="F7549" t="s">
        <v>11</v>
      </c>
      <c r="I7549" t="s">
        <v>11</v>
      </c>
    </row>
    <row r="7550" spans="1:9" x14ac:dyDescent="0.25">
      <c r="A7550" s="6">
        <v>9156</v>
      </c>
      <c r="F7550" t="s">
        <v>11</v>
      </c>
      <c r="I7550" t="s">
        <v>11</v>
      </c>
    </row>
    <row r="7551" spans="1:9" x14ac:dyDescent="0.25">
      <c r="A7551" s="6">
        <v>9157</v>
      </c>
      <c r="F7551" t="s">
        <v>11</v>
      </c>
      <c r="I7551" t="s">
        <v>11</v>
      </c>
    </row>
    <row r="7552" spans="1:9" x14ac:dyDescent="0.25">
      <c r="A7552" s="6">
        <v>9158</v>
      </c>
      <c r="F7552" t="s">
        <v>11</v>
      </c>
      <c r="I7552" t="s">
        <v>11</v>
      </c>
    </row>
    <row r="7553" spans="1:9" x14ac:dyDescent="0.25">
      <c r="A7553" s="6">
        <v>9159</v>
      </c>
      <c r="F7553" t="s">
        <v>11</v>
      </c>
      <c r="I7553" t="s">
        <v>11</v>
      </c>
    </row>
    <row r="7554" spans="1:9" x14ac:dyDescent="0.25">
      <c r="A7554" s="6">
        <v>9160</v>
      </c>
      <c r="F7554" t="s">
        <v>11</v>
      </c>
      <c r="I7554" t="s">
        <v>11</v>
      </c>
    </row>
    <row r="7555" spans="1:9" x14ac:dyDescent="0.25">
      <c r="A7555" s="6">
        <v>9161</v>
      </c>
      <c r="F7555" t="s">
        <v>11</v>
      </c>
      <c r="I7555" t="s">
        <v>11</v>
      </c>
    </row>
    <row r="7556" spans="1:9" x14ac:dyDescent="0.25">
      <c r="A7556" s="6">
        <v>9162</v>
      </c>
      <c r="F7556" t="s">
        <v>11</v>
      </c>
      <c r="I7556" t="s">
        <v>11</v>
      </c>
    </row>
    <row r="7557" spans="1:9" x14ac:dyDescent="0.25">
      <c r="A7557" s="6">
        <v>9163</v>
      </c>
      <c r="F7557" t="s">
        <v>11</v>
      </c>
      <c r="I7557" t="s">
        <v>11</v>
      </c>
    </row>
    <row r="7558" spans="1:9" x14ac:dyDescent="0.25">
      <c r="A7558" s="6">
        <v>9164</v>
      </c>
      <c r="F7558" t="s">
        <v>11</v>
      </c>
      <c r="I7558" t="s">
        <v>11</v>
      </c>
    </row>
    <row r="7559" spans="1:9" x14ac:dyDescent="0.25">
      <c r="A7559" s="6">
        <v>9165</v>
      </c>
      <c r="F7559" t="s">
        <v>11</v>
      </c>
      <c r="I7559" t="s">
        <v>11</v>
      </c>
    </row>
    <row r="7560" spans="1:9" x14ac:dyDescent="0.25">
      <c r="A7560" s="6">
        <v>9166</v>
      </c>
      <c r="F7560" t="s">
        <v>11</v>
      </c>
      <c r="I7560" t="s">
        <v>11</v>
      </c>
    </row>
    <row r="7561" spans="1:9" x14ac:dyDescent="0.25">
      <c r="A7561" s="6">
        <v>9167</v>
      </c>
      <c r="F7561" t="s">
        <v>11</v>
      </c>
      <c r="I7561" t="s">
        <v>11</v>
      </c>
    </row>
    <row r="7562" spans="1:9" x14ac:dyDescent="0.25">
      <c r="A7562" s="6">
        <v>9168</v>
      </c>
      <c r="F7562" t="s">
        <v>11</v>
      </c>
      <c r="I7562" t="s">
        <v>11</v>
      </c>
    </row>
    <row r="7563" spans="1:9" x14ac:dyDescent="0.25">
      <c r="A7563" s="6">
        <v>9169</v>
      </c>
      <c r="F7563" t="s">
        <v>11</v>
      </c>
      <c r="I7563" t="s">
        <v>11</v>
      </c>
    </row>
    <row r="7564" spans="1:9" x14ac:dyDescent="0.25">
      <c r="A7564" s="6">
        <v>9170</v>
      </c>
      <c r="F7564" t="s">
        <v>11</v>
      </c>
      <c r="I7564" t="s">
        <v>11</v>
      </c>
    </row>
    <row r="7565" spans="1:9" x14ac:dyDescent="0.25">
      <c r="A7565" s="6">
        <v>9171</v>
      </c>
      <c r="F7565" t="s">
        <v>11</v>
      </c>
      <c r="I7565" t="s">
        <v>11</v>
      </c>
    </row>
    <row r="7566" spans="1:9" x14ac:dyDescent="0.25">
      <c r="A7566" s="6">
        <v>9172</v>
      </c>
      <c r="F7566" t="s">
        <v>11</v>
      </c>
      <c r="I7566" t="s">
        <v>11</v>
      </c>
    </row>
    <row r="7567" spans="1:9" x14ac:dyDescent="0.25">
      <c r="A7567" s="6">
        <v>9173</v>
      </c>
      <c r="F7567" t="s">
        <v>11</v>
      </c>
      <c r="I7567" t="s">
        <v>11</v>
      </c>
    </row>
    <row r="7568" spans="1:9" x14ac:dyDescent="0.25">
      <c r="A7568" s="6">
        <v>9174</v>
      </c>
      <c r="F7568" t="s">
        <v>11</v>
      </c>
      <c r="I7568" t="s">
        <v>11</v>
      </c>
    </row>
    <row r="7569" spans="1:9" x14ac:dyDescent="0.25">
      <c r="A7569" s="6">
        <v>9175</v>
      </c>
      <c r="F7569" t="s">
        <v>11</v>
      </c>
      <c r="I7569" t="s">
        <v>11</v>
      </c>
    </row>
    <row r="7570" spans="1:9" x14ac:dyDescent="0.25">
      <c r="A7570" s="6">
        <v>9176</v>
      </c>
      <c r="F7570" t="s">
        <v>11</v>
      </c>
      <c r="I7570" t="s">
        <v>11</v>
      </c>
    </row>
    <row r="7571" spans="1:9" x14ac:dyDescent="0.25">
      <c r="A7571" s="6">
        <v>9177</v>
      </c>
      <c r="F7571" t="s">
        <v>11</v>
      </c>
      <c r="I7571" t="s">
        <v>11</v>
      </c>
    </row>
    <row r="7572" spans="1:9" x14ac:dyDescent="0.25">
      <c r="A7572" s="6">
        <v>9178</v>
      </c>
      <c r="F7572" t="s">
        <v>11</v>
      </c>
      <c r="I7572" t="s">
        <v>11</v>
      </c>
    </row>
    <row r="7573" spans="1:9" x14ac:dyDescent="0.25">
      <c r="A7573" s="6">
        <v>9179</v>
      </c>
      <c r="F7573" t="s">
        <v>11</v>
      </c>
      <c r="I7573" t="s">
        <v>11</v>
      </c>
    </row>
    <row r="7574" spans="1:9" x14ac:dyDescent="0.25">
      <c r="A7574" s="6">
        <v>9180</v>
      </c>
      <c r="F7574" t="s">
        <v>11</v>
      </c>
      <c r="I7574" t="s">
        <v>11</v>
      </c>
    </row>
    <row r="7575" spans="1:9" x14ac:dyDescent="0.25">
      <c r="A7575" s="6">
        <v>9181</v>
      </c>
      <c r="F7575" t="s">
        <v>11</v>
      </c>
      <c r="I7575" t="s">
        <v>11</v>
      </c>
    </row>
    <row r="7576" spans="1:9" x14ac:dyDescent="0.25">
      <c r="A7576" s="6">
        <v>9182</v>
      </c>
      <c r="F7576" t="s">
        <v>11</v>
      </c>
      <c r="I7576" t="s">
        <v>11</v>
      </c>
    </row>
    <row r="7577" spans="1:9" x14ac:dyDescent="0.25">
      <c r="A7577" s="6">
        <v>9183</v>
      </c>
      <c r="F7577" t="s">
        <v>11</v>
      </c>
      <c r="I7577" t="s">
        <v>11</v>
      </c>
    </row>
    <row r="7578" spans="1:9" x14ac:dyDescent="0.25">
      <c r="A7578" s="6">
        <v>9184</v>
      </c>
      <c r="F7578" t="s">
        <v>11</v>
      </c>
      <c r="I7578" t="s">
        <v>11</v>
      </c>
    </row>
    <row r="7579" spans="1:9" x14ac:dyDescent="0.25">
      <c r="A7579" s="6">
        <v>9185</v>
      </c>
      <c r="F7579" t="s">
        <v>11</v>
      </c>
      <c r="I7579" t="s">
        <v>11</v>
      </c>
    </row>
    <row r="7580" spans="1:9" x14ac:dyDescent="0.25">
      <c r="A7580" s="6">
        <v>9186</v>
      </c>
      <c r="F7580" t="s">
        <v>11</v>
      </c>
      <c r="I7580" t="s">
        <v>11</v>
      </c>
    </row>
    <row r="7581" spans="1:9" x14ac:dyDescent="0.25">
      <c r="A7581" s="6">
        <v>9187</v>
      </c>
      <c r="F7581" t="s">
        <v>11</v>
      </c>
      <c r="I7581" t="s">
        <v>11</v>
      </c>
    </row>
    <row r="7582" spans="1:9" x14ac:dyDescent="0.25">
      <c r="A7582" s="6">
        <v>9188</v>
      </c>
      <c r="F7582" t="s">
        <v>11</v>
      </c>
      <c r="I7582" t="s">
        <v>11</v>
      </c>
    </row>
    <row r="7583" spans="1:9" x14ac:dyDescent="0.25">
      <c r="A7583" s="6">
        <v>9189</v>
      </c>
      <c r="F7583" t="s">
        <v>11</v>
      </c>
      <c r="I7583" t="s">
        <v>11</v>
      </c>
    </row>
    <row r="7584" spans="1:9" x14ac:dyDescent="0.25">
      <c r="A7584" s="6">
        <v>9190</v>
      </c>
      <c r="F7584" t="s">
        <v>11</v>
      </c>
      <c r="I7584" t="s">
        <v>11</v>
      </c>
    </row>
    <row r="7585" spans="1:9" x14ac:dyDescent="0.25">
      <c r="A7585" s="6">
        <v>9191</v>
      </c>
      <c r="F7585" t="s">
        <v>11</v>
      </c>
      <c r="I7585" t="s">
        <v>11</v>
      </c>
    </row>
    <row r="7586" spans="1:9" x14ac:dyDescent="0.25">
      <c r="A7586" s="6">
        <v>9192</v>
      </c>
      <c r="F7586" t="s">
        <v>11</v>
      </c>
      <c r="I7586" t="s">
        <v>11</v>
      </c>
    </row>
    <row r="7587" spans="1:9" x14ac:dyDescent="0.25">
      <c r="A7587" s="6">
        <v>9193</v>
      </c>
      <c r="F7587" t="s">
        <v>11</v>
      </c>
      <c r="I7587" t="s">
        <v>11</v>
      </c>
    </row>
    <row r="7588" spans="1:9" x14ac:dyDescent="0.25">
      <c r="A7588" s="6">
        <v>9194</v>
      </c>
      <c r="F7588" t="s">
        <v>11</v>
      </c>
      <c r="I7588" t="s">
        <v>11</v>
      </c>
    </row>
    <row r="7589" spans="1:9" x14ac:dyDescent="0.25">
      <c r="A7589" s="6">
        <v>9195</v>
      </c>
      <c r="F7589" t="s">
        <v>11</v>
      </c>
      <c r="I7589" t="s">
        <v>11</v>
      </c>
    </row>
    <row r="7590" spans="1:9" x14ac:dyDescent="0.25">
      <c r="A7590" s="6">
        <v>9196</v>
      </c>
      <c r="F7590" t="s">
        <v>11</v>
      </c>
      <c r="I7590" t="s">
        <v>11</v>
      </c>
    </row>
    <row r="7591" spans="1:9" x14ac:dyDescent="0.25">
      <c r="A7591" s="6">
        <v>9197</v>
      </c>
      <c r="F7591" t="s">
        <v>11</v>
      </c>
      <c r="I7591" t="s">
        <v>11</v>
      </c>
    </row>
    <row r="7592" spans="1:9" x14ac:dyDescent="0.25">
      <c r="A7592" s="6">
        <v>9198</v>
      </c>
      <c r="F7592" t="s">
        <v>11</v>
      </c>
      <c r="I7592" t="s">
        <v>11</v>
      </c>
    </row>
    <row r="7593" spans="1:9" x14ac:dyDescent="0.25">
      <c r="A7593" s="6">
        <v>9199</v>
      </c>
      <c r="F7593" t="s">
        <v>11</v>
      </c>
      <c r="I7593" t="s">
        <v>11</v>
      </c>
    </row>
    <row r="7594" spans="1:9" x14ac:dyDescent="0.25">
      <c r="A7594" s="6">
        <v>9200</v>
      </c>
      <c r="F7594" t="s">
        <v>11</v>
      </c>
      <c r="I7594" t="s">
        <v>11</v>
      </c>
    </row>
    <row r="7595" spans="1:9" x14ac:dyDescent="0.25">
      <c r="A7595" s="6">
        <v>9201</v>
      </c>
      <c r="F7595" t="s">
        <v>11</v>
      </c>
      <c r="I7595" t="s">
        <v>11</v>
      </c>
    </row>
    <row r="7596" spans="1:9" x14ac:dyDescent="0.25">
      <c r="A7596" s="6">
        <v>9202</v>
      </c>
      <c r="F7596" t="s">
        <v>11</v>
      </c>
      <c r="I7596" t="s">
        <v>11</v>
      </c>
    </row>
    <row r="7597" spans="1:9" x14ac:dyDescent="0.25">
      <c r="A7597" s="6">
        <v>9203</v>
      </c>
      <c r="F7597" t="s">
        <v>11</v>
      </c>
      <c r="I7597" t="s">
        <v>11</v>
      </c>
    </row>
    <row r="7598" spans="1:9" x14ac:dyDescent="0.25">
      <c r="A7598" s="6">
        <v>9204</v>
      </c>
      <c r="F7598" t="s">
        <v>11</v>
      </c>
      <c r="I7598" t="s">
        <v>11</v>
      </c>
    </row>
    <row r="7599" spans="1:9" x14ac:dyDescent="0.25">
      <c r="A7599" s="6">
        <v>9205</v>
      </c>
      <c r="F7599" t="s">
        <v>11</v>
      </c>
      <c r="I7599" t="s">
        <v>11</v>
      </c>
    </row>
    <row r="7600" spans="1:9" x14ac:dyDescent="0.25">
      <c r="A7600" s="6">
        <v>9206</v>
      </c>
      <c r="F7600" t="s">
        <v>11</v>
      </c>
      <c r="I7600" t="s">
        <v>11</v>
      </c>
    </row>
    <row r="7601" spans="1:9" x14ac:dyDescent="0.25">
      <c r="A7601" s="6">
        <v>9207</v>
      </c>
      <c r="F7601" t="s">
        <v>11</v>
      </c>
      <c r="I7601" t="s">
        <v>11</v>
      </c>
    </row>
    <row r="7602" spans="1:9" x14ac:dyDescent="0.25">
      <c r="A7602" s="6">
        <v>9208</v>
      </c>
      <c r="F7602" t="s">
        <v>11</v>
      </c>
      <c r="I7602" t="s">
        <v>11</v>
      </c>
    </row>
    <row r="7603" spans="1:9" x14ac:dyDescent="0.25">
      <c r="A7603" s="6">
        <v>9209</v>
      </c>
      <c r="F7603" t="s">
        <v>11</v>
      </c>
      <c r="I7603" t="s">
        <v>11</v>
      </c>
    </row>
    <row r="7604" spans="1:9" x14ac:dyDescent="0.25">
      <c r="A7604" s="6">
        <v>9210</v>
      </c>
      <c r="F7604" t="s">
        <v>11</v>
      </c>
      <c r="I7604" t="s">
        <v>11</v>
      </c>
    </row>
    <row r="7605" spans="1:9" x14ac:dyDescent="0.25">
      <c r="A7605" s="6">
        <v>9211</v>
      </c>
      <c r="F7605" t="s">
        <v>11</v>
      </c>
      <c r="I7605" t="s">
        <v>11</v>
      </c>
    </row>
    <row r="7606" spans="1:9" x14ac:dyDescent="0.25">
      <c r="A7606" s="6">
        <v>9212</v>
      </c>
      <c r="F7606" t="s">
        <v>11</v>
      </c>
      <c r="I7606" t="s">
        <v>11</v>
      </c>
    </row>
    <row r="7607" spans="1:9" x14ac:dyDescent="0.25">
      <c r="A7607" s="6">
        <v>9213</v>
      </c>
      <c r="F7607" t="s">
        <v>11</v>
      </c>
      <c r="I7607" t="s">
        <v>11</v>
      </c>
    </row>
    <row r="7608" spans="1:9" x14ac:dyDescent="0.25">
      <c r="A7608" s="6">
        <v>9214</v>
      </c>
      <c r="F7608" t="s">
        <v>11</v>
      </c>
      <c r="I7608" t="s">
        <v>11</v>
      </c>
    </row>
    <row r="7609" spans="1:9" x14ac:dyDescent="0.25">
      <c r="A7609" s="6">
        <v>9215</v>
      </c>
      <c r="F7609" t="s">
        <v>11</v>
      </c>
      <c r="I7609" t="s">
        <v>11</v>
      </c>
    </row>
    <row r="7610" spans="1:9" x14ac:dyDescent="0.25">
      <c r="A7610" s="6">
        <v>9216</v>
      </c>
      <c r="F7610" t="s">
        <v>11</v>
      </c>
      <c r="I7610" t="s">
        <v>11</v>
      </c>
    </row>
    <row r="7611" spans="1:9" x14ac:dyDescent="0.25">
      <c r="A7611" s="6">
        <v>9217</v>
      </c>
      <c r="F7611" t="s">
        <v>11</v>
      </c>
      <c r="I7611" t="s">
        <v>11</v>
      </c>
    </row>
    <row r="7612" spans="1:9" x14ac:dyDescent="0.25">
      <c r="A7612" s="6">
        <v>9218</v>
      </c>
      <c r="F7612" t="s">
        <v>11</v>
      </c>
      <c r="I7612" t="s">
        <v>11</v>
      </c>
    </row>
    <row r="7613" spans="1:9" x14ac:dyDescent="0.25">
      <c r="A7613" s="6">
        <v>9219</v>
      </c>
      <c r="F7613" t="s">
        <v>11</v>
      </c>
      <c r="I7613" t="s">
        <v>11</v>
      </c>
    </row>
    <row r="7614" spans="1:9" x14ac:dyDescent="0.25">
      <c r="A7614" s="6">
        <v>9220</v>
      </c>
      <c r="F7614" t="s">
        <v>11</v>
      </c>
      <c r="I7614" t="s">
        <v>11</v>
      </c>
    </row>
    <row r="7615" spans="1:9" x14ac:dyDescent="0.25">
      <c r="A7615" s="6">
        <v>9221</v>
      </c>
      <c r="F7615" t="s">
        <v>11</v>
      </c>
      <c r="I7615" t="s">
        <v>11</v>
      </c>
    </row>
    <row r="7616" spans="1:9" x14ac:dyDescent="0.25">
      <c r="A7616" s="6">
        <v>9222</v>
      </c>
      <c r="F7616" t="s">
        <v>11</v>
      </c>
      <c r="I7616" t="s">
        <v>11</v>
      </c>
    </row>
    <row r="7617" spans="1:9" x14ac:dyDescent="0.25">
      <c r="A7617" s="6">
        <v>9223</v>
      </c>
      <c r="F7617" t="s">
        <v>11</v>
      </c>
      <c r="I7617" t="s">
        <v>11</v>
      </c>
    </row>
    <row r="7618" spans="1:9" x14ac:dyDescent="0.25">
      <c r="A7618" s="6">
        <v>9224</v>
      </c>
      <c r="F7618" t="s">
        <v>11</v>
      </c>
      <c r="I7618" t="s">
        <v>11</v>
      </c>
    </row>
    <row r="7619" spans="1:9" x14ac:dyDescent="0.25">
      <c r="A7619" s="6">
        <v>9225</v>
      </c>
      <c r="F7619" t="s">
        <v>11</v>
      </c>
      <c r="I7619" t="s">
        <v>11</v>
      </c>
    </row>
    <row r="7620" spans="1:9" x14ac:dyDescent="0.25">
      <c r="A7620" s="6">
        <v>9226</v>
      </c>
      <c r="F7620" t="s">
        <v>11</v>
      </c>
      <c r="I7620" t="s">
        <v>11</v>
      </c>
    </row>
    <row r="7621" spans="1:9" x14ac:dyDescent="0.25">
      <c r="A7621" s="6">
        <v>9227</v>
      </c>
      <c r="F7621" t="s">
        <v>11</v>
      </c>
      <c r="I7621" t="s">
        <v>11</v>
      </c>
    </row>
    <row r="7622" spans="1:9" x14ac:dyDescent="0.25">
      <c r="A7622" s="6">
        <v>9228</v>
      </c>
      <c r="F7622" t="s">
        <v>11</v>
      </c>
      <c r="I7622" t="s">
        <v>11</v>
      </c>
    </row>
    <row r="7623" spans="1:9" x14ac:dyDescent="0.25">
      <c r="A7623" s="6">
        <v>9229</v>
      </c>
      <c r="F7623" t="s">
        <v>11</v>
      </c>
      <c r="I7623" t="s">
        <v>11</v>
      </c>
    </row>
    <row r="7624" spans="1:9" x14ac:dyDescent="0.25">
      <c r="A7624" s="6">
        <v>9230</v>
      </c>
      <c r="F7624" t="s">
        <v>11</v>
      </c>
      <c r="I7624" t="s">
        <v>11</v>
      </c>
    </row>
    <row r="7625" spans="1:9" x14ac:dyDescent="0.25">
      <c r="A7625" s="6">
        <v>9231</v>
      </c>
      <c r="F7625" t="s">
        <v>11</v>
      </c>
      <c r="I7625" t="s">
        <v>11</v>
      </c>
    </row>
    <row r="7626" spans="1:9" x14ac:dyDescent="0.25">
      <c r="A7626" s="6">
        <v>9232</v>
      </c>
      <c r="F7626" t="s">
        <v>11</v>
      </c>
      <c r="I7626" t="s">
        <v>11</v>
      </c>
    </row>
    <row r="7627" spans="1:9" x14ac:dyDescent="0.25">
      <c r="A7627" s="6">
        <v>9233</v>
      </c>
      <c r="F7627" t="s">
        <v>11</v>
      </c>
      <c r="I7627" t="s">
        <v>11</v>
      </c>
    </row>
    <row r="7628" spans="1:9" x14ac:dyDescent="0.25">
      <c r="A7628" s="6">
        <v>9234</v>
      </c>
      <c r="F7628" t="s">
        <v>11</v>
      </c>
      <c r="I7628" t="s">
        <v>11</v>
      </c>
    </row>
    <row r="7629" spans="1:9" x14ac:dyDescent="0.25">
      <c r="A7629" s="6">
        <v>9235</v>
      </c>
      <c r="F7629" t="s">
        <v>11</v>
      </c>
      <c r="I7629" t="s">
        <v>11</v>
      </c>
    </row>
    <row r="7630" spans="1:9" x14ac:dyDescent="0.25">
      <c r="A7630" s="6">
        <v>9236</v>
      </c>
      <c r="F7630" t="s">
        <v>11</v>
      </c>
      <c r="I7630" t="s">
        <v>11</v>
      </c>
    </row>
    <row r="7631" spans="1:9" x14ac:dyDescent="0.25">
      <c r="A7631" s="6">
        <v>9237</v>
      </c>
      <c r="F7631" t="s">
        <v>11</v>
      </c>
      <c r="I7631" t="s">
        <v>11</v>
      </c>
    </row>
    <row r="7632" spans="1:9" x14ac:dyDescent="0.25">
      <c r="A7632" s="6">
        <v>9238</v>
      </c>
      <c r="F7632" t="s">
        <v>11</v>
      </c>
      <c r="I7632" t="s">
        <v>11</v>
      </c>
    </row>
    <row r="7633" spans="1:9" x14ac:dyDescent="0.25">
      <c r="A7633" s="6">
        <v>9239</v>
      </c>
      <c r="F7633" t="s">
        <v>11</v>
      </c>
      <c r="I7633" t="s">
        <v>11</v>
      </c>
    </row>
    <row r="7634" spans="1:9" x14ac:dyDescent="0.25">
      <c r="A7634" s="6">
        <v>9240</v>
      </c>
      <c r="F7634" t="s">
        <v>11</v>
      </c>
      <c r="I7634" t="s">
        <v>11</v>
      </c>
    </row>
    <row r="7635" spans="1:9" x14ac:dyDescent="0.25">
      <c r="A7635" s="6">
        <v>9241</v>
      </c>
      <c r="F7635" t="s">
        <v>11</v>
      </c>
      <c r="I7635" t="s">
        <v>11</v>
      </c>
    </row>
    <row r="7636" spans="1:9" x14ac:dyDescent="0.25">
      <c r="A7636" s="6">
        <v>9242</v>
      </c>
      <c r="F7636" t="s">
        <v>11</v>
      </c>
      <c r="I7636" t="s">
        <v>11</v>
      </c>
    </row>
    <row r="7637" spans="1:9" x14ac:dyDescent="0.25">
      <c r="A7637" s="6">
        <v>9243</v>
      </c>
      <c r="F7637" t="s">
        <v>11</v>
      </c>
      <c r="I7637" t="s">
        <v>11</v>
      </c>
    </row>
    <row r="7638" spans="1:9" x14ac:dyDescent="0.25">
      <c r="A7638" s="6">
        <v>9244</v>
      </c>
      <c r="F7638" t="s">
        <v>11</v>
      </c>
      <c r="I7638" t="s">
        <v>11</v>
      </c>
    </row>
    <row r="7639" spans="1:9" x14ac:dyDescent="0.25">
      <c r="A7639" s="6">
        <v>9245</v>
      </c>
      <c r="F7639" t="s">
        <v>11</v>
      </c>
      <c r="I7639" t="s">
        <v>11</v>
      </c>
    </row>
    <row r="7640" spans="1:9" x14ac:dyDescent="0.25">
      <c r="A7640" s="6">
        <v>9246</v>
      </c>
      <c r="F7640" t="s">
        <v>11</v>
      </c>
      <c r="I7640" t="s">
        <v>11</v>
      </c>
    </row>
    <row r="7641" spans="1:9" x14ac:dyDescent="0.25">
      <c r="A7641" s="6">
        <v>9247</v>
      </c>
      <c r="F7641" t="s">
        <v>11</v>
      </c>
      <c r="I7641" t="s">
        <v>11</v>
      </c>
    </row>
    <row r="7642" spans="1:9" x14ac:dyDescent="0.25">
      <c r="A7642" s="6">
        <v>9248</v>
      </c>
      <c r="F7642" t="s">
        <v>11</v>
      </c>
      <c r="I7642" t="s">
        <v>11</v>
      </c>
    </row>
    <row r="7643" spans="1:9" x14ac:dyDescent="0.25">
      <c r="A7643" s="6">
        <v>9249</v>
      </c>
      <c r="F7643" t="s">
        <v>11</v>
      </c>
      <c r="I7643" t="s">
        <v>11</v>
      </c>
    </row>
    <row r="7644" spans="1:9" x14ac:dyDescent="0.25">
      <c r="A7644" s="6">
        <v>9250</v>
      </c>
      <c r="F7644" t="s">
        <v>11</v>
      </c>
      <c r="I7644" t="s">
        <v>11</v>
      </c>
    </row>
    <row r="7645" spans="1:9" x14ac:dyDescent="0.25">
      <c r="A7645" s="6">
        <v>9251</v>
      </c>
      <c r="F7645" t="s">
        <v>11</v>
      </c>
      <c r="I7645" t="s">
        <v>11</v>
      </c>
    </row>
    <row r="7646" spans="1:9" x14ac:dyDescent="0.25">
      <c r="A7646" s="6">
        <v>9252</v>
      </c>
      <c r="F7646" t="s">
        <v>11</v>
      </c>
      <c r="I7646" t="s">
        <v>11</v>
      </c>
    </row>
    <row r="7647" spans="1:9" x14ac:dyDescent="0.25">
      <c r="A7647" s="6">
        <v>9253</v>
      </c>
      <c r="F7647" t="s">
        <v>11</v>
      </c>
      <c r="I7647" t="s">
        <v>11</v>
      </c>
    </row>
    <row r="7648" spans="1:9" x14ac:dyDescent="0.25">
      <c r="A7648" s="6">
        <v>9254</v>
      </c>
      <c r="F7648" t="s">
        <v>11</v>
      </c>
      <c r="I7648" t="s">
        <v>11</v>
      </c>
    </row>
    <row r="7649" spans="1:9" x14ac:dyDescent="0.25">
      <c r="A7649" s="6">
        <v>9255</v>
      </c>
      <c r="F7649" t="s">
        <v>11</v>
      </c>
      <c r="I7649" t="s">
        <v>11</v>
      </c>
    </row>
    <row r="7650" spans="1:9" x14ac:dyDescent="0.25">
      <c r="A7650" s="6">
        <v>9256</v>
      </c>
      <c r="F7650" t="s">
        <v>11</v>
      </c>
      <c r="I7650" t="s">
        <v>11</v>
      </c>
    </row>
    <row r="7651" spans="1:9" x14ac:dyDescent="0.25">
      <c r="A7651" s="6">
        <v>9257</v>
      </c>
      <c r="F7651" t="s">
        <v>11</v>
      </c>
      <c r="I7651" t="s">
        <v>11</v>
      </c>
    </row>
    <row r="7652" spans="1:9" x14ac:dyDescent="0.25">
      <c r="A7652" s="6">
        <v>9258</v>
      </c>
      <c r="F7652" t="s">
        <v>11</v>
      </c>
      <c r="I7652" t="s">
        <v>11</v>
      </c>
    </row>
    <row r="7653" spans="1:9" x14ac:dyDescent="0.25">
      <c r="A7653" s="6">
        <v>9259</v>
      </c>
      <c r="F7653" t="s">
        <v>11</v>
      </c>
      <c r="I7653" t="s">
        <v>11</v>
      </c>
    </row>
    <row r="7654" spans="1:9" x14ac:dyDescent="0.25">
      <c r="A7654" s="6">
        <v>9260</v>
      </c>
      <c r="F7654" t="s">
        <v>11</v>
      </c>
      <c r="I7654" t="s">
        <v>11</v>
      </c>
    </row>
    <row r="7655" spans="1:9" x14ac:dyDescent="0.25">
      <c r="A7655" s="6">
        <v>9261</v>
      </c>
      <c r="F7655" t="s">
        <v>11</v>
      </c>
      <c r="I7655" t="s">
        <v>11</v>
      </c>
    </row>
    <row r="7656" spans="1:9" x14ac:dyDescent="0.25">
      <c r="A7656" s="6">
        <v>9262</v>
      </c>
      <c r="F7656" t="s">
        <v>11</v>
      </c>
      <c r="I7656" t="s">
        <v>11</v>
      </c>
    </row>
    <row r="7657" spans="1:9" x14ac:dyDescent="0.25">
      <c r="A7657" s="6">
        <v>9263</v>
      </c>
      <c r="F7657" t="s">
        <v>11</v>
      </c>
      <c r="I7657" t="s">
        <v>11</v>
      </c>
    </row>
    <row r="7658" spans="1:9" x14ac:dyDescent="0.25">
      <c r="A7658" s="6">
        <v>9264</v>
      </c>
      <c r="F7658" t="s">
        <v>11</v>
      </c>
      <c r="I7658" t="s">
        <v>11</v>
      </c>
    </row>
    <row r="7659" spans="1:9" x14ac:dyDescent="0.25">
      <c r="A7659" s="6">
        <v>9265</v>
      </c>
      <c r="F7659" t="s">
        <v>11</v>
      </c>
      <c r="I7659" t="s">
        <v>11</v>
      </c>
    </row>
    <row r="7660" spans="1:9" x14ac:dyDescent="0.25">
      <c r="A7660" s="6">
        <v>9266</v>
      </c>
      <c r="F7660" t="s">
        <v>11</v>
      </c>
      <c r="I7660" t="s">
        <v>11</v>
      </c>
    </row>
    <row r="7661" spans="1:9" x14ac:dyDescent="0.25">
      <c r="A7661" s="6">
        <v>9267</v>
      </c>
      <c r="F7661" t="s">
        <v>11</v>
      </c>
      <c r="I7661" t="s">
        <v>11</v>
      </c>
    </row>
    <row r="7662" spans="1:9" x14ac:dyDescent="0.25">
      <c r="A7662" s="6">
        <v>9268</v>
      </c>
      <c r="F7662" t="s">
        <v>11</v>
      </c>
      <c r="I7662" t="s">
        <v>11</v>
      </c>
    </row>
    <row r="7663" spans="1:9" x14ac:dyDescent="0.25">
      <c r="A7663" s="6">
        <v>9269</v>
      </c>
      <c r="F7663" t="s">
        <v>11</v>
      </c>
      <c r="I7663" t="s">
        <v>11</v>
      </c>
    </row>
    <row r="7664" spans="1:9" x14ac:dyDescent="0.25">
      <c r="A7664" s="6">
        <v>9270</v>
      </c>
      <c r="F7664" t="s">
        <v>11</v>
      </c>
      <c r="I7664" t="s">
        <v>11</v>
      </c>
    </row>
    <row r="7665" spans="1:9" x14ac:dyDescent="0.25">
      <c r="A7665" s="6">
        <v>9271</v>
      </c>
      <c r="F7665" t="s">
        <v>11</v>
      </c>
      <c r="I7665" t="s">
        <v>11</v>
      </c>
    </row>
    <row r="7666" spans="1:9" x14ac:dyDescent="0.25">
      <c r="A7666" s="6">
        <v>9272</v>
      </c>
      <c r="F7666" t="s">
        <v>11</v>
      </c>
      <c r="I7666" t="s">
        <v>11</v>
      </c>
    </row>
    <row r="7667" spans="1:9" x14ac:dyDescent="0.25">
      <c r="A7667" s="6">
        <v>9273</v>
      </c>
      <c r="F7667" t="s">
        <v>11</v>
      </c>
      <c r="I7667" t="s">
        <v>11</v>
      </c>
    </row>
    <row r="7668" spans="1:9" x14ac:dyDescent="0.25">
      <c r="A7668" s="6">
        <v>9274</v>
      </c>
      <c r="F7668" t="s">
        <v>11</v>
      </c>
      <c r="I7668" t="s">
        <v>11</v>
      </c>
    </row>
    <row r="7669" spans="1:9" x14ac:dyDescent="0.25">
      <c r="A7669" s="6">
        <v>9275</v>
      </c>
      <c r="F7669" t="s">
        <v>11</v>
      </c>
      <c r="I7669" t="s">
        <v>11</v>
      </c>
    </row>
    <row r="7670" spans="1:9" x14ac:dyDescent="0.25">
      <c r="A7670" s="6">
        <v>9276</v>
      </c>
      <c r="F7670" t="s">
        <v>11</v>
      </c>
      <c r="I7670" t="s">
        <v>11</v>
      </c>
    </row>
    <row r="7671" spans="1:9" x14ac:dyDescent="0.25">
      <c r="A7671" s="6">
        <v>9277</v>
      </c>
      <c r="F7671" t="s">
        <v>11</v>
      </c>
      <c r="I7671" t="s">
        <v>11</v>
      </c>
    </row>
    <row r="7672" spans="1:9" x14ac:dyDescent="0.25">
      <c r="A7672" s="6">
        <v>9278</v>
      </c>
      <c r="F7672" t="s">
        <v>11</v>
      </c>
      <c r="I7672" t="s">
        <v>11</v>
      </c>
    </row>
    <row r="7673" spans="1:9" x14ac:dyDescent="0.25">
      <c r="A7673" s="6">
        <v>9279</v>
      </c>
      <c r="F7673" t="s">
        <v>11</v>
      </c>
      <c r="I7673" t="s">
        <v>11</v>
      </c>
    </row>
    <row r="7674" spans="1:9" x14ac:dyDescent="0.25">
      <c r="A7674" s="6">
        <v>9280</v>
      </c>
      <c r="F7674" t="s">
        <v>11</v>
      </c>
      <c r="I7674" t="s">
        <v>11</v>
      </c>
    </row>
    <row r="7675" spans="1:9" x14ac:dyDescent="0.25">
      <c r="A7675" s="6">
        <v>9281</v>
      </c>
      <c r="F7675" t="s">
        <v>11</v>
      </c>
      <c r="I7675" t="s">
        <v>11</v>
      </c>
    </row>
    <row r="7676" spans="1:9" x14ac:dyDescent="0.25">
      <c r="A7676" s="6">
        <v>9282</v>
      </c>
      <c r="F7676" t="s">
        <v>11</v>
      </c>
      <c r="I7676" t="s">
        <v>11</v>
      </c>
    </row>
    <row r="7677" spans="1:9" x14ac:dyDescent="0.25">
      <c r="A7677" s="6">
        <v>9283</v>
      </c>
      <c r="F7677" t="s">
        <v>11</v>
      </c>
      <c r="I7677" t="s">
        <v>11</v>
      </c>
    </row>
    <row r="7678" spans="1:9" x14ac:dyDescent="0.25">
      <c r="A7678" s="6">
        <v>9284</v>
      </c>
      <c r="F7678" t="s">
        <v>11</v>
      </c>
      <c r="I7678" t="s">
        <v>11</v>
      </c>
    </row>
    <row r="7679" spans="1:9" x14ac:dyDescent="0.25">
      <c r="A7679" s="6">
        <v>9285</v>
      </c>
      <c r="F7679" t="s">
        <v>11</v>
      </c>
      <c r="I7679" t="s">
        <v>11</v>
      </c>
    </row>
    <row r="7680" spans="1:9" x14ac:dyDescent="0.25">
      <c r="A7680" s="6">
        <v>9286</v>
      </c>
      <c r="F7680" t="s">
        <v>11</v>
      </c>
      <c r="I7680" t="s">
        <v>11</v>
      </c>
    </row>
    <row r="7681" spans="1:9" x14ac:dyDescent="0.25">
      <c r="A7681" s="6">
        <v>9287</v>
      </c>
      <c r="F7681" t="s">
        <v>11</v>
      </c>
      <c r="I7681" t="s">
        <v>11</v>
      </c>
    </row>
    <row r="7682" spans="1:9" x14ac:dyDescent="0.25">
      <c r="A7682" s="6">
        <v>9288</v>
      </c>
      <c r="F7682" t="s">
        <v>11</v>
      </c>
      <c r="I7682" t="s">
        <v>11</v>
      </c>
    </row>
    <row r="7683" spans="1:9" x14ac:dyDescent="0.25">
      <c r="A7683" s="6">
        <v>9289</v>
      </c>
      <c r="F7683" t="s">
        <v>11</v>
      </c>
      <c r="I7683" t="s">
        <v>11</v>
      </c>
    </row>
    <row r="7684" spans="1:9" x14ac:dyDescent="0.25">
      <c r="A7684" s="6">
        <v>9290</v>
      </c>
      <c r="F7684" t="s">
        <v>11</v>
      </c>
      <c r="I7684" t="s">
        <v>11</v>
      </c>
    </row>
    <row r="7685" spans="1:9" x14ac:dyDescent="0.25">
      <c r="A7685" s="6">
        <v>9291</v>
      </c>
      <c r="F7685" t="s">
        <v>11</v>
      </c>
      <c r="I7685" t="s">
        <v>11</v>
      </c>
    </row>
    <row r="7686" spans="1:9" x14ac:dyDescent="0.25">
      <c r="A7686" s="6">
        <v>9292</v>
      </c>
      <c r="F7686" t="s">
        <v>11</v>
      </c>
      <c r="I7686" t="s">
        <v>11</v>
      </c>
    </row>
    <row r="7687" spans="1:9" x14ac:dyDescent="0.25">
      <c r="A7687" s="6">
        <v>9293</v>
      </c>
      <c r="F7687" t="s">
        <v>11</v>
      </c>
      <c r="I7687" t="s">
        <v>11</v>
      </c>
    </row>
    <row r="7688" spans="1:9" x14ac:dyDescent="0.25">
      <c r="A7688" s="6">
        <v>9294</v>
      </c>
      <c r="F7688" t="s">
        <v>11</v>
      </c>
      <c r="I7688" t="s">
        <v>11</v>
      </c>
    </row>
    <row r="7689" spans="1:9" x14ac:dyDescent="0.25">
      <c r="A7689" s="6">
        <v>9295</v>
      </c>
      <c r="F7689" t="s">
        <v>11</v>
      </c>
      <c r="I7689" t="s">
        <v>11</v>
      </c>
    </row>
    <row r="7690" spans="1:9" x14ac:dyDescent="0.25">
      <c r="A7690" s="6">
        <v>9296</v>
      </c>
      <c r="F7690" t="s">
        <v>11</v>
      </c>
      <c r="I7690" t="s">
        <v>11</v>
      </c>
    </row>
    <row r="7691" spans="1:9" x14ac:dyDescent="0.25">
      <c r="A7691" s="6">
        <v>9297</v>
      </c>
      <c r="F7691" t="s">
        <v>11</v>
      </c>
      <c r="I7691" t="s">
        <v>11</v>
      </c>
    </row>
    <row r="7692" spans="1:9" x14ac:dyDescent="0.25">
      <c r="A7692" s="6">
        <v>9298</v>
      </c>
      <c r="F7692" t="s">
        <v>11</v>
      </c>
      <c r="I7692" t="s">
        <v>11</v>
      </c>
    </row>
    <row r="7693" spans="1:9" x14ac:dyDescent="0.25">
      <c r="A7693" s="6">
        <v>9299</v>
      </c>
      <c r="F7693" t="s">
        <v>11</v>
      </c>
      <c r="I7693" t="s">
        <v>11</v>
      </c>
    </row>
    <row r="7694" spans="1:9" x14ac:dyDescent="0.25">
      <c r="A7694" s="6">
        <v>9300</v>
      </c>
      <c r="F7694" t="s">
        <v>11</v>
      </c>
      <c r="I7694" t="s">
        <v>11</v>
      </c>
    </row>
    <row r="7695" spans="1:9" x14ac:dyDescent="0.25">
      <c r="A7695" s="6">
        <v>9301</v>
      </c>
      <c r="F7695" t="s">
        <v>11</v>
      </c>
      <c r="I7695" t="s">
        <v>11</v>
      </c>
    </row>
    <row r="7696" spans="1:9" x14ac:dyDescent="0.25">
      <c r="A7696" s="6">
        <v>9302</v>
      </c>
      <c r="F7696" t="s">
        <v>11</v>
      </c>
      <c r="I7696" t="s">
        <v>11</v>
      </c>
    </row>
    <row r="7697" spans="1:9" x14ac:dyDescent="0.25">
      <c r="A7697" s="6">
        <v>9303</v>
      </c>
      <c r="F7697" t="s">
        <v>11</v>
      </c>
      <c r="I7697" t="s">
        <v>11</v>
      </c>
    </row>
    <row r="7698" spans="1:9" x14ac:dyDescent="0.25">
      <c r="A7698" s="6">
        <v>9304</v>
      </c>
      <c r="F7698" t="s">
        <v>11</v>
      </c>
      <c r="I7698" t="s">
        <v>11</v>
      </c>
    </row>
    <row r="7699" spans="1:9" x14ac:dyDescent="0.25">
      <c r="A7699" s="6">
        <v>9305</v>
      </c>
      <c r="F7699" t="s">
        <v>11</v>
      </c>
      <c r="I7699" t="s">
        <v>11</v>
      </c>
    </row>
    <row r="7700" spans="1:9" x14ac:dyDescent="0.25">
      <c r="A7700" s="6">
        <v>9306</v>
      </c>
      <c r="F7700" t="s">
        <v>11</v>
      </c>
      <c r="I7700" t="s">
        <v>11</v>
      </c>
    </row>
    <row r="7701" spans="1:9" x14ac:dyDescent="0.25">
      <c r="A7701" s="6">
        <v>9307</v>
      </c>
      <c r="F7701" t="s">
        <v>11</v>
      </c>
      <c r="I7701" t="s">
        <v>11</v>
      </c>
    </row>
    <row r="7702" spans="1:9" x14ac:dyDescent="0.25">
      <c r="A7702" s="6">
        <v>9308</v>
      </c>
      <c r="F7702" t="s">
        <v>11</v>
      </c>
      <c r="I7702" t="s">
        <v>11</v>
      </c>
    </row>
    <row r="7703" spans="1:9" x14ac:dyDescent="0.25">
      <c r="A7703" s="6">
        <v>9309</v>
      </c>
      <c r="F7703" t="s">
        <v>11</v>
      </c>
      <c r="I7703" t="s">
        <v>11</v>
      </c>
    </row>
    <row r="7704" spans="1:9" x14ac:dyDescent="0.25">
      <c r="A7704" s="6">
        <v>9310</v>
      </c>
      <c r="F7704" t="s">
        <v>11</v>
      </c>
      <c r="I7704" t="s">
        <v>11</v>
      </c>
    </row>
    <row r="7705" spans="1:9" x14ac:dyDescent="0.25">
      <c r="A7705" s="6">
        <v>9311</v>
      </c>
      <c r="F7705" t="s">
        <v>11</v>
      </c>
      <c r="I7705" t="s">
        <v>11</v>
      </c>
    </row>
    <row r="7706" spans="1:9" x14ac:dyDescent="0.25">
      <c r="A7706" s="6">
        <v>9312</v>
      </c>
      <c r="F7706" t="s">
        <v>11</v>
      </c>
      <c r="I7706" t="s">
        <v>11</v>
      </c>
    </row>
    <row r="7707" spans="1:9" x14ac:dyDescent="0.25">
      <c r="A7707" s="6">
        <v>9313</v>
      </c>
      <c r="F7707" t="s">
        <v>11</v>
      </c>
      <c r="I7707" t="s">
        <v>11</v>
      </c>
    </row>
    <row r="7708" spans="1:9" x14ac:dyDescent="0.25">
      <c r="A7708" s="6">
        <v>9314</v>
      </c>
      <c r="F7708" t="s">
        <v>11</v>
      </c>
      <c r="I7708" t="s">
        <v>11</v>
      </c>
    </row>
    <row r="7709" spans="1:9" x14ac:dyDescent="0.25">
      <c r="A7709" s="6">
        <v>9315</v>
      </c>
      <c r="F7709" t="s">
        <v>11</v>
      </c>
      <c r="I7709" t="s">
        <v>11</v>
      </c>
    </row>
    <row r="7710" spans="1:9" x14ac:dyDescent="0.25">
      <c r="A7710" s="6">
        <v>9316</v>
      </c>
      <c r="F7710" t="s">
        <v>11</v>
      </c>
      <c r="I7710" t="s">
        <v>11</v>
      </c>
    </row>
    <row r="7711" spans="1:9" x14ac:dyDescent="0.25">
      <c r="A7711" s="6">
        <v>9317</v>
      </c>
      <c r="F7711" t="s">
        <v>11</v>
      </c>
      <c r="I7711" t="s">
        <v>11</v>
      </c>
    </row>
    <row r="7712" spans="1:9" x14ac:dyDescent="0.25">
      <c r="A7712" s="6">
        <v>9318</v>
      </c>
      <c r="F7712" t="s">
        <v>11</v>
      </c>
      <c r="I7712" t="s">
        <v>11</v>
      </c>
    </row>
    <row r="7713" spans="1:9" x14ac:dyDescent="0.25">
      <c r="A7713" s="6">
        <v>9319</v>
      </c>
      <c r="F7713" t="s">
        <v>11</v>
      </c>
      <c r="I7713" t="s">
        <v>11</v>
      </c>
    </row>
    <row r="7714" spans="1:9" x14ac:dyDescent="0.25">
      <c r="A7714" s="6">
        <v>9320</v>
      </c>
      <c r="F7714" t="s">
        <v>11</v>
      </c>
      <c r="I7714" t="s">
        <v>11</v>
      </c>
    </row>
    <row r="7715" spans="1:9" x14ac:dyDescent="0.25">
      <c r="A7715" s="6">
        <v>9321</v>
      </c>
      <c r="F7715" t="s">
        <v>11</v>
      </c>
      <c r="I7715" t="s">
        <v>11</v>
      </c>
    </row>
    <row r="7716" spans="1:9" x14ac:dyDescent="0.25">
      <c r="A7716" s="6">
        <v>9322</v>
      </c>
      <c r="F7716" t="s">
        <v>11</v>
      </c>
      <c r="I7716" t="s">
        <v>11</v>
      </c>
    </row>
    <row r="7717" spans="1:9" x14ac:dyDescent="0.25">
      <c r="A7717" s="6">
        <v>9323</v>
      </c>
      <c r="F7717" t="s">
        <v>11</v>
      </c>
      <c r="I7717" t="s">
        <v>11</v>
      </c>
    </row>
    <row r="7718" spans="1:9" x14ac:dyDescent="0.25">
      <c r="A7718" s="6">
        <v>9324</v>
      </c>
      <c r="F7718" t="s">
        <v>11</v>
      </c>
      <c r="I7718" t="s">
        <v>11</v>
      </c>
    </row>
    <row r="7719" spans="1:9" x14ac:dyDescent="0.25">
      <c r="A7719" s="6">
        <v>9325</v>
      </c>
      <c r="F7719" t="s">
        <v>11</v>
      </c>
      <c r="I7719" t="s">
        <v>11</v>
      </c>
    </row>
    <row r="7720" spans="1:9" x14ac:dyDescent="0.25">
      <c r="A7720" s="6">
        <v>9326</v>
      </c>
      <c r="F7720" t="s">
        <v>11</v>
      </c>
      <c r="I7720" t="s">
        <v>11</v>
      </c>
    </row>
    <row r="7721" spans="1:9" x14ac:dyDescent="0.25">
      <c r="A7721" s="6">
        <v>9327</v>
      </c>
      <c r="F7721" t="s">
        <v>11</v>
      </c>
      <c r="I7721" t="s">
        <v>11</v>
      </c>
    </row>
    <row r="7722" spans="1:9" x14ac:dyDescent="0.25">
      <c r="A7722" s="6">
        <v>9328</v>
      </c>
      <c r="F7722" t="s">
        <v>11</v>
      </c>
      <c r="I7722" t="s">
        <v>11</v>
      </c>
    </row>
    <row r="7723" spans="1:9" x14ac:dyDescent="0.25">
      <c r="A7723" s="6">
        <v>9329</v>
      </c>
      <c r="F7723" t="s">
        <v>11</v>
      </c>
      <c r="I7723" t="s">
        <v>11</v>
      </c>
    </row>
    <row r="7724" spans="1:9" x14ac:dyDescent="0.25">
      <c r="A7724" s="6">
        <v>9330</v>
      </c>
      <c r="F7724" t="s">
        <v>11</v>
      </c>
      <c r="I7724" t="s">
        <v>11</v>
      </c>
    </row>
    <row r="7725" spans="1:9" x14ac:dyDescent="0.25">
      <c r="A7725" s="6">
        <v>9331</v>
      </c>
      <c r="F7725" t="s">
        <v>11</v>
      </c>
      <c r="I7725" t="s">
        <v>11</v>
      </c>
    </row>
    <row r="7726" spans="1:9" x14ac:dyDescent="0.25">
      <c r="A7726" s="6">
        <v>9332</v>
      </c>
      <c r="F7726" t="s">
        <v>11</v>
      </c>
      <c r="I7726" t="s">
        <v>11</v>
      </c>
    </row>
    <row r="7727" spans="1:9" x14ac:dyDescent="0.25">
      <c r="A7727" s="6">
        <v>9333</v>
      </c>
      <c r="F7727" t="s">
        <v>11</v>
      </c>
      <c r="I7727" t="s">
        <v>11</v>
      </c>
    </row>
    <row r="7728" spans="1:9" x14ac:dyDescent="0.25">
      <c r="A7728" s="6">
        <v>9334</v>
      </c>
      <c r="F7728" t="s">
        <v>11</v>
      </c>
      <c r="I7728" t="s">
        <v>11</v>
      </c>
    </row>
    <row r="7729" spans="1:9" x14ac:dyDescent="0.25">
      <c r="A7729" s="6">
        <v>9335</v>
      </c>
      <c r="F7729" t="s">
        <v>11</v>
      </c>
      <c r="I7729" t="s">
        <v>11</v>
      </c>
    </row>
    <row r="7730" spans="1:9" x14ac:dyDescent="0.25">
      <c r="A7730" s="6">
        <v>9336</v>
      </c>
      <c r="F7730" t="s">
        <v>11</v>
      </c>
      <c r="I7730" t="s">
        <v>11</v>
      </c>
    </row>
    <row r="7731" spans="1:9" x14ac:dyDescent="0.25">
      <c r="A7731" s="6">
        <v>9337</v>
      </c>
      <c r="F7731" t="s">
        <v>11</v>
      </c>
      <c r="I7731" t="s">
        <v>11</v>
      </c>
    </row>
    <row r="7732" spans="1:9" x14ac:dyDescent="0.25">
      <c r="A7732" s="6">
        <v>9338</v>
      </c>
      <c r="F7732" t="s">
        <v>11</v>
      </c>
      <c r="I7732" t="s">
        <v>11</v>
      </c>
    </row>
    <row r="7733" spans="1:9" x14ac:dyDescent="0.25">
      <c r="A7733" s="6">
        <v>9339</v>
      </c>
      <c r="F7733" t="s">
        <v>11</v>
      </c>
      <c r="I7733" t="s">
        <v>11</v>
      </c>
    </row>
    <row r="7734" spans="1:9" x14ac:dyDescent="0.25">
      <c r="A7734" s="6">
        <v>9340</v>
      </c>
      <c r="F7734" t="s">
        <v>11</v>
      </c>
      <c r="I7734" t="s">
        <v>11</v>
      </c>
    </row>
    <row r="7735" spans="1:9" x14ac:dyDescent="0.25">
      <c r="A7735" s="6">
        <v>9341</v>
      </c>
      <c r="F7735" t="s">
        <v>11</v>
      </c>
      <c r="I7735" t="s">
        <v>11</v>
      </c>
    </row>
    <row r="7736" spans="1:9" x14ac:dyDescent="0.25">
      <c r="A7736" s="6">
        <v>9342</v>
      </c>
      <c r="F7736" t="s">
        <v>11</v>
      </c>
      <c r="I7736" t="s">
        <v>11</v>
      </c>
    </row>
    <row r="7737" spans="1:9" x14ac:dyDescent="0.25">
      <c r="A7737" s="6">
        <v>9343</v>
      </c>
      <c r="F7737" t="s">
        <v>11</v>
      </c>
      <c r="I7737" t="s">
        <v>11</v>
      </c>
    </row>
    <row r="7738" spans="1:9" x14ac:dyDescent="0.25">
      <c r="A7738" s="6">
        <v>9344</v>
      </c>
      <c r="F7738" t="s">
        <v>11</v>
      </c>
      <c r="I7738" t="s">
        <v>11</v>
      </c>
    </row>
    <row r="7739" spans="1:9" x14ac:dyDescent="0.25">
      <c r="A7739" s="6">
        <v>9345</v>
      </c>
      <c r="F7739" t="s">
        <v>11</v>
      </c>
      <c r="I7739" t="s">
        <v>11</v>
      </c>
    </row>
    <row r="7740" spans="1:9" x14ac:dyDescent="0.25">
      <c r="A7740" s="6">
        <v>9346</v>
      </c>
      <c r="F7740" t="s">
        <v>11</v>
      </c>
      <c r="I7740" t="s">
        <v>11</v>
      </c>
    </row>
    <row r="7741" spans="1:9" x14ac:dyDescent="0.25">
      <c r="A7741" s="6">
        <v>9347</v>
      </c>
      <c r="F7741" t="s">
        <v>11</v>
      </c>
      <c r="I7741" t="s">
        <v>11</v>
      </c>
    </row>
    <row r="7742" spans="1:9" x14ac:dyDescent="0.25">
      <c r="A7742" s="6">
        <v>9348</v>
      </c>
      <c r="F7742" t="s">
        <v>11</v>
      </c>
      <c r="I7742" t="s">
        <v>11</v>
      </c>
    </row>
    <row r="7743" spans="1:9" x14ac:dyDescent="0.25">
      <c r="A7743" s="6">
        <v>9349</v>
      </c>
      <c r="F7743" t="s">
        <v>11</v>
      </c>
      <c r="I7743" t="s">
        <v>11</v>
      </c>
    </row>
    <row r="7744" spans="1:9" x14ac:dyDescent="0.25">
      <c r="A7744" s="6">
        <v>9350</v>
      </c>
      <c r="F7744" t="s">
        <v>11</v>
      </c>
      <c r="I7744" t="s">
        <v>11</v>
      </c>
    </row>
    <row r="7745" spans="1:9" x14ac:dyDescent="0.25">
      <c r="A7745" s="6">
        <v>9351</v>
      </c>
      <c r="F7745" t="s">
        <v>11</v>
      </c>
      <c r="I7745" t="s">
        <v>11</v>
      </c>
    </row>
    <row r="7746" spans="1:9" x14ac:dyDescent="0.25">
      <c r="A7746" s="6">
        <v>9352</v>
      </c>
      <c r="F7746" t="s">
        <v>11</v>
      </c>
      <c r="I7746" t="s">
        <v>11</v>
      </c>
    </row>
    <row r="7747" spans="1:9" x14ac:dyDescent="0.25">
      <c r="A7747" s="6">
        <v>9353</v>
      </c>
      <c r="F7747" t="s">
        <v>11</v>
      </c>
      <c r="I7747" t="s">
        <v>11</v>
      </c>
    </row>
    <row r="7748" spans="1:9" x14ac:dyDescent="0.25">
      <c r="A7748" s="6">
        <v>9354</v>
      </c>
      <c r="F7748" t="s">
        <v>11</v>
      </c>
      <c r="I7748" t="s">
        <v>11</v>
      </c>
    </row>
    <row r="7749" spans="1:9" x14ac:dyDescent="0.25">
      <c r="A7749" s="6">
        <v>9355</v>
      </c>
      <c r="F7749" t="s">
        <v>11</v>
      </c>
      <c r="I7749" t="s">
        <v>11</v>
      </c>
    </row>
    <row r="7750" spans="1:9" x14ac:dyDescent="0.25">
      <c r="A7750" s="6">
        <v>9356</v>
      </c>
      <c r="F7750" t="s">
        <v>11</v>
      </c>
      <c r="I7750" t="s">
        <v>11</v>
      </c>
    </row>
    <row r="7751" spans="1:9" x14ac:dyDescent="0.25">
      <c r="A7751" s="6">
        <v>9357</v>
      </c>
      <c r="F7751" t="s">
        <v>11</v>
      </c>
      <c r="I7751" t="s">
        <v>11</v>
      </c>
    </row>
    <row r="7752" spans="1:9" x14ac:dyDescent="0.25">
      <c r="A7752" s="6">
        <v>9358</v>
      </c>
      <c r="F7752" t="s">
        <v>11</v>
      </c>
      <c r="I7752" t="s">
        <v>11</v>
      </c>
    </row>
    <row r="7753" spans="1:9" x14ac:dyDescent="0.25">
      <c r="A7753" s="6">
        <v>9359</v>
      </c>
      <c r="F7753" t="s">
        <v>11</v>
      </c>
      <c r="I7753" t="s">
        <v>11</v>
      </c>
    </row>
    <row r="7754" spans="1:9" x14ac:dyDescent="0.25">
      <c r="A7754" s="6">
        <v>9360</v>
      </c>
      <c r="F7754" t="s">
        <v>11</v>
      </c>
      <c r="I7754" t="s">
        <v>11</v>
      </c>
    </row>
    <row r="7755" spans="1:9" x14ac:dyDescent="0.25">
      <c r="A7755" s="6">
        <v>9361</v>
      </c>
      <c r="F7755" t="s">
        <v>11</v>
      </c>
      <c r="I7755" t="s">
        <v>11</v>
      </c>
    </row>
    <row r="7756" spans="1:9" x14ac:dyDescent="0.25">
      <c r="A7756" s="6">
        <v>9362</v>
      </c>
      <c r="F7756" t="s">
        <v>11</v>
      </c>
      <c r="I7756" t="s">
        <v>11</v>
      </c>
    </row>
    <row r="7757" spans="1:9" x14ac:dyDescent="0.25">
      <c r="A7757" s="6">
        <v>9363</v>
      </c>
      <c r="F7757" t="s">
        <v>11</v>
      </c>
      <c r="I7757" t="s">
        <v>11</v>
      </c>
    </row>
    <row r="7758" spans="1:9" x14ac:dyDescent="0.25">
      <c r="A7758" s="6">
        <v>9364</v>
      </c>
      <c r="F7758" t="s">
        <v>11</v>
      </c>
      <c r="I7758" t="s">
        <v>11</v>
      </c>
    </row>
    <row r="7759" spans="1:9" x14ac:dyDescent="0.25">
      <c r="A7759" s="6">
        <v>9365</v>
      </c>
      <c r="F7759" t="s">
        <v>11</v>
      </c>
      <c r="I7759" t="s">
        <v>11</v>
      </c>
    </row>
    <row r="7760" spans="1:9" x14ac:dyDescent="0.25">
      <c r="A7760" s="6">
        <v>9366</v>
      </c>
      <c r="F7760" t="s">
        <v>11</v>
      </c>
      <c r="I7760" t="s">
        <v>11</v>
      </c>
    </row>
    <row r="7761" spans="1:9" x14ac:dyDescent="0.25">
      <c r="A7761" s="6">
        <v>9367</v>
      </c>
      <c r="F7761" t="s">
        <v>11</v>
      </c>
      <c r="I7761" t="s">
        <v>11</v>
      </c>
    </row>
    <row r="7762" spans="1:9" x14ac:dyDescent="0.25">
      <c r="A7762" s="6">
        <v>9368</v>
      </c>
      <c r="F7762" t="s">
        <v>11</v>
      </c>
      <c r="I7762" t="s">
        <v>11</v>
      </c>
    </row>
    <row r="7763" spans="1:9" x14ac:dyDescent="0.25">
      <c r="A7763" s="6">
        <v>9369</v>
      </c>
      <c r="F7763" t="s">
        <v>11</v>
      </c>
      <c r="I7763" t="s">
        <v>11</v>
      </c>
    </row>
    <row r="7764" spans="1:9" x14ac:dyDescent="0.25">
      <c r="A7764" s="6">
        <v>9370</v>
      </c>
      <c r="F7764" t="s">
        <v>11</v>
      </c>
      <c r="I7764" t="s">
        <v>11</v>
      </c>
    </row>
    <row r="7765" spans="1:9" x14ac:dyDescent="0.25">
      <c r="A7765" s="6">
        <v>9371</v>
      </c>
      <c r="F7765" t="s">
        <v>11</v>
      </c>
      <c r="I7765" t="s">
        <v>11</v>
      </c>
    </row>
    <row r="7766" spans="1:9" x14ac:dyDescent="0.25">
      <c r="A7766" s="6">
        <v>9372</v>
      </c>
      <c r="F7766" t="s">
        <v>11</v>
      </c>
      <c r="I7766" t="s">
        <v>11</v>
      </c>
    </row>
    <row r="7767" spans="1:9" x14ac:dyDescent="0.25">
      <c r="A7767" s="6">
        <v>9373</v>
      </c>
      <c r="F7767" t="s">
        <v>11</v>
      </c>
      <c r="I7767" t="s">
        <v>11</v>
      </c>
    </row>
    <row r="7768" spans="1:9" x14ac:dyDescent="0.25">
      <c r="A7768" s="6">
        <v>9374</v>
      </c>
      <c r="F7768" t="s">
        <v>11</v>
      </c>
      <c r="I7768" t="s">
        <v>11</v>
      </c>
    </row>
    <row r="7769" spans="1:9" x14ac:dyDescent="0.25">
      <c r="A7769" s="6">
        <v>9375</v>
      </c>
      <c r="F7769" t="s">
        <v>11</v>
      </c>
      <c r="I7769" t="s">
        <v>11</v>
      </c>
    </row>
    <row r="7770" spans="1:9" x14ac:dyDescent="0.25">
      <c r="A7770" s="6">
        <v>9376</v>
      </c>
      <c r="F7770" t="s">
        <v>11</v>
      </c>
      <c r="I7770" t="s">
        <v>11</v>
      </c>
    </row>
    <row r="7771" spans="1:9" x14ac:dyDescent="0.25">
      <c r="A7771" s="6">
        <v>9377</v>
      </c>
      <c r="F7771" t="s">
        <v>11</v>
      </c>
      <c r="I7771" t="s">
        <v>11</v>
      </c>
    </row>
    <row r="7772" spans="1:9" x14ac:dyDescent="0.25">
      <c r="A7772" s="6">
        <v>9378</v>
      </c>
      <c r="F7772" t="s">
        <v>11</v>
      </c>
      <c r="I7772" t="s">
        <v>11</v>
      </c>
    </row>
    <row r="7773" spans="1:9" x14ac:dyDescent="0.25">
      <c r="A7773" s="6">
        <v>9379</v>
      </c>
      <c r="F7773" t="s">
        <v>11</v>
      </c>
      <c r="I7773" t="s">
        <v>11</v>
      </c>
    </row>
    <row r="7774" spans="1:9" x14ac:dyDescent="0.25">
      <c r="A7774" s="6">
        <v>9380</v>
      </c>
      <c r="F7774" t="s">
        <v>11</v>
      </c>
      <c r="I7774" t="s">
        <v>11</v>
      </c>
    </row>
    <row r="7775" spans="1:9" x14ac:dyDescent="0.25">
      <c r="A7775" s="6">
        <v>9381</v>
      </c>
      <c r="F7775" t="s">
        <v>11</v>
      </c>
      <c r="I7775" t="s">
        <v>11</v>
      </c>
    </row>
    <row r="7776" spans="1:9" x14ac:dyDescent="0.25">
      <c r="A7776" s="6">
        <v>9382</v>
      </c>
      <c r="F7776" t="s">
        <v>11</v>
      </c>
      <c r="I7776" t="s">
        <v>11</v>
      </c>
    </row>
    <row r="7777" spans="1:9" x14ac:dyDescent="0.25">
      <c r="A7777" s="6">
        <v>9383</v>
      </c>
      <c r="F7777" t="s">
        <v>11</v>
      </c>
      <c r="I7777" t="s">
        <v>11</v>
      </c>
    </row>
    <row r="7778" spans="1:9" x14ac:dyDescent="0.25">
      <c r="A7778" s="6">
        <v>9384</v>
      </c>
      <c r="F7778" t="s">
        <v>11</v>
      </c>
      <c r="I7778" t="s">
        <v>11</v>
      </c>
    </row>
    <row r="7779" spans="1:9" x14ac:dyDescent="0.25">
      <c r="A7779" s="6">
        <v>9385</v>
      </c>
      <c r="F7779" t="s">
        <v>11</v>
      </c>
      <c r="I7779" t="s">
        <v>11</v>
      </c>
    </row>
    <row r="7780" spans="1:9" x14ac:dyDescent="0.25">
      <c r="A7780" s="6">
        <v>9386</v>
      </c>
      <c r="F7780" t="s">
        <v>11</v>
      </c>
      <c r="I7780" t="s">
        <v>11</v>
      </c>
    </row>
    <row r="7781" spans="1:9" x14ac:dyDescent="0.25">
      <c r="A7781" s="6">
        <v>9387</v>
      </c>
      <c r="F7781" t="s">
        <v>11</v>
      </c>
      <c r="I7781" t="s">
        <v>11</v>
      </c>
    </row>
    <row r="7782" spans="1:9" x14ac:dyDescent="0.25">
      <c r="A7782" s="6">
        <v>9388</v>
      </c>
      <c r="F7782" t="s">
        <v>11</v>
      </c>
      <c r="I7782" t="s">
        <v>11</v>
      </c>
    </row>
    <row r="7783" spans="1:9" x14ac:dyDescent="0.25">
      <c r="A7783" s="6">
        <v>9389</v>
      </c>
      <c r="F7783" t="s">
        <v>11</v>
      </c>
      <c r="I7783" t="s">
        <v>11</v>
      </c>
    </row>
    <row r="7784" spans="1:9" x14ac:dyDescent="0.25">
      <c r="A7784" s="6">
        <v>9390</v>
      </c>
      <c r="F7784" t="s">
        <v>11</v>
      </c>
      <c r="I7784" t="s">
        <v>11</v>
      </c>
    </row>
    <row r="7785" spans="1:9" x14ac:dyDescent="0.25">
      <c r="A7785" s="6">
        <v>9391</v>
      </c>
      <c r="F7785" t="s">
        <v>11</v>
      </c>
      <c r="I7785" t="s">
        <v>11</v>
      </c>
    </row>
    <row r="7786" spans="1:9" x14ac:dyDescent="0.25">
      <c r="A7786" s="6">
        <v>9392</v>
      </c>
      <c r="F7786" t="s">
        <v>11</v>
      </c>
      <c r="I7786" t="s">
        <v>11</v>
      </c>
    </row>
    <row r="7787" spans="1:9" x14ac:dyDescent="0.25">
      <c r="A7787" s="6">
        <v>9393</v>
      </c>
      <c r="F7787" t="s">
        <v>11</v>
      </c>
      <c r="I7787" t="s">
        <v>11</v>
      </c>
    </row>
    <row r="7788" spans="1:9" x14ac:dyDescent="0.25">
      <c r="A7788" s="6">
        <v>9394</v>
      </c>
      <c r="F7788" t="s">
        <v>11</v>
      </c>
      <c r="I7788" t="s">
        <v>11</v>
      </c>
    </row>
    <row r="7789" spans="1:9" x14ac:dyDescent="0.25">
      <c r="A7789" s="6">
        <v>9395</v>
      </c>
      <c r="F7789" t="s">
        <v>11</v>
      </c>
      <c r="I7789" t="s">
        <v>11</v>
      </c>
    </row>
    <row r="7790" spans="1:9" x14ac:dyDescent="0.25">
      <c r="A7790" s="6">
        <v>9396</v>
      </c>
      <c r="F7790" t="s">
        <v>11</v>
      </c>
      <c r="I7790" t="s">
        <v>11</v>
      </c>
    </row>
    <row r="7791" spans="1:9" x14ac:dyDescent="0.25">
      <c r="A7791" s="6">
        <v>9397</v>
      </c>
      <c r="F7791" t="s">
        <v>11</v>
      </c>
      <c r="I7791" t="s">
        <v>11</v>
      </c>
    </row>
    <row r="7792" spans="1:9" x14ac:dyDescent="0.25">
      <c r="A7792" s="6">
        <v>9398</v>
      </c>
      <c r="F7792" t="s">
        <v>11</v>
      </c>
      <c r="I7792" t="s">
        <v>11</v>
      </c>
    </row>
    <row r="7793" spans="1:9" x14ac:dyDescent="0.25">
      <c r="A7793" s="6">
        <v>9399</v>
      </c>
      <c r="F7793" t="s">
        <v>11</v>
      </c>
      <c r="I7793" t="s">
        <v>11</v>
      </c>
    </row>
    <row r="7794" spans="1:9" x14ac:dyDescent="0.25">
      <c r="A7794" s="6">
        <v>9400</v>
      </c>
      <c r="F7794" t="s">
        <v>11</v>
      </c>
      <c r="I7794" t="s">
        <v>11</v>
      </c>
    </row>
    <row r="7795" spans="1:9" x14ac:dyDescent="0.25">
      <c r="A7795" s="6">
        <v>9401</v>
      </c>
      <c r="F7795" t="s">
        <v>11</v>
      </c>
      <c r="I7795" t="s">
        <v>11</v>
      </c>
    </row>
    <row r="7796" spans="1:9" x14ac:dyDescent="0.25">
      <c r="A7796" s="6">
        <v>9402</v>
      </c>
      <c r="F7796" t="s">
        <v>11</v>
      </c>
      <c r="I7796" t="s">
        <v>11</v>
      </c>
    </row>
    <row r="7797" spans="1:9" x14ac:dyDescent="0.25">
      <c r="A7797" s="6">
        <v>9403</v>
      </c>
      <c r="F7797" t="s">
        <v>11</v>
      </c>
      <c r="I7797" t="s">
        <v>11</v>
      </c>
    </row>
    <row r="7798" spans="1:9" x14ac:dyDescent="0.25">
      <c r="A7798" s="6">
        <v>9404</v>
      </c>
      <c r="F7798" t="s">
        <v>11</v>
      </c>
      <c r="I7798" t="s">
        <v>11</v>
      </c>
    </row>
    <row r="7799" spans="1:9" x14ac:dyDescent="0.25">
      <c r="A7799" s="6">
        <v>9405</v>
      </c>
      <c r="F7799" t="s">
        <v>11</v>
      </c>
      <c r="I7799" t="s">
        <v>11</v>
      </c>
    </row>
    <row r="7800" spans="1:9" x14ac:dyDescent="0.25">
      <c r="A7800" s="6">
        <v>9406</v>
      </c>
      <c r="F7800" t="s">
        <v>11</v>
      </c>
      <c r="I7800" t="s">
        <v>11</v>
      </c>
    </row>
    <row r="7801" spans="1:9" x14ac:dyDescent="0.25">
      <c r="A7801" s="6">
        <v>9407</v>
      </c>
      <c r="F7801" t="s">
        <v>11</v>
      </c>
      <c r="I7801" t="s">
        <v>11</v>
      </c>
    </row>
    <row r="7802" spans="1:9" x14ac:dyDescent="0.25">
      <c r="A7802" s="6">
        <v>9408</v>
      </c>
      <c r="F7802" t="s">
        <v>11</v>
      </c>
      <c r="I7802" t="s">
        <v>11</v>
      </c>
    </row>
    <row r="7803" spans="1:9" x14ac:dyDescent="0.25">
      <c r="A7803" s="6">
        <v>9409</v>
      </c>
      <c r="F7803" t="s">
        <v>11</v>
      </c>
      <c r="I7803" t="s">
        <v>11</v>
      </c>
    </row>
    <row r="7804" spans="1:9" x14ac:dyDescent="0.25">
      <c r="A7804" s="6">
        <v>9410</v>
      </c>
      <c r="F7804" t="s">
        <v>11</v>
      </c>
      <c r="I7804" t="s">
        <v>11</v>
      </c>
    </row>
    <row r="7805" spans="1:9" x14ac:dyDescent="0.25">
      <c r="A7805" s="6">
        <v>9411</v>
      </c>
      <c r="F7805" t="s">
        <v>11</v>
      </c>
      <c r="I7805" t="s">
        <v>11</v>
      </c>
    </row>
    <row r="7806" spans="1:9" x14ac:dyDescent="0.25">
      <c r="A7806" s="6">
        <v>9412</v>
      </c>
      <c r="F7806" t="s">
        <v>11</v>
      </c>
      <c r="I7806" t="s">
        <v>11</v>
      </c>
    </row>
    <row r="7807" spans="1:9" x14ac:dyDescent="0.25">
      <c r="A7807" s="6">
        <v>9413</v>
      </c>
      <c r="F7807" t="s">
        <v>11</v>
      </c>
      <c r="I7807" t="s">
        <v>11</v>
      </c>
    </row>
    <row r="7808" spans="1:9" x14ac:dyDescent="0.25">
      <c r="A7808" s="6">
        <v>9414</v>
      </c>
      <c r="F7808" t="s">
        <v>11</v>
      </c>
      <c r="I7808" t="s">
        <v>11</v>
      </c>
    </row>
    <row r="7809" spans="1:9" x14ac:dyDescent="0.25">
      <c r="A7809" s="6">
        <v>9415</v>
      </c>
      <c r="F7809" t="s">
        <v>11</v>
      </c>
      <c r="I7809" t="s">
        <v>11</v>
      </c>
    </row>
    <row r="7810" spans="1:9" x14ac:dyDescent="0.25">
      <c r="A7810" s="6">
        <v>9416</v>
      </c>
      <c r="F7810" t="s">
        <v>11</v>
      </c>
      <c r="I7810" t="s">
        <v>11</v>
      </c>
    </row>
    <row r="7811" spans="1:9" x14ac:dyDescent="0.25">
      <c r="A7811" s="6">
        <v>9417</v>
      </c>
      <c r="F7811" t="s">
        <v>11</v>
      </c>
      <c r="I7811" t="s">
        <v>11</v>
      </c>
    </row>
    <row r="7812" spans="1:9" x14ac:dyDescent="0.25">
      <c r="A7812" s="6">
        <v>9418</v>
      </c>
      <c r="F7812" t="s">
        <v>11</v>
      </c>
      <c r="I7812" t="s">
        <v>11</v>
      </c>
    </row>
    <row r="7813" spans="1:9" x14ac:dyDescent="0.25">
      <c r="A7813" s="6">
        <v>9419</v>
      </c>
      <c r="F7813" t="s">
        <v>11</v>
      </c>
      <c r="I7813" t="s">
        <v>11</v>
      </c>
    </row>
    <row r="7814" spans="1:9" x14ac:dyDescent="0.25">
      <c r="A7814" s="6">
        <v>9420</v>
      </c>
      <c r="F7814" t="s">
        <v>11</v>
      </c>
      <c r="I7814" t="s">
        <v>11</v>
      </c>
    </row>
    <row r="7815" spans="1:9" x14ac:dyDescent="0.25">
      <c r="A7815" s="6">
        <v>9421</v>
      </c>
      <c r="F7815" t="s">
        <v>11</v>
      </c>
      <c r="I7815" t="s">
        <v>11</v>
      </c>
    </row>
    <row r="7816" spans="1:9" x14ac:dyDescent="0.25">
      <c r="A7816" s="6">
        <v>9422</v>
      </c>
      <c r="F7816" t="s">
        <v>11</v>
      </c>
      <c r="I7816" t="s">
        <v>11</v>
      </c>
    </row>
    <row r="7817" spans="1:9" x14ac:dyDescent="0.25">
      <c r="A7817" s="6">
        <v>9423</v>
      </c>
      <c r="F7817" t="s">
        <v>11</v>
      </c>
      <c r="I7817" t="s">
        <v>11</v>
      </c>
    </row>
    <row r="7818" spans="1:9" x14ac:dyDescent="0.25">
      <c r="A7818" s="6">
        <v>9424</v>
      </c>
      <c r="F7818" t="s">
        <v>11</v>
      </c>
      <c r="I7818" t="s">
        <v>11</v>
      </c>
    </row>
    <row r="7819" spans="1:9" x14ac:dyDescent="0.25">
      <c r="A7819" s="6">
        <v>9425</v>
      </c>
      <c r="F7819" t="s">
        <v>11</v>
      </c>
      <c r="I7819" t="s">
        <v>11</v>
      </c>
    </row>
    <row r="7820" spans="1:9" x14ac:dyDescent="0.25">
      <c r="A7820" s="6">
        <v>9426</v>
      </c>
      <c r="F7820" t="s">
        <v>11</v>
      </c>
      <c r="I7820" t="s">
        <v>11</v>
      </c>
    </row>
    <row r="7821" spans="1:9" x14ac:dyDescent="0.25">
      <c r="A7821" s="6">
        <v>9427</v>
      </c>
      <c r="F7821" t="s">
        <v>11</v>
      </c>
      <c r="I7821" t="s">
        <v>11</v>
      </c>
    </row>
    <row r="7822" spans="1:9" x14ac:dyDescent="0.25">
      <c r="A7822" s="6">
        <v>9428</v>
      </c>
      <c r="F7822" t="s">
        <v>11</v>
      </c>
      <c r="I7822" t="s">
        <v>11</v>
      </c>
    </row>
    <row r="7823" spans="1:9" x14ac:dyDescent="0.25">
      <c r="A7823" s="6">
        <v>9429</v>
      </c>
      <c r="F7823" t="s">
        <v>11</v>
      </c>
      <c r="I7823" t="s">
        <v>11</v>
      </c>
    </row>
    <row r="7824" spans="1:9" x14ac:dyDescent="0.25">
      <c r="A7824" s="6">
        <v>9430</v>
      </c>
      <c r="F7824" t="s">
        <v>11</v>
      </c>
      <c r="I7824" t="s">
        <v>11</v>
      </c>
    </row>
    <row r="7825" spans="1:9" x14ac:dyDescent="0.25">
      <c r="A7825" s="6">
        <v>9431</v>
      </c>
      <c r="F7825" t="s">
        <v>11</v>
      </c>
      <c r="I7825" t="s">
        <v>11</v>
      </c>
    </row>
    <row r="7826" spans="1:9" x14ac:dyDescent="0.25">
      <c r="A7826" s="6">
        <v>9432</v>
      </c>
      <c r="F7826" t="s">
        <v>11</v>
      </c>
      <c r="I7826" t="s">
        <v>11</v>
      </c>
    </row>
    <row r="7827" spans="1:9" x14ac:dyDescent="0.25">
      <c r="A7827" s="6">
        <v>9433</v>
      </c>
      <c r="F7827" t="s">
        <v>11</v>
      </c>
      <c r="I7827" t="s">
        <v>11</v>
      </c>
    </row>
    <row r="7828" spans="1:9" x14ac:dyDescent="0.25">
      <c r="A7828" s="6">
        <v>9434</v>
      </c>
      <c r="F7828" t="s">
        <v>11</v>
      </c>
      <c r="I7828" t="s">
        <v>11</v>
      </c>
    </row>
    <row r="7829" spans="1:9" x14ac:dyDescent="0.25">
      <c r="A7829" s="6">
        <v>9435</v>
      </c>
      <c r="F7829" t="s">
        <v>11</v>
      </c>
      <c r="I7829" t="s">
        <v>11</v>
      </c>
    </row>
    <row r="7830" spans="1:9" x14ac:dyDescent="0.25">
      <c r="A7830" s="6">
        <v>9436</v>
      </c>
      <c r="F7830" t="s">
        <v>11</v>
      </c>
      <c r="I7830" t="s">
        <v>11</v>
      </c>
    </row>
    <row r="7831" spans="1:9" x14ac:dyDescent="0.25">
      <c r="A7831" s="6">
        <v>9437</v>
      </c>
      <c r="F7831" t="s">
        <v>11</v>
      </c>
      <c r="I7831" t="s">
        <v>11</v>
      </c>
    </row>
    <row r="7832" spans="1:9" x14ac:dyDescent="0.25">
      <c r="A7832" s="6">
        <v>9438</v>
      </c>
      <c r="F7832" t="s">
        <v>11</v>
      </c>
      <c r="I7832" t="s">
        <v>11</v>
      </c>
    </row>
    <row r="7833" spans="1:9" x14ac:dyDescent="0.25">
      <c r="A7833" s="6">
        <v>9439</v>
      </c>
      <c r="F7833" t="s">
        <v>11</v>
      </c>
      <c r="I7833" t="s">
        <v>11</v>
      </c>
    </row>
    <row r="7834" spans="1:9" x14ac:dyDescent="0.25">
      <c r="A7834" s="6">
        <v>9440</v>
      </c>
      <c r="F7834" t="s">
        <v>11</v>
      </c>
      <c r="I7834" t="s">
        <v>11</v>
      </c>
    </row>
    <row r="7835" spans="1:9" x14ac:dyDescent="0.25">
      <c r="A7835" s="6">
        <v>9441</v>
      </c>
      <c r="F7835" t="s">
        <v>11</v>
      </c>
      <c r="I7835" t="s">
        <v>11</v>
      </c>
    </row>
    <row r="7836" spans="1:9" x14ac:dyDescent="0.25">
      <c r="A7836" s="6">
        <v>9442</v>
      </c>
      <c r="F7836" t="s">
        <v>11</v>
      </c>
      <c r="I7836" t="s">
        <v>11</v>
      </c>
    </row>
    <row r="7837" spans="1:9" x14ac:dyDescent="0.25">
      <c r="A7837" s="6">
        <v>9443</v>
      </c>
      <c r="F7837" t="s">
        <v>11</v>
      </c>
      <c r="I7837" t="s">
        <v>11</v>
      </c>
    </row>
    <row r="7838" spans="1:9" x14ac:dyDescent="0.25">
      <c r="A7838" s="6">
        <v>9444</v>
      </c>
      <c r="F7838" t="s">
        <v>11</v>
      </c>
      <c r="I7838" t="s">
        <v>11</v>
      </c>
    </row>
    <row r="7839" spans="1:9" x14ac:dyDescent="0.25">
      <c r="A7839" s="6">
        <v>9445</v>
      </c>
      <c r="F7839" t="s">
        <v>11</v>
      </c>
      <c r="I7839" t="s">
        <v>11</v>
      </c>
    </row>
    <row r="7840" spans="1:9" x14ac:dyDescent="0.25">
      <c r="A7840" s="6">
        <v>9446</v>
      </c>
      <c r="F7840" t="s">
        <v>11</v>
      </c>
      <c r="I7840" t="s">
        <v>11</v>
      </c>
    </row>
    <row r="7841" spans="1:9" x14ac:dyDescent="0.25">
      <c r="A7841" s="6">
        <v>9447</v>
      </c>
      <c r="F7841" t="s">
        <v>11</v>
      </c>
      <c r="I7841" t="s">
        <v>11</v>
      </c>
    </row>
    <row r="7842" spans="1:9" x14ac:dyDescent="0.25">
      <c r="A7842" s="6">
        <v>9448</v>
      </c>
      <c r="F7842" t="s">
        <v>11</v>
      </c>
      <c r="I7842" t="s">
        <v>11</v>
      </c>
    </row>
    <row r="7843" spans="1:9" x14ac:dyDescent="0.25">
      <c r="A7843" s="6">
        <v>9449</v>
      </c>
      <c r="F7843" t="s">
        <v>11</v>
      </c>
      <c r="I7843" t="s">
        <v>11</v>
      </c>
    </row>
    <row r="7844" spans="1:9" x14ac:dyDescent="0.25">
      <c r="A7844" s="6">
        <v>9450</v>
      </c>
      <c r="F7844" t="s">
        <v>11</v>
      </c>
      <c r="I7844" t="s">
        <v>11</v>
      </c>
    </row>
    <row r="7845" spans="1:9" x14ac:dyDescent="0.25">
      <c r="A7845" s="6">
        <v>9451</v>
      </c>
      <c r="F7845" t="s">
        <v>11</v>
      </c>
      <c r="I7845" t="s">
        <v>11</v>
      </c>
    </row>
    <row r="7846" spans="1:9" x14ac:dyDescent="0.25">
      <c r="A7846" s="6">
        <v>9452</v>
      </c>
      <c r="F7846" t="s">
        <v>11</v>
      </c>
      <c r="I7846" t="s">
        <v>11</v>
      </c>
    </row>
    <row r="7847" spans="1:9" x14ac:dyDescent="0.25">
      <c r="A7847" s="6">
        <v>9453</v>
      </c>
      <c r="F7847" t="s">
        <v>11</v>
      </c>
      <c r="I7847" t="s">
        <v>11</v>
      </c>
    </row>
    <row r="7848" spans="1:9" x14ac:dyDescent="0.25">
      <c r="A7848" s="6">
        <v>9454</v>
      </c>
      <c r="F7848" t="s">
        <v>11</v>
      </c>
      <c r="I7848" t="s">
        <v>11</v>
      </c>
    </row>
    <row r="7849" spans="1:9" x14ac:dyDescent="0.25">
      <c r="A7849" s="6">
        <v>9455</v>
      </c>
      <c r="F7849" t="s">
        <v>11</v>
      </c>
      <c r="I7849" t="s">
        <v>11</v>
      </c>
    </row>
    <row r="7850" spans="1:9" x14ac:dyDescent="0.25">
      <c r="A7850" s="6">
        <v>9456</v>
      </c>
      <c r="F7850" t="s">
        <v>11</v>
      </c>
      <c r="I7850" t="s">
        <v>11</v>
      </c>
    </row>
    <row r="7851" spans="1:9" x14ac:dyDescent="0.25">
      <c r="A7851" s="6">
        <v>9457</v>
      </c>
      <c r="F7851" t="s">
        <v>11</v>
      </c>
      <c r="I7851" t="s">
        <v>11</v>
      </c>
    </row>
    <row r="7852" spans="1:9" x14ac:dyDescent="0.25">
      <c r="A7852" s="6">
        <v>9458</v>
      </c>
      <c r="F7852" t="s">
        <v>11</v>
      </c>
      <c r="I7852" t="s">
        <v>11</v>
      </c>
    </row>
    <row r="7853" spans="1:9" x14ac:dyDescent="0.25">
      <c r="A7853" s="6">
        <v>9459</v>
      </c>
      <c r="F7853" t="s">
        <v>11</v>
      </c>
      <c r="I7853" t="s">
        <v>11</v>
      </c>
    </row>
    <row r="7854" spans="1:9" x14ac:dyDescent="0.25">
      <c r="A7854" s="6">
        <v>9460</v>
      </c>
      <c r="F7854" t="s">
        <v>11</v>
      </c>
      <c r="I7854" t="s">
        <v>11</v>
      </c>
    </row>
    <row r="7855" spans="1:9" x14ac:dyDescent="0.25">
      <c r="A7855" s="6">
        <v>9461</v>
      </c>
      <c r="F7855" t="s">
        <v>11</v>
      </c>
      <c r="I7855" t="s">
        <v>11</v>
      </c>
    </row>
    <row r="7856" spans="1:9" x14ac:dyDescent="0.25">
      <c r="A7856" s="6">
        <v>9462</v>
      </c>
      <c r="F7856" t="s">
        <v>11</v>
      </c>
      <c r="I7856" t="s">
        <v>11</v>
      </c>
    </row>
    <row r="7857" spans="1:9" x14ac:dyDescent="0.25">
      <c r="A7857" s="6">
        <v>9463</v>
      </c>
      <c r="F7857" t="s">
        <v>11</v>
      </c>
      <c r="I7857" t="s">
        <v>11</v>
      </c>
    </row>
    <row r="7858" spans="1:9" x14ac:dyDescent="0.25">
      <c r="A7858" s="6">
        <v>9464</v>
      </c>
      <c r="F7858" t="s">
        <v>11</v>
      </c>
      <c r="I7858" t="s">
        <v>11</v>
      </c>
    </row>
    <row r="7859" spans="1:9" x14ac:dyDescent="0.25">
      <c r="A7859" s="6">
        <v>9465</v>
      </c>
      <c r="F7859" t="s">
        <v>11</v>
      </c>
      <c r="I7859" t="s">
        <v>11</v>
      </c>
    </row>
    <row r="7860" spans="1:9" x14ac:dyDescent="0.25">
      <c r="A7860" s="6">
        <v>9466</v>
      </c>
      <c r="F7860" t="s">
        <v>11</v>
      </c>
      <c r="I7860" t="s">
        <v>11</v>
      </c>
    </row>
    <row r="7861" spans="1:9" x14ac:dyDescent="0.25">
      <c r="A7861" s="6">
        <v>9467</v>
      </c>
      <c r="F7861" t="s">
        <v>11</v>
      </c>
      <c r="I7861" t="s">
        <v>11</v>
      </c>
    </row>
    <row r="7862" spans="1:9" x14ac:dyDescent="0.25">
      <c r="A7862" s="6">
        <v>9468</v>
      </c>
      <c r="F7862" t="s">
        <v>11</v>
      </c>
      <c r="I7862" t="s">
        <v>11</v>
      </c>
    </row>
    <row r="7863" spans="1:9" x14ac:dyDescent="0.25">
      <c r="A7863" s="6">
        <v>9469</v>
      </c>
      <c r="F7863" t="s">
        <v>11</v>
      </c>
      <c r="I7863" t="s">
        <v>11</v>
      </c>
    </row>
    <row r="7864" spans="1:9" x14ac:dyDescent="0.25">
      <c r="A7864" s="6">
        <v>9470</v>
      </c>
      <c r="F7864" t="s">
        <v>11</v>
      </c>
      <c r="I7864" t="s">
        <v>11</v>
      </c>
    </row>
    <row r="7865" spans="1:9" x14ac:dyDescent="0.25">
      <c r="A7865" s="6">
        <v>9471</v>
      </c>
      <c r="F7865" t="s">
        <v>11</v>
      </c>
      <c r="I7865" t="s">
        <v>11</v>
      </c>
    </row>
    <row r="7866" spans="1:9" x14ac:dyDescent="0.25">
      <c r="A7866" s="6">
        <v>9472</v>
      </c>
      <c r="F7866" t="s">
        <v>11</v>
      </c>
      <c r="I7866" t="s">
        <v>11</v>
      </c>
    </row>
    <row r="7867" spans="1:9" x14ac:dyDescent="0.25">
      <c r="A7867" s="6">
        <v>9473</v>
      </c>
      <c r="F7867" t="s">
        <v>11</v>
      </c>
      <c r="I7867" t="s">
        <v>11</v>
      </c>
    </row>
    <row r="7868" spans="1:9" x14ac:dyDescent="0.25">
      <c r="A7868" s="6">
        <v>9474</v>
      </c>
      <c r="F7868" t="s">
        <v>11</v>
      </c>
      <c r="I7868" t="s">
        <v>11</v>
      </c>
    </row>
    <row r="7869" spans="1:9" x14ac:dyDescent="0.25">
      <c r="A7869" s="6">
        <v>9475</v>
      </c>
      <c r="F7869" t="s">
        <v>11</v>
      </c>
      <c r="I7869" t="s">
        <v>11</v>
      </c>
    </row>
    <row r="7870" spans="1:9" x14ac:dyDescent="0.25">
      <c r="A7870" s="6">
        <v>9476</v>
      </c>
      <c r="F7870" t="s">
        <v>11</v>
      </c>
      <c r="I7870" t="s">
        <v>11</v>
      </c>
    </row>
    <row r="7871" spans="1:9" x14ac:dyDescent="0.25">
      <c r="A7871" s="6">
        <v>9477</v>
      </c>
      <c r="F7871" t="s">
        <v>11</v>
      </c>
      <c r="I7871" t="s">
        <v>11</v>
      </c>
    </row>
    <row r="7872" spans="1:9" x14ac:dyDescent="0.25">
      <c r="A7872" s="6">
        <v>9478</v>
      </c>
      <c r="F7872" t="s">
        <v>11</v>
      </c>
      <c r="I7872" t="s">
        <v>11</v>
      </c>
    </row>
    <row r="7873" spans="1:9" x14ac:dyDescent="0.25">
      <c r="A7873" s="6">
        <v>9479</v>
      </c>
      <c r="F7873" t="s">
        <v>11</v>
      </c>
      <c r="I7873" t="s">
        <v>11</v>
      </c>
    </row>
    <row r="7874" spans="1:9" x14ac:dyDescent="0.25">
      <c r="A7874" s="6">
        <v>9480</v>
      </c>
      <c r="F7874" t="s">
        <v>11</v>
      </c>
      <c r="I7874" t="s">
        <v>11</v>
      </c>
    </row>
    <row r="7875" spans="1:9" x14ac:dyDescent="0.25">
      <c r="A7875" s="6">
        <v>9481</v>
      </c>
      <c r="F7875" t="s">
        <v>11</v>
      </c>
      <c r="I7875" t="s">
        <v>11</v>
      </c>
    </row>
    <row r="7876" spans="1:9" x14ac:dyDescent="0.25">
      <c r="A7876" s="6">
        <v>9482</v>
      </c>
      <c r="F7876" t="s">
        <v>11</v>
      </c>
      <c r="I7876" t="s">
        <v>11</v>
      </c>
    </row>
    <row r="7877" spans="1:9" x14ac:dyDescent="0.25">
      <c r="A7877" s="6">
        <v>9483</v>
      </c>
      <c r="F7877" t="s">
        <v>11</v>
      </c>
      <c r="I7877" t="s">
        <v>11</v>
      </c>
    </row>
    <row r="7878" spans="1:9" x14ac:dyDescent="0.25">
      <c r="A7878" s="6">
        <v>9484</v>
      </c>
      <c r="F7878" t="s">
        <v>11</v>
      </c>
      <c r="I7878" t="s">
        <v>11</v>
      </c>
    </row>
    <row r="7879" spans="1:9" x14ac:dyDescent="0.25">
      <c r="A7879" s="6">
        <v>9485</v>
      </c>
      <c r="F7879" t="s">
        <v>11</v>
      </c>
      <c r="I7879" t="s">
        <v>11</v>
      </c>
    </row>
    <row r="7880" spans="1:9" x14ac:dyDescent="0.25">
      <c r="A7880" s="6">
        <v>9486</v>
      </c>
      <c r="F7880" t="s">
        <v>11</v>
      </c>
      <c r="I7880" t="s">
        <v>11</v>
      </c>
    </row>
    <row r="7881" spans="1:9" x14ac:dyDescent="0.25">
      <c r="A7881" s="6">
        <v>9487</v>
      </c>
      <c r="F7881" t="s">
        <v>11</v>
      </c>
      <c r="I7881" t="s">
        <v>11</v>
      </c>
    </row>
    <row r="7882" spans="1:9" x14ac:dyDescent="0.25">
      <c r="A7882" s="6">
        <v>9488</v>
      </c>
      <c r="F7882" t="s">
        <v>11</v>
      </c>
      <c r="I7882" t="s">
        <v>11</v>
      </c>
    </row>
    <row r="7883" spans="1:9" x14ac:dyDescent="0.25">
      <c r="A7883" s="6">
        <v>9489</v>
      </c>
      <c r="F7883" t="s">
        <v>11</v>
      </c>
      <c r="I7883" t="s">
        <v>11</v>
      </c>
    </row>
    <row r="7884" spans="1:9" x14ac:dyDescent="0.25">
      <c r="A7884" s="6">
        <v>9490</v>
      </c>
      <c r="F7884" t="s">
        <v>11</v>
      </c>
      <c r="I7884" t="s">
        <v>11</v>
      </c>
    </row>
    <row r="7885" spans="1:9" x14ac:dyDescent="0.25">
      <c r="A7885" s="6">
        <v>9491</v>
      </c>
      <c r="F7885" t="s">
        <v>11</v>
      </c>
      <c r="I7885" t="s">
        <v>11</v>
      </c>
    </row>
    <row r="7886" spans="1:9" x14ac:dyDescent="0.25">
      <c r="A7886" s="6">
        <v>9492</v>
      </c>
      <c r="F7886" t="s">
        <v>11</v>
      </c>
      <c r="I7886" t="s">
        <v>11</v>
      </c>
    </row>
    <row r="7887" spans="1:9" x14ac:dyDescent="0.25">
      <c r="A7887" s="6">
        <v>9493</v>
      </c>
      <c r="F7887" t="s">
        <v>11</v>
      </c>
      <c r="I7887" t="s">
        <v>11</v>
      </c>
    </row>
    <row r="7888" spans="1:9" x14ac:dyDescent="0.25">
      <c r="A7888" s="6">
        <v>9494</v>
      </c>
      <c r="F7888" t="s">
        <v>11</v>
      </c>
      <c r="I7888" t="s">
        <v>11</v>
      </c>
    </row>
    <row r="7889" spans="1:9" x14ac:dyDescent="0.25">
      <c r="A7889" s="6">
        <v>9495</v>
      </c>
      <c r="F7889" t="s">
        <v>11</v>
      </c>
      <c r="I7889" t="s">
        <v>11</v>
      </c>
    </row>
    <row r="7890" spans="1:9" x14ac:dyDescent="0.25">
      <c r="A7890" s="6">
        <v>9496</v>
      </c>
      <c r="F7890" t="s">
        <v>11</v>
      </c>
      <c r="I7890" t="s">
        <v>11</v>
      </c>
    </row>
    <row r="7891" spans="1:9" x14ac:dyDescent="0.25">
      <c r="A7891" s="6">
        <v>9497</v>
      </c>
      <c r="F7891" t="s">
        <v>11</v>
      </c>
      <c r="I7891" t="s">
        <v>11</v>
      </c>
    </row>
    <row r="7892" spans="1:9" x14ac:dyDescent="0.25">
      <c r="A7892" s="6">
        <v>9498</v>
      </c>
      <c r="F7892" t="s">
        <v>11</v>
      </c>
      <c r="I7892" t="s">
        <v>11</v>
      </c>
    </row>
    <row r="7893" spans="1:9" x14ac:dyDescent="0.25">
      <c r="A7893" s="6">
        <v>9499</v>
      </c>
      <c r="F7893" t="s">
        <v>11</v>
      </c>
      <c r="I7893" t="s">
        <v>11</v>
      </c>
    </row>
    <row r="7894" spans="1:9" x14ac:dyDescent="0.25">
      <c r="A7894" s="6">
        <v>9500</v>
      </c>
      <c r="F7894" t="s">
        <v>11</v>
      </c>
      <c r="I7894" t="s">
        <v>11</v>
      </c>
    </row>
    <row r="7895" spans="1:9" x14ac:dyDescent="0.25">
      <c r="A7895" s="6">
        <v>9501</v>
      </c>
      <c r="F7895" t="s">
        <v>11</v>
      </c>
      <c r="I7895" t="s">
        <v>11</v>
      </c>
    </row>
    <row r="7896" spans="1:9" x14ac:dyDescent="0.25">
      <c r="A7896" s="6">
        <v>9502</v>
      </c>
      <c r="F7896" t="s">
        <v>11</v>
      </c>
      <c r="I7896" t="s">
        <v>11</v>
      </c>
    </row>
    <row r="7897" spans="1:9" x14ac:dyDescent="0.25">
      <c r="A7897" s="6">
        <v>9503</v>
      </c>
      <c r="F7897" t="s">
        <v>11</v>
      </c>
      <c r="I7897" t="s">
        <v>11</v>
      </c>
    </row>
    <row r="7898" spans="1:9" x14ac:dyDescent="0.25">
      <c r="A7898" s="6">
        <v>9504</v>
      </c>
      <c r="F7898" t="s">
        <v>11</v>
      </c>
      <c r="I7898" t="s">
        <v>11</v>
      </c>
    </row>
    <row r="7899" spans="1:9" x14ac:dyDescent="0.25">
      <c r="A7899" s="6">
        <v>9505</v>
      </c>
      <c r="F7899" t="s">
        <v>11</v>
      </c>
      <c r="I7899" t="s">
        <v>11</v>
      </c>
    </row>
    <row r="7900" spans="1:9" x14ac:dyDescent="0.25">
      <c r="A7900" s="6">
        <v>9506</v>
      </c>
      <c r="F7900" t="s">
        <v>11</v>
      </c>
      <c r="I7900" t="s">
        <v>11</v>
      </c>
    </row>
    <row r="7901" spans="1:9" x14ac:dyDescent="0.25">
      <c r="A7901" s="6">
        <v>9507</v>
      </c>
      <c r="F7901" t="s">
        <v>11</v>
      </c>
      <c r="I7901" t="s">
        <v>11</v>
      </c>
    </row>
    <row r="7902" spans="1:9" x14ac:dyDescent="0.25">
      <c r="A7902" s="6">
        <v>9508</v>
      </c>
      <c r="F7902" t="s">
        <v>11</v>
      </c>
      <c r="I7902" t="s">
        <v>11</v>
      </c>
    </row>
    <row r="7903" spans="1:9" x14ac:dyDescent="0.25">
      <c r="A7903" s="6">
        <v>9509</v>
      </c>
      <c r="F7903" t="s">
        <v>11</v>
      </c>
      <c r="I7903" t="s">
        <v>11</v>
      </c>
    </row>
    <row r="7904" spans="1:9" x14ac:dyDescent="0.25">
      <c r="A7904" s="6">
        <v>9510</v>
      </c>
      <c r="F7904" t="s">
        <v>11</v>
      </c>
      <c r="I7904" t="s">
        <v>11</v>
      </c>
    </row>
    <row r="7905" spans="1:9" x14ac:dyDescent="0.25">
      <c r="A7905" s="6">
        <v>9511</v>
      </c>
      <c r="F7905" t="s">
        <v>11</v>
      </c>
      <c r="I7905" t="s">
        <v>11</v>
      </c>
    </row>
    <row r="7906" spans="1:9" x14ac:dyDescent="0.25">
      <c r="A7906" s="6">
        <v>9512</v>
      </c>
      <c r="F7906" t="s">
        <v>11</v>
      </c>
      <c r="I7906" t="s">
        <v>11</v>
      </c>
    </row>
    <row r="7907" spans="1:9" x14ac:dyDescent="0.25">
      <c r="A7907" s="6">
        <v>9513</v>
      </c>
      <c r="F7907" t="s">
        <v>11</v>
      </c>
      <c r="I7907" t="s">
        <v>11</v>
      </c>
    </row>
    <row r="7908" spans="1:9" x14ac:dyDescent="0.25">
      <c r="A7908" s="6">
        <v>9514</v>
      </c>
      <c r="F7908" t="s">
        <v>11</v>
      </c>
      <c r="I7908" t="s">
        <v>11</v>
      </c>
    </row>
    <row r="7909" spans="1:9" x14ac:dyDescent="0.25">
      <c r="A7909" s="6">
        <v>9515</v>
      </c>
      <c r="F7909" t="s">
        <v>11</v>
      </c>
      <c r="I7909" t="s">
        <v>11</v>
      </c>
    </row>
    <row r="7910" spans="1:9" x14ac:dyDescent="0.25">
      <c r="A7910" s="6">
        <v>9516</v>
      </c>
      <c r="F7910" t="s">
        <v>11</v>
      </c>
      <c r="I7910" t="s">
        <v>11</v>
      </c>
    </row>
    <row r="7911" spans="1:9" x14ac:dyDescent="0.25">
      <c r="A7911" s="6">
        <v>9517</v>
      </c>
      <c r="F7911" t="s">
        <v>11</v>
      </c>
      <c r="I7911" t="s">
        <v>11</v>
      </c>
    </row>
    <row r="7912" spans="1:9" x14ac:dyDescent="0.25">
      <c r="A7912" s="6">
        <v>9518</v>
      </c>
      <c r="F7912" t="s">
        <v>11</v>
      </c>
      <c r="I7912" t="s">
        <v>11</v>
      </c>
    </row>
    <row r="7913" spans="1:9" x14ac:dyDescent="0.25">
      <c r="A7913" s="6">
        <v>9519</v>
      </c>
      <c r="F7913" t="s">
        <v>11</v>
      </c>
      <c r="I7913" t="s">
        <v>11</v>
      </c>
    </row>
    <row r="7914" spans="1:9" x14ac:dyDescent="0.25">
      <c r="A7914" s="6">
        <v>9520</v>
      </c>
      <c r="F7914" t="s">
        <v>11</v>
      </c>
      <c r="I7914" t="s">
        <v>11</v>
      </c>
    </row>
    <row r="7915" spans="1:9" x14ac:dyDescent="0.25">
      <c r="A7915" s="6">
        <v>9521</v>
      </c>
      <c r="F7915" t="s">
        <v>11</v>
      </c>
      <c r="I7915" t="s">
        <v>11</v>
      </c>
    </row>
    <row r="7916" spans="1:9" x14ac:dyDescent="0.25">
      <c r="A7916" s="6">
        <v>9522</v>
      </c>
      <c r="F7916" t="s">
        <v>11</v>
      </c>
      <c r="I7916" t="s">
        <v>11</v>
      </c>
    </row>
    <row r="7917" spans="1:9" x14ac:dyDescent="0.25">
      <c r="A7917" s="6">
        <v>9523</v>
      </c>
      <c r="F7917" t="s">
        <v>11</v>
      </c>
      <c r="I7917" t="s">
        <v>11</v>
      </c>
    </row>
    <row r="7918" spans="1:9" x14ac:dyDescent="0.25">
      <c r="A7918" s="6">
        <v>9524</v>
      </c>
      <c r="F7918" t="s">
        <v>11</v>
      </c>
      <c r="I7918" t="s">
        <v>11</v>
      </c>
    </row>
    <row r="7919" spans="1:9" x14ac:dyDescent="0.25">
      <c r="A7919" s="6">
        <v>9525</v>
      </c>
      <c r="F7919" t="s">
        <v>11</v>
      </c>
      <c r="I7919" t="s">
        <v>11</v>
      </c>
    </row>
    <row r="7920" spans="1:9" x14ac:dyDescent="0.25">
      <c r="A7920" s="6">
        <v>9526</v>
      </c>
      <c r="F7920" t="s">
        <v>11</v>
      </c>
      <c r="I7920" t="s">
        <v>11</v>
      </c>
    </row>
    <row r="7921" spans="1:9" x14ac:dyDescent="0.25">
      <c r="A7921" s="6">
        <v>9527</v>
      </c>
      <c r="F7921" t="s">
        <v>11</v>
      </c>
      <c r="I7921" t="s">
        <v>11</v>
      </c>
    </row>
    <row r="7922" spans="1:9" x14ac:dyDescent="0.25">
      <c r="A7922" s="6">
        <v>9528</v>
      </c>
      <c r="F7922" t="s">
        <v>11</v>
      </c>
      <c r="I7922" t="s">
        <v>11</v>
      </c>
    </row>
    <row r="7923" spans="1:9" x14ac:dyDescent="0.25">
      <c r="A7923" s="6">
        <v>9529</v>
      </c>
      <c r="F7923" t="s">
        <v>11</v>
      </c>
      <c r="I7923" t="s">
        <v>11</v>
      </c>
    </row>
    <row r="7924" spans="1:9" x14ac:dyDescent="0.25">
      <c r="A7924" s="6">
        <v>9530</v>
      </c>
      <c r="F7924" t="s">
        <v>11</v>
      </c>
      <c r="I7924" t="s">
        <v>11</v>
      </c>
    </row>
    <row r="7925" spans="1:9" x14ac:dyDescent="0.25">
      <c r="A7925" s="6">
        <v>9531</v>
      </c>
      <c r="F7925" t="s">
        <v>11</v>
      </c>
      <c r="I7925" t="s">
        <v>11</v>
      </c>
    </row>
    <row r="7926" spans="1:9" x14ac:dyDescent="0.25">
      <c r="A7926" s="6">
        <v>9532</v>
      </c>
      <c r="F7926" t="s">
        <v>11</v>
      </c>
      <c r="I7926" t="s">
        <v>11</v>
      </c>
    </row>
    <row r="7927" spans="1:9" x14ac:dyDescent="0.25">
      <c r="A7927" s="6">
        <v>9533</v>
      </c>
      <c r="F7927" t="s">
        <v>11</v>
      </c>
      <c r="I7927" t="s">
        <v>11</v>
      </c>
    </row>
    <row r="7928" spans="1:9" x14ac:dyDescent="0.25">
      <c r="A7928" s="6">
        <v>9534</v>
      </c>
      <c r="F7928" t="s">
        <v>11</v>
      </c>
      <c r="I7928" t="s">
        <v>11</v>
      </c>
    </row>
    <row r="7929" spans="1:9" x14ac:dyDescent="0.25">
      <c r="A7929" s="6">
        <v>9535</v>
      </c>
      <c r="F7929" t="s">
        <v>11</v>
      </c>
      <c r="I7929" t="s">
        <v>11</v>
      </c>
    </row>
    <row r="7930" spans="1:9" x14ac:dyDescent="0.25">
      <c r="A7930" s="6">
        <v>9536</v>
      </c>
      <c r="F7930" t="s">
        <v>11</v>
      </c>
      <c r="I7930" t="s">
        <v>11</v>
      </c>
    </row>
    <row r="7931" spans="1:9" x14ac:dyDescent="0.25">
      <c r="A7931" s="6">
        <v>9537</v>
      </c>
      <c r="F7931" t="s">
        <v>11</v>
      </c>
      <c r="I7931" t="s">
        <v>11</v>
      </c>
    </row>
    <row r="7932" spans="1:9" x14ac:dyDescent="0.25">
      <c r="A7932" s="6">
        <v>9538</v>
      </c>
      <c r="F7932" t="s">
        <v>11</v>
      </c>
      <c r="I7932" t="s">
        <v>11</v>
      </c>
    </row>
    <row r="7933" spans="1:9" x14ac:dyDescent="0.25">
      <c r="A7933" s="6">
        <v>9539</v>
      </c>
      <c r="F7933" t="s">
        <v>11</v>
      </c>
      <c r="I7933" t="s">
        <v>11</v>
      </c>
    </row>
    <row r="7934" spans="1:9" x14ac:dyDescent="0.25">
      <c r="A7934" s="6">
        <v>9540</v>
      </c>
      <c r="F7934" t="s">
        <v>11</v>
      </c>
      <c r="I7934" t="s">
        <v>11</v>
      </c>
    </row>
    <row r="7935" spans="1:9" x14ac:dyDescent="0.25">
      <c r="A7935" s="6">
        <v>9541</v>
      </c>
      <c r="F7935" t="s">
        <v>11</v>
      </c>
      <c r="I7935" t="s">
        <v>11</v>
      </c>
    </row>
    <row r="7936" spans="1:9" x14ac:dyDescent="0.25">
      <c r="A7936" s="6">
        <v>9542</v>
      </c>
      <c r="F7936" t="s">
        <v>11</v>
      </c>
      <c r="I7936" t="s">
        <v>11</v>
      </c>
    </row>
    <row r="7937" spans="1:9" x14ac:dyDescent="0.25">
      <c r="A7937" s="6">
        <v>9543</v>
      </c>
      <c r="F7937" t="s">
        <v>11</v>
      </c>
      <c r="I7937" t="s">
        <v>11</v>
      </c>
    </row>
    <row r="7938" spans="1:9" x14ac:dyDescent="0.25">
      <c r="A7938" s="6">
        <v>9544</v>
      </c>
      <c r="F7938" t="s">
        <v>11</v>
      </c>
      <c r="I7938" t="s">
        <v>11</v>
      </c>
    </row>
    <row r="7939" spans="1:9" x14ac:dyDescent="0.25">
      <c r="A7939" s="6">
        <v>9545</v>
      </c>
      <c r="F7939" t="s">
        <v>11</v>
      </c>
      <c r="I7939" t="s">
        <v>11</v>
      </c>
    </row>
    <row r="7940" spans="1:9" x14ac:dyDescent="0.25">
      <c r="A7940" s="6">
        <v>9546</v>
      </c>
      <c r="F7940" t="s">
        <v>11</v>
      </c>
      <c r="I7940" t="s">
        <v>11</v>
      </c>
    </row>
    <row r="7941" spans="1:9" x14ac:dyDescent="0.25">
      <c r="A7941" s="6">
        <v>9547</v>
      </c>
      <c r="F7941" t="s">
        <v>11</v>
      </c>
      <c r="I7941" t="s">
        <v>11</v>
      </c>
    </row>
    <row r="7942" spans="1:9" x14ac:dyDescent="0.25">
      <c r="A7942" s="6">
        <v>9548</v>
      </c>
      <c r="F7942" t="s">
        <v>11</v>
      </c>
      <c r="I7942" t="s">
        <v>11</v>
      </c>
    </row>
    <row r="7943" spans="1:9" x14ac:dyDescent="0.25">
      <c r="A7943" s="6">
        <v>9549</v>
      </c>
      <c r="F7943" t="s">
        <v>11</v>
      </c>
      <c r="I7943" t="s">
        <v>11</v>
      </c>
    </row>
    <row r="7944" spans="1:9" x14ac:dyDescent="0.25">
      <c r="A7944" s="6">
        <v>9550</v>
      </c>
      <c r="F7944" t="s">
        <v>11</v>
      </c>
      <c r="I7944" t="s">
        <v>11</v>
      </c>
    </row>
    <row r="7945" spans="1:9" x14ac:dyDescent="0.25">
      <c r="A7945" s="6">
        <v>9551</v>
      </c>
      <c r="F7945" t="s">
        <v>11</v>
      </c>
      <c r="I7945" t="s">
        <v>11</v>
      </c>
    </row>
    <row r="7946" spans="1:9" x14ac:dyDescent="0.25">
      <c r="A7946" s="6">
        <v>9552</v>
      </c>
      <c r="F7946" t="s">
        <v>11</v>
      </c>
      <c r="I7946" t="s">
        <v>11</v>
      </c>
    </row>
    <row r="7947" spans="1:9" x14ac:dyDescent="0.25">
      <c r="A7947" s="6">
        <v>9553</v>
      </c>
      <c r="F7947" t="s">
        <v>11</v>
      </c>
      <c r="I7947" t="s">
        <v>11</v>
      </c>
    </row>
    <row r="7948" spans="1:9" x14ac:dyDescent="0.25">
      <c r="A7948" s="6">
        <v>9554</v>
      </c>
      <c r="F7948" t="s">
        <v>11</v>
      </c>
      <c r="I7948" t="s">
        <v>11</v>
      </c>
    </row>
    <row r="7949" spans="1:9" x14ac:dyDescent="0.25">
      <c r="A7949" s="6">
        <v>9555</v>
      </c>
      <c r="F7949" t="s">
        <v>11</v>
      </c>
      <c r="I7949" t="s">
        <v>11</v>
      </c>
    </row>
    <row r="7950" spans="1:9" x14ac:dyDescent="0.25">
      <c r="A7950" s="6">
        <v>9556</v>
      </c>
      <c r="F7950" t="s">
        <v>11</v>
      </c>
      <c r="I7950" t="s">
        <v>11</v>
      </c>
    </row>
    <row r="7951" spans="1:9" x14ac:dyDescent="0.25">
      <c r="A7951" s="6">
        <v>9557</v>
      </c>
      <c r="F7951" t="s">
        <v>11</v>
      </c>
      <c r="I7951" t="s">
        <v>11</v>
      </c>
    </row>
    <row r="7952" spans="1:9" x14ac:dyDescent="0.25">
      <c r="A7952" s="6">
        <v>9558</v>
      </c>
      <c r="F7952" t="s">
        <v>11</v>
      </c>
      <c r="I7952" t="s">
        <v>11</v>
      </c>
    </row>
    <row r="7953" spans="1:9" x14ac:dyDescent="0.25">
      <c r="A7953" s="6">
        <v>9559</v>
      </c>
      <c r="F7953" t="s">
        <v>11</v>
      </c>
      <c r="I7953" t="s">
        <v>11</v>
      </c>
    </row>
    <row r="7954" spans="1:9" x14ac:dyDescent="0.25">
      <c r="A7954" s="6">
        <v>9560</v>
      </c>
      <c r="F7954" t="s">
        <v>11</v>
      </c>
      <c r="I7954" t="s">
        <v>11</v>
      </c>
    </row>
    <row r="7955" spans="1:9" x14ac:dyDescent="0.25">
      <c r="A7955" s="6">
        <v>9561</v>
      </c>
      <c r="F7955" t="s">
        <v>11</v>
      </c>
      <c r="I7955" t="s">
        <v>11</v>
      </c>
    </row>
    <row r="7956" spans="1:9" x14ac:dyDescent="0.25">
      <c r="A7956" s="6">
        <v>9562</v>
      </c>
      <c r="F7956" t="s">
        <v>11</v>
      </c>
      <c r="I7956" t="s">
        <v>11</v>
      </c>
    </row>
    <row r="7957" spans="1:9" x14ac:dyDescent="0.25">
      <c r="A7957" s="6">
        <v>9563</v>
      </c>
      <c r="F7957" t="s">
        <v>11</v>
      </c>
      <c r="I7957" t="s">
        <v>11</v>
      </c>
    </row>
    <row r="7958" spans="1:9" x14ac:dyDescent="0.25">
      <c r="A7958" s="6">
        <v>9564</v>
      </c>
      <c r="F7958" t="s">
        <v>11</v>
      </c>
      <c r="I7958" t="s">
        <v>11</v>
      </c>
    </row>
    <row r="7959" spans="1:9" x14ac:dyDescent="0.25">
      <c r="A7959" s="6">
        <v>9565</v>
      </c>
      <c r="F7959" t="s">
        <v>11</v>
      </c>
      <c r="I7959" t="s">
        <v>11</v>
      </c>
    </row>
    <row r="7960" spans="1:9" x14ac:dyDescent="0.25">
      <c r="A7960" s="6">
        <v>9566</v>
      </c>
      <c r="F7960" t="s">
        <v>11</v>
      </c>
      <c r="I7960" t="s">
        <v>11</v>
      </c>
    </row>
    <row r="7961" spans="1:9" x14ac:dyDescent="0.25">
      <c r="A7961" s="6">
        <v>9567</v>
      </c>
      <c r="F7961" t="s">
        <v>11</v>
      </c>
      <c r="I7961" t="s">
        <v>11</v>
      </c>
    </row>
    <row r="7962" spans="1:9" x14ac:dyDescent="0.25">
      <c r="A7962" s="6">
        <v>9568</v>
      </c>
      <c r="F7962" t="s">
        <v>11</v>
      </c>
      <c r="I7962" t="s">
        <v>11</v>
      </c>
    </row>
    <row r="7963" spans="1:9" x14ac:dyDescent="0.25">
      <c r="A7963" s="6">
        <v>9569</v>
      </c>
      <c r="F7963" t="s">
        <v>11</v>
      </c>
      <c r="I7963" t="s">
        <v>11</v>
      </c>
    </row>
    <row r="7964" spans="1:9" x14ac:dyDescent="0.25">
      <c r="A7964" s="6">
        <v>9570</v>
      </c>
      <c r="F7964" t="s">
        <v>11</v>
      </c>
      <c r="I7964" t="s">
        <v>11</v>
      </c>
    </row>
    <row r="7965" spans="1:9" x14ac:dyDescent="0.25">
      <c r="A7965" s="6">
        <v>9571</v>
      </c>
      <c r="F7965" t="s">
        <v>11</v>
      </c>
      <c r="I7965" t="s">
        <v>11</v>
      </c>
    </row>
    <row r="7966" spans="1:9" x14ac:dyDescent="0.25">
      <c r="A7966" s="6">
        <v>9572</v>
      </c>
      <c r="F7966" t="s">
        <v>11</v>
      </c>
      <c r="I7966" t="s">
        <v>11</v>
      </c>
    </row>
    <row r="7967" spans="1:9" x14ac:dyDescent="0.25">
      <c r="A7967" s="6">
        <v>9573</v>
      </c>
      <c r="F7967" t="s">
        <v>11</v>
      </c>
      <c r="I7967" t="s">
        <v>11</v>
      </c>
    </row>
    <row r="7968" spans="1:9" x14ac:dyDescent="0.25">
      <c r="A7968" s="6">
        <v>9574</v>
      </c>
      <c r="F7968" t="s">
        <v>11</v>
      </c>
      <c r="I7968" t="s">
        <v>11</v>
      </c>
    </row>
    <row r="7969" spans="1:9" x14ac:dyDescent="0.25">
      <c r="A7969" s="6">
        <v>9575</v>
      </c>
      <c r="F7969" t="s">
        <v>11</v>
      </c>
      <c r="I7969" t="s">
        <v>11</v>
      </c>
    </row>
    <row r="7970" spans="1:9" x14ac:dyDescent="0.25">
      <c r="A7970" s="6">
        <v>9576</v>
      </c>
      <c r="F7970" t="s">
        <v>11</v>
      </c>
      <c r="I7970" t="s">
        <v>11</v>
      </c>
    </row>
    <row r="7971" spans="1:9" x14ac:dyDescent="0.25">
      <c r="A7971" s="6">
        <v>9577</v>
      </c>
      <c r="F7971" t="s">
        <v>11</v>
      </c>
      <c r="I7971" t="s">
        <v>11</v>
      </c>
    </row>
    <row r="7972" spans="1:9" x14ac:dyDescent="0.25">
      <c r="A7972" s="6">
        <v>9578</v>
      </c>
      <c r="F7972" t="s">
        <v>11</v>
      </c>
      <c r="I7972" t="s">
        <v>11</v>
      </c>
    </row>
    <row r="7973" spans="1:9" x14ac:dyDescent="0.25">
      <c r="A7973" s="6">
        <v>9579</v>
      </c>
      <c r="F7973" t="s">
        <v>11</v>
      </c>
      <c r="I7973" t="s">
        <v>11</v>
      </c>
    </row>
    <row r="7974" spans="1:9" x14ac:dyDescent="0.25">
      <c r="A7974" s="6">
        <v>9580</v>
      </c>
      <c r="F7974" t="s">
        <v>11</v>
      </c>
      <c r="I7974" t="s">
        <v>11</v>
      </c>
    </row>
    <row r="7975" spans="1:9" x14ac:dyDescent="0.25">
      <c r="A7975" s="6">
        <v>9581</v>
      </c>
      <c r="F7975" t="s">
        <v>11</v>
      </c>
      <c r="I7975" t="s">
        <v>11</v>
      </c>
    </row>
    <row r="7976" spans="1:9" x14ac:dyDescent="0.25">
      <c r="A7976" s="6">
        <v>9582</v>
      </c>
      <c r="F7976" t="s">
        <v>11</v>
      </c>
      <c r="I7976" t="s">
        <v>11</v>
      </c>
    </row>
    <row r="7977" spans="1:9" x14ac:dyDescent="0.25">
      <c r="A7977" s="6">
        <v>9583</v>
      </c>
      <c r="F7977" t="s">
        <v>11</v>
      </c>
      <c r="I7977" t="s">
        <v>11</v>
      </c>
    </row>
    <row r="7978" spans="1:9" x14ac:dyDescent="0.25">
      <c r="A7978" s="6">
        <v>9584</v>
      </c>
      <c r="F7978" t="s">
        <v>11</v>
      </c>
      <c r="I7978" t="s">
        <v>11</v>
      </c>
    </row>
    <row r="7979" spans="1:9" x14ac:dyDescent="0.25">
      <c r="A7979" s="6">
        <v>9585</v>
      </c>
      <c r="F7979" t="s">
        <v>11</v>
      </c>
      <c r="I7979" t="s">
        <v>11</v>
      </c>
    </row>
    <row r="7980" spans="1:9" x14ac:dyDescent="0.25">
      <c r="A7980" s="6">
        <v>9586</v>
      </c>
      <c r="F7980" t="s">
        <v>11</v>
      </c>
      <c r="I7980" t="s">
        <v>11</v>
      </c>
    </row>
    <row r="7981" spans="1:9" x14ac:dyDescent="0.25">
      <c r="A7981" s="6">
        <v>9587</v>
      </c>
      <c r="F7981" t="s">
        <v>11</v>
      </c>
      <c r="I7981" t="s">
        <v>11</v>
      </c>
    </row>
    <row r="7982" spans="1:9" x14ac:dyDescent="0.25">
      <c r="A7982" s="6">
        <v>9588</v>
      </c>
      <c r="F7982" t="s">
        <v>11</v>
      </c>
      <c r="I7982" t="s">
        <v>11</v>
      </c>
    </row>
    <row r="7983" spans="1:9" x14ac:dyDescent="0.25">
      <c r="A7983" s="6">
        <v>9589</v>
      </c>
      <c r="F7983" t="s">
        <v>11</v>
      </c>
      <c r="I7983" t="s">
        <v>11</v>
      </c>
    </row>
    <row r="7984" spans="1:9" x14ac:dyDescent="0.25">
      <c r="A7984" s="6">
        <v>9590</v>
      </c>
      <c r="F7984" t="s">
        <v>11</v>
      </c>
      <c r="I7984" t="s">
        <v>11</v>
      </c>
    </row>
    <row r="7985" spans="1:9" x14ac:dyDescent="0.25">
      <c r="A7985" s="6">
        <v>9591</v>
      </c>
      <c r="F7985" t="s">
        <v>11</v>
      </c>
      <c r="I7985" t="s">
        <v>11</v>
      </c>
    </row>
    <row r="7986" spans="1:9" x14ac:dyDescent="0.25">
      <c r="A7986" s="6">
        <v>9592</v>
      </c>
      <c r="F7986" t="s">
        <v>11</v>
      </c>
      <c r="I7986" t="s">
        <v>11</v>
      </c>
    </row>
    <row r="7987" spans="1:9" x14ac:dyDescent="0.25">
      <c r="A7987" s="6">
        <v>9593</v>
      </c>
      <c r="F7987" t="s">
        <v>11</v>
      </c>
      <c r="I7987" t="s">
        <v>11</v>
      </c>
    </row>
    <row r="7988" spans="1:9" x14ac:dyDescent="0.25">
      <c r="A7988" s="6">
        <v>9594</v>
      </c>
      <c r="F7988" t="s">
        <v>11</v>
      </c>
      <c r="I7988" t="s">
        <v>11</v>
      </c>
    </row>
    <row r="7989" spans="1:9" x14ac:dyDescent="0.25">
      <c r="A7989" s="6">
        <v>9595</v>
      </c>
      <c r="F7989" t="s">
        <v>11</v>
      </c>
      <c r="I7989" t="s">
        <v>11</v>
      </c>
    </row>
    <row r="7990" spans="1:9" x14ac:dyDescent="0.25">
      <c r="A7990" s="6">
        <v>9596</v>
      </c>
      <c r="F7990" t="s">
        <v>11</v>
      </c>
      <c r="I7990" t="s">
        <v>11</v>
      </c>
    </row>
    <row r="7991" spans="1:9" x14ac:dyDescent="0.25">
      <c r="A7991" s="6">
        <v>9597</v>
      </c>
      <c r="F7991" t="s">
        <v>11</v>
      </c>
      <c r="I7991" t="s">
        <v>11</v>
      </c>
    </row>
    <row r="7992" spans="1:9" x14ac:dyDescent="0.25">
      <c r="A7992" s="6">
        <v>9598</v>
      </c>
      <c r="F7992" t="s">
        <v>11</v>
      </c>
      <c r="I7992" t="s">
        <v>11</v>
      </c>
    </row>
    <row r="7993" spans="1:9" x14ac:dyDescent="0.25">
      <c r="A7993" s="6">
        <v>9599</v>
      </c>
      <c r="F7993" t="s">
        <v>11</v>
      </c>
      <c r="I7993" t="s">
        <v>11</v>
      </c>
    </row>
    <row r="7994" spans="1:9" x14ac:dyDescent="0.25">
      <c r="A7994" s="6">
        <v>9600</v>
      </c>
      <c r="F7994" t="s">
        <v>11</v>
      </c>
      <c r="I7994" t="s">
        <v>11</v>
      </c>
    </row>
    <row r="7995" spans="1:9" x14ac:dyDescent="0.25">
      <c r="A7995" s="6">
        <v>9601</v>
      </c>
      <c r="F7995" t="s">
        <v>11</v>
      </c>
      <c r="I7995" t="s">
        <v>11</v>
      </c>
    </row>
    <row r="7996" spans="1:9" x14ac:dyDescent="0.25">
      <c r="A7996" s="6">
        <v>9602</v>
      </c>
      <c r="F7996" t="s">
        <v>11</v>
      </c>
      <c r="I7996" t="s">
        <v>11</v>
      </c>
    </row>
    <row r="7997" spans="1:9" x14ac:dyDescent="0.25">
      <c r="A7997" s="6">
        <v>9603</v>
      </c>
      <c r="F7997" t="s">
        <v>11</v>
      </c>
      <c r="I7997" t="s">
        <v>11</v>
      </c>
    </row>
    <row r="7998" spans="1:9" x14ac:dyDescent="0.25">
      <c r="A7998" s="6">
        <v>9604</v>
      </c>
      <c r="F7998" t="s">
        <v>11</v>
      </c>
      <c r="I7998" t="s">
        <v>11</v>
      </c>
    </row>
    <row r="7999" spans="1:9" x14ac:dyDescent="0.25">
      <c r="A7999" s="6">
        <v>9605</v>
      </c>
      <c r="F7999" t="s">
        <v>11</v>
      </c>
      <c r="I7999" t="s">
        <v>11</v>
      </c>
    </row>
    <row r="8000" spans="1:9" x14ac:dyDescent="0.25">
      <c r="A8000" s="6">
        <v>9606</v>
      </c>
      <c r="F8000" t="s">
        <v>11</v>
      </c>
      <c r="I8000" t="s">
        <v>11</v>
      </c>
    </row>
    <row r="8001" spans="1:9" x14ac:dyDescent="0.25">
      <c r="A8001" s="6">
        <v>9607</v>
      </c>
      <c r="F8001" t="s">
        <v>11</v>
      </c>
      <c r="I8001" t="s">
        <v>11</v>
      </c>
    </row>
    <row r="8002" spans="1:9" x14ac:dyDescent="0.25">
      <c r="A8002" s="6">
        <v>9608</v>
      </c>
      <c r="F8002" t="s">
        <v>11</v>
      </c>
      <c r="I8002" t="s">
        <v>11</v>
      </c>
    </row>
    <row r="8003" spans="1:9" x14ac:dyDescent="0.25">
      <c r="A8003" s="6">
        <v>9609</v>
      </c>
      <c r="F8003" t="s">
        <v>11</v>
      </c>
      <c r="I8003" t="s">
        <v>11</v>
      </c>
    </row>
    <row r="8004" spans="1:9" x14ac:dyDescent="0.25">
      <c r="A8004" s="6">
        <v>9610</v>
      </c>
      <c r="F8004" t="s">
        <v>11</v>
      </c>
      <c r="I8004" t="s">
        <v>11</v>
      </c>
    </row>
    <row r="8005" spans="1:9" x14ac:dyDescent="0.25">
      <c r="A8005" s="6">
        <v>9611</v>
      </c>
      <c r="F8005" t="s">
        <v>11</v>
      </c>
      <c r="I8005" t="s">
        <v>11</v>
      </c>
    </row>
    <row r="8006" spans="1:9" x14ac:dyDescent="0.25">
      <c r="A8006" s="6">
        <v>9612</v>
      </c>
      <c r="F8006" t="s">
        <v>11</v>
      </c>
      <c r="I8006" t="s">
        <v>11</v>
      </c>
    </row>
    <row r="8007" spans="1:9" x14ac:dyDescent="0.25">
      <c r="A8007" s="6">
        <v>9613</v>
      </c>
      <c r="F8007" t="s">
        <v>11</v>
      </c>
      <c r="I8007" t="s">
        <v>11</v>
      </c>
    </row>
    <row r="8008" spans="1:9" x14ac:dyDescent="0.25">
      <c r="A8008" s="6">
        <v>9614</v>
      </c>
      <c r="F8008" t="s">
        <v>11</v>
      </c>
      <c r="I8008" t="s">
        <v>11</v>
      </c>
    </row>
    <row r="8009" spans="1:9" x14ac:dyDescent="0.25">
      <c r="A8009" s="6">
        <v>9615</v>
      </c>
      <c r="F8009" t="s">
        <v>11</v>
      </c>
      <c r="I8009" t="s">
        <v>11</v>
      </c>
    </row>
    <row r="8010" spans="1:9" x14ac:dyDescent="0.25">
      <c r="A8010" s="6">
        <v>9616</v>
      </c>
      <c r="F8010" t="s">
        <v>11</v>
      </c>
      <c r="I8010" t="s">
        <v>11</v>
      </c>
    </row>
    <row r="8011" spans="1:9" x14ac:dyDescent="0.25">
      <c r="A8011" s="6">
        <v>9617</v>
      </c>
      <c r="F8011" t="s">
        <v>11</v>
      </c>
      <c r="I8011" t="s">
        <v>11</v>
      </c>
    </row>
    <row r="8012" spans="1:9" x14ac:dyDescent="0.25">
      <c r="A8012" s="6">
        <v>9618</v>
      </c>
      <c r="F8012" t="s">
        <v>11</v>
      </c>
      <c r="I8012" t="s">
        <v>11</v>
      </c>
    </row>
    <row r="8013" spans="1:9" x14ac:dyDescent="0.25">
      <c r="A8013" s="6">
        <v>9619</v>
      </c>
      <c r="F8013" t="s">
        <v>11</v>
      </c>
      <c r="I8013" t="s">
        <v>11</v>
      </c>
    </row>
    <row r="8014" spans="1:9" x14ac:dyDescent="0.25">
      <c r="A8014" s="6">
        <v>9620</v>
      </c>
      <c r="F8014" t="s">
        <v>11</v>
      </c>
      <c r="I8014" t="s">
        <v>11</v>
      </c>
    </row>
    <row r="8015" spans="1:9" x14ac:dyDescent="0.25">
      <c r="A8015" s="6">
        <v>9621</v>
      </c>
      <c r="F8015" t="s">
        <v>11</v>
      </c>
      <c r="I8015" t="s">
        <v>11</v>
      </c>
    </row>
    <row r="8016" spans="1:9" x14ac:dyDescent="0.25">
      <c r="A8016" s="6">
        <v>9622</v>
      </c>
      <c r="F8016" t="s">
        <v>11</v>
      </c>
      <c r="I8016" t="s">
        <v>11</v>
      </c>
    </row>
    <row r="8017" spans="1:9" x14ac:dyDescent="0.25">
      <c r="A8017" s="6">
        <v>9623</v>
      </c>
      <c r="F8017" t="s">
        <v>11</v>
      </c>
      <c r="I8017" t="s">
        <v>11</v>
      </c>
    </row>
    <row r="8018" spans="1:9" x14ac:dyDescent="0.25">
      <c r="A8018" s="6">
        <v>9624</v>
      </c>
      <c r="F8018" t="s">
        <v>11</v>
      </c>
      <c r="I8018" t="s">
        <v>11</v>
      </c>
    </row>
    <row r="8019" spans="1:9" x14ac:dyDescent="0.25">
      <c r="A8019" s="6">
        <v>9625</v>
      </c>
      <c r="F8019" t="s">
        <v>11</v>
      </c>
      <c r="I8019" t="s">
        <v>11</v>
      </c>
    </row>
    <row r="8020" spans="1:9" x14ac:dyDescent="0.25">
      <c r="A8020" s="6">
        <v>9626</v>
      </c>
      <c r="F8020" t="s">
        <v>11</v>
      </c>
      <c r="I8020" t="s">
        <v>11</v>
      </c>
    </row>
    <row r="8021" spans="1:9" x14ac:dyDescent="0.25">
      <c r="A8021" s="6">
        <v>9627</v>
      </c>
      <c r="F8021" t="s">
        <v>11</v>
      </c>
      <c r="I8021" t="s">
        <v>11</v>
      </c>
    </row>
    <row r="8022" spans="1:9" x14ac:dyDescent="0.25">
      <c r="A8022" s="6">
        <v>9628</v>
      </c>
      <c r="F8022" t="s">
        <v>11</v>
      </c>
      <c r="I8022" t="s">
        <v>11</v>
      </c>
    </row>
    <row r="8023" spans="1:9" x14ac:dyDescent="0.25">
      <c r="A8023" s="6">
        <v>9629</v>
      </c>
      <c r="F8023" t="s">
        <v>11</v>
      </c>
      <c r="I8023" t="s">
        <v>11</v>
      </c>
    </row>
    <row r="8024" spans="1:9" x14ac:dyDescent="0.25">
      <c r="A8024" s="6">
        <v>9630</v>
      </c>
      <c r="F8024" t="s">
        <v>11</v>
      </c>
      <c r="I8024" t="s">
        <v>11</v>
      </c>
    </row>
    <row r="8025" spans="1:9" x14ac:dyDescent="0.25">
      <c r="A8025" s="6">
        <v>9631</v>
      </c>
      <c r="F8025" t="s">
        <v>11</v>
      </c>
      <c r="I8025" t="s">
        <v>11</v>
      </c>
    </row>
    <row r="8026" spans="1:9" x14ac:dyDescent="0.25">
      <c r="A8026" s="6">
        <v>9632</v>
      </c>
      <c r="F8026" t="s">
        <v>11</v>
      </c>
      <c r="I8026" t="s">
        <v>11</v>
      </c>
    </row>
    <row r="8027" spans="1:9" x14ac:dyDescent="0.25">
      <c r="A8027" s="6">
        <v>9633</v>
      </c>
      <c r="F8027" t="s">
        <v>11</v>
      </c>
      <c r="I8027" t="s">
        <v>11</v>
      </c>
    </row>
    <row r="8028" spans="1:9" x14ac:dyDescent="0.25">
      <c r="A8028" s="6">
        <v>9634</v>
      </c>
      <c r="F8028" t="s">
        <v>11</v>
      </c>
      <c r="I8028" t="s">
        <v>11</v>
      </c>
    </row>
    <row r="8029" spans="1:9" x14ac:dyDescent="0.25">
      <c r="A8029" s="6">
        <v>9635</v>
      </c>
      <c r="F8029" t="s">
        <v>11</v>
      </c>
      <c r="I8029" t="s">
        <v>11</v>
      </c>
    </row>
    <row r="8030" spans="1:9" x14ac:dyDescent="0.25">
      <c r="A8030" s="6">
        <v>9636</v>
      </c>
      <c r="F8030" t="s">
        <v>11</v>
      </c>
      <c r="I8030" t="s">
        <v>11</v>
      </c>
    </row>
    <row r="8031" spans="1:9" x14ac:dyDescent="0.25">
      <c r="A8031" s="6">
        <v>9637</v>
      </c>
      <c r="F8031" t="s">
        <v>11</v>
      </c>
      <c r="I8031" t="s">
        <v>11</v>
      </c>
    </row>
    <row r="8032" spans="1:9" x14ac:dyDescent="0.25">
      <c r="A8032" s="6">
        <v>9638</v>
      </c>
      <c r="F8032" t="s">
        <v>11</v>
      </c>
      <c r="I8032" t="s">
        <v>11</v>
      </c>
    </row>
    <row r="8033" spans="1:9" x14ac:dyDescent="0.25">
      <c r="A8033" s="6">
        <v>9639</v>
      </c>
      <c r="F8033" t="s">
        <v>11</v>
      </c>
      <c r="I8033" t="s">
        <v>11</v>
      </c>
    </row>
    <row r="8034" spans="1:9" x14ac:dyDescent="0.25">
      <c r="A8034" s="6">
        <v>9640</v>
      </c>
      <c r="F8034" t="s">
        <v>11</v>
      </c>
      <c r="I8034" t="s">
        <v>11</v>
      </c>
    </row>
    <row r="8035" spans="1:9" x14ac:dyDescent="0.25">
      <c r="A8035" s="6">
        <v>9641</v>
      </c>
      <c r="F8035" t="s">
        <v>11</v>
      </c>
      <c r="I8035" t="s">
        <v>11</v>
      </c>
    </row>
    <row r="8036" spans="1:9" x14ac:dyDescent="0.25">
      <c r="A8036" s="6">
        <v>9642</v>
      </c>
      <c r="F8036" t="s">
        <v>11</v>
      </c>
      <c r="I8036" t="s">
        <v>11</v>
      </c>
    </row>
    <row r="8037" spans="1:9" x14ac:dyDescent="0.25">
      <c r="A8037" s="6">
        <v>9643</v>
      </c>
      <c r="F8037" t="s">
        <v>11</v>
      </c>
      <c r="I8037" t="s">
        <v>11</v>
      </c>
    </row>
    <row r="8038" spans="1:9" x14ac:dyDescent="0.25">
      <c r="A8038" s="6">
        <v>9644</v>
      </c>
      <c r="F8038" t="s">
        <v>11</v>
      </c>
      <c r="I8038" t="s">
        <v>11</v>
      </c>
    </row>
    <row r="8039" spans="1:9" x14ac:dyDescent="0.25">
      <c r="A8039" s="6">
        <v>9645</v>
      </c>
      <c r="F8039" t="s">
        <v>11</v>
      </c>
      <c r="I8039" t="s">
        <v>11</v>
      </c>
    </row>
    <row r="8040" spans="1:9" x14ac:dyDescent="0.25">
      <c r="A8040" s="6">
        <v>9646</v>
      </c>
      <c r="F8040" t="s">
        <v>11</v>
      </c>
      <c r="I8040" t="s">
        <v>11</v>
      </c>
    </row>
    <row r="8041" spans="1:9" x14ac:dyDescent="0.25">
      <c r="A8041" s="6">
        <v>9647</v>
      </c>
      <c r="F8041" t="s">
        <v>11</v>
      </c>
      <c r="I8041" t="s">
        <v>11</v>
      </c>
    </row>
    <row r="8042" spans="1:9" x14ac:dyDescent="0.25">
      <c r="A8042" s="6">
        <v>9648</v>
      </c>
      <c r="F8042" t="s">
        <v>11</v>
      </c>
      <c r="I8042" t="s">
        <v>11</v>
      </c>
    </row>
    <row r="8043" spans="1:9" x14ac:dyDescent="0.25">
      <c r="A8043" s="6">
        <v>9649</v>
      </c>
      <c r="F8043" t="s">
        <v>11</v>
      </c>
      <c r="I8043" t="s">
        <v>11</v>
      </c>
    </row>
    <row r="8044" spans="1:9" x14ac:dyDescent="0.25">
      <c r="A8044" s="6">
        <v>9650</v>
      </c>
      <c r="F8044" t="s">
        <v>11</v>
      </c>
      <c r="I8044" t="s">
        <v>11</v>
      </c>
    </row>
    <row r="8045" spans="1:9" x14ac:dyDescent="0.25">
      <c r="A8045" s="6">
        <v>9651</v>
      </c>
      <c r="F8045" t="s">
        <v>11</v>
      </c>
      <c r="I8045" t="s">
        <v>11</v>
      </c>
    </row>
    <row r="8046" spans="1:9" x14ac:dyDescent="0.25">
      <c r="A8046" s="6">
        <v>9652</v>
      </c>
      <c r="F8046" t="s">
        <v>11</v>
      </c>
      <c r="I8046" t="s">
        <v>11</v>
      </c>
    </row>
    <row r="8047" spans="1:9" x14ac:dyDescent="0.25">
      <c r="A8047" s="6">
        <v>9653</v>
      </c>
      <c r="F8047" t="s">
        <v>11</v>
      </c>
      <c r="I8047" t="s">
        <v>11</v>
      </c>
    </row>
    <row r="8048" spans="1:9" x14ac:dyDescent="0.25">
      <c r="A8048" s="6">
        <v>9654</v>
      </c>
      <c r="F8048" t="s">
        <v>11</v>
      </c>
      <c r="I8048" t="s">
        <v>11</v>
      </c>
    </row>
    <row r="8049" spans="1:9" x14ac:dyDescent="0.25">
      <c r="A8049" s="6">
        <v>9655</v>
      </c>
      <c r="F8049" t="s">
        <v>11</v>
      </c>
      <c r="I8049" t="s">
        <v>11</v>
      </c>
    </row>
    <row r="8050" spans="1:9" x14ac:dyDescent="0.25">
      <c r="A8050" s="6">
        <v>9656</v>
      </c>
      <c r="F8050" t="s">
        <v>11</v>
      </c>
      <c r="I8050" t="s">
        <v>11</v>
      </c>
    </row>
    <row r="8051" spans="1:9" x14ac:dyDescent="0.25">
      <c r="A8051" s="6">
        <v>9657</v>
      </c>
      <c r="F8051" t="s">
        <v>11</v>
      </c>
      <c r="I8051" t="s">
        <v>11</v>
      </c>
    </row>
    <row r="8052" spans="1:9" x14ac:dyDescent="0.25">
      <c r="A8052" s="6">
        <v>9658</v>
      </c>
      <c r="F8052" t="s">
        <v>11</v>
      </c>
      <c r="I8052" t="s">
        <v>11</v>
      </c>
    </row>
    <row r="8053" spans="1:9" x14ac:dyDescent="0.25">
      <c r="A8053" s="6">
        <v>9659</v>
      </c>
      <c r="F8053" t="s">
        <v>11</v>
      </c>
      <c r="I8053" t="s">
        <v>11</v>
      </c>
    </row>
    <row r="8054" spans="1:9" x14ac:dyDescent="0.25">
      <c r="A8054" s="6">
        <v>9660</v>
      </c>
      <c r="F8054" t="s">
        <v>11</v>
      </c>
      <c r="I8054" t="s">
        <v>11</v>
      </c>
    </row>
    <row r="8055" spans="1:9" x14ac:dyDescent="0.25">
      <c r="A8055" s="6">
        <v>9661</v>
      </c>
      <c r="F8055" t="s">
        <v>11</v>
      </c>
      <c r="I8055" t="s">
        <v>11</v>
      </c>
    </row>
    <row r="8056" spans="1:9" x14ac:dyDescent="0.25">
      <c r="A8056" s="6">
        <v>9662</v>
      </c>
      <c r="F8056" t="s">
        <v>11</v>
      </c>
      <c r="I8056" t="s">
        <v>11</v>
      </c>
    </row>
    <row r="8057" spans="1:9" x14ac:dyDescent="0.25">
      <c r="A8057" s="6">
        <v>9663</v>
      </c>
      <c r="F8057" t="s">
        <v>11</v>
      </c>
      <c r="I8057" t="s">
        <v>11</v>
      </c>
    </row>
    <row r="8058" spans="1:9" x14ac:dyDescent="0.25">
      <c r="A8058" s="6">
        <v>9664</v>
      </c>
      <c r="F8058" t="s">
        <v>11</v>
      </c>
      <c r="I8058" t="s">
        <v>11</v>
      </c>
    </row>
    <row r="8059" spans="1:9" x14ac:dyDescent="0.25">
      <c r="A8059" s="6">
        <v>9665</v>
      </c>
      <c r="F8059" t="s">
        <v>11</v>
      </c>
      <c r="I8059" t="s">
        <v>11</v>
      </c>
    </row>
    <row r="8060" spans="1:9" x14ac:dyDescent="0.25">
      <c r="A8060" s="6">
        <v>9666</v>
      </c>
      <c r="F8060" t="s">
        <v>11</v>
      </c>
      <c r="I8060" t="s">
        <v>11</v>
      </c>
    </row>
    <row r="8061" spans="1:9" x14ac:dyDescent="0.25">
      <c r="A8061" s="6">
        <v>9667</v>
      </c>
      <c r="F8061" t="s">
        <v>11</v>
      </c>
      <c r="I8061" t="s">
        <v>11</v>
      </c>
    </row>
    <row r="8062" spans="1:9" x14ac:dyDescent="0.25">
      <c r="A8062" s="6">
        <v>9668</v>
      </c>
      <c r="F8062" t="s">
        <v>11</v>
      </c>
      <c r="I8062" t="s">
        <v>11</v>
      </c>
    </row>
    <row r="8063" spans="1:9" x14ac:dyDescent="0.25">
      <c r="A8063" s="6">
        <v>9669</v>
      </c>
      <c r="F8063" t="s">
        <v>11</v>
      </c>
      <c r="I8063" t="s">
        <v>11</v>
      </c>
    </row>
    <row r="8064" spans="1:9" x14ac:dyDescent="0.25">
      <c r="A8064" s="6">
        <v>9670</v>
      </c>
      <c r="F8064" t="s">
        <v>11</v>
      </c>
      <c r="I8064" t="s">
        <v>11</v>
      </c>
    </row>
    <row r="8065" spans="1:9" x14ac:dyDescent="0.25">
      <c r="A8065" s="6">
        <v>9671</v>
      </c>
      <c r="F8065" t="s">
        <v>11</v>
      </c>
      <c r="I8065" t="s">
        <v>11</v>
      </c>
    </row>
    <row r="8066" spans="1:9" x14ac:dyDescent="0.25">
      <c r="A8066" s="6">
        <v>9672</v>
      </c>
      <c r="F8066" t="s">
        <v>11</v>
      </c>
      <c r="I8066" t="s">
        <v>11</v>
      </c>
    </row>
    <row r="8067" spans="1:9" x14ac:dyDescent="0.25">
      <c r="A8067" s="6">
        <v>9673</v>
      </c>
      <c r="F8067" t="s">
        <v>11</v>
      </c>
      <c r="I8067" t="s">
        <v>11</v>
      </c>
    </row>
    <row r="8068" spans="1:9" x14ac:dyDescent="0.25">
      <c r="A8068" s="6">
        <v>9674</v>
      </c>
      <c r="F8068" t="s">
        <v>11</v>
      </c>
      <c r="I8068" t="s">
        <v>11</v>
      </c>
    </row>
    <row r="8069" spans="1:9" x14ac:dyDescent="0.25">
      <c r="A8069" s="6">
        <v>9675</v>
      </c>
      <c r="F8069" t="s">
        <v>11</v>
      </c>
      <c r="I8069" t="s">
        <v>11</v>
      </c>
    </row>
    <row r="8070" spans="1:9" x14ac:dyDescent="0.25">
      <c r="A8070" s="6">
        <v>9676</v>
      </c>
      <c r="F8070" t="s">
        <v>11</v>
      </c>
      <c r="I8070" t="s">
        <v>11</v>
      </c>
    </row>
    <row r="8071" spans="1:9" x14ac:dyDescent="0.25">
      <c r="A8071" s="6">
        <v>9677</v>
      </c>
      <c r="F8071" t="s">
        <v>11</v>
      </c>
      <c r="I8071" t="s">
        <v>11</v>
      </c>
    </row>
    <row r="8072" spans="1:9" x14ac:dyDescent="0.25">
      <c r="A8072" s="6">
        <v>9678</v>
      </c>
      <c r="F8072" t="s">
        <v>11</v>
      </c>
      <c r="I8072" t="s">
        <v>11</v>
      </c>
    </row>
    <row r="8073" spans="1:9" x14ac:dyDescent="0.25">
      <c r="A8073" s="6">
        <v>9679</v>
      </c>
      <c r="F8073" t="s">
        <v>11</v>
      </c>
      <c r="I8073" t="s">
        <v>11</v>
      </c>
    </row>
    <row r="8074" spans="1:9" x14ac:dyDescent="0.25">
      <c r="A8074" s="6">
        <v>9680</v>
      </c>
      <c r="F8074" t="s">
        <v>11</v>
      </c>
      <c r="I8074" t="s">
        <v>11</v>
      </c>
    </row>
    <row r="8075" spans="1:9" x14ac:dyDescent="0.25">
      <c r="A8075" s="6">
        <v>9681</v>
      </c>
      <c r="F8075" t="s">
        <v>11</v>
      </c>
      <c r="I8075" t="s">
        <v>11</v>
      </c>
    </row>
    <row r="8076" spans="1:9" x14ac:dyDescent="0.25">
      <c r="A8076" s="6">
        <v>9682</v>
      </c>
      <c r="F8076" t="s">
        <v>11</v>
      </c>
      <c r="I8076" t="s">
        <v>11</v>
      </c>
    </row>
    <row r="8077" spans="1:9" x14ac:dyDescent="0.25">
      <c r="A8077" s="6">
        <v>9683</v>
      </c>
      <c r="F8077" t="s">
        <v>11</v>
      </c>
      <c r="I8077" t="s">
        <v>11</v>
      </c>
    </row>
    <row r="8078" spans="1:9" x14ac:dyDescent="0.25">
      <c r="A8078" s="6">
        <v>9684</v>
      </c>
      <c r="F8078" t="s">
        <v>11</v>
      </c>
      <c r="I8078" t="s">
        <v>11</v>
      </c>
    </row>
    <row r="8079" spans="1:9" x14ac:dyDescent="0.25">
      <c r="A8079" s="6">
        <v>9685</v>
      </c>
      <c r="F8079" t="s">
        <v>11</v>
      </c>
      <c r="I8079" t="s">
        <v>11</v>
      </c>
    </row>
    <row r="8080" spans="1:9" x14ac:dyDescent="0.25">
      <c r="A8080" s="6">
        <v>9686</v>
      </c>
      <c r="F8080" t="s">
        <v>11</v>
      </c>
      <c r="I8080" t="s">
        <v>11</v>
      </c>
    </row>
    <row r="8081" spans="1:9" x14ac:dyDescent="0.25">
      <c r="A8081" s="6">
        <v>9687</v>
      </c>
      <c r="F8081" t="s">
        <v>11</v>
      </c>
      <c r="I8081" t="s">
        <v>11</v>
      </c>
    </row>
    <row r="8082" spans="1:9" x14ac:dyDescent="0.25">
      <c r="A8082" s="6">
        <v>9688</v>
      </c>
      <c r="F8082" t="s">
        <v>11</v>
      </c>
      <c r="I8082" t="s">
        <v>11</v>
      </c>
    </row>
    <row r="8083" spans="1:9" x14ac:dyDescent="0.25">
      <c r="A8083" s="6">
        <v>9689</v>
      </c>
      <c r="F8083" t="s">
        <v>11</v>
      </c>
      <c r="I8083" t="s">
        <v>11</v>
      </c>
    </row>
    <row r="8084" spans="1:9" x14ac:dyDescent="0.25">
      <c r="A8084" s="6">
        <v>9690</v>
      </c>
      <c r="F8084" t="s">
        <v>11</v>
      </c>
      <c r="I8084" t="s">
        <v>11</v>
      </c>
    </row>
    <row r="8085" spans="1:9" x14ac:dyDescent="0.25">
      <c r="A8085" s="6">
        <v>9691</v>
      </c>
      <c r="F8085" t="s">
        <v>11</v>
      </c>
      <c r="I8085" t="s">
        <v>11</v>
      </c>
    </row>
    <row r="8086" spans="1:9" x14ac:dyDescent="0.25">
      <c r="A8086" s="6">
        <v>9692</v>
      </c>
      <c r="F8086" t="s">
        <v>11</v>
      </c>
      <c r="I8086" t="s">
        <v>11</v>
      </c>
    </row>
    <row r="8087" spans="1:9" x14ac:dyDescent="0.25">
      <c r="A8087" s="6">
        <v>9693</v>
      </c>
      <c r="F8087" t="s">
        <v>11</v>
      </c>
      <c r="I8087" t="s">
        <v>11</v>
      </c>
    </row>
    <row r="8088" spans="1:9" x14ac:dyDescent="0.25">
      <c r="A8088" s="6">
        <v>9694</v>
      </c>
      <c r="F8088" t="s">
        <v>11</v>
      </c>
      <c r="I8088" t="s">
        <v>11</v>
      </c>
    </row>
    <row r="8089" spans="1:9" x14ac:dyDescent="0.25">
      <c r="A8089" s="6">
        <v>9695</v>
      </c>
      <c r="F8089" t="s">
        <v>11</v>
      </c>
      <c r="I8089" t="s">
        <v>11</v>
      </c>
    </row>
    <row r="8090" spans="1:9" x14ac:dyDescent="0.25">
      <c r="A8090" s="6">
        <v>9696</v>
      </c>
      <c r="F8090" t="s">
        <v>11</v>
      </c>
      <c r="I8090" t="s">
        <v>11</v>
      </c>
    </row>
    <row r="8091" spans="1:9" x14ac:dyDescent="0.25">
      <c r="A8091" s="6">
        <v>9697</v>
      </c>
      <c r="F8091" t="s">
        <v>11</v>
      </c>
      <c r="I8091" t="s">
        <v>11</v>
      </c>
    </row>
    <row r="8092" spans="1:9" x14ac:dyDescent="0.25">
      <c r="A8092" s="6">
        <v>9698</v>
      </c>
      <c r="F8092" t="s">
        <v>11</v>
      </c>
      <c r="I8092" t="s">
        <v>11</v>
      </c>
    </row>
    <row r="8093" spans="1:9" x14ac:dyDescent="0.25">
      <c r="A8093" s="6">
        <v>9699</v>
      </c>
      <c r="F8093" t="s">
        <v>11</v>
      </c>
      <c r="I8093" t="s">
        <v>11</v>
      </c>
    </row>
    <row r="8094" spans="1:9" x14ac:dyDescent="0.25">
      <c r="A8094" s="6">
        <v>9700</v>
      </c>
      <c r="F8094" t="s">
        <v>11</v>
      </c>
      <c r="I8094" t="s">
        <v>11</v>
      </c>
    </row>
    <row r="8095" spans="1:9" x14ac:dyDescent="0.25">
      <c r="A8095" s="6">
        <v>9701</v>
      </c>
      <c r="F8095" t="s">
        <v>11</v>
      </c>
      <c r="I8095" t="s">
        <v>11</v>
      </c>
    </row>
    <row r="8096" spans="1:9" x14ac:dyDescent="0.25">
      <c r="A8096" s="6">
        <v>9702</v>
      </c>
      <c r="F8096" t="s">
        <v>11</v>
      </c>
      <c r="I8096" t="s">
        <v>11</v>
      </c>
    </row>
    <row r="8097" spans="1:9" x14ac:dyDescent="0.25">
      <c r="A8097" s="6">
        <v>9703</v>
      </c>
      <c r="F8097" t="s">
        <v>11</v>
      </c>
      <c r="I8097" t="s">
        <v>11</v>
      </c>
    </row>
    <row r="8098" spans="1:9" x14ac:dyDescent="0.25">
      <c r="A8098" s="6">
        <v>9704</v>
      </c>
      <c r="F8098" t="s">
        <v>11</v>
      </c>
      <c r="I8098" t="s">
        <v>11</v>
      </c>
    </row>
    <row r="8099" spans="1:9" x14ac:dyDescent="0.25">
      <c r="A8099" s="6">
        <v>9705</v>
      </c>
      <c r="F8099" t="s">
        <v>11</v>
      </c>
      <c r="I8099" t="s">
        <v>11</v>
      </c>
    </row>
    <row r="8100" spans="1:9" x14ac:dyDescent="0.25">
      <c r="A8100" s="6">
        <v>9706</v>
      </c>
      <c r="F8100" t="s">
        <v>11</v>
      </c>
      <c r="I8100" t="s">
        <v>11</v>
      </c>
    </row>
    <row r="8101" spans="1:9" x14ac:dyDescent="0.25">
      <c r="A8101" s="6">
        <v>9707</v>
      </c>
      <c r="F8101" t="s">
        <v>11</v>
      </c>
      <c r="I8101" t="s">
        <v>11</v>
      </c>
    </row>
    <row r="8102" spans="1:9" x14ac:dyDescent="0.25">
      <c r="A8102" s="6">
        <v>9708</v>
      </c>
      <c r="F8102" t="s">
        <v>11</v>
      </c>
      <c r="I8102" t="s">
        <v>11</v>
      </c>
    </row>
    <row r="8103" spans="1:9" x14ac:dyDescent="0.25">
      <c r="A8103" s="6">
        <v>9709</v>
      </c>
      <c r="F8103" t="s">
        <v>11</v>
      </c>
      <c r="I8103" t="s">
        <v>11</v>
      </c>
    </row>
    <row r="8104" spans="1:9" x14ac:dyDescent="0.25">
      <c r="A8104" s="6">
        <v>9710</v>
      </c>
      <c r="F8104" t="s">
        <v>11</v>
      </c>
      <c r="I8104" t="s">
        <v>11</v>
      </c>
    </row>
    <row r="8105" spans="1:9" x14ac:dyDescent="0.25">
      <c r="A8105" s="6">
        <v>9711</v>
      </c>
      <c r="F8105" t="s">
        <v>11</v>
      </c>
      <c r="I8105" t="s">
        <v>11</v>
      </c>
    </row>
    <row r="8106" spans="1:9" x14ac:dyDescent="0.25">
      <c r="A8106" s="6">
        <v>9712</v>
      </c>
      <c r="F8106" t="s">
        <v>11</v>
      </c>
      <c r="I8106" t="s">
        <v>11</v>
      </c>
    </row>
    <row r="8107" spans="1:9" x14ac:dyDescent="0.25">
      <c r="A8107" s="6">
        <v>9713</v>
      </c>
      <c r="F8107" t="s">
        <v>11</v>
      </c>
      <c r="I8107" t="s">
        <v>11</v>
      </c>
    </row>
    <row r="8108" spans="1:9" x14ac:dyDescent="0.25">
      <c r="A8108" s="6">
        <v>9714</v>
      </c>
      <c r="F8108" t="s">
        <v>11</v>
      </c>
      <c r="I8108" t="s">
        <v>11</v>
      </c>
    </row>
    <row r="8109" spans="1:9" x14ac:dyDescent="0.25">
      <c r="A8109" s="6">
        <v>9715</v>
      </c>
      <c r="F8109" t="s">
        <v>11</v>
      </c>
      <c r="I8109" t="s">
        <v>11</v>
      </c>
    </row>
    <row r="8110" spans="1:9" x14ac:dyDescent="0.25">
      <c r="A8110" s="6">
        <v>9716</v>
      </c>
      <c r="F8110" t="s">
        <v>11</v>
      </c>
      <c r="I8110" t="s">
        <v>11</v>
      </c>
    </row>
    <row r="8111" spans="1:9" x14ac:dyDescent="0.25">
      <c r="A8111" s="6">
        <v>9717</v>
      </c>
      <c r="F8111" t="s">
        <v>11</v>
      </c>
      <c r="I8111" t="s">
        <v>11</v>
      </c>
    </row>
    <row r="8112" spans="1:9" x14ac:dyDescent="0.25">
      <c r="A8112" s="6">
        <v>9718</v>
      </c>
      <c r="F8112" t="s">
        <v>11</v>
      </c>
      <c r="I8112" t="s">
        <v>11</v>
      </c>
    </row>
    <row r="8113" spans="1:9" x14ac:dyDescent="0.25">
      <c r="A8113" s="6">
        <v>9719</v>
      </c>
      <c r="F8113" t="s">
        <v>11</v>
      </c>
      <c r="I8113" t="s">
        <v>11</v>
      </c>
    </row>
    <row r="8114" spans="1:9" x14ac:dyDescent="0.25">
      <c r="A8114" s="6">
        <v>9720</v>
      </c>
      <c r="F8114" t="s">
        <v>11</v>
      </c>
      <c r="I8114" t="s">
        <v>11</v>
      </c>
    </row>
    <row r="8115" spans="1:9" x14ac:dyDescent="0.25">
      <c r="A8115" s="6">
        <v>9721</v>
      </c>
      <c r="F8115" t="s">
        <v>11</v>
      </c>
      <c r="I8115" t="s">
        <v>11</v>
      </c>
    </row>
    <row r="8116" spans="1:9" x14ac:dyDescent="0.25">
      <c r="A8116" s="6">
        <v>9722</v>
      </c>
      <c r="F8116" t="s">
        <v>11</v>
      </c>
      <c r="I8116" t="s">
        <v>11</v>
      </c>
    </row>
    <row r="8117" spans="1:9" x14ac:dyDescent="0.25">
      <c r="A8117" s="6">
        <v>9723</v>
      </c>
      <c r="F8117" t="s">
        <v>11</v>
      </c>
      <c r="I8117" t="s">
        <v>11</v>
      </c>
    </row>
    <row r="8118" spans="1:9" x14ac:dyDescent="0.25">
      <c r="A8118" s="6">
        <v>9724</v>
      </c>
      <c r="F8118" t="s">
        <v>11</v>
      </c>
      <c r="I8118" t="s">
        <v>11</v>
      </c>
    </row>
    <row r="8119" spans="1:9" x14ac:dyDescent="0.25">
      <c r="A8119" s="6">
        <v>9725</v>
      </c>
      <c r="F8119" t="s">
        <v>11</v>
      </c>
      <c r="I8119" t="s">
        <v>11</v>
      </c>
    </row>
    <row r="8120" spans="1:9" x14ac:dyDescent="0.25">
      <c r="A8120" s="6">
        <v>9726</v>
      </c>
      <c r="F8120" t="s">
        <v>11</v>
      </c>
      <c r="I8120" t="s">
        <v>11</v>
      </c>
    </row>
    <row r="8121" spans="1:9" x14ac:dyDescent="0.25">
      <c r="A8121" s="6">
        <v>9727</v>
      </c>
      <c r="F8121" t="s">
        <v>11</v>
      </c>
      <c r="I8121" t="s">
        <v>11</v>
      </c>
    </row>
    <row r="8122" spans="1:9" x14ac:dyDescent="0.25">
      <c r="A8122" s="6">
        <v>9728</v>
      </c>
      <c r="F8122" t="s">
        <v>11</v>
      </c>
      <c r="I8122" t="s">
        <v>11</v>
      </c>
    </row>
    <row r="8123" spans="1:9" x14ac:dyDescent="0.25">
      <c r="A8123" s="6">
        <v>9729</v>
      </c>
      <c r="F8123" t="s">
        <v>11</v>
      </c>
      <c r="I8123" t="s">
        <v>11</v>
      </c>
    </row>
    <row r="8124" spans="1:9" x14ac:dyDescent="0.25">
      <c r="A8124" s="6">
        <v>9730</v>
      </c>
      <c r="F8124" t="s">
        <v>11</v>
      </c>
      <c r="I8124" t="s">
        <v>11</v>
      </c>
    </row>
    <row r="8125" spans="1:9" x14ac:dyDescent="0.25">
      <c r="A8125" s="6">
        <v>9731</v>
      </c>
      <c r="F8125" t="s">
        <v>11</v>
      </c>
      <c r="I8125" t="s">
        <v>11</v>
      </c>
    </row>
    <row r="8126" spans="1:9" x14ac:dyDescent="0.25">
      <c r="A8126" s="6">
        <v>9732</v>
      </c>
      <c r="F8126" t="s">
        <v>11</v>
      </c>
      <c r="I8126" t="s">
        <v>11</v>
      </c>
    </row>
    <row r="8127" spans="1:9" x14ac:dyDescent="0.25">
      <c r="A8127" s="6">
        <v>9733</v>
      </c>
      <c r="F8127" t="s">
        <v>11</v>
      </c>
      <c r="I8127" t="s">
        <v>11</v>
      </c>
    </row>
    <row r="8128" spans="1:9" x14ac:dyDescent="0.25">
      <c r="A8128" s="6">
        <v>9734</v>
      </c>
      <c r="F8128" t="s">
        <v>11</v>
      </c>
      <c r="I8128" t="s">
        <v>11</v>
      </c>
    </row>
    <row r="8129" spans="1:9" x14ac:dyDescent="0.25">
      <c r="A8129" s="6">
        <v>9735</v>
      </c>
      <c r="F8129" t="s">
        <v>11</v>
      </c>
      <c r="I8129" t="s">
        <v>11</v>
      </c>
    </row>
    <row r="8130" spans="1:9" x14ac:dyDescent="0.25">
      <c r="A8130" s="6">
        <v>9736</v>
      </c>
      <c r="F8130" t="s">
        <v>11</v>
      </c>
      <c r="I8130" t="s">
        <v>11</v>
      </c>
    </row>
    <row r="8131" spans="1:9" x14ac:dyDescent="0.25">
      <c r="A8131" s="6">
        <v>9737</v>
      </c>
      <c r="F8131" t="s">
        <v>11</v>
      </c>
      <c r="I8131" t="s">
        <v>11</v>
      </c>
    </row>
    <row r="8132" spans="1:9" x14ac:dyDescent="0.25">
      <c r="A8132" s="6">
        <v>9738</v>
      </c>
      <c r="F8132" t="s">
        <v>11</v>
      </c>
      <c r="I8132" t="s">
        <v>11</v>
      </c>
    </row>
    <row r="8133" spans="1:9" x14ac:dyDescent="0.25">
      <c r="A8133" s="6">
        <v>9739</v>
      </c>
      <c r="F8133" t="s">
        <v>11</v>
      </c>
      <c r="I8133" t="s">
        <v>11</v>
      </c>
    </row>
    <row r="8134" spans="1:9" x14ac:dyDescent="0.25">
      <c r="A8134" s="6">
        <v>9740</v>
      </c>
      <c r="F8134" t="s">
        <v>11</v>
      </c>
      <c r="I8134" t="s">
        <v>11</v>
      </c>
    </row>
    <row r="8135" spans="1:9" x14ac:dyDescent="0.25">
      <c r="A8135" s="6">
        <v>9741</v>
      </c>
      <c r="F8135" t="s">
        <v>11</v>
      </c>
      <c r="I8135" t="s">
        <v>11</v>
      </c>
    </row>
    <row r="8136" spans="1:9" x14ac:dyDescent="0.25">
      <c r="A8136" s="6">
        <v>9742</v>
      </c>
      <c r="F8136" t="s">
        <v>11</v>
      </c>
      <c r="I8136" t="s">
        <v>11</v>
      </c>
    </row>
    <row r="8137" spans="1:9" x14ac:dyDescent="0.25">
      <c r="A8137" s="6">
        <v>9743</v>
      </c>
      <c r="F8137" t="s">
        <v>11</v>
      </c>
      <c r="I8137" t="s">
        <v>11</v>
      </c>
    </row>
    <row r="8138" spans="1:9" x14ac:dyDescent="0.25">
      <c r="A8138" s="6">
        <v>9744</v>
      </c>
      <c r="F8138" t="s">
        <v>11</v>
      </c>
      <c r="I8138" t="s">
        <v>11</v>
      </c>
    </row>
    <row r="8139" spans="1:9" x14ac:dyDescent="0.25">
      <c r="A8139" s="6">
        <v>9745</v>
      </c>
      <c r="F8139" t="s">
        <v>11</v>
      </c>
      <c r="I8139" t="s">
        <v>11</v>
      </c>
    </row>
    <row r="8140" spans="1:9" x14ac:dyDescent="0.25">
      <c r="A8140" s="6">
        <v>9746</v>
      </c>
      <c r="F8140" t="s">
        <v>11</v>
      </c>
      <c r="I8140" t="s">
        <v>11</v>
      </c>
    </row>
    <row r="8141" spans="1:9" x14ac:dyDescent="0.25">
      <c r="A8141" s="6">
        <v>9747</v>
      </c>
      <c r="F8141" t="s">
        <v>11</v>
      </c>
      <c r="I8141" t="s">
        <v>11</v>
      </c>
    </row>
    <row r="8142" spans="1:9" x14ac:dyDescent="0.25">
      <c r="A8142" s="6">
        <v>9748</v>
      </c>
      <c r="F8142" t="s">
        <v>11</v>
      </c>
      <c r="I8142" t="s">
        <v>11</v>
      </c>
    </row>
    <row r="8143" spans="1:9" x14ac:dyDescent="0.25">
      <c r="A8143" s="6">
        <v>9749</v>
      </c>
      <c r="F8143" t="s">
        <v>11</v>
      </c>
      <c r="I8143" t="s">
        <v>11</v>
      </c>
    </row>
    <row r="8144" spans="1:9" x14ac:dyDescent="0.25">
      <c r="A8144" s="6">
        <v>9750</v>
      </c>
      <c r="F8144" t="s">
        <v>11</v>
      </c>
      <c r="I8144" t="s">
        <v>11</v>
      </c>
    </row>
    <row r="8145" spans="1:9" x14ac:dyDescent="0.25">
      <c r="A8145" s="6">
        <v>9751</v>
      </c>
      <c r="F8145" t="s">
        <v>11</v>
      </c>
      <c r="I8145" t="s">
        <v>11</v>
      </c>
    </row>
    <row r="8146" spans="1:9" x14ac:dyDescent="0.25">
      <c r="A8146" s="6">
        <v>9752</v>
      </c>
      <c r="F8146" t="s">
        <v>11</v>
      </c>
      <c r="I8146" t="s">
        <v>11</v>
      </c>
    </row>
    <row r="8147" spans="1:9" x14ac:dyDescent="0.25">
      <c r="A8147" s="6">
        <v>9753</v>
      </c>
      <c r="F8147" t="s">
        <v>11</v>
      </c>
      <c r="I8147" t="s">
        <v>11</v>
      </c>
    </row>
    <row r="8148" spans="1:9" x14ac:dyDescent="0.25">
      <c r="A8148" s="6">
        <v>9754</v>
      </c>
      <c r="F8148" t="s">
        <v>11</v>
      </c>
      <c r="I8148" t="s">
        <v>11</v>
      </c>
    </row>
    <row r="8149" spans="1:9" x14ac:dyDescent="0.25">
      <c r="A8149" s="6">
        <v>9755</v>
      </c>
      <c r="F8149" t="s">
        <v>11</v>
      </c>
      <c r="I8149" t="s">
        <v>11</v>
      </c>
    </row>
    <row r="8150" spans="1:9" x14ac:dyDescent="0.25">
      <c r="A8150" s="6">
        <v>9756</v>
      </c>
      <c r="F8150" t="s">
        <v>11</v>
      </c>
      <c r="I8150" t="s">
        <v>11</v>
      </c>
    </row>
    <row r="8151" spans="1:9" x14ac:dyDescent="0.25">
      <c r="A8151" s="6">
        <v>9757</v>
      </c>
      <c r="F8151" t="s">
        <v>11</v>
      </c>
      <c r="I8151" t="s">
        <v>11</v>
      </c>
    </row>
    <row r="8152" spans="1:9" x14ac:dyDescent="0.25">
      <c r="A8152" s="6">
        <v>9758</v>
      </c>
      <c r="F8152" t="s">
        <v>11</v>
      </c>
      <c r="I8152" t="s">
        <v>11</v>
      </c>
    </row>
    <row r="8153" spans="1:9" x14ac:dyDescent="0.25">
      <c r="A8153" s="6">
        <v>9759</v>
      </c>
      <c r="F8153" t="s">
        <v>11</v>
      </c>
      <c r="I8153" t="s">
        <v>11</v>
      </c>
    </row>
    <row r="8154" spans="1:9" x14ac:dyDescent="0.25">
      <c r="A8154" s="6">
        <v>9760</v>
      </c>
      <c r="F8154" t="s">
        <v>11</v>
      </c>
      <c r="I8154" t="s">
        <v>11</v>
      </c>
    </row>
    <row r="8155" spans="1:9" x14ac:dyDescent="0.25">
      <c r="A8155" s="6">
        <v>9761</v>
      </c>
      <c r="F8155" t="s">
        <v>11</v>
      </c>
      <c r="I8155" t="s">
        <v>11</v>
      </c>
    </row>
    <row r="8156" spans="1:9" x14ac:dyDescent="0.25">
      <c r="A8156" s="6">
        <v>9762</v>
      </c>
      <c r="F8156" t="s">
        <v>11</v>
      </c>
      <c r="I8156" t="s">
        <v>11</v>
      </c>
    </row>
    <row r="8157" spans="1:9" x14ac:dyDescent="0.25">
      <c r="A8157" s="6">
        <v>9763</v>
      </c>
      <c r="F8157" t="s">
        <v>11</v>
      </c>
      <c r="I8157" t="s">
        <v>11</v>
      </c>
    </row>
    <row r="8158" spans="1:9" x14ac:dyDescent="0.25">
      <c r="A8158" s="6">
        <v>9764</v>
      </c>
      <c r="F8158" t="s">
        <v>11</v>
      </c>
      <c r="I8158" t="s">
        <v>11</v>
      </c>
    </row>
    <row r="8159" spans="1:9" x14ac:dyDescent="0.25">
      <c r="A8159" s="6">
        <v>9765</v>
      </c>
      <c r="F8159" t="s">
        <v>11</v>
      </c>
      <c r="I8159" t="s">
        <v>11</v>
      </c>
    </row>
    <row r="8160" spans="1:9" x14ac:dyDescent="0.25">
      <c r="A8160" s="6">
        <v>9766</v>
      </c>
      <c r="F8160" t="s">
        <v>11</v>
      </c>
      <c r="I8160" t="s">
        <v>11</v>
      </c>
    </row>
    <row r="8161" spans="1:9" x14ac:dyDescent="0.25">
      <c r="A8161" s="6">
        <v>9767</v>
      </c>
      <c r="F8161" t="s">
        <v>11</v>
      </c>
      <c r="I8161" t="s">
        <v>11</v>
      </c>
    </row>
    <row r="8162" spans="1:9" x14ac:dyDescent="0.25">
      <c r="A8162" s="6">
        <v>9768</v>
      </c>
      <c r="F8162" t="s">
        <v>11</v>
      </c>
      <c r="I8162" t="s">
        <v>11</v>
      </c>
    </row>
    <row r="8163" spans="1:9" x14ac:dyDescent="0.25">
      <c r="A8163" s="6">
        <v>9769</v>
      </c>
      <c r="F8163" t="s">
        <v>11</v>
      </c>
      <c r="I8163" t="s">
        <v>11</v>
      </c>
    </row>
    <row r="8164" spans="1:9" x14ac:dyDescent="0.25">
      <c r="A8164" s="6">
        <v>9770</v>
      </c>
      <c r="F8164" t="s">
        <v>11</v>
      </c>
      <c r="I8164" t="s">
        <v>11</v>
      </c>
    </row>
    <row r="8165" spans="1:9" x14ac:dyDescent="0.25">
      <c r="A8165" s="6">
        <v>9771</v>
      </c>
      <c r="F8165" t="s">
        <v>11</v>
      </c>
      <c r="I8165" t="s">
        <v>11</v>
      </c>
    </row>
    <row r="8166" spans="1:9" x14ac:dyDescent="0.25">
      <c r="A8166" s="6">
        <v>9772</v>
      </c>
      <c r="F8166" t="s">
        <v>11</v>
      </c>
      <c r="I8166" t="s">
        <v>11</v>
      </c>
    </row>
    <row r="8167" spans="1:9" x14ac:dyDescent="0.25">
      <c r="A8167" s="6">
        <v>9773</v>
      </c>
      <c r="F8167" t="s">
        <v>11</v>
      </c>
      <c r="I8167" t="s">
        <v>11</v>
      </c>
    </row>
    <row r="8168" spans="1:9" x14ac:dyDescent="0.25">
      <c r="A8168" s="6">
        <v>9774</v>
      </c>
      <c r="F8168" t="s">
        <v>11</v>
      </c>
      <c r="I8168" t="s">
        <v>11</v>
      </c>
    </row>
    <row r="8169" spans="1:9" x14ac:dyDescent="0.25">
      <c r="A8169" s="6">
        <v>9775</v>
      </c>
      <c r="F8169" t="s">
        <v>11</v>
      </c>
      <c r="I8169" t="s">
        <v>11</v>
      </c>
    </row>
    <row r="8170" spans="1:9" x14ac:dyDescent="0.25">
      <c r="A8170" s="6">
        <v>9776</v>
      </c>
      <c r="F8170" t="s">
        <v>11</v>
      </c>
      <c r="I8170" t="s">
        <v>11</v>
      </c>
    </row>
    <row r="8171" spans="1:9" x14ac:dyDescent="0.25">
      <c r="A8171" s="6">
        <v>9777</v>
      </c>
      <c r="F8171" t="s">
        <v>11</v>
      </c>
      <c r="I8171" t="s">
        <v>11</v>
      </c>
    </row>
    <row r="8172" spans="1:9" x14ac:dyDescent="0.25">
      <c r="A8172" s="6">
        <v>9778</v>
      </c>
      <c r="F8172" t="s">
        <v>11</v>
      </c>
      <c r="I8172" t="s">
        <v>11</v>
      </c>
    </row>
    <row r="8173" spans="1:9" x14ac:dyDescent="0.25">
      <c r="A8173" s="6">
        <v>9779</v>
      </c>
      <c r="F8173" t="s">
        <v>11</v>
      </c>
      <c r="I8173" t="s">
        <v>11</v>
      </c>
    </row>
    <row r="8174" spans="1:9" x14ac:dyDescent="0.25">
      <c r="A8174" s="6">
        <v>9780</v>
      </c>
      <c r="F8174" t="s">
        <v>11</v>
      </c>
      <c r="I8174" t="s">
        <v>11</v>
      </c>
    </row>
    <row r="8175" spans="1:9" x14ac:dyDescent="0.25">
      <c r="A8175" s="6">
        <v>9781</v>
      </c>
      <c r="F8175" t="s">
        <v>11</v>
      </c>
      <c r="I8175" t="s">
        <v>11</v>
      </c>
    </row>
    <row r="8176" spans="1:9" x14ac:dyDescent="0.25">
      <c r="A8176" s="6">
        <v>9782</v>
      </c>
      <c r="F8176" t="s">
        <v>11</v>
      </c>
      <c r="I8176" t="s">
        <v>11</v>
      </c>
    </row>
    <row r="8177" spans="1:9" x14ac:dyDescent="0.25">
      <c r="A8177" s="6">
        <v>9783</v>
      </c>
      <c r="F8177" t="s">
        <v>11</v>
      </c>
      <c r="I8177" t="s">
        <v>11</v>
      </c>
    </row>
    <row r="8178" spans="1:9" x14ac:dyDescent="0.25">
      <c r="A8178" s="6">
        <v>9784</v>
      </c>
      <c r="F8178" t="s">
        <v>11</v>
      </c>
      <c r="I8178" t="s">
        <v>11</v>
      </c>
    </row>
    <row r="8179" spans="1:9" x14ac:dyDescent="0.25">
      <c r="A8179" s="6">
        <v>9785</v>
      </c>
      <c r="F8179" t="s">
        <v>11</v>
      </c>
      <c r="I8179" t="s">
        <v>11</v>
      </c>
    </row>
    <row r="8180" spans="1:9" x14ac:dyDescent="0.25">
      <c r="A8180" s="6">
        <v>9786</v>
      </c>
      <c r="F8180" t="s">
        <v>11</v>
      </c>
      <c r="I8180" t="s">
        <v>11</v>
      </c>
    </row>
    <row r="8181" spans="1:9" x14ac:dyDescent="0.25">
      <c r="A8181" s="6">
        <v>9787</v>
      </c>
      <c r="F8181" t="s">
        <v>11</v>
      </c>
      <c r="I8181" t="s">
        <v>11</v>
      </c>
    </row>
    <row r="8182" spans="1:9" x14ac:dyDescent="0.25">
      <c r="A8182" s="6">
        <v>9788</v>
      </c>
      <c r="F8182" t="s">
        <v>11</v>
      </c>
      <c r="I8182" t="s">
        <v>11</v>
      </c>
    </row>
    <row r="8183" spans="1:9" x14ac:dyDescent="0.25">
      <c r="A8183" s="6">
        <v>9789</v>
      </c>
      <c r="F8183" t="s">
        <v>11</v>
      </c>
      <c r="I8183" t="s">
        <v>11</v>
      </c>
    </row>
    <row r="8184" spans="1:9" x14ac:dyDescent="0.25">
      <c r="A8184" s="6">
        <v>9790</v>
      </c>
      <c r="F8184" t="s">
        <v>11</v>
      </c>
      <c r="I8184" t="s">
        <v>11</v>
      </c>
    </row>
    <row r="8185" spans="1:9" x14ac:dyDescent="0.25">
      <c r="A8185" s="6">
        <v>9791</v>
      </c>
      <c r="F8185" t="s">
        <v>11</v>
      </c>
      <c r="I8185" t="s">
        <v>11</v>
      </c>
    </row>
    <row r="8186" spans="1:9" x14ac:dyDescent="0.25">
      <c r="A8186" s="6">
        <v>9792</v>
      </c>
      <c r="F8186" t="s">
        <v>11</v>
      </c>
      <c r="I8186" t="s">
        <v>11</v>
      </c>
    </row>
    <row r="8187" spans="1:9" x14ac:dyDescent="0.25">
      <c r="A8187" s="6">
        <v>9793</v>
      </c>
      <c r="F8187" t="s">
        <v>11</v>
      </c>
      <c r="I8187" t="s">
        <v>11</v>
      </c>
    </row>
    <row r="8188" spans="1:9" x14ac:dyDescent="0.25">
      <c r="A8188" s="6">
        <v>9794</v>
      </c>
      <c r="F8188" t="s">
        <v>11</v>
      </c>
      <c r="I8188" t="s">
        <v>11</v>
      </c>
    </row>
    <row r="8189" spans="1:9" x14ac:dyDescent="0.25">
      <c r="A8189" s="6">
        <v>9795</v>
      </c>
      <c r="F8189" t="s">
        <v>11</v>
      </c>
      <c r="I8189" t="s">
        <v>11</v>
      </c>
    </row>
    <row r="8190" spans="1:9" x14ac:dyDescent="0.25">
      <c r="A8190" s="6">
        <v>9796</v>
      </c>
      <c r="F8190" t="s">
        <v>11</v>
      </c>
      <c r="I8190" t="s">
        <v>11</v>
      </c>
    </row>
    <row r="8191" spans="1:9" x14ac:dyDescent="0.25">
      <c r="A8191" s="6">
        <v>9797</v>
      </c>
      <c r="F8191" t="s">
        <v>11</v>
      </c>
      <c r="I8191" t="s">
        <v>11</v>
      </c>
    </row>
    <row r="8192" spans="1:9" x14ac:dyDescent="0.25">
      <c r="A8192" s="6">
        <v>9798</v>
      </c>
      <c r="F8192" t="s">
        <v>11</v>
      </c>
      <c r="I8192" t="s">
        <v>11</v>
      </c>
    </row>
    <row r="8193" spans="1:9" x14ac:dyDescent="0.25">
      <c r="A8193" s="6">
        <v>9799</v>
      </c>
      <c r="F8193" t="s">
        <v>11</v>
      </c>
      <c r="I8193" t="s">
        <v>11</v>
      </c>
    </row>
    <row r="8194" spans="1:9" x14ac:dyDescent="0.25">
      <c r="A8194" s="6">
        <v>9800</v>
      </c>
      <c r="F8194" t="s">
        <v>11</v>
      </c>
      <c r="I8194" t="s">
        <v>11</v>
      </c>
    </row>
    <row r="8195" spans="1:9" x14ac:dyDescent="0.25">
      <c r="A8195" s="6">
        <v>9801</v>
      </c>
      <c r="F8195" t="s">
        <v>11</v>
      </c>
      <c r="I8195" t="s">
        <v>11</v>
      </c>
    </row>
    <row r="8196" spans="1:9" x14ac:dyDescent="0.25">
      <c r="A8196" s="6">
        <v>9802</v>
      </c>
      <c r="F8196" t="s">
        <v>11</v>
      </c>
      <c r="I8196" t="s">
        <v>11</v>
      </c>
    </row>
    <row r="8197" spans="1:9" x14ac:dyDescent="0.25">
      <c r="A8197" s="6">
        <v>9803</v>
      </c>
      <c r="F8197" t="s">
        <v>11</v>
      </c>
      <c r="I8197" t="s">
        <v>11</v>
      </c>
    </row>
    <row r="8198" spans="1:9" x14ac:dyDescent="0.25">
      <c r="A8198" s="6">
        <v>9804</v>
      </c>
      <c r="F8198" t="s">
        <v>11</v>
      </c>
      <c r="I8198" t="s">
        <v>11</v>
      </c>
    </row>
    <row r="8199" spans="1:9" x14ac:dyDescent="0.25">
      <c r="A8199" s="6">
        <v>9805</v>
      </c>
      <c r="F8199" t="s">
        <v>11</v>
      </c>
      <c r="I8199" t="s">
        <v>11</v>
      </c>
    </row>
    <row r="8200" spans="1:9" x14ac:dyDescent="0.25">
      <c r="A8200" s="6">
        <v>9806</v>
      </c>
      <c r="F8200" t="s">
        <v>11</v>
      </c>
      <c r="I8200" t="s">
        <v>11</v>
      </c>
    </row>
    <row r="8201" spans="1:9" x14ac:dyDescent="0.25">
      <c r="A8201" s="6">
        <v>9807</v>
      </c>
      <c r="F8201" t="s">
        <v>11</v>
      </c>
      <c r="I8201" t="s">
        <v>11</v>
      </c>
    </row>
    <row r="8202" spans="1:9" x14ac:dyDescent="0.25">
      <c r="A8202" s="6">
        <v>9808</v>
      </c>
      <c r="F8202" t="s">
        <v>11</v>
      </c>
      <c r="I8202" t="s">
        <v>11</v>
      </c>
    </row>
    <row r="8203" spans="1:9" x14ac:dyDescent="0.25">
      <c r="A8203" s="6">
        <v>9809</v>
      </c>
      <c r="F8203" t="s">
        <v>11</v>
      </c>
      <c r="I8203" t="s">
        <v>11</v>
      </c>
    </row>
    <row r="8204" spans="1:9" x14ac:dyDescent="0.25">
      <c r="A8204" s="6">
        <v>9810</v>
      </c>
      <c r="F8204" t="s">
        <v>11</v>
      </c>
      <c r="I8204" t="s">
        <v>11</v>
      </c>
    </row>
    <row r="8205" spans="1:9" x14ac:dyDescent="0.25">
      <c r="A8205" s="6">
        <v>9811</v>
      </c>
      <c r="F8205" t="s">
        <v>11</v>
      </c>
      <c r="I8205" t="s">
        <v>11</v>
      </c>
    </row>
    <row r="8206" spans="1:9" x14ac:dyDescent="0.25">
      <c r="A8206" s="6">
        <v>9812</v>
      </c>
      <c r="F8206" t="s">
        <v>11</v>
      </c>
      <c r="I8206" t="s">
        <v>11</v>
      </c>
    </row>
    <row r="8207" spans="1:9" x14ac:dyDescent="0.25">
      <c r="A8207" s="6">
        <v>9813</v>
      </c>
      <c r="F8207" t="s">
        <v>11</v>
      </c>
      <c r="I8207" t="s">
        <v>11</v>
      </c>
    </row>
    <row r="8208" spans="1:9" x14ac:dyDescent="0.25">
      <c r="A8208" s="6">
        <v>9814</v>
      </c>
      <c r="F8208" t="s">
        <v>11</v>
      </c>
      <c r="I8208" t="s">
        <v>11</v>
      </c>
    </row>
    <row r="8209" spans="1:9" x14ac:dyDescent="0.25">
      <c r="A8209" s="6">
        <v>9815</v>
      </c>
      <c r="F8209" t="s">
        <v>11</v>
      </c>
      <c r="I8209" t="s">
        <v>11</v>
      </c>
    </row>
    <row r="8210" spans="1:9" x14ac:dyDescent="0.25">
      <c r="A8210" s="6">
        <v>9816</v>
      </c>
      <c r="F8210" t="s">
        <v>11</v>
      </c>
      <c r="I8210" t="s">
        <v>11</v>
      </c>
    </row>
    <row r="8211" spans="1:9" x14ac:dyDescent="0.25">
      <c r="A8211" s="6">
        <v>9817</v>
      </c>
      <c r="F8211" t="s">
        <v>11</v>
      </c>
      <c r="I8211" t="s">
        <v>11</v>
      </c>
    </row>
    <row r="8212" spans="1:9" x14ac:dyDescent="0.25">
      <c r="A8212" s="6">
        <v>9818</v>
      </c>
      <c r="F8212" t="s">
        <v>11</v>
      </c>
      <c r="I8212" t="s">
        <v>11</v>
      </c>
    </row>
    <row r="8213" spans="1:9" x14ac:dyDescent="0.25">
      <c r="A8213" s="6">
        <v>9819</v>
      </c>
      <c r="F8213" t="s">
        <v>11</v>
      </c>
      <c r="I8213" t="s">
        <v>11</v>
      </c>
    </row>
    <row r="8214" spans="1:9" x14ac:dyDescent="0.25">
      <c r="A8214" s="6">
        <v>9820</v>
      </c>
      <c r="F8214" t="s">
        <v>11</v>
      </c>
      <c r="I8214" t="s">
        <v>11</v>
      </c>
    </row>
    <row r="8215" spans="1:9" x14ac:dyDescent="0.25">
      <c r="A8215" s="6">
        <v>9821</v>
      </c>
      <c r="F8215" t="s">
        <v>11</v>
      </c>
      <c r="I8215" t="s">
        <v>11</v>
      </c>
    </row>
    <row r="8216" spans="1:9" x14ac:dyDescent="0.25">
      <c r="A8216" s="6">
        <v>9822</v>
      </c>
      <c r="F8216" t="s">
        <v>11</v>
      </c>
      <c r="I8216" t="s">
        <v>11</v>
      </c>
    </row>
    <row r="8217" spans="1:9" x14ac:dyDescent="0.25">
      <c r="A8217" s="6">
        <v>9823</v>
      </c>
      <c r="F8217" t="s">
        <v>11</v>
      </c>
      <c r="I8217" t="s">
        <v>11</v>
      </c>
    </row>
    <row r="8218" spans="1:9" x14ac:dyDescent="0.25">
      <c r="A8218" s="6">
        <v>9824</v>
      </c>
      <c r="F8218" t="s">
        <v>11</v>
      </c>
      <c r="I8218" t="s">
        <v>11</v>
      </c>
    </row>
    <row r="8219" spans="1:9" x14ac:dyDescent="0.25">
      <c r="A8219" s="6">
        <v>9825</v>
      </c>
      <c r="F8219" t="s">
        <v>11</v>
      </c>
      <c r="I8219" t="s">
        <v>11</v>
      </c>
    </row>
    <row r="8220" spans="1:9" x14ac:dyDescent="0.25">
      <c r="A8220" s="6">
        <v>9826</v>
      </c>
      <c r="F8220" t="s">
        <v>11</v>
      </c>
      <c r="I8220" t="s">
        <v>11</v>
      </c>
    </row>
    <row r="8221" spans="1:9" x14ac:dyDescent="0.25">
      <c r="A8221" s="6">
        <v>9827</v>
      </c>
      <c r="F8221" t="s">
        <v>11</v>
      </c>
      <c r="I8221" t="s">
        <v>11</v>
      </c>
    </row>
    <row r="8222" spans="1:9" x14ac:dyDescent="0.25">
      <c r="A8222" s="6">
        <v>9828</v>
      </c>
      <c r="F8222" t="s">
        <v>11</v>
      </c>
      <c r="I8222" t="s">
        <v>11</v>
      </c>
    </row>
    <row r="8223" spans="1:9" x14ac:dyDescent="0.25">
      <c r="A8223" s="6">
        <v>9829</v>
      </c>
      <c r="F8223" t="s">
        <v>11</v>
      </c>
      <c r="I8223" t="s">
        <v>11</v>
      </c>
    </row>
    <row r="8224" spans="1:9" x14ac:dyDescent="0.25">
      <c r="A8224" s="6">
        <v>9830</v>
      </c>
      <c r="F8224" t="s">
        <v>11</v>
      </c>
      <c r="I8224" t="s">
        <v>11</v>
      </c>
    </row>
    <row r="8225" spans="1:9" x14ac:dyDescent="0.25">
      <c r="A8225" s="6">
        <v>9831</v>
      </c>
      <c r="F8225" t="s">
        <v>11</v>
      </c>
      <c r="I8225" t="s">
        <v>11</v>
      </c>
    </row>
    <row r="8226" spans="1:9" x14ac:dyDescent="0.25">
      <c r="A8226" s="6">
        <v>9832</v>
      </c>
      <c r="F8226" t="s">
        <v>11</v>
      </c>
      <c r="I8226" t="s">
        <v>11</v>
      </c>
    </row>
    <row r="8227" spans="1:9" x14ac:dyDescent="0.25">
      <c r="A8227" s="6">
        <v>9833</v>
      </c>
      <c r="F8227" t="s">
        <v>11</v>
      </c>
      <c r="I8227" t="s">
        <v>11</v>
      </c>
    </row>
    <row r="8228" spans="1:9" x14ac:dyDescent="0.25">
      <c r="A8228" s="6">
        <v>9834</v>
      </c>
      <c r="F8228" t="s">
        <v>11</v>
      </c>
      <c r="I8228" t="s">
        <v>11</v>
      </c>
    </row>
    <row r="8229" spans="1:9" x14ac:dyDescent="0.25">
      <c r="A8229" s="6">
        <v>9835</v>
      </c>
      <c r="F8229" t="s">
        <v>11</v>
      </c>
      <c r="I8229" t="s">
        <v>11</v>
      </c>
    </row>
    <row r="8230" spans="1:9" x14ac:dyDescent="0.25">
      <c r="A8230" s="6">
        <v>9836</v>
      </c>
      <c r="F8230" t="s">
        <v>11</v>
      </c>
      <c r="I8230" t="s">
        <v>11</v>
      </c>
    </row>
    <row r="8231" spans="1:9" x14ac:dyDescent="0.25">
      <c r="A8231" s="6">
        <v>9837</v>
      </c>
      <c r="F8231" t="s">
        <v>11</v>
      </c>
      <c r="I8231" t="s">
        <v>11</v>
      </c>
    </row>
    <row r="8232" spans="1:9" x14ac:dyDescent="0.25">
      <c r="A8232" s="6">
        <v>9838</v>
      </c>
      <c r="F8232" t="s">
        <v>11</v>
      </c>
      <c r="I8232" t="s">
        <v>11</v>
      </c>
    </row>
    <row r="8233" spans="1:9" x14ac:dyDescent="0.25">
      <c r="A8233" s="6">
        <v>9839</v>
      </c>
      <c r="F8233" t="s">
        <v>11</v>
      </c>
      <c r="I8233" t="s">
        <v>11</v>
      </c>
    </row>
    <row r="8234" spans="1:9" x14ac:dyDescent="0.25">
      <c r="A8234" s="6">
        <v>9840</v>
      </c>
      <c r="F8234" t="s">
        <v>11</v>
      </c>
      <c r="I8234" t="s">
        <v>11</v>
      </c>
    </row>
    <row r="8235" spans="1:9" x14ac:dyDescent="0.25">
      <c r="A8235" s="6">
        <v>9841</v>
      </c>
      <c r="F8235" t="s">
        <v>11</v>
      </c>
      <c r="I8235" t="s">
        <v>11</v>
      </c>
    </row>
    <row r="8236" spans="1:9" x14ac:dyDescent="0.25">
      <c r="A8236" s="6">
        <v>9842</v>
      </c>
      <c r="F8236" t="s">
        <v>11</v>
      </c>
      <c r="I8236" t="s">
        <v>11</v>
      </c>
    </row>
    <row r="8237" spans="1:9" x14ac:dyDescent="0.25">
      <c r="A8237" s="6">
        <v>9843</v>
      </c>
      <c r="F8237" t="s">
        <v>11</v>
      </c>
      <c r="I8237" t="s">
        <v>11</v>
      </c>
    </row>
    <row r="8238" spans="1:9" x14ac:dyDescent="0.25">
      <c r="A8238" s="6">
        <v>9844</v>
      </c>
      <c r="F8238" t="s">
        <v>11</v>
      </c>
      <c r="I8238" t="s">
        <v>11</v>
      </c>
    </row>
    <row r="8239" spans="1:9" x14ac:dyDescent="0.25">
      <c r="A8239" s="6">
        <v>9845</v>
      </c>
      <c r="F8239" t="s">
        <v>11</v>
      </c>
      <c r="I8239" t="s">
        <v>11</v>
      </c>
    </row>
    <row r="8240" spans="1:9" x14ac:dyDescent="0.25">
      <c r="A8240" s="6">
        <v>9846</v>
      </c>
      <c r="F8240" t="s">
        <v>11</v>
      </c>
      <c r="I8240" t="s">
        <v>11</v>
      </c>
    </row>
    <row r="8241" spans="1:9" x14ac:dyDescent="0.25">
      <c r="A8241" s="6">
        <v>9847</v>
      </c>
      <c r="F8241" t="s">
        <v>11</v>
      </c>
      <c r="I8241" t="s">
        <v>11</v>
      </c>
    </row>
    <row r="8242" spans="1:9" x14ac:dyDescent="0.25">
      <c r="A8242" s="6">
        <v>9848</v>
      </c>
      <c r="F8242" t="s">
        <v>11</v>
      </c>
      <c r="I8242" t="s">
        <v>11</v>
      </c>
    </row>
    <row r="8243" spans="1:9" x14ac:dyDescent="0.25">
      <c r="A8243" s="6">
        <v>9849</v>
      </c>
      <c r="F8243" t="s">
        <v>11</v>
      </c>
      <c r="I8243" t="s">
        <v>11</v>
      </c>
    </row>
    <row r="8244" spans="1:9" x14ac:dyDescent="0.25">
      <c r="A8244" s="6">
        <v>9850</v>
      </c>
      <c r="F8244" t="s">
        <v>11</v>
      </c>
      <c r="I8244" t="s">
        <v>11</v>
      </c>
    </row>
    <row r="8245" spans="1:9" x14ac:dyDescent="0.25">
      <c r="A8245" s="6">
        <v>9851</v>
      </c>
      <c r="F8245" t="s">
        <v>11</v>
      </c>
      <c r="I8245" t="s">
        <v>11</v>
      </c>
    </row>
    <row r="8246" spans="1:9" x14ac:dyDescent="0.25">
      <c r="A8246" s="6">
        <v>9852</v>
      </c>
      <c r="F8246" t="s">
        <v>11</v>
      </c>
      <c r="I8246" t="s">
        <v>11</v>
      </c>
    </row>
    <row r="8247" spans="1:9" x14ac:dyDescent="0.25">
      <c r="A8247" s="6">
        <v>9853</v>
      </c>
      <c r="F8247" t="s">
        <v>11</v>
      </c>
      <c r="I8247" t="s">
        <v>11</v>
      </c>
    </row>
    <row r="8248" spans="1:9" x14ac:dyDescent="0.25">
      <c r="A8248" s="6">
        <v>9854</v>
      </c>
      <c r="F8248" t="s">
        <v>11</v>
      </c>
      <c r="I8248" t="s">
        <v>11</v>
      </c>
    </row>
    <row r="8249" spans="1:9" x14ac:dyDescent="0.25">
      <c r="A8249" s="6">
        <v>9855</v>
      </c>
      <c r="F8249" t="s">
        <v>11</v>
      </c>
      <c r="I8249" t="s">
        <v>11</v>
      </c>
    </row>
    <row r="8250" spans="1:9" x14ac:dyDescent="0.25">
      <c r="A8250" s="6">
        <v>9856</v>
      </c>
      <c r="F8250" t="s">
        <v>11</v>
      </c>
      <c r="I8250" t="s">
        <v>11</v>
      </c>
    </row>
    <row r="8251" spans="1:9" x14ac:dyDescent="0.25">
      <c r="A8251" s="6">
        <v>9857</v>
      </c>
      <c r="F8251" t="s">
        <v>11</v>
      </c>
      <c r="I8251" t="s">
        <v>11</v>
      </c>
    </row>
    <row r="8252" spans="1:9" x14ac:dyDescent="0.25">
      <c r="A8252" s="6">
        <v>9858</v>
      </c>
      <c r="F8252" t="s">
        <v>11</v>
      </c>
      <c r="I8252" t="s">
        <v>11</v>
      </c>
    </row>
    <row r="8253" spans="1:9" x14ac:dyDescent="0.25">
      <c r="A8253" s="6">
        <v>9859</v>
      </c>
      <c r="F8253" t="s">
        <v>11</v>
      </c>
      <c r="I8253" t="s">
        <v>11</v>
      </c>
    </row>
    <row r="8254" spans="1:9" x14ac:dyDescent="0.25">
      <c r="A8254" s="6">
        <v>9860</v>
      </c>
      <c r="F8254" t="s">
        <v>11</v>
      </c>
      <c r="I8254" t="s">
        <v>11</v>
      </c>
    </row>
    <row r="8255" spans="1:9" x14ac:dyDescent="0.25">
      <c r="A8255" s="6">
        <v>9861</v>
      </c>
      <c r="F8255" t="s">
        <v>11</v>
      </c>
      <c r="I8255" t="s">
        <v>11</v>
      </c>
    </row>
    <row r="8256" spans="1:9" x14ac:dyDescent="0.25">
      <c r="A8256" s="6">
        <v>9862</v>
      </c>
      <c r="F8256" t="s">
        <v>11</v>
      </c>
      <c r="I8256" t="s">
        <v>11</v>
      </c>
    </row>
    <row r="8257" spans="1:9" x14ac:dyDescent="0.25">
      <c r="A8257" s="6">
        <v>9863</v>
      </c>
      <c r="F8257" t="s">
        <v>11</v>
      </c>
      <c r="I8257" t="s">
        <v>11</v>
      </c>
    </row>
    <row r="8258" spans="1:9" x14ac:dyDescent="0.25">
      <c r="A8258" s="6">
        <v>9864</v>
      </c>
      <c r="F8258" t="s">
        <v>11</v>
      </c>
      <c r="I8258" t="s">
        <v>11</v>
      </c>
    </row>
    <row r="8259" spans="1:9" x14ac:dyDescent="0.25">
      <c r="A8259" s="6">
        <v>9865</v>
      </c>
      <c r="F8259" t="s">
        <v>11</v>
      </c>
      <c r="I8259" t="s">
        <v>11</v>
      </c>
    </row>
    <row r="8260" spans="1:9" x14ac:dyDescent="0.25">
      <c r="A8260" s="6">
        <v>9866</v>
      </c>
      <c r="F8260" t="s">
        <v>11</v>
      </c>
      <c r="I8260" t="s">
        <v>11</v>
      </c>
    </row>
    <row r="8261" spans="1:9" x14ac:dyDescent="0.25">
      <c r="A8261" s="6">
        <v>9867</v>
      </c>
      <c r="F8261" t="s">
        <v>11</v>
      </c>
      <c r="I8261" t="s">
        <v>11</v>
      </c>
    </row>
    <row r="8262" spans="1:9" x14ac:dyDescent="0.25">
      <c r="A8262" s="6">
        <v>9868</v>
      </c>
      <c r="F8262" t="s">
        <v>11</v>
      </c>
      <c r="I8262" t="s">
        <v>11</v>
      </c>
    </row>
    <row r="8263" spans="1:9" x14ac:dyDescent="0.25">
      <c r="A8263" s="6">
        <v>9869</v>
      </c>
      <c r="F8263" t="s">
        <v>11</v>
      </c>
      <c r="I8263" t="s">
        <v>11</v>
      </c>
    </row>
    <row r="8264" spans="1:9" x14ac:dyDescent="0.25">
      <c r="A8264" s="6">
        <v>9870</v>
      </c>
      <c r="F8264" t="s">
        <v>11</v>
      </c>
      <c r="I8264" t="s">
        <v>11</v>
      </c>
    </row>
    <row r="8265" spans="1:9" x14ac:dyDescent="0.25">
      <c r="A8265" s="6">
        <v>9871</v>
      </c>
      <c r="F8265" t="s">
        <v>11</v>
      </c>
      <c r="I8265" t="s">
        <v>11</v>
      </c>
    </row>
    <row r="8266" spans="1:9" x14ac:dyDescent="0.25">
      <c r="A8266" s="6">
        <v>9872</v>
      </c>
      <c r="F8266" t="s">
        <v>11</v>
      </c>
      <c r="I8266" t="s">
        <v>11</v>
      </c>
    </row>
    <row r="8267" spans="1:9" x14ac:dyDescent="0.25">
      <c r="A8267" s="6">
        <v>9873</v>
      </c>
      <c r="F8267" t="s">
        <v>11</v>
      </c>
      <c r="I8267" t="s">
        <v>11</v>
      </c>
    </row>
    <row r="8268" spans="1:9" x14ac:dyDescent="0.25">
      <c r="A8268" s="6">
        <v>9874</v>
      </c>
      <c r="F8268" t="s">
        <v>11</v>
      </c>
      <c r="I8268" t="s">
        <v>11</v>
      </c>
    </row>
    <row r="8269" spans="1:9" x14ac:dyDescent="0.25">
      <c r="A8269" s="6">
        <v>9875</v>
      </c>
      <c r="F8269" t="s">
        <v>11</v>
      </c>
      <c r="I8269" t="s">
        <v>11</v>
      </c>
    </row>
    <row r="8270" spans="1:9" x14ac:dyDescent="0.25">
      <c r="A8270" s="6">
        <v>9876</v>
      </c>
      <c r="F8270" t="s">
        <v>11</v>
      </c>
      <c r="I8270" t="s">
        <v>11</v>
      </c>
    </row>
    <row r="8271" spans="1:9" x14ac:dyDescent="0.25">
      <c r="A8271" s="6">
        <v>9877</v>
      </c>
      <c r="F8271" t="s">
        <v>11</v>
      </c>
      <c r="I8271" t="s">
        <v>11</v>
      </c>
    </row>
    <row r="8272" spans="1:9" x14ac:dyDescent="0.25">
      <c r="A8272" s="6">
        <v>9878</v>
      </c>
      <c r="F8272" t="s">
        <v>11</v>
      </c>
      <c r="I8272" t="s">
        <v>11</v>
      </c>
    </row>
    <row r="8273" spans="1:9" x14ac:dyDescent="0.25">
      <c r="A8273" s="6">
        <v>9879</v>
      </c>
      <c r="F8273" t="s">
        <v>11</v>
      </c>
      <c r="I8273" t="s">
        <v>11</v>
      </c>
    </row>
    <row r="8274" spans="1:9" x14ac:dyDescent="0.25">
      <c r="A8274" s="6">
        <v>9880</v>
      </c>
      <c r="F8274" t="s">
        <v>11</v>
      </c>
      <c r="I8274" t="s">
        <v>11</v>
      </c>
    </row>
    <row r="8275" spans="1:9" x14ac:dyDescent="0.25">
      <c r="A8275" s="6">
        <v>9881</v>
      </c>
      <c r="F8275" t="s">
        <v>11</v>
      </c>
      <c r="I8275" t="s">
        <v>11</v>
      </c>
    </row>
    <row r="8276" spans="1:9" x14ac:dyDescent="0.25">
      <c r="A8276" s="6">
        <v>9882</v>
      </c>
      <c r="F8276" t="s">
        <v>11</v>
      </c>
      <c r="I8276" t="s">
        <v>11</v>
      </c>
    </row>
    <row r="8277" spans="1:9" x14ac:dyDescent="0.25">
      <c r="A8277" s="6">
        <v>9883</v>
      </c>
      <c r="F8277" t="s">
        <v>11</v>
      </c>
      <c r="I8277" t="s">
        <v>11</v>
      </c>
    </row>
    <row r="8278" spans="1:9" x14ac:dyDescent="0.25">
      <c r="A8278" s="6">
        <v>9884</v>
      </c>
      <c r="F8278" t="s">
        <v>11</v>
      </c>
      <c r="I8278" t="s">
        <v>11</v>
      </c>
    </row>
    <row r="8279" spans="1:9" x14ac:dyDescent="0.25">
      <c r="A8279" s="6">
        <v>9885</v>
      </c>
      <c r="F8279" t="s">
        <v>11</v>
      </c>
      <c r="I8279" t="s">
        <v>11</v>
      </c>
    </row>
    <row r="8280" spans="1:9" x14ac:dyDescent="0.25">
      <c r="A8280" s="6">
        <v>9886</v>
      </c>
      <c r="F8280" t="s">
        <v>11</v>
      </c>
      <c r="I8280" t="s">
        <v>11</v>
      </c>
    </row>
    <row r="8281" spans="1:9" x14ac:dyDescent="0.25">
      <c r="A8281" s="6">
        <v>9887</v>
      </c>
      <c r="F8281" t="s">
        <v>11</v>
      </c>
      <c r="I8281" t="s">
        <v>11</v>
      </c>
    </row>
    <row r="8282" spans="1:9" x14ac:dyDescent="0.25">
      <c r="A8282" s="6">
        <v>9888</v>
      </c>
      <c r="F8282" t="s">
        <v>11</v>
      </c>
      <c r="I8282" t="s">
        <v>11</v>
      </c>
    </row>
    <row r="8283" spans="1:9" x14ac:dyDescent="0.25">
      <c r="A8283" s="6">
        <v>9889</v>
      </c>
      <c r="F8283" t="s">
        <v>11</v>
      </c>
      <c r="I8283" t="s">
        <v>11</v>
      </c>
    </row>
    <row r="8284" spans="1:9" x14ac:dyDescent="0.25">
      <c r="A8284" s="6">
        <v>9890</v>
      </c>
      <c r="F8284" t="s">
        <v>11</v>
      </c>
      <c r="I8284" t="s">
        <v>11</v>
      </c>
    </row>
    <row r="8285" spans="1:9" x14ac:dyDescent="0.25">
      <c r="A8285" s="6">
        <v>9891</v>
      </c>
      <c r="F8285" t="s">
        <v>11</v>
      </c>
      <c r="I8285" t="s">
        <v>11</v>
      </c>
    </row>
    <row r="8286" spans="1:9" x14ac:dyDescent="0.25">
      <c r="A8286" s="6">
        <v>9892</v>
      </c>
      <c r="F8286" t="s">
        <v>11</v>
      </c>
      <c r="I8286" t="s">
        <v>11</v>
      </c>
    </row>
    <row r="8287" spans="1:9" x14ac:dyDescent="0.25">
      <c r="A8287" s="6">
        <v>9893</v>
      </c>
      <c r="F8287" t="s">
        <v>11</v>
      </c>
      <c r="I8287" t="s">
        <v>11</v>
      </c>
    </row>
    <row r="8288" spans="1:9" x14ac:dyDescent="0.25">
      <c r="A8288" s="6">
        <v>9894</v>
      </c>
      <c r="F8288" t="s">
        <v>11</v>
      </c>
      <c r="I8288" t="s">
        <v>11</v>
      </c>
    </row>
    <row r="8289" spans="1:9" x14ac:dyDescent="0.25">
      <c r="A8289" s="6">
        <v>9895</v>
      </c>
      <c r="F8289" t="s">
        <v>11</v>
      </c>
      <c r="I8289" t="s">
        <v>11</v>
      </c>
    </row>
    <row r="8290" spans="1:9" x14ac:dyDescent="0.25">
      <c r="A8290" s="6">
        <v>9896</v>
      </c>
      <c r="F8290" t="s">
        <v>11</v>
      </c>
      <c r="I8290" t="s">
        <v>11</v>
      </c>
    </row>
    <row r="8291" spans="1:9" x14ac:dyDescent="0.25">
      <c r="A8291" s="6">
        <v>9897</v>
      </c>
      <c r="F8291" t="s">
        <v>11</v>
      </c>
      <c r="I8291" t="s">
        <v>11</v>
      </c>
    </row>
    <row r="8292" spans="1:9" x14ac:dyDescent="0.25">
      <c r="A8292" s="6">
        <v>9898</v>
      </c>
      <c r="F8292" t="s">
        <v>11</v>
      </c>
      <c r="I8292" t="s">
        <v>11</v>
      </c>
    </row>
    <row r="8293" spans="1:9" x14ac:dyDescent="0.25">
      <c r="A8293" s="6">
        <v>9899</v>
      </c>
      <c r="F8293" t="s">
        <v>11</v>
      </c>
      <c r="I8293" t="s">
        <v>11</v>
      </c>
    </row>
    <row r="8294" spans="1:9" x14ac:dyDescent="0.25">
      <c r="A8294" s="6">
        <v>9900</v>
      </c>
      <c r="F8294" t="s">
        <v>11</v>
      </c>
      <c r="I8294" t="s">
        <v>11</v>
      </c>
    </row>
    <row r="8295" spans="1:9" x14ac:dyDescent="0.25">
      <c r="A8295" s="6">
        <v>9901</v>
      </c>
      <c r="F8295" t="s">
        <v>11</v>
      </c>
      <c r="I8295" t="s">
        <v>11</v>
      </c>
    </row>
    <row r="8296" spans="1:9" x14ac:dyDescent="0.25">
      <c r="A8296" s="6">
        <v>9902</v>
      </c>
      <c r="F8296" t="s">
        <v>11</v>
      </c>
      <c r="I8296" t="s">
        <v>11</v>
      </c>
    </row>
    <row r="8297" spans="1:9" x14ac:dyDescent="0.25">
      <c r="A8297" s="6">
        <v>9903</v>
      </c>
      <c r="F8297" t="s">
        <v>11</v>
      </c>
      <c r="I8297" t="s">
        <v>11</v>
      </c>
    </row>
    <row r="8298" spans="1:9" x14ac:dyDescent="0.25">
      <c r="A8298" s="6">
        <v>9904</v>
      </c>
      <c r="F8298" t="s">
        <v>11</v>
      </c>
      <c r="I8298" t="s">
        <v>11</v>
      </c>
    </row>
    <row r="8299" spans="1:9" x14ac:dyDescent="0.25">
      <c r="A8299" s="6">
        <v>9905</v>
      </c>
      <c r="F8299" t="s">
        <v>11</v>
      </c>
      <c r="I8299" t="s">
        <v>11</v>
      </c>
    </row>
    <row r="8300" spans="1:9" x14ac:dyDescent="0.25">
      <c r="A8300" s="6">
        <v>9906</v>
      </c>
      <c r="F8300" t="s">
        <v>11</v>
      </c>
      <c r="I8300" t="s">
        <v>11</v>
      </c>
    </row>
    <row r="8301" spans="1:9" x14ac:dyDescent="0.25">
      <c r="A8301" s="6">
        <v>9907</v>
      </c>
      <c r="F8301" t="s">
        <v>11</v>
      </c>
      <c r="I8301" t="s">
        <v>11</v>
      </c>
    </row>
    <row r="8302" spans="1:9" x14ac:dyDescent="0.25">
      <c r="A8302" s="6">
        <v>9908</v>
      </c>
      <c r="F8302" t="s">
        <v>11</v>
      </c>
      <c r="I8302" t="s">
        <v>11</v>
      </c>
    </row>
    <row r="8303" spans="1:9" x14ac:dyDescent="0.25">
      <c r="A8303" s="6">
        <v>9909</v>
      </c>
      <c r="F8303" t="s">
        <v>11</v>
      </c>
      <c r="I8303" t="s">
        <v>11</v>
      </c>
    </row>
    <row r="8304" spans="1:9" x14ac:dyDescent="0.25">
      <c r="A8304" s="6">
        <v>9910</v>
      </c>
      <c r="F8304" t="s">
        <v>11</v>
      </c>
      <c r="I8304" t="s">
        <v>11</v>
      </c>
    </row>
    <row r="8305" spans="1:9" x14ac:dyDescent="0.25">
      <c r="A8305" s="6">
        <v>9911</v>
      </c>
      <c r="F8305" t="s">
        <v>11</v>
      </c>
      <c r="I8305" t="s">
        <v>11</v>
      </c>
    </row>
    <row r="8306" spans="1:9" x14ac:dyDescent="0.25">
      <c r="A8306" s="6">
        <v>9912</v>
      </c>
      <c r="F8306" t="s">
        <v>11</v>
      </c>
      <c r="I8306" t="s">
        <v>11</v>
      </c>
    </row>
    <row r="8307" spans="1:9" x14ac:dyDescent="0.25">
      <c r="A8307" s="6">
        <v>9913</v>
      </c>
      <c r="F8307" t="s">
        <v>11</v>
      </c>
      <c r="I8307" t="s">
        <v>11</v>
      </c>
    </row>
    <row r="8308" spans="1:9" x14ac:dyDescent="0.25">
      <c r="A8308" s="6">
        <v>9914</v>
      </c>
      <c r="F8308" t="s">
        <v>11</v>
      </c>
      <c r="I8308" t="s">
        <v>11</v>
      </c>
    </row>
    <row r="8309" spans="1:9" x14ac:dyDescent="0.25">
      <c r="A8309" s="6">
        <v>9915</v>
      </c>
      <c r="F8309" t="s">
        <v>11</v>
      </c>
      <c r="I8309" t="s">
        <v>11</v>
      </c>
    </row>
    <row r="8310" spans="1:9" x14ac:dyDescent="0.25">
      <c r="A8310" s="6">
        <v>9916</v>
      </c>
      <c r="F8310" t="s">
        <v>11</v>
      </c>
      <c r="I8310" t="s">
        <v>11</v>
      </c>
    </row>
    <row r="8311" spans="1:9" x14ac:dyDescent="0.25">
      <c r="A8311" s="6">
        <v>9917</v>
      </c>
      <c r="F8311" t="s">
        <v>11</v>
      </c>
      <c r="I8311" t="s">
        <v>11</v>
      </c>
    </row>
    <row r="8312" spans="1:9" x14ac:dyDescent="0.25">
      <c r="A8312" s="6">
        <v>9918</v>
      </c>
      <c r="F8312" t="s">
        <v>11</v>
      </c>
      <c r="I8312" t="s">
        <v>11</v>
      </c>
    </row>
    <row r="8313" spans="1:9" x14ac:dyDescent="0.25">
      <c r="A8313" s="6">
        <v>9919</v>
      </c>
      <c r="F8313" t="s">
        <v>11</v>
      </c>
      <c r="I8313" t="s">
        <v>11</v>
      </c>
    </row>
    <row r="8314" spans="1:9" x14ac:dyDescent="0.25">
      <c r="A8314" s="6">
        <v>9920</v>
      </c>
      <c r="F8314" t="s">
        <v>11</v>
      </c>
      <c r="I8314" t="s">
        <v>11</v>
      </c>
    </row>
    <row r="8315" spans="1:9" x14ac:dyDescent="0.25">
      <c r="A8315" s="6">
        <v>9921</v>
      </c>
      <c r="F8315" t="s">
        <v>11</v>
      </c>
      <c r="I8315" t="s">
        <v>11</v>
      </c>
    </row>
    <row r="8316" spans="1:9" x14ac:dyDescent="0.25">
      <c r="A8316" s="6">
        <v>9922</v>
      </c>
      <c r="F8316" t="s">
        <v>11</v>
      </c>
      <c r="I8316" t="s">
        <v>11</v>
      </c>
    </row>
    <row r="8317" spans="1:9" x14ac:dyDescent="0.25">
      <c r="A8317" s="6">
        <v>9923</v>
      </c>
      <c r="F8317" t="s">
        <v>11</v>
      </c>
      <c r="I8317" t="s">
        <v>11</v>
      </c>
    </row>
    <row r="8318" spans="1:9" x14ac:dyDescent="0.25">
      <c r="A8318" s="6">
        <v>9924</v>
      </c>
      <c r="F8318" t="s">
        <v>11</v>
      </c>
      <c r="I8318" t="s">
        <v>11</v>
      </c>
    </row>
    <row r="8319" spans="1:9" x14ac:dyDescent="0.25">
      <c r="A8319" s="6">
        <v>9925</v>
      </c>
      <c r="F8319" t="s">
        <v>11</v>
      </c>
      <c r="I8319" t="s">
        <v>11</v>
      </c>
    </row>
    <row r="8320" spans="1:9" x14ac:dyDescent="0.25">
      <c r="A8320" s="6">
        <v>9926</v>
      </c>
      <c r="F8320" t="s">
        <v>11</v>
      </c>
      <c r="I8320" t="s">
        <v>11</v>
      </c>
    </row>
    <row r="8321" spans="1:9" x14ac:dyDescent="0.25">
      <c r="A8321" s="6">
        <v>9927</v>
      </c>
      <c r="F8321" t="s">
        <v>11</v>
      </c>
      <c r="I8321" t="s">
        <v>11</v>
      </c>
    </row>
    <row r="8322" spans="1:9" x14ac:dyDescent="0.25">
      <c r="A8322" s="6">
        <v>9928</v>
      </c>
      <c r="F8322" t="s">
        <v>11</v>
      </c>
      <c r="I8322" t="s">
        <v>11</v>
      </c>
    </row>
    <row r="8323" spans="1:9" x14ac:dyDescent="0.25">
      <c r="A8323" s="6">
        <v>9929</v>
      </c>
      <c r="F8323" t="s">
        <v>11</v>
      </c>
      <c r="I8323" t="s">
        <v>11</v>
      </c>
    </row>
    <row r="8324" spans="1:9" x14ac:dyDescent="0.25">
      <c r="A8324" s="6">
        <v>9930</v>
      </c>
      <c r="F8324" t="s">
        <v>11</v>
      </c>
      <c r="I8324" t="s">
        <v>11</v>
      </c>
    </row>
    <row r="8325" spans="1:9" x14ac:dyDescent="0.25">
      <c r="A8325" s="6">
        <v>9931</v>
      </c>
      <c r="F8325" t="s">
        <v>11</v>
      </c>
      <c r="I8325" t="s">
        <v>11</v>
      </c>
    </row>
    <row r="8326" spans="1:9" x14ac:dyDescent="0.25">
      <c r="A8326" s="6">
        <v>9932</v>
      </c>
      <c r="F8326" t="s">
        <v>11</v>
      </c>
      <c r="I8326" t="s">
        <v>11</v>
      </c>
    </row>
    <row r="8327" spans="1:9" x14ac:dyDescent="0.25">
      <c r="A8327" s="6">
        <v>9933</v>
      </c>
      <c r="F8327" t="s">
        <v>11</v>
      </c>
      <c r="I8327" t="s">
        <v>11</v>
      </c>
    </row>
    <row r="8328" spans="1:9" x14ac:dyDescent="0.25">
      <c r="A8328" s="6">
        <v>9934</v>
      </c>
      <c r="F8328" t="s">
        <v>11</v>
      </c>
      <c r="I8328" t="s">
        <v>11</v>
      </c>
    </row>
    <row r="8329" spans="1:9" x14ac:dyDescent="0.25">
      <c r="A8329" s="6">
        <v>9935</v>
      </c>
      <c r="F8329" t="s">
        <v>11</v>
      </c>
      <c r="I8329" t="s">
        <v>11</v>
      </c>
    </row>
    <row r="8330" spans="1:9" x14ac:dyDescent="0.25">
      <c r="A8330" s="6">
        <v>9936</v>
      </c>
      <c r="F8330" t="s">
        <v>11</v>
      </c>
      <c r="I8330" t="s">
        <v>11</v>
      </c>
    </row>
    <row r="8331" spans="1:9" x14ac:dyDescent="0.25">
      <c r="A8331" s="6">
        <v>9937</v>
      </c>
      <c r="F8331" t="s">
        <v>11</v>
      </c>
      <c r="I8331" t="s">
        <v>11</v>
      </c>
    </row>
    <row r="8332" spans="1:9" x14ac:dyDescent="0.25">
      <c r="A8332" s="6">
        <v>9938</v>
      </c>
      <c r="F8332" t="s">
        <v>11</v>
      </c>
      <c r="I8332" t="s">
        <v>11</v>
      </c>
    </row>
    <row r="8333" spans="1:9" x14ac:dyDescent="0.25">
      <c r="A8333" s="6">
        <v>9939</v>
      </c>
      <c r="F8333" t="s">
        <v>11</v>
      </c>
      <c r="I8333" t="s">
        <v>11</v>
      </c>
    </row>
    <row r="8334" spans="1:9" x14ac:dyDescent="0.25">
      <c r="A8334" s="6">
        <v>9940</v>
      </c>
      <c r="F8334" t="s">
        <v>11</v>
      </c>
      <c r="I8334" t="s">
        <v>11</v>
      </c>
    </row>
    <row r="8335" spans="1:9" x14ac:dyDescent="0.25">
      <c r="A8335" s="6">
        <v>9941</v>
      </c>
      <c r="F8335" t="s">
        <v>11</v>
      </c>
      <c r="I8335" t="s">
        <v>11</v>
      </c>
    </row>
    <row r="8336" spans="1:9" x14ac:dyDescent="0.25">
      <c r="A8336" s="6">
        <v>9942</v>
      </c>
      <c r="F8336" t="s">
        <v>11</v>
      </c>
      <c r="I8336" t="s">
        <v>11</v>
      </c>
    </row>
    <row r="8337" spans="1:9" x14ac:dyDescent="0.25">
      <c r="A8337" s="6">
        <v>9943</v>
      </c>
      <c r="F8337" t="s">
        <v>11</v>
      </c>
      <c r="I8337" t="s">
        <v>11</v>
      </c>
    </row>
    <row r="8338" spans="1:9" x14ac:dyDescent="0.25">
      <c r="A8338" s="6">
        <v>9944</v>
      </c>
      <c r="F8338" t="s">
        <v>11</v>
      </c>
      <c r="I8338" t="s">
        <v>11</v>
      </c>
    </row>
    <row r="8339" spans="1:9" x14ac:dyDescent="0.25">
      <c r="A8339" s="6">
        <v>9945</v>
      </c>
      <c r="F8339" t="s">
        <v>11</v>
      </c>
      <c r="I8339" t="s">
        <v>11</v>
      </c>
    </row>
    <row r="8340" spans="1:9" x14ac:dyDescent="0.25">
      <c r="A8340" s="6">
        <v>9946</v>
      </c>
      <c r="F8340" t="s">
        <v>11</v>
      </c>
      <c r="I8340" t="s">
        <v>11</v>
      </c>
    </row>
    <row r="8341" spans="1:9" x14ac:dyDescent="0.25">
      <c r="A8341" s="6">
        <v>9947</v>
      </c>
      <c r="F8341" t="s">
        <v>11</v>
      </c>
      <c r="I8341" t="s">
        <v>11</v>
      </c>
    </row>
    <row r="8342" spans="1:9" x14ac:dyDescent="0.25">
      <c r="A8342" s="6">
        <v>9948</v>
      </c>
      <c r="F8342" t="s">
        <v>11</v>
      </c>
      <c r="I8342" t="s">
        <v>11</v>
      </c>
    </row>
    <row r="8343" spans="1:9" x14ac:dyDescent="0.25">
      <c r="A8343" s="6">
        <v>9949</v>
      </c>
      <c r="F8343" t="s">
        <v>11</v>
      </c>
      <c r="I8343" t="s">
        <v>11</v>
      </c>
    </row>
    <row r="8344" spans="1:9" x14ac:dyDescent="0.25">
      <c r="A8344" s="6">
        <v>9950</v>
      </c>
      <c r="F8344" t="s">
        <v>11</v>
      </c>
      <c r="I8344" t="s">
        <v>11</v>
      </c>
    </row>
    <row r="8345" spans="1:9" x14ac:dyDescent="0.25">
      <c r="A8345" s="6">
        <v>9951</v>
      </c>
      <c r="F8345" t="s">
        <v>11</v>
      </c>
      <c r="I8345" t="s">
        <v>11</v>
      </c>
    </row>
    <row r="8346" spans="1:9" x14ac:dyDescent="0.25">
      <c r="A8346" s="6">
        <v>9952</v>
      </c>
      <c r="F8346" t="s">
        <v>11</v>
      </c>
      <c r="I8346" t="s">
        <v>11</v>
      </c>
    </row>
    <row r="8347" spans="1:9" x14ac:dyDescent="0.25">
      <c r="A8347" s="6">
        <v>9953</v>
      </c>
      <c r="F8347" t="s">
        <v>11</v>
      </c>
      <c r="I8347" t="s">
        <v>11</v>
      </c>
    </row>
    <row r="8348" spans="1:9" x14ac:dyDescent="0.25">
      <c r="A8348" s="6">
        <v>9954</v>
      </c>
      <c r="F8348" t="s">
        <v>11</v>
      </c>
      <c r="I8348" t="s">
        <v>11</v>
      </c>
    </row>
    <row r="8349" spans="1:9" x14ac:dyDescent="0.25">
      <c r="A8349" s="6">
        <v>9955</v>
      </c>
      <c r="F8349" t="s">
        <v>11</v>
      </c>
      <c r="I8349" t="s">
        <v>11</v>
      </c>
    </row>
    <row r="8350" spans="1:9" x14ac:dyDescent="0.25">
      <c r="A8350" s="6">
        <v>9956</v>
      </c>
      <c r="F8350" t="s">
        <v>11</v>
      </c>
      <c r="I8350" t="s">
        <v>11</v>
      </c>
    </row>
    <row r="8351" spans="1:9" x14ac:dyDescent="0.25">
      <c r="A8351" s="6">
        <v>9957</v>
      </c>
      <c r="F8351" t="s">
        <v>11</v>
      </c>
      <c r="I8351" t="s">
        <v>11</v>
      </c>
    </row>
    <row r="8352" spans="1:9" x14ac:dyDescent="0.25">
      <c r="A8352" s="6">
        <v>9958</v>
      </c>
      <c r="F8352" t="s">
        <v>11</v>
      </c>
      <c r="I8352" t="s">
        <v>11</v>
      </c>
    </row>
    <row r="8353" spans="1:9" x14ac:dyDescent="0.25">
      <c r="A8353" s="6">
        <v>9959</v>
      </c>
      <c r="F8353" t="s">
        <v>11</v>
      </c>
      <c r="I8353" t="s">
        <v>11</v>
      </c>
    </row>
    <row r="8354" spans="1:9" x14ac:dyDescent="0.25">
      <c r="A8354" s="6">
        <v>9960</v>
      </c>
      <c r="F8354" t="s">
        <v>11</v>
      </c>
      <c r="I8354" t="s">
        <v>11</v>
      </c>
    </row>
    <row r="8355" spans="1:9" x14ac:dyDescent="0.25">
      <c r="A8355" s="6">
        <v>9961</v>
      </c>
      <c r="F8355" t="s">
        <v>11</v>
      </c>
      <c r="I8355" t="s">
        <v>11</v>
      </c>
    </row>
    <row r="8356" spans="1:9" x14ac:dyDescent="0.25">
      <c r="A8356" s="6">
        <v>9962</v>
      </c>
      <c r="F8356" t="s">
        <v>11</v>
      </c>
      <c r="I8356" t="s">
        <v>11</v>
      </c>
    </row>
    <row r="8357" spans="1:9" x14ac:dyDescent="0.25">
      <c r="A8357" s="6">
        <v>9963</v>
      </c>
      <c r="F8357" t="s">
        <v>11</v>
      </c>
      <c r="I8357" t="s">
        <v>11</v>
      </c>
    </row>
    <row r="8358" spans="1:9" x14ac:dyDescent="0.25">
      <c r="A8358" s="6">
        <v>9964</v>
      </c>
      <c r="F8358" t="s">
        <v>11</v>
      </c>
      <c r="I8358" t="s">
        <v>11</v>
      </c>
    </row>
    <row r="8359" spans="1:9" x14ac:dyDescent="0.25">
      <c r="A8359" s="6">
        <v>9965</v>
      </c>
      <c r="F8359" t="s">
        <v>11</v>
      </c>
      <c r="I8359" t="s">
        <v>11</v>
      </c>
    </row>
    <row r="8360" spans="1:9" x14ac:dyDescent="0.25">
      <c r="A8360" s="6">
        <v>9966</v>
      </c>
      <c r="F8360" t="s">
        <v>11</v>
      </c>
      <c r="I8360" t="s">
        <v>11</v>
      </c>
    </row>
    <row r="8361" spans="1:9" x14ac:dyDescent="0.25">
      <c r="A8361" s="6">
        <v>9967</v>
      </c>
      <c r="F8361" t="s">
        <v>11</v>
      </c>
      <c r="I8361" t="s">
        <v>11</v>
      </c>
    </row>
    <row r="8362" spans="1:9" x14ac:dyDescent="0.25">
      <c r="A8362" s="6">
        <v>9968</v>
      </c>
      <c r="F8362" t="s">
        <v>11</v>
      </c>
      <c r="I8362" t="s">
        <v>11</v>
      </c>
    </row>
    <row r="8363" spans="1:9" x14ac:dyDescent="0.25">
      <c r="A8363" s="6">
        <v>9969</v>
      </c>
      <c r="F8363" t="s">
        <v>11</v>
      </c>
      <c r="I8363" t="s">
        <v>11</v>
      </c>
    </row>
    <row r="8364" spans="1:9" x14ac:dyDescent="0.25">
      <c r="A8364" s="6">
        <v>9970</v>
      </c>
      <c r="F8364" t="s">
        <v>11</v>
      </c>
      <c r="I8364" t="s">
        <v>11</v>
      </c>
    </row>
    <row r="8365" spans="1:9" x14ac:dyDescent="0.25">
      <c r="A8365" s="6">
        <v>9971</v>
      </c>
      <c r="F8365" t="s">
        <v>11</v>
      </c>
      <c r="I8365" t="s">
        <v>11</v>
      </c>
    </row>
    <row r="8366" spans="1:9" x14ac:dyDescent="0.25">
      <c r="A8366" s="6">
        <v>9972</v>
      </c>
      <c r="F8366" t="s">
        <v>11</v>
      </c>
      <c r="I8366" t="s">
        <v>11</v>
      </c>
    </row>
    <row r="8367" spans="1:9" x14ac:dyDescent="0.25">
      <c r="A8367" s="6">
        <v>9973</v>
      </c>
      <c r="F8367" t="s">
        <v>11</v>
      </c>
      <c r="I8367" t="s">
        <v>11</v>
      </c>
    </row>
    <row r="8368" spans="1:9" x14ac:dyDescent="0.25">
      <c r="A8368" s="6">
        <v>9974</v>
      </c>
      <c r="F8368" t="s">
        <v>11</v>
      </c>
      <c r="I8368" t="s">
        <v>11</v>
      </c>
    </row>
    <row r="8369" spans="1:9" x14ac:dyDescent="0.25">
      <c r="A8369" s="6">
        <v>9975</v>
      </c>
      <c r="F8369" t="s">
        <v>11</v>
      </c>
      <c r="I8369" t="s">
        <v>11</v>
      </c>
    </row>
    <row r="8370" spans="1:9" x14ac:dyDescent="0.25">
      <c r="A8370" s="6">
        <v>9976</v>
      </c>
      <c r="F8370" t="s">
        <v>11</v>
      </c>
      <c r="I8370" t="s">
        <v>11</v>
      </c>
    </row>
    <row r="8371" spans="1:9" x14ac:dyDescent="0.25">
      <c r="A8371" s="6">
        <v>9977</v>
      </c>
      <c r="F8371" t="s">
        <v>11</v>
      </c>
      <c r="I8371" t="s">
        <v>11</v>
      </c>
    </row>
    <row r="8372" spans="1:9" x14ac:dyDescent="0.25">
      <c r="A8372" s="6">
        <v>9978</v>
      </c>
      <c r="F8372" t="s">
        <v>11</v>
      </c>
      <c r="I8372" t="s">
        <v>11</v>
      </c>
    </row>
    <row r="8373" spans="1:9" x14ac:dyDescent="0.25">
      <c r="A8373" s="6">
        <v>9979</v>
      </c>
      <c r="F8373" t="s">
        <v>11</v>
      </c>
      <c r="I8373" t="s">
        <v>11</v>
      </c>
    </row>
    <row r="8374" spans="1:9" x14ac:dyDescent="0.25">
      <c r="A8374" s="6">
        <v>9980</v>
      </c>
      <c r="F8374" t="s">
        <v>11</v>
      </c>
      <c r="I8374" t="s">
        <v>11</v>
      </c>
    </row>
    <row r="8375" spans="1:9" x14ac:dyDescent="0.25">
      <c r="A8375" s="6">
        <v>9981</v>
      </c>
      <c r="F8375" t="s">
        <v>11</v>
      </c>
      <c r="I8375" t="s">
        <v>11</v>
      </c>
    </row>
    <row r="8376" spans="1:9" x14ac:dyDescent="0.25">
      <c r="A8376" s="6">
        <v>9982</v>
      </c>
      <c r="F8376" t="s">
        <v>11</v>
      </c>
      <c r="I8376" t="s">
        <v>11</v>
      </c>
    </row>
    <row r="8377" spans="1:9" x14ac:dyDescent="0.25">
      <c r="A8377" s="6">
        <v>9983</v>
      </c>
      <c r="F8377" t="s">
        <v>11</v>
      </c>
      <c r="I8377" t="s">
        <v>11</v>
      </c>
    </row>
    <row r="8378" spans="1:9" x14ac:dyDescent="0.25">
      <c r="A8378" s="6">
        <v>9984</v>
      </c>
      <c r="F8378" t="s">
        <v>11</v>
      </c>
      <c r="I8378" t="s">
        <v>11</v>
      </c>
    </row>
    <row r="8379" spans="1:9" x14ac:dyDescent="0.25">
      <c r="A8379" s="6">
        <v>9985</v>
      </c>
      <c r="F8379" t="s">
        <v>11</v>
      </c>
      <c r="I8379" t="s">
        <v>11</v>
      </c>
    </row>
    <row r="8380" spans="1:9" x14ac:dyDescent="0.25">
      <c r="A8380" s="6">
        <v>9986</v>
      </c>
      <c r="F8380" t="s">
        <v>11</v>
      </c>
      <c r="I8380" t="s">
        <v>11</v>
      </c>
    </row>
    <row r="8381" spans="1:9" x14ac:dyDescent="0.25">
      <c r="A8381" s="6">
        <v>9987</v>
      </c>
      <c r="F8381" t="s">
        <v>11</v>
      </c>
      <c r="I8381" t="s">
        <v>11</v>
      </c>
    </row>
    <row r="8382" spans="1:9" x14ac:dyDescent="0.25">
      <c r="A8382" s="6">
        <v>9988</v>
      </c>
      <c r="F8382" t="s">
        <v>11</v>
      </c>
      <c r="I8382" t="s">
        <v>11</v>
      </c>
    </row>
    <row r="8383" spans="1:9" x14ac:dyDescent="0.25">
      <c r="A8383" s="6">
        <v>9989</v>
      </c>
      <c r="F8383" t="s">
        <v>11</v>
      </c>
      <c r="I8383" t="s">
        <v>11</v>
      </c>
    </row>
    <row r="8384" spans="1:9" x14ac:dyDescent="0.25">
      <c r="A8384" s="6">
        <v>9990</v>
      </c>
      <c r="F8384" t="s">
        <v>11</v>
      </c>
      <c r="I8384" t="s">
        <v>11</v>
      </c>
    </row>
    <row r="8385" spans="1:9" x14ac:dyDescent="0.25">
      <c r="A8385" s="6">
        <v>9991</v>
      </c>
      <c r="F8385" t="s">
        <v>11</v>
      </c>
      <c r="I8385" t="s">
        <v>11</v>
      </c>
    </row>
    <row r="8386" spans="1:9" x14ac:dyDescent="0.25">
      <c r="A8386" s="6">
        <v>9992</v>
      </c>
      <c r="F8386" t="s">
        <v>11</v>
      </c>
      <c r="I8386" t="s">
        <v>11</v>
      </c>
    </row>
    <row r="8387" spans="1:9" x14ac:dyDescent="0.25">
      <c r="A8387" s="6">
        <v>9993</v>
      </c>
      <c r="F8387" t="s">
        <v>11</v>
      </c>
      <c r="I8387" t="s">
        <v>11</v>
      </c>
    </row>
    <row r="8388" spans="1:9" x14ac:dyDescent="0.25">
      <c r="A8388" s="6">
        <v>9994</v>
      </c>
      <c r="F8388" t="s">
        <v>11</v>
      </c>
      <c r="I8388" t="s">
        <v>11</v>
      </c>
    </row>
    <row r="8389" spans="1:9" x14ac:dyDescent="0.25">
      <c r="A8389" s="6">
        <v>9995</v>
      </c>
      <c r="F8389" t="s">
        <v>11</v>
      </c>
      <c r="I8389" t="s">
        <v>11</v>
      </c>
    </row>
    <row r="8390" spans="1:9" x14ac:dyDescent="0.25">
      <c r="A8390" s="6">
        <v>9996</v>
      </c>
      <c r="F8390" t="s">
        <v>11</v>
      </c>
      <c r="I8390" t="s">
        <v>11</v>
      </c>
    </row>
    <row r="8391" spans="1:9" x14ac:dyDescent="0.25">
      <c r="A8391" s="6">
        <v>9997</v>
      </c>
      <c r="F8391" t="s">
        <v>11</v>
      </c>
      <c r="I8391" t="s">
        <v>11</v>
      </c>
    </row>
    <row r="8392" spans="1:9" x14ac:dyDescent="0.25">
      <c r="A8392" s="6">
        <v>9998</v>
      </c>
      <c r="F8392" t="s">
        <v>11</v>
      </c>
      <c r="I8392" t="s">
        <v>11</v>
      </c>
    </row>
    <row r="8393" spans="1:9" x14ac:dyDescent="0.25">
      <c r="A8393" s="6">
        <v>9999</v>
      </c>
      <c r="F8393" t="s">
        <v>11</v>
      </c>
      <c r="I8393" t="s">
        <v>11</v>
      </c>
    </row>
    <row r="8394" spans="1:9" x14ac:dyDescent="0.25">
      <c r="A8394" s="6">
        <v>10000</v>
      </c>
      <c r="F8394" t="s">
        <v>11</v>
      </c>
      <c r="I8394" t="s">
        <v>11</v>
      </c>
    </row>
    <row r="8395" spans="1:9" x14ac:dyDescent="0.25">
      <c r="A8395" s="6">
        <v>10001</v>
      </c>
      <c r="F8395" t="s">
        <v>11</v>
      </c>
      <c r="I8395" t="s">
        <v>11</v>
      </c>
    </row>
    <row r="8396" spans="1:9" x14ac:dyDescent="0.25">
      <c r="A8396" s="6">
        <v>10002</v>
      </c>
      <c r="F8396" t="s">
        <v>11</v>
      </c>
      <c r="I8396" t="s">
        <v>11</v>
      </c>
    </row>
    <row r="8397" spans="1:9" x14ac:dyDescent="0.25">
      <c r="A8397" s="6">
        <v>10003</v>
      </c>
      <c r="F8397" t="s">
        <v>11</v>
      </c>
      <c r="I8397" t="s">
        <v>11</v>
      </c>
    </row>
    <row r="8398" spans="1:9" x14ac:dyDescent="0.25">
      <c r="A8398" s="6">
        <v>10004</v>
      </c>
      <c r="F8398" t="s">
        <v>11</v>
      </c>
      <c r="I8398" t="s">
        <v>11</v>
      </c>
    </row>
    <row r="8399" spans="1:9" x14ac:dyDescent="0.25">
      <c r="A8399" s="6">
        <v>10005</v>
      </c>
      <c r="F8399" t="s">
        <v>11</v>
      </c>
      <c r="I8399" t="s">
        <v>11</v>
      </c>
    </row>
    <row r="8400" spans="1:9" x14ac:dyDescent="0.25">
      <c r="A8400" s="6">
        <v>10006</v>
      </c>
      <c r="F8400" t="s">
        <v>11</v>
      </c>
      <c r="I8400" t="s">
        <v>11</v>
      </c>
    </row>
    <row r="8401" spans="1:9" x14ac:dyDescent="0.25">
      <c r="A8401" s="6">
        <v>10007</v>
      </c>
      <c r="F8401" t="s">
        <v>11</v>
      </c>
      <c r="I8401" t="s">
        <v>11</v>
      </c>
    </row>
    <row r="8402" spans="1:9" x14ac:dyDescent="0.25">
      <c r="A8402" s="6">
        <v>10008</v>
      </c>
      <c r="F8402" t="s">
        <v>11</v>
      </c>
      <c r="I8402" t="s">
        <v>11</v>
      </c>
    </row>
    <row r="8403" spans="1:9" x14ac:dyDescent="0.25">
      <c r="A8403" s="6">
        <v>10009</v>
      </c>
      <c r="F8403" t="s">
        <v>11</v>
      </c>
      <c r="I8403" t="s">
        <v>11</v>
      </c>
    </row>
    <row r="8404" spans="1:9" x14ac:dyDescent="0.25">
      <c r="A8404" s="6">
        <v>10010</v>
      </c>
      <c r="F8404" t="s">
        <v>11</v>
      </c>
      <c r="I8404" t="s">
        <v>11</v>
      </c>
    </row>
    <row r="8405" spans="1:9" x14ac:dyDescent="0.25">
      <c r="A8405" s="6">
        <v>10011</v>
      </c>
      <c r="F8405" t="s">
        <v>11</v>
      </c>
      <c r="I8405" t="s">
        <v>11</v>
      </c>
    </row>
    <row r="8406" spans="1:9" x14ac:dyDescent="0.25">
      <c r="A8406" s="6">
        <v>10012</v>
      </c>
      <c r="F8406" t="s">
        <v>11</v>
      </c>
      <c r="I8406" t="s">
        <v>11</v>
      </c>
    </row>
    <row r="8407" spans="1:9" x14ac:dyDescent="0.25">
      <c r="A8407" s="6">
        <v>10013</v>
      </c>
      <c r="F8407" t="s">
        <v>11</v>
      </c>
      <c r="I8407" t="s">
        <v>11</v>
      </c>
    </row>
    <row r="8408" spans="1:9" x14ac:dyDescent="0.25">
      <c r="A8408" s="6">
        <v>10014</v>
      </c>
      <c r="F8408" t="s">
        <v>11</v>
      </c>
      <c r="I8408" t="s">
        <v>11</v>
      </c>
    </row>
    <row r="8409" spans="1:9" x14ac:dyDescent="0.25">
      <c r="A8409" s="6">
        <v>10015</v>
      </c>
      <c r="F8409" t="s">
        <v>11</v>
      </c>
      <c r="I8409" t="s">
        <v>11</v>
      </c>
    </row>
    <row r="8410" spans="1:9" x14ac:dyDescent="0.25">
      <c r="A8410" s="6">
        <v>10016</v>
      </c>
      <c r="F8410" t="s">
        <v>11</v>
      </c>
      <c r="I8410" t="s">
        <v>11</v>
      </c>
    </row>
    <row r="8411" spans="1:9" x14ac:dyDescent="0.25">
      <c r="A8411" s="6">
        <v>10017</v>
      </c>
      <c r="F8411" t="s">
        <v>11</v>
      </c>
      <c r="I8411" t="s">
        <v>11</v>
      </c>
    </row>
    <row r="8412" spans="1:9" x14ac:dyDescent="0.25">
      <c r="A8412" s="6">
        <v>10018</v>
      </c>
      <c r="F8412" t="s">
        <v>11</v>
      </c>
      <c r="I8412" t="s">
        <v>11</v>
      </c>
    </row>
    <row r="8413" spans="1:9" x14ac:dyDescent="0.25">
      <c r="A8413" s="6">
        <v>10019</v>
      </c>
      <c r="F8413" t="s">
        <v>11</v>
      </c>
      <c r="I8413" t="s">
        <v>11</v>
      </c>
    </row>
    <row r="8414" spans="1:9" x14ac:dyDescent="0.25">
      <c r="A8414" s="6">
        <v>10020</v>
      </c>
      <c r="F8414" t="s">
        <v>11</v>
      </c>
      <c r="I8414" t="s">
        <v>11</v>
      </c>
    </row>
    <row r="8415" spans="1:9" x14ac:dyDescent="0.25">
      <c r="A8415" s="6">
        <v>10021</v>
      </c>
      <c r="F8415" t="s">
        <v>11</v>
      </c>
      <c r="I8415" t="s">
        <v>11</v>
      </c>
    </row>
    <row r="8416" spans="1:9" x14ac:dyDescent="0.25">
      <c r="A8416" s="6">
        <v>10022</v>
      </c>
      <c r="F8416" t="s">
        <v>11</v>
      </c>
      <c r="I8416" t="s">
        <v>11</v>
      </c>
    </row>
    <row r="8417" spans="1:9" x14ac:dyDescent="0.25">
      <c r="A8417" s="6">
        <v>10023</v>
      </c>
      <c r="F8417" t="s">
        <v>11</v>
      </c>
      <c r="I8417" t="s">
        <v>11</v>
      </c>
    </row>
    <row r="8418" spans="1:9" x14ac:dyDescent="0.25">
      <c r="A8418" s="6">
        <v>10024</v>
      </c>
      <c r="F8418" t="s">
        <v>11</v>
      </c>
      <c r="I8418" t="s">
        <v>11</v>
      </c>
    </row>
    <row r="8419" spans="1:9" x14ac:dyDescent="0.25">
      <c r="A8419" s="6">
        <v>10025</v>
      </c>
      <c r="F8419" t="s">
        <v>11</v>
      </c>
      <c r="I8419" t="s">
        <v>11</v>
      </c>
    </row>
    <row r="8420" spans="1:9" x14ac:dyDescent="0.25">
      <c r="A8420" s="6">
        <v>10026</v>
      </c>
      <c r="F8420" t="s">
        <v>11</v>
      </c>
      <c r="I8420" t="s">
        <v>11</v>
      </c>
    </row>
    <row r="8421" spans="1:9" x14ac:dyDescent="0.25">
      <c r="A8421" s="6">
        <v>10027</v>
      </c>
      <c r="F8421" t="s">
        <v>11</v>
      </c>
      <c r="I8421" t="s">
        <v>11</v>
      </c>
    </row>
    <row r="8422" spans="1:9" x14ac:dyDescent="0.25">
      <c r="A8422" s="6">
        <v>10028</v>
      </c>
      <c r="F8422" t="s">
        <v>11</v>
      </c>
      <c r="I8422" t="s">
        <v>11</v>
      </c>
    </row>
    <row r="8423" spans="1:9" x14ac:dyDescent="0.25">
      <c r="A8423" s="6">
        <v>10029</v>
      </c>
      <c r="F8423" t="s">
        <v>11</v>
      </c>
      <c r="I8423" t="s">
        <v>11</v>
      </c>
    </row>
    <row r="8424" spans="1:9" x14ac:dyDescent="0.25">
      <c r="A8424" s="6">
        <v>10030</v>
      </c>
      <c r="F8424" t="s">
        <v>11</v>
      </c>
      <c r="I8424" t="s">
        <v>11</v>
      </c>
    </row>
    <row r="8425" spans="1:9" x14ac:dyDescent="0.25">
      <c r="A8425" s="6">
        <v>10031</v>
      </c>
      <c r="F8425" t="s">
        <v>11</v>
      </c>
      <c r="I8425" t="s">
        <v>11</v>
      </c>
    </row>
    <row r="8426" spans="1:9" x14ac:dyDescent="0.25">
      <c r="A8426" s="6">
        <v>10032</v>
      </c>
      <c r="F8426" t="s">
        <v>11</v>
      </c>
      <c r="I8426" t="s">
        <v>11</v>
      </c>
    </row>
    <row r="8427" spans="1:9" x14ac:dyDescent="0.25">
      <c r="A8427" s="6">
        <v>10033</v>
      </c>
      <c r="F8427" t="s">
        <v>11</v>
      </c>
      <c r="I8427" t="s">
        <v>11</v>
      </c>
    </row>
    <row r="8428" spans="1:9" x14ac:dyDescent="0.25">
      <c r="A8428" s="6">
        <v>10034</v>
      </c>
      <c r="F8428" t="s">
        <v>11</v>
      </c>
      <c r="I8428" t="s">
        <v>11</v>
      </c>
    </row>
    <row r="8429" spans="1:9" x14ac:dyDescent="0.25">
      <c r="A8429" s="6">
        <v>10035</v>
      </c>
      <c r="F8429" t="s">
        <v>11</v>
      </c>
      <c r="I8429" t="s">
        <v>11</v>
      </c>
    </row>
    <row r="8430" spans="1:9" x14ac:dyDescent="0.25">
      <c r="A8430" s="6">
        <v>10036</v>
      </c>
      <c r="F8430" t="s">
        <v>11</v>
      </c>
      <c r="I8430" t="s">
        <v>11</v>
      </c>
    </row>
    <row r="8431" spans="1:9" x14ac:dyDescent="0.25">
      <c r="A8431" s="6">
        <v>10037</v>
      </c>
      <c r="F8431" t="s">
        <v>11</v>
      </c>
      <c r="I8431" t="s">
        <v>11</v>
      </c>
    </row>
    <row r="8432" spans="1:9" x14ac:dyDescent="0.25">
      <c r="A8432" s="6">
        <v>10038</v>
      </c>
      <c r="F8432" t="s">
        <v>11</v>
      </c>
      <c r="I8432" t="s">
        <v>11</v>
      </c>
    </row>
    <row r="8433" spans="1:9" x14ac:dyDescent="0.25">
      <c r="A8433" s="6">
        <v>10039</v>
      </c>
      <c r="F8433" t="s">
        <v>11</v>
      </c>
      <c r="I8433" t="s">
        <v>11</v>
      </c>
    </row>
    <row r="8434" spans="1:9" x14ac:dyDescent="0.25">
      <c r="A8434" s="6">
        <v>10040</v>
      </c>
      <c r="F8434" t="s">
        <v>11</v>
      </c>
      <c r="I8434" t="s">
        <v>11</v>
      </c>
    </row>
    <row r="8435" spans="1:9" x14ac:dyDescent="0.25">
      <c r="A8435" s="6">
        <v>10041</v>
      </c>
      <c r="F8435" t="s">
        <v>11</v>
      </c>
      <c r="I8435" t="s">
        <v>11</v>
      </c>
    </row>
    <row r="8436" spans="1:9" x14ac:dyDescent="0.25">
      <c r="A8436" s="6">
        <v>10042</v>
      </c>
      <c r="F8436" t="s">
        <v>11</v>
      </c>
      <c r="I8436" t="s">
        <v>11</v>
      </c>
    </row>
    <row r="8437" spans="1:9" x14ac:dyDescent="0.25">
      <c r="A8437" s="6">
        <v>10043</v>
      </c>
      <c r="F8437" t="s">
        <v>11</v>
      </c>
      <c r="I8437" t="s">
        <v>11</v>
      </c>
    </row>
    <row r="8438" spans="1:9" x14ac:dyDescent="0.25">
      <c r="A8438" s="6">
        <v>10044</v>
      </c>
      <c r="F8438" t="s">
        <v>11</v>
      </c>
      <c r="I8438" t="s">
        <v>11</v>
      </c>
    </row>
    <row r="8439" spans="1:9" x14ac:dyDescent="0.25">
      <c r="A8439" s="6">
        <v>10045</v>
      </c>
      <c r="F8439" t="s">
        <v>11</v>
      </c>
      <c r="I8439" t="s">
        <v>11</v>
      </c>
    </row>
    <row r="8440" spans="1:9" x14ac:dyDescent="0.25">
      <c r="A8440" s="6">
        <v>10046</v>
      </c>
      <c r="F8440" t="s">
        <v>11</v>
      </c>
      <c r="I8440" t="s">
        <v>11</v>
      </c>
    </row>
    <row r="8441" spans="1:9" x14ac:dyDescent="0.25">
      <c r="A8441" s="6">
        <v>10047</v>
      </c>
      <c r="F8441" t="s">
        <v>11</v>
      </c>
      <c r="I8441" t="s">
        <v>11</v>
      </c>
    </row>
    <row r="8442" spans="1:9" x14ac:dyDescent="0.25">
      <c r="A8442" s="6">
        <v>10048</v>
      </c>
      <c r="F8442" t="s">
        <v>11</v>
      </c>
      <c r="I8442" t="s">
        <v>11</v>
      </c>
    </row>
    <row r="8443" spans="1:9" x14ac:dyDescent="0.25">
      <c r="A8443" s="6">
        <v>10049</v>
      </c>
      <c r="F8443" t="s">
        <v>11</v>
      </c>
      <c r="I8443" t="s">
        <v>11</v>
      </c>
    </row>
    <row r="8444" spans="1:9" x14ac:dyDescent="0.25">
      <c r="A8444" s="6">
        <v>10050</v>
      </c>
      <c r="F8444" t="s">
        <v>11</v>
      </c>
      <c r="I8444" t="s">
        <v>11</v>
      </c>
    </row>
    <row r="8445" spans="1:9" x14ac:dyDescent="0.25">
      <c r="A8445" s="6">
        <v>10051</v>
      </c>
      <c r="F8445" t="s">
        <v>11</v>
      </c>
      <c r="I8445" t="s">
        <v>11</v>
      </c>
    </row>
    <row r="8446" spans="1:9" x14ac:dyDescent="0.25">
      <c r="A8446" s="6">
        <v>10052</v>
      </c>
      <c r="F8446" t="s">
        <v>11</v>
      </c>
      <c r="I8446" t="s">
        <v>11</v>
      </c>
    </row>
    <row r="8447" spans="1:9" x14ac:dyDescent="0.25">
      <c r="A8447" s="6">
        <v>10053</v>
      </c>
      <c r="F8447" t="s">
        <v>11</v>
      </c>
      <c r="I8447" t="s">
        <v>11</v>
      </c>
    </row>
    <row r="8448" spans="1:9" x14ac:dyDescent="0.25">
      <c r="A8448" s="6">
        <v>10054</v>
      </c>
      <c r="F8448" t="s">
        <v>11</v>
      </c>
      <c r="I8448" t="s">
        <v>11</v>
      </c>
    </row>
    <row r="8449" spans="1:9" x14ac:dyDescent="0.25">
      <c r="A8449" s="6">
        <v>10055</v>
      </c>
      <c r="F8449" t="s">
        <v>11</v>
      </c>
      <c r="I8449" t="s">
        <v>11</v>
      </c>
    </row>
    <row r="8450" spans="1:9" x14ac:dyDescent="0.25">
      <c r="A8450" s="6">
        <v>10056</v>
      </c>
      <c r="F8450" t="s">
        <v>11</v>
      </c>
      <c r="I8450" t="s">
        <v>11</v>
      </c>
    </row>
    <row r="8451" spans="1:9" x14ac:dyDescent="0.25">
      <c r="A8451" s="6">
        <v>10057</v>
      </c>
      <c r="F8451" t="s">
        <v>11</v>
      </c>
      <c r="I8451" t="s">
        <v>11</v>
      </c>
    </row>
    <row r="8452" spans="1:9" x14ac:dyDescent="0.25">
      <c r="A8452" s="6">
        <v>10058</v>
      </c>
      <c r="F8452" t="s">
        <v>11</v>
      </c>
      <c r="I8452" t="s">
        <v>11</v>
      </c>
    </row>
    <row r="8453" spans="1:9" x14ac:dyDescent="0.25">
      <c r="A8453" s="6">
        <v>10059</v>
      </c>
      <c r="F8453" t="s">
        <v>11</v>
      </c>
      <c r="I8453" t="s">
        <v>11</v>
      </c>
    </row>
    <row r="8454" spans="1:9" x14ac:dyDescent="0.25">
      <c r="A8454" s="6">
        <v>10060</v>
      </c>
      <c r="F8454" t="s">
        <v>11</v>
      </c>
      <c r="I8454" t="s">
        <v>11</v>
      </c>
    </row>
    <row r="8455" spans="1:9" x14ac:dyDescent="0.25">
      <c r="A8455" s="6">
        <v>10061</v>
      </c>
      <c r="F8455" t="s">
        <v>11</v>
      </c>
      <c r="I8455" t="s">
        <v>11</v>
      </c>
    </row>
    <row r="8456" spans="1:9" x14ac:dyDescent="0.25">
      <c r="A8456" s="6">
        <v>10062</v>
      </c>
      <c r="F8456" t="s">
        <v>11</v>
      </c>
      <c r="I8456" t="s">
        <v>11</v>
      </c>
    </row>
    <row r="8457" spans="1:9" x14ac:dyDescent="0.25">
      <c r="A8457" s="6">
        <v>10063</v>
      </c>
      <c r="F8457" t="s">
        <v>11</v>
      </c>
      <c r="I8457" t="s">
        <v>11</v>
      </c>
    </row>
    <row r="8458" spans="1:9" x14ac:dyDescent="0.25">
      <c r="A8458" s="6">
        <v>10064</v>
      </c>
      <c r="F8458" t="s">
        <v>11</v>
      </c>
      <c r="I8458" t="s">
        <v>11</v>
      </c>
    </row>
    <row r="8459" spans="1:9" x14ac:dyDescent="0.25">
      <c r="A8459" s="6">
        <v>10065</v>
      </c>
      <c r="F8459" t="s">
        <v>11</v>
      </c>
      <c r="I8459" t="s">
        <v>11</v>
      </c>
    </row>
    <row r="8460" spans="1:9" x14ac:dyDescent="0.25">
      <c r="A8460" s="6">
        <v>10066</v>
      </c>
      <c r="F8460" t="s">
        <v>11</v>
      </c>
      <c r="I8460" t="s">
        <v>11</v>
      </c>
    </row>
    <row r="8461" spans="1:9" x14ac:dyDescent="0.25">
      <c r="A8461" s="6">
        <v>10067</v>
      </c>
      <c r="F8461" t="s">
        <v>11</v>
      </c>
      <c r="I8461" t="s">
        <v>11</v>
      </c>
    </row>
    <row r="8462" spans="1:9" x14ac:dyDescent="0.25">
      <c r="A8462" s="6">
        <v>10068</v>
      </c>
      <c r="F8462" t="s">
        <v>11</v>
      </c>
      <c r="I8462" t="s">
        <v>11</v>
      </c>
    </row>
    <row r="8463" spans="1:9" x14ac:dyDescent="0.25">
      <c r="A8463" s="6">
        <v>10069</v>
      </c>
      <c r="F8463" t="s">
        <v>11</v>
      </c>
      <c r="I8463" t="s">
        <v>11</v>
      </c>
    </row>
    <row r="8464" spans="1:9" x14ac:dyDescent="0.25">
      <c r="A8464" s="6">
        <v>10070</v>
      </c>
      <c r="F8464" t="s">
        <v>11</v>
      </c>
      <c r="I8464" t="s">
        <v>11</v>
      </c>
    </row>
    <row r="8465" spans="1:9" x14ac:dyDescent="0.25">
      <c r="A8465" s="6">
        <v>10071</v>
      </c>
      <c r="F8465" t="s">
        <v>11</v>
      </c>
      <c r="I8465" t="s">
        <v>11</v>
      </c>
    </row>
    <row r="8466" spans="1:9" x14ac:dyDescent="0.25">
      <c r="A8466" s="6">
        <v>10072</v>
      </c>
      <c r="F8466" t="s">
        <v>11</v>
      </c>
      <c r="I8466" t="s">
        <v>11</v>
      </c>
    </row>
    <row r="8467" spans="1:9" x14ac:dyDescent="0.25">
      <c r="A8467" s="6">
        <v>10073</v>
      </c>
      <c r="F8467" t="s">
        <v>11</v>
      </c>
      <c r="I8467" t="s">
        <v>11</v>
      </c>
    </row>
    <row r="8468" spans="1:9" x14ac:dyDescent="0.25">
      <c r="A8468" s="6">
        <v>10074</v>
      </c>
      <c r="F8468" t="s">
        <v>11</v>
      </c>
      <c r="I8468" t="s">
        <v>11</v>
      </c>
    </row>
    <row r="8469" spans="1:9" x14ac:dyDescent="0.25">
      <c r="A8469" s="6">
        <v>10075</v>
      </c>
      <c r="F8469" t="s">
        <v>11</v>
      </c>
      <c r="I8469" t="s">
        <v>11</v>
      </c>
    </row>
    <row r="8470" spans="1:9" x14ac:dyDescent="0.25">
      <c r="A8470" s="6">
        <v>10076</v>
      </c>
      <c r="F8470" t="s">
        <v>11</v>
      </c>
      <c r="I8470" t="s">
        <v>11</v>
      </c>
    </row>
    <row r="8471" spans="1:9" x14ac:dyDescent="0.25">
      <c r="A8471" s="6">
        <v>10077</v>
      </c>
      <c r="F8471" t="s">
        <v>11</v>
      </c>
      <c r="I8471" t="s">
        <v>11</v>
      </c>
    </row>
    <row r="8472" spans="1:9" x14ac:dyDescent="0.25">
      <c r="A8472" s="6">
        <v>10078</v>
      </c>
      <c r="F8472" t="s">
        <v>11</v>
      </c>
      <c r="I8472" t="s">
        <v>11</v>
      </c>
    </row>
    <row r="8473" spans="1:9" x14ac:dyDescent="0.25">
      <c r="A8473" s="6">
        <v>10079</v>
      </c>
      <c r="F8473" t="s">
        <v>11</v>
      </c>
      <c r="I8473" t="s">
        <v>11</v>
      </c>
    </row>
    <row r="8474" spans="1:9" x14ac:dyDescent="0.25">
      <c r="A8474" s="6">
        <v>10080</v>
      </c>
      <c r="F8474" t="s">
        <v>11</v>
      </c>
      <c r="I8474" t="s">
        <v>11</v>
      </c>
    </row>
    <row r="8475" spans="1:9" x14ac:dyDescent="0.25">
      <c r="A8475" s="6">
        <v>10081</v>
      </c>
      <c r="F8475" t="s">
        <v>11</v>
      </c>
      <c r="I8475" t="s">
        <v>11</v>
      </c>
    </row>
    <row r="8476" spans="1:9" x14ac:dyDescent="0.25">
      <c r="A8476" s="6">
        <v>10082</v>
      </c>
      <c r="F8476" t="s">
        <v>11</v>
      </c>
      <c r="I8476" t="s">
        <v>11</v>
      </c>
    </row>
    <row r="8477" spans="1:9" x14ac:dyDescent="0.25">
      <c r="A8477" s="6">
        <v>10083</v>
      </c>
      <c r="F8477" t="s">
        <v>11</v>
      </c>
      <c r="I8477" t="s">
        <v>11</v>
      </c>
    </row>
    <row r="8478" spans="1:9" x14ac:dyDescent="0.25">
      <c r="A8478" s="6">
        <v>10084</v>
      </c>
      <c r="F8478" t="s">
        <v>11</v>
      </c>
      <c r="I8478" t="s">
        <v>11</v>
      </c>
    </row>
    <row r="8479" spans="1:9" x14ac:dyDescent="0.25">
      <c r="A8479" s="6">
        <v>10085</v>
      </c>
      <c r="F8479" t="s">
        <v>11</v>
      </c>
      <c r="I8479" t="s">
        <v>11</v>
      </c>
    </row>
    <row r="8480" spans="1:9" x14ac:dyDescent="0.25">
      <c r="A8480" s="6">
        <v>10086</v>
      </c>
      <c r="F8480" t="s">
        <v>11</v>
      </c>
      <c r="I8480" t="s">
        <v>11</v>
      </c>
    </row>
    <row r="8481" spans="1:9" x14ac:dyDescent="0.25">
      <c r="A8481" s="6">
        <v>10087</v>
      </c>
      <c r="F8481" t="s">
        <v>11</v>
      </c>
      <c r="I8481" t="s">
        <v>11</v>
      </c>
    </row>
    <row r="8482" spans="1:9" x14ac:dyDescent="0.25">
      <c r="A8482" s="6">
        <v>10088</v>
      </c>
      <c r="F8482" t="s">
        <v>11</v>
      </c>
      <c r="I8482" t="s">
        <v>11</v>
      </c>
    </row>
    <row r="8483" spans="1:9" x14ac:dyDescent="0.25">
      <c r="A8483" s="6">
        <v>10089</v>
      </c>
      <c r="F8483" t="s">
        <v>11</v>
      </c>
      <c r="I8483" t="s">
        <v>11</v>
      </c>
    </row>
    <row r="8484" spans="1:9" x14ac:dyDescent="0.25">
      <c r="A8484" s="6">
        <v>10090</v>
      </c>
      <c r="F8484" t="s">
        <v>11</v>
      </c>
      <c r="I8484" t="s">
        <v>11</v>
      </c>
    </row>
    <row r="8485" spans="1:9" x14ac:dyDescent="0.25">
      <c r="A8485" s="6">
        <v>10091</v>
      </c>
      <c r="F8485" t="s">
        <v>11</v>
      </c>
      <c r="I8485" t="s">
        <v>11</v>
      </c>
    </row>
    <row r="8486" spans="1:9" x14ac:dyDescent="0.25">
      <c r="A8486" s="6">
        <v>10092</v>
      </c>
      <c r="F8486" t="s">
        <v>11</v>
      </c>
      <c r="I8486" t="s">
        <v>11</v>
      </c>
    </row>
    <row r="8487" spans="1:9" x14ac:dyDescent="0.25">
      <c r="A8487" s="6">
        <v>10093</v>
      </c>
      <c r="F8487" t="s">
        <v>11</v>
      </c>
      <c r="I8487" t="s">
        <v>11</v>
      </c>
    </row>
    <row r="8488" spans="1:9" x14ac:dyDescent="0.25">
      <c r="A8488" s="6">
        <v>10094</v>
      </c>
      <c r="F8488" t="s">
        <v>11</v>
      </c>
      <c r="I8488" t="s">
        <v>11</v>
      </c>
    </row>
    <row r="8489" spans="1:9" x14ac:dyDescent="0.25">
      <c r="A8489" s="6">
        <v>10095</v>
      </c>
      <c r="F8489" t="s">
        <v>11</v>
      </c>
      <c r="I8489" t="s">
        <v>11</v>
      </c>
    </row>
    <row r="8490" spans="1:9" x14ac:dyDescent="0.25">
      <c r="A8490" s="6">
        <v>10096</v>
      </c>
      <c r="F8490" t="s">
        <v>11</v>
      </c>
      <c r="I8490" t="s">
        <v>11</v>
      </c>
    </row>
    <row r="8491" spans="1:9" x14ac:dyDescent="0.25">
      <c r="A8491" s="6">
        <v>10097</v>
      </c>
      <c r="F8491" t="s">
        <v>11</v>
      </c>
      <c r="I8491" t="s">
        <v>11</v>
      </c>
    </row>
    <row r="8492" spans="1:9" x14ac:dyDescent="0.25">
      <c r="A8492" s="6">
        <v>10098</v>
      </c>
      <c r="F8492" t="s">
        <v>11</v>
      </c>
      <c r="I8492" t="s">
        <v>11</v>
      </c>
    </row>
    <row r="8493" spans="1:9" x14ac:dyDescent="0.25">
      <c r="A8493" s="6">
        <v>10099</v>
      </c>
      <c r="F8493" t="s">
        <v>11</v>
      </c>
      <c r="I8493" t="s">
        <v>11</v>
      </c>
    </row>
    <row r="8494" spans="1:9" x14ac:dyDescent="0.25">
      <c r="A8494" s="6">
        <v>10100</v>
      </c>
      <c r="F8494" t="s">
        <v>11</v>
      </c>
      <c r="I8494" t="s">
        <v>11</v>
      </c>
    </row>
    <row r="8495" spans="1:9" x14ac:dyDescent="0.25">
      <c r="A8495" s="6">
        <v>10101</v>
      </c>
      <c r="F8495" t="s">
        <v>11</v>
      </c>
      <c r="I8495" t="s">
        <v>11</v>
      </c>
    </row>
    <row r="8496" spans="1:9" x14ac:dyDescent="0.25">
      <c r="A8496" s="6">
        <v>10102</v>
      </c>
      <c r="F8496" t="s">
        <v>11</v>
      </c>
      <c r="I8496" t="s">
        <v>11</v>
      </c>
    </row>
    <row r="8497" spans="1:9" x14ac:dyDescent="0.25">
      <c r="A8497" s="6">
        <v>10103</v>
      </c>
      <c r="F8497" t="s">
        <v>11</v>
      </c>
      <c r="I8497" t="s">
        <v>11</v>
      </c>
    </row>
    <row r="8498" spans="1:9" x14ac:dyDescent="0.25">
      <c r="A8498" s="6">
        <v>10104</v>
      </c>
      <c r="F8498" t="s">
        <v>11</v>
      </c>
      <c r="I8498" t="s">
        <v>11</v>
      </c>
    </row>
    <row r="8499" spans="1:9" x14ac:dyDescent="0.25">
      <c r="A8499" s="6">
        <v>10105</v>
      </c>
      <c r="F8499" t="s">
        <v>11</v>
      </c>
      <c r="I8499" t="s">
        <v>11</v>
      </c>
    </row>
    <row r="8500" spans="1:9" x14ac:dyDescent="0.25">
      <c r="A8500" s="6">
        <v>10106</v>
      </c>
      <c r="F8500" t="s">
        <v>11</v>
      </c>
      <c r="I8500" t="s">
        <v>11</v>
      </c>
    </row>
    <row r="8501" spans="1:9" x14ac:dyDescent="0.25">
      <c r="A8501" s="6">
        <v>10107</v>
      </c>
      <c r="F8501" t="s">
        <v>11</v>
      </c>
      <c r="I8501" t="s">
        <v>11</v>
      </c>
    </row>
    <row r="8502" spans="1:9" x14ac:dyDescent="0.25">
      <c r="A8502" s="6">
        <v>10108</v>
      </c>
      <c r="F8502" t="s">
        <v>11</v>
      </c>
      <c r="I8502" t="s">
        <v>11</v>
      </c>
    </row>
    <row r="8503" spans="1:9" x14ac:dyDescent="0.25">
      <c r="A8503" s="6">
        <v>10109</v>
      </c>
      <c r="F8503" t="s">
        <v>11</v>
      </c>
      <c r="I8503" t="s">
        <v>11</v>
      </c>
    </row>
    <row r="8504" spans="1:9" x14ac:dyDescent="0.25">
      <c r="A8504" s="6">
        <v>10110</v>
      </c>
      <c r="F8504" t="s">
        <v>11</v>
      </c>
      <c r="I8504" t="s">
        <v>11</v>
      </c>
    </row>
    <row r="8505" spans="1:9" x14ac:dyDescent="0.25">
      <c r="A8505" s="6">
        <v>10111</v>
      </c>
      <c r="F8505" t="s">
        <v>11</v>
      </c>
      <c r="I8505" t="s">
        <v>11</v>
      </c>
    </row>
    <row r="8506" spans="1:9" x14ac:dyDescent="0.25">
      <c r="A8506" s="6">
        <v>10112</v>
      </c>
      <c r="F8506" t="s">
        <v>11</v>
      </c>
      <c r="I8506" t="s">
        <v>11</v>
      </c>
    </row>
    <row r="8507" spans="1:9" x14ac:dyDescent="0.25">
      <c r="A8507" s="6">
        <v>10113</v>
      </c>
      <c r="F8507" t="s">
        <v>11</v>
      </c>
      <c r="I8507" t="s">
        <v>11</v>
      </c>
    </row>
    <row r="8508" spans="1:9" x14ac:dyDescent="0.25">
      <c r="A8508" s="6">
        <v>10114</v>
      </c>
      <c r="F8508" t="s">
        <v>11</v>
      </c>
      <c r="I8508" t="s">
        <v>11</v>
      </c>
    </row>
    <row r="8509" spans="1:9" x14ac:dyDescent="0.25">
      <c r="A8509" s="6">
        <v>10115</v>
      </c>
      <c r="F8509" t="s">
        <v>11</v>
      </c>
      <c r="I8509" t="s">
        <v>11</v>
      </c>
    </row>
    <row r="8510" spans="1:9" x14ac:dyDescent="0.25">
      <c r="A8510" s="6">
        <v>10116</v>
      </c>
      <c r="F8510" t="s">
        <v>11</v>
      </c>
      <c r="I8510" t="s">
        <v>11</v>
      </c>
    </row>
    <row r="8511" spans="1:9" x14ac:dyDescent="0.25">
      <c r="A8511" s="6">
        <v>10117</v>
      </c>
      <c r="F8511" t="s">
        <v>11</v>
      </c>
      <c r="I8511" t="s">
        <v>11</v>
      </c>
    </row>
    <row r="8512" spans="1:9" x14ac:dyDescent="0.25">
      <c r="A8512" s="6">
        <v>10118</v>
      </c>
      <c r="F8512" t="s">
        <v>11</v>
      </c>
      <c r="I8512" t="s">
        <v>11</v>
      </c>
    </row>
    <row r="8513" spans="1:9" x14ac:dyDescent="0.25">
      <c r="A8513" s="6">
        <v>10119</v>
      </c>
      <c r="F8513" t="s">
        <v>11</v>
      </c>
      <c r="I8513" t="s">
        <v>11</v>
      </c>
    </row>
    <row r="8514" spans="1:9" x14ac:dyDescent="0.25">
      <c r="A8514" s="6">
        <v>10120</v>
      </c>
      <c r="F8514" t="s">
        <v>11</v>
      </c>
      <c r="I8514" t="s">
        <v>11</v>
      </c>
    </row>
    <row r="8515" spans="1:9" x14ac:dyDescent="0.25">
      <c r="A8515" s="6">
        <v>10121</v>
      </c>
      <c r="F8515" t="s">
        <v>11</v>
      </c>
      <c r="I8515" t="s">
        <v>11</v>
      </c>
    </row>
    <row r="8516" spans="1:9" x14ac:dyDescent="0.25">
      <c r="A8516" s="6">
        <v>10122</v>
      </c>
      <c r="F8516" t="s">
        <v>11</v>
      </c>
      <c r="I8516" t="s">
        <v>11</v>
      </c>
    </row>
    <row r="8517" spans="1:9" x14ac:dyDescent="0.25">
      <c r="A8517" s="6">
        <v>10123</v>
      </c>
      <c r="F8517" t="s">
        <v>11</v>
      </c>
      <c r="I8517" t="s">
        <v>11</v>
      </c>
    </row>
    <row r="8518" spans="1:9" x14ac:dyDescent="0.25">
      <c r="A8518" s="6">
        <v>10124</v>
      </c>
      <c r="F8518" t="s">
        <v>11</v>
      </c>
      <c r="I8518" t="s">
        <v>11</v>
      </c>
    </row>
    <row r="8519" spans="1:9" x14ac:dyDescent="0.25">
      <c r="A8519" s="6">
        <v>10125</v>
      </c>
      <c r="F8519" t="s">
        <v>11</v>
      </c>
      <c r="I8519" t="s">
        <v>11</v>
      </c>
    </row>
    <row r="8520" spans="1:9" x14ac:dyDescent="0.25">
      <c r="A8520" s="6">
        <v>10126</v>
      </c>
      <c r="F8520" t="s">
        <v>11</v>
      </c>
      <c r="I8520" t="s">
        <v>11</v>
      </c>
    </row>
    <row r="8521" spans="1:9" x14ac:dyDescent="0.25">
      <c r="A8521" s="6">
        <v>10127</v>
      </c>
      <c r="F8521" t="s">
        <v>11</v>
      </c>
      <c r="I8521" t="s">
        <v>11</v>
      </c>
    </row>
    <row r="8522" spans="1:9" x14ac:dyDescent="0.25">
      <c r="A8522" s="6">
        <v>10128</v>
      </c>
      <c r="F8522" t="s">
        <v>11</v>
      </c>
      <c r="I8522" t="s">
        <v>11</v>
      </c>
    </row>
    <row r="8523" spans="1:9" x14ac:dyDescent="0.25">
      <c r="A8523" s="6">
        <v>10129</v>
      </c>
      <c r="F8523" t="s">
        <v>11</v>
      </c>
      <c r="I8523" t="s">
        <v>11</v>
      </c>
    </row>
    <row r="8524" spans="1:9" x14ac:dyDescent="0.25">
      <c r="A8524" s="6">
        <v>10130</v>
      </c>
      <c r="F8524" t="s">
        <v>11</v>
      </c>
      <c r="I8524" t="s">
        <v>11</v>
      </c>
    </row>
    <row r="8525" spans="1:9" x14ac:dyDescent="0.25">
      <c r="A8525" s="6">
        <v>10131</v>
      </c>
      <c r="F8525" t="s">
        <v>11</v>
      </c>
      <c r="I8525" t="s">
        <v>11</v>
      </c>
    </row>
    <row r="8526" spans="1:9" x14ac:dyDescent="0.25">
      <c r="A8526" s="6">
        <v>10132</v>
      </c>
      <c r="F8526" t="s">
        <v>11</v>
      </c>
      <c r="I8526" t="s">
        <v>11</v>
      </c>
    </row>
    <row r="8527" spans="1:9" x14ac:dyDescent="0.25">
      <c r="A8527" s="6">
        <v>10133</v>
      </c>
      <c r="F8527" t="s">
        <v>11</v>
      </c>
      <c r="I8527" t="s">
        <v>11</v>
      </c>
    </row>
    <row r="8528" spans="1:9" x14ac:dyDescent="0.25">
      <c r="A8528" s="6">
        <v>10134</v>
      </c>
      <c r="F8528" t="s">
        <v>11</v>
      </c>
      <c r="I8528" t="s">
        <v>11</v>
      </c>
    </row>
    <row r="8529" spans="1:9" x14ac:dyDescent="0.25">
      <c r="A8529" s="6">
        <v>10135</v>
      </c>
      <c r="F8529" t="s">
        <v>11</v>
      </c>
      <c r="I8529" t="s">
        <v>11</v>
      </c>
    </row>
    <row r="8530" spans="1:9" x14ac:dyDescent="0.25">
      <c r="A8530" s="6">
        <v>10136</v>
      </c>
      <c r="F8530" t="s">
        <v>11</v>
      </c>
      <c r="I8530" t="s">
        <v>11</v>
      </c>
    </row>
    <row r="8531" spans="1:9" x14ac:dyDescent="0.25">
      <c r="A8531" s="6">
        <v>10137</v>
      </c>
      <c r="F8531" t="s">
        <v>11</v>
      </c>
      <c r="I8531" t="s">
        <v>11</v>
      </c>
    </row>
    <row r="8532" spans="1:9" x14ac:dyDescent="0.25">
      <c r="A8532" s="6">
        <v>10138</v>
      </c>
      <c r="F8532" t="s">
        <v>11</v>
      </c>
      <c r="I8532" t="s">
        <v>11</v>
      </c>
    </row>
    <row r="8533" spans="1:9" x14ac:dyDescent="0.25">
      <c r="A8533" s="6">
        <v>10139</v>
      </c>
      <c r="F8533" t="s">
        <v>11</v>
      </c>
      <c r="I8533" t="s">
        <v>11</v>
      </c>
    </row>
    <row r="8534" spans="1:9" x14ac:dyDescent="0.25">
      <c r="A8534" s="6">
        <v>10140</v>
      </c>
      <c r="F8534" t="s">
        <v>11</v>
      </c>
      <c r="I8534" t="s">
        <v>11</v>
      </c>
    </row>
    <row r="8535" spans="1:9" x14ac:dyDescent="0.25">
      <c r="A8535" s="6">
        <v>10141</v>
      </c>
      <c r="F8535" t="s">
        <v>11</v>
      </c>
      <c r="I8535" t="s">
        <v>11</v>
      </c>
    </row>
    <row r="8536" spans="1:9" x14ac:dyDescent="0.25">
      <c r="A8536" s="6">
        <v>10142</v>
      </c>
      <c r="F8536" t="s">
        <v>11</v>
      </c>
      <c r="I8536" t="s">
        <v>11</v>
      </c>
    </row>
    <row r="8537" spans="1:9" x14ac:dyDescent="0.25">
      <c r="A8537" s="6">
        <v>10143</v>
      </c>
      <c r="F8537" t="s">
        <v>11</v>
      </c>
      <c r="I8537" t="s">
        <v>11</v>
      </c>
    </row>
    <row r="8538" spans="1:9" x14ac:dyDescent="0.25">
      <c r="A8538" s="6">
        <v>10144</v>
      </c>
      <c r="F8538" t="s">
        <v>11</v>
      </c>
      <c r="I8538" t="s">
        <v>11</v>
      </c>
    </row>
    <row r="8539" spans="1:9" x14ac:dyDescent="0.25">
      <c r="A8539" s="6">
        <v>10145</v>
      </c>
      <c r="F8539" t="s">
        <v>11</v>
      </c>
      <c r="I8539" t="s">
        <v>11</v>
      </c>
    </row>
    <row r="8540" spans="1:9" x14ac:dyDescent="0.25">
      <c r="A8540" s="6">
        <v>10146</v>
      </c>
      <c r="F8540" t="s">
        <v>11</v>
      </c>
      <c r="I8540" t="s">
        <v>11</v>
      </c>
    </row>
    <row r="8541" spans="1:9" x14ac:dyDescent="0.25">
      <c r="A8541" s="6">
        <v>10147</v>
      </c>
      <c r="F8541" t="s">
        <v>11</v>
      </c>
      <c r="I8541" t="s">
        <v>11</v>
      </c>
    </row>
    <row r="8542" spans="1:9" x14ac:dyDescent="0.25">
      <c r="A8542" s="6">
        <v>10148</v>
      </c>
      <c r="F8542" t="s">
        <v>11</v>
      </c>
      <c r="I8542" t="s">
        <v>11</v>
      </c>
    </row>
    <row r="8543" spans="1:9" x14ac:dyDescent="0.25">
      <c r="A8543" s="6">
        <v>10149</v>
      </c>
      <c r="F8543" t="s">
        <v>11</v>
      </c>
      <c r="I8543" t="s">
        <v>11</v>
      </c>
    </row>
    <row r="8544" spans="1:9" x14ac:dyDescent="0.25">
      <c r="A8544" s="6">
        <v>10150</v>
      </c>
      <c r="F8544" t="s">
        <v>11</v>
      </c>
      <c r="I8544" t="s">
        <v>11</v>
      </c>
    </row>
    <row r="8545" spans="1:9" x14ac:dyDescent="0.25">
      <c r="A8545" s="6">
        <v>10151</v>
      </c>
      <c r="F8545" t="s">
        <v>11</v>
      </c>
      <c r="I8545" t="s">
        <v>11</v>
      </c>
    </row>
    <row r="8546" spans="1:9" x14ac:dyDescent="0.25">
      <c r="A8546" s="6">
        <v>10152</v>
      </c>
      <c r="F8546" t="s">
        <v>11</v>
      </c>
      <c r="I8546" t="s">
        <v>11</v>
      </c>
    </row>
    <row r="8547" spans="1:9" x14ac:dyDescent="0.25">
      <c r="A8547" s="6">
        <v>10153</v>
      </c>
      <c r="F8547" t="s">
        <v>11</v>
      </c>
      <c r="I8547" t="s">
        <v>11</v>
      </c>
    </row>
    <row r="8548" spans="1:9" x14ac:dyDescent="0.25">
      <c r="A8548" s="6">
        <v>10154</v>
      </c>
      <c r="F8548" t="s">
        <v>11</v>
      </c>
      <c r="I8548" t="s">
        <v>11</v>
      </c>
    </row>
    <row r="8549" spans="1:9" x14ac:dyDescent="0.25">
      <c r="A8549" s="6">
        <v>10155</v>
      </c>
      <c r="F8549" t="s">
        <v>11</v>
      </c>
      <c r="I8549" t="s">
        <v>11</v>
      </c>
    </row>
    <row r="8550" spans="1:9" x14ac:dyDescent="0.25">
      <c r="A8550" s="6">
        <v>10156</v>
      </c>
      <c r="F8550" t="s">
        <v>11</v>
      </c>
      <c r="I8550" t="s">
        <v>11</v>
      </c>
    </row>
    <row r="8551" spans="1:9" x14ac:dyDescent="0.25">
      <c r="A8551" s="6">
        <v>10157</v>
      </c>
      <c r="F8551" t="s">
        <v>11</v>
      </c>
      <c r="I8551" t="s">
        <v>11</v>
      </c>
    </row>
    <row r="8552" spans="1:9" x14ac:dyDescent="0.25">
      <c r="A8552" s="6">
        <v>10158</v>
      </c>
      <c r="F8552" t="s">
        <v>11</v>
      </c>
      <c r="I8552" t="s">
        <v>11</v>
      </c>
    </row>
    <row r="8553" spans="1:9" x14ac:dyDescent="0.25">
      <c r="A8553" s="6">
        <v>10159</v>
      </c>
      <c r="F8553" t="s">
        <v>11</v>
      </c>
      <c r="I8553" t="s">
        <v>11</v>
      </c>
    </row>
    <row r="8554" spans="1:9" x14ac:dyDescent="0.25">
      <c r="A8554" s="6">
        <v>10160</v>
      </c>
      <c r="F8554" t="s">
        <v>11</v>
      </c>
      <c r="I8554" t="s">
        <v>11</v>
      </c>
    </row>
    <row r="8555" spans="1:9" x14ac:dyDescent="0.25">
      <c r="A8555" s="6">
        <v>10161</v>
      </c>
      <c r="F8555" t="s">
        <v>11</v>
      </c>
      <c r="I8555" t="s">
        <v>11</v>
      </c>
    </row>
    <row r="8556" spans="1:9" x14ac:dyDescent="0.25">
      <c r="A8556" s="6">
        <v>10162</v>
      </c>
      <c r="F8556" t="s">
        <v>11</v>
      </c>
      <c r="I8556" t="s">
        <v>11</v>
      </c>
    </row>
    <row r="8557" spans="1:9" x14ac:dyDescent="0.25">
      <c r="A8557" s="6">
        <v>10163</v>
      </c>
      <c r="F8557" t="s">
        <v>11</v>
      </c>
      <c r="I8557" t="s">
        <v>11</v>
      </c>
    </row>
    <row r="8558" spans="1:9" x14ac:dyDescent="0.25">
      <c r="A8558" s="6">
        <v>10164</v>
      </c>
      <c r="F8558" t="s">
        <v>11</v>
      </c>
      <c r="I8558" t="s">
        <v>11</v>
      </c>
    </row>
    <row r="8559" spans="1:9" x14ac:dyDescent="0.25">
      <c r="A8559" s="6">
        <v>10165</v>
      </c>
      <c r="F8559" t="s">
        <v>11</v>
      </c>
      <c r="I8559" t="s">
        <v>11</v>
      </c>
    </row>
    <row r="8560" spans="1:9" x14ac:dyDescent="0.25">
      <c r="A8560" s="6">
        <v>10166</v>
      </c>
      <c r="F8560" t="s">
        <v>11</v>
      </c>
      <c r="I8560" t="s">
        <v>11</v>
      </c>
    </row>
    <row r="8561" spans="1:9" x14ac:dyDescent="0.25">
      <c r="A8561" s="6">
        <v>10167</v>
      </c>
      <c r="F8561" t="s">
        <v>11</v>
      </c>
      <c r="I8561" t="s">
        <v>11</v>
      </c>
    </row>
    <row r="8562" spans="1:9" x14ac:dyDescent="0.25">
      <c r="A8562" s="6">
        <v>10168</v>
      </c>
      <c r="F8562" t="s">
        <v>11</v>
      </c>
      <c r="I8562" t="s">
        <v>11</v>
      </c>
    </row>
    <row r="8563" spans="1:9" x14ac:dyDescent="0.25">
      <c r="A8563" s="6">
        <v>10169</v>
      </c>
      <c r="F8563" t="s">
        <v>11</v>
      </c>
      <c r="I8563" t="s">
        <v>11</v>
      </c>
    </row>
    <row r="8564" spans="1:9" x14ac:dyDescent="0.25">
      <c r="A8564" s="6">
        <v>10170</v>
      </c>
      <c r="F8564" t="s">
        <v>11</v>
      </c>
      <c r="I8564" t="s">
        <v>11</v>
      </c>
    </row>
    <row r="8565" spans="1:9" x14ac:dyDescent="0.25">
      <c r="A8565" s="6">
        <v>10171</v>
      </c>
      <c r="F8565" t="s">
        <v>11</v>
      </c>
      <c r="I8565" t="s">
        <v>11</v>
      </c>
    </row>
    <row r="8566" spans="1:9" x14ac:dyDescent="0.25">
      <c r="A8566" s="6">
        <v>10172</v>
      </c>
      <c r="F8566" t="s">
        <v>11</v>
      </c>
      <c r="I8566" t="s">
        <v>11</v>
      </c>
    </row>
    <row r="8567" spans="1:9" x14ac:dyDescent="0.25">
      <c r="A8567" s="6">
        <v>10173</v>
      </c>
      <c r="F8567" t="s">
        <v>11</v>
      </c>
      <c r="I8567" t="s">
        <v>11</v>
      </c>
    </row>
    <row r="8568" spans="1:9" x14ac:dyDescent="0.25">
      <c r="A8568" s="6">
        <v>10174</v>
      </c>
      <c r="F8568" t="s">
        <v>11</v>
      </c>
      <c r="I8568" t="s">
        <v>11</v>
      </c>
    </row>
    <row r="8569" spans="1:9" x14ac:dyDescent="0.25">
      <c r="A8569" s="6">
        <v>10175</v>
      </c>
      <c r="F8569" t="s">
        <v>11</v>
      </c>
      <c r="I8569" t="s">
        <v>11</v>
      </c>
    </row>
    <row r="8570" spans="1:9" x14ac:dyDescent="0.25">
      <c r="A8570" s="6">
        <v>10176</v>
      </c>
      <c r="F8570" t="s">
        <v>11</v>
      </c>
      <c r="I8570" t="s">
        <v>11</v>
      </c>
    </row>
    <row r="8571" spans="1:9" x14ac:dyDescent="0.25">
      <c r="A8571" s="6">
        <v>10177</v>
      </c>
      <c r="F8571" t="s">
        <v>11</v>
      </c>
      <c r="I8571" t="s">
        <v>11</v>
      </c>
    </row>
    <row r="8572" spans="1:9" x14ac:dyDescent="0.25">
      <c r="A8572" s="6">
        <v>10178</v>
      </c>
      <c r="F8572" t="s">
        <v>11</v>
      </c>
      <c r="I8572" t="s">
        <v>11</v>
      </c>
    </row>
    <row r="8573" spans="1:9" x14ac:dyDescent="0.25">
      <c r="A8573" s="6">
        <v>10179</v>
      </c>
      <c r="F8573" t="s">
        <v>11</v>
      </c>
      <c r="I8573" t="s">
        <v>11</v>
      </c>
    </row>
    <row r="8574" spans="1:9" x14ac:dyDescent="0.25">
      <c r="A8574" s="6">
        <v>10180</v>
      </c>
      <c r="F8574" t="s">
        <v>11</v>
      </c>
      <c r="I8574" t="s">
        <v>11</v>
      </c>
    </row>
    <row r="8575" spans="1:9" x14ac:dyDescent="0.25">
      <c r="A8575" s="6">
        <v>10181</v>
      </c>
      <c r="F8575" t="s">
        <v>11</v>
      </c>
      <c r="I8575" t="s">
        <v>11</v>
      </c>
    </row>
    <row r="8576" spans="1:9" x14ac:dyDescent="0.25">
      <c r="A8576" s="6">
        <v>10182</v>
      </c>
      <c r="F8576" t="s">
        <v>11</v>
      </c>
      <c r="I8576" t="s">
        <v>11</v>
      </c>
    </row>
    <row r="8577" spans="1:9" x14ac:dyDescent="0.25">
      <c r="A8577" s="6">
        <v>10183</v>
      </c>
      <c r="F8577" t="s">
        <v>11</v>
      </c>
      <c r="I8577" t="s">
        <v>11</v>
      </c>
    </row>
    <row r="8578" spans="1:9" x14ac:dyDescent="0.25">
      <c r="A8578" s="6">
        <v>10184</v>
      </c>
      <c r="F8578" t="s">
        <v>11</v>
      </c>
      <c r="I8578" t="s">
        <v>11</v>
      </c>
    </row>
    <row r="8579" spans="1:9" x14ac:dyDescent="0.25">
      <c r="A8579" s="6">
        <v>10185</v>
      </c>
      <c r="F8579" t="s">
        <v>11</v>
      </c>
      <c r="I8579" t="s">
        <v>11</v>
      </c>
    </row>
    <row r="8580" spans="1:9" x14ac:dyDescent="0.25">
      <c r="A8580" s="6">
        <v>10186</v>
      </c>
      <c r="F8580" t="s">
        <v>11</v>
      </c>
      <c r="I8580" t="s">
        <v>11</v>
      </c>
    </row>
    <row r="8581" spans="1:9" x14ac:dyDescent="0.25">
      <c r="A8581" s="6">
        <v>10187</v>
      </c>
      <c r="F8581" t="s">
        <v>11</v>
      </c>
      <c r="I8581" t="s">
        <v>11</v>
      </c>
    </row>
    <row r="8582" spans="1:9" x14ac:dyDescent="0.25">
      <c r="A8582" s="6">
        <v>10188</v>
      </c>
      <c r="F8582" t="s">
        <v>11</v>
      </c>
      <c r="I8582" t="s">
        <v>11</v>
      </c>
    </row>
    <row r="8583" spans="1:9" x14ac:dyDescent="0.25">
      <c r="A8583" s="6">
        <v>10189</v>
      </c>
      <c r="F8583" t="s">
        <v>11</v>
      </c>
      <c r="I8583" t="s">
        <v>11</v>
      </c>
    </row>
    <row r="8584" spans="1:9" x14ac:dyDescent="0.25">
      <c r="A8584" s="6">
        <v>10190</v>
      </c>
      <c r="F8584" t="s">
        <v>11</v>
      </c>
      <c r="I8584" t="s">
        <v>11</v>
      </c>
    </row>
    <row r="8585" spans="1:9" x14ac:dyDescent="0.25">
      <c r="A8585" s="6">
        <v>10191</v>
      </c>
      <c r="F8585" t="s">
        <v>11</v>
      </c>
      <c r="I8585" t="s">
        <v>11</v>
      </c>
    </row>
    <row r="8586" spans="1:9" x14ac:dyDescent="0.25">
      <c r="A8586" s="6">
        <v>10192</v>
      </c>
      <c r="F8586" t="s">
        <v>11</v>
      </c>
      <c r="I8586" t="s">
        <v>11</v>
      </c>
    </row>
    <row r="8587" spans="1:9" x14ac:dyDescent="0.25">
      <c r="A8587" s="6">
        <v>10193</v>
      </c>
      <c r="F8587" t="s">
        <v>11</v>
      </c>
      <c r="I8587" t="s">
        <v>11</v>
      </c>
    </row>
    <row r="8588" spans="1:9" x14ac:dyDescent="0.25">
      <c r="A8588" s="6">
        <v>10194</v>
      </c>
      <c r="F8588" t="s">
        <v>11</v>
      </c>
      <c r="I8588" t="s">
        <v>11</v>
      </c>
    </row>
    <row r="8589" spans="1:9" x14ac:dyDescent="0.25">
      <c r="A8589" s="6">
        <v>10195</v>
      </c>
      <c r="F8589" t="s">
        <v>11</v>
      </c>
      <c r="I8589" t="s">
        <v>11</v>
      </c>
    </row>
    <row r="8590" spans="1:9" x14ac:dyDescent="0.25">
      <c r="A8590" s="6">
        <v>10196</v>
      </c>
      <c r="F8590" t="s">
        <v>11</v>
      </c>
      <c r="I8590" t="s">
        <v>11</v>
      </c>
    </row>
    <row r="8591" spans="1:9" x14ac:dyDescent="0.25">
      <c r="A8591" s="6">
        <v>10197</v>
      </c>
      <c r="F8591" t="s">
        <v>11</v>
      </c>
      <c r="I8591" t="s">
        <v>11</v>
      </c>
    </row>
    <row r="8592" spans="1:9" x14ac:dyDescent="0.25">
      <c r="A8592" s="6">
        <v>10198</v>
      </c>
      <c r="F8592" t="s">
        <v>11</v>
      </c>
      <c r="I8592" t="s">
        <v>11</v>
      </c>
    </row>
    <row r="8593" spans="1:9" x14ac:dyDescent="0.25">
      <c r="A8593" s="6">
        <v>10199</v>
      </c>
      <c r="F8593" t="s">
        <v>11</v>
      </c>
      <c r="I8593" t="s">
        <v>11</v>
      </c>
    </row>
    <row r="8594" spans="1:9" x14ac:dyDescent="0.25">
      <c r="A8594" s="6">
        <v>10200</v>
      </c>
      <c r="F8594" t="s">
        <v>11</v>
      </c>
      <c r="I8594" t="s">
        <v>11</v>
      </c>
    </row>
    <row r="8595" spans="1:9" x14ac:dyDescent="0.25">
      <c r="A8595" s="6">
        <v>10201</v>
      </c>
      <c r="F8595" t="s">
        <v>11</v>
      </c>
      <c r="I8595" t="s">
        <v>11</v>
      </c>
    </row>
    <row r="8596" spans="1:9" x14ac:dyDescent="0.25">
      <c r="A8596" s="6">
        <v>10202</v>
      </c>
      <c r="F8596" t="s">
        <v>11</v>
      </c>
      <c r="I8596" t="s">
        <v>11</v>
      </c>
    </row>
    <row r="8597" spans="1:9" x14ac:dyDescent="0.25">
      <c r="A8597" s="6">
        <v>10203</v>
      </c>
      <c r="F8597" t="s">
        <v>11</v>
      </c>
      <c r="I8597" t="s">
        <v>11</v>
      </c>
    </row>
    <row r="8598" spans="1:9" x14ac:dyDescent="0.25">
      <c r="A8598" s="6">
        <v>10204</v>
      </c>
      <c r="F8598" t="s">
        <v>11</v>
      </c>
      <c r="I8598" t="s">
        <v>11</v>
      </c>
    </row>
    <row r="8599" spans="1:9" x14ac:dyDescent="0.25">
      <c r="A8599" s="6">
        <v>10205</v>
      </c>
      <c r="F8599" t="s">
        <v>11</v>
      </c>
      <c r="I8599" t="s">
        <v>11</v>
      </c>
    </row>
    <row r="8600" spans="1:9" x14ac:dyDescent="0.25">
      <c r="A8600" s="6">
        <v>10206</v>
      </c>
      <c r="F8600" t="s">
        <v>11</v>
      </c>
      <c r="I8600" t="s">
        <v>11</v>
      </c>
    </row>
    <row r="8601" spans="1:9" x14ac:dyDescent="0.25">
      <c r="A8601" s="6">
        <v>10207</v>
      </c>
      <c r="F8601" t="s">
        <v>11</v>
      </c>
      <c r="I8601" t="s">
        <v>11</v>
      </c>
    </row>
    <row r="8602" spans="1:9" x14ac:dyDescent="0.25">
      <c r="A8602" s="6">
        <v>10208</v>
      </c>
      <c r="F8602" t="s">
        <v>11</v>
      </c>
      <c r="I8602" t="s">
        <v>11</v>
      </c>
    </row>
    <row r="8603" spans="1:9" x14ac:dyDescent="0.25">
      <c r="A8603" s="6">
        <v>10209</v>
      </c>
      <c r="F8603" t="s">
        <v>11</v>
      </c>
      <c r="I8603" t="s">
        <v>11</v>
      </c>
    </row>
    <row r="8604" spans="1:9" x14ac:dyDescent="0.25">
      <c r="A8604" s="6">
        <v>10210</v>
      </c>
      <c r="F8604" t="s">
        <v>11</v>
      </c>
      <c r="I8604" t="s">
        <v>11</v>
      </c>
    </row>
    <row r="8605" spans="1:9" x14ac:dyDescent="0.25">
      <c r="A8605" s="6">
        <v>10211</v>
      </c>
      <c r="F8605" t="s">
        <v>11</v>
      </c>
      <c r="I8605" t="s">
        <v>11</v>
      </c>
    </row>
    <row r="8606" spans="1:9" x14ac:dyDescent="0.25">
      <c r="A8606" s="6">
        <v>10212</v>
      </c>
      <c r="F8606" t="s">
        <v>11</v>
      </c>
      <c r="I8606" t="s">
        <v>11</v>
      </c>
    </row>
    <row r="8607" spans="1:9" x14ac:dyDescent="0.25">
      <c r="A8607" s="6">
        <v>10213</v>
      </c>
      <c r="F8607" t="s">
        <v>11</v>
      </c>
      <c r="I8607" t="s">
        <v>11</v>
      </c>
    </row>
    <row r="8608" spans="1:9" x14ac:dyDescent="0.25">
      <c r="A8608" s="6">
        <v>10214</v>
      </c>
      <c r="F8608" t="s">
        <v>11</v>
      </c>
      <c r="I8608" t="s">
        <v>11</v>
      </c>
    </row>
    <row r="8609" spans="1:9" x14ac:dyDescent="0.25">
      <c r="A8609" s="6">
        <v>10215</v>
      </c>
      <c r="F8609" t="s">
        <v>11</v>
      </c>
      <c r="I8609" t="s">
        <v>11</v>
      </c>
    </row>
    <row r="8610" spans="1:9" x14ac:dyDescent="0.25">
      <c r="A8610" s="6">
        <v>10216</v>
      </c>
      <c r="F8610" t="s">
        <v>11</v>
      </c>
      <c r="I8610" t="s">
        <v>11</v>
      </c>
    </row>
    <row r="8611" spans="1:9" x14ac:dyDescent="0.25">
      <c r="A8611" s="6">
        <v>10217</v>
      </c>
      <c r="F8611" t="s">
        <v>11</v>
      </c>
      <c r="I8611" t="s">
        <v>11</v>
      </c>
    </row>
    <row r="8612" spans="1:9" x14ac:dyDescent="0.25">
      <c r="A8612" s="6">
        <v>10218</v>
      </c>
      <c r="F8612" t="s">
        <v>11</v>
      </c>
      <c r="I8612" t="s">
        <v>11</v>
      </c>
    </row>
    <row r="8613" spans="1:9" x14ac:dyDescent="0.25">
      <c r="A8613" s="6">
        <v>10219</v>
      </c>
      <c r="F8613" t="s">
        <v>11</v>
      </c>
      <c r="I8613" t="s">
        <v>11</v>
      </c>
    </row>
    <row r="8614" spans="1:9" x14ac:dyDescent="0.25">
      <c r="A8614" s="6">
        <v>10220</v>
      </c>
      <c r="F8614" t="s">
        <v>11</v>
      </c>
      <c r="I8614" t="s">
        <v>11</v>
      </c>
    </row>
    <row r="8615" spans="1:9" x14ac:dyDescent="0.25">
      <c r="A8615" s="6">
        <v>10221</v>
      </c>
      <c r="F8615" t="s">
        <v>11</v>
      </c>
      <c r="I8615" t="s">
        <v>11</v>
      </c>
    </row>
    <row r="8616" spans="1:9" x14ac:dyDescent="0.25">
      <c r="A8616" s="6">
        <v>10222</v>
      </c>
      <c r="F8616" t="s">
        <v>11</v>
      </c>
      <c r="I8616" t="s">
        <v>11</v>
      </c>
    </row>
    <row r="8617" spans="1:9" x14ac:dyDescent="0.25">
      <c r="A8617" s="6">
        <v>10223</v>
      </c>
      <c r="F8617" t="s">
        <v>11</v>
      </c>
      <c r="I8617" t="s">
        <v>11</v>
      </c>
    </row>
    <row r="8618" spans="1:9" x14ac:dyDescent="0.25">
      <c r="A8618" s="6">
        <v>10224</v>
      </c>
      <c r="F8618" t="s">
        <v>11</v>
      </c>
      <c r="I8618" t="s">
        <v>11</v>
      </c>
    </row>
    <row r="8619" spans="1:9" x14ac:dyDescent="0.25">
      <c r="A8619" s="6">
        <v>10225</v>
      </c>
      <c r="F8619" t="s">
        <v>11</v>
      </c>
      <c r="I8619" t="s">
        <v>11</v>
      </c>
    </row>
    <row r="8620" spans="1:9" x14ac:dyDescent="0.25">
      <c r="A8620" s="6">
        <v>10226</v>
      </c>
      <c r="F8620" t="s">
        <v>11</v>
      </c>
      <c r="I8620" t="s">
        <v>11</v>
      </c>
    </row>
    <row r="8621" spans="1:9" x14ac:dyDescent="0.25">
      <c r="A8621" s="6">
        <v>10227</v>
      </c>
      <c r="F8621" t="s">
        <v>11</v>
      </c>
      <c r="I8621" t="s">
        <v>11</v>
      </c>
    </row>
    <row r="8622" spans="1:9" x14ac:dyDescent="0.25">
      <c r="A8622" s="6">
        <v>10228</v>
      </c>
      <c r="F8622" t="s">
        <v>11</v>
      </c>
      <c r="I8622" t="s">
        <v>11</v>
      </c>
    </row>
    <row r="8623" spans="1:9" x14ac:dyDescent="0.25">
      <c r="A8623" s="6">
        <v>10229</v>
      </c>
      <c r="F8623" t="s">
        <v>11</v>
      </c>
      <c r="I8623" t="s">
        <v>11</v>
      </c>
    </row>
    <row r="8624" spans="1:9" x14ac:dyDescent="0.25">
      <c r="A8624" s="6">
        <v>10230</v>
      </c>
      <c r="F8624" t="s">
        <v>11</v>
      </c>
      <c r="I8624" t="s">
        <v>11</v>
      </c>
    </row>
    <row r="8625" spans="1:9" x14ac:dyDescent="0.25">
      <c r="A8625" s="6">
        <v>10231</v>
      </c>
      <c r="F8625" t="s">
        <v>11</v>
      </c>
      <c r="I8625" t="s">
        <v>11</v>
      </c>
    </row>
    <row r="8626" spans="1:9" x14ac:dyDescent="0.25">
      <c r="A8626" s="6">
        <v>10232</v>
      </c>
      <c r="F8626" t="s">
        <v>11</v>
      </c>
      <c r="I8626" t="s">
        <v>11</v>
      </c>
    </row>
    <row r="8627" spans="1:9" x14ac:dyDescent="0.25">
      <c r="A8627" s="6">
        <v>10233</v>
      </c>
      <c r="F8627" t="s">
        <v>11</v>
      </c>
      <c r="I8627" t="s">
        <v>11</v>
      </c>
    </row>
    <row r="8628" spans="1:9" x14ac:dyDescent="0.25">
      <c r="A8628" s="6">
        <v>10234</v>
      </c>
      <c r="F8628" t="s">
        <v>11</v>
      </c>
      <c r="I8628" t="s">
        <v>11</v>
      </c>
    </row>
    <row r="8629" spans="1:9" x14ac:dyDescent="0.25">
      <c r="A8629" s="6">
        <v>10235</v>
      </c>
      <c r="F8629" t="s">
        <v>11</v>
      </c>
      <c r="I8629" t="s">
        <v>11</v>
      </c>
    </row>
    <row r="8630" spans="1:9" x14ac:dyDescent="0.25">
      <c r="A8630" s="6">
        <v>10236</v>
      </c>
      <c r="F8630" t="s">
        <v>11</v>
      </c>
      <c r="I8630" t="s">
        <v>11</v>
      </c>
    </row>
    <row r="8631" spans="1:9" x14ac:dyDescent="0.25">
      <c r="A8631" s="6">
        <v>10237</v>
      </c>
      <c r="F8631" t="s">
        <v>11</v>
      </c>
      <c r="I8631" t="s">
        <v>11</v>
      </c>
    </row>
    <row r="8632" spans="1:9" x14ac:dyDescent="0.25">
      <c r="A8632" s="6">
        <v>10238</v>
      </c>
      <c r="F8632" t="s">
        <v>11</v>
      </c>
      <c r="I8632" t="s">
        <v>11</v>
      </c>
    </row>
    <row r="8633" spans="1:9" x14ac:dyDescent="0.25">
      <c r="A8633" s="6">
        <v>10239</v>
      </c>
      <c r="F8633" t="s">
        <v>11</v>
      </c>
      <c r="I8633" t="s">
        <v>11</v>
      </c>
    </row>
    <row r="8634" spans="1:9" x14ac:dyDescent="0.25">
      <c r="A8634" s="6">
        <v>10240</v>
      </c>
      <c r="F8634" t="s">
        <v>11</v>
      </c>
      <c r="I8634" t="s">
        <v>11</v>
      </c>
    </row>
    <row r="8635" spans="1:9" x14ac:dyDescent="0.25">
      <c r="A8635" s="6">
        <v>10241</v>
      </c>
      <c r="F8635" t="s">
        <v>11</v>
      </c>
      <c r="I8635" t="s">
        <v>11</v>
      </c>
    </row>
    <row r="8636" spans="1:9" x14ac:dyDescent="0.25">
      <c r="A8636" s="6">
        <v>10242</v>
      </c>
      <c r="F8636" t="s">
        <v>11</v>
      </c>
      <c r="I8636" t="s">
        <v>11</v>
      </c>
    </row>
    <row r="8637" spans="1:9" x14ac:dyDescent="0.25">
      <c r="A8637" s="6">
        <v>10243</v>
      </c>
      <c r="F8637" t="s">
        <v>11</v>
      </c>
      <c r="I8637" t="s">
        <v>11</v>
      </c>
    </row>
    <row r="8638" spans="1:9" x14ac:dyDescent="0.25">
      <c r="A8638" s="6">
        <v>10244</v>
      </c>
      <c r="F8638" t="s">
        <v>11</v>
      </c>
      <c r="I8638" t="s">
        <v>11</v>
      </c>
    </row>
    <row r="8639" spans="1:9" x14ac:dyDescent="0.25">
      <c r="A8639" s="6">
        <v>10245</v>
      </c>
      <c r="F8639" t="s">
        <v>11</v>
      </c>
      <c r="I8639" t="s">
        <v>11</v>
      </c>
    </row>
    <row r="8640" spans="1:9" x14ac:dyDescent="0.25">
      <c r="A8640" s="6">
        <v>10246</v>
      </c>
      <c r="F8640" t="s">
        <v>11</v>
      </c>
      <c r="I8640" t="s">
        <v>11</v>
      </c>
    </row>
    <row r="8641" spans="1:9" x14ac:dyDescent="0.25">
      <c r="A8641" s="6">
        <v>10247</v>
      </c>
      <c r="F8641" t="s">
        <v>11</v>
      </c>
      <c r="I8641" t="s">
        <v>11</v>
      </c>
    </row>
    <row r="8642" spans="1:9" x14ac:dyDescent="0.25">
      <c r="A8642" s="6">
        <v>10248</v>
      </c>
      <c r="F8642" t="s">
        <v>11</v>
      </c>
      <c r="I8642" t="s">
        <v>11</v>
      </c>
    </row>
    <row r="8643" spans="1:9" x14ac:dyDescent="0.25">
      <c r="A8643" s="6">
        <v>10249</v>
      </c>
      <c r="F8643" t="s">
        <v>11</v>
      </c>
      <c r="I8643" t="s">
        <v>11</v>
      </c>
    </row>
    <row r="8644" spans="1:9" x14ac:dyDescent="0.25">
      <c r="A8644" s="6">
        <v>10250</v>
      </c>
      <c r="F8644" t="s">
        <v>11</v>
      </c>
      <c r="I8644" t="s">
        <v>11</v>
      </c>
    </row>
    <row r="8645" spans="1:9" x14ac:dyDescent="0.25">
      <c r="A8645" s="6">
        <v>10251</v>
      </c>
      <c r="F8645" t="s">
        <v>11</v>
      </c>
      <c r="I8645" t="s">
        <v>11</v>
      </c>
    </row>
    <row r="8646" spans="1:9" x14ac:dyDescent="0.25">
      <c r="A8646" s="6">
        <v>10252</v>
      </c>
      <c r="F8646" t="s">
        <v>11</v>
      </c>
      <c r="I8646" t="s">
        <v>11</v>
      </c>
    </row>
    <row r="8647" spans="1:9" x14ac:dyDescent="0.25">
      <c r="A8647" s="6">
        <v>10253</v>
      </c>
      <c r="F8647" t="s">
        <v>11</v>
      </c>
      <c r="I8647" t="s">
        <v>11</v>
      </c>
    </row>
    <row r="8648" spans="1:9" x14ac:dyDescent="0.25">
      <c r="A8648" s="6">
        <v>10254</v>
      </c>
      <c r="F8648" t="s">
        <v>11</v>
      </c>
      <c r="I8648" t="s">
        <v>11</v>
      </c>
    </row>
    <row r="8649" spans="1:9" x14ac:dyDescent="0.25">
      <c r="A8649" s="6">
        <v>10255</v>
      </c>
      <c r="F8649" t="s">
        <v>11</v>
      </c>
      <c r="I8649" t="s">
        <v>11</v>
      </c>
    </row>
    <row r="8650" spans="1:9" x14ac:dyDescent="0.25">
      <c r="A8650" s="6">
        <v>10256</v>
      </c>
      <c r="F8650" t="s">
        <v>11</v>
      </c>
      <c r="I8650" t="s">
        <v>11</v>
      </c>
    </row>
    <row r="8651" spans="1:9" x14ac:dyDescent="0.25">
      <c r="A8651" s="6">
        <v>10257</v>
      </c>
      <c r="F8651" t="s">
        <v>11</v>
      </c>
      <c r="I8651" t="s">
        <v>11</v>
      </c>
    </row>
    <row r="8652" spans="1:9" x14ac:dyDescent="0.25">
      <c r="A8652" s="6">
        <v>10258</v>
      </c>
      <c r="F8652" t="s">
        <v>11</v>
      </c>
      <c r="I8652" t="s">
        <v>11</v>
      </c>
    </row>
    <row r="8653" spans="1:9" x14ac:dyDescent="0.25">
      <c r="A8653" s="6">
        <v>10259</v>
      </c>
      <c r="F8653" t="s">
        <v>11</v>
      </c>
      <c r="I8653" t="s">
        <v>11</v>
      </c>
    </row>
    <row r="8654" spans="1:9" x14ac:dyDescent="0.25">
      <c r="A8654" s="6">
        <v>10260</v>
      </c>
      <c r="F8654" t="s">
        <v>11</v>
      </c>
      <c r="I8654" t="s">
        <v>11</v>
      </c>
    </row>
    <row r="8655" spans="1:9" x14ac:dyDescent="0.25">
      <c r="A8655" s="6">
        <v>10261</v>
      </c>
      <c r="F8655" t="s">
        <v>11</v>
      </c>
      <c r="I8655" t="s">
        <v>11</v>
      </c>
    </row>
    <row r="8656" spans="1:9" x14ac:dyDescent="0.25">
      <c r="A8656" s="6">
        <v>10262</v>
      </c>
      <c r="F8656" t="s">
        <v>11</v>
      </c>
      <c r="I8656" t="s">
        <v>11</v>
      </c>
    </row>
    <row r="8657" spans="1:9" x14ac:dyDescent="0.25">
      <c r="A8657" s="6">
        <v>10263</v>
      </c>
      <c r="F8657" t="s">
        <v>11</v>
      </c>
      <c r="I8657" t="s">
        <v>11</v>
      </c>
    </row>
    <row r="8658" spans="1:9" x14ac:dyDescent="0.25">
      <c r="A8658" s="6">
        <v>10264</v>
      </c>
      <c r="F8658" t="s">
        <v>11</v>
      </c>
      <c r="I8658" t="s">
        <v>11</v>
      </c>
    </row>
    <row r="8659" spans="1:9" x14ac:dyDescent="0.25">
      <c r="A8659" s="6">
        <v>10265</v>
      </c>
      <c r="F8659" t="s">
        <v>11</v>
      </c>
      <c r="I8659" t="s">
        <v>11</v>
      </c>
    </row>
    <row r="8660" spans="1:9" x14ac:dyDescent="0.25">
      <c r="A8660" s="6">
        <v>10266</v>
      </c>
      <c r="F8660" t="s">
        <v>11</v>
      </c>
      <c r="I8660" t="s">
        <v>11</v>
      </c>
    </row>
    <row r="8661" spans="1:9" x14ac:dyDescent="0.25">
      <c r="A8661" s="6">
        <v>10267</v>
      </c>
      <c r="F8661" t="s">
        <v>11</v>
      </c>
      <c r="I8661" t="s">
        <v>11</v>
      </c>
    </row>
    <row r="8662" spans="1:9" x14ac:dyDescent="0.25">
      <c r="A8662" s="6">
        <v>10268</v>
      </c>
      <c r="F8662" t="s">
        <v>11</v>
      </c>
      <c r="I8662" t="s">
        <v>11</v>
      </c>
    </row>
    <row r="8663" spans="1:9" x14ac:dyDescent="0.25">
      <c r="A8663" s="6">
        <v>10269</v>
      </c>
      <c r="F8663" t="s">
        <v>11</v>
      </c>
      <c r="I8663" t="s">
        <v>11</v>
      </c>
    </row>
    <row r="8664" spans="1:9" x14ac:dyDescent="0.25">
      <c r="A8664" s="6">
        <v>10270</v>
      </c>
      <c r="F8664" t="s">
        <v>11</v>
      </c>
      <c r="I8664" t="s">
        <v>11</v>
      </c>
    </row>
    <row r="8665" spans="1:9" x14ac:dyDescent="0.25">
      <c r="A8665" s="6">
        <v>10271</v>
      </c>
      <c r="F8665" t="s">
        <v>11</v>
      </c>
      <c r="I8665" t="s">
        <v>11</v>
      </c>
    </row>
    <row r="8666" spans="1:9" x14ac:dyDescent="0.25">
      <c r="A8666" s="6">
        <v>10272</v>
      </c>
      <c r="F8666" t="s">
        <v>11</v>
      </c>
      <c r="I8666" t="s">
        <v>11</v>
      </c>
    </row>
    <row r="8667" spans="1:9" x14ac:dyDescent="0.25">
      <c r="A8667" s="6">
        <v>10273</v>
      </c>
      <c r="F8667" t="s">
        <v>11</v>
      </c>
      <c r="I8667" t="s">
        <v>11</v>
      </c>
    </row>
    <row r="8668" spans="1:9" x14ac:dyDescent="0.25">
      <c r="A8668" s="6">
        <v>10274</v>
      </c>
      <c r="F8668" t="s">
        <v>11</v>
      </c>
      <c r="I8668" t="s">
        <v>11</v>
      </c>
    </row>
    <row r="8669" spans="1:9" x14ac:dyDescent="0.25">
      <c r="A8669" s="6">
        <v>10275</v>
      </c>
      <c r="F8669" t="s">
        <v>11</v>
      </c>
      <c r="I8669" t="s">
        <v>11</v>
      </c>
    </row>
    <row r="8670" spans="1:9" x14ac:dyDescent="0.25">
      <c r="A8670" s="6">
        <v>10276</v>
      </c>
      <c r="F8670" t="s">
        <v>11</v>
      </c>
      <c r="I8670" t="s">
        <v>11</v>
      </c>
    </row>
    <row r="8671" spans="1:9" x14ac:dyDescent="0.25">
      <c r="A8671" s="6">
        <v>10277</v>
      </c>
      <c r="F8671" t="s">
        <v>11</v>
      </c>
      <c r="I8671" t="s">
        <v>11</v>
      </c>
    </row>
    <row r="8672" spans="1:9" x14ac:dyDescent="0.25">
      <c r="A8672" s="6">
        <v>10278</v>
      </c>
      <c r="F8672" t="s">
        <v>11</v>
      </c>
      <c r="I8672" t="s">
        <v>11</v>
      </c>
    </row>
    <row r="8673" spans="1:9" x14ac:dyDescent="0.25">
      <c r="A8673" s="6">
        <v>10279</v>
      </c>
      <c r="F8673" t="s">
        <v>11</v>
      </c>
      <c r="I8673" t="s">
        <v>11</v>
      </c>
    </row>
    <row r="8674" spans="1:9" x14ac:dyDescent="0.25">
      <c r="A8674" s="6">
        <v>10280</v>
      </c>
      <c r="F8674" t="s">
        <v>11</v>
      </c>
      <c r="I8674" t="s">
        <v>11</v>
      </c>
    </row>
    <row r="8675" spans="1:9" x14ac:dyDescent="0.25">
      <c r="A8675" s="6">
        <v>10281</v>
      </c>
      <c r="F8675" t="s">
        <v>11</v>
      </c>
      <c r="I8675" t="s">
        <v>11</v>
      </c>
    </row>
    <row r="8676" spans="1:9" x14ac:dyDescent="0.25">
      <c r="A8676" s="6">
        <v>10282</v>
      </c>
      <c r="F8676" t="s">
        <v>11</v>
      </c>
      <c r="I8676" t="s">
        <v>11</v>
      </c>
    </row>
    <row r="8677" spans="1:9" x14ac:dyDescent="0.25">
      <c r="A8677" s="6">
        <v>10283</v>
      </c>
      <c r="F8677" t="s">
        <v>11</v>
      </c>
      <c r="I8677" t="s">
        <v>11</v>
      </c>
    </row>
    <row r="8678" spans="1:9" x14ac:dyDescent="0.25">
      <c r="A8678" s="6">
        <v>10284</v>
      </c>
      <c r="F8678" t="s">
        <v>11</v>
      </c>
      <c r="I8678" t="s">
        <v>11</v>
      </c>
    </row>
    <row r="8679" spans="1:9" x14ac:dyDescent="0.25">
      <c r="A8679" s="6">
        <v>10285</v>
      </c>
      <c r="F8679" t="s">
        <v>11</v>
      </c>
      <c r="I8679" t="s">
        <v>11</v>
      </c>
    </row>
    <row r="8680" spans="1:9" x14ac:dyDescent="0.25">
      <c r="A8680" s="6">
        <v>10286</v>
      </c>
      <c r="F8680" t="s">
        <v>11</v>
      </c>
      <c r="I8680" t="s">
        <v>11</v>
      </c>
    </row>
    <row r="8681" spans="1:9" x14ac:dyDescent="0.25">
      <c r="A8681" s="6">
        <v>10287</v>
      </c>
      <c r="F8681" t="s">
        <v>11</v>
      </c>
      <c r="I8681" t="s">
        <v>11</v>
      </c>
    </row>
    <row r="8682" spans="1:9" x14ac:dyDescent="0.25">
      <c r="A8682" s="6">
        <v>10288</v>
      </c>
      <c r="F8682" t="s">
        <v>11</v>
      </c>
      <c r="I8682" t="s">
        <v>11</v>
      </c>
    </row>
    <row r="8683" spans="1:9" x14ac:dyDescent="0.25">
      <c r="A8683" s="6">
        <v>10289</v>
      </c>
      <c r="F8683" t="s">
        <v>11</v>
      </c>
      <c r="I8683" t="s">
        <v>11</v>
      </c>
    </row>
    <row r="8684" spans="1:9" x14ac:dyDescent="0.25">
      <c r="A8684" s="6">
        <v>10290</v>
      </c>
      <c r="F8684" t="s">
        <v>11</v>
      </c>
      <c r="I8684" t="s">
        <v>11</v>
      </c>
    </row>
    <row r="8685" spans="1:9" x14ac:dyDescent="0.25">
      <c r="A8685" s="6">
        <v>10291</v>
      </c>
      <c r="F8685" t="s">
        <v>11</v>
      </c>
      <c r="I8685" t="s">
        <v>11</v>
      </c>
    </row>
    <row r="8686" spans="1:9" x14ac:dyDescent="0.25">
      <c r="A8686" s="6">
        <v>10292</v>
      </c>
      <c r="F8686" t="s">
        <v>11</v>
      </c>
      <c r="I8686" t="s">
        <v>11</v>
      </c>
    </row>
    <row r="8687" spans="1:9" x14ac:dyDescent="0.25">
      <c r="A8687" s="6">
        <v>10293</v>
      </c>
      <c r="F8687" t="s">
        <v>11</v>
      </c>
      <c r="I8687" t="s">
        <v>11</v>
      </c>
    </row>
    <row r="8688" spans="1:9" x14ac:dyDescent="0.25">
      <c r="A8688" s="6">
        <v>10294</v>
      </c>
      <c r="F8688" t="s">
        <v>11</v>
      </c>
      <c r="I8688" t="s">
        <v>11</v>
      </c>
    </row>
    <row r="8689" spans="1:9" x14ac:dyDescent="0.25">
      <c r="A8689" s="6">
        <v>10295</v>
      </c>
      <c r="F8689" t="s">
        <v>11</v>
      </c>
      <c r="I8689" t="s">
        <v>11</v>
      </c>
    </row>
    <row r="8690" spans="1:9" x14ac:dyDescent="0.25">
      <c r="A8690" s="6">
        <v>10296</v>
      </c>
      <c r="F8690" t="s">
        <v>11</v>
      </c>
      <c r="I8690" t="s">
        <v>11</v>
      </c>
    </row>
    <row r="8691" spans="1:9" x14ac:dyDescent="0.25">
      <c r="A8691" s="6">
        <v>10297</v>
      </c>
      <c r="F8691" t="s">
        <v>11</v>
      </c>
      <c r="I8691" t="s">
        <v>11</v>
      </c>
    </row>
    <row r="8692" spans="1:9" x14ac:dyDescent="0.25">
      <c r="A8692" s="6">
        <v>10298</v>
      </c>
      <c r="F8692" t="s">
        <v>11</v>
      </c>
      <c r="I8692" t="s">
        <v>11</v>
      </c>
    </row>
    <row r="8693" spans="1:9" x14ac:dyDescent="0.25">
      <c r="A8693" s="6">
        <v>10299</v>
      </c>
      <c r="F8693" t="s">
        <v>11</v>
      </c>
      <c r="I8693" t="s">
        <v>11</v>
      </c>
    </row>
    <row r="8694" spans="1:9" x14ac:dyDescent="0.25">
      <c r="A8694" s="6">
        <v>10300</v>
      </c>
      <c r="F8694" t="s">
        <v>11</v>
      </c>
      <c r="I8694" t="s">
        <v>11</v>
      </c>
    </row>
    <row r="8695" spans="1:9" x14ac:dyDescent="0.25">
      <c r="A8695" s="6">
        <v>10301</v>
      </c>
      <c r="F8695" t="s">
        <v>11</v>
      </c>
      <c r="I8695" t="s">
        <v>11</v>
      </c>
    </row>
    <row r="8696" spans="1:9" x14ac:dyDescent="0.25">
      <c r="A8696" s="6">
        <v>10302</v>
      </c>
      <c r="F8696" t="s">
        <v>11</v>
      </c>
      <c r="I8696" t="s">
        <v>11</v>
      </c>
    </row>
    <row r="8697" spans="1:9" x14ac:dyDescent="0.25">
      <c r="A8697" s="6">
        <v>10303</v>
      </c>
      <c r="F8697" t="s">
        <v>11</v>
      </c>
      <c r="I8697" t="s">
        <v>11</v>
      </c>
    </row>
    <row r="8698" spans="1:9" x14ac:dyDescent="0.25">
      <c r="A8698" s="6">
        <v>10304</v>
      </c>
      <c r="F8698" t="s">
        <v>11</v>
      </c>
      <c r="I8698" t="s">
        <v>11</v>
      </c>
    </row>
    <row r="8699" spans="1:9" x14ac:dyDescent="0.25">
      <c r="A8699" s="6">
        <v>10305</v>
      </c>
      <c r="F8699" t="s">
        <v>11</v>
      </c>
      <c r="I8699" t="s">
        <v>11</v>
      </c>
    </row>
    <row r="8700" spans="1:9" x14ac:dyDescent="0.25">
      <c r="A8700" s="6">
        <v>10306</v>
      </c>
      <c r="F8700" t="s">
        <v>11</v>
      </c>
      <c r="I8700" t="s">
        <v>11</v>
      </c>
    </row>
    <row r="8701" spans="1:9" x14ac:dyDescent="0.25">
      <c r="A8701" s="6">
        <v>10307</v>
      </c>
      <c r="F8701" t="s">
        <v>11</v>
      </c>
      <c r="I8701" t="s">
        <v>11</v>
      </c>
    </row>
    <row r="8702" spans="1:9" x14ac:dyDescent="0.25">
      <c r="A8702" s="6">
        <v>10308</v>
      </c>
      <c r="F8702" t="s">
        <v>11</v>
      </c>
      <c r="I8702" t="s">
        <v>11</v>
      </c>
    </row>
    <row r="8703" spans="1:9" x14ac:dyDescent="0.25">
      <c r="A8703" s="6">
        <v>10309</v>
      </c>
      <c r="F8703" t="s">
        <v>11</v>
      </c>
      <c r="I8703" t="s">
        <v>11</v>
      </c>
    </row>
    <row r="8704" spans="1:9" x14ac:dyDescent="0.25">
      <c r="A8704" s="6">
        <v>10310</v>
      </c>
      <c r="F8704" t="s">
        <v>11</v>
      </c>
      <c r="I8704" t="s">
        <v>11</v>
      </c>
    </row>
    <row r="8705" spans="1:9" x14ac:dyDescent="0.25">
      <c r="A8705" s="6">
        <v>10311</v>
      </c>
      <c r="F8705" t="s">
        <v>11</v>
      </c>
      <c r="I8705" t="s">
        <v>11</v>
      </c>
    </row>
    <row r="8706" spans="1:9" x14ac:dyDescent="0.25">
      <c r="A8706" s="6">
        <v>10312</v>
      </c>
      <c r="F8706" t="s">
        <v>11</v>
      </c>
      <c r="I8706" t="s">
        <v>11</v>
      </c>
    </row>
    <row r="8707" spans="1:9" x14ac:dyDescent="0.25">
      <c r="A8707" s="6">
        <v>10313</v>
      </c>
      <c r="F8707" t="s">
        <v>11</v>
      </c>
      <c r="I8707" t="s">
        <v>11</v>
      </c>
    </row>
    <row r="8708" spans="1:9" x14ac:dyDescent="0.25">
      <c r="A8708" s="6">
        <v>10314</v>
      </c>
      <c r="F8708" t="s">
        <v>11</v>
      </c>
      <c r="I8708" t="s">
        <v>11</v>
      </c>
    </row>
    <row r="8709" spans="1:9" x14ac:dyDescent="0.25">
      <c r="A8709" s="6">
        <v>10315</v>
      </c>
      <c r="F8709" t="s">
        <v>11</v>
      </c>
      <c r="I8709" t="s">
        <v>11</v>
      </c>
    </row>
    <row r="8710" spans="1:9" x14ac:dyDescent="0.25">
      <c r="A8710" s="6">
        <v>10316</v>
      </c>
      <c r="F8710" t="s">
        <v>11</v>
      </c>
      <c r="I8710" t="s">
        <v>11</v>
      </c>
    </row>
    <row r="8711" spans="1:9" x14ac:dyDescent="0.25">
      <c r="A8711" s="6">
        <v>10317</v>
      </c>
      <c r="F8711" t="s">
        <v>11</v>
      </c>
      <c r="I8711" t="s">
        <v>11</v>
      </c>
    </row>
    <row r="8712" spans="1:9" x14ac:dyDescent="0.25">
      <c r="A8712" s="6">
        <v>10318</v>
      </c>
      <c r="F8712" t="s">
        <v>11</v>
      </c>
      <c r="I8712" t="s">
        <v>11</v>
      </c>
    </row>
    <row r="8713" spans="1:9" x14ac:dyDescent="0.25">
      <c r="A8713" s="6">
        <v>10319</v>
      </c>
      <c r="F8713" t="s">
        <v>11</v>
      </c>
      <c r="I8713" t="s">
        <v>11</v>
      </c>
    </row>
    <row r="8714" spans="1:9" x14ac:dyDescent="0.25">
      <c r="A8714" s="6">
        <v>10320</v>
      </c>
      <c r="F8714" t="s">
        <v>11</v>
      </c>
      <c r="I8714" t="s">
        <v>11</v>
      </c>
    </row>
    <row r="8715" spans="1:9" x14ac:dyDescent="0.25">
      <c r="A8715" s="6">
        <v>10321</v>
      </c>
      <c r="F8715" t="s">
        <v>11</v>
      </c>
      <c r="I8715" t="s">
        <v>11</v>
      </c>
    </row>
    <row r="8716" spans="1:9" x14ac:dyDescent="0.25">
      <c r="A8716" s="6">
        <v>10322</v>
      </c>
      <c r="F8716" t="s">
        <v>11</v>
      </c>
      <c r="I8716" t="s">
        <v>11</v>
      </c>
    </row>
    <row r="8717" spans="1:9" x14ac:dyDescent="0.25">
      <c r="A8717" s="6">
        <v>10323</v>
      </c>
      <c r="F8717" t="s">
        <v>11</v>
      </c>
      <c r="I8717" t="s">
        <v>11</v>
      </c>
    </row>
    <row r="8718" spans="1:9" x14ac:dyDescent="0.25">
      <c r="A8718" s="6">
        <v>10324</v>
      </c>
      <c r="F8718" t="s">
        <v>11</v>
      </c>
      <c r="I8718" t="s">
        <v>11</v>
      </c>
    </row>
    <row r="8719" spans="1:9" x14ac:dyDescent="0.25">
      <c r="A8719" s="6">
        <v>10325</v>
      </c>
      <c r="F8719" t="s">
        <v>11</v>
      </c>
      <c r="I8719" t="s">
        <v>11</v>
      </c>
    </row>
    <row r="8720" spans="1:9" x14ac:dyDescent="0.25">
      <c r="A8720" s="6">
        <v>10326</v>
      </c>
      <c r="F8720" t="s">
        <v>11</v>
      </c>
      <c r="I8720" t="s">
        <v>11</v>
      </c>
    </row>
    <row r="8721" spans="1:9" x14ac:dyDescent="0.25">
      <c r="A8721" s="6">
        <v>10327</v>
      </c>
      <c r="F8721" t="s">
        <v>11</v>
      </c>
      <c r="I8721" t="s">
        <v>11</v>
      </c>
    </row>
    <row r="8722" spans="1:9" x14ac:dyDescent="0.25">
      <c r="A8722" s="6">
        <v>10328</v>
      </c>
      <c r="F8722" t="s">
        <v>11</v>
      </c>
      <c r="I8722" t="s">
        <v>11</v>
      </c>
    </row>
    <row r="8723" spans="1:9" x14ac:dyDescent="0.25">
      <c r="A8723" s="6">
        <v>10329</v>
      </c>
      <c r="F8723" t="s">
        <v>11</v>
      </c>
      <c r="I8723" t="s">
        <v>11</v>
      </c>
    </row>
    <row r="8724" spans="1:9" x14ac:dyDescent="0.25">
      <c r="A8724" s="6">
        <v>10330</v>
      </c>
      <c r="F8724" t="s">
        <v>11</v>
      </c>
      <c r="I8724" t="s">
        <v>11</v>
      </c>
    </row>
    <row r="8725" spans="1:9" x14ac:dyDescent="0.25">
      <c r="A8725" s="6">
        <v>10331</v>
      </c>
      <c r="F8725" t="s">
        <v>11</v>
      </c>
      <c r="I8725" t="s">
        <v>11</v>
      </c>
    </row>
    <row r="8726" spans="1:9" x14ac:dyDescent="0.25">
      <c r="A8726" s="6">
        <v>10332</v>
      </c>
      <c r="F8726" t="s">
        <v>11</v>
      </c>
      <c r="I8726" t="s">
        <v>11</v>
      </c>
    </row>
    <row r="8727" spans="1:9" x14ac:dyDescent="0.25">
      <c r="A8727" s="6">
        <v>10333</v>
      </c>
      <c r="F8727" t="s">
        <v>11</v>
      </c>
      <c r="I8727" t="s">
        <v>11</v>
      </c>
    </row>
    <row r="8728" spans="1:9" x14ac:dyDescent="0.25">
      <c r="A8728" s="6">
        <v>10334</v>
      </c>
      <c r="F8728" t="s">
        <v>11</v>
      </c>
      <c r="I8728" t="s">
        <v>11</v>
      </c>
    </row>
    <row r="8729" spans="1:9" x14ac:dyDescent="0.25">
      <c r="A8729" s="6">
        <v>10335</v>
      </c>
      <c r="F8729" t="s">
        <v>11</v>
      </c>
      <c r="I8729" t="s">
        <v>11</v>
      </c>
    </row>
    <row r="8730" spans="1:9" x14ac:dyDescent="0.25">
      <c r="A8730" s="6">
        <v>10336</v>
      </c>
      <c r="F8730" t="s">
        <v>11</v>
      </c>
      <c r="I8730" t="s">
        <v>11</v>
      </c>
    </row>
    <row r="8731" spans="1:9" x14ac:dyDescent="0.25">
      <c r="A8731" s="6">
        <v>10337</v>
      </c>
      <c r="F8731" t="s">
        <v>11</v>
      </c>
      <c r="I8731" t="s">
        <v>11</v>
      </c>
    </row>
    <row r="8732" spans="1:9" x14ac:dyDescent="0.25">
      <c r="A8732" s="6">
        <v>10338</v>
      </c>
      <c r="F8732" t="s">
        <v>11</v>
      </c>
      <c r="I8732" t="s">
        <v>11</v>
      </c>
    </row>
    <row r="8733" spans="1:9" x14ac:dyDescent="0.25">
      <c r="A8733" s="6">
        <v>10339</v>
      </c>
      <c r="F8733" t="s">
        <v>11</v>
      </c>
      <c r="I8733" t="s">
        <v>11</v>
      </c>
    </row>
    <row r="8734" spans="1:9" x14ac:dyDescent="0.25">
      <c r="A8734" s="6">
        <v>10340</v>
      </c>
      <c r="F8734" t="s">
        <v>11</v>
      </c>
      <c r="I8734" t="s">
        <v>11</v>
      </c>
    </row>
    <row r="8735" spans="1:9" x14ac:dyDescent="0.25">
      <c r="A8735" s="6">
        <v>10341</v>
      </c>
      <c r="F8735" t="s">
        <v>11</v>
      </c>
      <c r="I8735" t="s">
        <v>11</v>
      </c>
    </row>
    <row r="8736" spans="1:9" x14ac:dyDescent="0.25">
      <c r="A8736" s="6">
        <v>10342</v>
      </c>
      <c r="F8736" t="s">
        <v>11</v>
      </c>
      <c r="I8736" t="s">
        <v>11</v>
      </c>
    </row>
    <row r="8737" spans="1:9" x14ac:dyDescent="0.25">
      <c r="A8737" s="6">
        <v>10343</v>
      </c>
      <c r="F8737" t="s">
        <v>11</v>
      </c>
      <c r="I8737" t="s">
        <v>11</v>
      </c>
    </row>
    <row r="8738" spans="1:9" x14ac:dyDescent="0.25">
      <c r="A8738" s="6">
        <v>10344</v>
      </c>
      <c r="F8738" t="s">
        <v>11</v>
      </c>
      <c r="I8738" t="s">
        <v>11</v>
      </c>
    </row>
    <row r="8739" spans="1:9" x14ac:dyDescent="0.25">
      <c r="A8739" s="6">
        <v>10345</v>
      </c>
      <c r="F8739" t="s">
        <v>11</v>
      </c>
      <c r="I8739" t="s">
        <v>11</v>
      </c>
    </row>
    <row r="8740" spans="1:9" x14ac:dyDescent="0.25">
      <c r="A8740" s="6">
        <v>10346</v>
      </c>
      <c r="F8740" t="s">
        <v>11</v>
      </c>
      <c r="I8740" t="s">
        <v>11</v>
      </c>
    </row>
    <row r="8741" spans="1:9" x14ac:dyDescent="0.25">
      <c r="A8741" s="6">
        <v>10347</v>
      </c>
      <c r="F8741" t="s">
        <v>11</v>
      </c>
      <c r="I8741" t="s">
        <v>11</v>
      </c>
    </row>
    <row r="8742" spans="1:9" x14ac:dyDescent="0.25">
      <c r="A8742" s="6">
        <v>10348</v>
      </c>
      <c r="F8742" t="s">
        <v>11</v>
      </c>
      <c r="I8742" t="s">
        <v>11</v>
      </c>
    </row>
    <row r="8743" spans="1:9" x14ac:dyDescent="0.25">
      <c r="A8743" s="6">
        <v>10349</v>
      </c>
      <c r="F8743" t="s">
        <v>11</v>
      </c>
      <c r="I8743" t="s">
        <v>11</v>
      </c>
    </row>
    <row r="8744" spans="1:9" x14ac:dyDescent="0.25">
      <c r="A8744" s="6">
        <v>10350</v>
      </c>
      <c r="F8744" t="s">
        <v>11</v>
      </c>
      <c r="I8744" t="s">
        <v>11</v>
      </c>
    </row>
    <row r="8745" spans="1:9" x14ac:dyDescent="0.25">
      <c r="A8745" s="6">
        <v>10351</v>
      </c>
      <c r="F8745" t="s">
        <v>11</v>
      </c>
      <c r="I8745" t="s">
        <v>11</v>
      </c>
    </row>
    <row r="8746" spans="1:9" x14ac:dyDescent="0.25">
      <c r="A8746" s="6">
        <v>10352</v>
      </c>
      <c r="F8746" t="s">
        <v>11</v>
      </c>
      <c r="I8746" t="s">
        <v>11</v>
      </c>
    </row>
    <row r="8747" spans="1:9" x14ac:dyDescent="0.25">
      <c r="A8747" s="6">
        <v>10353</v>
      </c>
      <c r="F8747" t="s">
        <v>11</v>
      </c>
      <c r="I8747" t="s">
        <v>11</v>
      </c>
    </row>
    <row r="8748" spans="1:9" x14ac:dyDescent="0.25">
      <c r="A8748" s="6">
        <v>10354</v>
      </c>
      <c r="F8748" t="s">
        <v>11</v>
      </c>
      <c r="I8748" t="s">
        <v>11</v>
      </c>
    </row>
    <row r="8749" spans="1:9" x14ac:dyDescent="0.25">
      <c r="A8749" s="6">
        <v>10355</v>
      </c>
      <c r="F8749" t="s">
        <v>11</v>
      </c>
      <c r="I8749" t="s">
        <v>11</v>
      </c>
    </row>
    <row r="8750" spans="1:9" x14ac:dyDescent="0.25">
      <c r="A8750" s="6">
        <v>10356</v>
      </c>
      <c r="F8750" t="s">
        <v>11</v>
      </c>
      <c r="I8750" t="s">
        <v>11</v>
      </c>
    </row>
    <row r="8751" spans="1:9" x14ac:dyDescent="0.25">
      <c r="A8751" s="6">
        <v>10357</v>
      </c>
      <c r="F8751" t="s">
        <v>11</v>
      </c>
      <c r="I8751" t="s">
        <v>11</v>
      </c>
    </row>
    <row r="8752" spans="1:9" x14ac:dyDescent="0.25">
      <c r="A8752" s="6">
        <v>10358</v>
      </c>
      <c r="F8752" t="s">
        <v>11</v>
      </c>
      <c r="I8752" t="s">
        <v>11</v>
      </c>
    </row>
    <row r="8753" spans="1:9" x14ac:dyDescent="0.25">
      <c r="A8753" s="6">
        <v>10359</v>
      </c>
      <c r="F8753" t="s">
        <v>11</v>
      </c>
      <c r="I8753" t="s">
        <v>11</v>
      </c>
    </row>
    <row r="8754" spans="1:9" x14ac:dyDescent="0.25">
      <c r="A8754" s="6">
        <v>10360</v>
      </c>
      <c r="F8754" t="s">
        <v>11</v>
      </c>
      <c r="I8754" t="s">
        <v>11</v>
      </c>
    </row>
    <row r="8755" spans="1:9" x14ac:dyDescent="0.25">
      <c r="A8755" s="6">
        <v>10361</v>
      </c>
      <c r="F8755" t="s">
        <v>11</v>
      </c>
      <c r="I8755" t="s">
        <v>11</v>
      </c>
    </row>
    <row r="8756" spans="1:9" x14ac:dyDescent="0.25">
      <c r="A8756" s="6">
        <v>10362</v>
      </c>
      <c r="F8756" t="s">
        <v>11</v>
      </c>
      <c r="I8756" t="s">
        <v>11</v>
      </c>
    </row>
    <row r="8757" spans="1:9" x14ac:dyDescent="0.25">
      <c r="A8757" s="6">
        <v>10363</v>
      </c>
      <c r="F8757" t="s">
        <v>11</v>
      </c>
      <c r="I8757" t="s">
        <v>11</v>
      </c>
    </row>
    <row r="8758" spans="1:9" x14ac:dyDescent="0.25">
      <c r="A8758" s="6">
        <v>10364</v>
      </c>
      <c r="F8758" t="s">
        <v>11</v>
      </c>
      <c r="I8758" t="s">
        <v>11</v>
      </c>
    </row>
    <row r="8759" spans="1:9" x14ac:dyDescent="0.25">
      <c r="A8759" s="6">
        <v>10365</v>
      </c>
      <c r="F8759" t="s">
        <v>11</v>
      </c>
      <c r="I8759" t="s">
        <v>11</v>
      </c>
    </row>
    <row r="8760" spans="1:9" x14ac:dyDescent="0.25">
      <c r="A8760" s="6">
        <v>10366</v>
      </c>
      <c r="F8760" t="s">
        <v>11</v>
      </c>
      <c r="I8760" t="s">
        <v>11</v>
      </c>
    </row>
    <row r="8761" spans="1:9" x14ac:dyDescent="0.25">
      <c r="A8761" s="6">
        <v>10367</v>
      </c>
      <c r="F8761" t="s">
        <v>11</v>
      </c>
      <c r="I8761" t="s">
        <v>11</v>
      </c>
    </row>
    <row r="8762" spans="1:9" x14ac:dyDescent="0.25">
      <c r="A8762" s="6">
        <v>10368</v>
      </c>
      <c r="F8762" t="s">
        <v>11</v>
      </c>
      <c r="I8762" t="s">
        <v>11</v>
      </c>
    </row>
    <row r="8763" spans="1:9" x14ac:dyDescent="0.25">
      <c r="A8763" s="6">
        <v>10369</v>
      </c>
      <c r="F8763" t="s">
        <v>11</v>
      </c>
      <c r="I8763" t="s">
        <v>11</v>
      </c>
    </row>
    <row r="8764" spans="1:9" x14ac:dyDescent="0.25">
      <c r="A8764" s="6">
        <v>10370</v>
      </c>
      <c r="F8764" t="s">
        <v>11</v>
      </c>
      <c r="I8764" t="s">
        <v>11</v>
      </c>
    </row>
    <row r="8765" spans="1:9" x14ac:dyDescent="0.25">
      <c r="A8765" s="6">
        <v>10371</v>
      </c>
      <c r="F8765" t="s">
        <v>11</v>
      </c>
      <c r="I8765" t="s">
        <v>11</v>
      </c>
    </row>
    <row r="8766" spans="1:9" x14ac:dyDescent="0.25">
      <c r="A8766" s="6">
        <v>10372</v>
      </c>
      <c r="F8766" t="s">
        <v>11</v>
      </c>
      <c r="I8766" t="s">
        <v>11</v>
      </c>
    </row>
    <row r="8767" spans="1:9" x14ac:dyDescent="0.25">
      <c r="A8767" s="6">
        <v>10373</v>
      </c>
      <c r="F8767" t="s">
        <v>11</v>
      </c>
      <c r="I8767" t="s">
        <v>11</v>
      </c>
    </row>
    <row r="8768" spans="1:9" x14ac:dyDescent="0.25">
      <c r="A8768" s="6">
        <v>10374</v>
      </c>
      <c r="F8768" t="s">
        <v>11</v>
      </c>
      <c r="I8768" t="s">
        <v>11</v>
      </c>
    </row>
    <row r="8769" spans="1:9" x14ac:dyDescent="0.25">
      <c r="A8769" s="6">
        <v>10375</v>
      </c>
      <c r="F8769" t="s">
        <v>11</v>
      </c>
      <c r="I8769" t="s">
        <v>11</v>
      </c>
    </row>
    <row r="8770" spans="1:9" x14ac:dyDescent="0.25">
      <c r="A8770" s="6">
        <v>10376</v>
      </c>
      <c r="F8770" t="s">
        <v>11</v>
      </c>
      <c r="I8770" t="s">
        <v>11</v>
      </c>
    </row>
    <row r="8771" spans="1:9" x14ac:dyDescent="0.25">
      <c r="A8771" s="6">
        <v>10377</v>
      </c>
      <c r="F8771" t="s">
        <v>11</v>
      </c>
      <c r="I8771" t="s">
        <v>11</v>
      </c>
    </row>
    <row r="8772" spans="1:9" x14ac:dyDescent="0.25">
      <c r="A8772" s="6">
        <v>10378</v>
      </c>
      <c r="F8772" t="s">
        <v>11</v>
      </c>
      <c r="I8772" t="s">
        <v>11</v>
      </c>
    </row>
    <row r="8773" spans="1:9" x14ac:dyDescent="0.25">
      <c r="A8773" s="6">
        <v>10379</v>
      </c>
      <c r="F8773" t="s">
        <v>11</v>
      </c>
      <c r="I8773" t="s">
        <v>11</v>
      </c>
    </row>
    <row r="8774" spans="1:9" x14ac:dyDescent="0.25">
      <c r="A8774" s="6">
        <v>10380</v>
      </c>
      <c r="F8774" t="s">
        <v>11</v>
      </c>
      <c r="I8774" t="s">
        <v>11</v>
      </c>
    </row>
    <row r="8775" spans="1:9" x14ac:dyDescent="0.25">
      <c r="A8775" s="6">
        <v>10381</v>
      </c>
      <c r="F8775" t="s">
        <v>11</v>
      </c>
      <c r="I8775" t="s">
        <v>11</v>
      </c>
    </row>
    <row r="8776" spans="1:9" x14ac:dyDescent="0.25">
      <c r="A8776" s="6">
        <v>10382</v>
      </c>
      <c r="F8776" t="s">
        <v>11</v>
      </c>
      <c r="I8776" t="s">
        <v>11</v>
      </c>
    </row>
    <row r="8777" spans="1:9" x14ac:dyDescent="0.25">
      <c r="A8777" s="6">
        <v>10383</v>
      </c>
      <c r="F8777" t="s">
        <v>11</v>
      </c>
      <c r="I8777" t="s">
        <v>11</v>
      </c>
    </row>
    <row r="8778" spans="1:9" x14ac:dyDescent="0.25">
      <c r="A8778" s="6">
        <v>10384</v>
      </c>
      <c r="F8778" t="s">
        <v>11</v>
      </c>
      <c r="I8778" t="s">
        <v>11</v>
      </c>
    </row>
    <row r="8779" spans="1:9" x14ac:dyDescent="0.25">
      <c r="A8779" s="6">
        <v>10385</v>
      </c>
      <c r="F8779" t="s">
        <v>11</v>
      </c>
      <c r="I8779" t="s">
        <v>11</v>
      </c>
    </row>
    <row r="8780" spans="1:9" x14ac:dyDescent="0.25">
      <c r="A8780" s="6">
        <v>10386</v>
      </c>
      <c r="F8780" t="s">
        <v>11</v>
      </c>
      <c r="I8780" t="s">
        <v>11</v>
      </c>
    </row>
    <row r="8781" spans="1:9" x14ac:dyDescent="0.25">
      <c r="A8781" s="6">
        <v>10387</v>
      </c>
      <c r="F8781" t="s">
        <v>11</v>
      </c>
      <c r="I8781" t="s">
        <v>11</v>
      </c>
    </row>
    <row r="8782" spans="1:9" x14ac:dyDescent="0.25">
      <c r="A8782" s="6">
        <v>10388</v>
      </c>
      <c r="F8782" t="s">
        <v>11</v>
      </c>
      <c r="I8782" t="s">
        <v>11</v>
      </c>
    </row>
    <row r="8783" spans="1:9" x14ac:dyDescent="0.25">
      <c r="A8783" s="6">
        <v>10389</v>
      </c>
      <c r="F8783" t="s">
        <v>11</v>
      </c>
      <c r="I8783" t="s">
        <v>11</v>
      </c>
    </row>
    <row r="8784" spans="1:9" x14ac:dyDescent="0.25">
      <c r="A8784" s="6">
        <v>10390</v>
      </c>
      <c r="F8784" t="s">
        <v>11</v>
      </c>
      <c r="I8784" t="s">
        <v>11</v>
      </c>
    </row>
    <row r="8785" spans="1:9" x14ac:dyDescent="0.25">
      <c r="A8785" s="6">
        <v>10391</v>
      </c>
      <c r="F8785" t="s">
        <v>11</v>
      </c>
      <c r="I8785" t="s">
        <v>11</v>
      </c>
    </row>
    <row r="8786" spans="1:9" x14ac:dyDescent="0.25">
      <c r="A8786" s="6">
        <v>10392</v>
      </c>
      <c r="F8786" t="s">
        <v>11</v>
      </c>
      <c r="I8786" t="s">
        <v>11</v>
      </c>
    </row>
    <row r="8787" spans="1:9" x14ac:dyDescent="0.25">
      <c r="A8787" s="6">
        <v>10393</v>
      </c>
      <c r="F8787" t="s">
        <v>11</v>
      </c>
      <c r="I8787" t="s">
        <v>11</v>
      </c>
    </row>
    <row r="8788" spans="1:9" x14ac:dyDescent="0.25">
      <c r="A8788" s="6">
        <v>10394</v>
      </c>
      <c r="F8788" t="s">
        <v>11</v>
      </c>
      <c r="I8788" t="s">
        <v>11</v>
      </c>
    </row>
    <row r="8789" spans="1:9" x14ac:dyDescent="0.25">
      <c r="A8789" s="6">
        <v>10395</v>
      </c>
      <c r="F8789" t="s">
        <v>11</v>
      </c>
      <c r="I8789" t="s">
        <v>11</v>
      </c>
    </row>
    <row r="8790" spans="1:9" x14ac:dyDescent="0.25">
      <c r="A8790" s="6">
        <v>10396</v>
      </c>
      <c r="F8790" t="s">
        <v>11</v>
      </c>
      <c r="I8790" t="s">
        <v>11</v>
      </c>
    </row>
    <row r="8791" spans="1:9" x14ac:dyDescent="0.25">
      <c r="A8791" s="6">
        <v>10397</v>
      </c>
      <c r="F8791" t="s">
        <v>11</v>
      </c>
      <c r="I8791" t="s">
        <v>11</v>
      </c>
    </row>
    <row r="8792" spans="1:9" x14ac:dyDescent="0.25">
      <c r="A8792" s="6">
        <v>10398</v>
      </c>
      <c r="F8792" t="s">
        <v>11</v>
      </c>
      <c r="I8792" t="s">
        <v>11</v>
      </c>
    </row>
    <row r="8793" spans="1:9" x14ac:dyDescent="0.25">
      <c r="A8793" s="6">
        <v>10399</v>
      </c>
      <c r="F8793" t="s">
        <v>11</v>
      </c>
      <c r="I8793" t="s">
        <v>11</v>
      </c>
    </row>
    <row r="8794" spans="1:9" x14ac:dyDescent="0.25">
      <c r="A8794" s="6">
        <v>10400</v>
      </c>
      <c r="F8794" t="s">
        <v>11</v>
      </c>
      <c r="I8794" t="s">
        <v>11</v>
      </c>
    </row>
    <row r="8795" spans="1:9" x14ac:dyDescent="0.25">
      <c r="A8795" s="6">
        <v>10401</v>
      </c>
      <c r="F8795" t="s">
        <v>11</v>
      </c>
      <c r="I8795" t="s">
        <v>11</v>
      </c>
    </row>
    <row r="8796" spans="1:9" x14ac:dyDescent="0.25">
      <c r="A8796" s="6">
        <v>10402</v>
      </c>
      <c r="F8796" t="s">
        <v>11</v>
      </c>
      <c r="I8796" t="s">
        <v>11</v>
      </c>
    </row>
    <row r="8797" spans="1:9" x14ac:dyDescent="0.25">
      <c r="A8797" s="6">
        <v>10403</v>
      </c>
      <c r="F8797" t="s">
        <v>11</v>
      </c>
      <c r="I8797" t="s">
        <v>11</v>
      </c>
    </row>
    <row r="8798" spans="1:9" x14ac:dyDescent="0.25">
      <c r="A8798" s="6">
        <v>10404</v>
      </c>
      <c r="F8798" t="s">
        <v>11</v>
      </c>
      <c r="I8798" t="s">
        <v>11</v>
      </c>
    </row>
    <row r="8799" spans="1:9" x14ac:dyDescent="0.25">
      <c r="A8799" s="6">
        <v>10405</v>
      </c>
      <c r="F8799" t="s">
        <v>11</v>
      </c>
      <c r="I8799" t="s">
        <v>11</v>
      </c>
    </row>
    <row r="8800" spans="1:9" x14ac:dyDescent="0.25">
      <c r="A8800" s="6">
        <v>10406</v>
      </c>
      <c r="F8800" t="s">
        <v>11</v>
      </c>
      <c r="I8800" t="s">
        <v>11</v>
      </c>
    </row>
    <row r="8801" spans="1:9" x14ac:dyDescent="0.25">
      <c r="A8801" s="6">
        <v>10407</v>
      </c>
      <c r="F8801" t="s">
        <v>11</v>
      </c>
      <c r="I8801" t="s">
        <v>11</v>
      </c>
    </row>
    <row r="8802" spans="1:9" x14ac:dyDescent="0.25">
      <c r="A8802" s="6">
        <v>10408</v>
      </c>
      <c r="F8802" t="s">
        <v>11</v>
      </c>
      <c r="I8802" t="s">
        <v>11</v>
      </c>
    </row>
    <row r="8803" spans="1:9" x14ac:dyDescent="0.25">
      <c r="A8803" s="6">
        <v>10409</v>
      </c>
      <c r="F8803" t="s">
        <v>11</v>
      </c>
      <c r="I8803" t="s">
        <v>11</v>
      </c>
    </row>
    <row r="8804" spans="1:9" x14ac:dyDescent="0.25">
      <c r="A8804" s="6">
        <v>10410</v>
      </c>
      <c r="F8804" t="s">
        <v>11</v>
      </c>
      <c r="I8804" t="s">
        <v>11</v>
      </c>
    </row>
    <row r="8805" spans="1:9" x14ac:dyDescent="0.25">
      <c r="A8805" s="6">
        <v>10411</v>
      </c>
      <c r="F8805" t="s">
        <v>11</v>
      </c>
      <c r="I8805" t="s">
        <v>11</v>
      </c>
    </row>
    <row r="8806" spans="1:9" x14ac:dyDescent="0.25">
      <c r="A8806" s="6">
        <v>10412</v>
      </c>
      <c r="F8806" t="s">
        <v>11</v>
      </c>
      <c r="I8806" t="s">
        <v>11</v>
      </c>
    </row>
    <row r="8807" spans="1:9" x14ac:dyDescent="0.25">
      <c r="A8807" s="6">
        <v>10413</v>
      </c>
      <c r="F8807" t="s">
        <v>11</v>
      </c>
      <c r="I8807" t="s">
        <v>11</v>
      </c>
    </row>
    <row r="8808" spans="1:9" x14ac:dyDescent="0.25">
      <c r="A8808" s="6">
        <v>10414</v>
      </c>
      <c r="F8808" t="s">
        <v>11</v>
      </c>
      <c r="I8808" t="s">
        <v>11</v>
      </c>
    </row>
    <row r="8809" spans="1:9" x14ac:dyDescent="0.25">
      <c r="A8809" s="6">
        <v>10415</v>
      </c>
      <c r="F8809" t="s">
        <v>11</v>
      </c>
      <c r="I8809" t="s">
        <v>11</v>
      </c>
    </row>
    <row r="8810" spans="1:9" x14ac:dyDescent="0.25">
      <c r="A8810" s="6">
        <v>10416</v>
      </c>
      <c r="F8810" t="s">
        <v>11</v>
      </c>
      <c r="I8810" t="s">
        <v>11</v>
      </c>
    </row>
    <row r="8811" spans="1:9" x14ac:dyDescent="0.25">
      <c r="A8811" s="6">
        <v>10417</v>
      </c>
      <c r="F8811" t="s">
        <v>11</v>
      </c>
      <c r="I8811" t="s">
        <v>11</v>
      </c>
    </row>
    <row r="8812" spans="1:9" x14ac:dyDescent="0.25">
      <c r="A8812" s="6">
        <v>10418</v>
      </c>
      <c r="F8812" t="s">
        <v>11</v>
      </c>
      <c r="I8812" t="s">
        <v>11</v>
      </c>
    </row>
    <row r="8813" spans="1:9" x14ac:dyDescent="0.25">
      <c r="A8813" s="6">
        <v>10419</v>
      </c>
      <c r="F8813" t="s">
        <v>11</v>
      </c>
      <c r="I8813" t="s">
        <v>11</v>
      </c>
    </row>
    <row r="8814" spans="1:9" x14ac:dyDescent="0.25">
      <c r="A8814" s="6">
        <v>10420</v>
      </c>
      <c r="F8814" t="s">
        <v>11</v>
      </c>
      <c r="I8814" t="s">
        <v>11</v>
      </c>
    </row>
    <row r="8815" spans="1:9" x14ac:dyDescent="0.25">
      <c r="A8815" s="6">
        <v>10421</v>
      </c>
      <c r="F8815" t="s">
        <v>11</v>
      </c>
      <c r="I8815" t="s">
        <v>11</v>
      </c>
    </row>
    <row r="8816" spans="1:9" x14ac:dyDescent="0.25">
      <c r="A8816" s="6">
        <v>10422</v>
      </c>
      <c r="F8816" t="s">
        <v>11</v>
      </c>
      <c r="I8816" t="s">
        <v>11</v>
      </c>
    </row>
    <row r="8817" spans="1:9" x14ac:dyDescent="0.25">
      <c r="A8817" s="6">
        <v>10423</v>
      </c>
      <c r="F8817" t="s">
        <v>11</v>
      </c>
      <c r="I8817" t="s">
        <v>11</v>
      </c>
    </row>
    <row r="8818" spans="1:9" x14ac:dyDescent="0.25">
      <c r="A8818" s="6">
        <v>10424</v>
      </c>
      <c r="F8818" t="s">
        <v>11</v>
      </c>
      <c r="I8818" t="s">
        <v>11</v>
      </c>
    </row>
    <row r="8819" spans="1:9" x14ac:dyDescent="0.25">
      <c r="A8819" s="6">
        <v>10425</v>
      </c>
      <c r="F8819" t="s">
        <v>11</v>
      </c>
      <c r="I8819" t="s">
        <v>11</v>
      </c>
    </row>
    <row r="8820" spans="1:9" x14ac:dyDescent="0.25">
      <c r="A8820" s="6">
        <v>10426</v>
      </c>
      <c r="F8820" t="s">
        <v>11</v>
      </c>
      <c r="I8820" t="s">
        <v>11</v>
      </c>
    </row>
    <row r="8821" spans="1:9" x14ac:dyDescent="0.25">
      <c r="A8821" s="6">
        <v>10427</v>
      </c>
      <c r="F8821" t="s">
        <v>11</v>
      </c>
      <c r="I8821" t="s">
        <v>11</v>
      </c>
    </row>
    <row r="8822" spans="1:9" x14ac:dyDescent="0.25">
      <c r="A8822" s="6">
        <v>10428</v>
      </c>
      <c r="F8822" t="s">
        <v>11</v>
      </c>
      <c r="I8822" t="s">
        <v>11</v>
      </c>
    </row>
    <row r="8823" spans="1:9" x14ac:dyDescent="0.25">
      <c r="A8823" s="6">
        <v>10429</v>
      </c>
      <c r="F8823" t="s">
        <v>11</v>
      </c>
      <c r="I8823" t="s">
        <v>11</v>
      </c>
    </row>
    <row r="8824" spans="1:9" x14ac:dyDescent="0.25">
      <c r="A8824" s="6">
        <v>10430</v>
      </c>
      <c r="F8824" t="s">
        <v>11</v>
      </c>
      <c r="I8824" t="s">
        <v>11</v>
      </c>
    </row>
    <row r="8825" spans="1:9" x14ac:dyDescent="0.25">
      <c r="A8825" s="6">
        <v>10431</v>
      </c>
      <c r="F8825" t="s">
        <v>11</v>
      </c>
      <c r="I8825" t="s">
        <v>11</v>
      </c>
    </row>
    <row r="8826" spans="1:9" x14ac:dyDescent="0.25">
      <c r="A8826" s="6">
        <v>10432</v>
      </c>
      <c r="F8826" t="s">
        <v>11</v>
      </c>
      <c r="I8826" t="s">
        <v>11</v>
      </c>
    </row>
    <row r="8827" spans="1:9" x14ac:dyDescent="0.25">
      <c r="A8827" s="6">
        <v>10433</v>
      </c>
      <c r="F8827" t="s">
        <v>11</v>
      </c>
      <c r="I8827" t="s">
        <v>11</v>
      </c>
    </row>
    <row r="8828" spans="1:9" x14ac:dyDescent="0.25">
      <c r="A8828" s="6">
        <v>10434</v>
      </c>
      <c r="F8828" t="s">
        <v>11</v>
      </c>
      <c r="I8828" t="s">
        <v>11</v>
      </c>
    </row>
    <row r="8829" spans="1:9" x14ac:dyDescent="0.25">
      <c r="A8829" s="6">
        <v>10435</v>
      </c>
      <c r="F8829" t="s">
        <v>11</v>
      </c>
      <c r="I8829" t="s">
        <v>11</v>
      </c>
    </row>
    <row r="8830" spans="1:9" x14ac:dyDescent="0.25">
      <c r="A8830" s="6">
        <v>10436</v>
      </c>
      <c r="F8830" t="s">
        <v>11</v>
      </c>
      <c r="I8830" t="s">
        <v>11</v>
      </c>
    </row>
    <row r="8831" spans="1:9" x14ac:dyDescent="0.25">
      <c r="A8831" s="6">
        <v>10437</v>
      </c>
      <c r="F8831" t="s">
        <v>11</v>
      </c>
      <c r="I8831" t="s">
        <v>11</v>
      </c>
    </row>
    <row r="8832" spans="1:9" x14ac:dyDescent="0.25">
      <c r="A8832" s="6">
        <v>10438</v>
      </c>
      <c r="F8832" t="s">
        <v>11</v>
      </c>
      <c r="I8832" t="s">
        <v>11</v>
      </c>
    </row>
    <row r="8833" spans="1:9" x14ac:dyDescent="0.25">
      <c r="A8833" s="6">
        <v>10439</v>
      </c>
      <c r="F8833" t="s">
        <v>11</v>
      </c>
      <c r="I8833" t="s">
        <v>11</v>
      </c>
    </row>
    <row r="8834" spans="1:9" x14ac:dyDescent="0.25">
      <c r="A8834" s="6">
        <v>10440</v>
      </c>
      <c r="F8834" t="s">
        <v>11</v>
      </c>
      <c r="I8834" t="s">
        <v>11</v>
      </c>
    </row>
    <row r="8835" spans="1:9" x14ac:dyDescent="0.25">
      <c r="A8835" s="6">
        <v>10441</v>
      </c>
      <c r="F8835" t="s">
        <v>11</v>
      </c>
      <c r="I8835" t="s">
        <v>11</v>
      </c>
    </row>
    <row r="8836" spans="1:9" x14ac:dyDescent="0.25">
      <c r="A8836" s="6">
        <v>10442</v>
      </c>
      <c r="F8836" t="s">
        <v>11</v>
      </c>
      <c r="I8836" t="s">
        <v>11</v>
      </c>
    </row>
    <row r="8837" spans="1:9" x14ac:dyDescent="0.25">
      <c r="A8837" s="6">
        <v>10443</v>
      </c>
      <c r="F8837" t="s">
        <v>11</v>
      </c>
      <c r="I8837" t="s">
        <v>11</v>
      </c>
    </row>
    <row r="8838" spans="1:9" x14ac:dyDescent="0.25">
      <c r="A8838" s="6">
        <v>10444</v>
      </c>
      <c r="F8838" t="s">
        <v>11</v>
      </c>
      <c r="I8838" t="s">
        <v>11</v>
      </c>
    </row>
    <row r="8839" spans="1:9" x14ac:dyDescent="0.25">
      <c r="A8839" s="6">
        <v>10445</v>
      </c>
      <c r="F8839" t="s">
        <v>11</v>
      </c>
      <c r="I8839" t="s">
        <v>11</v>
      </c>
    </row>
    <row r="8840" spans="1:9" x14ac:dyDescent="0.25">
      <c r="A8840" s="6">
        <v>10446</v>
      </c>
      <c r="F8840" t="s">
        <v>11</v>
      </c>
      <c r="I8840" t="s">
        <v>11</v>
      </c>
    </row>
    <row r="8841" spans="1:9" x14ac:dyDescent="0.25">
      <c r="A8841" s="6">
        <v>10447</v>
      </c>
      <c r="F8841" t="s">
        <v>11</v>
      </c>
      <c r="I8841" t="s">
        <v>11</v>
      </c>
    </row>
    <row r="8842" spans="1:9" x14ac:dyDescent="0.25">
      <c r="A8842" s="6">
        <v>10448</v>
      </c>
      <c r="F8842" t="s">
        <v>11</v>
      </c>
      <c r="I8842" t="s">
        <v>11</v>
      </c>
    </row>
    <row r="8843" spans="1:9" x14ac:dyDescent="0.25">
      <c r="A8843" s="6">
        <v>10449</v>
      </c>
      <c r="F8843" t="s">
        <v>11</v>
      </c>
      <c r="I8843" t="s">
        <v>11</v>
      </c>
    </row>
    <row r="8844" spans="1:9" x14ac:dyDescent="0.25">
      <c r="A8844" s="6">
        <v>10450</v>
      </c>
      <c r="F8844" t="s">
        <v>11</v>
      </c>
      <c r="I8844" t="s">
        <v>11</v>
      </c>
    </row>
    <row r="8845" spans="1:9" x14ac:dyDescent="0.25">
      <c r="A8845" s="6">
        <v>10451</v>
      </c>
      <c r="F8845" t="s">
        <v>11</v>
      </c>
      <c r="I8845" t="s">
        <v>11</v>
      </c>
    </row>
    <row r="8846" spans="1:9" x14ac:dyDescent="0.25">
      <c r="A8846" s="6">
        <v>10452</v>
      </c>
      <c r="F8846" t="s">
        <v>11</v>
      </c>
      <c r="I8846" t="s">
        <v>11</v>
      </c>
    </row>
    <row r="8847" spans="1:9" x14ac:dyDescent="0.25">
      <c r="A8847" s="6">
        <v>10453</v>
      </c>
      <c r="F8847" t="s">
        <v>11</v>
      </c>
      <c r="I8847" t="s">
        <v>11</v>
      </c>
    </row>
    <row r="8848" spans="1:9" x14ac:dyDescent="0.25">
      <c r="A8848" s="6">
        <v>10454</v>
      </c>
      <c r="F8848" t="s">
        <v>11</v>
      </c>
      <c r="I8848" t="s">
        <v>11</v>
      </c>
    </row>
    <row r="8849" spans="1:9" x14ac:dyDescent="0.25">
      <c r="A8849" s="6">
        <v>10455</v>
      </c>
      <c r="F8849" t="s">
        <v>11</v>
      </c>
      <c r="I8849" t="s">
        <v>11</v>
      </c>
    </row>
    <row r="8850" spans="1:9" x14ac:dyDescent="0.25">
      <c r="A8850" s="6">
        <v>10456</v>
      </c>
      <c r="F8850" t="s">
        <v>11</v>
      </c>
      <c r="I8850" t="s">
        <v>11</v>
      </c>
    </row>
    <row r="8851" spans="1:9" x14ac:dyDescent="0.25">
      <c r="A8851" s="6">
        <v>10457</v>
      </c>
      <c r="F8851" t="s">
        <v>11</v>
      </c>
      <c r="I8851" t="s">
        <v>11</v>
      </c>
    </row>
    <row r="8852" spans="1:9" x14ac:dyDescent="0.25">
      <c r="A8852" s="6">
        <v>10458</v>
      </c>
      <c r="F8852" t="s">
        <v>11</v>
      </c>
      <c r="I8852" t="s">
        <v>11</v>
      </c>
    </row>
    <row r="8853" spans="1:9" x14ac:dyDescent="0.25">
      <c r="A8853" s="6">
        <v>10459</v>
      </c>
      <c r="F8853" t="s">
        <v>11</v>
      </c>
      <c r="I8853" t="s">
        <v>11</v>
      </c>
    </row>
    <row r="8854" spans="1:9" x14ac:dyDescent="0.25">
      <c r="A8854" s="6">
        <v>10460</v>
      </c>
      <c r="F8854" t="s">
        <v>11</v>
      </c>
      <c r="I8854" t="s">
        <v>11</v>
      </c>
    </row>
    <row r="8855" spans="1:9" x14ac:dyDescent="0.25">
      <c r="A8855" s="6">
        <v>10461</v>
      </c>
      <c r="F8855" t="s">
        <v>11</v>
      </c>
      <c r="I8855" t="s">
        <v>11</v>
      </c>
    </row>
    <row r="8856" spans="1:9" x14ac:dyDescent="0.25">
      <c r="A8856" s="6">
        <v>10462</v>
      </c>
      <c r="F8856" t="s">
        <v>11</v>
      </c>
      <c r="I8856" t="s">
        <v>11</v>
      </c>
    </row>
    <row r="8857" spans="1:9" x14ac:dyDescent="0.25">
      <c r="A8857" s="6">
        <v>10463</v>
      </c>
      <c r="F8857" t="s">
        <v>11</v>
      </c>
      <c r="I8857" t="s">
        <v>11</v>
      </c>
    </row>
    <row r="8858" spans="1:9" x14ac:dyDescent="0.25">
      <c r="A8858" s="6">
        <v>10464</v>
      </c>
      <c r="F8858" t="s">
        <v>11</v>
      </c>
      <c r="I8858" t="s">
        <v>11</v>
      </c>
    </row>
    <row r="8859" spans="1:9" x14ac:dyDescent="0.25">
      <c r="A8859" s="6">
        <v>10465</v>
      </c>
      <c r="F8859" t="s">
        <v>11</v>
      </c>
      <c r="I8859" t="s">
        <v>11</v>
      </c>
    </row>
    <row r="8860" spans="1:9" x14ac:dyDescent="0.25">
      <c r="A8860" s="6">
        <v>10466</v>
      </c>
      <c r="F8860" t="s">
        <v>11</v>
      </c>
      <c r="I8860" t="s">
        <v>11</v>
      </c>
    </row>
    <row r="8861" spans="1:9" x14ac:dyDescent="0.25">
      <c r="A8861" s="6">
        <v>10467</v>
      </c>
      <c r="F8861" t="s">
        <v>11</v>
      </c>
      <c r="I8861" t="s">
        <v>11</v>
      </c>
    </row>
    <row r="8862" spans="1:9" x14ac:dyDescent="0.25">
      <c r="A8862" s="6">
        <v>10468</v>
      </c>
      <c r="F8862" t="s">
        <v>11</v>
      </c>
      <c r="I8862" t="s">
        <v>11</v>
      </c>
    </row>
    <row r="8863" spans="1:9" x14ac:dyDescent="0.25">
      <c r="A8863" s="6">
        <v>10469</v>
      </c>
      <c r="F8863" t="s">
        <v>11</v>
      </c>
      <c r="I8863" t="s">
        <v>11</v>
      </c>
    </row>
    <row r="8864" spans="1:9" x14ac:dyDescent="0.25">
      <c r="A8864" s="6">
        <v>10470</v>
      </c>
      <c r="F8864" t="s">
        <v>11</v>
      </c>
      <c r="I8864" t="s">
        <v>11</v>
      </c>
    </row>
    <row r="8865" spans="1:9" x14ac:dyDescent="0.25">
      <c r="A8865" s="6">
        <v>10471</v>
      </c>
      <c r="F8865" t="s">
        <v>11</v>
      </c>
      <c r="I8865" t="s">
        <v>11</v>
      </c>
    </row>
    <row r="8866" spans="1:9" x14ac:dyDescent="0.25">
      <c r="A8866" s="6">
        <v>10472</v>
      </c>
      <c r="F8866" t="s">
        <v>11</v>
      </c>
      <c r="I8866" t="s">
        <v>11</v>
      </c>
    </row>
    <row r="8867" spans="1:9" x14ac:dyDescent="0.25">
      <c r="A8867" s="6">
        <v>10473</v>
      </c>
      <c r="F8867" t="s">
        <v>11</v>
      </c>
      <c r="I8867" t="s">
        <v>11</v>
      </c>
    </row>
    <row r="8868" spans="1:9" x14ac:dyDescent="0.25">
      <c r="A8868" s="6">
        <v>10474</v>
      </c>
      <c r="F8868" t="s">
        <v>11</v>
      </c>
      <c r="I8868" t="s">
        <v>11</v>
      </c>
    </row>
    <row r="8869" spans="1:9" x14ac:dyDescent="0.25">
      <c r="A8869" s="6">
        <v>10475</v>
      </c>
      <c r="F8869" t="s">
        <v>11</v>
      </c>
      <c r="I8869" t="s">
        <v>11</v>
      </c>
    </row>
    <row r="8870" spans="1:9" x14ac:dyDescent="0.25">
      <c r="A8870" s="6">
        <v>10476</v>
      </c>
      <c r="F8870" t="s">
        <v>11</v>
      </c>
      <c r="I8870" t="s">
        <v>11</v>
      </c>
    </row>
    <row r="8871" spans="1:9" x14ac:dyDescent="0.25">
      <c r="A8871" s="6">
        <v>10477</v>
      </c>
      <c r="F8871" t="s">
        <v>11</v>
      </c>
      <c r="I8871" t="s">
        <v>11</v>
      </c>
    </row>
    <row r="8872" spans="1:9" x14ac:dyDescent="0.25">
      <c r="A8872" s="6">
        <v>10478</v>
      </c>
      <c r="F8872" t="s">
        <v>11</v>
      </c>
      <c r="I8872" t="s">
        <v>11</v>
      </c>
    </row>
    <row r="8873" spans="1:9" x14ac:dyDescent="0.25">
      <c r="A8873" s="6">
        <v>10479</v>
      </c>
      <c r="F8873" t="s">
        <v>11</v>
      </c>
      <c r="I8873" t="s">
        <v>11</v>
      </c>
    </row>
    <row r="8874" spans="1:9" x14ac:dyDescent="0.25">
      <c r="A8874" s="6">
        <v>10480</v>
      </c>
      <c r="F8874" t="s">
        <v>11</v>
      </c>
      <c r="I8874" t="s">
        <v>11</v>
      </c>
    </row>
    <row r="8875" spans="1:9" x14ac:dyDescent="0.25">
      <c r="A8875" s="6">
        <v>10481</v>
      </c>
      <c r="F8875" t="s">
        <v>11</v>
      </c>
      <c r="I8875" t="s">
        <v>11</v>
      </c>
    </row>
    <row r="8876" spans="1:9" x14ac:dyDescent="0.25">
      <c r="A8876" s="6">
        <v>10482</v>
      </c>
      <c r="F8876" t="s">
        <v>11</v>
      </c>
      <c r="I8876" t="s">
        <v>11</v>
      </c>
    </row>
    <row r="8877" spans="1:9" x14ac:dyDescent="0.25">
      <c r="A8877" s="6">
        <v>10483</v>
      </c>
      <c r="F8877" t="s">
        <v>11</v>
      </c>
      <c r="I8877" t="s">
        <v>11</v>
      </c>
    </row>
    <row r="8878" spans="1:9" x14ac:dyDescent="0.25">
      <c r="A8878" s="6">
        <v>10484</v>
      </c>
      <c r="F8878" t="s">
        <v>11</v>
      </c>
      <c r="I8878" t="s">
        <v>11</v>
      </c>
    </row>
    <row r="8879" spans="1:9" x14ac:dyDescent="0.25">
      <c r="A8879" s="6">
        <v>10485</v>
      </c>
      <c r="F8879" t="s">
        <v>11</v>
      </c>
      <c r="I8879" t="s">
        <v>11</v>
      </c>
    </row>
    <row r="8880" spans="1:9" x14ac:dyDescent="0.25">
      <c r="A8880" s="6">
        <v>10486</v>
      </c>
      <c r="F8880" t="s">
        <v>11</v>
      </c>
      <c r="I8880" t="s">
        <v>11</v>
      </c>
    </row>
    <row r="8881" spans="1:9" x14ac:dyDescent="0.25">
      <c r="A8881" s="6">
        <v>10487</v>
      </c>
      <c r="F8881" t="s">
        <v>11</v>
      </c>
      <c r="I8881" t="s">
        <v>11</v>
      </c>
    </row>
    <row r="8882" spans="1:9" x14ac:dyDescent="0.25">
      <c r="A8882" s="6">
        <v>10488</v>
      </c>
      <c r="F8882" t="s">
        <v>11</v>
      </c>
      <c r="I8882" t="s">
        <v>11</v>
      </c>
    </row>
    <row r="8883" spans="1:9" x14ac:dyDescent="0.25">
      <c r="A8883" s="6">
        <v>10489</v>
      </c>
      <c r="F8883" t="s">
        <v>11</v>
      </c>
      <c r="I8883" t="s">
        <v>11</v>
      </c>
    </row>
    <row r="8884" spans="1:9" x14ac:dyDescent="0.25">
      <c r="A8884" s="6">
        <v>10490</v>
      </c>
      <c r="F8884" t="s">
        <v>11</v>
      </c>
      <c r="I8884" t="s">
        <v>11</v>
      </c>
    </row>
    <row r="8885" spans="1:9" x14ac:dyDescent="0.25">
      <c r="A8885" s="6">
        <v>10491</v>
      </c>
      <c r="F8885" t="s">
        <v>11</v>
      </c>
      <c r="I8885" t="s">
        <v>11</v>
      </c>
    </row>
    <row r="8886" spans="1:9" x14ac:dyDescent="0.25">
      <c r="A8886" s="6">
        <v>10492</v>
      </c>
      <c r="F8886" t="s">
        <v>11</v>
      </c>
      <c r="I8886" t="s">
        <v>11</v>
      </c>
    </row>
    <row r="8887" spans="1:9" x14ac:dyDescent="0.25">
      <c r="A8887" s="6">
        <v>10493</v>
      </c>
      <c r="F8887" t="s">
        <v>11</v>
      </c>
      <c r="I8887" t="s">
        <v>11</v>
      </c>
    </row>
    <row r="8888" spans="1:9" x14ac:dyDescent="0.25">
      <c r="A8888" s="6">
        <v>10494</v>
      </c>
      <c r="F8888" t="s">
        <v>11</v>
      </c>
      <c r="I8888" t="s">
        <v>11</v>
      </c>
    </row>
    <row r="8889" spans="1:9" x14ac:dyDescent="0.25">
      <c r="A8889" s="6">
        <v>10495</v>
      </c>
      <c r="F8889" t="s">
        <v>11</v>
      </c>
      <c r="I8889" t="s">
        <v>11</v>
      </c>
    </row>
    <row r="8890" spans="1:9" x14ac:dyDescent="0.25">
      <c r="A8890" s="6">
        <v>10496</v>
      </c>
      <c r="F8890" t="s">
        <v>11</v>
      </c>
      <c r="I8890" t="s">
        <v>11</v>
      </c>
    </row>
    <row r="8891" spans="1:9" x14ac:dyDescent="0.25">
      <c r="A8891" s="6">
        <v>10497</v>
      </c>
      <c r="F8891" t="s">
        <v>11</v>
      </c>
      <c r="I8891" t="s">
        <v>11</v>
      </c>
    </row>
    <row r="8892" spans="1:9" x14ac:dyDescent="0.25">
      <c r="A8892" s="6">
        <v>10498</v>
      </c>
      <c r="F8892" t="s">
        <v>11</v>
      </c>
      <c r="I8892" t="s">
        <v>11</v>
      </c>
    </row>
    <row r="8893" spans="1:9" x14ac:dyDescent="0.25">
      <c r="A8893" s="6">
        <v>10499</v>
      </c>
      <c r="F8893" t="s">
        <v>11</v>
      </c>
      <c r="I8893" t="s">
        <v>11</v>
      </c>
    </row>
    <row r="8894" spans="1:9" x14ac:dyDescent="0.25">
      <c r="A8894" s="6">
        <v>10500</v>
      </c>
      <c r="F8894" t="s">
        <v>11</v>
      </c>
      <c r="I8894" t="s">
        <v>11</v>
      </c>
    </row>
    <row r="8895" spans="1:9" x14ac:dyDescent="0.25">
      <c r="A8895" s="6">
        <v>10501</v>
      </c>
      <c r="F8895" t="s">
        <v>11</v>
      </c>
      <c r="I8895" t="s">
        <v>11</v>
      </c>
    </row>
    <row r="8896" spans="1:9" x14ac:dyDescent="0.25">
      <c r="A8896" s="6">
        <v>10502</v>
      </c>
      <c r="F8896" t="s">
        <v>11</v>
      </c>
      <c r="I8896" t="s">
        <v>11</v>
      </c>
    </row>
    <row r="8897" spans="1:9" x14ac:dyDescent="0.25">
      <c r="A8897" s="6">
        <v>10503</v>
      </c>
      <c r="F8897" t="s">
        <v>11</v>
      </c>
      <c r="I8897" t="s">
        <v>11</v>
      </c>
    </row>
    <row r="8898" spans="1:9" x14ac:dyDescent="0.25">
      <c r="A8898" s="6">
        <v>10504</v>
      </c>
      <c r="F8898" t="s">
        <v>11</v>
      </c>
      <c r="I8898" t="s">
        <v>11</v>
      </c>
    </row>
    <row r="8899" spans="1:9" x14ac:dyDescent="0.25">
      <c r="A8899" s="6">
        <v>10505</v>
      </c>
      <c r="F8899" t="s">
        <v>11</v>
      </c>
      <c r="I8899" t="s">
        <v>11</v>
      </c>
    </row>
    <row r="8900" spans="1:9" x14ac:dyDescent="0.25">
      <c r="A8900" s="6">
        <v>10506</v>
      </c>
      <c r="F8900" t="s">
        <v>11</v>
      </c>
      <c r="I8900" t="s">
        <v>11</v>
      </c>
    </row>
    <row r="8901" spans="1:9" x14ac:dyDescent="0.25">
      <c r="A8901" s="6">
        <v>10507</v>
      </c>
      <c r="F8901" t="s">
        <v>11</v>
      </c>
      <c r="I8901" t="s">
        <v>11</v>
      </c>
    </row>
    <row r="8902" spans="1:9" x14ac:dyDescent="0.25">
      <c r="A8902" s="6">
        <v>10508</v>
      </c>
      <c r="F8902" t="s">
        <v>11</v>
      </c>
      <c r="I8902" t="s">
        <v>11</v>
      </c>
    </row>
    <row r="8903" spans="1:9" x14ac:dyDescent="0.25">
      <c r="A8903" s="6">
        <v>10509</v>
      </c>
      <c r="F8903" t="s">
        <v>11</v>
      </c>
      <c r="I8903" t="s">
        <v>11</v>
      </c>
    </row>
    <row r="8904" spans="1:9" x14ac:dyDescent="0.25">
      <c r="A8904" s="6">
        <v>10510</v>
      </c>
      <c r="F8904" t="s">
        <v>11</v>
      </c>
      <c r="I8904" t="s">
        <v>11</v>
      </c>
    </row>
    <row r="8905" spans="1:9" x14ac:dyDescent="0.25">
      <c r="A8905" s="6">
        <v>10511</v>
      </c>
      <c r="F8905" t="s">
        <v>11</v>
      </c>
      <c r="I8905" t="s">
        <v>11</v>
      </c>
    </row>
    <row r="8906" spans="1:9" x14ac:dyDescent="0.25">
      <c r="A8906" s="6">
        <v>10512</v>
      </c>
      <c r="F8906" t="s">
        <v>11</v>
      </c>
      <c r="I8906" t="s">
        <v>11</v>
      </c>
    </row>
    <row r="8907" spans="1:9" x14ac:dyDescent="0.25">
      <c r="A8907" s="6">
        <v>10513</v>
      </c>
      <c r="F8907" t="s">
        <v>11</v>
      </c>
      <c r="I8907" t="s">
        <v>11</v>
      </c>
    </row>
    <row r="8908" spans="1:9" x14ac:dyDescent="0.25">
      <c r="A8908" s="6">
        <v>10514</v>
      </c>
      <c r="F8908" t="s">
        <v>11</v>
      </c>
      <c r="I8908" t="s">
        <v>11</v>
      </c>
    </row>
    <row r="8909" spans="1:9" x14ac:dyDescent="0.25">
      <c r="A8909" s="6">
        <v>10515</v>
      </c>
      <c r="F8909" t="s">
        <v>11</v>
      </c>
      <c r="I8909" t="s">
        <v>11</v>
      </c>
    </row>
    <row r="8910" spans="1:9" x14ac:dyDescent="0.25">
      <c r="A8910" s="6">
        <v>10516</v>
      </c>
      <c r="F8910" t="s">
        <v>11</v>
      </c>
      <c r="I8910" t="s">
        <v>11</v>
      </c>
    </row>
    <row r="8911" spans="1:9" x14ac:dyDescent="0.25">
      <c r="A8911" s="6">
        <v>10517</v>
      </c>
      <c r="F8911" t="s">
        <v>11</v>
      </c>
      <c r="I8911" t="s">
        <v>11</v>
      </c>
    </row>
    <row r="8912" spans="1:9" x14ac:dyDescent="0.25">
      <c r="A8912" s="6">
        <v>10518</v>
      </c>
      <c r="F8912" t="s">
        <v>11</v>
      </c>
      <c r="I8912" t="s">
        <v>11</v>
      </c>
    </row>
    <row r="8913" spans="1:9" x14ac:dyDescent="0.25">
      <c r="A8913" s="6">
        <v>10519</v>
      </c>
      <c r="F8913" t="s">
        <v>11</v>
      </c>
      <c r="I8913" t="s">
        <v>11</v>
      </c>
    </row>
    <row r="8914" spans="1:9" x14ac:dyDescent="0.25">
      <c r="A8914" s="6">
        <v>10520</v>
      </c>
      <c r="F8914" t="s">
        <v>11</v>
      </c>
      <c r="I8914" t="s">
        <v>11</v>
      </c>
    </row>
    <row r="8915" spans="1:9" x14ac:dyDescent="0.25">
      <c r="A8915" s="6">
        <v>10521</v>
      </c>
      <c r="F8915" t="s">
        <v>11</v>
      </c>
      <c r="I8915" t="s">
        <v>11</v>
      </c>
    </row>
    <row r="8916" spans="1:9" x14ac:dyDescent="0.25">
      <c r="A8916" s="6">
        <v>10522</v>
      </c>
      <c r="F8916" t="s">
        <v>11</v>
      </c>
      <c r="I8916" t="s">
        <v>11</v>
      </c>
    </row>
    <row r="8917" spans="1:9" x14ac:dyDescent="0.25">
      <c r="A8917" s="6">
        <v>10523</v>
      </c>
      <c r="F8917" t="s">
        <v>11</v>
      </c>
      <c r="I8917" t="s">
        <v>11</v>
      </c>
    </row>
    <row r="8918" spans="1:9" x14ac:dyDescent="0.25">
      <c r="A8918" s="6">
        <v>10524</v>
      </c>
      <c r="F8918" t="s">
        <v>11</v>
      </c>
      <c r="I8918" t="s">
        <v>11</v>
      </c>
    </row>
    <row r="8919" spans="1:9" x14ac:dyDescent="0.25">
      <c r="A8919" s="6">
        <v>10525</v>
      </c>
      <c r="F8919" t="s">
        <v>11</v>
      </c>
      <c r="I8919" t="s">
        <v>11</v>
      </c>
    </row>
    <row r="8920" spans="1:9" x14ac:dyDescent="0.25">
      <c r="A8920" s="6">
        <v>10526</v>
      </c>
      <c r="F8920" t="s">
        <v>11</v>
      </c>
      <c r="I8920" t="s">
        <v>11</v>
      </c>
    </row>
    <row r="8921" spans="1:9" x14ac:dyDescent="0.25">
      <c r="A8921" s="6">
        <v>10527</v>
      </c>
      <c r="F8921" t="s">
        <v>11</v>
      </c>
      <c r="I8921" t="s">
        <v>11</v>
      </c>
    </row>
    <row r="8922" spans="1:9" x14ac:dyDescent="0.25">
      <c r="A8922" s="6">
        <v>10528</v>
      </c>
      <c r="F8922" t="s">
        <v>11</v>
      </c>
      <c r="I8922" t="s">
        <v>11</v>
      </c>
    </row>
    <row r="8923" spans="1:9" x14ac:dyDescent="0.25">
      <c r="A8923" s="6">
        <v>10529</v>
      </c>
      <c r="F8923" t="s">
        <v>11</v>
      </c>
      <c r="I8923" t="s">
        <v>11</v>
      </c>
    </row>
    <row r="8924" spans="1:9" x14ac:dyDescent="0.25">
      <c r="A8924" s="6">
        <v>10530</v>
      </c>
      <c r="F8924" t="s">
        <v>11</v>
      </c>
      <c r="I8924" t="s">
        <v>11</v>
      </c>
    </row>
    <row r="8925" spans="1:9" x14ac:dyDescent="0.25">
      <c r="A8925" s="6">
        <v>10531</v>
      </c>
      <c r="F8925" t="s">
        <v>11</v>
      </c>
      <c r="I8925" t="s">
        <v>11</v>
      </c>
    </row>
    <row r="8926" spans="1:9" x14ac:dyDescent="0.25">
      <c r="A8926" s="6">
        <v>10532</v>
      </c>
      <c r="F8926" t="s">
        <v>11</v>
      </c>
      <c r="I8926" t="s">
        <v>11</v>
      </c>
    </row>
    <row r="8927" spans="1:9" x14ac:dyDescent="0.25">
      <c r="A8927" s="6">
        <v>10533</v>
      </c>
      <c r="F8927" t="s">
        <v>11</v>
      </c>
      <c r="I8927" t="s">
        <v>11</v>
      </c>
    </row>
    <row r="8928" spans="1:9" x14ac:dyDescent="0.25">
      <c r="A8928" s="6">
        <v>10534</v>
      </c>
      <c r="F8928" t="s">
        <v>11</v>
      </c>
      <c r="I8928" t="s">
        <v>11</v>
      </c>
    </row>
    <row r="8929" spans="1:9" x14ac:dyDescent="0.25">
      <c r="A8929" s="6">
        <v>10535</v>
      </c>
      <c r="F8929" t="s">
        <v>11</v>
      </c>
      <c r="I8929" t="s">
        <v>11</v>
      </c>
    </row>
    <row r="8930" spans="1:9" x14ac:dyDescent="0.25">
      <c r="A8930" s="6">
        <v>10536</v>
      </c>
      <c r="F8930" t="s">
        <v>11</v>
      </c>
      <c r="I8930" t="s">
        <v>11</v>
      </c>
    </row>
    <row r="8931" spans="1:9" x14ac:dyDescent="0.25">
      <c r="A8931" s="6">
        <v>10537</v>
      </c>
      <c r="F8931" t="s">
        <v>11</v>
      </c>
      <c r="I8931" t="s">
        <v>11</v>
      </c>
    </row>
    <row r="8932" spans="1:9" x14ac:dyDescent="0.25">
      <c r="A8932" s="6">
        <v>10538</v>
      </c>
      <c r="F8932" t="s">
        <v>11</v>
      </c>
      <c r="I8932" t="s">
        <v>11</v>
      </c>
    </row>
    <row r="8933" spans="1:9" x14ac:dyDescent="0.25">
      <c r="A8933" s="6">
        <v>10539</v>
      </c>
      <c r="F8933" t="s">
        <v>11</v>
      </c>
      <c r="I8933" t="s">
        <v>11</v>
      </c>
    </row>
    <row r="8934" spans="1:9" x14ac:dyDescent="0.25">
      <c r="A8934" s="6">
        <v>10540</v>
      </c>
      <c r="F8934" t="s">
        <v>11</v>
      </c>
      <c r="I8934" t="s">
        <v>11</v>
      </c>
    </row>
    <row r="8935" spans="1:9" x14ac:dyDescent="0.25">
      <c r="A8935" s="6">
        <v>10541</v>
      </c>
      <c r="F8935" t="s">
        <v>11</v>
      </c>
      <c r="I8935" t="s">
        <v>11</v>
      </c>
    </row>
    <row r="8936" spans="1:9" x14ac:dyDescent="0.25">
      <c r="A8936" s="6">
        <v>10542</v>
      </c>
      <c r="F8936" t="s">
        <v>11</v>
      </c>
      <c r="I8936" t="s">
        <v>11</v>
      </c>
    </row>
    <row r="8937" spans="1:9" x14ac:dyDescent="0.25">
      <c r="A8937" s="6">
        <v>10543</v>
      </c>
      <c r="F8937" t="s">
        <v>11</v>
      </c>
      <c r="I8937" t="s">
        <v>11</v>
      </c>
    </row>
    <row r="8938" spans="1:9" x14ac:dyDescent="0.25">
      <c r="A8938" s="6">
        <v>10544</v>
      </c>
      <c r="F8938" t="s">
        <v>11</v>
      </c>
      <c r="I8938" t="s">
        <v>11</v>
      </c>
    </row>
    <row r="8939" spans="1:9" x14ac:dyDescent="0.25">
      <c r="A8939" s="6">
        <v>10545</v>
      </c>
      <c r="F8939" t="s">
        <v>11</v>
      </c>
      <c r="I8939" t="s">
        <v>11</v>
      </c>
    </row>
    <row r="8940" spans="1:9" x14ac:dyDescent="0.25">
      <c r="A8940" s="6">
        <v>10546</v>
      </c>
      <c r="F8940" t="s">
        <v>11</v>
      </c>
      <c r="I8940" t="s">
        <v>11</v>
      </c>
    </row>
    <row r="8941" spans="1:9" x14ac:dyDescent="0.25">
      <c r="A8941" s="6">
        <v>10547</v>
      </c>
      <c r="F8941" t="s">
        <v>11</v>
      </c>
      <c r="I8941" t="s">
        <v>11</v>
      </c>
    </row>
    <row r="8942" spans="1:9" x14ac:dyDescent="0.25">
      <c r="A8942" s="6">
        <v>10548</v>
      </c>
      <c r="F8942" t="s">
        <v>11</v>
      </c>
      <c r="I8942" t="s">
        <v>11</v>
      </c>
    </row>
    <row r="8943" spans="1:9" x14ac:dyDescent="0.25">
      <c r="A8943" s="6">
        <v>10549</v>
      </c>
      <c r="F8943" t="s">
        <v>11</v>
      </c>
      <c r="I8943" t="s">
        <v>11</v>
      </c>
    </row>
    <row r="8944" spans="1:9" x14ac:dyDescent="0.25">
      <c r="A8944" s="6">
        <v>10550</v>
      </c>
      <c r="F8944" t="s">
        <v>11</v>
      </c>
      <c r="I8944" t="s">
        <v>11</v>
      </c>
    </row>
    <row r="8945" spans="1:9" x14ac:dyDescent="0.25">
      <c r="A8945" s="6">
        <v>10551</v>
      </c>
      <c r="F8945" t="s">
        <v>11</v>
      </c>
      <c r="I8945" t="s">
        <v>11</v>
      </c>
    </row>
    <row r="8946" spans="1:9" x14ac:dyDescent="0.25">
      <c r="A8946" s="6">
        <v>10552</v>
      </c>
      <c r="F8946" t="s">
        <v>11</v>
      </c>
      <c r="I8946" t="s">
        <v>11</v>
      </c>
    </row>
    <row r="8947" spans="1:9" x14ac:dyDescent="0.25">
      <c r="A8947" s="6">
        <v>10553</v>
      </c>
      <c r="F8947" t="s">
        <v>11</v>
      </c>
      <c r="I8947" t="s">
        <v>11</v>
      </c>
    </row>
    <row r="8948" spans="1:9" x14ac:dyDescent="0.25">
      <c r="A8948" s="6">
        <v>10554</v>
      </c>
      <c r="F8948" t="s">
        <v>11</v>
      </c>
      <c r="I8948" t="s">
        <v>11</v>
      </c>
    </row>
    <row r="8949" spans="1:9" x14ac:dyDescent="0.25">
      <c r="A8949" s="6">
        <v>10555</v>
      </c>
      <c r="F8949" t="s">
        <v>11</v>
      </c>
      <c r="I8949" t="s">
        <v>11</v>
      </c>
    </row>
    <row r="8950" spans="1:9" x14ac:dyDescent="0.25">
      <c r="A8950" s="6">
        <v>10556</v>
      </c>
      <c r="F8950" t="s">
        <v>11</v>
      </c>
      <c r="I8950" t="s">
        <v>11</v>
      </c>
    </row>
    <row r="8951" spans="1:9" x14ac:dyDescent="0.25">
      <c r="A8951" s="6">
        <v>10557</v>
      </c>
      <c r="F8951" t="s">
        <v>11</v>
      </c>
      <c r="I8951" t="s">
        <v>11</v>
      </c>
    </row>
    <row r="8952" spans="1:9" x14ac:dyDescent="0.25">
      <c r="A8952" s="6">
        <v>10558</v>
      </c>
      <c r="F8952" t="s">
        <v>11</v>
      </c>
      <c r="I8952" t="s">
        <v>11</v>
      </c>
    </row>
    <row r="8953" spans="1:9" x14ac:dyDescent="0.25">
      <c r="A8953" s="6">
        <v>10559</v>
      </c>
      <c r="F8953" t="s">
        <v>11</v>
      </c>
      <c r="I8953" t="s">
        <v>11</v>
      </c>
    </row>
    <row r="8954" spans="1:9" x14ac:dyDescent="0.25">
      <c r="A8954" s="6">
        <v>10560</v>
      </c>
      <c r="F8954" t="s">
        <v>11</v>
      </c>
      <c r="I8954" t="s">
        <v>11</v>
      </c>
    </row>
    <row r="8955" spans="1:9" x14ac:dyDescent="0.25">
      <c r="A8955" s="6">
        <v>10561</v>
      </c>
      <c r="F8955" t="s">
        <v>11</v>
      </c>
      <c r="I8955" t="s">
        <v>11</v>
      </c>
    </row>
    <row r="8956" spans="1:9" x14ac:dyDescent="0.25">
      <c r="A8956" s="6">
        <v>10562</v>
      </c>
      <c r="F8956" t="s">
        <v>11</v>
      </c>
      <c r="I8956" t="s">
        <v>11</v>
      </c>
    </row>
    <row r="8957" spans="1:9" x14ac:dyDescent="0.25">
      <c r="A8957" s="6">
        <v>10563</v>
      </c>
      <c r="F8957" t="s">
        <v>11</v>
      </c>
      <c r="I8957" t="s">
        <v>11</v>
      </c>
    </row>
    <row r="8958" spans="1:9" x14ac:dyDescent="0.25">
      <c r="A8958" s="6">
        <v>10564</v>
      </c>
      <c r="F8958" t="s">
        <v>11</v>
      </c>
      <c r="I8958" t="s">
        <v>11</v>
      </c>
    </row>
    <row r="8959" spans="1:9" x14ac:dyDescent="0.25">
      <c r="A8959" s="6">
        <v>10565</v>
      </c>
      <c r="F8959" t="s">
        <v>11</v>
      </c>
      <c r="I8959" t="s">
        <v>11</v>
      </c>
    </row>
    <row r="8960" spans="1:9" x14ac:dyDescent="0.25">
      <c r="A8960" s="6">
        <v>10566</v>
      </c>
      <c r="F8960" t="s">
        <v>11</v>
      </c>
      <c r="I8960" t="s">
        <v>11</v>
      </c>
    </row>
    <row r="8961" spans="1:9" x14ac:dyDescent="0.25">
      <c r="A8961" s="6">
        <v>10567</v>
      </c>
      <c r="F8961" t="s">
        <v>11</v>
      </c>
      <c r="I8961" t="s">
        <v>11</v>
      </c>
    </row>
    <row r="8962" spans="1:9" x14ac:dyDescent="0.25">
      <c r="A8962" s="6">
        <v>10568</v>
      </c>
      <c r="F8962" t="s">
        <v>11</v>
      </c>
      <c r="I8962" t="s">
        <v>11</v>
      </c>
    </row>
    <row r="8963" spans="1:9" x14ac:dyDescent="0.25">
      <c r="A8963" s="6">
        <v>10569</v>
      </c>
      <c r="F8963" t="s">
        <v>11</v>
      </c>
      <c r="I8963" t="s">
        <v>11</v>
      </c>
    </row>
    <row r="8964" spans="1:9" x14ac:dyDescent="0.25">
      <c r="A8964" s="6">
        <v>10570</v>
      </c>
      <c r="F8964" t="s">
        <v>11</v>
      </c>
      <c r="I8964" t="s">
        <v>11</v>
      </c>
    </row>
    <row r="8965" spans="1:9" x14ac:dyDescent="0.25">
      <c r="A8965" s="6">
        <v>10571</v>
      </c>
      <c r="F8965" t="s">
        <v>11</v>
      </c>
      <c r="I8965" t="s">
        <v>11</v>
      </c>
    </row>
    <row r="8966" spans="1:9" x14ac:dyDescent="0.25">
      <c r="A8966" s="6">
        <v>10572</v>
      </c>
      <c r="F8966" t="s">
        <v>11</v>
      </c>
      <c r="I8966" t="s">
        <v>11</v>
      </c>
    </row>
    <row r="8967" spans="1:9" x14ac:dyDescent="0.25">
      <c r="A8967" s="6">
        <v>10573</v>
      </c>
      <c r="F8967" t="s">
        <v>11</v>
      </c>
      <c r="I8967" t="s">
        <v>11</v>
      </c>
    </row>
    <row r="8968" spans="1:9" x14ac:dyDescent="0.25">
      <c r="A8968" s="6">
        <v>10574</v>
      </c>
      <c r="F8968" t="s">
        <v>11</v>
      </c>
      <c r="I8968" t="s">
        <v>11</v>
      </c>
    </row>
    <row r="8969" spans="1:9" x14ac:dyDescent="0.25">
      <c r="A8969" s="6">
        <v>10575</v>
      </c>
      <c r="F8969" t="s">
        <v>11</v>
      </c>
      <c r="I8969" t="s">
        <v>11</v>
      </c>
    </row>
    <row r="8970" spans="1:9" x14ac:dyDescent="0.25">
      <c r="A8970" s="6">
        <v>10576</v>
      </c>
      <c r="F8970" t="s">
        <v>11</v>
      </c>
      <c r="I8970" t="s">
        <v>11</v>
      </c>
    </row>
    <row r="8971" spans="1:9" x14ac:dyDescent="0.25">
      <c r="A8971" s="6">
        <v>10577</v>
      </c>
      <c r="F8971" t="s">
        <v>11</v>
      </c>
      <c r="I8971" t="s">
        <v>11</v>
      </c>
    </row>
    <row r="8972" spans="1:9" x14ac:dyDescent="0.25">
      <c r="A8972" s="6">
        <v>10578</v>
      </c>
      <c r="F8972" t="s">
        <v>11</v>
      </c>
      <c r="I8972" t="s">
        <v>11</v>
      </c>
    </row>
    <row r="8973" spans="1:9" x14ac:dyDescent="0.25">
      <c r="A8973" s="6">
        <v>10579</v>
      </c>
      <c r="F8973" t="s">
        <v>11</v>
      </c>
      <c r="I8973" t="s">
        <v>11</v>
      </c>
    </row>
    <row r="8974" spans="1:9" x14ac:dyDescent="0.25">
      <c r="A8974" s="6">
        <v>10580</v>
      </c>
      <c r="F8974" t="s">
        <v>11</v>
      </c>
      <c r="I8974" t="s">
        <v>11</v>
      </c>
    </row>
    <row r="8975" spans="1:9" x14ac:dyDescent="0.25">
      <c r="A8975" s="6">
        <v>10581</v>
      </c>
      <c r="F8975" t="s">
        <v>11</v>
      </c>
      <c r="I8975" t="s">
        <v>11</v>
      </c>
    </row>
    <row r="8976" spans="1:9" x14ac:dyDescent="0.25">
      <c r="A8976" s="6">
        <v>10582</v>
      </c>
      <c r="F8976" t="s">
        <v>11</v>
      </c>
      <c r="I8976" t="s">
        <v>11</v>
      </c>
    </row>
    <row r="8977" spans="1:9" x14ac:dyDescent="0.25">
      <c r="A8977" s="6">
        <v>10583</v>
      </c>
      <c r="F8977" t="s">
        <v>11</v>
      </c>
      <c r="I8977" t="s">
        <v>11</v>
      </c>
    </row>
    <row r="8978" spans="1:9" x14ac:dyDescent="0.25">
      <c r="A8978" s="6">
        <v>10584</v>
      </c>
      <c r="F8978" t="s">
        <v>11</v>
      </c>
      <c r="I8978" t="s">
        <v>11</v>
      </c>
    </row>
    <row r="8979" spans="1:9" x14ac:dyDescent="0.25">
      <c r="A8979" s="6">
        <v>10585</v>
      </c>
      <c r="F8979" t="s">
        <v>11</v>
      </c>
      <c r="I8979" t="s">
        <v>11</v>
      </c>
    </row>
    <row r="8980" spans="1:9" x14ac:dyDescent="0.25">
      <c r="A8980" s="6">
        <v>10586</v>
      </c>
      <c r="F8980" t="s">
        <v>11</v>
      </c>
      <c r="I8980" t="s">
        <v>11</v>
      </c>
    </row>
    <row r="8981" spans="1:9" x14ac:dyDescent="0.25">
      <c r="A8981" s="6">
        <v>10587</v>
      </c>
      <c r="F8981" t="s">
        <v>11</v>
      </c>
      <c r="I8981" t="s">
        <v>11</v>
      </c>
    </row>
    <row r="8982" spans="1:9" x14ac:dyDescent="0.25">
      <c r="A8982" s="6">
        <v>10588</v>
      </c>
      <c r="F8982" t="s">
        <v>11</v>
      </c>
      <c r="I8982" t="s">
        <v>11</v>
      </c>
    </row>
    <row r="8983" spans="1:9" x14ac:dyDescent="0.25">
      <c r="A8983" s="6">
        <v>10589</v>
      </c>
      <c r="F8983" t="s">
        <v>11</v>
      </c>
      <c r="I8983" t="s">
        <v>11</v>
      </c>
    </row>
    <row r="8984" spans="1:9" x14ac:dyDescent="0.25">
      <c r="A8984" s="6">
        <v>10590</v>
      </c>
      <c r="F8984" t="s">
        <v>11</v>
      </c>
      <c r="I8984" t="s">
        <v>11</v>
      </c>
    </row>
    <row r="8985" spans="1:9" x14ac:dyDescent="0.25">
      <c r="A8985" s="6">
        <v>10591</v>
      </c>
      <c r="F8985" t="s">
        <v>11</v>
      </c>
      <c r="I8985" t="s">
        <v>11</v>
      </c>
    </row>
    <row r="8986" spans="1:9" x14ac:dyDescent="0.25">
      <c r="A8986" s="6">
        <v>10592</v>
      </c>
      <c r="F8986" t="s">
        <v>11</v>
      </c>
      <c r="I8986" t="s">
        <v>11</v>
      </c>
    </row>
    <row r="8987" spans="1:9" x14ac:dyDescent="0.25">
      <c r="A8987" s="6">
        <v>10593</v>
      </c>
      <c r="F8987" t="s">
        <v>11</v>
      </c>
      <c r="I8987" t="s">
        <v>11</v>
      </c>
    </row>
    <row r="8988" spans="1:9" x14ac:dyDescent="0.25">
      <c r="A8988" s="6">
        <v>10594</v>
      </c>
      <c r="F8988" t="s">
        <v>11</v>
      </c>
      <c r="I8988" t="s">
        <v>11</v>
      </c>
    </row>
    <row r="8989" spans="1:9" x14ac:dyDescent="0.25">
      <c r="A8989" s="6">
        <v>10595</v>
      </c>
      <c r="F8989" t="s">
        <v>11</v>
      </c>
      <c r="I8989" t="s">
        <v>11</v>
      </c>
    </row>
    <row r="8990" spans="1:9" x14ac:dyDescent="0.25">
      <c r="A8990" s="6">
        <v>10596</v>
      </c>
      <c r="F8990" t="s">
        <v>11</v>
      </c>
      <c r="I8990" t="s">
        <v>11</v>
      </c>
    </row>
    <row r="8991" spans="1:9" x14ac:dyDescent="0.25">
      <c r="A8991" s="6">
        <v>10597</v>
      </c>
      <c r="F8991" t="s">
        <v>11</v>
      </c>
      <c r="I8991" t="s">
        <v>11</v>
      </c>
    </row>
    <row r="8992" spans="1:9" x14ac:dyDescent="0.25">
      <c r="A8992" s="6">
        <v>10598</v>
      </c>
      <c r="F8992" t="s">
        <v>11</v>
      </c>
      <c r="I8992" t="s">
        <v>11</v>
      </c>
    </row>
    <row r="8993" spans="1:9" x14ac:dyDescent="0.25">
      <c r="A8993" s="6">
        <v>10599</v>
      </c>
      <c r="F8993" t="s">
        <v>11</v>
      </c>
      <c r="I8993" t="s">
        <v>11</v>
      </c>
    </row>
    <row r="8994" spans="1:9" x14ac:dyDescent="0.25">
      <c r="A8994" s="6">
        <v>10600</v>
      </c>
      <c r="F8994" t="s">
        <v>11</v>
      </c>
      <c r="I8994" t="s">
        <v>11</v>
      </c>
    </row>
    <row r="8995" spans="1:9" x14ac:dyDescent="0.25">
      <c r="A8995" s="6">
        <v>10601</v>
      </c>
      <c r="F8995" t="s">
        <v>11</v>
      </c>
      <c r="I8995" t="s">
        <v>11</v>
      </c>
    </row>
    <row r="8996" spans="1:9" x14ac:dyDescent="0.25">
      <c r="A8996" s="6">
        <v>10602</v>
      </c>
      <c r="F8996" t="s">
        <v>11</v>
      </c>
      <c r="I8996" t="s">
        <v>11</v>
      </c>
    </row>
    <row r="8997" spans="1:9" x14ac:dyDescent="0.25">
      <c r="A8997" s="6">
        <v>10603</v>
      </c>
      <c r="F8997" t="s">
        <v>11</v>
      </c>
      <c r="I8997" t="s">
        <v>11</v>
      </c>
    </row>
    <row r="8998" spans="1:9" x14ac:dyDescent="0.25">
      <c r="A8998" s="6">
        <v>10604</v>
      </c>
      <c r="F8998" t="s">
        <v>11</v>
      </c>
      <c r="I8998" t="s">
        <v>11</v>
      </c>
    </row>
    <row r="8999" spans="1:9" x14ac:dyDescent="0.25">
      <c r="A8999" s="6">
        <v>10605</v>
      </c>
      <c r="F8999" t="s">
        <v>11</v>
      </c>
      <c r="I8999" t="s">
        <v>11</v>
      </c>
    </row>
    <row r="9000" spans="1:9" x14ac:dyDescent="0.25">
      <c r="A9000" s="6">
        <v>10606</v>
      </c>
      <c r="F9000" t="s">
        <v>11</v>
      </c>
      <c r="I9000" t="s">
        <v>11</v>
      </c>
    </row>
    <row r="9001" spans="1:9" x14ac:dyDescent="0.25">
      <c r="A9001" s="6">
        <v>10607</v>
      </c>
      <c r="F9001" t="s">
        <v>11</v>
      </c>
      <c r="I9001" t="s">
        <v>11</v>
      </c>
    </row>
    <row r="9002" spans="1:9" x14ac:dyDescent="0.25">
      <c r="A9002" s="6">
        <v>10608</v>
      </c>
      <c r="F9002" t="s">
        <v>11</v>
      </c>
      <c r="I9002" t="s">
        <v>11</v>
      </c>
    </row>
    <row r="9003" spans="1:9" x14ac:dyDescent="0.25">
      <c r="A9003" s="6">
        <v>10609</v>
      </c>
      <c r="F9003" t="s">
        <v>11</v>
      </c>
      <c r="I9003" t="s">
        <v>11</v>
      </c>
    </row>
    <row r="9004" spans="1:9" x14ac:dyDescent="0.25">
      <c r="A9004" s="6">
        <v>10610</v>
      </c>
      <c r="F9004" t="s">
        <v>11</v>
      </c>
      <c r="I9004" t="s">
        <v>11</v>
      </c>
    </row>
    <row r="9005" spans="1:9" x14ac:dyDescent="0.25">
      <c r="A9005" s="6">
        <v>10611</v>
      </c>
      <c r="F9005" t="s">
        <v>11</v>
      </c>
      <c r="I9005" t="s">
        <v>11</v>
      </c>
    </row>
    <row r="9006" spans="1:9" x14ac:dyDescent="0.25">
      <c r="A9006" s="6">
        <v>10612</v>
      </c>
      <c r="F9006" t="s">
        <v>11</v>
      </c>
      <c r="I9006" t="s">
        <v>11</v>
      </c>
    </row>
    <row r="9007" spans="1:9" x14ac:dyDescent="0.25">
      <c r="A9007" s="6">
        <v>10613</v>
      </c>
      <c r="F9007" t="s">
        <v>11</v>
      </c>
      <c r="I9007" t="s">
        <v>11</v>
      </c>
    </row>
    <row r="9008" spans="1:9" x14ac:dyDescent="0.25">
      <c r="A9008" s="6">
        <v>10614</v>
      </c>
      <c r="F9008" t="s">
        <v>11</v>
      </c>
      <c r="I9008" t="s">
        <v>11</v>
      </c>
    </row>
    <row r="9009" spans="1:9" x14ac:dyDescent="0.25">
      <c r="A9009" s="6">
        <v>10615</v>
      </c>
      <c r="F9009" t="s">
        <v>11</v>
      </c>
      <c r="I9009" t="s">
        <v>11</v>
      </c>
    </row>
    <row r="9010" spans="1:9" x14ac:dyDescent="0.25">
      <c r="A9010" s="6">
        <v>10616</v>
      </c>
      <c r="F9010" t="s">
        <v>11</v>
      </c>
      <c r="I9010" t="s">
        <v>11</v>
      </c>
    </row>
    <row r="9011" spans="1:9" x14ac:dyDescent="0.25">
      <c r="A9011" s="6">
        <v>10617</v>
      </c>
      <c r="F9011" t="s">
        <v>11</v>
      </c>
      <c r="I9011" t="s">
        <v>11</v>
      </c>
    </row>
    <row r="9012" spans="1:9" x14ac:dyDescent="0.25">
      <c r="A9012" s="6">
        <v>10618</v>
      </c>
      <c r="F9012" t="s">
        <v>11</v>
      </c>
      <c r="I9012" t="s">
        <v>11</v>
      </c>
    </row>
    <row r="9013" spans="1:9" x14ac:dyDescent="0.25">
      <c r="A9013" s="6">
        <v>10619</v>
      </c>
      <c r="F9013" t="s">
        <v>11</v>
      </c>
      <c r="I9013" t="s">
        <v>11</v>
      </c>
    </row>
    <row r="9014" spans="1:9" x14ac:dyDescent="0.25">
      <c r="A9014" s="6">
        <v>10620</v>
      </c>
      <c r="F9014" t="s">
        <v>11</v>
      </c>
      <c r="I9014" t="s">
        <v>11</v>
      </c>
    </row>
    <row r="9015" spans="1:9" x14ac:dyDescent="0.25">
      <c r="A9015" s="6">
        <v>10621</v>
      </c>
      <c r="F9015" t="s">
        <v>11</v>
      </c>
      <c r="I9015" t="s">
        <v>11</v>
      </c>
    </row>
    <row r="9016" spans="1:9" x14ac:dyDescent="0.25">
      <c r="A9016" s="6">
        <v>10622</v>
      </c>
      <c r="F9016" t="s">
        <v>11</v>
      </c>
      <c r="I9016" t="s">
        <v>11</v>
      </c>
    </row>
    <row r="9017" spans="1:9" x14ac:dyDescent="0.25">
      <c r="A9017" s="6">
        <v>10623</v>
      </c>
      <c r="F9017" t="s">
        <v>11</v>
      </c>
      <c r="I9017" t="s">
        <v>11</v>
      </c>
    </row>
    <row r="9018" spans="1:9" x14ac:dyDescent="0.25">
      <c r="A9018" s="6">
        <v>10624</v>
      </c>
      <c r="F9018" t="s">
        <v>11</v>
      </c>
      <c r="I9018" t="s">
        <v>11</v>
      </c>
    </row>
    <row r="9019" spans="1:9" x14ac:dyDescent="0.25">
      <c r="A9019" s="6">
        <v>10625</v>
      </c>
      <c r="F9019" t="s">
        <v>11</v>
      </c>
      <c r="I9019" t="s">
        <v>11</v>
      </c>
    </row>
    <row r="9020" spans="1:9" x14ac:dyDescent="0.25">
      <c r="A9020" s="6">
        <v>10626</v>
      </c>
      <c r="F9020" t="s">
        <v>11</v>
      </c>
      <c r="I9020" t="s">
        <v>11</v>
      </c>
    </row>
    <row r="9021" spans="1:9" x14ac:dyDescent="0.25">
      <c r="A9021" s="6">
        <v>10627</v>
      </c>
      <c r="F9021" t="s">
        <v>11</v>
      </c>
      <c r="I9021" t="s">
        <v>11</v>
      </c>
    </row>
    <row r="9022" spans="1:9" x14ac:dyDescent="0.25">
      <c r="A9022" s="6">
        <v>10628</v>
      </c>
      <c r="F9022" t="s">
        <v>11</v>
      </c>
      <c r="I9022" t="s">
        <v>11</v>
      </c>
    </row>
    <row r="9023" spans="1:9" x14ac:dyDescent="0.25">
      <c r="A9023" s="6">
        <v>10629</v>
      </c>
      <c r="F9023" t="s">
        <v>11</v>
      </c>
      <c r="I9023" t="s">
        <v>11</v>
      </c>
    </row>
    <row r="9024" spans="1:9" x14ac:dyDescent="0.25">
      <c r="A9024" s="6">
        <v>10630</v>
      </c>
      <c r="F9024" t="s">
        <v>11</v>
      </c>
      <c r="I9024" t="s">
        <v>11</v>
      </c>
    </row>
    <row r="9025" spans="1:9" x14ac:dyDescent="0.25">
      <c r="A9025" s="6">
        <v>10631</v>
      </c>
      <c r="F9025" t="s">
        <v>11</v>
      </c>
      <c r="I9025" t="s">
        <v>11</v>
      </c>
    </row>
    <row r="9026" spans="1:9" x14ac:dyDescent="0.25">
      <c r="A9026" s="6">
        <v>10632</v>
      </c>
      <c r="F9026" t="s">
        <v>11</v>
      </c>
      <c r="I9026" t="s">
        <v>11</v>
      </c>
    </row>
    <row r="9027" spans="1:9" x14ac:dyDescent="0.25">
      <c r="A9027" s="6">
        <v>10633</v>
      </c>
      <c r="F9027" t="s">
        <v>11</v>
      </c>
      <c r="I9027" t="s">
        <v>11</v>
      </c>
    </row>
    <row r="9028" spans="1:9" x14ac:dyDescent="0.25">
      <c r="A9028" s="6">
        <v>10634</v>
      </c>
      <c r="F9028" t="s">
        <v>11</v>
      </c>
      <c r="I9028" t="s">
        <v>11</v>
      </c>
    </row>
    <row r="9029" spans="1:9" x14ac:dyDescent="0.25">
      <c r="A9029" s="6">
        <v>10635</v>
      </c>
      <c r="F9029" t="s">
        <v>11</v>
      </c>
      <c r="I9029" t="s">
        <v>11</v>
      </c>
    </row>
    <row r="9030" spans="1:9" x14ac:dyDescent="0.25">
      <c r="A9030" s="6">
        <v>10636</v>
      </c>
      <c r="F9030" t="s">
        <v>11</v>
      </c>
      <c r="I9030" t="s">
        <v>11</v>
      </c>
    </row>
    <row r="9031" spans="1:9" x14ac:dyDescent="0.25">
      <c r="A9031" s="6">
        <v>10637</v>
      </c>
      <c r="F9031" t="s">
        <v>11</v>
      </c>
      <c r="I9031" t="s">
        <v>11</v>
      </c>
    </row>
    <row r="9032" spans="1:9" x14ac:dyDescent="0.25">
      <c r="A9032" s="6">
        <v>10638</v>
      </c>
      <c r="F9032" t="s">
        <v>11</v>
      </c>
      <c r="I9032" t="s">
        <v>11</v>
      </c>
    </row>
    <row r="9033" spans="1:9" x14ac:dyDescent="0.25">
      <c r="A9033" s="6">
        <v>10639</v>
      </c>
      <c r="F9033" t="s">
        <v>11</v>
      </c>
      <c r="I9033" t="s">
        <v>11</v>
      </c>
    </row>
    <row r="9034" spans="1:9" x14ac:dyDescent="0.25">
      <c r="A9034" s="6">
        <v>10640</v>
      </c>
      <c r="F9034" t="s">
        <v>11</v>
      </c>
      <c r="I9034" t="s">
        <v>11</v>
      </c>
    </row>
    <row r="9035" spans="1:9" x14ac:dyDescent="0.25">
      <c r="A9035" s="6">
        <v>10641</v>
      </c>
      <c r="F9035" t="s">
        <v>11</v>
      </c>
      <c r="I9035" t="s">
        <v>11</v>
      </c>
    </row>
    <row r="9036" spans="1:9" x14ac:dyDescent="0.25">
      <c r="A9036" s="6">
        <v>10642</v>
      </c>
      <c r="F9036" t="s">
        <v>11</v>
      </c>
      <c r="I9036" t="s">
        <v>11</v>
      </c>
    </row>
    <row r="9037" spans="1:9" x14ac:dyDescent="0.25">
      <c r="A9037" s="6">
        <v>10643</v>
      </c>
      <c r="F9037" t="s">
        <v>11</v>
      </c>
      <c r="I9037" t="s">
        <v>11</v>
      </c>
    </row>
    <row r="9038" spans="1:9" x14ac:dyDescent="0.25">
      <c r="A9038" s="6">
        <v>10644</v>
      </c>
      <c r="F9038" t="s">
        <v>11</v>
      </c>
      <c r="I9038" t="s">
        <v>11</v>
      </c>
    </row>
    <row r="9039" spans="1:9" x14ac:dyDescent="0.25">
      <c r="A9039" s="6">
        <v>10645</v>
      </c>
      <c r="F9039" t="s">
        <v>11</v>
      </c>
      <c r="I9039" t="s">
        <v>11</v>
      </c>
    </row>
    <row r="9040" spans="1:9" x14ac:dyDescent="0.25">
      <c r="A9040" s="6">
        <v>10646</v>
      </c>
      <c r="F9040" t="s">
        <v>11</v>
      </c>
      <c r="I9040" t="s">
        <v>11</v>
      </c>
    </row>
    <row r="9041" spans="1:9" x14ac:dyDescent="0.25">
      <c r="A9041" s="6">
        <v>10647</v>
      </c>
      <c r="F9041" t="s">
        <v>11</v>
      </c>
      <c r="I9041" t="s">
        <v>11</v>
      </c>
    </row>
    <row r="9042" spans="1:9" x14ac:dyDescent="0.25">
      <c r="A9042" s="6">
        <v>10648</v>
      </c>
      <c r="F9042" t="s">
        <v>11</v>
      </c>
      <c r="I9042" t="s">
        <v>11</v>
      </c>
    </row>
    <row r="9043" spans="1:9" x14ac:dyDescent="0.25">
      <c r="A9043" s="6">
        <v>10649</v>
      </c>
      <c r="F9043" t="s">
        <v>11</v>
      </c>
      <c r="I9043" t="s">
        <v>11</v>
      </c>
    </row>
    <row r="9044" spans="1:9" x14ac:dyDescent="0.25">
      <c r="A9044" s="6">
        <v>10650</v>
      </c>
      <c r="F9044" t="s">
        <v>11</v>
      </c>
      <c r="I9044" t="s">
        <v>11</v>
      </c>
    </row>
    <row r="9045" spans="1:9" x14ac:dyDescent="0.25">
      <c r="A9045" s="6">
        <v>10651</v>
      </c>
      <c r="F9045" t="s">
        <v>11</v>
      </c>
      <c r="I9045" t="s">
        <v>11</v>
      </c>
    </row>
    <row r="9046" spans="1:9" x14ac:dyDescent="0.25">
      <c r="A9046" s="6">
        <v>10652</v>
      </c>
      <c r="F9046" t="s">
        <v>11</v>
      </c>
      <c r="I9046" t="s">
        <v>11</v>
      </c>
    </row>
    <row r="9047" spans="1:9" x14ac:dyDescent="0.25">
      <c r="A9047" s="6">
        <v>10653</v>
      </c>
      <c r="F9047" t="s">
        <v>11</v>
      </c>
      <c r="I9047" t="s">
        <v>11</v>
      </c>
    </row>
    <row r="9048" spans="1:9" x14ac:dyDescent="0.25">
      <c r="A9048" s="6">
        <v>10654</v>
      </c>
      <c r="F9048" t="s">
        <v>11</v>
      </c>
      <c r="I9048" t="s">
        <v>11</v>
      </c>
    </row>
    <row r="9049" spans="1:9" x14ac:dyDescent="0.25">
      <c r="A9049" s="6">
        <v>10655</v>
      </c>
      <c r="F9049" t="s">
        <v>11</v>
      </c>
      <c r="I9049" t="s">
        <v>11</v>
      </c>
    </row>
    <row r="9050" spans="1:9" x14ac:dyDescent="0.25">
      <c r="A9050" s="6">
        <v>10656</v>
      </c>
      <c r="F9050" t="s">
        <v>11</v>
      </c>
      <c r="I9050" t="s">
        <v>11</v>
      </c>
    </row>
    <row r="9051" spans="1:9" x14ac:dyDescent="0.25">
      <c r="A9051" s="6">
        <v>10657</v>
      </c>
      <c r="F9051" t="s">
        <v>11</v>
      </c>
      <c r="I9051" t="s">
        <v>11</v>
      </c>
    </row>
    <row r="9052" spans="1:9" x14ac:dyDescent="0.25">
      <c r="A9052" s="6">
        <v>10658</v>
      </c>
      <c r="F9052" t="s">
        <v>11</v>
      </c>
      <c r="I9052" t="s">
        <v>11</v>
      </c>
    </row>
    <row r="9053" spans="1:9" x14ac:dyDescent="0.25">
      <c r="A9053" s="6">
        <v>10659</v>
      </c>
      <c r="F9053" t="s">
        <v>11</v>
      </c>
      <c r="I9053" t="s">
        <v>11</v>
      </c>
    </row>
    <row r="9054" spans="1:9" x14ac:dyDescent="0.25">
      <c r="A9054" s="6">
        <v>10660</v>
      </c>
      <c r="F9054" t="s">
        <v>11</v>
      </c>
      <c r="I9054" t="s">
        <v>11</v>
      </c>
    </row>
    <row r="9055" spans="1:9" x14ac:dyDescent="0.25">
      <c r="A9055" s="6">
        <v>10661</v>
      </c>
      <c r="F9055" t="s">
        <v>11</v>
      </c>
      <c r="I9055" t="s">
        <v>11</v>
      </c>
    </row>
    <row r="9056" spans="1:9" x14ac:dyDescent="0.25">
      <c r="A9056" s="6">
        <v>10662</v>
      </c>
      <c r="F9056" t="s">
        <v>11</v>
      </c>
      <c r="I9056" t="s">
        <v>11</v>
      </c>
    </row>
    <row r="9057" spans="1:9" x14ac:dyDescent="0.25">
      <c r="A9057" s="6">
        <v>10663</v>
      </c>
      <c r="F9057" t="s">
        <v>11</v>
      </c>
      <c r="I9057" t="s">
        <v>11</v>
      </c>
    </row>
    <row r="9058" spans="1:9" x14ac:dyDescent="0.25">
      <c r="A9058" s="6">
        <v>10664</v>
      </c>
      <c r="F9058" t="s">
        <v>11</v>
      </c>
      <c r="I9058" t="s">
        <v>11</v>
      </c>
    </row>
    <row r="9059" spans="1:9" x14ac:dyDescent="0.25">
      <c r="A9059" s="6">
        <v>10665</v>
      </c>
      <c r="F9059" t="s">
        <v>11</v>
      </c>
      <c r="I9059" t="s">
        <v>11</v>
      </c>
    </row>
    <row r="9060" spans="1:9" x14ac:dyDescent="0.25">
      <c r="A9060" s="6">
        <v>10666</v>
      </c>
      <c r="F9060" t="s">
        <v>11</v>
      </c>
      <c r="I9060" t="s">
        <v>11</v>
      </c>
    </row>
    <row r="9061" spans="1:9" x14ac:dyDescent="0.25">
      <c r="A9061" s="6">
        <v>10667</v>
      </c>
      <c r="F9061" t="s">
        <v>11</v>
      </c>
      <c r="I9061" t="s">
        <v>11</v>
      </c>
    </row>
    <row r="9062" spans="1:9" x14ac:dyDescent="0.25">
      <c r="A9062" s="6">
        <v>10668</v>
      </c>
      <c r="F9062" t="s">
        <v>11</v>
      </c>
      <c r="I9062" t="s">
        <v>11</v>
      </c>
    </row>
    <row r="9063" spans="1:9" x14ac:dyDescent="0.25">
      <c r="A9063" s="6">
        <v>10669</v>
      </c>
      <c r="F9063" t="s">
        <v>11</v>
      </c>
      <c r="I9063" t="s">
        <v>11</v>
      </c>
    </row>
    <row r="9064" spans="1:9" x14ac:dyDescent="0.25">
      <c r="A9064" s="6">
        <v>10670</v>
      </c>
      <c r="F9064" t="s">
        <v>11</v>
      </c>
      <c r="I9064" t="s">
        <v>11</v>
      </c>
    </row>
    <row r="9065" spans="1:9" x14ac:dyDescent="0.25">
      <c r="A9065" s="6">
        <v>10671</v>
      </c>
      <c r="F9065" t="s">
        <v>11</v>
      </c>
      <c r="I9065" t="s">
        <v>11</v>
      </c>
    </row>
    <row r="9066" spans="1:9" x14ac:dyDescent="0.25">
      <c r="A9066" s="6">
        <v>10672</v>
      </c>
      <c r="F9066" t="s">
        <v>11</v>
      </c>
      <c r="I9066" t="s">
        <v>11</v>
      </c>
    </row>
    <row r="9067" spans="1:9" x14ac:dyDescent="0.25">
      <c r="A9067" s="6">
        <v>10673</v>
      </c>
      <c r="F9067" t="s">
        <v>11</v>
      </c>
      <c r="I9067" t="s">
        <v>11</v>
      </c>
    </row>
    <row r="9068" spans="1:9" x14ac:dyDescent="0.25">
      <c r="A9068" s="6">
        <v>10674</v>
      </c>
      <c r="F9068" t="s">
        <v>11</v>
      </c>
      <c r="I9068" t="s">
        <v>11</v>
      </c>
    </row>
    <row r="9069" spans="1:9" x14ac:dyDescent="0.25">
      <c r="A9069" s="6">
        <v>10675</v>
      </c>
      <c r="F9069" t="s">
        <v>11</v>
      </c>
      <c r="I9069" t="s">
        <v>11</v>
      </c>
    </row>
    <row r="9070" spans="1:9" x14ac:dyDescent="0.25">
      <c r="A9070" s="6">
        <v>10676</v>
      </c>
      <c r="F9070" t="s">
        <v>11</v>
      </c>
      <c r="I9070" t="s">
        <v>11</v>
      </c>
    </row>
    <row r="9071" spans="1:9" x14ac:dyDescent="0.25">
      <c r="A9071" s="6">
        <v>10677</v>
      </c>
      <c r="F9071" t="s">
        <v>11</v>
      </c>
      <c r="I9071" t="s">
        <v>11</v>
      </c>
    </row>
    <row r="9072" spans="1:9" x14ac:dyDescent="0.25">
      <c r="A9072" s="6">
        <v>10678</v>
      </c>
      <c r="F9072" t="s">
        <v>11</v>
      </c>
      <c r="I9072" t="s">
        <v>11</v>
      </c>
    </row>
    <row r="9073" spans="1:9" x14ac:dyDescent="0.25">
      <c r="A9073" s="6">
        <v>10679</v>
      </c>
      <c r="F9073" t="s">
        <v>11</v>
      </c>
      <c r="I9073" t="s">
        <v>11</v>
      </c>
    </row>
    <row r="9074" spans="1:9" x14ac:dyDescent="0.25">
      <c r="A9074" s="6">
        <v>10680</v>
      </c>
      <c r="F9074" t="s">
        <v>11</v>
      </c>
      <c r="I9074" t="s">
        <v>11</v>
      </c>
    </row>
    <row r="9075" spans="1:9" x14ac:dyDescent="0.25">
      <c r="A9075" s="6">
        <v>10681</v>
      </c>
      <c r="F9075" t="s">
        <v>11</v>
      </c>
      <c r="I9075" t="s">
        <v>11</v>
      </c>
    </row>
    <row r="9076" spans="1:9" x14ac:dyDescent="0.25">
      <c r="A9076" s="6">
        <v>10682</v>
      </c>
      <c r="F9076" t="s">
        <v>11</v>
      </c>
      <c r="I9076" t="s">
        <v>11</v>
      </c>
    </row>
    <row r="9077" spans="1:9" x14ac:dyDescent="0.25">
      <c r="A9077" s="6">
        <v>10683</v>
      </c>
      <c r="F9077" t="s">
        <v>11</v>
      </c>
      <c r="I9077" t="s">
        <v>11</v>
      </c>
    </row>
    <row r="9078" spans="1:9" x14ac:dyDescent="0.25">
      <c r="A9078" s="6">
        <v>10684</v>
      </c>
      <c r="F9078" t="s">
        <v>11</v>
      </c>
      <c r="I9078" t="s">
        <v>11</v>
      </c>
    </row>
    <row r="9079" spans="1:9" x14ac:dyDescent="0.25">
      <c r="A9079" s="6">
        <v>10685</v>
      </c>
      <c r="F9079" t="s">
        <v>11</v>
      </c>
      <c r="I9079" t="s">
        <v>11</v>
      </c>
    </row>
    <row r="9080" spans="1:9" x14ac:dyDescent="0.25">
      <c r="A9080" s="6">
        <v>10686</v>
      </c>
      <c r="F9080" t="s">
        <v>11</v>
      </c>
      <c r="I9080" t="s">
        <v>11</v>
      </c>
    </row>
    <row r="9081" spans="1:9" x14ac:dyDescent="0.25">
      <c r="A9081" s="6">
        <v>10687</v>
      </c>
      <c r="F9081" t="s">
        <v>11</v>
      </c>
      <c r="I9081" t="s">
        <v>11</v>
      </c>
    </row>
    <row r="9082" spans="1:9" x14ac:dyDescent="0.25">
      <c r="A9082" s="6">
        <v>10688</v>
      </c>
      <c r="F9082" t="s">
        <v>11</v>
      </c>
      <c r="I9082" t="s">
        <v>11</v>
      </c>
    </row>
    <row r="9083" spans="1:9" x14ac:dyDescent="0.25">
      <c r="A9083" s="6">
        <v>10689</v>
      </c>
      <c r="F9083" t="s">
        <v>11</v>
      </c>
      <c r="I9083" t="s">
        <v>11</v>
      </c>
    </row>
    <row r="9084" spans="1:9" x14ac:dyDescent="0.25">
      <c r="A9084" s="6">
        <v>10690</v>
      </c>
      <c r="F9084" t="s">
        <v>11</v>
      </c>
      <c r="I9084" t="s">
        <v>11</v>
      </c>
    </row>
    <row r="9085" spans="1:9" x14ac:dyDescent="0.25">
      <c r="A9085" s="6">
        <v>10691</v>
      </c>
      <c r="F9085" t="s">
        <v>11</v>
      </c>
      <c r="I9085" t="s">
        <v>11</v>
      </c>
    </row>
    <row r="9086" spans="1:9" x14ac:dyDescent="0.25">
      <c r="A9086" s="6">
        <v>10692</v>
      </c>
      <c r="F9086" t="s">
        <v>11</v>
      </c>
      <c r="I9086" t="s">
        <v>11</v>
      </c>
    </row>
    <row r="9087" spans="1:9" x14ac:dyDescent="0.25">
      <c r="A9087" s="6">
        <v>10693</v>
      </c>
      <c r="F9087" t="s">
        <v>11</v>
      </c>
      <c r="I9087" t="s">
        <v>11</v>
      </c>
    </row>
    <row r="9088" spans="1:9" x14ac:dyDescent="0.25">
      <c r="A9088" s="6">
        <v>10694</v>
      </c>
      <c r="F9088" t="s">
        <v>11</v>
      </c>
      <c r="I9088" t="s">
        <v>11</v>
      </c>
    </row>
    <row r="9089" spans="1:9" x14ac:dyDescent="0.25">
      <c r="A9089" s="6">
        <v>10695</v>
      </c>
      <c r="F9089" t="s">
        <v>11</v>
      </c>
      <c r="I9089" t="s">
        <v>11</v>
      </c>
    </row>
    <row r="9090" spans="1:9" x14ac:dyDescent="0.25">
      <c r="A9090" s="6">
        <v>10696</v>
      </c>
      <c r="F9090" t="s">
        <v>11</v>
      </c>
      <c r="I9090" t="s">
        <v>11</v>
      </c>
    </row>
    <row r="9091" spans="1:9" x14ac:dyDescent="0.25">
      <c r="A9091" s="6">
        <v>10697</v>
      </c>
      <c r="F9091" t="s">
        <v>11</v>
      </c>
      <c r="I9091" t="s">
        <v>11</v>
      </c>
    </row>
    <row r="9092" spans="1:9" x14ac:dyDescent="0.25">
      <c r="A9092" s="6">
        <v>10698</v>
      </c>
      <c r="F9092" t="s">
        <v>11</v>
      </c>
      <c r="I9092" t="s">
        <v>11</v>
      </c>
    </row>
    <row r="9093" spans="1:9" x14ac:dyDescent="0.25">
      <c r="A9093" s="6">
        <v>10699</v>
      </c>
      <c r="F9093" t="s">
        <v>11</v>
      </c>
      <c r="I9093" t="s">
        <v>11</v>
      </c>
    </row>
    <row r="9094" spans="1:9" x14ac:dyDescent="0.25">
      <c r="A9094" s="6">
        <v>10700</v>
      </c>
      <c r="F9094" t="s">
        <v>11</v>
      </c>
      <c r="I9094" t="s">
        <v>11</v>
      </c>
    </row>
    <row r="9095" spans="1:9" x14ac:dyDescent="0.25">
      <c r="A9095" s="6">
        <v>10701</v>
      </c>
      <c r="F9095" t="s">
        <v>11</v>
      </c>
      <c r="I9095" t="s">
        <v>11</v>
      </c>
    </row>
    <row r="9096" spans="1:9" x14ac:dyDescent="0.25">
      <c r="A9096" s="6">
        <v>10702</v>
      </c>
      <c r="F9096" t="s">
        <v>11</v>
      </c>
      <c r="I9096" t="s">
        <v>11</v>
      </c>
    </row>
    <row r="9097" spans="1:9" x14ac:dyDescent="0.25">
      <c r="A9097" s="6">
        <v>10703</v>
      </c>
      <c r="F9097" t="s">
        <v>11</v>
      </c>
      <c r="I9097" t="s">
        <v>11</v>
      </c>
    </row>
    <row r="9098" spans="1:9" x14ac:dyDescent="0.25">
      <c r="A9098" s="6">
        <v>10704</v>
      </c>
      <c r="F9098" t="s">
        <v>11</v>
      </c>
      <c r="I9098" t="s">
        <v>11</v>
      </c>
    </row>
    <row r="9099" spans="1:9" x14ac:dyDescent="0.25">
      <c r="A9099" s="6">
        <v>10705</v>
      </c>
      <c r="F9099" t="s">
        <v>11</v>
      </c>
      <c r="I9099" t="s">
        <v>11</v>
      </c>
    </row>
    <row r="9100" spans="1:9" x14ac:dyDescent="0.25">
      <c r="A9100" s="6">
        <v>10706</v>
      </c>
      <c r="F9100" t="s">
        <v>11</v>
      </c>
      <c r="I9100" t="s">
        <v>11</v>
      </c>
    </row>
    <row r="9101" spans="1:9" x14ac:dyDescent="0.25">
      <c r="A9101" s="6">
        <v>10707</v>
      </c>
      <c r="F9101" t="s">
        <v>11</v>
      </c>
      <c r="I9101" t="s">
        <v>11</v>
      </c>
    </row>
    <row r="9102" spans="1:9" x14ac:dyDescent="0.25">
      <c r="A9102" s="6">
        <v>10708</v>
      </c>
      <c r="F9102" t="s">
        <v>11</v>
      </c>
      <c r="I9102" t="s">
        <v>11</v>
      </c>
    </row>
    <row r="9103" spans="1:9" x14ac:dyDescent="0.25">
      <c r="A9103" s="6">
        <v>10709</v>
      </c>
      <c r="F9103" t="s">
        <v>11</v>
      </c>
      <c r="I9103" t="s">
        <v>11</v>
      </c>
    </row>
    <row r="9104" spans="1:9" x14ac:dyDescent="0.25">
      <c r="A9104" s="6">
        <v>10710</v>
      </c>
      <c r="F9104" t="s">
        <v>11</v>
      </c>
      <c r="I9104" t="s">
        <v>11</v>
      </c>
    </row>
    <row r="9105" spans="1:9" x14ac:dyDescent="0.25">
      <c r="A9105" s="6">
        <v>10711</v>
      </c>
      <c r="F9105" t="s">
        <v>11</v>
      </c>
      <c r="I9105" t="s">
        <v>11</v>
      </c>
    </row>
    <row r="9106" spans="1:9" x14ac:dyDescent="0.25">
      <c r="A9106" s="6">
        <v>10712</v>
      </c>
      <c r="F9106" t="s">
        <v>11</v>
      </c>
      <c r="I9106" t="s">
        <v>11</v>
      </c>
    </row>
    <row r="9107" spans="1:9" x14ac:dyDescent="0.25">
      <c r="A9107" s="6">
        <v>10713</v>
      </c>
      <c r="F9107" t="s">
        <v>11</v>
      </c>
      <c r="I9107" t="s">
        <v>11</v>
      </c>
    </row>
    <row r="9108" spans="1:9" x14ac:dyDescent="0.25">
      <c r="A9108" s="6">
        <v>10714</v>
      </c>
      <c r="F9108" t="s">
        <v>11</v>
      </c>
      <c r="I9108" t="s">
        <v>11</v>
      </c>
    </row>
    <row r="9109" spans="1:9" x14ac:dyDescent="0.25">
      <c r="A9109" s="6">
        <v>10715</v>
      </c>
      <c r="F9109" t="s">
        <v>11</v>
      </c>
      <c r="I9109" t="s">
        <v>11</v>
      </c>
    </row>
    <row r="9110" spans="1:9" x14ac:dyDescent="0.25">
      <c r="A9110" s="6">
        <v>10716</v>
      </c>
      <c r="F9110" t="s">
        <v>11</v>
      </c>
      <c r="I9110" t="s">
        <v>11</v>
      </c>
    </row>
    <row r="9111" spans="1:9" x14ac:dyDescent="0.25">
      <c r="A9111" s="6">
        <v>10717</v>
      </c>
      <c r="F9111" t="s">
        <v>11</v>
      </c>
      <c r="I9111" t="s">
        <v>11</v>
      </c>
    </row>
    <row r="9112" spans="1:9" x14ac:dyDescent="0.25">
      <c r="A9112" s="6">
        <v>10718</v>
      </c>
      <c r="F9112" t="s">
        <v>11</v>
      </c>
      <c r="I9112" t="s">
        <v>11</v>
      </c>
    </row>
    <row r="9113" spans="1:9" x14ac:dyDescent="0.25">
      <c r="A9113" s="6">
        <v>10719</v>
      </c>
      <c r="F9113" t="s">
        <v>11</v>
      </c>
      <c r="I9113" t="s">
        <v>11</v>
      </c>
    </row>
    <row r="9114" spans="1:9" x14ac:dyDescent="0.25">
      <c r="A9114" s="6">
        <v>10720</v>
      </c>
      <c r="F9114" t="s">
        <v>11</v>
      </c>
      <c r="I9114" t="s">
        <v>11</v>
      </c>
    </row>
    <row r="9115" spans="1:9" x14ac:dyDescent="0.25">
      <c r="A9115" s="6">
        <v>10721</v>
      </c>
      <c r="F9115" t="s">
        <v>11</v>
      </c>
      <c r="I9115" t="s">
        <v>11</v>
      </c>
    </row>
    <row r="9116" spans="1:9" x14ac:dyDescent="0.25">
      <c r="A9116" s="6">
        <v>10722</v>
      </c>
      <c r="F9116" t="s">
        <v>11</v>
      </c>
      <c r="I9116" t="s">
        <v>11</v>
      </c>
    </row>
    <row r="9117" spans="1:9" x14ac:dyDescent="0.25">
      <c r="A9117" s="6">
        <v>10723</v>
      </c>
      <c r="F9117" t="s">
        <v>11</v>
      </c>
      <c r="I9117" t="s">
        <v>11</v>
      </c>
    </row>
    <row r="9118" spans="1:9" x14ac:dyDescent="0.25">
      <c r="A9118" s="6">
        <v>10724</v>
      </c>
      <c r="F9118" t="s">
        <v>11</v>
      </c>
      <c r="I9118" t="s">
        <v>11</v>
      </c>
    </row>
    <row r="9119" spans="1:9" x14ac:dyDescent="0.25">
      <c r="A9119" s="6">
        <v>10725</v>
      </c>
      <c r="F9119" t="s">
        <v>11</v>
      </c>
      <c r="I9119" t="s">
        <v>11</v>
      </c>
    </row>
    <row r="9120" spans="1:9" x14ac:dyDescent="0.25">
      <c r="A9120" s="6">
        <v>10726</v>
      </c>
      <c r="F9120" t="s">
        <v>11</v>
      </c>
      <c r="I9120" t="s">
        <v>11</v>
      </c>
    </row>
    <row r="9121" spans="1:9" x14ac:dyDescent="0.25">
      <c r="A9121" s="6">
        <v>10727</v>
      </c>
      <c r="F9121" t="s">
        <v>11</v>
      </c>
      <c r="I9121" t="s">
        <v>11</v>
      </c>
    </row>
    <row r="9122" spans="1:9" x14ac:dyDescent="0.25">
      <c r="A9122" s="6">
        <v>10728</v>
      </c>
      <c r="F9122" t="s">
        <v>11</v>
      </c>
      <c r="I9122" t="s">
        <v>11</v>
      </c>
    </row>
    <row r="9123" spans="1:9" x14ac:dyDescent="0.25">
      <c r="A9123" s="6">
        <v>10729</v>
      </c>
      <c r="F9123" t="s">
        <v>11</v>
      </c>
      <c r="I9123" t="s">
        <v>11</v>
      </c>
    </row>
    <row r="9124" spans="1:9" x14ac:dyDescent="0.25">
      <c r="A9124" s="6">
        <v>10730</v>
      </c>
      <c r="F9124" t="s">
        <v>11</v>
      </c>
      <c r="I9124" t="s">
        <v>11</v>
      </c>
    </row>
    <row r="9125" spans="1:9" x14ac:dyDescent="0.25">
      <c r="A9125" s="6">
        <v>10731</v>
      </c>
      <c r="F9125" t="s">
        <v>11</v>
      </c>
      <c r="I9125" t="s">
        <v>11</v>
      </c>
    </row>
    <row r="9126" spans="1:9" x14ac:dyDescent="0.25">
      <c r="A9126" s="6">
        <v>10732</v>
      </c>
      <c r="F9126" t="s">
        <v>11</v>
      </c>
      <c r="I9126" t="s">
        <v>11</v>
      </c>
    </row>
    <row r="9127" spans="1:9" x14ac:dyDescent="0.25">
      <c r="A9127" s="6">
        <v>10733</v>
      </c>
      <c r="F9127" t="s">
        <v>11</v>
      </c>
      <c r="I9127" t="s">
        <v>11</v>
      </c>
    </row>
    <row r="9128" spans="1:9" x14ac:dyDescent="0.25">
      <c r="A9128" s="6">
        <v>10734</v>
      </c>
      <c r="F9128" t="s">
        <v>11</v>
      </c>
      <c r="I9128" t="s">
        <v>11</v>
      </c>
    </row>
    <row r="9129" spans="1:9" x14ac:dyDescent="0.25">
      <c r="A9129" s="6">
        <v>10735</v>
      </c>
      <c r="F9129" t="s">
        <v>11</v>
      </c>
      <c r="I9129" t="s">
        <v>11</v>
      </c>
    </row>
    <row r="9130" spans="1:9" x14ac:dyDescent="0.25">
      <c r="A9130" s="6">
        <v>10736</v>
      </c>
      <c r="F9130" t="s">
        <v>11</v>
      </c>
      <c r="I9130" t="s">
        <v>11</v>
      </c>
    </row>
    <row r="9131" spans="1:9" x14ac:dyDescent="0.25">
      <c r="A9131" s="6">
        <v>10737</v>
      </c>
      <c r="F9131" t="s">
        <v>11</v>
      </c>
      <c r="I9131" t="s">
        <v>11</v>
      </c>
    </row>
    <row r="9132" spans="1:9" x14ac:dyDescent="0.25">
      <c r="A9132" s="6">
        <v>10738</v>
      </c>
      <c r="F9132" t="s">
        <v>11</v>
      </c>
      <c r="I9132" t="s">
        <v>11</v>
      </c>
    </row>
    <row r="9133" spans="1:9" x14ac:dyDescent="0.25">
      <c r="A9133" s="6">
        <v>10739</v>
      </c>
      <c r="F9133" t="s">
        <v>11</v>
      </c>
      <c r="I9133" t="s">
        <v>11</v>
      </c>
    </row>
    <row r="9134" spans="1:9" x14ac:dyDescent="0.25">
      <c r="A9134" s="6">
        <v>10740</v>
      </c>
      <c r="F9134" t="s">
        <v>11</v>
      </c>
      <c r="I9134" t="s">
        <v>11</v>
      </c>
    </row>
    <row r="9135" spans="1:9" x14ac:dyDescent="0.25">
      <c r="A9135" s="6">
        <v>10741</v>
      </c>
      <c r="F9135" t="s">
        <v>11</v>
      </c>
      <c r="I9135" t="s">
        <v>11</v>
      </c>
    </row>
    <row r="9136" spans="1:9" x14ac:dyDescent="0.25">
      <c r="A9136" s="6">
        <v>10742</v>
      </c>
      <c r="F9136" t="s">
        <v>11</v>
      </c>
      <c r="I9136" t="s">
        <v>11</v>
      </c>
    </row>
    <row r="9137" spans="1:9" x14ac:dyDescent="0.25">
      <c r="A9137" s="6">
        <v>10743</v>
      </c>
      <c r="F9137" t="s">
        <v>11</v>
      </c>
      <c r="I9137" t="s">
        <v>11</v>
      </c>
    </row>
    <row r="9138" spans="1:9" x14ac:dyDescent="0.25">
      <c r="A9138" s="6">
        <v>10744</v>
      </c>
      <c r="F9138" t="s">
        <v>11</v>
      </c>
      <c r="I9138" t="s">
        <v>11</v>
      </c>
    </row>
    <row r="9139" spans="1:9" x14ac:dyDescent="0.25">
      <c r="A9139" s="6">
        <v>10745</v>
      </c>
      <c r="F9139" t="s">
        <v>11</v>
      </c>
      <c r="I9139" t="s">
        <v>11</v>
      </c>
    </row>
    <row r="9140" spans="1:9" x14ac:dyDescent="0.25">
      <c r="A9140" s="6">
        <v>10746</v>
      </c>
      <c r="F9140" t="s">
        <v>11</v>
      </c>
      <c r="I9140" t="s">
        <v>11</v>
      </c>
    </row>
    <row r="9141" spans="1:9" x14ac:dyDescent="0.25">
      <c r="A9141" s="6">
        <v>10747</v>
      </c>
      <c r="F9141" t="s">
        <v>11</v>
      </c>
      <c r="I9141" t="s">
        <v>11</v>
      </c>
    </row>
    <row r="9142" spans="1:9" x14ac:dyDescent="0.25">
      <c r="A9142" s="6">
        <v>10748</v>
      </c>
      <c r="F9142" t="s">
        <v>11</v>
      </c>
      <c r="I9142" t="s">
        <v>11</v>
      </c>
    </row>
    <row r="9143" spans="1:9" x14ac:dyDescent="0.25">
      <c r="A9143" s="6">
        <v>10749</v>
      </c>
      <c r="F9143" t="s">
        <v>11</v>
      </c>
      <c r="I9143" t="s">
        <v>11</v>
      </c>
    </row>
    <row r="9144" spans="1:9" x14ac:dyDescent="0.25">
      <c r="A9144" s="6">
        <v>10750</v>
      </c>
      <c r="F9144" t="s">
        <v>11</v>
      </c>
      <c r="I9144" t="s">
        <v>11</v>
      </c>
    </row>
    <row r="9145" spans="1:9" x14ac:dyDescent="0.25">
      <c r="A9145" s="6">
        <v>10751</v>
      </c>
      <c r="F9145" t="s">
        <v>11</v>
      </c>
      <c r="I9145" t="s">
        <v>11</v>
      </c>
    </row>
    <row r="9146" spans="1:9" x14ac:dyDescent="0.25">
      <c r="A9146" s="6">
        <v>10752</v>
      </c>
      <c r="F9146" t="s">
        <v>11</v>
      </c>
      <c r="I9146" t="s">
        <v>11</v>
      </c>
    </row>
    <row r="9147" spans="1:9" x14ac:dyDescent="0.25">
      <c r="A9147" s="6">
        <v>10753</v>
      </c>
      <c r="F9147" t="s">
        <v>11</v>
      </c>
      <c r="I9147" t="s">
        <v>11</v>
      </c>
    </row>
    <row r="9148" spans="1:9" x14ac:dyDescent="0.25">
      <c r="A9148" s="6">
        <v>10754</v>
      </c>
      <c r="F9148" t="s">
        <v>11</v>
      </c>
      <c r="I9148" t="s">
        <v>11</v>
      </c>
    </row>
    <row r="9149" spans="1:9" x14ac:dyDescent="0.25">
      <c r="A9149" s="6">
        <v>10755</v>
      </c>
      <c r="F9149" t="s">
        <v>11</v>
      </c>
      <c r="I9149" t="s">
        <v>11</v>
      </c>
    </row>
    <row r="9150" spans="1:9" x14ac:dyDescent="0.25">
      <c r="A9150" s="6">
        <v>10756</v>
      </c>
      <c r="F9150" t="s">
        <v>11</v>
      </c>
      <c r="I9150" t="s">
        <v>11</v>
      </c>
    </row>
    <row r="9151" spans="1:9" x14ac:dyDescent="0.25">
      <c r="A9151" s="6">
        <v>10757</v>
      </c>
      <c r="F9151" t="s">
        <v>11</v>
      </c>
      <c r="I9151" t="s">
        <v>11</v>
      </c>
    </row>
    <row r="9152" spans="1:9" x14ac:dyDescent="0.25">
      <c r="A9152" s="6">
        <v>10758</v>
      </c>
      <c r="F9152" t="s">
        <v>11</v>
      </c>
      <c r="I9152" t="s">
        <v>11</v>
      </c>
    </row>
    <row r="9153" spans="1:9" x14ac:dyDescent="0.25">
      <c r="A9153" s="6">
        <v>10759</v>
      </c>
      <c r="F9153" t="s">
        <v>11</v>
      </c>
      <c r="I9153" t="s">
        <v>11</v>
      </c>
    </row>
    <row r="9154" spans="1:9" x14ac:dyDescent="0.25">
      <c r="A9154" s="6">
        <v>10760</v>
      </c>
      <c r="F9154" t="s">
        <v>11</v>
      </c>
      <c r="I9154" t="s">
        <v>11</v>
      </c>
    </row>
    <row r="9155" spans="1:9" x14ac:dyDescent="0.25">
      <c r="A9155" s="6">
        <v>10761</v>
      </c>
      <c r="F9155" t="s">
        <v>11</v>
      </c>
      <c r="I9155" t="s">
        <v>11</v>
      </c>
    </row>
    <row r="9156" spans="1:9" x14ac:dyDescent="0.25">
      <c r="A9156" s="6">
        <v>10762</v>
      </c>
      <c r="F9156" t="s">
        <v>11</v>
      </c>
      <c r="I9156" t="s">
        <v>11</v>
      </c>
    </row>
    <row r="9157" spans="1:9" x14ac:dyDescent="0.25">
      <c r="A9157" s="6">
        <v>10763</v>
      </c>
      <c r="F9157" t="s">
        <v>11</v>
      </c>
      <c r="I9157" t="s">
        <v>11</v>
      </c>
    </row>
    <row r="9158" spans="1:9" x14ac:dyDescent="0.25">
      <c r="A9158" s="6">
        <v>10764</v>
      </c>
      <c r="F9158" t="s">
        <v>11</v>
      </c>
      <c r="I9158" t="s">
        <v>11</v>
      </c>
    </row>
    <row r="9159" spans="1:9" x14ac:dyDescent="0.25">
      <c r="A9159" s="6">
        <v>10765</v>
      </c>
      <c r="F9159" t="s">
        <v>11</v>
      </c>
      <c r="I9159" t="s">
        <v>11</v>
      </c>
    </row>
    <row r="9160" spans="1:9" x14ac:dyDescent="0.25">
      <c r="A9160" s="6">
        <v>10766</v>
      </c>
      <c r="F9160" t="s">
        <v>11</v>
      </c>
      <c r="I9160" t="s">
        <v>11</v>
      </c>
    </row>
    <row r="9161" spans="1:9" x14ac:dyDescent="0.25">
      <c r="A9161" s="6">
        <v>10767</v>
      </c>
      <c r="F9161" t="s">
        <v>11</v>
      </c>
      <c r="I9161" t="s">
        <v>11</v>
      </c>
    </row>
    <row r="9162" spans="1:9" x14ac:dyDescent="0.25">
      <c r="A9162" s="6">
        <v>10768</v>
      </c>
      <c r="F9162" t="s">
        <v>11</v>
      </c>
      <c r="I9162" t="s">
        <v>11</v>
      </c>
    </row>
    <row r="9163" spans="1:9" x14ac:dyDescent="0.25">
      <c r="A9163" s="6">
        <v>10769</v>
      </c>
      <c r="F9163" t="s">
        <v>11</v>
      </c>
      <c r="I9163" t="s">
        <v>11</v>
      </c>
    </row>
    <row r="9164" spans="1:9" x14ac:dyDescent="0.25">
      <c r="A9164" s="6">
        <v>10770</v>
      </c>
      <c r="F9164" t="s">
        <v>11</v>
      </c>
      <c r="I9164" t="s">
        <v>11</v>
      </c>
    </row>
    <row r="9165" spans="1:9" x14ac:dyDescent="0.25">
      <c r="A9165" s="6">
        <v>10771</v>
      </c>
      <c r="F9165" t="s">
        <v>11</v>
      </c>
      <c r="I9165" t="s">
        <v>11</v>
      </c>
    </row>
    <row r="9166" spans="1:9" x14ac:dyDescent="0.25">
      <c r="A9166" s="6">
        <v>10772</v>
      </c>
      <c r="F9166" t="s">
        <v>11</v>
      </c>
      <c r="I9166" t="s">
        <v>11</v>
      </c>
    </row>
    <row r="9167" spans="1:9" x14ac:dyDescent="0.25">
      <c r="A9167" s="6">
        <v>10773</v>
      </c>
      <c r="F9167" t="s">
        <v>11</v>
      </c>
      <c r="I9167" t="s">
        <v>11</v>
      </c>
    </row>
    <row r="9168" spans="1:9" x14ac:dyDescent="0.25">
      <c r="A9168" s="6">
        <v>10774</v>
      </c>
      <c r="F9168" t="s">
        <v>11</v>
      </c>
      <c r="I9168" t="s">
        <v>11</v>
      </c>
    </row>
    <row r="9169" spans="1:9" x14ac:dyDescent="0.25">
      <c r="A9169" s="6">
        <v>10775</v>
      </c>
      <c r="F9169" t="s">
        <v>11</v>
      </c>
      <c r="I9169" t="s">
        <v>11</v>
      </c>
    </row>
    <row r="9170" spans="1:9" x14ac:dyDescent="0.25">
      <c r="A9170" s="6">
        <v>10776</v>
      </c>
      <c r="F9170" t="s">
        <v>11</v>
      </c>
      <c r="I9170" t="s">
        <v>11</v>
      </c>
    </row>
    <row r="9171" spans="1:9" x14ac:dyDescent="0.25">
      <c r="A9171" s="6">
        <v>10777</v>
      </c>
      <c r="F9171" t="s">
        <v>11</v>
      </c>
      <c r="I9171" t="s">
        <v>11</v>
      </c>
    </row>
    <row r="9172" spans="1:9" x14ac:dyDescent="0.25">
      <c r="A9172" s="6">
        <v>10778</v>
      </c>
      <c r="F9172" t="s">
        <v>11</v>
      </c>
      <c r="I9172" t="s">
        <v>11</v>
      </c>
    </row>
    <row r="9173" spans="1:9" x14ac:dyDescent="0.25">
      <c r="A9173" s="6">
        <v>10779</v>
      </c>
      <c r="F9173" t="s">
        <v>11</v>
      </c>
      <c r="I9173" t="s">
        <v>11</v>
      </c>
    </row>
    <row r="9174" spans="1:9" x14ac:dyDescent="0.25">
      <c r="A9174" s="6">
        <v>10780</v>
      </c>
      <c r="F9174" t="s">
        <v>11</v>
      </c>
      <c r="I9174" t="s">
        <v>11</v>
      </c>
    </row>
    <row r="9175" spans="1:9" x14ac:dyDescent="0.25">
      <c r="A9175" s="6">
        <v>10781</v>
      </c>
      <c r="F9175" t="s">
        <v>11</v>
      </c>
      <c r="I9175" t="s">
        <v>11</v>
      </c>
    </row>
    <row r="9176" spans="1:9" x14ac:dyDescent="0.25">
      <c r="A9176" s="6">
        <v>10782</v>
      </c>
      <c r="F9176" t="s">
        <v>11</v>
      </c>
      <c r="I9176" t="s">
        <v>11</v>
      </c>
    </row>
    <row r="9177" spans="1:9" x14ac:dyDescent="0.25">
      <c r="A9177" s="6">
        <v>10783</v>
      </c>
      <c r="F9177" t="s">
        <v>11</v>
      </c>
      <c r="I9177" t="s">
        <v>11</v>
      </c>
    </row>
    <row r="9178" spans="1:9" x14ac:dyDescent="0.25">
      <c r="A9178" s="6">
        <v>10784</v>
      </c>
      <c r="F9178" t="s">
        <v>11</v>
      </c>
      <c r="I9178" t="s">
        <v>11</v>
      </c>
    </row>
    <row r="9179" spans="1:9" x14ac:dyDescent="0.25">
      <c r="A9179" s="6">
        <v>10785</v>
      </c>
      <c r="F9179" t="s">
        <v>11</v>
      </c>
      <c r="I9179" t="s">
        <v>11</v>
      </c>
    </row>
    <row r="9180" spans="1:9" x14ac:dyDescent="0.25">
      <c r="A9180" s="6">
        <v>10786</v>
      </c>
      <c r="F9180" t="s">
        <v>11</v>
      </c>
      <c r="I9180" t="s">
        <v>11</v>
      </c>
    </row>
    <row r="9181" spans="1:9" x14ac:dyDescent="0.25">
      <c r="A9181" s="6">
        <v>10787</v>
      </c>
      <c r="F9181" t="s">
        <v>11</v>
      </c>
      <c r="I9181" t="s">
        <v>11</v>
      </c>
    </row>
    <row r="9182" spans="1:9" x14ac:dyDescent="0.25">
      <c r="A9182" s="6">
        <v>10788</v>
      </c>
      <c r="F9182" t="s">
        <v>11</v>
      </c>
      <c r="I9182" t="s">
        <v>11</v>
      </c>
    </row>
    <row r="9183" spans="1:9" x14ac:dyDescent="0.25">
      <c r="A9183" s="6">
        <v>10789</v>
      </c>
      <c r="F9183" t="s">
        <v>11</v>
      </c>
      <c r="I9183" t="s">
        <v>11</v>
      </c>
    </row>
    <row r="9184" spans="1:9" x14ac:dyDescent="0.25">
      <c r="A9184" s="6">
        <v>10790</v>
      </c>
      <c r="F9184" t="s">
        <v>11</v>
      </c>
      <c r="I9184" t="s">
        <v>11</v>
      </c>
    </row>
    <row r="9185" spans="1:9" x14ac:dyDescent="0.25">
      <c r="A9185" s="6">
        <v>10791</v>
      </c>
      <c r="F9185" t="s">
        <v>11</v>
      </c>
      <c r="I9185" t="s">
        <v>11</v>
      </c>
    </row>
    <row r="9186" spans="1:9" x14ac:dyDescent="0.25">
      <c r="A9186" s="6">
        <v>10792</v>
      </c>
      <c r="F9186" t="s">
        <v>11</v>
      </c>
      <c r="I9186" t="s">
        <v>11</v>
      </c>
    </row>
    <row r="9187" spans="1:9" x14ac:dyDescent="0.25">
      <c r="A9187" s="6">
        <v>10793</v>
      </c>
      <c r="F9187" t="s">
        <v>11</v>
      </c>
      <c r="I9187" t="s">
        <v>11</v>
      </c>
    </row>
    <row r="9188" spans="1:9" x14ac:dyDescent="0.25">
      <c r="A9188" s="6">
        <v>10794</v>
      </c>
      <c r="F9188" t="s">
        <v>11</v>
      </c>
      <c r="I9188" t="s">
        <v>11</v>
      </c>
    </row>
    <row r="9189" spans="1:9" x14ac:dyDescent="0.25">
      <c r="A9189" s="6">
        <v>10795</v>
      </c>
      <c r="F9189" t="s">
        <v>11</v>
      </c>
      <c r="I9189" t="s">
        <v>11</v>
      </c>
    </row>
    <row r="9190" spans="1:9" x14ac:dyDescent="0.25">
      <c r="A9190" s="6">
        <v>10796</v>
      </c>
      <c r="F9190" t="s">
        <v>11</v>
      </c>
      <c r="I9190" t="s">
        <v>11</v>
      </c>
    </row>
    <row r="9191" spans="1:9" x14ac:dyDescent="0.25">
      <c r="A9191" s="6">
        <v>10797</v>
      </c>
      <c r="F9191" t="s">
        <v>11</v>
      </c>
      <c r="I9191" t="s">
        <v>11</v>
      </c>
    </row>
    <row r="9192" spans="1:9" x14ac:dyDescent="0.25">
      <c r="A9192" s="6">
        <v>10798</v>
      </c>
      <c r="F9192" t="s">
        <v>11</v>
      </c>
      <c r="I9192" t="s">
        <v>11</v>
      </c>
    </row>
    <row r="9193" spans="1:9" x14ac:dyDescent="0.25">
      <c r="A9193" s="6">
        <v>10799</v>
      </c>
      <c r="F9193" t="s">
        <v>11</v>
      </c>
      <c r="I9193" t="s">
        <v>11</v>
      </c>
    </row>
    <row r="9194" spans="1:9" x14ac:dyDescent="0.25">
      <c r="A9194" s="6">
        <v>10800</v>
      </c>
      <c r="F9194" t="s">
        <v>11</v>
      </c>
      <c r="I9194" t="s">
        <v>11</v>
      </c>
    </row>
    <row r="9195" spans="1:9" x14ac:dyDescent="0.25">
      <c r="A9195" s="6">
        <v>10801</v>
      </c>
      <c r="F9195" t="s">
        <v>11</v>
      </c>
      <c r="I9195" t="s">
        <v>11</v>
      </c>
    </row>
    <row r="9196" spans="1:9" x14ac:dyDescent="0.25">
      <c r="A9196" s="6">
        <v>10802</v>
      </c>
      <c r="F9196" t="s">
        <v>11</v>
      </c>
      <c r="I9196" t="s">
        <v>11</v>
      </c>
    </row>
    <row r="9197" spans="1:9" x14ac:dyDescent="0.25">
      <c r="A9197" s="6">
        <v>10803</v>
      </c>
      <c r="F9197" t="s">
        <v>11</v>
      </c>
      <c r="I9197" t="s">
        <v>11</v>
      </c>
    </row>
    <row r="9198" spans="1:9" x14ac:dyDescent="0.25">
      <c r="A9198" s="6">
        <v>10804</v>
      </c>
      <c r="F9198" t="s">
        <v>11</v>
      </c>
      <c r="I9198" t="s">
        <v>11</v>
      </c>
    </row>
    <row r="9199" spans="1:9" x14ac:dyDescent="0.25">
      <c r="A9199" s="6">
        <v>10805</v>
      </c>
      <c r="F9199" t="s">
        <v>11</v>
      </c>
      <c r="I9199" t="s">
        <v>11</v>
      </c>
    </row>
    <row r="9200" spans="1:9" x14ac:dyDescent="0.25">
      <c r="A9200" s="6">
        <v>10806</v>
      </c>
      <c r="F9200" t="s">
        <v>11</v>
      </c>
      <c r="I9200" t="s">
        <v>11</v>
      </c>
    </row>
    <row r="9201" spans="1:9" x14ac:dyDescent="0.25">
      <c r="A9201" s="6">
        <v>10807</v>
      </c>
      <c r="F9201" t="s">
        <v>11</v>
      </c>
      <c r="I9201" t="s">
        <v>11</v>
      </c>
    </row>
    <row r="9202" spans="1:9" x14ac:dyDescent="0.25">
      <c r="A9202" s="6">
        <v>10808</v>
      </c>
      <c r="F9202" t="s">
        <v>11</v>
      </c>
      <c r="I9202" t="s">
        <v>11</v>
      </c>
    </row>
    <row r="9203" spans="1:9" x14ac:dyDescent="0.25">
      <c r="A9203" s="6">
        <v>10809</v>
      </c>
      <c r="F9203" t="s">
        <v>11</v>
      </c>
      <c r="I9203" t="s">
        <v>11</v>
      </c>
    </row>
    <row r="9204" spans="1:9" x14ac:dyDescent="0.25">
      <c r="A9204" s="6">
        <v>10810</v>
      </c>
      <c r="F9204" t="s">
        <v>11</v>
      </c>
      <c r="I9204" t="s">
        <v>11</v>
      </c>
    </row>
    <row r="9205" spans="1:9" x14ac:dyDescent="0.25">
      <c r="A9205" s="6">
        <v>10811</v>
      </c>
      <c r="F9205" t="s">
        <v>11</v>
      </c>
      <c r="I9205" t="s">
        <v>11</v>
      </c>
    </row>
    <row r="9206" spans="1:9" x14ac:dyDescent="0.25">
      <c r="A9206" s="6">
        <v>10812</v>
      </c>
      <c r="F9206" t="s">
        <v>11</v>
      </c>
      <c r="I9206" t="s">
        <v>11</v>
      </c>
    </row>
    <row r="9207" spans="1:9" x14ac:dyDescent="0.25">
      <c r="A9207" s="6">
        <v>10813</v>
      </c>
      <c r="F9207" t="s">
        <v>11</v>
      </c>
      <c r="I9207" t="s">
        <v>11</v>
      </c>
    </row>
    <row r="9208" spans="1:9" x14ac:dyDescent="0.25">
      <c r="A9208" s="6">
        <v>10814</v>
      </c>
      <c r="F9208" t="s">
        <v>11</v>
      </c>
      <c r="I9208" t="s">
        <v>11</v>
      </c>
    </row>
    <row r="9209" spans="1:9" x14ac:dyDescent="0.25">
      <c r="A9209" s="6">
        <v>10815</v>
      </c>
      <c r="F9209" t="s">
        <v>11</v>
      </c>
      <c r="I9209" t="s">
        <v>11</v>
      </c>
    </row>
    <row r="9210" spans="1:9" x14ac:dyDescent="0.25">
      <c r="A9210" s="6">
        <v>10816</v>
      </c>
      <c r="F9210" t="s">
        <v>11</v>
      </c>
      <c r="I9210" t="s">
        <v>11</v>
      </c>
    </row>
    <row r="9211" spans="1:9" x14ac:dyDescent="0.25">
      <c r="A9211" s="6">
        <v>10817</v>
      </c>
      <c r="F9211" t="s">
        <v>11</v>
      </c>
      <c r="I9211" t="s">
        <v>11</v>
      </c>
    </row>
    <row r="9212" spans="1:9" x14ac:dyDescent="0.25">
      <c r="A9212" s="6">
        <v>10818</v>
      </c>
      <c r="F9212" t="s">
        <v>11</v>
      </c>
      <c r="I9212" t="s">
        <v>11</v>
      </c>
    </row>
    <row r="9213" spans="1:9" x14ac:dyDescent="0.25">
      <c r="A9213" s="6">
        <v>10819</v>
      </c>
      <c r="F9213" t="s">
        <v>11</v>
      </c>
      <c r="I9213" t="s">
        <v>11</v>
      </c>
    </row>
    <row r="9214" spans="1:9" x14ac:dyDescent="0.25">
      <c r="A9214" s="6">
        <v>10820</v>
      </c>
      <c r="F9214" t="s">
        <v>11</v>
      </c>
      <c r="I9214" t="s">
        <v>11</v>
      </c>
    </row>
    <row r="9215" spans="1:9" x14ac:dyDescent="0.25">
      <c r="A9215" s="6">
        <v>10821</v>
      </c>
      <c r="F9215" t="s">
        <v>11</v>
      </c>
      <c r="I9215" t="s">
        <v>11</v>
      </c>
    </row>
    <row r="9216" spans="1:9" x14ac:dyDescent="0.25">
      <c r="A9216" s="6">
        <v>10822</v>
      </c>
      <c r="F9216" t="s">
        <v>11</v>
      </c>
      <c r="I9216" t="s">
        <v>11</v>
      </c>
    </row>
    <row r="9217" spans="1:9" x14ac:dyDescent="0.25">
      <c r="A9217" s="6">
        <v>10823</v>
      </c>
      <c r="F9217" t="s">
        <v>11</v>
      </c>
      <c r="I9217" t="s">
        <v>11</v>
      </c>
    </row>
    <row r="9218" spans="1:9" x14ac:dyDescent="0.25">
      <c r="A9218" s="6">
        <v>10824</v>
      </c>
      <c r="F9218" t="s">
        <v>11</v>
      </c>
      <c r="I9218" t="s">
        <v>11</v>
      </c>
    </row>
    <row r="9219" spans="1:9" x14ac:dyDescent="0.25">
      <c r="A9219" s="6">
        <v>10825</v>
      </c>
      <c r="F9219" t="s">
        <v>11</v>
      </c>
      <c r="I9219" t="s">
        <v>11</v>
      </c>
    </row>
    <row r="9220" spans="1:9" x14ac:dyDescent="0.25">
      <c r="A9220" s="6">
        <v>10826</v>
      </c>
      <c r="F9220" t="s">
        <v>11</v>
      </c>
      <c r="I9220" t="s">
        <v>11</v>
      </c>
    </row>
    <row r="9221" spans="1:9" x14ac:dyDescent="0.25">
      <c r="A9221" s="6">
        <v>10827</v>
      </c>
      <c r="F9221" t="s">
        <v>11</v>
      </c>
      <c r="I9221" t="s">
        <v>11</v>
      </c>
    </row>
    <row r="9222" spans="1:9" x14ac:dyDescent="0.25">
      <c r="A9222" s="6">
        <v>10828</v>
      </c>
      <c r="F9222" t="s">
        <v>11</v>
      </c>
      <c r="I9222" t="s">
        <v>11</v>
      </c>
    </row>
    <row r="9223" spans="1:9" x14ac:dyDescent="0.25">
      <c r="A9223" s="6">
        <v>10829</v>
      </c>
      <c r="F9223" t="s">
        <v>11</v>
      </c>
      <c r="I9223" t="s">
        <v>11</v>
      </c>
    </row>
    <row r="9224" spans="1:9" x14ac:dyDescent="0.25">
      <c r="A9224" s="6">
        <v>10830</v>
      </c>
      <c r="F9224" t="s">
        <v>11</v>
      </c>
      <c r="I9224" t="s">
        <v>11</v>
      </c>
    </row>
    <row r="9225" spans="1:9" x14ac:dyDescent="0.25">
      <c r="A9225" s="6">
        <v>10831</v>
      </c>
      <c r="F9225" t="s">
        <v>11</v>
      </c>
      <c r="I9225" t="s">
        <v>11</v>
      </c>
    </row>
    <row r="9226" spans="1:9" x14ac:dyDescent="0.25">
      <c r="A9226" s="6">
        <v>10832</v>
      </c>
      <c r="F9226" t="s">
        <v>11</v>
      </c>
      <c r="I9226" t="s">
        <v>11</v>
      </c>
    </row>
    <row r="9227" spans="1:9" x14ac:dyDescent="0.25">
      <c r="A9227" s="6">
        <v>10833</v>
      </c>
      <c r="F9227" t="s">
        <v>11</v>
      </c>
      <c r="I9227" t="s">
        <v>11</v>
      </c>
    </row>
    <row r="9228" spans="1:9" x14ac:dyDescent="0.25">
      <c r="A9228" s="6">
        <v>10834</v>
      </c>
      <c r="F9228" t="s">
        <v>11</v>
      </c>
      <c r="I9228" t="s">
        <v>11</v>
      </c>
    </row>
    <row r="9229" spans="1:9" x14ac:dyDescent="0.25">
      <c r="A9229" s="6">
        <v>10835</v>
      </c>
      <c r="F9229" t="s">
        <v>11</v>
      </c>
      <c r="I9229" t="s">
        <v>11</v>
      </c>
    </row>
    <row r="9230" spans="1:9" x14ac:dyDescent="0.25">
      <c r="A9230" s="6">
        <v>10836</v>
      </c>
      <c r="F9230" t="s">
        <v>11</v>
      </c>
      <c r="I9230" t="s">
        <v>11</v>
      </c>
    </row>
    <row r="9231" spans="1:9" x14ac:dyDescent="0.25">
      <c r="A9231" s="6">
        <v>10837</v>
      </c>
      <c r="F9231" t="s">
        <v>11</v>
      </c>
      <c r="I9231" t="s">
        <v>11</v>
      </c>
    </row>
    <row r="9232" spans="1:9" x14ac:dyDescent="0.25">
      <c r="A9232" s="6">
        <v>10838</v>
      </c>
      <c r="F9232" t="s">
        <v>11</v>
      </c>
      <c r="I9232" t="s">
        <v>11</v>
      </c>
    </row>
    <row r="9233" spans="1:9" x14ac:dyDescent="0.25">
      <c r="A9233" s="6">
        <v>10839</v>
      </c>
      <c r="F9233" t="s">
        <v>11</v>
      </c>
      <c r="I9233" t="s">
        <v>11</v>
      </c>
    </row>
    <row r="9234" spans="1:9" x14ac:dyDescent="0.25">
      <c r="A9234" s="6">
        <v>10840</v>
      </c>
      <c r="F9234" t="s">
        <v>11</v>
      </c>
      <c r="I9234" t="s">
        <v>11</v>
      </c>
    </row>
    <row r="9235" spans="1:9" x14ac:dyDescent="0.25">
      <c r="A9235" s="6">
        <v>10841</v>
      </c>
      <c r="F9235" t="s">
        <v>11</v>
      </c>
      <c r="I9235" t="s">
        <v>11</v>
      </c>
    </row>
    <row r="9236" spans="1:9" x14ac:dyDescent="0.25">
      <c r="A9236" s="6">
        <v>10842</v>
      </c>
      <c r="F9236" t="s">
        <v>11</v>
      </c>
      <c r="I9236" t="s">
        <v>11</v>
      </c>
    </row>
    <row r="9237" spans="1:9" x14ac:dyDescent="0.25">
      <c r="A9237" s="6">
        <v>10843</v>
      </c>
      <c r="F9237" t="s">
        <v>11</v>
      </c>
      <c r="I9237" t="s">
        <v>11</v>
      </c>
    </row>
    <row r="9238" spans="1:9" x14ac:dyDescent="0.25">
      <c r="A9238" s="6">
        <v>10844</v>
      </c>
      <c r="F9238" t="s">
        <v>11</v>
      </c>
      <c r="I9238" t="s">
        <v>11</v>
      </c>
    </row>
    <row r="9239" spans="1:9" x14ac:dyDescent="0.25">
      <c r="A9239" s="6">
        <v>10845</v>
      </c>
      <c r="F9239" t="s">
        <v>11</v>
      </c>
      <c r="I9239" t="s">
        <v>11</v>
      </c>
    </row>
    <row r="9240" spans="1:9" x14ac:dyDescent="0.25">
      <c r="A9240" s="6">
        <v>10846</v>
      </c>
      <c r="F9240" t="s">
        <v>11</v>
      </c>
      <c r="I9240" t="s">
        <v>11</v>
      </c>
    </row>
    <row r="9241" spans="1:9" x14ac:dyDescent="0.25">
      <c r="A9241" s="6">
        <v>10847</v>
      </c>
      <c r="F9241" t="s">
        <v>11</v>
      </c>
      <c r="I9241" t="s">
        <v>11</v>
      </c>
    </row>
    <row r="9242" spans="1:9" x14ac:dyDescent="0.25">
      <c r="A9242" s="6">
        <v>10848</v>
      </c>
      <c r="F9242" t="s">
        <v>11</v>
      </c>
      <c r="I9242" t="s">
        <v>11</v>
      </c>
    </row>
    <row r="9243" spans="1:9" x14ac:dyDescent="0.25">
      <c r="A9243" s="6">
        <v>10849</v>
      </c>
      <c r="F9243" t="s">
        <v>11</v>
      </c>
      <c r="I9243" t="s">
        <v>11</v>
      </c>
    </row>
    <row r="9244" spans="1:9" x14ac:dyDescent="0.25">
      <c r="A9244" s="6">
        <v>10850</v>
      </c>
      <c r="F9244" t="s">
        <v>11</v>
      </c>
      <c r="I9244" t="s">
        <v>11</v>
      </c>
    </row>
    <row r="9245" spans="1:9" x14ac:dyDescent="0.25">
      <c r="A9245" s="6">
        <v>10851</v>
      </c>
      <c r="F9245" t="s">
        <v>11</v>
      </c>
      <c r="I9245" t="s">
        <v>11</v>
      </c>
    </row>
    <row r="9246" spans="1:9" x14ac:dyDescent="0.25">
      <c r="A9246" s="6">
        <v>10852</v>
      </c>
      <c r="F9246" t="s">
        <v>11</v>
      </c>
      <c r="I9246" t="s">
        <v>11</v>
      </c>
    </row>
    <row r="9247" spans="1:9" x14ac:dyDescent="0.25">
      <c r="A9247" s="6">
        <v>10853</v>
      </c>
      <c r="F9247" t="s">
        <v>11</v>
      </c>
      <c r="I9247" t="s">
        <v>11</v>
      </c>
    </row>
    <row r="9248" spans="1:9" x14ac:dyDescent="0.25">
      <c r="A9248" s="6">
        <v>10854</v>
      </c>
      <c r="F9248" t="s">
        <v>11</v>
      </c>
      <c r="I9248" t="s">
        <v>11</v>
      </c>
    </row>
    <row r="9249" spans="1:9" x14ac:dyDescent="0.25">
      <c r="A9249" s="6">
        <v>10855</v>
      </c>
      <c r="F9249" t="s">
        <v>11</v>
      </c>
      <c r="I9249" t="s">
        <v>11</v>
      </c>
    </row>
    <row r="9250" spans="1:9" x14ac:dyDescent="0.25">
      <c r="A9250" s="6">
        <v>10856</v>
      </c>
      <c r="F9250" t="s">
        <v>11</v>
      </c>
      <c r="I9250" t="s">
        <v>11</v>
      </c>
    </row>
    <row r="9251" spans="1:9" x14ac:dyDescent="0.25">
      <c r="A9251" s="6">
        <v>10857</v>
      </c>
      <c r="F9251" t="s">
        <v>11</v>
      </c>
      <c r="I9251" t="s">
        <v>11</v>
      </c>
    </row>
    <row r="9252" spans="1:9" x14ac:dyDescent="0.25">
      <c r="A9252" s="6">
        <v>10858</v>
      </c>
      <c r="F9252" t="s">
        <v>11</v>
      </c>
      <c r="I9252" t="s">
        <v>11</v>
      </c>
    </row>
    <row r="9253" spans="1:9" x14ac:dyDescent="0.25">
      <c r="A9253" s="6">
        <v>10859</v>
      </c>
      <c r="F9253" t="s">
        <v>11</v>
      </c>
      <c r="I9253" t="s">
        <v>11</v>
      </c>
    </row>
    <row r="9254" spans="1:9" x14ac:dyDescent="0.25">
      <c r="A9254" s="6">
        <v>10860</v>
      </c>
      <c r="F9254" t="s">
        <v>11</v>
      </c>
      <c r="I9254" t="s">
        <v>11</v>
      </c>
    </row>
    <row r="9255" spans="1:9" x14ac:dyDescent="0.25">
      <c r="A9255" s="6">
        <v>10861</v>
      </c>
      <c r="F9255" t="s">
        <v>11</v>
      </c>
      <c r="I9255" t="s">
        <v>11</v>
      </c>
    </row>
    <row r="9256" spans="1:9" x14ac:dyDescent="0.25">
      <c r="A9256" s="6">
        <v>10862</v>
      </c>
      <c r="F9256" t="s">
        <v>11</v>
      </c>
      <c r="I9256" t="s">
        <v>11</v>
      </c>
    </row>
    <row r="9257" spans="1:9" x14ac:dyDescent="0.25">
      <c r="A9257" s="6">
        <v>10863</v>
      </c>
      <c r="F9257" t="s">
        <v>11</v>
      </c>
      <c r="I9257" t="s">
        <v>11</v>
      </c>
    </row>
    <row r="9258" spans="1:9" x14ac:dyDescent="0.25">
      <c r="A9258" s="6">
        <v>10864</v>
      </c>
      <c r="F9258" t="s">
        <v>11</v>
      </c>
      <c r="I9258" t="s">
        <v>11</v>
      </c>
    </row>
    <row r="9259" spans="1:9" x14ac:dyDescent="0.25">
      <c r="A9259" s="6">
        <v>10865</v>
      </c>
      <c r="F9259" t="s">
        <v>11</v>
      </c>
      <c r="I9259" t="s">
        <v>11</v>
      </c>
    </row>
    <row r="9260" spans="1:9" x14ac:dyDescent="0.25">
      <c r="A9260" s="6">
        <v>10866</v>
      </c>
      <c r="F9260" t="s">
        <v>11</v>
      </c>
      <c r="I9260" t="s">
        <v>11</v>
      </c>
    </row>
    <row r="9261" spans="1:9" x14ac:dyDescent="0.25">
      <c r="A9261" s="6">
        <v>10867</v>
      </c>
      <c r="F9261" t="s">
        <v>11</v>
      </c>
      <c r="I9261" t="s">
        <v>11</v>
      </c>
    </row>
    <row r="9262" spans="1:9" x14ac:dyDescent="0.25">
      <c r="A9262" s="6">
        <v>10868</v>
      </c>
      <c r="F9262" t="s">
        <v>11</v>
      </c>
      <c r="I9262" t="s">
        <v>11</v>
      </c>
    </row>
    <row r="9263" spans="1:9" x14ac:dyDescent="0.25">
      <c r="A9263" s="6">
        <v>10869</v>
      </c>
      <c r="F9263" t="s">
        <v>11</v>
      </c>
      <c r="I9263" t="s">
        <v>11</v>
      </c>
    </row>
    <row r="9264" spans="1:9" x14ac:dyDescent="0.25">
      <c r="A9264" s="6">
        <v>10870</v>
      </c>
      <c r="F9264" t="s">
        <v>11</v>
      </c>
      <c r="I9264" t="s">
        <v>11</v>
      </c>
    </row>
    <row r="9265" spans="1:9" x14ac:dyDescent="0.25">
      <c r="A9265" s="6">
        <v>10871</v>
      </c>
      <c r="F9265" t="s">
        <v>11</v>
      </c>
      <c r="I9265" t="s">
        <v>11</v>
      </c>
    </row>
    <row r="9266" spans="1:9" x14ac:dyDescent="0.25">
      <c r="A9266" s="6">
        <v>10872</v>
      </c>
      <c r="F9266" t="s">
        <v>11</v>
      </c>
      <c r="I9266" t="s">
        <v>11</v>
      </c>
    </row>
    <row r="9267" spans="1:9" x14ac:dyDescent="0.25">
      <c r="A9267" s="6">
        <v>10873</v>
      </c>
      <c r="F9267" t="s">
        <v>11</v>
      </c>
      <c r="I9267" t="s">
        <v>11</v>
      </c>
    </row>
    <row r="9268" spans="1:9" x14ac:dyDescent="0.25">
      <c r="A9268" s="6">
        <v>10874</v>
      </c>
      <c r="F9268" t="s">
        <v>11</v>
      </c>
      <c r="I9268" t="s">
        <v>11</v>
      </c>
    </row>
    <row r="9269" spans="1:9" x14ac:dyDescent="0.25">
      <c r="A9269" s="6">
        <v>10875</v>
      </c>
      <c r="F9269" t="s">
        <v>11</v>
      </c>
      <c r="I9269" t="s">
        <v>11</v>
      </c>
    </row>
    <row r="9270" spans="1:9" x14ac:dyDescent="0.25">
      <c r="A9270" s="6">
        <v>10876</v>
      </c>
      <c r="F9270" t="s">
        <v>11</v>
      </c>
      <c r="I9270" t="s">
        <v>11</v>
      </c>
    </row>
    <row r="9271" spans="1:9" x14ac:dyDescent="0.25">
      <c r="A9271" s="6">
        <v>10877</v>
      </c>
      <c r="F9271" t="s">
        <v>11</v>
      </c>
      <c r="I9271" t="s">
        <v>11</v>
      </c>
    </row>
    <row r="9272" spans="1:9" x14ac:dyDescent="0.25">
      <c r="A9272" s="6">
        <v>10878</v>
      </c>
      <c r="F9272" t="s">
        <v>11</v>
      </c>
      <c r="I9272" t="s">
        <v>11</v>
      </c>
    </row>
    <row r="9273" spans="1:9" x14ac:dyDescent="0.25">
      <c r="A9273" s="6">
        <v>10879</v>
      </c>
      <c r="F9273" t="s">
        <v>11</v>
      </c>
      <c r="I9273" t="s">
        <v>11</v>
      </c>
    </row>
    <row r="9274" spans="1:9" x14ac:dyDescent="0.25">
      <c r="A9274" s="6">
        <v>10880</v>
      </c>
      <c r="F9274" t="s">
        <v>11</v>
      </c>
      <c r="I9274" t="s">
        <v>11</v>
      </c>
    </row>
    <row r="9275" spans="1:9" x14ac:dyDescent="0.25">
      <c r="A9275" s="6">
        <v>10881</v>
      </c>
      <c r="F9275" t="s">
        <v>11</v>
      </c>
      <c r="I9275" t="s">
        <v>11</v>
      </c>
    </row>
    <row r="9276" spans="1:9" x14ac:dyDescent="0.25">
      <c r="A9276" s="6">
        <v>10882</v>
      </c>
      <c r="F9276" t="s">
        <v>11</v>
      </c>
      <c r="I9276" t="s">
        <v>11</v>
      </c>
    </row>
    <row r="9277" spans="1:9" x14ac:dyDescent="0.25">
      <c r="A9277" s="6">
        <v>10883</v>
      </c>
      <c r="F9277" t="s">
        <v>11</v>
      </c>
      <c r="I9277" t="s">
        <v>11</v>
      </c>
    </row>
    <row r="9278" spans="1:9" x14ac:dyDescent="0.25">
      <c r="A9278" s="6">
        <v>10884</v>
      </c>
      <c r="F9278" t="s">
        <v>11</v>
      </c>
      <c r="I9278" t="s">
        <v>11</v>
      </c>
    </row>
    <row r="9279" spans="1:9" x14ac:dyDescent="0.25">
      <c r="A9279" s="6">
        <v>10885</v>
      </c>
      <c r="F9279" t="s">
        <v>11</v>
      </c>
      <c r="I9279" t="s">
        <v>11</v>
      </c>
    </row>
    <row r="9280" spans="1:9" x14ac:dyDescent="0.25">
      <c r="A9280" s="6">
        <v>10886</v>
      </c>
      <c r="F9280" t="s">
        <v>11</v>
      </c>
      <c r="I9280" t="s">
        <v>11</v>
      </c>
    </row>
    <row r="9281" spans="1:9" x14ac:dyDescent="0.25">
      <c r="A9281" s="6">
        <v>10887</v>
      </c>
      <c r="F9281" t="s">
        <v>11</v>
      </c>
      <c r="I9281" t="s">
        <v>11</v>
      </c>
    </row>
    <row r="9282" spans="1:9" x14ac:dyDescent="0.25">
      <c r="A9282" s="6">
        <v>10888</v>
      </c>
      <c r="F9282" t="s">
        <v>11</v>
      </c>
      <c r="I9282" t="s">
        <v>11</v>
      </c>
    </row>
    <row r="9283" spans="1:9" x14ac:dyDescent="0.25">
      <c r="A9283" s="6">
        <v>10889</v>
      </c>
      <c r="F9283" t="s">
        <v>11</v>
      </c>
      <c r="I9283" t="s">
        <v>11</v>
      </c>
    </row>
    <row r="9284" spans="1:9" x14ac:dyDescent="0.25">
      <c r="A9284" s="6">
        <v>10890</v>
      </c>
      <c r="F9284" t="s">
        <v>11</v>
      </c>
      <c r="I9284" t="s">
        <v>11</v>
      </c>
    </row>
    <row r="9285" spans="1:9" x14ac:dyDescent="0.25">
      <c r="A9285" s="6">
        <v>10891</v>
      </c>
      <c r="F9285" t="s">
        <v>11</v>
      </c>
      <c r="I9285" t="s">
        <v>11</v>
      </c>
    </row>
    <row r="9286" spans="1:9" x14ac:dyDescent="0.25">
      <c r="A9286" s="6">
        <v>10892</v>
      </c>
      <c r="F9286" t="s">
        <v>11</v>
      </c>
      <c r="I9286" t="s">
        <v>11</v>
      </c>
    </row>
    <row r="9287" spans="1:9" x14ac:dyDescent="0.25">
      <c r="A9287" s="6">
        <v>10893</v>
      </c>
      <c r="F9287" t="s">
        <v>11</v>
      </c>
      <c r="I9287" t="s">
        <v>11</v>
      </c>
    </row>
    <row r="9288" spans="1:9" x14ac:dyDescent="0.25">
      <c r="A9288" s="6">
        <v>10894</v>
      </c>
      <c r="F9288" t="s">
        <v>11</v>
      </c>
      <c r="I9288" t="s">
        <v>11</v>
      </c>
    </row>
    <row r="9289" spans="1:9" x14ac:dyDescent="0.25">
      <c r="A9289" s="6">
        <v>10895</v>
      </c>
      <c r="F9289" t="s">
        <v>11</v>
      </c>
      <c r="I9289" t="s">
        <v>11</v>
      </c>
    </row>
    <row r="9290" spans="1:9" x14ac:dyDescent="0.25">
      <c r="A9290" s="6">
        <v>10896</v>
      </c>
      <c r="F9290" t="s">
        <v>11</v>
      </c>
      <c r="I9290" t="s">
        <v>11</v>
      </c>
    </row>
    <row r="9291" spans="1:9" x14ac:dyDescent="0.25">
      <c r="A9291" s="6">
        <v>10897</v>
      </c>
      <c r="F9291" t="s">
        <v>11</v>
      </c>
      <c r="I9291" t="s">
        <v>11</v>
      </c>
    </row>
    <row r="9292" spans="1:9" x14ac:dyDescent="0.25">
      <c r="A9292" s="6">
        <v>10898</v>
      </c>
      <c r="F9292" t="s">
        <v>11</v>
      </c>
      <c r="I9292" t="s">
        <v>11</v>
      </c>
    </row>
    <row r="9293" spans="1:9" x14ac:dyDescent="0.25">
      <c r="A9293" s="6">
        <v>10899</v>
      </c>
      <c r="F9293" t="s">
        <v>11</v>
      </c>
      <c r="I9293" t="s">
        <v>11</v>
      </c>
    </row>
    <row r="9294" spans="1:9" x14ac:dyDescent="0.25">
      <c r="A9294" s="6">
        <v>10900</v>
      </c>
      <c r="F9294" t="s">
        <v>11</v>
      </c>
      <c r="I9294" t="s">
        <v>11</v>
      </c>
    </row>
    <row r="9295" spans="1:9" x14ac:dyDescent="0.25">
      <c r="A9295" s="6">
        <v>10901</v>
      </c>
      <c r="F9295" t="s">
        <v>11</v>
      </c>
      <c r="I9295" t="s">
        <v>11</v>
      </c>
    </row>
    <row r="9296" spans="1:9" x14ac:dyDescent="0.25">
      <c r="A9296" s="6">
        <v>10902</v>
      </c>
      <c r="F9296" t="s">
        <v>11</v>
      </c>
      <c r="I9296" t="s">
        <v>11</v>
      </c>
    </row>
    <row r="9297" spans="1:9" x14ac:dyDescent="0.25">
      <c r="A9297" s="6">
        <v>10903</v>
      </c>
      <c r="F9297" t="s">
        <v>11</v>
      </c>
      <c r="I9297" t="s">
        <v>11</v>
      </c>
    </row>
    <row r="9298" spans="1:9" x14ac:dyDescent="0.25">
      <c r="A9298" s="6">
        <v>10904</v>
      </c>
      <c r="F9298" t="s">
        <v>11</v>
      </c>
      <c r="I9298" t="s">
        <v>11</v>
      </c>
    </row>
    <row r="9299" spans="1:9" x14ac:dyDescent="0.25">
      <c r="A9299" s="6">
        <v>10905</v>
      </c>
      <c r="F9299" t="s">
        <v>11</v>
      </c>
      <c r="I9299" t="s">
        <v>11</v>
      </c>
    </row>
    <row r="9300" spans="1:9" x14ac:dyDescent="0.25">
      <c r="A9300" s="6">
        <v>10906</v>
      </c>
      <c r="F9300" t="s">
        <v>11</v>
      </c>
      <c r="I9300" t="s">
        <v>11</v>
      </c>
    </row>
    <row r="9301" spans="1:9" x14ac:dyDescent="0.25">
      <c r="A9301" s="6">
        <v>10907</v>
      </c>
      <c r="F9301" t="s">
        <v>11</v>
      </c>
      <c r="I9301" t="s">
        <v>11</v>
      </c>
    </row>
    <row r="9302" spans="1:9" x14ac:dyDescent="0.25">
      <c r="A9302" s="6">
        <v>10908</v>
      </c>
      <c r="F9302" t="s">
        <v>11</v>
      </c>
      <c r="I9302" t="s">
        <v>11</v>
      </c>
    </row>
    <row r="9303" spans="1:9" x14ac:dyDescent="0.25">
      <c r="A9303" s="6">
        <v>10909</v>
      </c>
      <c r="F9303" t="s">
        <v>11</v>
      </c>
      <c r="I9303" t="s">
        <v>11</v>
      </c>
    </row>
    <row r="9304" spans="1:9" x14ac:dyDescent="0.25">
      <c r="A9304" s="6">
        <v>10910</v>
      </c>
      <c r="F9304" t="s">
        <v>11</v>
      </c>
      <c r="I9304" t="s">
        <v>11</v>
      </c>
    </row>
    <row r="9305" spans="1:9" x14ac:dyDescent="0.25">
      <c r="A9305" s="6">
        <v>10911</v>
      </c>
      <c r="F9305" t="s">
        <v>11</v>
      </c>
      <c r="I9305" t="s">
        <v>11</v>
      </c>
    </row>
    <row r="9306" spans="1:9" x14ac:dyDescent="0.25">
      <c r="A9306" s="6">
        <v>10912</v>
      </c>
      <c r="F9306" t="s">
        <v>11</v>
      </c>
      <c r="I9306" t="s">
        <v>11</v>
      </c>
    </row>
    <row r="9307" spans="1:9" x14ac:dyDescent="0.25">
      <c r="A9307" s="6">
        <v>10913</v>
      </c>
      <c r="F9307" t="s">
        <v>11</v>
      </c>
      <c r="I9307" t="s">
        <v>11</v>
      </c>
    </row>
    <row r="9308" spans="1:9" x14ac:dyDescent="0.25">
      <c r="A9308" s="6">
        <v>10914</v>
      </c>
      <c r="F9308" t="s">
        <v>11</v>
      </c>
      <c r="I9308" t="s">
        <v>11</v>
      </c>
    </row>
    <row r="9309" spans="1:9" x14ac:dyDescent="0.25">
      <c r="A9309" s="6">
        <v>10915</v>
      </c>
      <c r="F9309" t="s">
        <v>11</v>
      </c>
      <c r="I9309" t="s">
        <v>11</v>
      </c>
    </row>
    <row r="9310" spans="1:9" x14ac:dyDescent="0.25">
      <c r="A9310" s="6">
        <v>10916</v>
      </c>
      <c r="F9310" t="s">
        <v>11</v>
      </c>
      <c r="I9310" t="s">
        <v>11</v>
      </c>
    </row>
    <row r="9311" spans="1:9" x14ac:dyDescent="0.25">
      <c r="A9311" s="6">
        <v>10917</v>
      </c>
      <c r="F9311" t="s">
        <v>11</v>
      </c>
      <c r="I9311" t="s">
        <v>11</v>
      </c>
    </row>
    <row r="9312" spans="1:9" x14ac:dyDescent="0.25">
      <c r="A9312" s="6">
        <v>10918</v>
      </c>
      <c r="F9312" t="s">
        <v>11</v>
      </c>
      <c r="I9312" t="s">
        <v>11</v>
      </c>
    </row>
    <row r="9313" spans="1:9" x14ac:dyDescent="0.25">
      <c r="A9313" s="6">
        <v>10919</v>
      </c>
      <c r="F9313" t="s">
        <v>11</v>
      </c>
      <c r="I9313" t="s">
        <v>11</v>
      </c>
    </row>
    <row r="9314" spans="1:9" x14ac:dyDescent="0.25">
      <c r="A9314" s="6">
        <v>10920</v>
      </c>
      <c r="F9314" t="s">
        <v>11</v>
      </c>
      <c r="I9314" t="s">
        <v>11</v>
      </c>
    </row>
    <row r="9315" spans="1:9" x14ac:dyDescent="0.25">
      <c r="A9315" s="6">
        <v>10921</v>
      </c>
      <c r="F9315" t="s">
        <v>11</v>
      </c>
      <c r="I9315" t="s">
        <v>11</v>
      </c>
    </row>
    <row r="9316" spans="1:9" x14ac:dyDescent="0.25">
      <c r="A9316" s="6">
        <v>10922</v>
      </c>
      <c r="F9316" t="s">
        <v>11</v>
      </c>
      <c r="I9316" t="s">
        <v>11</v>
      </c>
    </row>
    <row r="9317" spans="1:9" x14ac:dyDescent="0.25">
      <c r="A9317" s="6">
        <v>10923</v>
      </c>
      <c r="F9317" t="s">
        <v>11</v>
      </c>
      <c r="I9317" t="s">
        <v>11</v>
      </c>
    </row>
    <row r="9318" spans="1:9" x14ac:dyDescent="0.25">
      <c r="A9318" s="6">
        <v>10924</v>
      </c>
      <c r="F9318" t="s">
        <v>11</v>
      </c>
      <c r="I9318" t="s">
        <v>11</v>
      </c>
    </row>
    <row r="9319" spans="1:9" x14ac:dyDescent="0.25">
      <c r="A9319" s="6">
        <v>10925</v>
      </c>
      <c r="F9319" t="s">
        <v>11</v>
      </c>
      <c r="I9319" t="s">
        <v>11</v>
      </c>
    </row>
    <row r="9320" spans="1:9" x14ac:dyDescent="0.25">
      <c r="A9320" s="6">
        <v>10926</v>
      </c>
      <c r="F9320" t="s">
        <v>11</v>
      </c>
      <c r="I9320" t="s">
        <v>11</v>
      </c>
    </row>
    <row r="9321" spans="1:9" x14ac:dyDescent="0.25">
      <c r="A9321" s="6">
        <v>10927</v>
      </c>
      <c r="F9321" t="s">
        <v>11</v>
      </c>
      <c r="I9321" t="s">
        <v>11</v>
      </c>
    </row>
    <row r="9322" spans="1:9" x14ac:dyDescent="0.25">
      <c r="A9322" s="6">
        <v>10928</v>
      </c>
      <c r="F9322" t="s">
        <v>11</v>
      </c>
      <c r="I9322" t="s">
        <v>11</v>
      </c>
    </row>
    <row r="9323" spans="1:9" x14ac:dyDescent="0.25">
      <c r="A9323" s="6">
        <v>10929</v>
      </c>
      <c r="F9323" t="s">
        <v>11</v>
      </c>
      <c r="I9323" t="s">
        <v>11</v>
      </c>
    </row>
    <row r="9324" spans="1:9" x14ac:dyDescent="0.25">
      <c r="A9324" s="6">
        <v>10930</v>
      </c>
      <c r="F9324" t="s">
        <v>11</v>
      </c>
      <c r="I9324" t="s">
        <v>11</v>
      </c>
    </row>
    <row r="9325" spans="1:9" x14ac:dyDescent="0.25">
      <c r="A9325" s="6">
        <v>10931</v>
      </c>
      <c r="F9325" t="s">
        <v>11</v>
      </c>
      <c r="I9325" t="s">
        <v>11</v>
      </c>
    </row>
    <row r="9326" spans="1:9" x14ac:dyDescent="0.25">
      <c r="A9326" s="6">
        <v>10932</v>
      </c>
      <c r="F9326" t="s">
        <v>11</v>
      </c>
      <c r="I9326" t="s">
        <v>11</v>
      </c>
    </row>
    <row r="9327" spans="1:9" x14ac:dyDescent="0.25">
      <c r="A9327" s="6">
        <v>10933</v>
      </c>
      <c r="F9327" t="s">
        <v>11</v>
      </c>
      <c r="I9327" t="s">
        <v>11</v>
      </c>
    </row>
    <row r="9328" spans="1:9" x14ac:dyDescent="0.25">
      <c r="A9328" s="6">
        <v>10934</v>
      </c>
      <c r="F9328" t="s">
        <v>11</v>
      </c>
      <c r="I9328" t="s">
        <v>11</v>
      </c>
    </row>
    <row r="9329" spans="1:9" x14ac:dyDescent="0.25">
      <c r="A9329" s="6">
        <v>10935</v>
      </c>
      <c r="F9329" t="s">
        <v>11</v>
      </c>
      <c r="I9329" t="s">
        <v>11</v>
      </c>
    </row>
    <row r="9330" spans="1:9" x14ac:dyDescent="0.25">
      <c r="A9330" s="6">
        <v>10936</v>
      </c>
      <c r="F9330" t="s">
        <v>11</v>
      </c>
      <c r="I9330" t="s">
        <v>11</v>
      </c>
    </row>
    <row r="9331" spans="1:9" x14ac:dyDescent="0.25">
      <c r="A9331" s="6">
        <v>10937</v>
      </c>
      <c r="F9331" t="s">
        <v>11</v>
      </c>
      <c r="I9331" t="s">
        <v>11</v>
      </c>
    </row>
    <row r="9332" spans="1:9" x14ac:dyDescent="0.25">
      <c r="A9332" s="6">
        <v>10938</v>
      </c>
      <c r="F9332" t="s">
        <v>11</v>
      </c>
      <c r="I9332" t="s">
        <v>11</v>
      </c>
    </row>
    <row r="9333" spans="1:9" x14ac:dyDescent="0.25">
      <c r="A9333" s="6">
        <v>10939</v>
      </c>
      <c r="F9333" t="s">
        <v>11</v>
      </c>
      <c r="I9333" t="s">
        <v>11</v>
      </c>
    </row>
    <row r="9334" spans="1:9" x14ac:dyDescent="0.25">
      <c r="A9334" s="6">
        <v>10940</v>
      </c>
      <c r="F9334" t="s">
        <v>11</v>
      </c>
      <c r="I9334" t="s">
        <v>11</v>
      </c>
    </row>
    <row r="9335" spans="1:9" x14ac:dyDescent="0.25">
      <c r="A9335" s="6">
        <v>10941</v>
      </c>
      <c r="F9335" t="s">
        <v>11</v>
      </c>
      <c r="I9335" t="s">
        <v>11</v>
      </c>
    </row>
    <row r="9336" spans="1:9" x14ac:dyDescent="0.25">
      <c r="A9336" s="6">
        <v>10942</v>
      </c>
      <c r="F9336" t="s">
        <v>11</v>
      </c>
      <c r="I9336" t="s">
        <v>11</v>
      </c>
    </row>
    <row r="9337" spans="1:9" x14ac:dyDescent="0.25">
      <c r="A9337" s="6">
        <v>10943</v>
      </c>
      <c r="F9337" t="s">
        <v>11</v>
      </c>
      <c r="I9337" t="s">
        <v>11</v>
      </c>
    </row>
    <row r="9338" spans="1:9" x14ac:dyDescent="0.25">
      <c r="A9338" s="6">
        <v>10944</v>
      </c>
      <c r="F9338" t="s">
        <v>11</v>
      </c>
      <c r="I9338" t="s">
        <v>11</v>
      </c>
    </row>
    <row r="9339" spans="1:9" x14ac:dyDescent="0.25">
      <c r="A9339" s="6">
        <v>10945</v>
      </c>
      <c r="F9339" t="s">
        <v>11</v>
      </c>
      <c r="I9339" t="s">
        <v>11</v>
      </c>
    </row>
    <row r="9340" spans="1:9" x14ac:dyDescent="0.25">
      <c r="A9340" s="6">
        <v>10946</v>
      </c>
      <c r="F9340" t="s">
        <v>11</v>
      </c>
      <c r="I9340" t="s">
        <v>11</v>
      </c>
    </row>
    <row r="9341" spans="1:9" x14ac:dyDescent="0.25">
      <c r="A9341" s="6">
        <v>10947</v>
      </c>
      <c r="F9341" t="s">
        <v>11</v>
      </c>
      <c r="I9341" t="s">
        <v>11</v>
      </c>
    </row>
    <row r="9342" spans="1:9" x14ac:dyDescent="0.25">
      <c r="A9342" s="6">
        <v>10948</v>
      </c>
      <c r="F9342" t="s">
        <v>11</v>
      </c>
      <c r="I9342" t="s">
        <v>11</v>
      </c>
    </row>
    <row r="9343" spans="1:9" x14ac:dyDescent="0.25">
      <c r="A9343" s="6">
        <v>10949</v>
      </c>
      <c r="F9343" t="s">
        <v>11</v>
      </c>
      <c r="I9343" t="s">
        <v>11</v>
      </c>
    </row>
    <row r="9344" spans="1:9" x14ac:dyDescent="0.25">
      <c r="A9344" s="6">
        <v>10950</v>
      </c>
      <c r="F9344" t="s">
        <v>11</v>
      </c>
      <c r="I9344" t="s">
        <v>11</v>
      </c>
    </row>
    <row r="9345" spans="1:9" x14ac:dyDescent="0.25">
      <c r="A9345" s="6">
        <v>10951</v>
      </c>
      <c r="F9345" t="s">
        <v>11</v>
      </c>
      <c r="I9345" t="s">
        <v>11</v>
      </c>
    </row>
    <row r="9346" spans="1:9" x14ac:dyDescent="0.25">
      <c r="A9346" s="6">
        <v>10952</v>
      </c>
      <c r="F9346" t="s">
        <v>11</v>
      </c>
      <c r="I9346" t="s">
        <v>11</v>
      </c>
    </row>
    <row r="9347" spans="1:9" x14ac:dyDescent="0.25">
      <c r="A9347" s="6">
        <v>10953</v>
      </c>
      <c r="F9347" t="s">
        <v>11</v>
      </c>
      <c r="I9347" t="s">
        <v>11</v>
      </c>
    </row>
    <row r="9348" spans="1:9" x14ac:dyDescent="0.25">
      <c r="A9348" s="6">
        <v>10954</v>
      </c>
      <c r="F9348" t="s">
        <v>11</v>
      </c>
      <c r="I9348" t="s">
        <v>11</v>
      </c>
    </row>
    <row r="9349" spans="1:9" x14ac:dyDescent="0.25">
      <c r="A9349" s="6">
        <v>10955</v>
      </c>
      <c r="F9349" t="s">
        <v>11</v>
      </c>
      <c r="I9349" t="s">
        <v>11</v>
      </c>
    </row>
    <row r="9350" spans="1:9" x14ac:dyDescent="0.25">
      <c r="A9350" s="6">
        <v>10956</v>
      </c>
      <c r="F9350" t="s">
        <v>11</v>
      </c>
      <c r="I9350" t="s">
        <v>11</v>
      </c>
    </row>
    <row r="9351" spans="1:9" x14ac:dyDescent="0.25">
      <c r="A9351" s="6">
        <v>10957</v>
      </c>
      <c r="F9351" t="s">
        <v>11</v>
      </c>
      <c r="I9351" t="s">
        <v>11</v>
      </c>
    </row>
    <row r="9352" spans="1:9" x14ac:dyDescent="0.25">
      <c r="A9352" s="6">
        <v>10958</v>
      </c>
      <c r="F9352" t="s">
        <v>11</v>
      </c>
      <c r="I9352" t="s">
        <v>11</v>
      </c>
    </row>
    <row r="9353" spans="1:9" x14ac:dyDescent="0.25">
      <c r="A9353" s="6">
        <v>10959</v>
      </c>
      <c r="F9353" t="s">
        <v>11</v>
      </c>
      <c r="I9353" t="s">
        <v>11</v>
      </c>
    </row>
    <row r="9354" spans="1:9" x14ac:dyDescent="0.25">
      <c r="A9354" s="6">
        <v>10960</v>
      </c>
      <c r="F9354" t="s">
        <v>11</v>
      </c>
      <c r="I9354" t="s">
        <v>11</v>
      </c>
    </row>
    <row r="9355" spans="1:9" x14ac:dyDescent="0.25">
      <c r="A9355" s="6">
        <v>10961</v>
      </c>
      <c r="F9355" t="s">
        <v>11</v>
      </c>
      <c r="I9355" t="s">
        <v>11</v>
      </c>
    </row>
    <row r="9356" spans="1:9" x14ac:dyDescent="0.25">
      <c r="A9356" s="6">
        <v>10962</v>
      </c>
      <c r="F9356" t="s">
        <v>11</v>
      </c>
      <c r="I9356" t="s">
        <v>11</v>
      </c>
    </row>
    <row r="9357" spans="1:9" x14ac:dyDescent="0.25">
      <c r="A9357" s="6">
        <v>10963</v>
      </c>
      <c r="F9357" t="s">
        <v>11</v>
      </c>
      <c r="I9357" t="s">
        <v>11</v>
      </c>
    </row>
    <row r="9358" spans="1:9" x14ac:dyDescent="0.25">
      <c r="A9358" s="6">
        <v>10964</v>
      </c>
      <c r="F9358" t="s">
        <v>11</v>
      </c>
      <c r="I9358" t="s">
        <v>11</v>
      </c>
    </row>
    <row r="9359" spans="1:9" x14ac:dyDescent="0.25">
      <c r="A9359" s="6">
        <v>10965</v>
      </c>
      <c r="F9359" t="s">
        <v>11</v>
      </c>
      <c r="I9359" t="s">
        <v>11</v>
      </c>
    </row>
    <row r="9360" spans="1:9" x14ac:dyDescent="0.25">
      <c r="A9360" s="6">
        <v>10966</v>
      </c>
      <c r="F9360" t="s">
        <v>11</v>
      </c>
      <c r="I9360" t="s">
        <v>11</v>
      </c>
    </row>
    <row r="9361" spans="1:9" x14ac:dyDescent="0.25">
      <c r="A9361" s="6">
        <v>10967</v>
      </c>
      <c r="F9361" t="s">
        <v>11</v>
      </c>
      <c r="I9361" t="s">
        <v>11</v>
      </c>
    </row>
    <row r="9362" spans="1:9" x14ac:dyDescent="0.25">
      <c r="A9362" s="6">
        <v>10968</v>
      </c>
      <c r="F9362" t="s">
        <v>11</v>
      </c>
      <c r="I9362" t="s">
        <v>11</v>
      </c>
    </row>
    <row r="9363" spans="1:9" x14ac:dyDescent="0.25">
      <c r="A9363" s="6">
        <v>10969</v>
      </c>
      <c r="F9363" t="s">
        <v>11</v>
      </c>
      <c r="I9363" t="s">
        <v>11</v>
      </c>
    </row>
    <row r="9364" spans="1:9" x14ac:dyDescent="0.25">
      <c r="A9364" s="6">
        <v>10970</v>
      </c>
      <c r="F9364" t="s">
        <v>11</v>
      </c>
      <c r="I9364" t="s">
        <v>11</v>
      </c>
    </row>
    <row r="9365" spans="1:9" x14ac:dyDescent="0.25">
      <c r="A9365" s="6">
        <v>10971</v>
      </c>
      <c r="F9365" t="s">
        <v>11</v>
      </c>
      <c r="I9365" t="s">
        <v>11</v>
      </c>
    </row>
    <row r="9366" spans="1:9" x14ac:dyDescent="0.25">
      <c r="A9366" s="6">
        <v>10972</v>
      </c>
      <c r="F9366" t="s">
        <v>11</v>
      </c>
      <c r="I9366" t="s">
        <v>11</v>
      </c>
    </row>
    <row r="9367" spans="1:9" x14ac:dyDescent="0.25">
      <c r="A9367" s="6">
        <v>10973</v>
      </c>
      <c r="F9367" t="s">
        <v>11</v>
      </c>
      <c r="I9367" t="s">
        <v>11</v>
      </c>
    </row>
    <row r="9368" spans="1:9" x14ac:dyDescent="0.25">
      <c r="A9368" s="6">
        <v>10974</v>
      </c>
      <c r="F9368" t="s">
        <v>11</v>
      </c>
      <c r="I9368" t="s">
        <v>11</v>
      </c>
    </row>
    <row r="9369" spans="1:9" x14ac:dyDescent="0.25">
      <c r="A9369" s="6">
        <v>10975</v>
      </c>
      <c r="F9369" t="s">
        <v>11</v>
      </c>
      <c r="I9369" t="s">
        <v>11</v>
      </c>
    </row>
    <row r="9370" spans="1:9" x14ac:dyDescent="0.25">
      <c r="A9370" s="6">
        <v>10976</v>
      </c>
      <c r="F9370" t="s">
        <v>11</v>
      </c>
      <c r="I9370" t="s">
        <v>11</v>
      </c>
    </row>
    <row r="9371" spans="1:9" x14ac:dyDescent="0.25">
      <c r="A9371" s="6">
        <v>10977</v>
      </c>
      <c r="F9371" t="s">
        <v>11</v>
      </c>
      <c r="I9371" t="s">
        <v>11</v>
      </c>
    </row>
    <row r="9372" spans="1:9" x14ac:dyDescent="0.25">
      <c r="A9372" s="6">
        <v>10978</v>
      </c>
      <c r="F9372" t="s">
        <v>11</v>
      </c>
      <c r="I9372" t="s">
        <v>11</v>
      </c>
    </row>
    <row r="9373" spans="1:9" x14ac:dyDescent="0.25">
      <c r="A9373" s="6">
        <v>10979</v>
      </c>
      <c r="F9373" t="s">
        <v>11</v>
      </c>
      <c r="I9373" t="s">
        <v>11</v>
      </c>
    </row>
    <row r="9374" spans="1:9" x14ac:dyDescent="0.25">
      <c r="A9374" s="6">
        <v>10980</v>
      </c>
      <c r="F9374" t="s">
        <v>11</v>
      </c>
      <c r="I9374" t="s">
        <v>11</v>
      </c>
    </row>
    <row r="9375" spans="1:9" x14ac:dyDescent="0.25">
      <c r="A9375" s="6">
        <v>10981</v>
      </c>
      <c r="F9375" t="s">
        <v>11</v>
      </c>
      <c r="I9375" t="s">
        <v>11</v>
      </c>
    </row>
    <row r="9376" spans="1:9" x14ac:dyDescent="0.25">
      <c r="A9376" s="6">
        <v>10982</v>
      </c>
      <c r="F9376" t="s">
        <v>11</v>
      </c>
      <c r="I9376" t="s">
        <v>11</v>
      </c>
    </row>
    <row r="9377" spans="1:9" x14ac:dyDescent="0.25">
      <c r="A9377" s="6">
        <v>10983</v>
      </c>
      <c r="F9377" t="s">
        <v>11</v>
      </c>
      <c r="I9377" t="s">
        <v>11</v>
      </c>
    </row>
    <row r="9378" spans="1:9" x14ac:dyDescent="0.25">
      <c r="A9378" s="6">
        <v>10984</v>
      </c>
      <c r="F9378" t="s">
        <v>11</v>
      </c>
      <c r="I9378" t="s">
        <v>11</v>
      </c>
    </row>
    <row r="9379" spans="1:9" x14ac:dyDescent="0.25">
      <c r="A9379" s="6">
        <v>10985</v>
      </c>
      <c r="F9379" t="s">
        <v>11</v>
      </c>
      <c r="I9379" t="s">
        <v>11</v>
      </c>
    </row>
    <row r="9380" spans="1:9" x14ac:dyDescent="0.25">
      <c r="A9380" s="6">
        <v>10986</v>
      </c>
      <c r="F9380" t="s">
        <v>11</v>
      </c>
      <c r="I9380" t="s">
        <v>11</v>
      </c>
    </row>
    <row r="9381" spans="1:9" x14ac:dyDescent="0.25">
      <c r="A9381" s="6">
        <v>10987</v>
      </c>
      <c r="F9381" t="s">
        <v>11</v>
      </c>
      <c r="I9381" t="s">
        <v>11</v>
      </c>
    </row>
    <row r="9382" spans="1:9" x14ac:dyDescent="0.25">
      <c r="A9382" s="6">
        <v>10988</v>
      </c>
      <c r="F9382" t="s">
        <v>11</v>
      </c>
      <c r="I9382" t="s">
        <v>11</v>
      </c>
    </row>
    <row r="9383" spans="1:9" x14ac:dyDescent="0.25">
      <c r="A9383" s="6">
        <v>10989</v>
      </c>
      <c r="F9383" t="s">
        <v>11</v>
      </c>
      <c r="I9383" t="s">
        <v>11</v>
      </c>
    </row>
    <row r="9384" spans="1:9" x14ac:dyDescent="0.25">
      <c r="A9384" s="6">
        <v>10990</v>
      </c>
      <c r="F9384" t="s">
        <v>11</v>
      </c>
      <c r="I9384" t="s">
        <v>11</v>
      </c>
    </row>
    <row r="9385" spans="1:9" x14ac:dyDescent="0.25">
      <c r="A9385" s="6">
        <v>10991</v>
      </c>
      <c r="F9385" t="s">
        <v>11</v>
      </c>
      <c r="I9385" t="s">
        <v>11</v>
      </c>
    </row>
    <row r="9386" spans="1:9" x14ac:dyDescent="0.25">
      <c r="A9386" s="6">
        <v>10992</v>
      </c>
      <c r="F9386" t="s">
        <v>11</v>
      </c>
      <c r="I9386" t="s">
        <v>11</v>
      </c>
    </row>
    <row r="9387" spans="1:9" x14ac:dyDescent="0.25">
      <c r="A9387" s="6">
        <v>10993</v>
      </c>
      <c r="F9387" t="s">
        <v>11</v>
      </c>
      <c r="I9387" t="s">
        <v>11</v>
      </c>
    </row>
    <row r="9388" spans="1:9" x14ac:dyDescent="0.25">
      <c r="A9388" s="6">
        <v>10994</v>
      </c>
      <c r="F9388" t="s">
        <v>11</v>
      </c>
      <c r="I9388" t="s">
        <v>11</v>
      </c>
    </row>
    <row r="9389" spans="1:9" x14ac:dyDescent="0.25">
      <c r="A9389" s="6">
        <v>10995</v>
      </c>
      <c r="F9389" t="s">
        <v>11</v>
      </c>
      <c r="I9389" t="s">
        <v>11</v>
      </c>
    </row>
    <row r="9390" spans="1:9" x14ac:dyDescent="0.25">
      <c r="A9390" s="6">
        <v>10996</v>
      </c>
      <c r="F9390" t="s">
        <v>11</v>
      </c>
      <c r="I9390" t="s">
        <v>11</v>
      </c>
    </row>
    <row r="9391" spans="1:9" x14ac:dyDescent="0.25">
      <c r="A9391" s="6">
        <v>10997</v>
      </c>
      <c r="F9391" t="s">
        <v>11</v>
      </c>
      <c r="I9391" t="s">
        <v>11</v>
      </c>
    </row>
    <row r="9392" spans="1:9" x14ac:dyDescent="0.25">
      <c r="A9392" s="6">
        <v>10998</v>
      </c>
      <c r="F9392" t="s">
        <v>11</v>
      </c>
      <c r="I9392" t="s">
        <v>11</v>
      </c>
    </row>
    <row r="9393" spans="1:9" x14ac:dyDescent="0.25">
      <c r="A9393" s="6">
        <v>10999</v>
      </c>
      <c r="F9393" t="s">
        <v>11</v>
      </c>
      <c r="I9393" t="s">
        <v>11</v>
      </c>
    </row>
    <row r="9394" spans="1:9" x14ac:dyDescent="0.25">
      <c r="A9394" s="6">
        <v>11000</v>
      </c>
      <c r="F9394" t="s">
        <v>11</v>
      </c>
      <c r="I9394" t="s">
        <v>11</v>
      </c>
    </row>
    <row r="9395" spans="1:9" x14ac:dyDescent="0.25">
      <c r="A9395" s="6">
        <v>11001</v>
      </c>
      <c r="F9395" t="s">
        <v>11</v>
      </c>
      <c r="I9395" t="s">
        <v>11</v>
      </c>
    </row>
    <row r="9396" spans="1:9" x14ac:dyDescent="0.25">
      <c r="A9396" s="6">
        <v>11002</v>
      </c>
      <c r="F9396" t="s">
        <v>11</v>
      </c>
      <c r="I9396" t="s">
        <v>11</v>
      </c>
    </row>
    <row r="9397" spans="1:9" x14ac:dyDescent="0.25">
      <c r="A9397" s="6">
        <v>11003</v>
      </c>
      <c r="F9397" t="s">
        <v>11</v>
      </c>
      <c r="I9397" t="s">
        <v>11</v>
      </c>
    </row>
    <row r="9398" spans="1:9" x14ac:dyDescent="0.25">
      <c r="A9398" s="6">
        <v>11004</v>
      </c>
      <c r="F9398" t="s">
        <v>11</v>
      </c>
      <c r="I9398" t="s">
        <v>11</v>
      </c>
    </row>
    <row r="9399" spans="1:9" x14ac:dyDescent="0.25">
      <c r="A9399" s="6">
        <v>11005</v>
      </c>
      <c r="F9399" t="s">
        <v>11</v>
      </c>
      <c r="I9399" t="s">
        <v>11</v>
      </c>
    </row>
    <row r="9400" spans="1:9" x14ac:dyDescent="0.25">
      <c r="A9400" s="6">
        <v>11006</v>
      </c>
      <c r="F9400" t="s">
        <v>11</v>
      </c>
      <c r="I9400" t="s">
        <v>11</v>
      </c>
    </row>
    <row r="9401" spans="1:9" x14ac:dyDescent="0.25">
      <c r="A9401" s="6">
        <v>11007</v>
      </c>
      <c r="F9401" t="s">
        <v>11</v>
      </c>
      <c r="I9401" t="s">
        <v>11</v>
      </c>
    </row>
    <row r="9402" spans="1:9" x14ac:dyDescent="0.25">
      <c r="A9402" s="6">
        <v>11008</v>
      </c>
      <c r="F9402" t="s">
        <v>11</v>
      </c>
      <c r="I9402" t="s">
        <v>11</v>
      </c>
    </row>
    <row r="9403" spans="1:9" x14ac:dyDescent="0.25">
      <c r="A9403" s="6">
        <v>11009</v>
      </c>
      <c r="F9403" t="s">
        <v>11</v>
      </c>
      <c r="I9403" t="s">
        <v>11</v>
      </c>
    </row>
    <row r="9404" spans="1:9" x14ac:dyDescent="0.25">
      <c r="A9404" s="6">
        <v>11010</v>
      </c>
      <c r="F9404" t="s">
        <v>11</v>
      </c>
      <c r="I9404" t="s">
        <v>11</v>
      </c>
    </row>
    <row r="9405" spans="1:9" x14ac:dyDescent="0.25">
      <c r="A9405" s="6">
        <v>11011</v>
      </c>
      <c r="F9405" t="s">
        <v>11</v>
      </c>
      <c r="I9405" t="s">
        <v>11</v>
      </c>
    </row>
    <row r="9406" spans="1:9" x14ac:dyDescent="0.25">
      <c r="A9406" s="6">
        <v>11012</v>
      </c>
      <c r="F9406" t="s">
        <v>11</v>
      </c>
      <c r="I9406" t="s">
        <v>11</v>
      </c>
    </row>
    <row r="9407" spans="1:9" x14ac:dyDescent="0.25">
      <c r="A9407" s="6">
        <v>11013</v>
      </c>
      <c r="F9407" t="s">
        <v>11</v>
      </c>
      <c r="I9407" t="s">
        <v>11</v>
      </c>
    </row>
    <row r="9408" spans="1:9" x14ac:dyDescent="0.25">
      <c r="A9408" s="6">
        <v>11014</v>
      </c>
      <c r="F9408" t="s">
        <v>11</v>
      </c>
      <c r="I9408" t="s">
        <v>11</v>
      </c>
    </row>
    <row r="9409" spans="1:9" x14ac:dyDescent="0.25">
      <c r="A9409" s="6">
        <v>11015</v>
      </c>
      <c r="F9409" t="s">
        <v>11</v>
      </c>
      <c r="I9409" t="s">
        <v>11</v>
      </c>
    </row>
    <row r="9410" spans="1:9" x14ac:dyDescent="0.25">
      <c r="A9410" s="6">
        <v>11016</v>
      </c>
      <c r="F9410" t="s">
        <v>11</v>
      </c>
      <c r="I9410" t="s">
        <v>11</v>
      </c>
    </row>
    <row r="9411" spans="1:9" x14ac:dyDescent="0.25">
      <c r="A9411" s="6">
        <v>11017</v>
      </c>
      <c r="F9411" t="s">
        <v>11</v>
      </c>
      <c r="I9411" t="s">
        <v>11</v>
      </c>
    </row>
    <row r="9412" spans="1:9" x14ac:dyDescent="0.25">
      <c r="A9412" s="6">
        <v>11018</v>
      </c>
      <c r="F9412" t="s">
        <v>11</v>
      </c>
      <c r="I9412" t="s">
        <v>11</v>
      </c>
    </row>
    <row r="9413" spans="1:9" x14ac:dyDescent="0.25">
      <c r="A9413" s="6">
        <v>11019</v>
      </c>
      <c r="F9413" t="s">
        <v>11</v>
      </c>
      <c r="I9413" t="s">
        <v>11</v>
      </c>
    </row>
    <row r="9414" spans="1:9" x14ac:dyDescent="0.25">
      <c r="A9414" s="6">
        <v>11020</v>
      </c>
      <c r="F9414" t="s">
        <v>11</v>
      </c>
      <c r="I9414" t="s">
        <v>11</v>
      </c>
    </row>
    <row r="9415" spans="1:9" x14ac:dyDescent="0.25">
      <c r="A9415" s="6">
        <v>11021</v>
      </c>
      <c r="F9415" t="s">
        <v>11</v>
      </c>
      <c r="I9415" t="s">
        <v>11</v>
      </c>
    </row>
    <row r="9416" spans="1:9" x14ac:dyDescent="0.25">
      <c r="A9416" s="6">
        <v>11022</v>
      </c>
      <c r="F9416" t="s">
        <v>11</v>
      </c>
      <c r="I9416" t="s">
        <v>11</v>
      </c>
    </row>
    <row r="9417" spans="1:9" x14ac:dyDescent="0.25">
      <c r="A9417" s="6">
        <v>11023</v>
      </c>
      <c r="F9417" t="s">
        <v>11</v>
      </c>
      <c r="I9417" t="s">
        <v>11</v>
      </c>
    </row>
    <row r="9418" spans="1:9" x14ac:dyDescent="0.25">
      <c r="A9418" s="6">
        <v>11024</v>
      </c>
      <c r="F9418" t="s">
        <v>11</v>
      </c>
      <c r="I9418" t="s">
        <v>11</v>
      </c>
    </row>
    <row r="9419" spans="1:9" x14ac:dyDescent="0.25">
      <c r="A9419" s="6">
        <v>11025</v>
      </c>
      <c r="F9419" t="s">
        <v>11</v>
      </c>
      <c r="I9419" t="s">
        <v>11</v>
      </c>
    </row>
    <row r="9420" spans="1:9" x14ac:dyDescent="0.25">
      <c r="A9420" s="6">
        <v>11026</v>
      </c>
      <c r="F9420" t="s">
        <v>11</v>
      </c>
      <c r="I9420" t="s">
        <v>11</v>
      </c>
    </row>
    <row r="9421" spans="1:9" x14ac:dyDescent="0.25">
      <c r="A9421" s="6">
        <v>11027</v>
      </c>
      <c r="F9421" t="s">
        <v>11</v>
      </c>
      <c r="I9421" t="s">
        <v>11</v>
      </c>
    </row>
    <row r="9422" spans="1:9" x14ac:dyDescent="0.25">
      <c r="A9422" s="6">
        <v>11028</v>
      </c>
      <c r="F9422" t="s">
        <v>11</v>
      </c>
      <c r="I9422" t="s">
        <v>11</v>
      </c>
    </row>
    <row r="9423" spans="1:9" x14ac:dyDescent="0.25">
      <c r="A9423" s="6">
        <v>11029</v>
      </c>
      <c r="F9423" t="s">
        <v>11</v>
      </c>
      <c r="I9423" t="s">
        <v>11</v>
      </c>
    </row>
    <row r="9424" spans="1:9" x14ac:dyDescent="0.25">
      <c r="A9424" s="6">
        <v>11030</v>
      </c>
      <c r="F9424" t="s">
        <v>11</v>
      </c>
      <c r="I9424" t="s">
        <v>11</v>
      </c>
    </row>
    <row r="9425" spans="1:9" x14ac:dyDescent="0.25">
      <c r="A9425" s="6">
        <v>11031</v>
      </c>
      <c r="F9425" t="s">
        <v>11</v>
      </c>
      <c r="I9425" t="s">
        <v>11</v>
      </c>
    </row>
    <row r="9426" spans="1:9" x14ac:dyDescent="0.25">
      <c r="A9426" s="6">
        <v>11032</v>
      </c>
      <c r="F9426" t="s">
        <v>11</v>
      </c>
      <c r="I9426" t="s">
        <v>11</v>
      </c>
    </row>
    <row r="9427" spans="1:9" x14ac:dyDescent="0.25">
      <c r="A9427" s="6">
        <v>11033</v>
      </c>
      <c r="F9427" t="s">
        <v>11</v>
      </c>
      <c r="I9427" t="s">
        <v>11</v>
      </c>
    </row>
    <row r="9428" spans="1:9" x14ac:dyDescent="0.25">
      <c r="A9428" s="6">
        <v>11034</v>
      </c>
      <c r="F9428" t="s">
        <v>11</v>
      </c>
      <c r="I9428" t="s">
        <v>11</v>
      </c>
    </row>
    <row r="9429" spans="1:9" x14ac:dyDescent="0.25">
      <c r="A9429" s="6">
        <v>11035</v>
      </c>
      <c r="F9429" t="s">
        <v>11</v>
      </c>
      <c r="I9429" t="s">
        <v>11</v>
      </c>
    </row>
    <row r="9430" spans="1:9" x14ac:dyDescent="0.25">
      <c r="A9430" s="6">
        <v>11036</v>
      </c>
      <c r="F9430" t="s">
        <v>11</v>
      </c>
      <c r="I9430" t="s">
        <v>11</v>
      </c>
    </row>
    <row r="9431" spans="1:9" x14ac:dyDescent="0.25">
      <c r="A9431" s="6">
        <v>11037</v>
      </c>
      <c r="F9431" t="s">
        <v>11</v>
      </c>
      <c r="I9431" t="s">
        <v>11</v>
      </c>
    </row>
    <row r="9432" spans="1:9" x14ac:dyDescent="0.25">
      <c r="A9432" s="6">
        <v>11038</v>
      </c>
      <c r="F9432" t="s">
        <v>11</v>
      </c>
      <c r="I9432" t="s">
        <v>11</v>
      </c>
    </row>
    <row r="9433" spans="1:9" x14ac:dyDescent="0.25">
      <c r="A9433" s="6">
        <v>11039</v>
      </c>
      <c r="F9433" t="s">
        <v>11</v>
      </c>
      <c r="I9433" t="s">
        <v>11</v>
      </c>
    </row>
    <row r="9434" spans="1:9" x14ac:dyDescent="0.25">
      <c r="A9434" s="6">
        <v>11040</v>
      </c>
      <c r="F9434" t="s">
        <v>11</v>
      </c>
      <c r="I9434" t="s">
        <v>11</v>
      </c>
    </row>
    <row r="9435" spans="1:9" x14ac:dyDescent="0.25">
      <c r="A9435" s="6">
        <v>11041</v>
      </c>
      <c r="F9435" t="s">
        <v>11</v>
      </c>
      <c r="I9435" t="s">
        <v>11</v>
      </c>
    </row>
    <row r="9436" spans="1:9" x14ac:dyDescent="0.25">
      <c r="A9436" s="6">
        <v>11042</v>
      </c>
      <c r="F9436" t="s">
        <v>11</v>
      </c>
      <c r="I9436" t="s">
        <v>11</v>
      </c>
    </row>
    <row r="9437" spans="1:9" x14ac:dyDescent="0.25">
      <c r="A9437" s="6">
        <v>11043</v>
      </c>
      <c r="F9437" t="s">
        <v>11</v>
      </c>
      <c r="I9437" t="s">
        <v>11</v>
      </c>
    </row>
    <row r="9438" spans="1:9" x14ac:dyDescent="0.25">
      <c r="A9438" s="6">
        <v>11044</v>
      </c>
      <c r="F9438" t="s">
        <v>11</v>
      </c>
      <c r="I9438" t="s">
        <v>11</v>
      </c>
    </row>
    <row r="9439" spans="1:9" x14ac:dyDescent="0.25">
      <c r="A9439" s="6">
        <v>11045</v>
      </c>
      <c r="F9439" t="s">
        <v>11</v>
      </c>
      <c r="I9439" t="s">
        <v>11</v>
      </c>
    </row>
    <row r="9440" spans="1:9" x14ac:dyDescent="0.25">
      <c r="A9440" s="6">
        <v>11046</v>
      </c>
      <c r="F9440" t="s">
        <v>11</v>
      </c>
      <c r="I9440" t="s">
        <v>11</v>
      </c>
    </row>
    <row r="9441" spans="1:9" x14ac:dyDescent="0.25">
      <c r="A9441" s="6">
        <v>11047</v>
      </c>
      <c r="F9441" t="s">
        <v>11</v>
      </c>
      <c r="I9441" t="s">
        <v>11</v>
      </c>
    </row>
    <row r="9442" spans="1:9" x14ac:dyDescent="0.25">
      <c r="A9442" s="6">
        <v>11048</v>
      </c>
      <c r="F9442" t="s">
        <v>11</v>
      </c>
      <c r="I9442" t="s">
        <v>11</v>
      </c>
    </row>
    <row r="9443" spans="1:9" x14ac:dyDescent="0.25">
      <c r="A9443" s="6">
        <v>11049</v>
      </c>
      <c r="F9443" t="s">
        <v>11</v>
      </c>
      <c r="I9443" t="s">
        <v>11</v>
      </c>
    </row>
    <row r="9444" spans="1:9" x14ac:dyDescent="0.25">
      <c r="A9444" s="6">
        <v>11050</v>
      </c>
      <c r="F9444" t="s">
        <v>11</v>
      </c>
      <c r="I9444" t="s">
        <v>11</v>
      </c>
    </row>
    <row r="9445" spans="1:9" x14ac:dyDescent="0.25">
      <c r="A9445" s="6">
        <v>11051</v>
      </c>
      <c r="F9445" t="s">
        <v>11</v>
      </c>
      <c r="I9445" t="s">
        <v>11</v>
      </c>
    </row>
    <row r="9446" spans="1:9" x14ac:dyDescent="0.25">
      <c r="A9446" s="6">
        <v>11052</v>
      </c>
      <c r="F9446" t="s">
        <v>11</v>
      </c>
      <c r="I9446" t="s">
        <v>11</v>
      </c>
    </row>
    <row r="9447" spans="1:9" x14ac:dyDescent="0.25">
      <c r="A9447" s="6">
        <v>11053</v>
      </c>
      <c r="F9447" t="s">
        <v>11</v>
      </c>
      <c r="I9447" t="s">
        <v>11</v>
      </c>
    </row>
    <row r="9448" spans="1:9" x14ac:dyDescent="0.25">
      <c r="A9448" s="6">
        <v>11054</v>
      </c>
      <c r="F9448" t="s">
        <v>11</v>
      </c>
      <c r="I9448" t="s">
        <v>11</v>
      </c>
    </row>
    <row r="9449" spans="1:9" x14ac:dyDescent="0.25">
      <c r="A9449" s="6">
        <v>11055</v>
      </c>
      <c r="F9449" t="s">
        <v>11</v>
      </c>
      <c r="I9449" t="s">
        <v>11</v>
      </c>
    </row>
    <row r="9450" spans="1:9" x14ac:dyDescent="0.25">
      <c r="A9450" s="6">
        <v>11056</v>
      </c>
      <c r="F9450" t="s">
        <v>11</v>
      </c>
      <c r="I9450" t="s">
        <v>11</v>
      </c>
    </row>
    <row r="9451" spans="1:9" x14ac:dyDescent="0.25">
      <c r="A9451" s="6">
        <v>11057</v>
      </c>
      <c r="F9451" t="s">
        <v>11</v>
      </c>
      <c r="I9451" t="s">
        <v>11</v>
      </c>
    </row>
    <row r="9452" spans="1:9" x14ac:dyDescent="0.25">
      <c r="A9452" s="6">
        <v>11058</v>
      </c>
      <c r="F9452" t="s">
        <v>11</v>
      </c>
      <c r="I9452" t="s">
        <v>11</v>
      </c>
    </row>
    <row r="9453" spans="1:9" x14ac:dyDescent="0.25">
      <c r="A9453" s="6">
        <v>11059</v>
      </c>
      <c r="F9453" t="s">
        <v>11</v>
      </c>
      <c r="I9453" t="s">
        <v>11</v>
      </c>
    </row>
    <row r="9454" spans="1:9" x14ac:dyDescent="0.25">
      <c r="A9454" s="6">
        <v>11060</v>
      </c>
      <c r="F9454" t="s">
        <v>11</v>
      </c>
      <c r="I9454" t="s">
        <v>11</v>
      </c>
    </row>
    <row r="9455" spans="1:9" x14ac:dyDescent="0.25">
      <c r="A9455" s="6">
        <v>11061</v>
      </c>
      <c r="F9455" t="s">
        <v>11</v>
      </c>
      <c r="I9455" t="s">
        <v>11</v>
      </c>
    </row>
    <row r="9456" spans="1:9" x14ac:dyDescent="0.25">
      <c r="A9456" s="6">
        <v>11062</v>
      </c>
      <c r="F9456" t="s">
        <v>11</v>
      </c>
      <c r="I9456" t="s">
        <v>11</v>
      </c>
    </row>
    <row r="9457" spans="1:9" x14ac:dyDescent="0.25">
      <c r="A9457" s="6">
        <v>11063</v>
      </c>
      <c r="F9457" t="s">
        <v>11</v>
      </c>
      <c r="I9457" t="s">
        <v>11</v>
      </c>
    </row>
    <row r="9458" spans="1:9" x14ac:dyDescent="0.25">
      <c r="A9458" s="6">
        <v>11064</v>
      </c>
      <c r="F9458" t="s">
        <v>11</v>
      </c>
      <c r="I9458" t="s">
        <v>11</v>
      </c>
    </row>
    <row r="9459" spans="1:9" x14ac:dyDescent="0.25">
      <c r="A9459" s="6">
        <v>11065</v>
      </c>
      <c r="F9459" t="s">
        <v>11</v>
      </c>
      <c r="I9459" t="s">
        <v>11</v>
      </c>
    </row>
    <row r="9460" spans="1:9" x14ac:dyDescent="0.25">
      <c r="A9460" s="6">
        <v>11066</v>
      </c>
      <c r="F9460" t="s">
        <v>11</v>
      </c>
      <c r="I9460" t="s">
        <v>11</v>
      </c>
    </row>
    <row r="9461" spans="1:9" x14ac:dyDescent="0.25">
      <c r="A9461" s="6">
        <v>11067</v>
      </c>
      <c r="F9461" t="s">
        <v>11</v>
      </c>
      <c r="I9461" t="s">
        <v>11</v>
      </c>
    </row>
    <row r="9462" spans="1:9" x14ac:dyDescent="0.25">
      <c r="A9462" s="6">
        <v>11068</v>
      </c>
      <c r="F9462" t="s">
        <v>11</v>
      </c>
      <c r="I9462" t="s">
        <v>11</v>
      </c>
    </row>
    <row r="9463" spans="1:9" x14ac:dyDescent="0.25">
      <c r="A9463" s="6">
        <v>11069</v>
      </c>
      <c r="F9463" t="s">
        <v>11</v>
      </c>
      <c r="I9463" t="s">
        <v>11</v>
      </c>
    </row>
    <row r="9464" spans="1:9" x14ac:dyDescent="0.25">
      <c r="A9464" s="6">
        <v>11070</v>
      </c>
      <c r="F9464" t="s">
        <v>11</v>
      </c>
      <c r="I9464" t="s">
        <v>11</v>
      </c>
    </row>
    <row r="9465" spans="1:9" x14ac:dyDescent="0.25">
      <c r="A9465" s="6">
        <v>11071</v>
      </c>
      <c r="F9465" t="s">
        <v>11</v>
      </c>
      <c r="I9465" t="s">
        <v>11</v>
      </c>
    </row>
    <row r="9466" spans="1:9" x14ac:dyDescent="0.25">
      <c r="A9466" s="6">
        <v>11072</v>
      </c>
      <c r="F9466" t="s">
        <v>11</v>
      </c>
      <c r="I9466" t="s">
        <v>11</v>
      </c>
    </row>
    <row r="9467" spans="1:9" x14ac:dyDescent="0.25">
      <c r="A9467" s="6">
        <v>11073</v>
      </c>
      <c r="F9467" t="s">
        <v>11</v>
      </c>
      <c r="I9467" t="s">
        <v>11</v>
      </c>
    </row>
    <row r="9468" spans="1:9" x14ac:dyDescent="0.25">
      <c r="A9468" s="6">
        <v>11074</v>
      </c>
      <c r="F9468" t="s">
        <v>11</v>
      </c>
      <c r="I9468" t="s">
        <v>11</v>
      </c>
    </row>
    <row r="9469" spans="1:9" x14ac:dyDescent="0.25">
      <c r="A9469" s="6">
        <v>11075</v>
      </c>
      <c r="F9469" t="s">
        <v>11</v>
      </c>
      <c r="I9469" t="s">
        <v>11</v>
      </c>
    </row>
    <row r="9470" spans="1:9" x14ac:dyDescent="0.25">
      <c r="A9470" s="6">
        <v>11076</v>
      </c>
      <c r="F9470" t="s">
        <v>11</v>
      </c>
      <c r="I9470" t="s">
        <v>11</v>
      </c>
    </row>
    <row r="9471" spans="1:9" x14ac:dyDescent="0.25">
      <c r="A9471" s="6">
        <v>11077</v>
      </c>
      <c r="F9471" t="s">
        <v>11</v>
      </c>
      <c r="I9471" t="s">
        <v>11</v>
      </c>
    </row>
    <row r="9472" spans="1:9" x14ac:dyDescent="0.25">
      <c r="A9472" s="6">
        <v>11078</v>
      </c>
      <c r="F9472" t="s">
        <v>11</v>
      </c>
      <c r="I9472" t="s">
        <v>11</v>
      </c>
    </row>
    <row r="9473" spans="1:9" x14ac:dyDescent="0.25">
      <c r="A9473" s="6">
        <v>11079</v>
      </c>
      <c r="F9473" t="s">
        <v>11</v>
      </c>
      <c r="I9473" t="s">
        <v>11</v>
      </c>
    </row>
    <row r="9474" spans="1:9" x14ac:dyDescent="0.25">
      <c r="A9474" s="6">
        <v>11080</v>
      </c>
      <c r="F9474" t="s">
        <v>11</v>
      </c>
      <c r="I9474" t="s">
        <v>11</v>
      </c>
    </row>
    <row r="9475" spans="1:9" x14ac:dyDescent="0.25">
      <c r="A9475" s="6">
        <v>11081</v>
      </c>
      <c r="F9475" t="s">
        <v>11</v>
      </c>
      <c r="I9475" t="s">
        <v>11</v>
      </c>
    </row>
    <row r="9476" spans="1:9" x14ac:dyDescent="0.25">
      <c r="A9476" s="6">
        <v>11082</v>
      </c>
      <c r="F9476" t="s">
        <v>11</v>
      </c>
      <c r="I9476" t="s">
        <v>11</v>
      </c>
    </row>
    <row r="9477" spans="1:9" x14ac:dyDescent="0.25">
      <c r="A9477" s="6">
        <v>11083</v>
      </c>
      <c r="F9477" t="s">
        <v>11</v>
      </c>
      <c r="I9477" t="s">
        <v>11</v>
      </c>
    </row>
    <row r="9478" spans="1:9" x14ac:dyDescent="0.25">
      <c r="A9478" s="6">
        <v>11084</v>
      </c>
      <c r="F9478" t="s">
        <v>11</v>
      </c>
      <c r="I9478" t="s">
        <v>11</v>
      </c>
    </row>
    <row r="9479" spans="1:9" x14ac:dyDescent="0.25">
      <c r="A9479" s="6">
        <v>11085</v>
      </c>
      <c r="F9479" t="s">
        <v>11</v>
      </c>
      <c r="I9479" t="s">
        <v>11</v>
      </c>
    </row>
    <row r="9480" spans="1:9" x14ac:dyDescent="0.25">
      <c r="A9480" s="6">
        <v>11086</v>
      </c>
      <c r="F9480" t="s">
        <v>11</v>
      </c>
      <c r="I9480" t="s">
        <v>11</v>
      </c>
    </row>
    <row r="9481" spans="1:9" x14ac:dyDescent="0.25">
      <c r="A9481" s="6">
        <v>11087</v>
      </c>
      <c r="F9481" t="s">
        <v>11</v>
      </c>
      <c r="I9481" t="s">
        <v>11</v>
      </c>
    </row>
    <row r="9482" spans="1:9" x14ac:dyDescent="0.25">
      <c r="A9482" s="6">
        <v>11088</v>
      </c>
      <c r="F9482" t="s">
        <v>11</v>
      </c>
      <c r="I9482" t="s">
        <v>11</v>
      </c>
    </row>
    <row r="9483" spans="1:9" x14ac:dyDescent="0.25">
      <c r="A9483" s="6">
        <v>11089</v>
      </c>
      <c r="F9483" t="s">
        <v>11</v>
      </c>
      <c r="I9483" t="s">
        <v>11</v>
      </c>
    </row>
    <row r="9484" spans="1:9" x14ac:dyDescent="0.25">
      <c r="A9484" s="6">
        <v>11090</v>
      </c>
      <c r="F9484" t="s">
        <v>11</v>
      </c>
      <c r="I9484" t="s">
        <v>11</v>
      </c>
    </row>
    <row r="9485" spans="1:9" x14ac:dyDescent="0.25">
      <c r="A9485" s="6">
        <v>11091</v>
      </c>
      <c r="F9485" t="s">
        <v>11</v>
      </c>
      <c r="I9485" t="s">
        <v>11</v>
      </c>
    </row>
    <row r="9486" spans="1:9" x14ac:dyDescent="0.25">
      <c r="A9486" s="6">
        <v>11092</v>
      </c>
      <c r="F9486" t="s">
        <v>11</v>
      </c>
      <c r="I9486" t="s">
        <v>11</v>
      </c>
    </row>
    <row r="9487" spans="1:9" x14ac:dyDescent="0.25">
      <c r="A9487" s="6">
        <v>11093</v>
      </c>
      <c r="F9487" t="s">
        <v>11</v>
      </c>
      <c r="I9487" t="s">
        <v>11</v>
      </c>
    </row>
    <row r="9488" spans="1:9" x14ac:dyDescent="0.25">
      <c r="A9488" s="6">
        <v>11094</v>
      </c>
      <c r="F9488" t="s">
        <v>11</v>
      </c>
      <c r="I9488" t="s">
        <v>11</v>
      </c>
    </row>
    <row r="9489" spans="1:9" x14ac:dyDescent="0.25">
      <c r="A9489" s="6">
        <v>11095</v>
      </c>
      <c r="F9489" t="s">
        <v>11</v>
      </c>
      <c r="I9489" t="s">
        <v>11</v>
      </c>
    </row>
    <row r="9490" spans="1:9" x14ac:dyDescent="0.25">
      <c r="A9490" s="6">
        <v>11096</v>
      </c>
      <c r="F9490" t="s">
        <v>11</v>
      </c>
      <c r="I9490" t="s">
        <v>11</v>
      </c>
    </row>
    <row r="9491" spans="1:9" x14ac:dyDescent="0.25">
      <c r="A9491" s="6">
        <v>11097</v>
      </c>
      <c r="F9491" t="s">
        <v>11</v>
      </c>
      <c r="I9491" t="s">
        <v>11</v>
      </c>
    </row>
    <row r="9492" spans="1:9" x14ac:dyDescent="0.25">
      <c r="A9492" s="6">
        <v>11098</v>
      </c>
      <c r="F9492" t="s">
        <v>11</v>
      </c>
      <c r="I9492" t="s">
        <v>11</v>
      </c>
    </row>
    <row r="9493" spans="1:9" x14ac:dyDescent="0.25">
      <c r="A9493" s="6">
        <v>11099</v>
      </c>
      <c r="F9493" t="s">
        <v>11</v>
      </c>
      <c r="I9493" t="s">
        <v>11</v>
      </c>
    </row>
    <row r="9494" spans="1:9" x14ac:dyDescent="0.25">
      <c r="A9494" s="6">
        <v>11100</v>
      </c>
      <c r="F9494" t="s">
        <v>11</v>
      </c>
      <c r="I9494" t="s">
        <v>11</v>
      </c>
    </row>
    <row r="9495" spans="1:9" x14ac:dyDescent="0.25">
      <c r="A9495" s="6">
        <v>11101</v>
      </c>
      <c r="F9495" t="s">
        <v>11</v>
      </c>
      <c r="I9495" t="s">
        <v>11</v>
      </c>
    </row>
    <row r="9496" spans="1:9" x14ac:dyDescent="0.25">
      <c r="A9496" s="6">
        <v>11102</v>
      </c>
      <c r="F9496" t="s">
        <v>11</v>
      </c>
      <c r="I9496" t="s">
        <v>11</v>
      </c>
    </row>
    <row r="9497" spans="1:9" x14ac:dyDescent="0.25">
      <c r="A9497" s="6">
        <v>11103</v>
      </c>
      <c r="F9497" t="s">
        <v>11</v>
      </c>
      <c r="I9497" t="s">
        <v>11</v>
      </c>
    </row>
    <row r="9498" spans="1:9" x14ac:dyDescent="0.25">
      <c r="A9498" s="6">
        <v>11104</v>
      </c>
      <c r="F9498" t="s">
        <v>11</v>
      </c>
      <c r="I9498" t="s">
        <v>11</v>
      </c>
    </row>
    <row r="9499" spans="1:9" x14ac:dyDescent="0.25">
      <c r="A9499" s="6">
        <v>11105</v>
      </c>
      <c r="F9499" t="s">
        <v>11</v>
      </c>
      <c r="I9499" t="s">
        <v>11</v>
      </c>
    </row>
    <row r="9500" spans="1:9" x14ac:dyDescent="0.25">
      <c r="A9500" s="6">
        <v>11106</v>
      </c>
      <c r="F9500" t="s">
        <v>11</v>
      </c>
      <c r="I9500" t="s">
        <v>11</v>
      </c>
    </row>
    <row r="9501" spans="1:9" x14ac:dyDescent="0.25">
      <c r="A9501" s="6">
        <v>11107</v>
      </c>
      <c r="F9501" t="s">
        <v>11</v>
      </c>
      <c r="I9501" t="s">
        <v>11</v>
      </c>
    </row>
    <row r="9502" spans="1:9" x14ac:dyDescent="0.25">
      <c r="A9502" s="6">
        <v>11108</v>
      </c>
      <c r="F9502" t="s">
        <v>11</v>
      </c>
      <c r="I9502" t="s">
        <v>11</v>
      </c>
    </row>
    <row r="9503" spans="1:9" x14ac:dyDescent="0.25">
      <c r="A9503" s="6">
        <v>11109</v>
      </c>
      <c r="F9503" t="s">
        <v>11</v>
      </c>
      <c r="I9503" t="s">
        <v>11</v>
      </c>
    </row>
    <row r="9504" spans="1:9" x14ac:dyDescent="0.25">
      <c r="A9504" s="6">
        <v>11110</v>
      </c>
      <c r="F9504" t="s">
        <v>11</v>
      </c>
      <c r="I9504" t="s">
        <v>11</v>
      </c>
    </row>
    <row r="9505" spans="1:9" x14ac:dyDescent="0.25">
      <c r="A9505" s="6">
        <v>11111</v>
      </c>
      <c r="F9505" t="s">
        <v>11</v>
      </c>
      <c r="I9505" t="s">
        <v>11</v>
      </c>
    </row>
    <row r="9506" spans="1:9" x14ac:dyDescent="0.25">
      <c r="A9506" s="6">
        <v>11112</v>
      </c>
      <c r="F9506" t="s">
        <v>11</v>
      </c>
      <c r="I9506" t="s">
        <v>11</v>
      </c>
    </row>
    <row r="9507" spans="1:9" x14ac:dyDescent="0.25">
      <c r="A9507" s="6">
        <v>11113</v>
      </c>
      <c r="F9507" t="s">
        <v>11</v>
      </c>
      <c r="I9507" t="s">
        <v>11</v>
      </c>
    </row>
    <row r="9508" spans="1:9" x14ac:dyDescent="0.25">
      <c r="A9508" s="6">
        <v>11114</v>
      </c>
      <c r="F9508" t="s">
        <v>11</v>
      </c>
      <c r="I9508" t="s">
        <v>11</v>
      </c>
    </row>
    <row r="9509" spans="1:9" x14ac:dyDescent="0.25">
      <c r="A9509" s="6">
        <v>11115</v>
      </c>
      <c r="F9509" t="s">
        <v>11</v>
      </c>
      <c r="I9509" t="s">
        <v>11</v>
      </c>
    </row>
    <row r="9510" spans="1:9" x14ac:dyDescent="0.25">
      <c r="A9510" s="6">
        <v>11116</v>
      </c>
      <c r="F9510" t="s">
        <v>11</v>
      </c>
      <c r="I9510" t="s">
        <v>11</v>
      </c>
    </row>
    <row r="9511" spans="1:9" x14ac:dyDescent="0.25">
      <c r="A9511" s="6">
        <v>11117</v>
      </c>
      <c r="F9511" t="s">
        <v>11</v>
      </c>
      <c r="I9511" t="s">
        <v>11</v>
      </c>
    </row>
    <row r="9512" spans="1:9" x14ac:dyDescent="0.25">
      <c r="A9512" s="6">
        <v>11118</v>
      </c>
      <c r="F9512" t="s">
        <v>11</v>
      </c>
      <c r="I9512" t="s">
        <v>11</v>
      </c>
    </row>
    <row r="9513" spans="1:9" x14ac:dyDescent="0.25">
      <c r="A9513" s="6">
        <v>11119</v>
      </c>
      <c r="F9513" t="s">
        <v>11</v>
      </c>
      <c r="I9513" t="s">
        <v>11</v>
      </c>
    </row>
    <row r="9514" spans="1:9" x14ac:dyDescent="0.25">
      <c r="A9514" s="6">
        <v>11120</v>
      </c>
      <c r="F9514" t="s">
        <v>11</v>
      </c>
      <c r="I9514" t="s">
        <v>11</v>
      </c>
    </row>
    <row r="9515" spans="1:9" x14ac:dyDescent="0.25">
      <c r="A9515" s="6">
        <v>11121</v>
      </c>
      <c r="F9515" t="s">
        <v>11</v>
      </c>
      <c r="I9515" t="s">
        <v>11</v>
      </c>
    </row>
    <row r="9516" spans="1:9" x14ac:dyDescent="0.25">
      <c r="A9516" s="6">
        <v>11122</v>
      </c>
      <c r="F9516" t="s">
        <v>11</v>
      </c>
      <c r="I9516" t="s">
        <v>11</v>
      </c>
    </row>
    <row r="9517" spans="1:9" x14ac:dyDescent="0.25">
      <c r="A9517" s="6">
        <v>11123</v>
      </c>
      <c r="F9517" t="s">
        <v>11</v>
      </c>
      <c r="I9517" t="s">
        <v>11</v>
      </c>
    </row>
    <row r="9518" spans="1:9" x14ac:dyDescent="0.25">
      <c r="A9518" s="6">
        <v>11124</v>
      </c>
      <c r="F9518" t="s">
        <v>11</v>
      </c>
      <c r="I9518" t="s">
        <v>11</v>
      </c>
    </row>
    <row r="9519" spans="1:9" x14ac:dyDescent="0.25">
      <c r="A9519" s="6">
        <v>11125</v>
      </c>
      <c r="F9519" t="s">
        <v>11</v>
      </c>
      <c r="I9519" t="s">
        <v>11</v>
      </c>
    </row>
    <row r="9520" spans="1:9" x14ac:dyDescent="0.25">
      <c r="A9520" s="6">
        <v>11126</v>
      </c>
      <c r="F9520" t="s">
        <v>11</v>
      </c>
      <c r="I9520" t="s">
        <v>11</v>
      </c>
    </row>
    <row r="9521" spans="1:9" x14ac:dyDescent="0.25">
      <c r="A9521" s="6">
        <v>11127</v>
      </c>
      <c r="F9521" t="s">
        <v>11</v>
      </c>
      <c r="I9521" t="s">
        <v>11</v>
      </c>
    </row>
    <row r="9522" spans="1:9" x14ac:dyDescent="0.25">
      <c r="A9522" s="6">
        <v>11128</v>
      </c>
      <c r="F9522" t="s">
        <v>11</v>
      </c>
      <c r="I9522" t="s">
        <v>11</v>
      </c>
    </row>
    <row r="9523" spans="1:9" x14ac:dyDescent="0.25">
      <c r="A9523" s="6">
        <v>11129</v>
      </c>
      <c r="F9523" t="s">
        <v>11</v>
      </c>
      <c r="I9523" t="s">
        <v>11</v>
      </c>
    </row>
    <row r="9524" spans="1:9" x14ac:dyDescent="0.25">
      <c r="A9524" s="6">
        <v>11130</v>
      </c>
      <c r="F9524" t="s">
        <v>11</v>
      </c>
      <c r="I9524" t="s">
        <v>11</v>
      </c>
    </row>
    <row r="9525" spans="1:9" x14ac:dyDescent="0.25">
      <c r="A9525" s="6">
        <v>11131</v>
      </c>
      <c r="F9525" t="s">
        <v>11</v>
      </c>
      <c r="I9525" t="s">
        <v>11</v>
      </c>
    </row>
    <row r="9526" spans="1:9" x14ac:dyDescent="0.25">
      <c r="A9526" s="6">
        <v>11132</v>
      </c>
      <c r="F9526" t="s">
        <v>11</v>
      </c>
      <c r="I9526" t="s">
        <v>11</v>
      </c>
    </row>
    <row r="9527" spans="1:9" x14ac:dyDescent="0.25">
      <c r="A9527" s="6">
        <v>11133</v>
      </c>
      <c r="F9527" t="s">
        <v>11</v>
      </c>
      <c r="I9527" t="s">
        <v>11</v>
      </c>
    </row>
    <row r="9528" spans="1:9" x14ac:dyDescent="0.25">
      <c r="A9528" s="6">
        <v>11134</v>
      </c>
      <c r="F9528" t="s">
        <v>11</v>
      </c>
      <c r="I9528" t="s">
        <v>11</v>
      </c>
    </row>
    <row r="9529" spans="1:9" x14ac:dyDescent="0.25">
      <c r="A9529" s="6">
        <v>11135</v>
      </c>
      <c r="F9529" t="s">
        <v>11</v>
      </c>
      <c r="I9529" t="s">
        <v>11</v>
      </c>
    </row>
    <row r="9530" spans="1:9" x14ac:dyDescent="0.25">
      <c r="A9530" s="6">
        <v>11136</v>
      </c>
      <c r="F9530" t="s">
        <v>11</v>
      </c>
      <c r="I9530" t="s">
        <v>11</v>
      </c>
    </row>
    <row r="9531" spans="1:9" x14ac:dyDescent="0.25">
      <c r="A9531" s="6">
        <v>11137</v>
      </c>
      <c r="F9531" t="s">
        <v>11</v>
      </c>
      <c r="I9531" t="s">
        <v>11</v>
      </c>
    </row>
    <row r="9532" spans="1:9" x14ac:dyDescent="0.25">
      <c r="A9532" s="6">
        <v>11138</v>
      </c>
      <c r="F9532" t="s">
        <v>11</v>
      </c>
      <c r="I9532" t="s">
        <v>11</v>
      </c>
    </row>
    <row r="9533" spans="1:9" x14ac:dyDescent="0.25">
      <c r="A9533" s="6">
        <v>11139</v>
      </c>
      <c r="F9533" t="s">
        <v>11</v>
      </c>
      <c r="I9533" t="s">
        <v>11</v>
      </c>
    </row>
    <row r="9534" spans="1:9" x14ac:dyDescent="0.25">
      <c r="A9534" s="6">
        <v>11140</v>
      </c>
      <c r="F9534" t="s">
        <v>11</v>
      </c>
      <c r="I9534" t="s">
        <v>11</v>
      </c>
    </row>
    <row r="9535" spans="1:9" x14ac:dyDescent="0.25">
      <c r="A9535" s="6">
        <v>11141</v>
      </c>
      <c r="F9535" t="s">
        <v>11</v>
      </c>
      <c r="I9535" t="s">
        <v>11</v>
      </c>
    </row>
    <row r="9536" spans="1:9" x14ac:dyDescent="0.25">
      <c r="A9536" s="6">
        <v>11142</v>
      </c>
      <c r="F9536" t="s">
        <v>11</v>
      </c>
      <c r="I9536" t="s">
        <v>11</v>
      </c>
    </row>
    <row r="9537" spans="1:9" x14ac:dyDescent="0.25">
      <c r="A9537" s="6">
        <v>11143</v>
      </c>
      <c r="F9537" t="s">
        <v>11</v>
      </c>
      <c r="I9537" t="s">
        <v>11</v>
      </c>
    </row>
    <row r="9538" spans="1:9" x14ac:dyDescent="0.25">
      <c r="A9538" s="6">
        <v>11144</v>
      </c>
      <c r="F9538" t="s">
        <v>11</v>
      </c>
      <c r="I9538" t="s">
        <v>11</v>
      </c>
    </row>
    <row r="9539" spans="1:9" x14ac:dyDescent="0.25">
      <c r="A9539" s="6">
        <v>11145</v>
      </c>
      <c r="F9539" t="s">
        <v>11</v>
      </c>
      <c r="I9539" t="s">
        <v>11</v>
      </c>
    </row>
    <row r="9540" spans="1:9" x14ac:dyDescent="0.25">
      <c r="A9540" s="6">
        <v>11146</v>
      </c>
      <c r="F9540" t="s">
        <v>11</v>
      </c>
      <c r="I9540" t="s">
        <v>11</v>
      </c>
    </row>
    <row r="9541" spans="1:9" x14ac:dyDescent="0.25">
      <c r="A9541" s="6">
        <v>11147</v>
      </c>
      <c r="F9541" t="s">
        <v>11</v>
      </c>
      <c r="I9541" t="s">
        <v>11</v>
      </c>
    </row>
    <row r="9542" spans="1:9" x14ac:dyDescent="0.25">
      <c r="A9542" s="6">
        <v>11148</v>
      </c>
      <c r="F9542" t="s">
        <v>11</v>
      </c>
      <c r="I9542" t="s">
        <v>11</v>
      </c>
    </row>
    <row r="9543" spans="1:9" x14ac:dyDescent="0.25">
      <c r="A9543" s="6">
        <v>11149</v>
      </c>
      <c r="F9543" t="s">
        <v>11</v>
      </c>
      <c r="I9543" t="s">
        <v>11</v>
      </c>
    </row>
    <row r="9544" spans="1:9" x14ac:dyDescent="0.25">
      <c r="A9544" s="6">
        <v>11150</v>
      </c>
      <c r="F9544" t="s">
        <v>11</v>
      </c>
      <c r="I9544" t="s">
        <v>11</v>
      </c>
    </row>
    <row r="9545" spans="1:9" x14ac:dyDescent="0.25">
      <c r="A9545" s="6">
        <v>11151</v>
      </c>
      <c r="F9545" t="s">
        <v>11</v>
      </c>
      <c r="I9545" t="s">
        <v>11</v>
      </c>
    </row>
    <row r="9546" spans="1:9" x14ac:dyDescent="0.25">
      <c r="A9546" s="6">
        <v>11152</v>
      </c>
      <c r="F9546" t="s">
        <v>11</v>
      </c>
      <c r="I9546" t="s">
        <v>11</v>
      </c>
    </row>
    <row r="9547" spans="1:9" x14ac:dyDescent="0.25">
      <c r="A9547" s="6">
        <v>11153</v>
      </c>
      <c r="F9547" t="s">
        <v>11</v>
      </c>
      <c r="I9547" t="s">
        <v>11</v>
      </c>
    </row>
    <row r="9548" spans="1:9" x14ac:dyDescent="0.25">
      <c r="A9548" s="6">
        <v>11154</v>
      </c>
      <c r="F9548" t="s">
        <v>11</v>
      </c>
      <c r="I9548" t="s">
        <v>11</v>
      </c>
    </row>
    <row r="9549" spans="1:9" x14ac:dyDescent="0.25">
      <c r="A9549" s="6">
        <v>11155</v>
      </c>
      <c r="F9549" t="s">
        <v>11</v>
      </c>
      <c r="I9549" t="s">
        <v>11</v>
      </c>
    </row>
    <row r="9550" spans="1:9" x14ac:dyDescent="0.25">
      <c r="A9550" s="6">
        <v>11156</v>
      </c>
      <c r="F9550" t="s">
        <v>11</v>
      </c>
      <c r="I9550" t="s">
        <v>11</v>
      </c>
    </row>
    <row r="9551" spans="1:9" x14ac:dyDescent="0.25">
      <c r="A9551" s="6">
        <v>11157</v>
      </c>
      <c r="F9551" t="s">
        <v>11</v>
      </c>
      <c r="I9551" t="s">
        <v>11</v>
      </c>
    </row>
    <row r="9552" spans="1:9" x14ac:dyDescent="0.25">
      <c r="A9552" s="6">
        <v>11158</v>
      </c>
      <c r="F9552" t="s">
        <v>11</v>
      </c>
      <c r="I9552" t="s">
        <v>11</v>
      </c>
    </row>
    <row r="9553" spans="1:9" x14ac:dyDescent="0.25">
      <c r="A9553" s="6">
        <v>11159</v>
      </c>
      <c r="F9553" t="s">
        <v>11</v>
      </c>
      <c r="I9553" t="s">
        <v>11</v>
      </c>
    </row>
    <row r="9554" spans="1:9" x14ac:dyDescent="0.25">
      <c r="A9554" s="6">
        <v>11160</v>
      </c>
      <c r="F9554" t="s">
        <v>11</v>
      </c>
      <c r="I9554" t="s">
        <v>11</v>
      </c>
    </row>
    <row r="9555" spans="1:9" x14ac:dyDescent="0.25">
      <c r="A9555" s="6">
        <v>11161</v>
      </c>
      <c r="F9555" t="s">
        <v>11</v>
      </c>
      <c r="I9555" t="s">
        <v>11</v>
      </c>
    </row>
    <row r="9556" spans="1:9" x14ac:dyDescent="0.25">
      <c r="A9556" s="6">
        <v>11162</v>
      </c>
      <c r="F9556" t="s">
        <v>11</v>
      </c>
      <c r="I9556" t="s">
        <v>11</v>
      </c>
    </row>
    <row r="9557" spans="1:9" x14ac:dyDescent="0.25">
      <c r="A9557" s="6">
        <v>11163</v>
      </c>
      <c r="F9557" t="s">
        <v>11</v>
      </c>
      <c r="I9557" t="s">
        <v>11</v>
      </c>
    </row>
    <row r="9558" spans="1:9" x14ac:dyDescent="0.25">
      <c r="A9558" s="6">
        <v>11164</v>
      </c>
      <c r="F9558" t="s">
        <v>11</v>
      </c>
      <c r="I9558" t="s">
        <v>11</v>
      </c>
    </row>
    <row r="9559" spans="1:9" x14ac:dyDescent="0.25">
      <c r="A9559" s="6">
        <v>11165</v>
      </c>
      <c r="F9559" t="s">
        <v>11</v>
      </c>
      <c r="I9559" t="s">
        <v>11</v>
      </c>
    </row>
    <row r="9560" spans="1:9" x14ac:dyDescent="0.25">
      <c r="A9560" s="6">
        <v>11166</v>
      </c>
      <c r="F9560" t="s">
        <v>11</v>
      </c>
      <c r="I9560" t="s">
        <v>11</v>
      </c>
    </row>
    <row r="9561" spans="1:9" x14ac:dyDescent="0.25">
      <c r="A9561" s="6">
        <v>11167</v>
      </c>
      <c r="F9561" t="s">
        <v>11</v>
      </c>
      <c r="I9561" t="s">
        <v>11</v>
      </c>
    </row>
    <row r="9562" spans="1:9" x14ac:dyDescent="0.25">
      <c r="A9562" s="6">
        <v>11168</v>
      </c>
      <c r="F9562" t="s">
        <v>11</v>
      </c>
      <c r="I9562" t="s">
        <v>11</v>
      </c>
    </row>
    <row r="9563" spans="1:9" x14ac:dyDescent="0.25">
      <c r="A9563" s="6">
        <v>11169</v>
      </c>
      <c r="F9563" t="s">
        <v>11</v>
      </c>
      <c r="I9563" t="s">
        <v>11</v>
      </c>
    </row>
    <row r="9564" spans="1:9" x14ac:dyDescent="0.25">
      <c r="A9564" s="6">
        <v>11170</v>
      </c>
      <c r="F9564" t="s">
        <v>11</v>
      </c>
      <c r="I9564" t="s">
        <v>11</v>
      </c>
    </row>
    <row r="9565" spans="1:9" x14ac:dyDescent="0.25">
      <c r="A9565" s="6">
        <v>11171</v>
      </c>
      <c r="F9565" t="s">
        <v>11</v>
      </c>
      <c r="I9565" t="s">
        <v>11</v>
      </c>
    </row>
    <row r="9566" spans="1:9" x14ac:dyDescent="0.25">
      <c r="A9566" s="6">
        <v>11172</v>
      </c>
      <c r="F9566" t="s">
        <v>11</v>
      </c>
      <c r="I9566" t="s">
        <v>11</v>
      </c>
    </row>
    <row r="9567" spans="1:9" x14ac:dyDescent="0.25">
      <c r="A9567" s="6">
        <v>11173</v>
      </c>
      <c r="F9567" t="s">
        <v>11</v>
      </c>
      <c r="I9567" t="s">
        <v>11</v>
      </c>
    </row>
    <row r="9568" spans="1:9" x14ac:dyDescent="0.25">
      <c r="A9568" s="6">
        <v>11174</v>
      </c>
      <c r="F9568" t="s">
        <v>11</v>
      </c>
      <c r="I9568" t="s">
        <v>11</v>
      </c>
    </row>
    <row r="9569" spans="1:9" x14ac:dyDescent="0.25">
      <c r="A9569" s="6">
        <v>11175</v>
      </c>
      <c r="F9569" t="s">
        <v>11</v>
      </c>
      <c r="I9569" t="s">
        <v>11</v>
      </c>
    </row>
    <row r="9570" spans="1:9" x14ac:dyDescent="0.25">
      <c r="A9570" s="6">
        <v>11176</v>
      </c>
      <c r="F9570" t="s">
        <v>11</v>
      </c>
      <c r="I9570" t="s">
        <v>11</v>
      </c>
    </row>
    <row r="9571" spans="1:9" x14ac:dyDescent="0.25">
      <c r="A9571" s="6">
        <v>11177</v>
      </c>
      <c r="F9571" t="s">
        <v>11</v>
      </c>
      <c r="I9571" t="s">
        <v>11</v>
      </c>
    </row>
    <row r="9572" spans="1:9" x14ac:dyDescent="0.25">
      <c r="A9572" s="6">
        <v>11178</v>
      </c>
      <c r="F9572" t="s">
        <v>11</v>
      </c>
      <c r="I9572" t="s">
        <v>11</v>
      </c>
    </row>
    <row r="9573" spans="1:9" x14ac:dyDescent="0.25">
      <c r="A9573" s="6">
        <v>11179</v>
      </c>
      <c r="F9573" t="s">
        <v>11</v>
      </c>
      <c r="I9573" t="s">
        <v>11</v>
      </c>
    </row>
    <row r="9574" spans="1:9" x14ac:dyDescent="0.25">
      <c r="A9574" s="6">
        <v>11180</v>
      </c>
      <c r="F9574" t="s">
        <v>11</v>
      </c>
      <c r="I9574" t="s">
        <v>11</v>
      </c>
    </row>
    <row r="9575" spans="1:9" x14ac:dyDescent="0.25">
      <c r="A9575" s="6">
        <v>11181</v>
      </c>
      <c r="F9575" t="s">
        <v>11</v>
      </c>
      <c r="I9575" t="s">
        <v>11</v>
      </c>
    </row>
    <row r="9576" spans="1:9" x14ac:dyDescent="0.25">
      <c r="A9576" s="6">
        <v>11182</v>
      </c>
      <c r="F9576" t="s">
        <v>11</v>
      </c>
      <c r="I9576" t="s">
        <v>11</v>
      </c>
    </row>
    <row r="9577" spans="1:9" x14ac:dyDescent="0.25">
      <c r="A9577" s="6">
        <v>11183</v>
      </c>
      <c r="F9577" t="s">
        <v>11</v>
      </c>
      <c r="I9577" t="s">
        <v>11</v>
      </c>
    </row>
    <row r="9578" spans="1:9" x14ac:dyDescent="0.25">
      <c r="A9578" s="6">
        <v>11184</v>
      </c>
      <c r="F9578" t="s">
        <v>11</v>
      </c>
      <c r="I9578" t="s">
        <v>11</v>
      </c>
    </row>
    <row r="9579" spans="1:9" x14ac:dyDescent="0.25">
      <c r="A9579" s="6">
        <v>11185</v>
      </c>
      <c r="F9579" t="s">
        <v>11</v>
      </c>
      <c r="I9579" t="s">
        <v>11</v>
      </c>
    </row>
    <row r="9580" spans="1:9" x14ac:dyDescent="0.25">
      <c r="A9580" s="6">
        <v>11186</v>
      </c>
      <c r="F9580" t="s">
        <v>11</v>
      </c>
      <c r="I9580" t="s">
        <v>11</v>
      </c>
    </row>
    <row r="9581" spans="1:9" x14ac:dyDescent="0.25">
      <c r="A9581" s="6">
        <v>11187</v>
      </c>
      <c r="F9581" t="s">
        <v>11</v>
      </c>
      <c r="I9581" t="s">
        <v>11</v>
      </c>
    </row>
    <row r="9582" spans="1:9" x14ac:dyDescent="0.25">
      <c r="A9582" s="6">
        <v>11188</v>
      </c>
      <c r="F9582" t="s">
        <v>11</v>
      </c>
      <c r="I9582" t="s">
        <v>11</v>
      </c>
    </row>
    <row r="9583" spans="1:9" x14ac:dyDescent="0.25">
      <c r="A9583" s="6">
        <v>11189</v>
      </c>
      <c r="F9583" t="s">
        <v>11</v>
      </c>
      <c r="I9583" t="s">
        <v>11</v>
      </c>
    </row>
    <row r="9584" spans="1:9" x14ac:dyDescent="0.25">
      <c r="A9584" s="6">
        <v>11190</v>
      </c>
      <c r="F9584" t="s">
        <v>11</v>
      </c>
      <c r="I9584" t="s">
        <v>11</v>
      </c>
    </row>
    <row r="9585" spans="1:9" x14ac:dyDescent="0.25">
      <c r="A9585" s="6">
        <v>11191</v>
      </c>
      <c r="F9585" t="s">
        <v>11</v>
      </c>
      <c r="I9585" t="s">
        <v>11</v>
      </c>
    </row>
    <row r="9586" spans="1:9" x14ac:dyDescent="0.25">
      <c r="A9586" s="6">
        <v>11192</v>
      </c>
      <c r="F9586" t="s">
        <v>11</v>
      </c>
      <c r="I9586" t="s">
        <v>11</v>
      </c>
    </row>
    <row r="9587" spans="1:9" x14ac:dyDescent="0.25">
      <c r="A9587" s="6">
        <v>11193</v>
      </c>
      <c r="F9587" t="s">
        <v>11</v>
      </c>
      <c r="I9587" t="s">
        <v>11</v>
      </c>
    </row>
    <row r="9588" spans="1:9" x14ac:dyDescent="0.25">
      <c r="A9588" s="6">
        <v>11194</v>
      </c>
      <c r="F9588" t="s">
        <v>11</v>
      </c>
      <c r="I9588" t="s">
        <v>11</v>
      </c>
    </row>
    <row r="9589" spans="1:9" x14ac:dyDescent="0.25">
      <c r="A9589" s="6">
        <v>11195</v>
      </c>
      <c r="F9589" t="s">
        <v>11</v>
      </c>
      <c r="I9589" t="s">
        <v>11</v>
      </c>
    </row>
    <row r="9590" spans="1:9" x14ac:dyDescent="0.25">
      <c r="A9590" s="6">
        <v>11196</v>
      </c>
      <c r="F9590" t="s">
        <v>11</v>
      </c>
      <c r="I9590" t="s">
        <v>11</v>
      </c>
    </row>
    <row r="9591" spans="1:9" x14ac:dyDescent="0.25">
      <c r="A9591" s="6">
        <v>11197</v>
      </c>
      <c r="F9591" t="s">
        <v>11</v>
      </c>
      <c r="I9591" t="s">
        <v>11</v>
      </c>
    </row>
    <row r="9592" spans="1:9" x14ac:dyDescent="0.25">
      <c r="A9592" s="6">
        <v>11198</v>
      </c>
      <c r="F9592" t="s">
        <v>11</v>
      </c>
      <c r="I9592" t="s">
        <v>11</v>
      </c>
    </row>
    <row r="9593" spans="1:9" x14ac:dyDescent="0.25">
      <c r="A9593" s="6">
        <v>11199</v>
      </c>
      <c r="F9593" t="s">
        <v>11</v>
      </c>
      <c r="I9593" t="s">
        <v>11</v>
      </c>
    </row>
    <row r="9594" spans="1:9" x14ac:dyDescent="0.25">
      <c r="A9594" s="6">
        <v>11200</v>
      </c>
      <c r="F9594" t="s">
        <v>11</v>
      </c>
      <c r="I9594" t="s">
        <v>11</v>
      </c>
    </row>
    <row r="9595" spans="1:9" x14ac:dyDescent="0.25">
      <c r="A9595" s="6">
        <v>11201</v>
      </c>
      <c r="F9595" t="s">
        <v>11</v>
      </c>
      <c r="I9595" t="s">
        <v>11</v>
      </c>
    </row>
    <row r="9596" spans="1:9" x14ac:dyDescent="0.25">
      <c r="A9596" s="6">
        <v>11202</v>
      </c>
      <c r="F9596" t="s">
        <v>11</v>
      </c>
      <c r="I9596" t="s">
        <v>11</v>
      </c>
    </row>
    <row r="9597" spans="1:9" x14ac:dyDescent="0.25">
      <c r="A9597" s="6">
        <v>11203</v>
      </c>
      <c r="F9597" t="s">
        <v>11</v>
      </c>
      <c r="I9597" t="s">
        <v>11</v>
      </c>
    </row>
    <row r="9598" spans="1:9" x14ac:dyDescent="0.25">
      <c r="A9598" s="6">
        <v>11204</v>
      </c>
      <c r="F9598" t="s">
        <v>11</v>
      </c>
      <c r="I9598" t="s">
        <v>11</v>
      </c>
    </row>
    <row r="9599" spans="1:9" x14ac:dyDescent="0.25">
      <c r="A9599" s="6">
        <v>11205</v>
      </c>
      <c r="F9599" t="s">
        <v>11</v>
      </c>
      <c r="I9599" t="s">
        <v>11</v>
      </c>
    </row>
    <row r="9600" spans="1:9" x14ac:dyDescent="0.25">
      <c r="A9600" s="6">
        <v>11206</v>
      </c>
      <c r="F9600" t="s">
        <v>11</v>
      </c>
      <c r="I9600" t="s">
        <v>11</v>
      </c>
    </row>
    <row r="9601" spans="1:9" x14ac:dyDescent="0.25">
      <c r="A9601" s="6">
        <v>11207</v>
      </c>
      <c r="F9601" t="s">
        <v>11</v>
      </c>
      <c r="I9601" t="s">
        <v>11</v>
      </c>
    </row>
    <row r="9602" spans="1:9" x14ac:dyDescent="0.25">
      <c r="A9602" s="6">
        <v>11208</v>
      </c>
      <c r="F9602" t="s">
        <v>11</v>
      </c>
      <c r="I9602" t="s">
        <v>11</v>
      </c>
    </row>
    <row r="9603" spans="1:9" x14ac:dyDescent="0.25">
      <c r="A9603" s="6">
        <v>11209</v>
      </c>
      <c r="F9603" t="s">
        <v>11</v>
      </c>
      <c r="I9603" t="s">
        <v>11</v>
      </c>
    </row>
    <row r="9604" spans="1:9" x14ac:dyDescent="0.25">
      <c r="A9604" s="6">
        <v>11210</v>
      </c>
      <c r="F9604" t="s">
        <v>11</v>
      </c>
      <c r="I9604" t="s">
        <v>11</v>
      </c>
    </row>
    <row r="9605" spans="1:9" x14ac:dyDescent="0.25">
      <c r="A9605" s="6">
        <v>11211</v>
      </c>
      <c r="F9605" t="s">
        <v>11</v>
      </c>
      <c r="I9605" t="s">
        <v>11</v>
      </c>
    </row>
    <row r="9606" spans="1:9" x14ac:dyDescent="0.25">
      <c r="A9606" s="6">
        <v>11212</v>
      </c>
      <c r="F9606" t="s">
        <v>11</v>
      </c>
      <c r="I9606" t="s">
        <v>11</v>
      </c>
    </row>
    <row r="9607" spans="1:9" x14ac:dyDescent="0.25">
      <c r="A9607" s="6">
        <v>11213</v>
      </c>
      <c r="F9607" t="s">
        <v>11</v>
      </c>
      <c r="I9607" t="s">
        <v>11</v>
      </c>
    </row>
    <row r="9608" spans="1:9" x14ac:dyDescent="0.25">
      <c r="A9608" s="6">
        <v>11214</v>
      </c>
      <c r="F9608" t="s">
        <v>11</v>
      </c>
      <c r="I9608" t="s">
        <v>11</v>
      </c>
    </row>
    <row r="9609" spans="1:9" x14ac:dyDescent="0.25">
      <c r="A9609" s="6">
        <v>11215</v>
      </c>
      <c r="F9609" t="s">
        <v>11</v>
      </c>
      <c r="I9609" t="s">
        <v>11</v>
      </c>
    </row>
    <row r="9610" spans="1:9" x14ac:dyDescent="0.25">
      <c r="A9610" s="6">
        <v>11216</v>
      </c>
      <c r="F9610" t="s">
        <v>11</v>
      </c>
      <c r="I9610" t="s">
        <v>11</v>
      </c>
    </row>
    <row r="9611" spans="1:9" x14ac:dyDescent="0.25">
      <c r="A9611" s="6">
        <v>11217</v>
      </c>
      <c r="F9611" t="s">
        <v>11</v>
      </c>
      <c r="I9611" t="s">
        <v>11</v>
      </c>
    </row>
    <row r="9612" spans="1:9" x14ac:dyDescent="0.25">
      <c r="A9612" s="6">
        <v>11218</v>
      </c>
      <c r="F9612" t="s">
        <v>11</v>
      </c>
      <c r="I9612" t="s">
        <v>11</v>
      </c>
    </row>
    <row r="9613" spans="1:9" x14ac:dyDescent="0.25">
      <c r="A9613" s="6">
        <v>11219</v>
      </c>
      <c r="F9613" t="s">
        <v>11</v>
      </c>
      <c r="I9613" t="s">
        <v>11</v>
      </c>
    </row>
    <row r="9614" spans="1:9" x14ac:dyDescent="0.25">
      <c r="A9614" s="6">
        <v>11220</v>
      </c>
      <c r="F9614" t="s">
        <v>11</v>
      </c>
      <c r="I9614" t="s">
        <v>11</v>
      </c>
    </row>
    <row r="9615" spans="1:9" x14ac:dyDescent="0.25">
      <c r="A9615" s="6">
        <v>11221</v>
      </c>
      <c r="F9615" t="s">
        <v>11</v>
      </c>
      <c r="I9615" t="s">
        <v>11</v>
      </c>
    </row>
    <row r="9616" spans="1:9" x14ac:dyDescent="0.25">
      <c r="A9616" s="6">
        <v>11222</v>
      </c>
      <c r="F9616" t="s">
        <v>11</v>
      </c>
      <c r="I9616" t="s">
        <v>11</v>
      </c>
    </row>
    <row r="9617" spans="1:9" x14ac:dyDescent="0.25">
      <c r="A9617" s="6">
        <v>11223</v>
      </c>
      <c r="F9617" t="s">
        <v>11</v>
      </c>
      <c r="I9617" t="s">
        <v>11</v>
      </c>
    </row>
    <row r="9618" spans="1:9" x14ac:dyDescent="0.25">
      <c r="A9618" s="6">
        <v>11224</v>
      </c>
      <c r="F9618" t="s">
        <v>11</v>
      </c>
      <c r="I9618" t="s">
        <v>11</v>
      </c>
    </row>
    <row r="9619" spans="1:9" x14ac:dyDescent="0.25">
      <c r="A9619" s="6">
        <v>11225</v>
      </c>
      <c r="F9619" t="s">
        <v>11</v>
      </c>
      <c r="I9619" t="s">
        <v>11</v>
      </c>
    </row>
    <row r="9620" spans="1:9" x14ac:dyDescent="0.25">
      <c r="A9620" s="6">
        <v>11226</v>
      </c>
      <c r="F9620" t="s">
        <v>11</v>
      </c>
      <c r="I9620" t="s">
        <v>11</v>
      </c>
    </row>
    <row r="9621" spans="1:9" x14ac:dyDescent="0.25">
      <c r="A9621" s="6">
        <v>11227</v>
      </c>
      <c r="F9621" t="s">
        <v>11</v>
      </c>
      <c r="I9621" t="s">
        <v>11</v>
      </c>
    </row>
    <row r="9622" spans="1:9" x14ac:dyDescent="0.25">
      <c r="A9622" s="6">
        <v>11228</v>
      </c>
      <c r="F9622" t="s">
        <v>11</v>
      </c>
      <c r="I9622" t="s">
        <v>11</v>
      </c>
    </row>
    <row r="9623" spans="1:9" x14ac:dyDescent="0.25">
      <c r="A9623" s="6">
        <v>11229</v>
      </c>
      <c r="F9623" t="s">
        <v>11</v>
      </c>
      <c r="I9623" t="s">
        <v>11</v>
      </c>
    </row>
    <row r="9624" spans="1:9" x14ac:dyDescent="0.25">
      <c r="A9624" s="6">
        <v>11230</v>
      </c>
      <c r="F9624" t="s">
        <v>11</v>
      </c>
      <c r="I9624" t="s">
        <v>11</v>
      </c>
    </row>
    <row r="9625" spans="1:9" x14ac:dyDescent="0.25">
      <c r="A9625" s="6">
        <v>11231</v>
      </c>
      <c r="F9625" t="s">
        <v>11</v>
      </c>
      <c r="I9625" t="s">
        <v>11</v>
      </c>
    </row>
    <row r="9626" spans="1:9" x14ac:dyDescent="0.25">
      <c r="A9626" s="6">
        <v>11232</v>
      </c>
      <c r="F9626" t="s">
        <v>11</v>
      </c>
      <c r="I9626" t="s">
        <v>11</v>
      </c>
    </row>
    <row r="9627" spans="1:9" x14ac:dyDescent="0.25">
      <c r="A9627" s="6">
        <v>11233</v>
      </c>
      <c r="F9627" t="s">
        <v>11</v>
      </c>
      <c r="I9627" t="s">
        <v>11</v>
      </c>
    </row>
    <row r="9628" spans="1:9" x14ac:dyDescent="0.25">
      <c r="A9628" s="6">
        <v>11234</v>
      </c>
      <c r="F9628" t="s">
        <v>11</v>
      </c>
      <c r="I9628" t="s">
        <v>11</v>
      </c>
    </row>
    <row r="9629" spans="1:9" x14ac:dyDescent="0.25">
      <c r="A9629" s="6">
        <v>11235</v>
      </c>
      <c r="F9629" t="s">
        <v>11</v>
      </c>
      <c r="I9629" t="s">
        <v>11</v>
      </c>
    </row>
    <row r="9630" spans="1:9" x14ac:dyDescent="0.25">
      <c r="A9630" s="6">
        <v>11236</v>
      </c>
      <c r="F9630" t="s">
        <v>11</v>
      </c>
      <c r="I9630" t="s">
        <v>11</v>
      </c>
    </row>
    <row r="9631" spans="1:9" x14ac:dyDescent="0.25">
      <c r="A9631" s="6">
        <v>11237</v>
      </c>
      <c r="F9631" t="s">
        <v>11</v>
      </c>
      <c r="I9631" t="s">
        <v>11</v>
      </c>
    </row>
    <row r="9632" spans="1:9" x14ac:dyDescent="0.25">
      <c r="A9632" s="6">
        <v>11238</v>
      </c>
      <c r="F9632" t="s">
        <v>11</v>
      </c>
      <c r="I9632" t="s">
        <v>11</v>
      </c>
    </row>
    <row r="9633" spans="1:9" x14ac:dyDescent="0.25">
      <c r="A9633" s="6">
        <v>11239</v>
      </c>
      <c r="F9633" t="s">
        <v>11</v>
      </c>
      <c r="I9633" t="s">
        <v>11</v>
      </c>
    </row>
    <row r="9634" spans="1:9" x14ac:dyDescent="0.25">
      <c r="A9634" s="6">
        <v>11240</v>
      </c>
      <c r="F9634" t="s">
        <v>11</v>
      </c>
      <c r="I9634" t="s">
        <v>11</v>
      </c>
    </row>
    <row r="9635" spans="1:9" x14ac:dyDescent="0.25">
      <c r="A9635" s="6">
        <v>11241</v>
      </c>
      <c r="F9635" t="s">
        <v>11</v>
      </c>
      <c r="I9635" t="s">
        <v>11</v>
      </c>
    </row>
    <row r="9636" spans="1:9" x14ac:dyDescent="0.25">
      <c r="A9636" s="6">
        <v>11242</v>
      </c>
      <c r="F9636" t="s">
        <v>11</v>
      </c>
      <c r="I9636" t="s">
        <v>11</v>
      </c>
    </row>
    <row r="9637" spans="1:9" x14ac:dyDescent="0.25">
      <c r="A9637" s="6">
        <v>11243</v>
      </c>
      <c r="F9637" t="s">
        <v>11</v>
      </c>
      <c r="I9637" t="s">
        <v>11</v>
      </c>
    </row>
    <row r="9638" spans="1:9" x14ac:dyDescent="0.25">
      <c r="A9638" s="6">
        <v>11244</v>
      </c>
      <c r="F9638" t="s">
        <v>11</v>
      </c>
      <c r="I9638" t="s">
        <v>11</v>
      </c>
    </row>
    <row r="9639" spans="1:9" x14ac:dyDescent="0.25">
      <c r="A9639" s="6">
        <v>11245</v>
      </c>
      <c r="F9639" t="s">
        <v>11</v>
      </c>
      <c r="I9639" t="s">
        <v>11</v>
      </c>
    </row>
    <row r="9640" spans="1:9" x14ac:dyDescent="0.25">
      <c r="A9640" s="6">
        <v>11246</v>
      </c>
      <c r="F9640" t="s">
        <v>11</v>
      </c>
      <c r="I9640" t="s">
        <v>11</v>
      </c>
    </row>
    <row r="9641" spans="1:9" x14ac:dyDescent="0.25">
      <c r="A9641" s="6">
        <v>11247</v>
      </c>
      <c r="F9641" t="s">
        <v>11</v>
      </c>
      <c r="I9641" t="s">
        <v>11</v>
      </c>
    </row>
    <row r="9642" spans="1:9" x14ac:dyDescent="0.25">
      <c r="A9642" s="6">
        <v>11248</v>
      </c>
      <c r="F9642" t="s">
        <v>11</v>
      </c>
      <c r="I9642" t="s">
        <v>11</v>
      </c>
    </row>
    <row r="9643" spans="1:9" x14ac:dyDescent="0.25">
      <c r="A9643" s="6">
        <v>11249</v>
      </c>
      <c r="F9643" t="s">
        <v>11</v>
      </c>
      <c r="I9643" t="s">
        <v>11</v>
      </c>
    </row>
    <row r="9644" spans="1:9" x14ac:dyDescent="0.25">
      <c r="A9644" s="6">
        <v>11250</v>
      </c>
      <c r="F9644" t="s">
        <v>11</v>
      </c>
      <c r="I9644" t="s">
        <v>11</v>
      </c>
    </row>
    <row r="9645" spans="1:9" x14ac:dyDescent="0.25">
      <c r="A9645" s="6">
        <v>11251</v>
      </c>
      <c r="F9645" t="s">
        <v>11</v>
      </c>
      <c r="I9645" t="s">
        <v>11</v>
      </c>
    </row>
    <row r="9646" spans="1:9" x14ac:dyDescent="0.25">
      <c r="A9646" s="6">
        <v>11252</v>
      </c>
      <c r="F9646" t="s">
        <v>11</v>
      </c>
      <c r="I9646" t="s">
        <v>11</v>
      </c>
    </row>
    <row r="9647" spans="1:9" x14ac:dyDescent="0.25">
      <c r="A9647" s="6">
        <v>11253</v>
      </c>
      <c r="F9647" t="s">
        <v>11</v>
      </c>
      <c r="I9647" t="s">
        <v>11</v>
      </c>
    </row>
    <row r="9648" spans="1:9" x14ac:dyDescent="0.25">
      <c r="A9648" s="6">
        <v>11254</v>
      </c>
      <c r="F9648" t="s">
        <v>11</v>
      </c>
      <c r="I9648" t="s">
        <v>11</v>
      </c>
    </row>
    <row r="9649" spans="1:9" x14ac:dyDescent="0.25">
      <c r="A9649" s="6">
        <v>11255</v>
      </c>
      <c r="F9649" t="s">
        <v>11</v>
      </c>
      <c r="I9649" t="s">
        <v>11</v>
      </c>
    </row>
    <row r="9650" spans="1:9" x14ac:dyDescent="0.25">
      <c r="A9650" s="6">
        <v>11256</v>
      </c>
      <c r="F9650" t="s">
        <v>11</v>
      </c>
      <c r="I9650" t="s">
        <v>11</v>
      </c>
    </row>
    <row r="9651" spans="1:9" x14ac:dyDescent="0.25">
      <c r="A9651" s="6">
        <v>11257</v>
      </c>
      <c r="F9651" t="s">
        <v>11</v>
      </c>
      <c r="I9651" t="s">
        <v>11</v>
      </c>
    </row>
    <row r="9652" spans="1:9" x14ac:dyDescent="0.25">
      <c r="A9652" s="6">
        <v>11258</v>
      </c>
      <c r="F9652" t="s">
        <v>11</v>
      </c>
      <c r="I9652" t="s">
        <v>11</v>
      </c>
    </row>
    <row r="9653" spans="1:9" x14ac:dyDescent="0.25">
      <c r="A9653" s="6">
        <v>11259</v>
      </c>
      <c r="F9653" t="s">
        <v>11</v>
      </c>
      <c r="I9653" t="s">
        <v>11</v>
      </c>
    </row>
    <row r="9654" spans="1:9" x14ac:dyDescent="0.25">
      <c r="A9654" s="6">
        <v>11260</v>
      </c>
      <c r="F9654" t="s">
        <v>11</v>
      </c>
      <c r="I9654" t="s">
        <v>11</v>
      </c>
    </row>
    <row r="9655" spans="1:9" x14ac:dyDescent="0.25">
      <c r="A9655" s="6">
        <v>11261</v>
      </c>
      <c r="F9655" t="s">
        <v>11</v>
      </c>
      <c r="I9655" t="s">
        <v>11</v>
      </c>
    </row>
    <row r="9656" spans="1:9" x14ac:dyDescent="0.25">
      <c r="A9656" s="6">
        <v>11262</v>
      </c>
      <c r="F9656" t="s">
        <v>11</v>
      </c>
      <c r="I9656" t="s">
        <v>11</v>
      </c>
    </row>
    <row r="9657" spans="1:9" x14ac:dyDescent="0.25">
      <c r="A9657" s="6">
        <v>11263</v>
      </c>
      <c r="F9657" t="s">
        <v>11</v>
      </c>
      <c r="I9657" t="s">
        <v>11</v>
      </c>
    </row>
    <row r="9658" spans="1:9" x14ac:dyDescent="0.25">
      <c r="A9658" s="6">
        <v>11264</v>
      </c>
      <c r="F9658" t="s">
        <v>11</v>
      </c>
      <c r="I9658" t="s">
        <v>11</v>
      </c>
    </row>
    <row r="9659" spans="1:9" x14ac:dyDescent="0.25">
      <c r="A9659" s="6">
        <v>11265</v>
      </c>
      <c r="F9659" t="s">
        <v>11</v>
      </c>
      <c r="I9659" t="s">
        <v>11</v>
      </c>
    </row>
    <row r="9660" spans="1:9" x14ac:dyDescent="0.25">
      <c r="A9660" s="6">
        <v>11266</v>
      </c>
      <c r="F9660" t="s">
        <v>11</v>
      </c>
      <c r="I9660" t="s">
        <v>11</v>
      </c>
    </row>
    <row r="9661" spans="1:9" x14ac:dyDescent="0.25">
      <c r="A9661" s="6">
        <v>11267</v>
      </c>
      <c r="F9661" t="s">
        <v>11</v>
      </c>
      <c r="I9661" t="s">
        <v>11</v>
      </c>
    </row>
    <row r="9662" spans="1:9" x14ac:dyDescent="0.25">
      <c r="A9662" s="6">
        <v>11268</v>
      </c>
      <c r="F9662" t="s">
        <v>11</v>
      </c>
      <c r="I9662" t="s">
        <v>11</v>
      </c>
    </row>
    <row r="9663" spans="1:9" x14ac:dyDescent="0.25">
      <c r="A9663" s="6">
        <v>11269</v>
      </c>
      <c r="F9663" t="s">
        <v>11</v>
      </c>
      <c r="I9663" t="s">
        <v>11</v>
      </c>
    </row>
    <row r="9664" spans="1:9" x14ac:dyDescent="0.25">
      <c r="A9664" s="6">
        <v>11270</v>
      </c>
      <c r="F9664" t="s">
        <v>11</v>
      </c>
      <c r="I9664" t="s">
        <v>11</v>
      </c>
    </row>
    <row r="9665" spans="1:9" x14ac:dyDescent="0.25">
      <c r="A9665" s="6">
        <v>11271</v>
      </c>
      <c r="F9665" t="s">
        <v>11</v>
      </c>
      <c r="I9665" t="s">
        <v>11</v>
      </c>
    </row>
    <row r="9666" spans="1:9" x14ac:dyDescent="0.25">
      <c r="A9666" s="6">
        <v>11272</v>
      </c>
      <c r="F9666" t="s">
        <v>11</v>
      </c>
      <c r="I9666" t="s">
        <v>11</v>
      </c>
    </row>
    <row r="9667" spans="1:9" x14ac:dyDescent="0.25">
      <c r="A9667" s="6">
        <v>11273</v>
      </c>
      <c r="F9667" t="s">
        <v>11</v>
      </c>
      <c r="I9667" t="s">
        <v>11</v>
      </c>
    </row>
    <row r="9668" spans="1:9" x14ac:dyDescent="0.25">
      <c r="A9668" s="6">
        <v>11274</v>
      </c>
      <c r="F9668" t="s">
        <v>11</v>
      </c>
      <c r="I9668" t="s">
        <v>11</v>
      </c>
    </row>
    <row r="9669" spans="1:9" x14ac:dyDescent="0.25">
      <c r="A9669" s="6">
        <v>11275</v>
      </c>
      <c r="F9669" t="s">
        <v>11</v>
      </c>
      <c r="I9669" t="s">
        <v>11</v>
      </c>
    </row>
    <row r="9670" spans="1:9" x14ac:dyDescent="0.25">
      <c r="A9670" s="6">
        <v>11276</v>
      </c>
      <c r="F9670" t="s">
        <v>11</v>
      </c>
      <c r="I9670" t="s">
        <v>11</v>
      </c>
    </row>
    <row r="9671" spans="1:9" x14ac:dyDescent="0.25">
      <c r="A9671" s="6">
        <v>11277</v>
      </c>
      <c r="F9671" t="s">
        <v>11</v>
      </c>
      <c r="I9671" t="s">
        <v>11</v>
      </c>
    </row>
    <row r="9672" spans="1:9" x14ac:dyDescent="0.25">
      <c r="A9672" s="6">
        <v>11278</v>
      </c>
      <c r="F9672" t="s">
        <v>11</v>
      </c>
      <c r="I9672" t="s">
        <v>11</v>
      </c>
    </row>
    <row r="9673" spans="1:9" x14ac:dyDescent="0.25">
      <c r="A9673" s="6">
        <v>11279</v>
      </c>
      <c r="F9673" t="s">
        <v>11</v>
      </c>
      <c r="I9673" t="s">
        <v>11</v>
      </c>
    </row>
    <row r="9674" spans="1:9" x14ac:dyDescent="0.25">
      <c r="A9674" s="6">
        <v>11280</v>
      </c>
      <c r="F9674" t="s">
        <v>11</v>
      </c>
      <c r="I9674" t="s">
        <v>11</v>
      </c>
    </row>
    <row r="9675" spans="1:9" x14ac:dyDescent="0.25">
      <c r="A9675" s="6">
        <v>11281</v>
      </c>
      <c r="F9675" t="s">
        <v>11</v>
      </c>
      <c r="I9675" t="s">
        <v>11</v>
      </c>
    </row>
    <row r="9676" spans="1:9" x14ac:dyDescent="0.25">
      <c r="A9676" s="6">
        <v>11282</v>
      </c>
      <c r="F9676" t="s">
        <v>11</v>
      </c>
      <c r="I9676" t="s">
        <v>11</v>
      </c>
    </row>
    <row r="9677" spans="1:9" x14ac:dyDescent="0.25">
      <c r="A9677" s="6">
        <v>11283</v>
      </c>
      <c r="F9677" t="s">
        <v>11</v>
      </c>
      <c r="I9677" t="s">
        <v>11</v>
      </c>
    </row>
    <row r="9678" spans="1:9" x14ac:dyDescent="0.25">
      <c r="A9678" s="6">
        <v>11284</v>
      </c>
      <c r="F9678" t="s">
        <v>11</v>
      </c>
      <c r="I9678" t="s">
        <v>11</v>
      </c>
    </row>
    <row r="9679" spans="1:9" x14ac:dyDescent="0.25">
      <c r="A9679" s="6">
        <v>11285</v>
      </c>
      <c r="F9679" t="s">
        <v>11</v>
      </c>
      <c r="I9679" t="s">
        <v>11</v>
      </c>
    </row>
    <row r="9680" spans="1:9" x14ac:dyDescent="0.25">
      <c r="A9680" s="6">
        <v>11286</v>
      </c>
      <c r="F9680" t="s">
        <v>11</v>
      </c>
      <c r="I9680" t="s">
        <v>11</v>
      </c>
    </row>
    <row r="9681" spans="1:9" x14ac:dyDescent="0.25">
      <c r="A9681" s="6">
        <v>11287</v>
      </c>
      <c r="F9681" t="s">
        <v>11</v>
      </c>
      <c r="I9681" t="s">
        <v>11</v>
      </c>
    </row>
    <row r="9682" spans="1:9" x14ac:dyDescent="0.25">
      <c r="A9682" s="6">
        <v>11288</v>
      </c>
      <c r="F9682" t="s">
        <v>11</v>
      </c>
      <c r="I9682" t="s">
        <v>11</v>
      </c>
    </row>
    <row r="9683" spans="1:9" x14ac:dyDescent="0.25">
      <c r="A9683" s="6">
        <v>11289</v>
      </c>
      <c r="F9683" t="s">
        <v>11</v>
      </c>
      <c r="I9683" t="s">
        <v>11</v>
      </c>
    </row>
    <row r="9684" spans="1:9" x14ac:dyDescent="0.25">
      <c r="A9684" s="6">
        <v>11290</v>
      </c>
      <c r="F9684" t="s">
        <v>11</v>
      </c>
      <c r="I9684" t="s">
        <v>11</v>
      </c>
    </row>
    <row r="9685" spans="1:9" x14ac:dyDescent="0.25">
      <c r="A9685" s="6">
        <v>11291</v>
      </c>
      <c r="F9685" t="s">
        <v>11</v>
      </c>
      <c r="I9685" t="s">
        <v>11</v>
      </c>
    </row>
    <row r="9686" spans="1:9" x14ac:dyDescent="0.25">
      <c r="A9686" s="6">
        <v>11292</v>
      </c>
      <c r="F9686" t="s">
        <v>11</v>
      </c>
      <c r="I9686" t="s">
        <v>11</v>
      </c>
    </row>
    <row r="9687" spans="1:9" x14ac:dyDescent="0.25">
      <c r="A9687" s="6">
        <v>11293</v>
      </c>
      <c r="F9687" t="s">
        <v>11</v>
      </c>
      <c r="I9687" t="s">
        <v>11</v>
      </c>
    </row>
    <row r="9688" spans="1:9" x14ac:dyDescent="0.25">
      <c r="A9688" s="6">
        <v>11294</v>
      </c>
      <c r="F9688" t="s">
        <v>11</v>
      </c>
      <c r="I9688" t="s">
        <v>11</v>
      </c>
    </row>
    <row r="9689" spans="1:9" x14ac:dyDescent="0.25">
      <c r="A9689" s="6">
        <v>11295</v>
      </c>
      <c r="F9689" t="s">
        <v>11</v>
      </c>
      <c r="I9689" t="s">
        <v>11</v>
      </c>
    </row>
    <row r="9690" spans="1:9" x14ac:dyDescent="0.25">
      <c r="A9690" s="6">
        <v>11296</v>
      </c>
      <c r="F9690" t="s">
        <v>11</v>
      </c>
      <c r="I9690" t="s">
        <v>11</v>
      </c>
    </row>
    <row r="9691" spans="1:9" x14ac:dyDescent="0.25">
      <c r="A9691" s="6">
        <v>11297</v>
      </c>
      <c r="F9691" t="s">
        <v>11</v>
      </c>
      <c r="I9691" t="s">
        <v>11</v>
      </c>
    </row>
    <row r="9692" spans="1:9" x14ac:dyDescent="0.25">
      <c r="A9692" s="6">
        <v>11298</v>
      </c>
      <c r="F9692" t="s">
        <v>11</v>
      </c>
      <c r="I9692" t="s">
        <v>11</v>
      </c>
    </row>
    <row r="9693" spans="1:9" x14ac:dyDescent="0.25">
      <c r="A9693" s="6">
        <v>11299</v>
      </c>
      <c r="F9693" t="s">
        <v>11</v>
      </c>
      <c r="I9693" t="s">
        <v>11</v>
      </c>
    </row>
    <row r="9694" spans="1:9" x14ac:dyDescent="0.25">
      <c r="A9694" s="6">
        <v>11300</v>
      </c>
      <c r="F9694" t="s">
        <v>11</v>
      </c>
      <c r="I9694" t="s">
        <v>11</v>
      </c>
    </row>
    <row r="9695" spans="1:9" x14ac:dyDescent="0.25">
      <c r="A9695" s="6">
        <v>11301</v>
      </c>
      <c r="F9695" t="s">
        <v>11</v>
      </c>
      <c r="I9695" t="s">
        <v>11</v>
      </c>
    </row>
    <row r="9696" spans="1:9" x14ac:dyDescent="0.25">
      <c r="A9696" s="6">
        <v>11302</v>
      </c>
      <c r="F9696" t="s">
        <v>11</v>
      </c>
      <c r="I9696" t="s">
        <v>11</v>
      </c>
    </row>
    <row r="9697" spans="1:9" x14ac:dyDescent="0.25">
      <c r="A9697" s="6">
        <v>11303</v>
      </c>
      <c r="F9697" t="s">
        <v>11</v>
      </c>
      <c r="I9697" t="s">
        <v>11</v>
      </c>
    </row>
    <row r="9698" spans="1:9" x14ac:dyDescent="0.25">
      <c r="A9698" s="6">
        <v>11304</v>
      </c>
      <c r="F9698" t="s">
        <v>11</v>
      </c>
      <c r="I9698" t="s">
        <v>11</v>
      </c>
    </row>
    <row r="9699" spans="1:9" x14ac:dyDescent="0.25">
      <c r="A9699" s="6">
        <v>11305</v>
      </c>
      <c r="F9699" t="s">
        <v>11</v>
      </c>
      <c r="I9699" t="s">
        <v>11</v>
      </c>
    </row>
    <row r="9700" spans="1:9" x14ac:dyDescent="0.25">
      <c r="A9700" s="6">
        <v>11306</v>
      </c>
      <c r="F9700" t="s">
        <v>11</v>
      </c>
      <c r="I9700" t="s">
        <v>11</v>
      </c>
    </row>
    <row r="9701" spans="1:9" x14ac:dyDescent="0.25">
      <c r="A9701" s="6">
        <v>11307</v>
      </c>
      <c r="F9701" t="s">
        <v>11</v>
      </c>
      <c r="I9701" t="s">
        <v>11</v>
      </c>
    </row>
    <row r="9702" spans="1:9" x14ac:dyDescent="0.25">
      <c r="A9702" s="6">
        <v>11308</v>
      </c>
      <c r="F9702" t="s">
        <v>11</v>
      </c>
      <c r="I9702" t="s">
        <v>11</v>
      </c>
    </row>
    <row r="9703" spans="1:9" x14ac:dyDescent="0.25">
      <c r="A9703" s="6">
        <v>11309</v>
      </c>
      <c r="F9703" t="s">
        <v>11</v>
      </c>
      <c r="I9703" t="s">
        <v>11</v>
      </c>
    </row>
    <row r="9704" spans="1:9" x14ac:dyDescent="0.25">
      <c r="A9704" s="6">
        <v>11310</v>
      </c>
      <c r="F9704" t="s">
        <v>11</v>
      </c>
      <c r="I9704" t="s">
        <v>11</v>
      </c>
    </row>
    <row r="9705" spans="1:9" x14ac:dyDescent="0.25">
      <c r="A9705" s="6">
        <v>11311</v>
      </c>
      <c r="F9705" t="s">
        <v>11</v>
      </c>
      <c r="I9705" t="s">
        <v>11</v>
      </c>
    </row>
    <row r="9706" spans="1:9" x14ac:dyDescent="0.25">
      <c r="A9706" s="6">
        <v>11312</v>
      </c>
      <c r="F9706" t="s">
        <v>11</v>
      </c>
      <c r="I9706" t="s">
        <v>11</v>
      </c>
    </row>
    <row r="9707" spans="1:9" x14ac:dyDescent="0.25">
      <c r="A9707" s="6">
        <v>11313</v>
      </c>
      <c r="F9707" t="s">
        <v>11</v>
      </c>
      <c r="I9707" t="s">
        <v>11</v>
      </c>
    </row>
    <row r="9708" spans="1:9" x14ac:dyDescent="0.25">
      <c r="A9708" s="6">
        <v>11314</v>
      </c>
      <c r="F9708" t="s">
        <v>11</v>
      </c>
      <c r="I9708" t="s">
        <v>11</v>
      </c>
    </row>
    <row r="9709" spans="1:9" x14ac:dyDescent="0.25">
      <c r="A9709" s="6">
        <v>11315</v>
      </c>
      <c r="F9709" t="s">
        <v>11</v>
      </c>
      <c r="I9709" t="s">
        <v>11</v>
      </c>
    </row>
    <row r="9710" spans="1:9" x14ac:dyDescent="0.25">
      <c r="A9710" s="6">
        <v>11316</v>
      </c>
      <c r="F9710" t="s">
        <v>11</v>
      </c>
      <c r="I9710" t="s">
        <v>11</v>
      </c>
    </row>
    <row r="9711" spans="1:9" x14ac:dyDescent="0.25">
      <c r="A9711" s="6">
        <v>11317</v>
      </c>
      <c r="F9711" t="s">
        <v>11</v>
      </c>
      <c r="I9711" t="s">
        <v>11</v>
      </c>
    </row>
    <row r="9712" spans="1:9" x14ac:dyDescent="0.25">
      <c r="A9712" s="6">
        <v>11318</v>
      </c>
      <c r="F9712" t="s">
        <v>11</v>
      </c>
      <c r="I9712" t="s">
        <v>11</v>
      </c>
    </row>
    <row r="9713" spans="1:9" x14ac:dyDescent="0.25">
      <c r="A9713" s="6">
        <v>11319</v>
      </c>
      <c r="F9713" t="s">
        <v>11</v>
      </c>
      <c r="I9713" t="s">
        <v>11</v>
      </c>
    </row>
    <row r="9714" spans="1:9" x14ac:dyDescent="0.25">
      <c r="A9714" s="6">
        <v>11320</v>
      </c>
      <c r="F9714" t="s">
        <v>11</v>
      </c>
      <c r="I9714" t="s">
        <v>11</v>
      </c>
    </row>
    <row r="9715" spans="1:9" x14ac:dyDescent="0.25">
      <c r="A9715" s="6">
        <v>11321</v>
      </c>
      <c r="F9715" t="s">
        <v>11</v>
      </c>
      <c r="I9715" t="s">
        <v>11</v>
      </c>
    </row>
    <row r="9716" spans="1:9" x14ac:dyDescent="0.25">
      <c r="A9716" s="6">
        <v>11322</v>
      </c>
      <c r="F9716" t="s">
        <v>11</v>
      </c>
      <c r="I9716" t="s">
        <v>11</v>
      </c>
    </row>
    <row r="9717" spans="1:9" x14ac:dyDescent="0.25">
      <c r="A9717" s="6">
        <v>11323</v>
      </c>
      <c r="F9717" t="s">
        <v>11</v>
      </c>
      <c r="I9717" t="s">
        <v>11</v>
      </c>
    </row>
    <row r="9718" spans="1:9" x14ac:dyDescent="0.25">
      <c r="A9718" s="6">
        <v>11324</v>
      </c>
      <c r="F9718" t="s">
        <v>11</v>
      </c>
      <c r="I9718" t="s">
        <v>11</v>
      </c>
    </row>
    <row r="9719" spans="1:9" x14ac:dyDescent="0.25">
      <c r="A9719" s="6">
        <v>11325</v>
      </c>
      <c r="F9719" t="s">
        <v>11</v>
      </c>
      <c r="I9719" t="s">
        <v>11</v>
      </c>
    </row>
    <row r="9720" spans="1:9" x14ac:dyDescent="0.25">
      <c r="A9720" s="6">
        <v>11326</v>
      </c>
      <c r="F9720" t="s">
        <v>11</v>
      </c>
      <c r="I9720" t="s">
        <v>11</v>
      </c>
    </row>
    <row r="9721" spans="1:9" x14ac:dyDescent="0.25">
      <c r="A9721" s="6">
        <v>11327</v>
      </c>
      <c r="F9721" t="s">
        <v>11</v>
      </c>
      <c r="I9721" t="s">
        <v>11</v>
      </c>
    </row>
    <row r="9722" spans="1:9" x14ac:dyDescent="0.25">
      <c r="A9722" s="6">
        <v>11328</v>
      </c>
      <c r="F9722" t="s">
        <v>11</v>
      </c>
      <c r="I9722" t="s">
        <v>11</v>
      </c>
    </row>
    <row r="9723" spans="1:9" x14ac:dyDescent="0.25">
      <c r="A9723" s="6">
        <v>11329</v>
      </c>
      <c r="F9723" t="s">
        <v>11</v>
      </c>
      <c r="I9723" t="s">
        <v>11</v>
      </c>
    </row>
    <row r="9724" spans="1:9" x14ac:dyDescent="0.25">
      <c r="A9724" s="6">
        <v>11330</v>
      </c>
      <c r="F9724" t="s">
        <v>11</v>
      </c>
      <c r="I9724" t="s">
        <v>11</v>
      </c>
    </row>
    <row r="9725" spans="1:9" x14ac:dyDescent="0.25">
      <c r="A9725" s="6">
        <v>11331</v>
      </c>
      <c r="F9725" t="s">
        <v>11</v>
      </c>
      <c r="I9725" t="s">
        <v>11</v>
      </c>
    </row>
    <row r="9726" spans="1:9" x14ac:dyDescent="0.25">
      <c r="A9726" s="6">
        <v>11332</v>
      </c>
      <c r="F9726" t="s">
        <v>11</v>
      </c>
      <c r="I9726" t="s">
        <v>11</v>
      </c>
    </row>
    <row r="9727" spans="1:9" x14ac:dyDescent="0.25">
      <c r="A9727" s="6">
        <v>11333</v>
      </c>
      <c r="F9727" t="s">
        <v>11</v>
      </c>
      <c r="I9727" t="s">
        <v>11</v>
      </c>
    </row>
    <row r="9728" spans="1:9" x14ac:dyDescent="0.25">
      <c r="A9728" s="6">
        <v>11334</v>
      </c>
      <c r="F9728" t="s">
        <v>11</v>
      </c>
      <c r="I9728" t="s">
        <v>11</v>
      </c>
    </row>
    <row r="9729" spans="1:9" x14ac:dyDescent="0.25">
      <c r="A9729" s="6">
        <v>11335</v>
      </c>
      <c r="F9729" t="s">
        <v>11</v>
      </c>
      <c r="I9729" t="s">
        <v>11</v>
      </c>
    </row>
    <row r="9730" spans="1:9" x14ac:dyDescent="0.25">
      <c r="A9730" s="6">
        <v>11336</v>
      </c>
      <c r="F9730" t="s">
        <v>11</v>
      </c>
      <c r="I9730" t="s">
        <v>11</v>
      </c>
    </row>
    <row r="9731" spans="1:9" x14ac:dyDescent="0.25">
      <c r="A9731" s="6">
        <v>11337</v>
      </c>
      <c r="F9731" t="s">
        <v>11</v>
      </c>
      <c r="I9731" t="s">
        <v>11</v>
      </c>
    </row>
    <row r="9732" spans="1:9" x14ac:dyDescent="0.25">
      <c r="A9732" s="6">
        <v>11338</v>
      </c>
      <c r="F9732" t="s">
        <v>11</v>
      </c>
      <c r="I9732" t="s">
        <v>11</v>
      </c>
    </row>
    <row r="9733" spans="1:9" x14ac:dyDescent="0.25">
      <c r="A9733" s="6">
        <v>11339</v>
      </c>
      <c r="F9733" t="s">
        <v>11</v>
      </c>
      <c r="I9733" t="s">
        <v>11</v>
      </c>
    </row>
    <row r="9734" spans="1:9" x14ac:dyDescent="0.25">
      <c r="A9734" s="6">
        <v>11340</v>
      </c>
      <c r="F9734" t="s">
        <v>11</v>
      </c>
      <c r="I9734" t="s">
        <v>11</v>
      </c>
    </row>
    <row r="9735" spans="1:9" x14ac:dyDescent="0.25">
      <c r="A9735" s="6">
        <v>11341</v>
      </c>
      <c r="F9735" t="s">
        <v>11</v>
      </c>
      <c r="I9735" t="s">
        <v>11</v>
      </c>
    </row>
    <row r="9736" spans="1:9" x14ac:dyDescent="0.25">
      <c r="A9736" s="6">
        <v>11342</v>
      </c>
      <c r="F9736" t="s">
        <v>11</v>
      </c>
      <c r="I9736" t="s">
        <v>11</v>
      </c>
    </row>
    <row r="9737" spans="1:9" x14ac:dyDescent="0.25">
      <c r="A9737" s="6">
        <v>11343</v>
      </c>
      <c r="F9737" t="s">
        <v>11</v>
      </c>
      <c r="I9737" t="s">
        <v>11</v>
      </c>
    </row>
    <row r="9738" spans="1:9" x14ac:dyDescent="0.25">
      <c r="A9738" s="6">
        <v>11344</v>
      </c>
      <c r="F9738" t="s">
        <v>11</v>
      </c>
      <c r="I9738" t="s">
        <v>11</v>
      </c>
    </row>
    <row r="9739" spans="1:9" x14ac:dyDescent="0.25">
      <c r="A9739" s="6">
        <v>11345</v>
      </c>
      <c r="F9739" t="s">
        <v>11</v>
      </c>
      <c r="I9739" t="s">
        <v>11</v>
      </c>
    </row>
    <row r="9740" spans="1:9" x14ac:dyDescent="0.25">
      <c r="A9740" s="6">
        <v>11346</v>
      </c>
      <c r="F9740" t="s">
        <v>11</v>
      </c>
      <c r="I9740" t="s">
        <v>11</v>
      </c>
    </row>
    <row r="9741" spans="1:9" x14ac:dyDescent="0.25">
      <c r="A9741" s="6">
        <v>11347</v>
      </c>
      <c r="F9741" t="s">
        <v>11</v>
      </c>
      <c r="I9741" t="s">
        <v>11</v>
      </c>
    </row>
    <row r="9742" spans="1:9" x14ac:dyDescent="0.25">
      <c r="A9742" s="6">
        <v>11348</v>
      </c>
      <c r="F9742" t="s">
        <v>11</v>
      </c>
      <c r="I9742" t="s">
        <v>11</v>
      </c>
    </row>
    <row r="9743" spans="1:9" x14ac:dyDescent="0.25">
      <c r="A9743" s="6">
        <v>11349</v>
      </c>
      <c r="F9743" t="s">
        <v>11</v>
      </c>
      <c r="I9743" t="s">
        <v>11</v>
      </c>
    </row>
    <row r="9744" spans="1:9" x14ac:dyDescent="0.25">
      <c r="A9744" s="6">
        <v>11350</v>
      </c>
      <c r="F9744" t="s">
        <v>11</v>
      </c>
      <c r="I9744" t="s">
        <v>11</v>
      </c>
    </row>
    <row r="9745" spans="1:9" x14ac:dyDescent="0.25">
      <c r="A9745" s="6">
        <v>11351</v>
      </c>
      <c r="F9745" t="s">
        <v>11</v>
      </c>
      <c r="I9745" t="s">
        <v>11</v>
      </c>
    </row>
    <row r="9746" spans="1:9" x14ac:dyDescent="0.25">
      <c r="A9746" s="6">
        <v>11352</v>
      </c>
      <c r="F9746" t="s">
        <v>11</v>
      </c>
      <c r="I9746" t="s">
        <v>11</v>
      </c>
    </row>
    <row r="9747" spans="1:9" x14ac:dyDescent="0.25">
      <c r="A9747" s="6">
        <v>11353</v>
      </c>
      <c r="F9747" t="s">
        <v>11</v>
      </c>
      <c r="I9747" t="s">
        <v>11</v>
      </c>
    </row>
    <row r="9748" spans="1:9" x14ac:dyDescent="0.25">
      <c r="A9748" s="6">
        <v>11354</v>
      </c>
      <c r="F9748" t="s">
        <v>11</v>
      </c>
      <c r="I9748" t="s">
        <v>11</v>
      </c>
    </row>
    <row r="9749" spans="1:9" x14ac:dyDescent="0.25">
      <c r="A9749" s="6">
        <v>11355</v>
      </c>
      <c r="F9749" t="s">
        <v>11</v>
      </c>
      <c r="I9749" t="s">
        <v>11</v>
      </c>
    </row>
    <row r="9750" spans="1:9" x14ac:dyDescent="0.25">
      <c r="A9750" s="6">
        <v>11356</v>
      </c>
      <c r="F9750" t="s">
        <v>11</v>
      </c>
      <c r="I9750" t="s">
        <v>11</v>
      </c>
    </row>
    <row r="9751" spans="1:9" x14ac:dyDescent="0.25">
      <c r="A9751" s="6">
        <v>11357</v>
      </c>
      <c r="F9751" t="s">
        <v>11</v>
      </c>
      <c r="I9751" t="s">
        <v>11</v>
      </c>
    </row>
    <row r="9752" spans="1:9" x14ac:dyDescent="0.25">
      <c r="A9752" s="6">
        <v>11358</v>
      </c>
      <c r="F9752" t="s">
        <v>11</v>
      </c>
      <c r="I9752" t="s">
        <v>11</v>
      </c>
    </row>
    <row r="9753" spans="1:9" x14ac:dyDescent="0.25">
      <c r="A9753" s="6">
        <v>11359</v>
      </c>
      <c r="F9753" t="s">
        <v>11</v>
      </c>
      <c r="I9753" t="s">
        <v>11</v>
      </c>
    </row>
    <row r="9754" spans="1:9" x14ac:dyDescent="0.25">
      <c r="A9754" s="6">
        <v>11360</v>
      </c>
      <c r="F9754" t="s">
        <v>11</v>
      </c>
      <c r="I9754" t="s">
        <v>11</v>
      </c>
    </row>
    <row r="9755" spans="1:9" x14ac:dyDescent="0.25">
      <c r="A9755" s="6">
        <v>11361</v>
      </c>
      <c r="F9755" t="s">
        <v>11</v>
      </c>
      <c r="I9755" t="s">
        <v>11</v>
      </c>
    </row>
    <row r="9756" spans="1:9" x14ac:dyDescent="0.25">
      <c r="A9756" s="6">
        <v>11362</v>
      </c>
      <c r="F9756" t="s">
        <v>11</v>
      </c>
      <c r="I9756" t="s">
        <v>11</v>
      </c>
    </row>
    <row r="9757" spans="1:9" x14ac:dyDescent="0.25">
      <c r="A9757" s="6">
        <v>11363</v>
      </c>
      <c r="F9757" t="s">
        <v>11</v>
      </c>
      <c r="I9757" t="s">
        <v>11</v>
      </c>
    </row>
    <row r="9758" spans="1:9" x14ac:dyDescent="0.25">
      <c r="A9758" s="6">
        <v>11364</v>
      </c>
      <c r="F9758" t="s">
        <v>11</v>
      </c>
      <c r="I9758" t="s">
        <v>11</v>
      </c>
    </row>
    <row r="9759" spans="1:9" x14ac:dyDescent="0.25">
      <c r="A9759" s="6">
        <v>11365</v>
      </c>
      <c r="F9759" t="s">
        <v>11</v>
      </c>
      <c r="I9759" t="s">
        <v>11</v>
      </c>
    </row>
    <row r="9760" spans="1:9" x14ac:dyDescent="0.25">
      <c r="A9760" s="6">
        <v>11366</v>
      </c>
      <c r="F9760" t="s">
        <v>11</v>
      </c>
      <c r="I9760" t="s">
        <v>11</v>
      </c>
    </row>
    <row r="9761" spans="1:9" x14ac:dyDescent="0.25">
      <c r="A9761" s="6">
        <v>11367</v>
      </c>
      <c r="F9761" t="s">
        <v>11</v>
      </c>
      <c r="I9761" t="s">
        <v>11</v>
      </c>
    </row>
    <row r="9762" spans="1:9" x14ac:dyDescent="0.25">
      <c r="A9762" s="6">
        <v>11368</v>
      </c>
      <c r="F9762" t="s">
        <v>11</v>
      </c>
      <c r="I9762" t="s">
        <v>11</v>
      </c>
    </row>
    <row r="9763" spans="1:9" x14ac:dyDescent="0.25">
      <c r="A9763" s="6">
        <v>11369</v>
      </c>
      <c r="F9763" t="s">
        <v>11</v>
      </c>
      <c r="I9763" t="s">
        <v>11</v>
      </c>
    </row>
    <row r="9764" spans="1:9" x14ac:dyDescent="0.25">
      <c r="A9764" s="6">
        <v>11370</v>
      </c>
      <c r="F9764" t="s">
        <v>11</v>
      </c>
      <c r="I9764" t="s">
        <v>11</v>
      </c>
    </row>
    <row r="9765" spans="1:9" x14ac:dyDescent="0.25">
      <c r="A9765" s="6">
        <v>11371</v>
      </c>
      <c r="F9765" t="s">
        <v>11</v>
      </c>
      <c r="I9765" t="s">
        <v>11</v>
      </c>
    </row>
    <row r="9766" spans="1:9" x14ac:dyDescent="0.25">
      <c r="A9766" s="6">
        <v>11372</v>
      </c>
      <c r="F9766" t="s">
        <v>11</v>
      </c>
      <c r="I9766" t="s">
        <v>11</v>
      </c>
    </row>
    <row r="9767" spans="1:9" x14ac:dyDescent="0.25">
      <c r="A9767" s="6">
        <v>11373</v>
      </c>
      <c r="F9767" t="s">
        <v>11</v>
      </c>
      <c r="I9767" t="s">
        <v>11</v>
      </c>
    </row>
    <row r="9768" spans="1:9" x14ac:dyDescent="0.25">
      <c r="A9768" s="6">
        <v>11374</v>
      </c>
      <c r="F9768" t="s">
        <v>11</v>
      </c>
      <c r="I9768" t="s">
        <v>11</v>
      </c>
    </row>
    <row r="9769" spans="1:9" x14ac:dyDescent="0.25">
      <c r="A9769" s="6">
        <v>11375</v>
      </c>
      <c r="F9769" t="s">
        <v>11</v>
      </c>
      <c r="I9769" t="s">
        <v>11</v>
      </c>
    </row>
    <row r="9770" spans="1:9" x14ac:dyDescent="0.25">
      <c r="A9770" s="6">
        <v>11376</v>
      </c>
      <c r="F9770" t="s">
        <v>11</v>
      </c>
      <c r="I9770" t="s">
        <v>11</v>
      </c>
    </row>
    <row r="9771" spans="1:9" x14ac:dyDescent="0.25">
      <c r="A9771" s="6">
        <v>11377</v>
      </c>
      <c r="F9771" t="s">
        <v>11</v>
      </c>
      <c r="I9771" t="s">
        <v>11</v>
      </c>
    </row>
    <row r="9772" spans="1:9" x14ac:dyDescent="0.25">
      <c r="A9772" s="6">
        <v>11378</v>
      </c>
      <c r="F9772" t="s">
        <v>11</v>
      </c>
      <c r="I9772" t="s">
        <v>11</v>
      </c>
    </row>
    <row r="9773" spans="1:9" x14ac:dyDescent="0.25">
      <c r="A9773" s="6">
        <v>11379</v>
      </c>
      <c r="F9773" t="s">
        <v>11</v>
      </c>
      <c r="I9773" t="s">
        <v>11</v>
      </c>
    </row>
    <row r="9774" spans="1:9" x14ac:dyDescent="0.25">
      <c r="A9774" s="6">
        <v>11380</v>
      </c>
      <c r="F9774" t="s">
        <v>11</v>
      </c>
      <c r="I9774" t="s">
        <v>11</v>
      </c>
    </row>
    <row r="9775" spans="1:9" x14ac:dyDescent="0.25">
      <c r="A9775" s="6">
        <v>11381</v>
      </c>
      <c r="F9775" t="s">
        <v>11</v>
      </c>
      <c r="I9775" t="s">
        <v>11</v>
      </c>
    </row>
    <row r="9776" spans="1:9" x14ac:dyDescent="0.25">
      <c r="A9776" s="6">
        <v>11382</v>
      </c>
      <c r="F9776" t="s">
        <v>11</v>
      </c>
      <c r="I9776" t="s">
        <v>11</v>
      </c>
    </row>
    <row r="9777" spans="1:9" x14ac:dyDescent="0.25">
      <c r="A9777" s="6">
        <v>11383</v>
      </c>
      <c r="F9777" t="s">
        <v>11</v>
      </c>
      <c r="I9777" t="s">
        <v>11</v>
      </c>
    </row>
    <row r="9778" spans="1:9" x14ac:dyDescent="0.25">
      <c r="A9778" s="6">
        <v>11384</v>
      </c>
      <c r="F9778" t="s">
        <v>11</v>
      </c>
      <c r="I9778" t="s">
        <v>11</v>
      </c>
    </row>
    <row r="9779" spans="1:9" x14ac:dyDescent="0.25">
      <c r="A9779" s="6">
        <v>11385</v>
      </c>
      <c r="F9779" t="s">
        <v>11</v>
      </c>
      <c r="I9779" t="s">
        <v>11</v>
      </c>
    </row>
    <row r="9780" spans="1:9" x14ac:dyDescent="0.25">
      <c r="A9780" s="6">
        <v>11386</v>
      </c>
      <c r="F9780" t="s">
        <v>11</v>
      </c>
      <c r="I9780" t="s">
        <v>11</v>
      </c>
    </row>
    <row r="9781" spans="1:9" x14ac:dyDescent="0.25">
      <c r="A9781" s="6">
        <v>11387</v>
      </c>
      <c r="F9781" t="s">
        <v>11</v>
      </c>
      <c r="I9781" t="s">
        <v>11</v>
      </c>
    </row>
    <row r="9782" spans="1:9" x14ac:dyDescent="0.25">
      <c r="A9782" s="6">
        <v>11388</v>
      </c>
      <c r="F9782" t="s">
        <v>11</v>
      </c>
      <c r="I9782" t="s">
        <v>11</v>
      </c>
    </row>
    <row r="9783" spans="1:9" x14ac:dyDescent="0.25">
      <c r="A9783" s="6">
        <v>11389</v>
      </c>
      <c r="F9783" t="s">
        <v>11</v>
      </c>
      <c r="I9783" t="s">
        <v>11</v>
      </c>
    </row>
    <row r="9784" spans="1:9" x14ac:dyDescent="0.25">
      <c r="A9784" s="6">
        <v>11390</v>
      </c>
      <c r="F9784" t="s">
        <v>11</v>
      </c>
      <c r="I9784" t="s">
        <v>11</v>
      </c>
    </row>
    <row r="9785" spans="1:9" x14ac:dyDescent="0.25">
      <c r="A9785" s="6">
        <v>11391</v>
      </c>
      <c r="F9785" t="s">
        <v>11</v>
      </c>
      <c r="I9785" t="s">
        <v>11</v>
      </c>
    </row>
    <row r="9786" spans="1:9" x14ac:dyDescent="0.25">
      <c r="A9786" s="6">
        <v>11392</v>
      </c>
      <c r="F9786" t="s">
        <v>11</v>
      </c>
      <c r="I9786" t="s">
        <v>11</v>
      </c>
    </row>
    <row r="9787" spans="1:9" x14ac:dyDescent="0.25">
      <c r="A9787" s="6">
        <v>11393</v>
      </c>
      <c r="F9787" t="s">
        <v>11</v>
      </c>
      <c r="I9787" t="s">
        <v>11</v>
      </c>
    </row>
    <row r="9788" spans="1:9" x14ac:dyDescent="0.25">
      <c r="A9788" s="6">
        <v>11394</v>
      </c>
      <c r="F9788" t="s">
        <v>11</v>
      </c>
      <c r="I9788" t="s">
        <v>11</v>
      </c>
    </row>
    <row r="9789" spans="1:9" x14ac:dyDescent="0.25">
      <c r="A9789" s="6">
        <v>11395</v>
      </c>
      <c r="F9789" t="s">
        <v>11</v>
      </c>
      <c r="I9789" t="s">
        <v>11</v>
      </c>
    </row>
    <row r="9790" spans="1:9" x14ac:dyDescent="0.25">
      <c r="A9790" s="6">
        <v>11396</v>
      </c>
      <c r="F9790" t="s">
        <v>11</v>
      </c>
      <c r="I9790" t="s">
        <v>11</v>
      </c>
    </row>
    <row r="9791" spans="1:9" x14ac:dyDescent="0.25">
      <c r="A9791" s="6">
        <v>11397</v>
      </c>
      <c r="F9791" t="s">
        <v>11</v>
      </c>
      <c r="I9791" t="s">
        <v>11</v>
      </c>
    </row>
    <row r="9792" spans="1:9" x14ac:dyDescent="0.25">
      <c r="A9792" s="6">
        <v>11398</v>
      </c>
      <c r="F9792" t="s">
        <v>11</v>
      </c>
      <c r="I9792" t="s">
        <v>11</v>
      </c>
    </row>
    <row r="9793" spans="1:9" x14ac:dyDescent="0.25">
      <c r="A9793" s="6">
        <v>11399</v>
      </c>
      <c r="F9793" t="s">
        <v>11</v>
      </c>
      <c r="I9793" t="s">
        <v>11</v>
      </c>
    </row>
    <row r="9794" spans="1:9" x14ac:dyDescent="0.25">
      <c r="A9794" s="6">
        <v>11400</v>
      </c>
      <c r="F9794" t="s">
        <v>11</v>
      </c>
      <c r="I9794" t="s">
        <v>11</v>
      </c>
    </row>
    <row r="9795" spans="1:9" x14ac:dyDescent="0.25">
      <c r="A9795" s="6">
        <v>11401</v>
      </c>
      <c r="F9795" t="s">
        <v>11</v>
      </c>
      <c r="I9795" t="s">
        <v>11</v>
      </c>
    </row>
    <row r="9796" spans="1:9" x14ac:dyDescent="0.25">
      <c r="A9796" s="6">
        <v>11402</v>
      </c>
      <c r="F9796" t="s">
        <v>11</v>
      </c>
      <c r="I9796" t="s">
        <v>11</v>
      </c>
    </row>
    <row r="9797" spans="1:9" x14ac:dyDescent="0.25">
      <c r="A9797" s="6">
        <v>11403</v>
      </c>
      <c r="F9797" t="s">
        <v>11</v>
      </c>
      <c r="I9797" t="s">
        <v>11</v>
      </c>
    </row>
    <row r="9798" spans="1:9" x14ac:dyDescent="0.25">
      <c r="A9798" s="6">
        <v>11404</v>
      </c>
      <c r="F9798" t="s">
        <v>11</v>
      </c>
      <c r="I9798" t="s">
        <v>11</v>
      </c>
    </row>
    <row r="9799" spans="1:9" x14ac:dyDescent="0.25">
      <c r="A9799" s="6">
        <v>11405</v>
      </c>
      <c r="F9799" t="s">
        <v>11</v>
      </c>
      <c r="I9799" t="s">
        <v>11</v>
      </c>
    </row>
    <row r="9800" spans="1:9" x14ac:dyDescent="0.25">
      <c r="A9800" s="6">
        <v>11406</v>
      </c>
      <c r="F9800" t="s">
        <v>11</v>
      </c>
      <c r="I9800" t="s">
        <v>11</v>
      </c>
    </row>
    <row r="9801" spans="1:9" x14ac:dyDescent="0.25">
      <c r="A9801" s="6">
        <v>11407</v>
      </c>
      <c r="F9801" t="s">
        <v>11</v>
      </c>
      <c r="I9801" t="s">
        <v>11</v>
      </c>
    </row>
    <row r="9802" spans="1:9" x14ac:dyDescent="0.25">
      <c r="A9802" s="6">
        <v>11408</v>
      </c>
      <c r="F9802" t="s">
        <v>11</v>
      </c>
      <c r="I9802" t="s">
        <v>11</v>
      </c>
    </row>
    <row r="9803" spans="1:9" x14ac:dyDescent="0.25">
      <c r="A9803" s="6">
        <v>11409</v>
      </c>
      <c r="F9803" t="s">
        <v>11</v>
      </c>
      <c r="I9803" t="s">
        <v>11</v>
      </c>
    </row>
    <row r="9804" spans="1:9" x14ac:dyDescent="0.25">
      <c r="A9804" s="6">
        <v>11410</v>
      </c>
      <c r="F9804" t="s">
        <v>11</v>
      </c>
      <c r="I9804" t="s">
        <v>11</v>
      </c>
    </row>
    <row r="9805" spans="1:9" x14ac:dyDescent="0.25">
      <c r="A9805" s="6">
        <v>11411</v>
      </c>
      <c r="F9805" t="s">
        <v>11</v>
      </c>
      <c r="I9805" t="s">
        <v>11</v>
      </c>
    </row>
    <row r="9806" spans="1:9" x14ac:dyDescent="0.25">
      <c r="A9806" s="6">
        <v>11412</v>
      </c>
      <c r="F9806" t="s">
        <v>11</v>
      </c>
      <c r="I9806" t="s">
        <v>11</v>
      </c>
    </row>
    <row r="9807" spans="1:9" x14ac:dyDescent="0.25">
      <c r="A9807" s="6">
        <v>11413</v>
      </c>
      <c r="F9807" t="s">
        <v>11</v>
      </c>
      <c r="I9807" t="s">
        <v>11</v>
      </c>
    </row>
    <row r="9808" spans="1:9" x14ac:dyDescent="0.25">
      <c r="A9808" s="6">
        <v>11414</v>
      </c>
      <c r="F9808" t="s">
        <v>11</v>
      </c>
      <c r="I9808" t="s">
        <v>11</v>
      </c>
    </row>
    <row r="9809" spans="1:9" x14ac:dyDescent="0.25">
      <c r="A9809" s="6">
        <v>11415</v>
      </c>
      <c r="F9809" t="s">
        <v>11</v>
      </c>
      <c r="I9809" t="s">
        <v>11</v>
      </c>
    </row>
    <row r="9810" spans="1:9" x14ac:dyDescent="0.25">
      <c r="A9810" s="6">
        <v>11416</v>
      </c>
      <c r="F9810" t="s">
        <v>11</v>
      </c>
      <c r="I9810" t="s">
        <v>11</v>
      </c>
    </row>
    <row r="9811" spans="1:9" x14ac:dyDescent="0.25">
      <c r="A9811" s="6">
        <v>11417</v>
      </c>
      <c r="F9811" t="s">
        <v>11</v>
      </c>
      <c r="I9811" t="s">
        <v>11</v>
      </c>
    </row>
    <row r="9812" spans="1:9" x14ac:dyDescent="0.25">
      <c r="A9812" s="6">
        <v>11418</v>
      </c>
      <c r="F9812" t="s">
        <v>11</v>
      </c>
      <c r="I9812" t="s">
        <v>11</v>
      </c>
    </row>
    <row r="9813" spans="1:9" x14ac:dyDescent="0.25">
      <c r="A9813" s="6">
        <v>11419</v>
      </c>
      <c r="F9813" t="s">
        <v>11</v>
      </c>
      <c r="I9813" t="s">
        <v>11</v>
      </c>
    </row>
    <row r="9814" spans="1:9" x14ac:dyDescent="0.25">
      <c r="A9814" s="6">
        <v>11420</v>
      </c>
      <c r="F9814" t="s">
        <v>11</v>
      </c>
      <c r="I9814" t="s">
        <v>11</v>
      </c>
    </row>
    <row r="9815" spans="1:9" x14ac:dyDescent="0.25">
      <c r="A9815" s="6">
        <v>11421</v>
      </c>
      <c r="F9815" t="s">
        <v>11</v>
      </c>
      <c r="I9815" t="s">
        <v>11</v>
      </c>
    </row>
    <row r="9816" spans="1:9" x14ac:dyDescent="0.25">
      <c r="A9816" s="6">
        <v>11422</v>
      </c>
      <c r="F9816" t="s">
        <v>11</v>
      </c>
      <c r="I9816" t="s">
        <v>11</v>
      </c>
    </row>
    <row r="9817" spans="1:9" x14ac:dyDescent="0.25">
      <c r="A9817" s="6">
        <v>11423</v>
      </c>
      <c r="F9817" t="s">
        <v>11</v>
      </c>
      <c r="I9817" t="s">
        <v>11</v>
      </c>
    </row>
    <row r="9818" spans="1:9" x14ac:dyDescent="0.25">
      <c r="A9818" s="6">
        <v>11424</v>
      </c>
      <c r="F9818" t="s">
        <v>11</v>
      </c>
      <c r="I9818" t="s">
        <v>11</v>
      </c>
    </row>
    <row r="9819" spans="1:9" x14ac:dyDescent="0.25">
      <c r="A9819" s="6">
        <v>11425</v>
      </c>
      <c r="F9819" t="s">
        <v>11</v>
      </c>
      <c r="I9819" t="s">
        <v>11</v>
      </c>
    </row>
    <row r="9820" spans="1:9" x14ac:dyDescent="0.25">
      <c r="A9820" s="6">
        <v>11426</v>
      </c>
      <c r="F9820" t="s">
        <v>11</v>
      </c>
      <c r="I9820" t="s">
        <v>11</v>
      </c>
    </row>
    <row r="9821" spans="1:9" x14ac:dyDescent="0.25">
      <c r="A9821" s="6">
        <v>11427</v>
      </c>
      <c r="F9821" t="s">
        <v>11</v>
      </c>
      <c r="I9821" t="s">
        <v>11</v>
      </c>
    </row>
    <row r="9822" spans="1:9" x14ac:dyDescent="0.25">
      <c r="A9822" s="6">
        <v>11428</v>
      </c>
      <c r="F9822" t="s">
        <v>11</v>
      </c>
      <c r="I9822" t="s">
        <v>11</v>
      </c>
    </row>
    <row r="9823" spans="1:9" x14ac:dyDescent="0.25">
      <c r="A9823" s="6">
        <v>11429</v>
      </c>
      <c r="F9823" t="s">
        <v>11</v>
      </c>
      <c r="I9823" t="s">
        <v>11</v>
      </c>
    </row>
    <row r="9824" spans="1:9" x14ac:dyDescent="0.25">
      <c r="A9824" s="6">
        <v>11430</v>
      </c>
      <c r="F9824" t="s">
        <v>11</v>
      </c>
      <c r="I9824" t="s">
        <v>11</v>
      </c>
    </row>
    <row r="9825" spans="1:9" x14ac:dyDescent="0.25">
      <c r="A9825" s="6">
        <v>11431</v>
      </c>
      <c r="F9825" t="s">
        <v>11</v>
      </c>
      <c r="I9825" t="s">
        <v>11</v>
      </c>
    </row>
    <row r="9826" spans="1:9" x14ac:dyDescent="0.25">
      <c r="A9826" s="6">
        <v>11432</v>
      </c>
      <c r="F9826" t="s">
        <v>11</v>
      </c>
      <c r="I9826" t="s">
        <v>11</v>
      </c>
    </row>
    <row r="9827" spans="1:9" x14ac:dyDescent="0.25">
      <c r="A9827" s="6">
        <v>11433</v>
      </c>
      <c r="F9827" t="s">
        <v>11</v>
      </c>
      <c r="I9827" t="s">
        <v>11</v>
      </c>
    </row>
    <row r="9828" spans="1:9" x14ac:dyDescent="0.25">
      <c r="A9828" s="6">
        <v>11434</v>
      </c>
      <c r="F9828" t="s">
        <v>11</v>
      </c>
      <c r="I9828" t="s">
        <v>11</v>
      </c>
    </row>
    <row r="9829" spans="1:9" x14ac:dyDescent="0.25">
      <c r="A9829" s="6">
        <v>11435</v>
      </c>
      <c r="F9829" t="s">
        <v>11</v>
      </c>
      <c r="I9829" t="s">
        <v>11</v>
      </c>
    </row>
    <row r="9830" spans="1:9" x14ac:dyDescent="0.25">
      <c r="A9830" s="6">
        <v>11436</v>
      </c>
      <c r="F9830" t="s">
        <v>11</v>
      </c>
      <c r="I9830" t="s">
        <v>11</v>
      </c>
    </row>
    <row r="9831" spans="1:9" x14ac:dyDescent="0.25">
      <c r="A9831" s="6">
        <v>11437</v>
      </c>
      <c r="F9831" t="s">
        <v>11</v>
      </c>
      <c r="I9831" t="s">
        <v>11</v>
      </c>
    </row>
    <row r="9832" spans="1:9" x14ac:dyDescent="0.25">
      <c r="A9832" s="6">
        <v>11438</v>
      </c>
      <c r="F9832" t="s">
        <v>11</v>
      </c>
      <c r="I9832" t="s">
        <v>11</v>
      </c>
    </row>
    <row r="9833" spans="1:9" x14ac:dyDescent="0.25">
      <c r="A9833" s="6">
        <v>11439</v>
      </c>
      <c r="F9833" t="s">
        <v>11</v>
      </c>
      <c r="I9833" t="s">
        <v>11</v>
      </c>
    </row>
    <row r="9834" spans="1:9" x14ac:dyDescent="0.25">
      <c r="A9834" s="6">
        <v>11440</v>
      </c>
      <c r="F9834" t="s">
        <v>11</v>
      </c>
      <c r="I9834" t="s">
        <v>11</v>
      </c>
    </row>
    <row r="9835" spans="1:9" x14ac:dyDescent="0.25">
      <c r="A9835" s="6">
        <v>11441</v>
      </c>
      <c r="F9835" t="s">
        <v>11</v>
      </c>
      <c r="I9835" t="s">
        <v>11</v>
      </c>
    </row>
    <row r="9836" spans="1:9" x14ac:dyDescent="0.25">
      <c r="A9836" s="6">
        <v>11442</v>
      </c>
      <c r="F9836" t="s">
        <v>11</v>
      </c>
      <c r="I9836" t="s">
        <v>11</v>
      </c>
    </row>
    <row r="9837" spans="1:9" x14ac:dyDescent="0.25">
      <c r="A9837" s="6">
        <v>11443</v>
      </c>
      <c r="F9837" t="s">
        <v>11</v>
      </c>
      <c r="I9837" t="s">
        <v>11</v>
      </c>
    </row>
    <row r="9838" spans="1:9" x14ac:dyDescent="0.25">
      <c r="A9838" s="6">
        <v>11444</v>
      </c>
      <c r="F9838" t="s">
        <v>11</v>
      </c>
      <c r="I9838" t="s">
        <v>11</v>
      </c>
    </row>
    <row r="9839" spans="1:9" x14ac:dyDescent="0.25">
      <c r="A9839" s="6">
        <v>11445</v>
      </c>
      <c r="F9839" t="s">
        <v>11</v>
      </c>
      <c r="I9839" t="s">
        <v>11</v>
      </c>
    </row>
    <row r="9840" spans="1:9" x14ac:dyDescent="0.25">
      <c r="A9840" s="6">
        <v>11446</v>
      </c>
      <c r="F9840" t="s">
        <v>11</v>
      </c>
      <c r="I9840" t="s">
        <v>11</v>
      </c>
    </row>
    <row r="9841" spans="1:9" x14ac:dyDescent="0.25">
      <c r="A9841" s="6">
        <v>11447</v>
      </c>
      <c r="F9841" t="s">
        <v>11</v>
      </c>
      <c r="I9841" t="s">
        <v>11</v>
      </c>
    </row>
    <row r="9842" spans="1:9" x14ac:dyDescent="0.25">
      <c r="A9842" s="6">
        <v>11448</v>
      </c>
      <c r="F9842" t="s">
        <v>11</v>
      </c>
      <c r="I9842" t="s">
        <v>11</v>
      </c>
    </row>
    <row r="9843" spans="1:9" x14ac:dyDescent="0.25">
      <c r="A9843" s="6">
        <v>11449</v>
      </c>
      <c r="F9843" t="s">
        <v>11</v>
      </c>
      <c r="I9843" t="s">
        <v>11</v>
      </c>
    </row>
    <row r="9844" spans="1:9" x14ac:dyDescent="0.25">
      <c r="A9844" s="6">
        <v>11450</v>
      </c>
      <c r="F9844" t="s">
        <v>11</v>
      </c>
      <c r="I9844" t="s">
        <v>11</v>
      </c>
    </row>
    <row r="9845" spans="1:9" x14ac:dyDescent="0.25">
      <c r="A9845" s="6">
        <v>11451</v>
      </c>
      <c r="F9845" t="s">
        <v>11</v>
      </c>
      <c r="I9845" t="s">
        <v>11</v>
      </c>
    </row>
    <row r="9846" spans="1:9" x14ac:dyDescent="0.25">
      <c r="A9846" s="6">
        <v>11452</v>
      </c>
      <c r="F9846" t="s">
        <v>11</v>
      </c>
      <c r="I9846" t="s">
        <v>11</v>
      </c>
    </row>
    <row r="9847" spans="1:9" x14ac:dyDescent="0.25">
      <c r="A9847" s="6">
        <v>11453</v>
      </c>
      <c r="F9847" t="s">
        <v>11</v>
      </c>
      <c r="I9847" t="s">
        <v>11</v>
      </c>
    </row>
    <row r="9848" spans="1:9" x14ac:dyDescent="0.25">
      <c r="A9848" s="6">
        <v>11454</v>
      </c>
      <c r="F9848" t="s">
        <v>11</v>
      </c>
      <c r="I9848" t="s">
        <v>11</v>
      </c>
    </row>
    <row r="9849" spans="1:9" x14ac:dyDescent="0.25">
      <c r="A9849" s="6">
        <v>11455</v>
      </c>
      <c r="F9849" t="s">
        <v>11</v>
      </c>
      <c r="I9849" t="s">
        <v>11</v>
      </c>
    </row>
    <row r="9850" spans="1:9" x14ac:dyDescent="0.25">
      <c r="A9850" s="6">
        <v>11456</v>
      </c>
      <c r="F9850" t="s">
        <v>11</v>
      </c>
      <c r="I9850" t="s">
        <v>11</v>
      </c>
    </row>
    <row r="9851" spans="1:9" x14ac:dyDescent="0.25">
      <c r="A9851" s="6">
        <v>11457</v>
      </c>
      <c r="F9851" t="s">
        <v>11</v>
      </c>
      <c r="I9851" t="s">
        <v>11</v>
      </c>
    </row>
    <row r="9852" spans="1:9" x14ac:dyDescent="0.25">
      <c r="A9852" s="6">
        <v>11458</v>
      </c>
      <c r="F9852" t="s">
        <v>11</v>
      </c>
      <c r="I9852" t="s">
        <v>11</v>
      </c>
    </row>
    <row r="9853" spans="1:9" x14ac:dyDescent="0.25">
      <c r="A9853" s="6">
        <v>11459</v>
      </c>
      <c r="F9853" t="s">
        <v>11</v>
      </c>
      <c r="I9853" t="s">
        <v>11</v>
      </c>
    </row>
    <row r="9854" spans="1:9" x14ac:dyDescent="0.25">
      <c r="A9854" s="6">
        <v>11460</v>
      </c>
      <c r="F9854" t="s">
        <v>11</v>
      </c>
      <c r="I9854" t="s">
        <v>11</v>
      </c>
    </row>
    <row r="9855" spans="1:9" x14ac:dyDescent="0.25">
      <c r="A9855" s="6">
        <v>11461</v>
      </c>
      <c r="F9855" t="s">
        <v>11</v>
      </c>
      <c r="I9855" t="s">
        <v>11</v>
      </c>
    </row>
    <row r="9856" spans="1:9" x14ac:dyDescent="0.25">
      <c r="A9856" s="6">
        <v>11462</v>
      </c>
      <c r="F9856" t="s">
        <v>11</v>
      </c>
      <c r="I9856" t="s">
        <v>11</v>
      </c>
    </row>
    <row r="9857" spans="1:9" x14ac:dyDescent="0.25">
      <c r="A9857" s="6">
        <v>11463</v>
      </c>
      <c r="F9857" t="s">
        <v>11</v>
      </c>
      <c r="I9857" t="s">
        <v>11</v>
      </c>
    </row>
    <row r="9858" spans="1:9" x14ac:dyDescent="0.25">
      <c r="A9858" s="6">
        <v>11464</v>
      </c>
      <c r="F9858" t="s">
        <v>11</v>
      </c>
      <c r="I9858" t="s">
        <v>11</v>
      </c>
    </row>
    <row r="9859" spans="1:9" x14ac:dyDescent="0.25">
      <c r="A9859" s="6">
        <v>11465</v>
      </c>
      <c r="F9859" t="s">
        <v>11</v>
      </c>
      <c r="I9859" t="s">
        <v>11</v>
      </c>
    </row>
    <row r="9860" spans="1:9" x14ac:dyDescent="0.25">
      <c r="A9860" s="6">
        <v>11466</v>
      </c>
      <c r="F9860" t="s">
        <v>11</v>
      </c>
      <c r="I9860" t="s">
        <v>11</v>
      </c>
    </row>
    <row r="9861" spans="1:9" x14ac:dyDescent="0.25">
      <c r="A9861" s="6">
        <v>11467</v>
      </c>
      <c r="F9861" t="s">
        <v>11</v>
      </c>
      <c r="I9861" t="s">
        <v>11</v>
      </c>
    </row>
    <row r="9862" spans="1:9" x14ac:dyDescent="0.25">
      <c r="A9862" s="6">
        <v>11468</v>
      </c>
      <c r="F9862" t="s">
        <v>11</v>
      </c>
      <c r="I9862" t="s">
        <v>11</v>
      </c>
    </row>
    <row r="9863" spans="1:9" x14ac:dyDescent="0.25">
      <c r="A9863" s="6">
        <v>11469</v>
      </c>
      <c r="F9863" t="s">
        <v>11</v>
      </c>
      <c r="I9863" t="s">
        <v>11</v>
      </c>
    </row>
    <row r="9864" spans="1:9" x14ac:dyDescent="0.25">
      <c r="A9864" s="6">
        <v>11470</v>
      </c>
      <c r="F9864" t="s">
        <v>11</v>
      </c>
      <c r="I9864" t="s">
        <v>11</v>
      </c>
    </row>
    <row r="9865" spans="1:9" x14ac:dyDescent="0.25">
      <c r="A9865" s="6">
        <v>11471</v>
      </c>
      <c r="F9865" t="s">
        <v>11</v>
      </c>
      <c r="I9865" t="s">
        <v>11</v>
      </c>
    </row>
    <row r="9866" spans="1:9" x14ac:dyDescent="0.25">
      <c r="A9866" s="6">
        <v>11472</v>
      </c>
      <c r="F9866" t="s">
        <v>11</v>
      </c>
      <c r="I9866" t="s">
        <v>11</v>
      </c>
    </row>
    <row r="9867" spans="1:9" x14ac:dyDescent="0.25">
      <c r="A9867" s="6">
        <v>11473</v>
      </c>
      <c r="F9867" t="s">
        <v>11</v>
      </c>
      <c r="I9867" t="s">
        <v>11</v>
      </c>
    </row>
    <row r="9868" spans="1:9" x14ac:dyDescent="0.25">
      <c r="A9868" s="6">
        <v>11474</v>
      </c>
      <c r="F9868" t="s">
        <v>11</v>
      </c>
      <c r="I9868" t="s">
        <v>11</v>
      </c>
    </row>
    <row r="9869" spans="1:9" x14ac:dyDescent="0.25">
      <c r="A9869" s="6">
        <v>11475</v>
      </c>
      <c r="F9869" t="s">
        <v>11</v>
      </c>
      <c r="I9869" t="s">
        <v>11</v>
      </c>
    </row>
    <row r="9870" spans="1:9" x14ac:dyDescent="0.25">
      <c r="A9870" s="6">
        <v>11476</v>
      </c>
      <c r="F9870" t="s">
        <v>11</v>
      </c>
      <c r="I9870" t="s">
        <v>11</v>
      </c>
    </row>
    <row r="9871" spans="1:9" x14ac:dyDescent="0.25">
      <c r="A9871" s="6">
        <v>11477</v>
      </c>
      <c r="F9871" t="s">
        <v>11</v>
      </c>
      <c r="I9871" t="s">
        <v>11</v>
      </c>
    </row>
    <row r="9872" spans="1:9" x14ac:dyDescent="0.25">
      <c r="A9872" s="6">
        <v>11478</v>
      </c>
      <c r="F9872" t="s">
        <v>11</v>
      </c>
      <c r="I9872" t="s">
        <v>11</v>
      </c>
    </row>
    <row r="9873" spans="1:9" x14ac:dyDescent="0.25">
      <c r="A9873" s="6">
        <v>11479</v>
      </c>
      <c r="F9873" t="s">
        <v>11</v>
      </c>
      <c r="I9873" t="s">
        <v>11</v>
      </c>
    </row>
    <row r="9874" spans="1:9" x14ac:dyDescent="0.25">
      <c r="A9874" s="6">
        <v>11480</v>
      </c>
      <c r="F9874" t="s">
        <v>11</v>
      </c>
      <c r="I9874" t="s">
        <v>11</v>
      </c>
    </row>
    <row r="9875" spans="1:9" x14ac:dyDescent="0.25">
      <c r="A9875" s="6">
        <v>11481</v>
      </c>
      <c r="F9875" t="s">
        <v>11</v>
      </c>
      <c r="I9875" t="s">
        <v>11</v>
      </c>
    </row>
    <row r="9876" spans="1:9" x14ac:dyDescent="0.25">
      <c r="A9876" s="6">
        <v>11482</v>
      </c>
      <c r="F9876" t="s">
        <v>11</v>
      </c>
      <c r="I9876" t="s">
        <v>11</v>
      </c>
    </row>
    <row r="9877" spans="1:9" x14ac:dyDescent="0.25">
      <c r="A9877" s="6">
        <v>11483</v>
      </c>
      <c r="F9877" t="s">
        <v>11</v>
      </c>
      <c r="I9877" t="s">
        <v>11</v>
      </c>
    </row>
    <row r="9878" spans="1:9" x14ac:dyDescent="0.25">
      <c r="A9878" s="6">
        <v>11484</v>
      </c>
      <c r="F9878" t="s">
        <v>11</v>
      </c>
      <c r="I9878" t="s">
        <v>11</v>
      </c>
    </row>
    <row r="9879" spans="1:9" x14ac:dyDescent="0.25">
      <c r="A9879" s="6">
        <v>11485</v>
      </c>
      <c r="F9879" t="s">
        <v>11</v>
      </c>
      <c r="I9879" t="s">
        <v>11</v>
      </c>
    </row>
    <row r="9880" spans="1:9" x14ac:dyDescent="0.25">
      <c r="A9880" s="6">
        <v>11486</v>
      </c>
      <c r="F9880" t="s">
        <v>11</v>
      </c>
      <c r="I9880" t="s">
        <v>11</v>
      </c>
    </row>
    <row r="9881" spans="1:9" x14ac:dyDescent="0.25">
      <c r="A9881" s="6">
        <v>11487</v>
      </c>
      <c r="F9881" t="s">
        <v>11</v>
      </c>
      <c r="I9881" t="s">
        <v>11</v>
      </c>
    </row>
    <row r="9882" spans="1:9" x14ac:dyDescent="0.25">
      <c r="A9882" s="6">
        <v>11488</v>
      </c>
      <c r="F9882" t="s">
        <v>11</v>
      </c>
      <c r="I9882" t="s">
        <v>11</v>
      </c>
    </row>
    <row r="9883" spans="1:9" x14ac:dyDescent="0.25">
      <c r="A9883" s="6">
        <v>11489</v>
      </c>
      <c r="F9883" t="s">
        <v>11</v>
      </c>
      <c r="I9883" t="s">
        <v>11</v>
      </c>
    </row>
    <row r="9884" spans="1:9" x14ac:dyDescent="0.25">
      <c r="A9884" s="6">
        <v>11490</v>
      </c>
      <c r="F9884" t="s">
        <v>11</v>
      </c>
      <c r="I9884" t="s">
        <v>11</v>
      </c>
    </row>
    <row r="9885" spans="1:9" x14ac:dyDescent="0.25">
      <c r="A9885" s="6">
        <v>11491</v>
      </c>
      <c r="F9885" t="s">
        <v>11</v>
      </c>
      <c r="I9885" t="s">
        <v>11</v>
      </c>
    </row>
    <row r="9886" spans="1:9" x14ac:dyDescent="0.25">
      <c r="A9886" s="6">
        <v>11492</v>
      </c>
      <c r="F9886" t="s">
        <v>11</v>
      </c>
      <c r="I9886" t="s">
        <v>11</v>
      </c>
    </row>
    <row r="9887" spans="1:9" x14ac:dyDescent="0.25">
      <c r="A9887" s="6">
        <v>11493</v>
      </c>
      <c r="F9887" t="s">
        <v>11</v>
      </c>
      <c r="I9887" t="s">
        <v>11</v>
      </c>
    </row>
    <row r="9888" spans="1:9" x14ac:dyDescent="0.25">
      <c r="A9888" s="6">
        <v>11494</v>
      </c>
      <c r="F9888" t="s">
        <v>11</v>
      </c>
      <c r="I9888" t="s">
        <v>11</v>
      </c>
    </row>
    <row r="9889" spans="1:9" x14ac:dyDescent="0.25">
      <c r="A9889" s="6">
        <v>11495</v>
      </c>
      <c r="F9889" t="s">
        <v>11</v>
      </c>
      <c r="I9889" t="s">
        <v>11</v>
      </c>
    </row>
    <row r="9890" spans="1:9" x14ac:dyDescent="0.25">
      <c r="A9890" s="6">
        <v>11496</v>
      </c>
      <c r="F9890" t="s">
        <v>11</v>
      </c>
      <c r="I9890" t="s">
        <v>11</v>
      </c>
    </row>
    <row r="9891" spans="1:9" x14ac:dyDescent="0.25">
      <c r="A9891" s="6">
        <v>11497</v>
      </c>
      <c r="F9891" t="s">
        <v>11</v>
      </c>
      <c r="I9891" t="s">
        <v>11</v>
      </c>
    </row>
    <row r="9892" spans="1:9" x14ac:dyDescent="0.25">
      <c r="A9892" s="6">
        <v>11498</v>
      </c>
      <c r="F9892" t="s">
        <v>11</v>
      </c>
      <c r="I9892" t="s">
        <v>11</v>
      </c>
    </row>
    <row r="9893" spans="1:9" x14ac:dyDescent="0.25">
      <c r="A9893" s="6">
        <v>11499</v>
      </c>
      <c r="F9893" t="s">
        <v>11</v>
      </c>
      <c r="I9893" t="s">
        <v>11</v>
      </c>
    </row>
    <row r="9894" spans="1:9" x14ac:dyDescent="0.25">
      <c r="A9894" s="6">
        <v>11500</v>
      </c>
      <c r="F9894" t="s">
        <v>11</v>
      </c>
      <c r="I9894" t="s">
        <v>11</v>
      </c>
    </row>
    <row r="9895" spans="1:9" x14ac:dyDescent="0.25">
      <c r="A9895" s="6">
        <v>11501</v>
      </c>
      <c r="F9895" t="s">
        <v>11</v>
      </c>
      <c r="I9895" t="s">
        <v>11</v>
      </c>
    </row>
    <row r="9896" spans="1:9" x14ac:dyDescent="0.25">
      <c r="A9896" s="6">
        <v>11502</v>
      </c>
      <c r="F9896" t="s">
        <v>11</v>
      </c>
      <c r="I9896" t="s">
        <v>11</v>
      </c>
    </row>
    <row r="9897" spans="1:9" x14ac:dyDescent="0.25">
      <c r="A9897" s="6">
        <v>11503</v>
      </c>
      <c r="F9897" t="s">
        <v>11</v>
      </c>
      <c r="I9897" t="s">
        <v>11</v>
      </c>
    </row>
    <row r="9898" spans="1:9" x14ac:dyDescent="0.25">
      <c r="A9898" s="6">
        <v>11504</v>
      </c>
      <c r="F9898" t="s">
        <v>11</v>
      </c>
      <c r="I9898" t="s">
        <v>11</v>
      </c>
    </row>
    <row r="9899" spans="1:9" x14ac:dyDescent="0.25">
      <c r="A9899" s="6">
        <v>11505</v>
      </c>
      <c r="F9899" t="s">
        <v>11</v>
      </c>
      <c r="I9899" t="s">
        <v>11</v>
      </c>
    </row>
    <row r="9900" spans="1:9" x14ac:dyDescent="0.25">
      <c r="A9900" s="6">
        <v>11506</v>
      </c>
      <c r="F9900" t="s">
        <v>11</v>
      </c>
      <c r="I9900" t="s">
        <v>11</v>
      </c>
    </row>
    <row r="9901" spans="1:9" x14ac:dyDescent="0.25">
      <c r="A9901" s="6">
        <v>11507</v>
      </c>
      <c r="F9901" t="s">
        <v>11</v>
      </c>
      <c r="I9901" t="s">
        <v>11</v>
      </c>
    </row>
    <row r="9902" spans="1:9" x14ac:dyDescent="0.25">
      <c r="A9902" s="6">
        <v>11508</v>
      </c>
      <c r="F9902" t="s">
        <v>11</v>
      </c>
      <c r="I9902" t="s">
        <v>11</v>
      </c>
    </row>
    <row r="9903" spans="1:9" x14ac:dyDescent="0.25">
      <c r="A9903" s="6">
        <v>11509</v>
      </c>
      <c r="F9903" t="s">
        <v>11</v>
      </c>
      <c r="I9903" t="s">
        <v>11</v>
      </c>
    </row>
    <row r="9904" spans="1:9" x14ac:dyDescent="0.25">
      <c r="A9904" s="6">
        <v>11510</v>
      </c>
      <c r="F9904" t="s">
        <v>11</v>
      </c>
      <c r="I9904" t="s">
        <v>11</v>
      </c>
    </row>
    <row r="9905" spans="1:9" x14ac:dyDescent="0.25">
      <c r="A9905" s="6">
        <v>11511</v>
      </c>
      <c r="F9905" t="s">
        <v>11</v>
      </c>
      <c r="I9905" t="s">
        <v>11</v>
      </c>
    </row>
    <row r="9906" spans="1:9" x14ac:dyDescent="0.25">
      <c r="A9906" s="6">
        <v>11512</v>
      </c>
      <c r="F9906" t="s">
        <v>11</v>
      </c>
      <c r="I9906" t="s">
        <v>11</v>
      </c>
    </row>
    <row r="9907" spans="1:9" x14ac:dyDescent="0.25">
      <c r="A9907" s="6">
        <v>11513</v>
      </c>
      <c r="F9907" t="s">
        <v>11</v>
      </c>
      <c r="I9907" t="s">
        <v>11</v>
      </c>
    </row>
    <row r="9908" spans="1:9" x14ac:dyDescent="0.25">
      <c r="A9908" s="6">
        <v>11514</v>
      </c>
      <c r="F9908" t="s">
        <v>11</v>
      </c>
      <c r="I9908" t="s">
        <v>11</v>
      </c>
    </row>
    <row r="9909" spans="1:9" x14ac:dyDescent="0.25">
      <c r="A9909" s="6">
        <v>11515</v>
      </c>
      <c r="F9909" t="s">
        <v>11</v>
      </c>
      <c r="I9909" t="s">
        <v>11</v>
      </c>
    </row>
    <row r="9910" spans="1:9" x14ac:dyDescent="0.25">
      <c r="A9910" s="6">
        <v>11516</v>
      </c>
      <c r="F9910" t="s">
        <v>11</v>
      </c>
      <c r="I9910" t="s">
        <v>11</v>
      </c>
    </row>
    <row r="9911" spans="1:9" x14ac:dyDescent="0.25">
      <c r="A9911" s="6">
        <v>11517</v>
      </c>
      <c r="F9911" t="s">
        <v>11</v>
      </c>
      <c r="I9911" t="s">
        <v>11</v>
      </c>
    </row>
    <row r="9912" spans="1:9" x14ac:dyDescent="0.25">
      <c r="A9912" s="6">
        <v>11518</v>
      </c>
      <c r="F9912" t="s">
        <v>11</v>
      </c>
      <c r="I9912" t="s">
        <v>11</v>
      </c>
    </row>
    <row r="9913" spans="1:9" x14ac:dyDescent="0.25">
      <c r="A9913" s="6">
        <v>11519</v>
      </c>
      <c r="F9913" t="s">
        <v>11</v>
      </c>
      <c r="I9913" t="s">
        <v>11</v>
      </c>
    </row>
    <row r="9914" spans="1:9" x14ac:dyDescent="0.25">
      <c r="A9914" s="6">
        <v>11520</v>
      </c>
      <c r="F9914" t="s">
        <v>11</v>
      </c>
      <c r="I9914" t="s">
        <v>11</v>
      </c>
    </row>
    <row r="9915" spans="1:9" x14ac:dyDescent="0.25">
      <c r="A9915" s="6">
        <v>11521</v>
      </c>
      <c r="F9915" t="s">
        <v>11</v>
      </c>
      <c r="I9915" t="s">
        <v>11</v>
      </c>
    </row>
    <row r="9916" spans="1:9" x14ac:dyDescent="0.25">
      <c r="A9916" s="6">
        <v>11522</v>
      </c>
      <c r="F9916" t="s">
        <v>11</v>
      </c>
      <c r="I9916" t="s">
        <v>11</v>
      </c>
    </row>
    <row r="9917" spans="1:9" x14ac:dyDescent="0.25">
      <c r="A9917" s="6">
        <v>11523</v>
      </c>
      <c r="F9917" t="s">
        <v>11</v>
      </c>
      <c r="I9917" t="s">
        <v>11</v>
      </c>
    </row>
    <row r="9918" spans="1:9" x14ac:dyDescent="0.25">
      <c r="A9918" s="6">
        <v>11524</v>
      </c>
      <c r="F9918" t="s">
        <v>11</v>
      </c>
      <c r="I9918" t="s">
        <v>11</v>
      </c>
    </row>
    <row r="9919" spans="1:9" x14ac:dyDescent="0.25">
      <c r="A9919" s="6">
        <v>11525</v>
      </c>
      <c r="F9919" t="s">
        <v>11</v>
      </c>
      <c r="I9919" t="s">
        <v>11</v>
      </c>
    </row>
    <row r="9920" spans="1:9" x14ac:dyDescent="0.25">
      <c r="A9920" s="6">
        <v>11526</v>
      </c>
      <c r="F9920" t="s">
        <v>11</v>
      </c>
      <c r="I9920" t="s">
        <v>11</v>
      </c>
    </row>
    <row r="9921" spans="1:9" x14ac:dyDescent="0.25">
      <c r="A9921" s="6">
        <v>11527</v>
      </c>
      <c r="F9921" t="s">
        <v>11</v>
      </c>
      <c r="I9921" t="s">
        <v>11</v>
      </c>
    </row>
    <row r="9922" spans="1:9" x14ac:dyDescent="0.25">
      <c r="A9922" s="6">
        <v>11528</v>
      </c>
      <c r="F9922" t="s">
        <v>11</v>
      </c>
      <c r="I9922" t="s">
        <v>11</v>
      </c>
    </row>
    <row r="9923" spans="1:9" x14ac:dyDescent="0.25">
      <c r="A9923" s="6">
        <v>11529</v>
      </c>
      <c r="F9923" t="s">
        <v>11</v>
      </c>
      <c r="I9923" t="s">
        <v>11</v>
      </c>
    </row>
    <row r="9924" spans="1:9" x14ac:dyDescent="0.25">
      <c r="A9924" s="6">
        <v>11530</v>
      </c>
      <c r="F9924" t="s">
        <v>11</v>
      </c>
      <c r="I9924" t="s">
        <v>11</v>
      </c>
    </row>
    <row r="9925" spans="1:9" x14ac:dyDescent="0.25">
      <c r="A9925" s="6">
        <v>11531</v>
      </c>
      <c r="F9925" t="s">
        <v>11</v>
      </c>
      <c r="I9925" t="s">
        <v>11</v>
      </c>
    </row>
    <row r="9926" spans="1:9" x14ac:dyDescent="0.25">
      <c r="A9926" s="6">
        <v>11532</v>
      </c>
      <c r="F9926" t="s">
        <v>11</v>
      </c>
      <c r="I9926" t="s">
        <v>11</v>
      </c>
    </row>
    <row r="9927" spans="1:9" x14ac:dyDescent="0.25">
      <c r="A9927" s="6">
        <v>11533</v>
      </c>
      <c r="F9927" t="s">
        <v>11</v>
      </c>
      <c r="I9927" t="s">
        <v>11</v>
      </c>
    </row>
    <row r="9928" spans="1:9" x14ac:dyDescent="0.25">
      <c r="A9928" s="6">
        <v>11534</v>
      </c>
      <c r="F9928" t="s">
        <v>11</v>
      </c>
      <c r="I9928" t="s">
        <v>11</v>
      </c>
    </row>
    <row r="9929" spans="1:9" x14ac:dyDescent="0.25">
      <c r="A9929" s="6">
        <v>11535</v>
      </c>
      <c r="F9929" t="s">
        <v>11</v>
      </c>
      <c r="I9929" t="s">
        <v>11</v>
      </c>
    </row>
    <row r="9930" spans="1:9" x14ac:dyDescent="0.25">
      <c r="A9930" s="6">
        <v>11536</v>
      </c>
      <c r="F9930" t="s">
        <v>11</v>
      </c>
      <c r="I9930" t="s">
        <v>11</v>
      </c>
    </row>
    <row r="9931" spans="1:9" x14ac:dyDescent="0.25">
      <c r="A9931" s="6">
        <v>11537</v>
      </c>
      <c r="F9931" t="s">
        <v>11</v>
      </c>
      <c r="I9931" t="s">
        <v>11</v>
      </c>
    </row>
    <row r="9932" spans="1:9" x14ac:dyDescent="0.25">
      <c r="A9932" s="6">
        <v>11538</v>
      </c>
      <c r="F9932" t="s">
        <v>11</v>
      </c>
      <c r="I9932" t="s">
        <v>11</v>
      </c>
    </row>
    <row r="9933" spans="1:9" x14ac:dyDescent="0.25">
      <c r="A9933" s="6">
        <v>11539</v>
      </c>
      <c r="F9933" t="s">
        <v>11</v>
      </c>
      <c r="I9933" t="s">
        <v>11</v>
      </c>
    </row>
    <row r="9934" spans="1:9" x14ac:dyDescent="0.25">
      <c r="A9934" s="6">
        <v>11540</v>
      </c>
      <c r="F9934" t="s">
        <v>11</v>
      </c>
      <c r="I9934" t="s">
        <v>11</v>
      </c>
    </row>
    <row r="9935" spans="1:9" x14ac:dyDescent="0.25">
      <c r="A9935" s="6">
        <v>11541</v>
      </c>
      <c r="F9935" t="s">
        <v>11</v>
      </c>
      <c r="I9935" t="s">
        <v>11</v>
      </c>
    </row>
    <row r="9936" spans="1:9" x14ac:dyDescent="0.25">
      <c r="A9936" s="6">
        <v>11542</v>
      </c>
      <c r="F9936" t="s">
        <v>11</v>
      </c>
      <c r="I9936" t="s">
        <v>11</v>
      </c>
    </row>
    <row r="9937" spans="1:9" x14ac:dyDescent="0.25">
      <c r="A9937" s="6">
        <v>11543</v>
      </c>
      <c r="F9937" t="s">
        <v>11</v>
      </c>
      <c r="I9937" t="s">
        <v>11</v>
      </c>
    </row>
    <row r="9938" spans="1:9" x14ac:dyDescent="0.25">
      <c r="A9938" s="6">
        <v>11544</v>
      </c>
      <c r="F9938" t="s">
        <v>11</v>
      </c>
      <c r="I9938" t="s">
        <v>11</v>
      </c>
    </row>
    <row r="9939" spans="1:9" x14ac:dyDescent="0.25">
      <c r="A9939" s="6">
        <v>11545</v>
      </c>
      <c r="F9939" t="s">
        <v>11</v>
      </c>
      <c r="I9939" t="s">
        <v>11</v>
      </c>
    </row>
    <row r="9940" spans="1:9" x14ac:dyDescent="0.25">
      <c r="A9940" s="6">
        <v>11546</v>
      </c>
      <c r="F9940" t="s">
        <v>11</v>
      </c>
      <c r="I9940" t="s">
        <v>11</v>
      </c>
    </row>
    <row r="9941" spans="1:9" x14ac:dyDescent="0.25">
      <c r="A9941" s="6">
        <v>11547</v>
      </c>
      <c r="F9941" t="s">
        <v>11</v>
      </c>
      <c r="I9941" t="s">
        <v>11</v>
      </c>
    </row>
    <row r="9942" spans="1:9" x14ac:dyDescent="0.25">
      <c r="A9942" s="6">
        <v>11548</v>
      </c>
      <c r="F9942" t="s">
        <v>11</v>
      </c>
      <c r="I9942" t="s">
        <v>11</v>
      </c>
    </row>
    <row r="9943" spans="1:9" x14ac:dyDescent="0.25">
      <c r="A9943" s="6">
        <v>11549</v>
      </c>
      <c r="F9943" t="s">
        <v>11</v>
      </c>
      <c r="I9943" t="s">
        <v>11</v>
      </c>
    </row>
    <row r="9944" spans="1:9" x14ac:dyDescent="0.25">
      <c r="A9944" s="6">
        <v>11550</v>
      </c>
      <c r="F9944" t="s">
        <v>11</v>
      </c>
      <c r="I9944" t="s">
        <v>11</v>
      </c>
    </row>
    <row r="9945" spans="1:9" x14ac:dyDescent="0.25">
      <c r="A9945" s="6">
        <v>11551</v>
      </c>
      <c r="F9945" t="s">
        <v>11</v>
      </c>
      <c r="I9945" t="s">
        <v>11</v>
      </c>
    </row>
    <row r="9946" spans="1:9" x14ac:dyDescent="0.25">
      <c r="A9946" s="6">
        <v>11552</v>
      </c>
      <c r="F9946" t="s">
        <v>11</v>
      </c>
      <c r="I9946" t="s">
        <v>11</v>
      </c>
    </row>
    <row r="9947" spans="1:9" x14ac:dyDescent="0.25">
      <c r="A9947" s="6">
        <v>11553</v>
      </c>
      <c r="F9947" t="s">
        <v>11</v>
      </c>
      <c r="I9947" t="s">
        <v>11</v>
      </c>
    </row>
    <row r="9948" spans="1:9" x14ac:dyDescent="0.25">
      <c r="A9948" s="6">
        <v>11554</v>
      </c>
      <c r="F9948" t="s">
        <v>11</v>
      </c>
      <c r="I9948" t="s">
        <v>11</v>
      </c>
    </row>
    <row r="9949" spans="1:9" x14ac:dyDescent="0.25">
      <c r="A9949" s="6">
        <v>11555</v>
      </c>
      <c r="F9949" t="s">
        <v>11</v>
      </c>
      <c r="I9949" t="s">
        <v>11</v>
      </c>
    </row>
    <row r="9950" spans="1:9" x14ac:dyDescent="0.25">
      <c r="A9950" s="6">
        <v>11556</v>
      </c>
      <c r="F9950" t="s">
        <v>11</v>
      </c>
      <c r="I9950" t="s">
        <v>11</v>
      </c>
    </row>
    <row r="9951" spans="1:9" x14ac:dyDescent="0.25">
      <c r="A9951" s="6">
        <v>11557</v>
      </c>
      <c r="F9951" t="s">
        <v>11</v>
      </c>
      <c r="I9951" t="s">
        <v>11</v>
      </c>
    </row>
    <row r="9952" spans="1:9" x14ac:dyDescent="0.25">
      <c r="A9952" s="6">
        <v>11558</v>
      </c>
      <c r="F9952" t="s">
        <v>11</v>
      </c>
      <c r="I9952" t="s">
        <v>11</v>
      </c>
    </row>
    <row r="9953" spans="1:9" x14ac:dyDescent="0.25">
      <c r="A9953" s="6">
        <v>11559</v>
      </c>
      <c r="F9953" t="s">
        <v>11</v>
      </c>
      <c r="I9953" t="s">
        <v>11</v>
      </c>
    </row>
    <row r="9954" spans="1:9" x14ac:dyDescent="0.25">
      <c r="A9954" s="6">
        <v>11560</v>
      </c>
      <c r="F9954" t="s">
        <v>11</v>
      </c>
      <c r="I9954" t="s">
        <v>11</v>
      </c>
    </row>
    <row r="9955" spans="1:9" x14ac:dyDescent="0.25">
      <c r="A9955" s="6">
        <v>11561</v>
      </c>
      <c r="F9955" t="s">
        <v>11</v>
      </c>
      <c r="I9955" t="s">
        <v>11</v>
      </c>
    </row>
    <row r="9956" spans="1:9" x14ac:dyDescent="0.25">
      <c r="A9956" s="6">
        <v>11562</v>
      </c>
      <c r="F9956" t="s">
        <v>11</v>
      </c>
      <c r="I9956" t="s">
        <v>11</v>
      </c>
    </row>
    <row r="9957" spans="1:9" x14ac:dyDescent="0.25">
      <c r="A9957" s="6">
        <v>11563</v>
      </c>
      <c r="F9957" t="s">
        <v>11</v>
      </c>
      <c r="I9957" t="s">
        <v>11</v>
      </c>
    </row>
    <row r="9958" spans="1:9" x14ac:dyDescent="0.25">
      <c r="A9958" s="6">
        <v>11564</v>
      </c>
      <c r="F9958" t="s">
        <v>11</v>
      </c>
      <c r="I9958" t="s">
        <v>11</v>
      </c>
    </row>
    <row r="9959" spans="1:9" x14ac:dyDescent="0.25">
      <c r="A9959" s="6">
        <v>11565</v>
      </c>
      <c r="F9959" t="s">
        <v>11</v>
      </c>
      <c r="I9959" t="s">
        <v>11</v>
      </c>
    </row>
    <row r="9960" spans="1:9" x14ac:dyDescent="0.25">
      <c r="A9960" s="6">
        <v>11566</v>
      </c>
      <c r="F9960" t="s">
        <v>11</v>
      </c>
      <c r="I9960" t="s">
        <v>11</v>
      </c>
    </row>
    <row r="9961" spans="1:9" x14ac:dyDescent="0.25">
      <c r="A9961" s="6">
        <v>11567</v>
      </c>
      <c r="F9961" t="s">
        <v>11</v>
      </c>
      <c r="I9961" t="s">
        <v>11</v>
      </c>
    </row>
    <row r="9962" spans="1:9" x14ac:dyDescent="0.25">
      <c r="A9962" s="6">
        <v>11568</v>
      </c>
      <c r="F9962" t="s">
        <v>11</v>
      </c>
      <c r="I9962" t="s">
        <v>11</v>
      </c>
    </row>
    <row r="9963" spans="1:9" x14ac:dyDescent="0.25">
      <c r="A9963" s="6">
        <v>11569</v>
      </c>
      <c r="F9963" t="s">
        <v>11</v>
      </c>
      <c r="I9963" t="s">
        <v>11</v>
      </c>
    </row>
    <row r="9964" spans="1:9" x14ac:dyDescent="0.25">
      <c r="A9964" s="6">
        <v>11570</v>
      </c>
      <c r="F9964" t="s">
        <v>11</v>
      </c>
      <c r="I9964" t="s">
        <v>11</v>
      </c>
    </row>
    <row r="9965" spans="1:9" x14ac:dyDescent="0.25">
      <c r="A9965" s="6">
        <v>11571</v>
      </c>
      <c r="F9965" t="s">
        <v>11</v>
      </c>
      <c r="I9965" t="s">
        <v>11</v>
      </c>
    </row>
    <row r="9966" spans="1:9" x14ac:dyDescent="0.25">
      <c r="A9966" s="6">
        <v>11572</v>
      </c>
      <c r="F9966" t="s">
        <v>11</v>
      </c>
      <c r="I9966" t="s">
        <v>11</v>
      </c>
    </row>
    <row r="9967" spans="1:9" x14ac:dyDescent="0.25">
      <c r="A9967" s="6">
        <v>11573</v>
      </c>
      <c r="F9967" t="s">
        <v>11</v>
      </c>
      <c r="I9967" t="s">
        <v>11</v>
      </c>
    </row>
    <row r="9968" spans="1:9" x14ac:dyDescent="0.25">
      <c r="A9968" s="6">
        <v>11574</v>
      </c>
      <c r="F9968" t="s">
        <v>11</v>
      </c>
      <c r="I9968" t="s">
        <v>11</v>
      </c>
    </row>
    <row r="9969" spans="1:9" x14ac:dyDescent="0.25">
      <c r="A9969" s="6">
        <v>11575</v>
      </c>
      <c r="F9969" t="s">
        <v>11</v>
      </c>
      <c r="I9969" t="s">
        <v>11</v>
      </c>
    </row>
    <row r="9970" spans="1:9" x14ac:dyDescent="0.25">
      <c r="A9970" s="6">
        <v>11576</v>
      </c>
      <c r="F9970" t="s">
        <v>11</v>
      </c>
      <c r="I9970" t="s">
        <v>11</v>
      </c>
    </row>
    <row r="9971" spans="1:9" x14ac:dyDescent="0.25">
      <c r="A9971" s="6">
        <v>11577</v>
      </c>
      <c r="F9971" t="s">
        <v>11</v>
      </c>
      <c r="I9971" t="s">
        <v>11</v>
      </c>
    </row>
    <row r="9972" spans="1:9" x14ac:dyDescent="0.25">
      <c r="A9972" s="6">
        <v>11578</v>
      </c>
      <c r="F9972" t="s">
        <v>11</v>
      </c>
      <c r="I9972" t="s">
        <v>11</v>
      </c>
    </row>
    <row r="9973" spans="1:9" x14ac:dyDescent="0.25">
      <c r="A9973" s="6">
        <v>11579</v>
      </c>
      <c r="F9973" t="s">
        <v>11</v>
      </c>
      <c r="I9973" t="s">
        <v>11</v>
      </c>
    </row>
    <row r="9974" spans="1:9" x14ac:dyDescent="0.25">
      <c r="A9974" s="6">
        <v>11580</v>
      </c>
      <c r="F9974" t="s">
        <v>11</v>
      </c>
      <c r="I9974" t="s">
        <v>11</v>
      </c>
    </row>
    <row r="9975" spans="1:9" x14ac:dyDescent="0.25">
      <c r="A9975" s="6">
        <v>11581</v>
      </c>
      <c r="F9975" t="s">
        <v>11</v>
      </c>
      <c r="I9975" t="s">
        <v>11</v>
      </c>
    </row>
    <row r="9976" spans="1:9" x14ac:dyDescent="0.25">
      <c r="A9976" s="6">
        <v>11582</v>
      </c>
      <c r="F9976" t="s">
        <v>11</v>
      </c>
      <c r="I9976" t="s">
        <v>11</v>
      </c>
    </row>
    <row r="9977" spans="1:9" x14ac:dyDescent="0.25">
      <c r="A9977" s="6">
        <v>11583</v>
      </c>
      <c r="F9977" t="s">
        <v>11</v>
      </c>
      <c r="I9977" t="s">
        <v>11</v>
      </c>
    </row>
    <row r="9978" spans="1:9" x14ac:dyDescent="0.25">
      <c r="A9978" s="6">
        <v>11584</v>
      </c>
      <c r="F9978" t="s">
        <v>11</v>
      </c>
      <c r="I9978" t="s">
        <v>11</v>
      </c>
    </row>
    <row r="9979" spans="1:9" x14ac:dyDescent="0.25">
      <c r="A9979" s="6">
        <v>11585</v>
      </c>
      <c r="F9979" t="s">
        <v>11</v>
      </c>
      <c r="I9979" t="s">
        <v>11</v>
      </c>
    </row>
    <row r="9980" spans="1:9" x14ac:dyDescent="0.25">
      <c r="A9980" s="6">
        <v>11586</v>
      </c>
      <c r="F9980" t="s">
        <v>11</v>
      </c>
      <c r="I9980" t="s">
        <v>11</v>
      </c>
    </row>
    <row r="9981" spans="1:9" x14ac:dyDescent="0.25">
      <c r="A9981" s="6">
        <v>11587</v>
      </c>
      <c r="F9981" t="s">
        <v>11</v>
      </c>
      <c r="I9981" t="s">
        <v>11</v>
      </c>
    </row>
    <row r="9982" spans="1:9" x14ac:dyDescent="0.25">
      <c r="A9982" s="6">
        <v>11588</v>
      </c>
      <c r="F9982" t="s">
        <v>11</v>
      </c>
      <c r="I9982" t="s">
        <v>11</v>
      </c>
    </row>
    <row r="9983" spans="1:9" x14ac:dyDescent="0.25">
      <c r="A9983" s="6">
        <v>11589</v>
      </c>
      <c r="F9983" t="s">
        <v>11</v>
      </c>
      <c r="I9983" t="s">
        <v>11</v>
      </c>
    </row>
    <row r="9984" spans="1:9" x14ac:dyDescent="0.25">
      <c r="A9984" s="6">
        <v>11590</v>
      </c>
      <c r="F9984" t="s">
        <v>11</v>
      </c>
      <c r="I9984" t="s">
        <v>11</v>
      </c>
    </row>
    <row r="9985" spans="1:9" x14ac:dyDescent="0.25">
      <c r="A9985" s="6">
        <v>11591</v>
      </c>
      <c r="F9985" t="s">
        <v>11</v>
      </c>
      <c r="I9985" t="s">
        <v>11</v>
      </c>
    </row>
    <row r="9986" spans="1:9" x14ac:dyDescent="0.25">
      <c r="A9986" s="6">
        <v>11592</v>
      </c>
      <c r="F9986" t="s">
        <v>11</v>
      </c>
      <c r="I9986" t="s">
        <v>11</v>
      </c>
    </row>
    <row r="9987" spans="1:9" x14ac:dyDescent="0.25">
      <c r="A9987" s="6">
        <v>11593</v>
      </c>
      <c r="F9987" t="s">
        <v>11</v>
      </c>
      <c r="I9987" t="s">
        <v>11</v>
      </c>
    </row>
    <row r="9988" spans="1:9" x14ac:dyDescent="0.25">
      <c r="A9988" s="6">
        <v>11594</v>
      </c>
      <c r="F9988" t="s">
        <v>11</v>
      </c>
      <c r="I9988" t="s">
        <v>11</v>
      </c>
    </row>
    <row r="9989" spans="1:9" x14ac:dyDescent="0.25">
      <c r="A9989" s="6">
        <v>11595</v>
      </c>
      <c r="F9989" t="s">
        <v>11</v>
      </c>
      <c r="I9989" t="s">
        <v>11</v>
      </c>
    </row>
    <row r="9990" spans="1:9" x14ac:dyDescent="0.25">
      <c r="A9990" s="6">
        <v>11596</v>
      </c>
      <c r="F9990" t="s">
        <v>11</v>
      </c>
      <c r="I9990" t="s">
        <v>11</v>
      </c>
    </row>
    <row r="9991" spans="1:9" x14ac:dyDescent="0.25">
      <c r="A9991" s="6">
        <v>11597</v>
      </c>
      <c r="F9991" t="s">
        <v>11</v>
      </c>
      <c r="I9991" t="s">
        <v>11</v>
      </c>
    </row>
    <row r="9992" spans="1:9" x14ac:dyDescent="0.25">
      <c r="A9992" s="6">
        <v>11598</v>
      </c>
      <c r="F9992" t="s">
        <v>11</v>
      </c>
      <c r="I9992" t="s">
        <v>11</v>
      </c>
    </row>
    <row r="9993" spans="1:9" x14ac:dyDescent="0.25">
      <c r="A9993" s="6">
        <v>11599</v>
      </c>
      <c r="F9993" t="s">
        <v>11</v>
      </c>
      <c r="I9993" t="s">
        <v>11</v>
      </c>
    </row>
    <row r="9994" spans="1:9" x14ac:dyDescent="0.25">
      <c r="A9994" s="6">
        <v>11600</v>
      </c>
      <c r="F9994" t="s">
        <v>11</v>
      </c>
      <c r="I9994" t="s">
        <v>11</v>
      </c>
    </row>
    <row r="9995" spans="1:9" x14ac:dyDescent="0.25">
      <c r="A9995" s="6">
        <v>11601</v>
      </c>
      <c r="F9995" t="s">
        <v>11</v>
      </c>
      <c r="I9995" t="s">
        <v>11</v>
      </c>
    </row>
    <row r="9996" spans="1:9" x14ac:dyDescent="0.25">
      <c r="A9996" s="6">
        <v>11602</v>
      </c>
      <c r="F9996" t="s">
        <v>11</v>
      </c>
      <c r="I9996" t="s">
        <v>11</v>
      </c>
    </row>
    <row r="9997" spans="1:9" x14ac:dyDescent="0.25">
      <c r="A9997" s="6">
        <v>11603</v>
      </c>
      <c r="F9997" t="s">
        <v>11</v>
      </c>
      <c r="I9997" t="s">
        <v>11</v>
      </c>
    </row>
    <row r="9998" spans="1:9" x14ac:dyDescent="0.25">
      <c r="A9998" s="6">
        <v>11604</v>
      </c>
      <c r="F9998" t="s">
        <v>11</v>
      </c>
      <c r="I9998" t="s">
        <v>11</v>
      </c>
    </row>
    <row r="9999" spans="1:9" x14ac:dyDescent="0.25">
      <c r="A9999" s="6">
        <v>11605</v>
      </c>
      <c r="F9999" t="s">
        <v>11</v>
      </c>
      <c r="I9999" t="s">
        <v>11</v>
      </c>
    </row>
    <row r="10000" spans="1:9" x14ac:dyDescent="0.25">
      <c r="A10000" s="6">
        <v>11606</v>
      </c>
      <c r="F10000" t="s">
        <v>11</v>
      </c>
      <c r="I10000" t="s">
        <v>11</v>
      </c>
    </row>
    <row r="10001" spans="1:9" x14ac:dyDescent="0.25">
      <c r="A10001" s="6">
        <v>11607</v>
      </c>
      <c r="F10001" t="s">
        <v>11</v>
      </c>
      <c r="I10001" t="s">
        <v>11</v>
      </c>
    </row>
    <row r="10002" spans="1:9" x14ac:dyDescent="0.25">
      <c r="A10002" s="6">
        <v>11608</v>
      </c>
      <c r="F10002" t="s">
        <v>11</v>
      </c>
      <c r="I10002" t="s">
        <v>11</v>
      </c>
    </row>
    <row r="10003" spans="1:9" x14ac:dyDescent="0.25">
      <c r="A10003" s="6">
        <v>11609</v>
      </c>
      <c r="F10003" t="s">
        <v>11</v>
      </c>
      <c r="I10003" t="s">
        <v>11</v>
      </c>
    </row>
    <row r="10004" spans="1:9" x14ac:dyDescent="0.25">
      <c r="A10004" s="6">
        <v>11610</v>
      </c>
      <c r="F10004" t="s">
        <v>11</v>
      </c>
      <c r="I10004" t="s">
        <v>11</v>
      </c>
    </row>
    <row r="10005" spans="1:9" x14ac:dyDescent="0.25">
      <c r="A10005" s="6">
        <v>11611</v>
      </c>
      <c r="F10005" t="s">
        <v>11</v>
      </c>
      <c r="I10005" t="s">
        <v>11</v>
      </c>
    </row>
    <row r="10006" spans="1:9" x14ac:dyDescent="0.25">
      <c r="A10006" s="6">
        <v>11612</v>
      </c>
      <c r="F10006" t="s">
        <v>11</v>
      </c>
      <c r="I10006" t="s">
        <v>11</v>
      </c>
    </row>
    <row r="10007" spans="1:9" x14ac:dyDescent="0.25">
      <c r="A10007" s="6">
        <v>11613</v>
      </c>
      <c r="F10007" t="s">
        <v>11</v>
      </c>
      <c r="I10007" t="s">
        <v>11</v>
      </c>
    </row>
    <row r="10008" spans="1:9" x14ac:dyDescent="0.25">
      <c r="A10008" s="6">
        <v>11614</v>
      </c>
      <c r="F10008" t="s">
        <v>11</v>
      </c>
      <c r="I10008" t="s">
        <v>11</v>
      </c>
    </row>
    <row r="10009" spans="1:9" x14ac:dyDescent="0.25">
      <c r="A10009" s="6">
        <v>11615</v>
      </c>
      <c r="F10009" t="s">
        <v>11</v>
      </c>
      <c r="I10009" t="s">
        <v>11</v>
      </c>
    </row>
    <row r="10010" spans="1:9" x14ac:dyDescent="0.25">
      <c r="A10010" s="6">
        <v>11616</v>
      </c>
      <c r="F10010" t="s">
        <v>11</v>
      </c>
      <c r="I10010" t="s">
        <v>11</v>
      </c>
    </row>
    <row r="10011" spans="1:9" x14ac:dyDescent="0.25">
      <c r="A10011" s="6">
        <v>11617</v>
      </c>
      <c r="F10011" t="s">
        <v>11</v>
      </c>
      <c r="I10011" t="s">
        <v>11</v>
      </c>
    </row>
    <row r="10012" spans="1:9" x14ac:dyDescent="0.25">
      <c r="A10012" s="6">
        <v>11618</v>
      </c>
      <c r="F10012" t="s">
        <v>11</v>
      </c>
      <c r="I10012" t="s">
        <v>11</v>
      </c>
    </row>
    <row r="10013" spans="1:9" x14ac:dyDescent="0.25">
      <c r="A10013" s="6">
        <v>11619</v>
      </c>
      <c r="F10013" t="s">
        <v>11</v>
      </c>
      <c r="I10013" t="s">
        <v>11</v>
      </c>
    </row>
    <row r="10014" spans="1:9" x14ac:dyDescent="0.25">
      <c r="A10014" s="6">
        <v>11620</v>
      </c>
      <c r="F10014" t="s">
        <v>11</v>
      </c>
      <c r="I10014" t="s">
        <v>11</v>
      </c>
    </row>
    <row r="10015" spans="1:9" x14ac:dyDescent="0.25">
      <c r="A10015" s="6">
        <v>11621</v>
      </c>
      <c r="F10015" t="s">
        <v>11</v>
      </c>
      <c r="I10015" t="s">
        <v>11</v>
      </c>
    </row>
    <row r="10016" spans="1:9" x14ac:dyDescent="0.25">
      <c r="A10016" s="6">
        <v>11622</v>
      </c>
      <c r="F10016" t="s">
        <v>11</v>
      </c>
      <c r="I10016" t="s">
        <v>11</v>
      </c>
    </row>
    <row r="10017" spans="1:9" x14ac:dyDescent="0.25">
      <c r="A10017" s="6">
        <v>11623</v>
      </c>
      <c r="F10017" t="s">
        <v>11</v>
      </c>
      <c r="I10017" t="s">
        <v>11</v>
      </c>
    </row>
    <row r="10018" spans="1:9" x14ac:dyDescent="0.25">
      <c r="A10018" s="6">
        <v>11624</v>
      </c>
      <c r="F10018" t="s">
        <v>11</v>
      </c>
      <c r="I10018" t="s">
        <v>11</v>
      </c>
    </row>
    <row r="10019" spans="1:9" x14ac:dyDescent="0.25">
      <c r="A10019" s="6">
        <v>11625</v>
      </c>
      <c r="F10019" t="s">
        <v>11</v>
      </c>
      <c r="I10019" t="s">
        <v>11</v>
      </c>
    </row>
    <row r="10020" spans="1:9" x14ac:dyDescent="0.25">
      <c r="A10020" s="6">
        <v>11626</v>
      </c>
      <c r="F10020" t="s">
        <v>11</v>
      </c>
      <c r="I10020" t="s">
        <v>11</v>
      </c>
    </row>
    <row r="10021" spans="1:9" x14ac:dyDescent="0.25">
      <c r="A10021" s="6">
        <v>11627</v>
      </c>
      <c r="F10021" t="s">
        <v>11</v>
      </c>
      <c r="I10021" t="s">
        <v>11</v>
      </c>
    </row>
    <row r="10022" spans="1:9" x14ac:dyDescent="0.25">
      <c r="A10022" s="6">
        <v>11628</v>
      </c>
      <c r="F10022" t="s">
        <v>11</v>
      </c>
      <c r="I10022" t="s">
        <v>11</v>
      </c>
    </row>
    <row r="10023" spans="1:9" x14ac:dyDescent="0.25">
      <c r="A10023" s="6">
        <v>11629</v>
      </c>
      <c r="F10023" t="s">
        <v>11</v>
      </c>
      <c r="I10023" t="s">
        <v>11</v>
      </c>
    </row>
    <row r="10024" spans="1:9" x14ac:dyDescent="0.25">
      <c r="A10024" s="6">
        <v>11630</v>
      </c>
      <c r="F10024" t="s">
        <v>11</v>
      </c>
      <c r="I10024" t="s">
        <v>11</v>
      </c>
    </row>
    <row r="10025" spans="1:9" x14ac:dyDescent="0.25">
      <c r="A10025" s="6">
        <v>11631</v>
      </c>
      <c r="F10025" t="s">
        <v>11</v>
      </c>
      <c r="I10025" t="s">
        <v>11</v>
      </c>
    </row>
    <row r="10026" spans="1:9" x14ac:dyDescent="0.25">
      <c r="A10026" s="6">
        <v>11632</v>
      </c>
      <c r="F10026" t="s">
        <v>11</v>
      </c>
      <c r="I10026" t="s">
        <v>11</v>
      </c>
    </row>
    <row r="10027" spans="1:9" x14ac:dyDescent="0.25">
      <c r="A10027" s="6">
        <v>11633</v>
      </c>
      <c r="F10027" t="s">
        <v>11</v>
      </c>
      <c r="I10027" t="s">
        <v>11</v>
      </c>
    </row>
    <row r="10028" spans="1:9" x14ac:dyDescent="0.25">
      <c r="A10028" s="6">
        <v>11634</v>
      </c>
      <c r="F10028" t="s">
        <v>11</v>
      </c>
      <c r="I10028" t="s">
        <v>11</v>
      </c>
    </row>
    <row r="10029" spans="1:9" x14ac:dyDescent="0.25">
      <c r="A10029" s="6">
        <v>11635</v>
      </c>
      <c r="F10029" t="s">
        <v>11</v>
      </c>
      <c r="I10029" t="s">
        <v>11</v>
      </c>
    </row>
    <row r="10030" spans="1:9" x14ac:dyDescent="0.25">
      <c r="A10030" s="6">
        <v>11636</v>
      </c>
      <c r="F10030" t="s">
        <v>11</v>
      </c>
      <c r="I10030" t="s">
        <v>11</v>
      </c>
    </row>
    <row r="10031" spans="1:9" x14ac:dyDescent="0.25">
      <c r="A10031" s="6">
        <v>11637</v>
      </c>
      <c r="F10031" t="s">
        <v>11</v>
      </c>
      <c r="I10031" t="s">
        <v>11</v>
      </c>
    </row>
    <row r="10032" spans="1:9" x14ac:dyDescent="0.25">
      <c r="A10032" s="6">
        <v>11638</v>
      </c>
      <c r="F10032" t="s">
        <v>11</v>
      </c>
      <c r="I10032" t="s">
        <v>11</v>
      </c>
    </row>
    <row r="10033" spans="1:9" x14ac:dyDescent="0.25">
      <c r="A10033" s="6">
        <v>11639</v>
      </c>
      <c r="F10033" t="s">
        <v>11</v>
      </c>
      <c r="I10033" t="s">
        <v>11</v>
      </c>
    </row>
    <row r="10034" spans="1:9" x14ac:dyDescent="0.25">
      <c r="A10034" s="6">
        <v>11640</v>
      </c>
      <c r="F10034" t="s">
        <v>11</v>
      </c>
      <c r="I10034" t="s">
        <v>11</v>
      </c>
    </row>
    <row r="10035" spans="1:9" x14ac:dyDescent="0.25">
      <c r="A10035" s="6">
        <v>11641</v>
      </c>
      <c r="F10035" t="s">
        <v>11</v>
      </c>
      <c r="I10035" t="s">
        <v>11</v>
      </c>
    </row>
    <row r="10036" spans="1:9" x14ac:dyDescent="0.25">
      <c r="A10036" s="6">
        <v>11642</v>
      </c>
      <c r="F10036" t="s">
        <v>11</v>
      </c>
      <c r="I10036" t="s">
        <v>11</v>
      </c>
    </row>
    <row r="10037" spans="1:9" x14ac:dyDescent="0.25">
      <c r="A10037" s="6">
        <v>11643</v>
      </c>
      <c r="F10037" t="s">
        <v>11</v>
      </c>
      <c r="I10037" t="s">
        <v>11</v>
      </c>
    </row>
    <row r="10038" spans="1:9" x14ac:dyDescent="0.25">
      <c r="A10038" s="6">
        <v>11644</v>
      </c>
      <c r="F10038" t="s">
        <v>11</v>
      </c>
      <c r="I10038" t="s">
        <v>11</v>
      </c>
    </row>
    <row r="10039" spans="1:9" x14ac:dyDescent="0.25">
      <c r="A10039" s="6">
        <v>11645</v>
      </c>
      <c r="F10039" t="s">
        <v>11</v>
      </c>
      <c r="I10039" t="s">
        <v>11</v>
      </c>
    </row>
    <row r="10040" spans="1:9" x14ac:dyDescent="0.25">
      <c r="A10040" s="6">
        <v>11646</v>
      </c>
      <c r="F10040" t="s">
        <v>11</v>
      </c>
      <c r="I10040" t="s">
        <v>11</v>
      </c>
    </row>
    <row r="10041" spans="1:9" x14ac:dyDescent="0.25">
      <c r="A10041" s="6">
        <v>11647</v>
      </c>
      <c r="F10041" t="s">
        <v>11</v>
      </c>
      <c r="I10041" t="s">
        <v>11</v>
      </c>
    </row>
    <row r="10042" spans="1:9" x14ac:dyDescent="0.25">
      <c r="A10042" s="6">
        <v>11648</v>
      </c>
      <c r="F10042" t="s">
        <v>11</v>
      </c>
      <c r="I10042" t="s">
        <v>11</v>
      </c>
    </row>
    <row r="10043" spans="1:9" x14ac:dyDescent="0.25">
      <c r="A10043" s="6">
        <v>11649</v>
      </c>
      <c r="F10043" t="s">
        <v>11</v>
      </c>
      <c r="I10043" t="s">
        <v>11</v>
      </c>
    </row>
    <row r="10044" spans="1:9" x14ac:dyDescent="0.25">
      <c r="A10044" s="6">
        <v>11650</v>
      </c>
      <c r="F10044" t="s">
        <v>11</v>
      </c>
      <c r="I10044" t="s">
        <v>11</v>
      </c>
    </row>
    <row r="10045" spans="1:9" x14ac:dyDescent="0.25">
      <c r="A10045" s="6">
        <v>11651</v>
      </c>
      <c r="F10045" t="s">
        <v>11</v>
      </c>
      <c r="I10045" t="s">
        <v>11</v>
      </c>
    </row>
    <row r="10046" spans="1:9" x14ac:dyDescent="0.25">
      <c r="A10046" s="6">
        <v>11652</v>
      </c>
      <c r="F10046" t="s">
        <v>11</v>
      </c>
      <c r="I10046" t="s">
        <v>11</v>
      </c>
    </row>
    <row r="10047" spans="1:9" x14ac:dyDescent="0.25">
      <c r="A10047" s="6">
        <v>11653</v>
      </c>
      <c r="F10047" t="s">
        <v>11</v>
      </c>
      <c r="I10047" t="s">
        <v>11</v>
      </c>
    </row>
    <row r="10048" spans="1:9" x14ac:dyDescent="0.25">
      <c r="A10048" s="6">
        <v>11654</v>
      </c>
      <c r="F10048" t="s">
        <v>11</v>
      </c>
      <c r="I10048" t="s">
        <v>11</v>
      </c>
    </row>
    <row r="10049" spans="1:9" x14ac:dyDescent="0.25">
      <c r="A10049" s="6">
        <v>11655</v>
      </c>
      <c r="F10049" t="s">
        <v>11</v>
      </c>
      <c r="I10049" t="s">
        <v>11</v>
      </c>
    </row>
    <row r="10050" spans="1:9" x14ac:dyDescent="0.25">
      <c r="A10050" s="6">
        <v>11656</v>
      </c>
      <c r="F10050" t="s">
        <v>11</v>
      </c>
      <c r="I10050" t="s">
        <v>11</v>
      </c>
    </row>
    <row r="10051" spans="1:9" x14ac:dyDescent="0.25">
      <c r="A10051" s="6">
        <v>11657</v>
      </c>
      <c r="F10051" t="s">
        <v>11</v>
      </c>
      <c r="I10051" t="s">
        <v>11</v>
      </c>
    </row>
    <row r="10052" spans="1:9" x14ac:dyDescent="0.25">
      <c r="A10052" s="6">
        <v>11658</v>
      </c>
      <c r="F10052" t="s">
        <v>11</v>
      </c>
      <c r="I10052" t="s">
        <v>11</v>
      </c>
    </row>
    <row r="10053" spans="1:9" x14ac:dyDescent="0.25">
      <c r="A10053" s="6">
        <v>11659</v>
      </c>
      <c r="F10053" t="s">
        <v>11</v>
      </c>
      <c r="I10053" t="s">
        <v>11</v>
      </c>
    </row>
    <row r="10054" spans="1:9" x14ac:dyDescent="0.25">
      <c r="A10054" s="6">
        <v>11660</v>
      </c>
      <c r="F10054" t="s">
        <v>11</v>
      </c>
      <c r="I10054" t="s">
        <v>11</v>
      </c>
    </row>
    <row r="10055" spans="1:9" x14ac:dyDescent="0.25">
      <c r="A10055" s="6">
        <v>11661</v>
      </c>
      <c r="F10055" t="s">
        <v>11</v>
      </c>
      <c r="I10055" t="s">
        <v>11</v>
      </c>
    </row>
    <row r="10056" spans="1:9" x14ac:dyDescent="0.25">
      <c r="A10056" s="6">
        <v>11662</v>
      </c>
      <c r="F10056" t="s">
        <v>11</v>
      </c>
      <c r="I10056" t="s">
        <v>11</v>
      </c>
    </row>
    <row r="10057" spans="1:9" x14ac:dyDescent="0.25">
      <c r="A10057" s="6">
        <v>11663</v>
      </c>
      <c r="F10057" t="s">
        <v>11</v>
      </c>
      <c r="I10057" t="s">
        <v>11</v>
      </c>
    </row>
    <row r="10058" spans="1:9" x14ac:dyDescent="0.25">
      <c r="A10058" s="6">
        <v>11664</v>
      </c>
      <c r="F10058" t="s">
        <v>11</v>
      </c>
      <c r="I10058" t="s">
        <v>11</v>
      </c>
    </row>
    <row r="10059" spans="1:9" x14ac:dyDescent="0.25">
      <c r="A10059" s="6">
        <v>11665</v>
      </c>
      <c r="F10059" t="s">
        <v>11</v>
      </c>
      <c r="I10059" t="s">
        <v>11</v>
      </c>
    </row>
    <row r="10060" spans="1:9" x14ac:dyDescent="0.25">
      <c r="A10060" s="6">
        <v>11666</v>
      </c>
      <c r="F10060" t="s">
        <v>11</v>
      </c>
      <c r="I10060" t="s">
        <v>11</v>
      </c>
    </row>
    <row r="10061" spans="1:9" x14ac:dyDescent="0.25">
      <c r="A10061" s="6">
        <v>11667</v>
      </c>
      <c r="F10061" t="s">
        <v>11</v>
      </c>
      <c r="I10061" t="s">
        <v>11</v>
      </c>
    </row>
    <row r="10062" spans="1:9" x14ac:dyDescent="0.25">
      <c r="A10062" s="6">
        <v>11668</v>
      </c>
      <c r="F10062" t="s">
        <v>11</v>
      </c>
      <c r="I10062" t="s">
        <v>11</v>
      </c>
    </row>
    <row r="10063" spans="1:9" x14ac:dyDescent="0.25">
      <c r="A10063" s="6">
        <v>11669</v>
      </c>
      <c r="F10063" t="s">
        <v>11</v>
      </c>
      <c r="I10063" t="s">
        <v>11</v>
      </c>
    </row>
    <row r="10064" spans="1:9" x14ac:dyDescent="0.25">
      <c r="A10064" s="6">
        <v>11670</v>
      </c>
      <c r="F10064" t="s">
        <v>11</v>
      </c>
      <c r="I10064" t="s">
        <v>11</v>
      </c>
    </row>
    <row r="10065" spans="1:9" x14ac:dyDescent="0.25">
      <c r="A10065" s="6">
        <v>11671</v>
      </c>
      <c r="F10065" t="s">
        <v>11</v>
      </c>
      <c r="I10065" t="s">
        <v>11</v>
      </c>
    </row>
    <row r="10066" spans="1:9" x14ac:dyDescent="0.25">
      <c r="A10066" s="6">
        <v>11672</v>
      </c>
      <c r="F10066" t="s">
        <v>11</v>
      </c>
      <c r="I10066" t="s">
        <v>11</v>
      </c>
    </row>
    <row r="10067" spans="1:9" x14ac:dyDescent="0.25">
      <c r="A10067" s="6">
        <v>11673</v>
      </c>
      <c r="F10067" t="s">
        <v>11</v>
      </c>
      <c r="I10067" t="s">
        <v>11</v>
      </c>
    </row>
    <row r="10068" spans="1:9" x14ac:dyDescent="0.25">
      <c r="A10068" s="6">
        <v>11674</v>
      </c>
      <c r="F10068" t="s">
        <v>11</v>
      </c>
      <c r="I10068" t="s">
        <v>11</v>
      </c>
    </row>
    <row r="10069" spans="1:9" x14ac:dyDescent="0.25">
      <c r="A10069" s="6">
        <v>11675</v>
      </c>
      <c r="F10069" t="s">
        <v>11</v>
      </c>
      <c r="I10069" t="s">
        <v>11</v>
      </c>
    </row>
    <row r="10070" spans="1:9" x14ac:dyDescent="0.25">
      <c r="A10070" s="6">
        <v>11676</v>
      </c>
      <c r="F10070" t="s">
        <v>11</v>
      </c>
      <c r="I10070" t="s">
        <v>11</v>
      </c>
    </row>
    <row r="10071" spans="1:9" x14ac:dyDescent="0.25">
      <c r="A10071" s="6">
        <v>11677</v>
      </c>
      <c r="F10071" t="s">
        <v>11</v>
      </c>
      <c r="I10071" t="s">
        <v>11</v>
      </c>
    </row>
    <row r="10072" spans="1:9" x14ac:dyDescent="0.25">
      <c r="A10072" s="6">
        <v>11678</v>
      </c>
      <c r="F10072" t="s">
        <v>11</v>
      </c>
      <c r="I10072" t="s">
        <v>11</v>
      </c>
    </row>
    <row r="10073" spans="1:9" x14ac:dyDescent="0.25">
      <c r="A10073" s="6">
        <v>11679</v>
      </c>
      <c r="F10073" t="s">
        <v>11</v>
      </c>
      <c r="I10073" t="s">
        <v>11</v>
      </c>
    </row>
    <row r="10074" spans="1:9" x14ac:dyDescent="0.25">
      <c r="A10074" s="6">
        <v>11680</v>
      </c>
      <c r="F10074" t="s">
        <v>11</v>
      </c>
      <c r="I10074" t="s">
        <v>11</v>
      </c>
    </row>
    <row r="10075" spans="1:9" x14ac:dyDescent="0.25">
      <c r="A10075" s="6">
        <v>11681</v>
      </c>
      <c r="F10075" t="s">
        <v>11</v>
      </c>
      <c r="I10075" t="s">
        <v>11</v>
      </c>
    </row>
    <row r="10076" spans="1:9" x14ac:dyDescent="0.25">
      <c r="A10076" s="6">
        <v>11682</v>
      </c>
      <c r="F10076" t="s">
        <v>11</v>
      </c>
      <c r="I10076" t="s">
        <v>11</v>
      </c>
    </row>
    <row r="10077" spans="1:9" x14ac:dyDescent="0.25">
      <c r="A10077" s="6">
        <v>11683</v>
      </c>
      <c r="F10077" t="s">
        <v>11</v>
      </c>
      <c r="I10077" t="s">
        <v>11</v>
      </c>
    </row>
    <row r="10078" spans="1:9" x14ac:dyDescent="0.25">
      <c r="A10078" s="6">
        <v>11684</v>
      </c>
      <c r="F10078" t="s">
        <v>11</v>
      </c>
      <c r="I10078" t="s">
        <v>11</v>
      </c>
    </row>
    <row r="10079" spans="1:9" x14ac:dyDescent="0.25">
      <c r="A10079" s="6">
        <v>11685</v>
      </c>
      <c r="F10079" t="s">
        <v>11</v>
      </c>
      <c r="I10079" t="s">
        <v>11</v>
      </c>
    </row>
    <row r="10080" spans="1:9" x14ac:dyDescent="0.25">
      <c r="A10080" s="6">
        <v>11686</v>
      </c>
      <c r="F10080" t="s">
        <v>11</v>
      </c>
      <c r="I10080" t="s">
        <v>11</v>
      </c>
    </row>
    <row r="10081" spans="1:9" x14ac:dyDescent="0.25">
      <c r="A10081" s="6">
        <v>11687</v>
      </c>
      <c r="F10081" t="s">
        <v>11</v>
      </c>
      <c r="I10081" t="s">
        <v>11</v>
      </c>
    </row>
    <row r="10082" spans="1:9" x14ac:dyDescent="0.25">
      <c r="A10082" s="6">
        <v>11688</v>
      </c>
      <c r="F10082" t="s">
        <v>11</v>
      </c>
      <c r="I10082" t="s">
        <v>11</v>
      </c>
    </row>
    <row r="10083" spans="1:9" x14ac:dyDescent="0.25">
      <c r="A10083" s="6">
        <v>11689</v>
      </c>
      <c r="F10083" t="s">
        <v>11</v>
      </c>
      <c r="I10083" t="s">
        <v>11</v>
      </c>
    </row>
    <row r="10084" spans="1:9" x14ac:dyDescent="0.25">
      <c r="A10084" s="6">
        <v>11690</v>
      </c>
      <c r="F10084" t="s">
        <v>11</v>
      </c>
      <c r="I10084" t="s">
        <v>11</v>
      </c>
    </row>
    <row r="10085" spans="1:9" x14ac:dyDescent="0.25">
      <c r="A10085" s="6">
        <v>11691</v>
      </c>
      <c r="F10085" t="s">
        <v>11</v>
      </c>
      <c r="I10085" t="s">
        <v>11</v>
      </c>
    </row>
    <row r="10086" spans="1:9" x14ac:dyDescent="0.25">
      <c r="A10086" s="6">
        <v>11692</v>
      </c>
      <c r="F10086" t="s">
        <v>11</v>
      </c>
      <c r="I10086" t="s">
        <v>11</v>
      </c>
    </row>
    <row r="10087" spans="1:9" x14ac:dyDescent="0.25">
      <c r="A10087" s="6">
        <v>11693</v>
      </c>
      <c r="F10087" t="s">
        <v>11</v>
      </c>
      <c r="I10087" t="s">
        <v>11</v>
      </c>
    </row>
    <row r="10088" spans="1:9" x14ac:dyDescent="0.25">
      <c r="A10088" s="6">
        <v>11694</v>
      </c>
      <c r="F10088" t="s">
        <v>11</v>
      </c>
      <c r="I10088" t="s">
        <v>11</v>
      </c>
    </row>
    <row r="10089" spans="1:9" x14ac:dyDescent="0.25">
      <c r="A10089" s="6">
        <v>11695</v>
      </c>
      <c r="F10089" t="s">
        <v>11</v>
      </c>
      <c r="I10089" t="s">
        <v>11</v>
      </c>
    </row>
    <row r="10090" spans="1:9" x14ac:dyDescent="0.25">
      <c r="A10090" s="6">
        <v>11696</v>
      </c>
      <c r="F10090" t="s">
        <v>11</v>
      </c>
      <c r="I10090" t="s">
        <v>11</v>
      </c>
    </row>
    <row r="10091" spans="1:9" x14ac:dyDescent="0.25">
      <c r="A10091" s="6">
        <v>11697</v>
      </c>
      <c r="F10091" t="s">
        <v>11</v>
      </c>
      <c r="I10091" t="s">
        <v>11</v>
      </c>
    </row>
    <row r="10092" spans="1:9" x14ac:dyDescent="0.25">
      <c r="A10092" s="6">
        <v>11698</v>
      </c>
      <c r="F10092" t="s">
        <v>11</v>
      </c>
      <c r="I10092" t="s">
        <v>11</v>
      </c>
    </row>
    <row r="10093" spans="1:9" x14ac:dyDescent="0.25">
      <c r="A10093" s="6">
        <v>11699</v>
      </c>
      <c r="F10093" t="s">
        <v>11</v>
      </c>
      <c r="I10093" t="s">
        <v>11</v>
      </c>
    </row>
    <row r="10094" spans="1:9" x14ac:dyDescent="0.25">
      <c r="A10094" s="6">
        <v>11700</v>
      </c>
      <c r="F10094" t="s">
        <v>11</v>
      </c>
      <c r="I10094" t="s">
        <v>11</v>
      </c>
    </row>
    <row r="10095" spans="1:9" x14ac:dyDescent="0.25">
      <c r="A10095" s="6">
        <v>11701</v>
      </c>
      <c r="F10095" t="s">
        <v>11</v>
      </c>
      <c r="I10095" t="s">
        <v>11</v>
      </c>
    </row>
    <row r="10096" spans="1:9" x14ac:dyDescent="0.25">
      <c r="A10096" s="6">
        <v>11702</v>
      </c>
      <c r="F10096" t="s">
        <v>11</v>
      </c>
      <c r="I10096" t="s">
        <v>11</v>
      </c>
    </row>
    <row r="10097" spans="1:9" x14ac:dyDescent="0.25">
      <c r="A10097" s="6">
        <v>11703</v>
      </c>
      <c r="F10097" t="s">
        <v>11</v>
      </c>
      <c r="I10097" t="s">
        <v>11</v>
      </c>
    </row>
    <row r="10098" spans="1:9" x14ac:dyDescent="0.25">
      <c r="A10098" s="6">
        <v>11704</v>
      </c>
      <c r="F10098" t="s">
        <v>11</v>
      </c>
      <c r="I10098" t="s">
        <v>11</v>
      </c>
    </row>
    <row r="10099" spans="1:9" x14ac:dyDescent="0.25">
      <c r="A10099" s="6">
        <v>11705</v>
      </c>
      <c r="F10099" t="s">
        <v>11</v>
      </c>
      <c r="I10099" t="s">
        <v>11</v>
      </c>
    </row>
    <row r="10100" spans="1:9" x14ac:dyDescent="0.25">
      <c r="A10100" s="6">
        <v>11706</v>
      </c>
      <c r="F10100" t="s">
        <v>11</v>
      </c>
      <c r="I10100" t="s">
        <v>11</v>
      </c>
    </row>
    <row r="10101" spans="1:9" x14ac:dyDescent="0.25">
      <c r="A10101" s="6">
        <v>11707</v>
      </c>
      <c r="F10101" t="s">
        <v>11</v>
      </c>
      <c r="I10101" t="s">
        <v>11</v>
      </c>
    </row>
    <row r="10102" spans="1:9" x14ac:dyDescent="0.25">
      <c r="A10102" s="6">
        <v>11708</v>
      </c>
      <c r="F10102" t="s">
        <v>11</v>
      </c>
      <c r="I10102" t="s">
        <v>11</v>
      </c>
    </row>
    <row r="10103" spans="1:9" x14ac:dyDescent="0.25">
      <c r="A10103" s="6">
        <v>11709</v>
      </c>
      <c r="F10103" t="s">
        <v>11</v>
      </c>
      <c r="I10103" t="s">
        <v>11</v>
      </c>
    </row>
    <row r="10104" spans="1:9" x14ac:dyDescent="0.25">
      <c r="A10104" s="6">
        <v>11710</v>
      </c>
      <c r="F10104" t="s">
        <v>11</v>
      </c>
      <c r="I10104" t="s">
        <v>11</v>
      </c>
    </row>
    <row r="10105" spans="1:9" x14ac:dyDescent="0.25">
      <c r="A10105" s="6">
        <v>11711</v>
      </c>
      <c r="F10105" t="s">
        <v>11</v>
      </c>
      <c r="I10105" t="s">
        <v>11</v>
      </c>
    </row>
    <row r="10106" spans="1:9" x14ac:dyDescent="0.25">
      <c r="A10106" s="6">
        <v>11712</v>
      </c>
      <c r="F10106" t="s">
        <v>11</v>
      </c>
      <c r="I10106" t="s">
        <v>11</v>
      </c>
    </row>
    <row r="10107" spans="1:9" x14ac:dyDescent="0.25">
      <c r="A10107" s="6">
        <v>11713</v>
      </c>
      <c r="F10107" t="s">
        <v>11</v>
      </c>
      <c r="I10107" t="s">
        <v>11</v>
      </c>
    </row>
    <row r="10108" spans="1:9" x14ac:dyDescent="0.25">
      <c r="A10108" s="6">
        <v>11714</v>
      </c>
      <c r="F10108" t="s">
        <v>11</v>
      </c>
      <c r="I10108" t="s">
        <v>11</v>
      </c>
    </row>
    <row r="10109" spans="1:9" x14ac:dyDescent="0.25">
      <c r="A10109" s="6">
        <v>11715</v>
      </c>
      <c r="F10109" t="s">
        <v>11</v>
      </c>
      <c r="I10109" t="s">
        <v>11</v>
      </c>
    </row>
    <row r="10110" spans="1:9" x14ac:dyDescent="0.25">
      <c r="A10110" s="6">
        <v>11716</v>
      </c>
      <c r="F10110" t="s">
        <v>11</v>
      </c>
      <c r="I10110" t="s">
        <v>11</v>
      </c>
    </row>
    <row r="10111" spans="1:9" x14ac:dyDescent="0.25">
      <c r="A10111" s="6">
        <v>11717</v>
      </c>
      <c r="F10111" t="s">
        <v>11</v>
      </c>
      <c r="I10111" t="s">
        <v>11</v>
      </c>
    </row>
    <row r="10112" spans="1:9" x14ac:dyDescent="0.25">
      <c r="A10112" s="6">
        <v>11718</v>
      </c>
      <c r="F10112" t="s">
        <v>11</v>
      </c>
      <c r="I10112" t="s">
        <v>11</v>
      </c>
    </row>
    <row r="10113" spans="1:9" x14ac:dyDescent="0.25">
      <c r="A10113" s="6">
        <v>11719</v>
      </c>
      <c r="F10113" t="s">
        <v>11</v>
      </c>
      <c r="I10113" t="s">
        <v>11</v>
      </c>
    </row>
    <row r="10114" spans="1:9" x14ac:dyDescent="0.25">
      <c r="A10114" s="6">
        <v>11720</v>
      </c>
      <c r="F10114" t="s">
        <v>11</v>
      </c>
      <c r="I10114" t="s">
        <v>11</v>
      </c>
    </row>
    <row r="10115" spans="1:9" x14ac:dyDescent="0.25">
      <c r="A10115" s="6">
        <v>11721</v>
      </c>
      <c r="F10115" t="s">
        <v>11</v>
      </c>
      <c r="I10115" t="s">
        <v>11</v>
      </c>
    </row>
    <row r="10116" spans="1:9" x14ac:dyDescent="0.25">
      <c r="A10116" s="6">
        <v>11722</v>
      </c>
      <c r="F10116" t="s">
        <v>11</v>
      </c>
      <c r="I10116" t="s">
        <v>11</v>
      </c>
    </row>
    <row r="10117" spans="1:9" x14ac:dyDescent="0.25">
      <c r="A10117" s="6">
        <v>11723</v>
      </c>
      <c r="F10117" t="s">
        <v>11</v>
      </c>
      <c r="I10117" t="s">
        <v>11</v>
      </c>
    </row>
    <row r="10118" spans="1:9" x14ac:dyDescent="0.25">
      <c r="A10118" s="6">
        <v>11724</v>
      </c>
      <c r="F10118" t="s">
        <v>11</v>
      </c>
      <c r="I10118" t="s">
        <v>11</v>
      </c>
    </row>
    <row r="10119" spans="1:9" x14ac:dyDescent="0.25">
      <c r="A10119" s="6">
        <v>11725</v>
      </c>
      <c r="F10119" t="s">
        <v>11</v>
      </c>
      <c r="I10119" t="s">
        <v>11</v>
      </c>
    </row>
    <row r="10120" spans="1:9" x14ac:dyDescent="0.25">
      <c r="A10120" s="6">
        <v>11726</v>
      </c>
      <c r="F10120" t="s">
        <v>11</v>
      </c>
      <c r="I10120" t="s">
        <v>11</v>
      </c>
    </row>
    <row r="10121" spans="1:9" x14ac:dyDescent="0.25">
      <c r="A10121" s="6">
        <v>11727</v>
      </c>
      <c r="F10121" t="s">
        <v>11</v>
      </c>
      <c r="I10121" t="s">
        <v>11</v>
      </c>
    </row>
    <row r="10122" spans="1:9" x14ac:dyDescent="0.25">
      <c r="A10122" s="6">
        <v>11728</v>
      </c>
      <c r="F10122" t="s">
        <v>11</v>
      </c>
      <c r="I10122" t="s">
        <v>11</v>
      </c>
    </row>
    <row r="10123" spans="1:9" x14ac:dyDescent="0.25">
      <c r="A10123" s="6">
        <v>11729</v>
      </c>
      <c r="F10123" t="s">
        <v>11</v>
      </c>
      <c r="I10123" t="s">
        <v>11</v>
      </c>
    </row>
    <row r="10124" spans="1:9" x14ac:dyDescent="0.25">
      <c r="A10124" s="6">
        <v>11730</v>
      </c>
      <c r="F10124" t="s">
        <v>11</v>
      </c>
      <c r="I10124" t="s">
        <v>11</v>
      </c>
    </row>
    <row r="10125" spans="1:9" x14ac:dyDescent="0.25">
      <c r="A10125" s="6">
        <v>11731</v>
      </c>
      <c r="F10125" t="s">
        <v>11</v>
      </c>
      <c r="I10125" t="s">
        <v>11</v>
      </c>
    </row>
    <row r="10126" spans="1:9" x14ac:dyDescent="0.25">
      <c r="A10126" s="6">
        <v>11732</v>
      </c>
      <c r="F10126" t="s">
        <v>11</v>
      </c>
      <c r="I10126" t="s">
        <v>11</v>
      </c>
    </row>
    <row r="10127" spans="1:9" x14ac:dyDescent="0.25">
      <c r="A10127" s="6">
        <v>11733</v>
      </c>
      <c r="F10127" t="s">
        <v>11</v>
      </c>
      <c r="I10127" t="s">
        <v>11</v>
      </c>
    </row>
    <row r="10128" spans="1:9" x14ac:dyDescent="0.25">
      <c r="A10128" s="6">
        <v>11734</v>
      </c>
      <c r="F10128" t="s">
        <v>11</v>
      </c>
      <c r="I10128" t="s">
        <v>11</v>
      </c>
    </row>
    <row r="10129" spans="1:9" x14ac:dyDescent="0.25">
      <c r="A10129" s="6">
        <v>11735</v>
      </c>
      <c r="F10129" t="s">
        <v>11</v>
      </c>
      <c r="I10129" t="s">
        <v>11</v>
      </c>
    </row>
    <row r="10130" spans="1:9" x14ac:dyDescent="0.25">
      <c r="A10130" s="6">
        <v>11736</v>
      </c>
      <c r="F10130" t="s">
        <v>11</v>
      </c>
      <c r="I10130" t="s">
        <v>11</v>
      </c>
    </row>
    <row r="10131" spans="1:9" x14ac:dyDescent="0.25">
      <c r="A10131" s="6">
        <v>11737</v>
      </c>
      <c r="F10131" t="s">
        <v>11</v>
      </c>
      <c r="I10131" t="s">
        <v>11</v>
      </c>
    </row>
    <row r="10132" spans="1:9" x14ac:dyDescent="0.25">
      <c r="A10132" s="6">
        <v>11738</v>
      </c>
      <c r="F10132" t="s">
        <v>11</v>
      </c>
      <c r="I10132" t="s">
        <v>11</v>
      </c>
    </row>
    <row r="10133" spans="1:9" x14ac:dyDescent="0.25">
      <c r="A10133" s="6">
        <v>11739</v>
      </c>
      <c r="F10133" t="s">
        <v>11</v>
      </c>
      <c r="I10133" t="s">
        <v>11</v>
      </c>
    </row>
    <row r="10134" spans="1:9" x14ac:dyDescent="0.25">
      <c r="A10134" s="6">
        <v>11740</v>
      </c>
      <c r="F10134" t="s">
        <v>11</v>
      </c>
      <c r="I10134" t="s">
        <v>11</v>
      </c>
    </row>
    <row r="10135" spans="1:9" x14ac:dyDescent="0.25">
      <c r="A10135" s="6">
        <v>11741</v>
      </c>
      <c r="F10135" t="s">
        <v>11</v>
      </c>
      <c r="I10135" t="s">
        <v>11</v>
      </c>
    </row>
    <row r="10136" spans="1:9" x14ac:dyDescent="0.25">
      <c r="A10136" s="6">
        <v>11742</v>
      </c>
      <c r="F10136" t="s">
        <v>11</v>
      </c>
      <c r="I10136" t="s">
        <v>11</v>
      </c>
    </row>
    <row r="10137" spans="1:9" x14ac:dyDescent="0.25">
      <c r="A10137" s="6">
        <v>11743</v>
      </c>
      <c r="F10137" t="s">
        <v>11</v>
      </c>
      <c r="I10137" t="s">
        <v>11</v>
      </c>
    </row>
    <row r="10138" spans="1:9" x14ac:dyDescent="0.25">
      <c r="A10138" s="6">
        <v>11744</v>
      </c>
      <c r="F10138" t="s">
        <v>11</v>
      </c>
      <c r="I10138" t="s">
        <v>11</v>
      </c>
    </row>
    <row r="10139" spans="1:9" x14ac:dyDescent="0.25">
      <c r="A10139" s="6">
        <v>11745</v>
      </c>
      <c r="F10139" t="s">
        <v>11</v>
      </c>
      <c r="I10139" t="s">
        <v>11</v>
      </c>
    </row>
    <row r="10140" spans="1:9" x14ac:dyDescent="0.25">
      <c r="A10140" s="6">
        <v>11746</v>
      </c>
      <c r="F10140" t="s">
        <v>11</v>
      </c>
      <c r="I10140" t="s">
        <v>11</v>
      </c>
    </row>
    <row r="10141" spans="1:9" x14ac:dyDescent="0.25">
      <c r="A10141" s="6">
        <v>11747</v>
      </c>
      <c r="F10141" t="s">
        <v>11</v>
      </c>
      <c r="I10141" t="s">
        <v>11</v>
      </c>
    </row>
    <row r="10142" spans="1:9" x14ac:dyDescent="0.25">
      <c r="A10142" s="6">
        <v>11748</v>
      </c>
      <c r="F10142" t="s">
        <v>11</v>
      </c>
      <c r="I10142" t="s">
        <v>11</v>
      </c>
    </row>
    <row r="10143" spans="1:9" x14ac:dyDescent="0.25">
      <c r="A10143" s="6">
        <v>11749</v>
      </c>
      <c r="F10143" t="s">
        <v>11</v>
      </c>
      <c r="I10143" t="s">
        <v>11</v>
      </c>
    </row>
    <row r="10144" spans="1:9" x14ac:dyDescent="0.25">
      <c r="A10144" s="6">
        <v>11750</v>
      </c>
      <c r="F10144" t="s">
        <v>11</v>
      </c>
      <c r="I10144" t="s">
        <v>11</v>
      </c>
    </row>
    <row r="10145" spans="1:9" x14ac:dyDescent="0.25">
      <c r="A10145" s="6">
        <v>11751</v>
      </c>
      <c r="F10145" t="s">
        <v>11</v>
      </c>
      <c r="I10145" t="s">
        <v>11</v>
      </c>
    </row>
    <row r="10146" spans="1:9" x14ac:dyDescent="0.25">
      <c r="A10146" s="6">
        <v>11752</v>
      </c>
      <c r="F10146" t="s">
        <v>11</v>
      </c>
      <c r="I10146" t="s">
        <v>11</v>
      </c>
    </row>
    <row r="10147" spans="1:9" x14ac:dyDescent="0.25">
      <c r="A10147" s="6">
        <v>11753</v>
      </c>
      <c r="F10147" t="s">
        <v>11</v>
      </c>
      <c r="I10147" t="s">
        <v>11</v>
      </c>
    </row>
    <row r="10148" spans="1:9" x14ac:dyDescent="0.25">
      <c r="A10148" s="6">
        <v>11754</v>
      </c>
      <c r="F10148" t="s">
        <v>11</v>
      </c>
      <c r="I10148" t="s">
        <v>11</v>
      </c>
    </row>
    <row r="10149" spans="1:9" x14ac:dyDescent="0.25">
      <c r="A10149" s="6">
        <v>11755</v>
      </c>
      <c r="F10149" t="s">
        <v>11</v>
      </c>
      <c r="I10149" t="s">
        <v>11</v>
      </c>
    </row>
    <row r="10150" spans="1:9" x14ac:dyDescent="0.25">
      <c r="A10150" s="6">
        <v>11756</v>
      </c>
      <c r="F10150" t="s">
        <v>11</v>
      </c>
      <c r="I10150" t="s">
        <v>11</v>
      </c>
    </row>
    <row r="10151" spans="1:9" x14ac:dyDescent="0.25">
      <c r="A10151" s="6">
        <v>11757</v>
      </c>
      <c r="F10151" t="s">
        <v>11</v>
      </c>
      <c r="I10151" t="s">
        <v>11</v>
      </c>
    </row>
    <row r="10152" spans="1:9" x14ac:dyDescent="0.25">
      <c r="A10152" s="6">
        <v>11758</v>
      </c>
      <c r="F10152" t="s">
        <v>11</v>
      </c>
      <c r="I10152" t="s">
        <v>11</v>
      </c>
    </row>
    <row r="10153" spans="1:9" x14ac:dyDescent="0.25">
      <c r="A10153" s="6">
        <v>11759</v>
      </c>
      <c r="F10153" t="s">
        <v>11</v>
      </c>
      <c r="I10153" t="s">
        <v>11</v>
      </c>
    </row>
    <row r="10154" spans="1:9" x14ac:dyDescent="0.25">
      <c r="A10154" s="6">
        <v>11760</v>
      </c>
      <c r="F10154" t="s">
        <v>11</v>
      </c>
      <c r="I10154" t="s">
        <v>11</v>
      </c>
    </row>
    <row r="10155" spans="1:9" x14ac:dyDescent="0.25">
      <c r="A10155" s="6">
        <v>11761</v>
      </c>
      <c r="F10155" t="s">
        <v>11</v>
      </c>
      <c r="I10155" t="s">
        <v>11</v>
      </c>
    </row>
    <row r="10156" spans="1:9" x14ac:dyDescent="0.25">
      <c r="A10156" s="6">
        <v>11762</v>
      </c>
      <c r="F10156" t="s">
        <v>11</v>
      </c>
      <c r="I10156" t="s">
        <v>11</v>
      </c>
    </row>
    <row r="10157" spans="1:9" x14ac:dyDescent="0.25">
      <c r="A10157" s="6">
        <v>11763</v>
      </c>
      <c r="F10157" t="s">
        <v>11</v>
      </c>
      <c r="I10157" t="s">
        <v>11</v>
      </c>
    </row>
    <row r="10158" spans="1:9" x14ac:dyDescent="0.25">
      <c r="A10158" s="6">
        <v>11764</v>
      </c>
      <c r="F10158" t="s">
        <v>11</v>
      </c>
      <c r="I10158" t="s">
        <v>11</v>
      </c>
    </row>
    <row r="10159" spans="1:9" x14ac:dyDescent="0.25">
      <c r="A10159" s="6">
        <v>11765</v>
      </c>
      <c r="F10159" t="s">
        <v>11</v>
      </c>
      <c r="I10159" t="s">
        <v>11</v>
      </c>
    </row>
    <row r="10160" spans="1:9" x14ac:dyDescent="0.25">
      <c r="A10160" s="6">
        <v>11766</v>
      </c>
      <c r="F10160" t="s">
        <v>11</v>
      </c>
      <c r="I10160" t="s">
        <v>11</v>
      </c>
    </row>
    <row r="10161" spans="1:9" x14ac:dyDescent="0.25">
      <c r="A10161" s="6">
        <v>11767</v>
      </c>
      <c r="F10161" t="s">
        <v>11</v>
      </c>
      <c r="I10161" t="s">
        <v>11</v>
      </c>
    </row>
    <row r="10162" spans="1:9" x14ac:dyDescent="0.25">
      <c r="A10162" s="6">
        <v>11768</v>
      </c>
      <c r="F10162" t="s">
        <v>11</v>
      </c>
      <c r="I10162" t="s">
        <v>11</v>
      </c>
    </row>
    <row r="10163" spans="1:9" x14ac:dyDescent="0.25">
      <c r="A10163" s="6">
        <v>11769</v>
      </c>
      <c r="F10163" t="s">
        <v>11</v>
      </c>
      <c r="I10163" t="s">
        <v>11</v>
      </c>
    </row>
    <row r="10164" spans="1:9" x14ac:dyDescent="0.25">
      <c r="A10164" s="6">
        <v>11770</v>
      </c>
      <c r="F10164" t="s">
        <v>11</v>
      </c>
      <c r="I10164" t="s">
        <v>11</v>
      </c>
    </row>
    <row r="10165" spans="1:9" x14ac:dyDescent="0.25">
      <c r="A10165" s="6">
        <v>11771</v>
      </c>
      <c r="F10165" t="s">
        <v>11</v>
      </c>
      <c r="I10165" t="s">
        <v>11</v>
      </c>
    </row>
    <row r="10166" spans="1:9" x14ac:dyDescent="0.25">
      <c r="A10166" s="6">
        <v>11772</v>
      </c>
      <c r="F10166" t="s">
        <v>11</v>
      </c>
      <c r="I10166" t="s">
        <v>11</v>
      </c>
    </row>
    <row r="10167" spans="1:9" x14ac:dyDescent="0.25">
      <c r="A10167" s="6">
        <v>11773</v>
      </c>
      <c r="F10167" t="s">
        <v>11</v>
      </c>
      <c r="I10167" t="s">
        <v>11</v>
      </c>
    </row>
    <row r="10168" spans="1:9" x14ac:dyDescent="0.25">
      <c r="A10168" s="6">
        <v>11774</v>
      </c>
      <c r="F10168" t="s">
        <v>11</v>
      </c>
      <c r="I10168" t="s">
        <v>11</v>
      </c>
    </row>
    <row r="10169" spans="1:9" x14ac:dyDescent="0.25">
      <c r="A10169" s="6">
        <v>11775</v>
      </c>
      <c r="F10169" t="s">
        <v>11</v>
      </c>
      <c r="I10169" t="s">
        <v>11</v>
      </c>
    </row>
    <row r="10170" spans="1:9" x14ac:dyDescent="0.25">
      <c r="A10170" s="6">
        <v>11776</v>
      </c>
      <c r="F10170" t="s">
        <v>11</v>
      </c>
      <c r="I10170" t="s">
        <v>11</v>
      </c>
    </row>
    <row r="10171" spans="1:9" x14ac:dyDescent="0.25">
      <c r="A10171" s="6">
        <v>11777</v>
      </c>
      <c r="F10171" t="s">
        <v>11</v>
      </c>
      <c r="I10171" t="s">
        <v>11</v>
      </c>
    </row>
    <row r="10172" spans="1:9" x14ac:dyDescent="0.25">
      <c r="A10172" s="6">
        <v>11778</v>
      </c>
      <c r="F10172" t="s">
        <v>11</v>
      </c>
      <c r="I10172" t="s">
        <v>11</v>
      </c>
    </row>
    <row r="10173" spans="1:9" x14ac:dyDescent="0.25">
      <c r="A10173" s="6">
        <v>11779</v>
      </c>
      <c r="F10173" t="s">
        <v>11</v>
      </c>
      <c r="I10173" t="s">
        <v>11</v>
      </c>
    </row>
    <row r="10174" spans="1:9" x14ac:dyDescent="0.25">
      <c r="A10174" s="6">
        <v>11780</v>
      </c>
      <c r="F10174" t="s">
        <v>11</v>
      </c>
      <c r="I10174" t="s">
        <v>11</v>
      </c>
    </row>
    <row r="10175" spans="1:9" x14ac:dyDescent="0.25">
      <c r="A10175" s="6">
        <v>11781</v>
      </c>
      <c r="F10175" t="s">
        <v>11</v>
      </c>
      <c r="I10175" t="s">
        <v>11</v>
      </c>
    </row>
    <row r="10176" spans="1:9" x14ac:dyDescent="0.25">
      <c r="A10176" s="6">
        <v>11782</v>
      </c>
      <c r="F10176" t="s">
        <v>11</v>
      </c>
      <c r="I10176" t="s">
        <v>11</v>
      </c>
    </row>
    <row r="10177" spans="1:9" x14ac:dyDescent="0.25">
      <c r="A10177" s="6">
        <v>11783</v>
      </c>
      <c r="F10177" t="s">
        <v>11</v>
      </c>
      <c r="I10177" t="s">
        <v>11</v>
      </c>
    </row>
    <row r="10178" spans="1:9" x14ac:dyDescent="0.25">
      <c r="A10178" s="6">
        <v>11784</v>
      </c>
      <c r="F10178" t="s">
        <v>11</v>
      </c>
      <c r="I10178" t="s">
        <v>11</v>
      </c>
    </row>
    <row r="10179" spans="1:9" x14ac:dyDescent="0.25">
      <c r="A10179" s="6">
        <v>11785</v>
      </c>
      <c r="F10179" t="s">
        <v>11</v>
      </c>
      <c r="I10179" t="s">
        <v>11</v>
      </c>
    </row>
    <row r="10180" spans="1:9" x14ac:dyDescent="0.25">
      <c r="A10180" s="6">
        <v>11786</v>
      </c>
      <c r="F10180" t="s">
        <v>11</v>
      </c>
      <c r="I10180" t="s">
        <v>11</v>
      </c>
    </row>
    <row r="10181" spans="1:9" x14ac:dyDescent="0.25">
      <c r="A10181" s="6">
        <v>11787</v>
      </c>
      <c r="F10181" t="s">
        <v>11</v>
      </c>
      <c r="I10181" t="s">
        <v>11</v>
      </c>
    </row>
    <row r="10182" spans="1:9" x14ac:dyDescent="0.25">
      <c r="A10182" s="6">
        <v>11788</v>
      </c>
      <c r="F10182" t="s">
        <v>11</v>
      </c>
      <c r="I10182" t="s">
        <v>11</v>
      </c>
    </row>
    <row r="10183" spans="1:9" x14ac:dyDescent="0.25">
      <c r="A10183" s="6">
        <v>11789</v>
      </c>
      <c r="F10183" t="s">
        <v>11</v>
      </c>
      <c r="I10183" t="s">
        <v>11</v>
      </c>
    </row>
    <row r="10184" spans="1:9" x14ac:dyDescent="0.25">
      <c r="A10184" s="6">
        <v>11790</v>
      </c>
      <c r="F10184" t="s">
        <v>11</v>
      </c>
      <c r="I10184" t="s">
        <v>11</v>
      </c>
    </row>
    <row r="10185" spans="1:9" x14ac:dyDescent="0.25">
      <c r="A10185" s="6">
        <v>11791</v>
      </c>
      <c r="F10185" t="s">
        <v>11</v>
      </c>
      <c r="I10185" t="s">
        <v>11</v>
      </c>
    </row>
    <row r="10186" spans="1:9" x14ac:dyDescent="0.25">
      <c r="A10186" s="6">
        <v>11792</v>
      </c>
      <c r="F10186" t="s">
        <v>11</v>
      </c>
      <c r="I10186" t="s">
        <v>11</v>
      </c>
    </row>
    <row r="10187" spans="1:9" x14ac:dyDescent="0.25">
      <c r="A10187" s="6">
        <v>11793</v>
      </c>
      <c r="F10187" t="s">
        <v>11</v>
      </c>
      <c r="I10187" t="s">
        <v>11</v>
      </c>
    </row>
    <row r="10188" spans="1:9" x14ac:dyDescent="0.25">
      <c r="A10188" s="6">
        <v>11794</v>
      </c>
      <c r="F10188" t="s">
        <v>11</v>
      </c>
      <c r="I10188" t="s">
        <v>11</v>
      </c>
    </row>
    <row r="10189" spans="1:9" x14ac:dyDescent="0.25">
      <c r="A10189" s="6">
        <v>11795</v>
      </c>
      <c r="F10189" t="s">
        <v>11</v>
      </c>
      <c r="I10189" t="s">
        <v>11</v>
      </c>
    </row>
    <row r="10190" spans="1:9" x14ac:dyDescent="0.25">
      <c r="A10190" s="6">
        <v>11796</v>
      </c>
      <c r="F10190" t="s">
        <v>11</v>
      </c>
      <c r="I10190" t="s">
        <v>11</v>
      </c>
    </row>
    <row r="10191" spans="1:9" x14ac:dyDescent="0.25">
      <c r="A10191" s="6">
        <v>11797</v>
      </c>
      <c r="F10191" t="s">
        <v>11</v>
      </c>
      <c r="I10191" t="s">
        <v>11</v>
      </c>
    </row>
    <row r="10192" spans="1:9" x14ac:dyDescent="0.25">
      <c r="A10192" s="6">
        <v>11798</v>
      </c>
      <c r="F10192" t="s">
        <v>11</v>
      </c>
      <c r="I10192" t="s">
        <v>11</v>
      </c>
    </row>
    <row r="10193" spans="1:9" x14ac:dyDescent="0.25">
      <c r="A10193" s="6">
        <v>11799</v>
      </c>
      <c r="F10193" t="s">
        <v>11</v>
      </c>
      <c r="I10193" t="s">
        <v>11</v>
      </c>
    </row>
    <row r="10194" spans="1:9" x14ac:dyDescent="0.25">
      <c r="A10194" s="6">
        <v>11800</v>
      </c>
      <c r="F10194" t="s">
        <v>11</v>
      </c>
      <c r="I10194" t="s">
        <v>11</v>
      </c>
    </row>
    <row r="10195" spans="1:9" x14ac:dyDescent="0.25">
      <c r="A10195" s="6">
        <v>11801</v>
      </c>
      <c r="F10195" t="s">
        <v>11</v>
      </c>
      <c r="I10195" t="s">
        <v>11</v>
      </c>
    </row>
    <row r="10196" spans="1:9" x14ac:dyDescent="0.25">
      <c r="A10196" s="6">
        <v>11802</v>
      </c>
      <c r="F10196" t="s">
        <v>11</v>
      </c>
      <c r="I10196" t="s">
        <v>11</v>
      </c>
    </row>
    <row r="10197" spans="1:9" x14ac:dyDescent="0.25">
      <c r="A10197" s="6">
        <v>11803</v>
      </c>
      <c r="F10197" t="s">
        <v>11</v>
      </c>
      <c r="I10197" t="s">
        <v>11</v>
      </c>
    </row>
    <row r="10198" spans="1:9" x14ac:dyDescent="0.25">
      <c r="A10198" s="6">
        <v>11804</v>
      </c>
      <c r="F10198" t="s">
        <v>11</v>
      </c>
      <c r="I10198" t="s">
        <v>11</v>
      </c>
    </row>
    <row r="10199" spans="1:9" x14ac:dyDescent="0.25">
      <c r="A10199" s="6">
        <v>11805</v>
      </c>
      <c r="F10199" t="s">
        <v>11</v>
      </c>
      <c r="I10199" t="s">
        <v>11</v>
      </c>
    </row>
    <row r="10200" spans="1:9" x14ac:dyDescent="0.25">
      <c r="A10200" s="6">
        <v>11806</v>
      </c>
      <c r="F10200" t="s">
        <v>11</v>
      </c>
      <c r="I10200" t="s">
        <v>11</v>
      </c>
    </row>
    <row r="10201" spans="1:9" x14ac:dyDescent="0.25">
      <c r="A10201" s="6">
        <v>11807</v>
      </c>
      <c r="F10201" t="s">
        <v>11</v>
      </c>
      <c r="I10201" t="s">
        <v>11</v>
      </c>
    </row>
    <row r="10202" spans="1:9" x14ac:dyDescent="0.25">
      <c r="A10202" s="6">
        <v>11808</v>
      </c>
      <c r="F10202" t="s">
        <v>11</v>
      </c>
      <c r="I10202" t="s">
        <v>11</v>
      </c>
    </row>
    <row r="10203" spans="1:9" x14ac:dyDescent="0.25">
      <c r="A10203" s="6">
        <v>11809</v>
      </c>
      <c r="F10203" t="s">
        <v>11</v>
      </c>
      <c r="I10203" t="s">
        <v>11</v>
      </c>
    </row>
    <row r="10204" spans="1:9" x14ac:dyDescent="0.25">
      <c r="A10204" s="6">
        <v>11810</v>
      </c>
      <c r="F10204" t="s">
        <v>11</v>
      </c>
      <c r="I10204" t="s">
        <v>11</v>
      </c>
    </row>
    <row r="10205" spans="1:9" x14ac:dyDescent="0.25">
      <c r="A10205" s="6">
        <v>11811</v>
      </c>
      <c r="F10205" t="s">
        <v>11</v>
      </c>
      <c r="I10205" t="s">
        <v>11</v>
      </c>
    </row>
    <row r="10206" spans="1:9" x14ac:dyDescent="0.25">
      <c r="A10206" s="6">
        <v>11812</v>
      </c>
      <c r="F10206" t="s">
        <v>11</v>
      </c>
      <c r="I10206" t="s">
        <v>11</v>
      </c>
    </row>
    <row r="10207" spans="1:9" x14ac:dyDescent="0.25">
      <c r="A10207" s="6">
        <v>11813</v>
      </c>
      <c r="F10207" t="s">
        <v>11</v>
      </c>
      <c r="I10207" t="s">
        <v>11</v>
      </c>
    </row>
    <row r="10208" spans="1:9" x14ac:dyDescent="0.25">
      <c r="A10208" s="6">
        <v>11814</v>
      </c>
      <c r="F10208" t="s">
        <v>11</v>
      </c>
      <c r="I10208" t="s">
        <v>11</v>
      </c>
    </row>
    <row r="10209" spans="1:9" x14ac:dyDescent="0.25">
      <c r="A10209" s="6">
        <v>11815</v>
      </c>
      <c r="F10209" t="s">
        <v>11</v>
      </c>
      <c r="I10209" t="s">
        <v>11</v>
      </c>
    </row>
    <row r="10210" spans="1:9" x14ac:dyDescent="0.25">
      <c r="A10210" s="6">
        <v>11816</v>
      </c>
      <c r="F10210" t="s">
        <v>11</v>
      </c>
      <c r="I10210" t="s">
        <v>11</v>
      </c>
    </row>
    <row r="10211" spans="1:9" x14ac:dyDescent="0.25">
      <c r="A10211" s="6">
        <v>11817</v>
      </c>
      <c r="F10211" t="s">
        <v>11</v>
      </c>
      <c r="I10211" t="s">
        <v>11</v>
      </c>
    </row>
    <row r="10212" spans="1:9" x14ac:dyDescent="0.25">
      <c r="A10212" s="6">
        <v>11818</v>
      </c>
      <c r="F10212" t="s">
        <v>11</v>
      </c>
      <c r="I10212" t="s">
        <v>11</v>
      </c>
    </row>
    <row r="10213" spans="1:9" x14ac:dyDescent="0.25">
      <c r="A10213" s="6">
        <v>11819</v>
      </c>
      <c r="F10213" t="s">
        <v>11</v>
      </c>
      <c r="I10213" t="s">
        <v>11</v>
      </c>
    </row>
    <row r="10214" spans="1:9" x14ac:dyDescent="0.25">
      <c r="A10214" s="6">
        <v>11820</v>
      </c>
      <c r="F10214" t="s">
        <v>11</v>
      </c>
      <c r="I10214" t="s">
        <v>11</v>
      </c>
    </row>
    <row r="10215" spans="1:9" x14ac:dyDescent="0.25">
      <c r="A10215" s="6">
        <v>11821</v>
      </c>
      <c r="F10215" t="s">
        <v>11</v>
      </c>
      <c r="I10215" t="s">
        <v>11</v>
      </c>
    </row>
    <row r="10216" spans="1:9" x14ac:dyDescent="0.25">
      <c r="A10216" s="6">
        <v>11822</v>
      </c>
      <c r="F10216" t="s">
        <v>11</v>
      </c>
      <c r="I10216" t="s">
        <v>11</v>
      </c>
    </row>
    <row r="10217" spans="1:9" x14ac:dyDescent="0.25">
      <c r="A10217" s="6">
        <v>11823</v>
      </c>
      <c r="F10217" t="s">
        <v>11</v>
      </c>
      <c r="I10217" t="s">
        <v>11</v>
      </c>
    </row>
    <row r="10218" spans="1:9" x14ac:dyDescent="0.25">
      <c r="A10218" s="6">
        <v>11824</v>
      </c>
      <c r="F10218" t="s">
        <v>11</v>
      </c>
      <c r="I10218" t="s">
        <v>11</v>
      </c>
    </row>
    <row r="10219" spans="1:9" x14ac:dyDescent="0.25">
      <c r="A10219" s="6">
        <v>11825</v>
      </c>
      <c r="F10219" t="s">
        <v>11</v>
      </c>
      <c r="I10219" t="s">
        <v>11</v>
      </c>
    </row>
    <row r="10220" spans="1:9" x14ac:dyDescent="0.25">
      <c r="A10220" s="6">
        <v>11826</v>
      </c>
      <c r="F10220" t="s">
        <v>11</v>
      </c>
      <c r="I10220" t="s">
        <v>11</v>
      </c>
    </row>
    <row r="10221" spans="1:9" x14ac:dyDescent="0.25">
      <c r="A10221" s="6">
        <v>11827</v>
      </c>
      <c r="F10221" t="s">
        <v>11</v>
      </c>
      <c r="I10221" t="s">
        <v>11</v>
      </c>
    </row>
    <row r="10222" spans="1:9" x14ac:dyDescent="0.25">
      <c r="A10222" s="6">
        <v>11828</v>
      </c>
      <c r="F10222" t="s">
        <v>11</v>
      </c>
      <c r="I10222" t="s">
        <v>11</v>
      </c>
    </row>
    <row r="10223" spans="1:9" x14ac:dyDescent="0.25">
      <c r="A10223" s="6">
        <v>11829</v>
      </c>
      <c r="F10223" t="s">
        <v>11</v>
      </c>
      <c r="I10223" t="s">
        <v>11</v>
      </c>
    </row>
    <row r="10224" spans="1:9" x14ac:dyDescent="0.25">
      <c r="A10224" s="6">
        <v>11830</v>
      </c>
      <c r="F10224" t="s">
        <v>11</v>
      </c>
      <c r="I10224" t="s">
        <v>11</v>
      </c>
    </row>
    <row r="10225" spans="1:9" x14ac:dyDescent="0.25">
      <c r="A10225" s="6">
        <v>11831</v>
      </c>
      <c r="F10225" t="s">
        <v>11</v>
      </c>
      <c r="I10225" t="s">
        <v>11</v>
      </c>
    </row>
    <row r="10226" spans="1:9" x14ac:dyDescent="0.25">
      <c r="A10226" s="6">
        <v>11832</v>
      </c>
      <c r="F10226" t="s">
        <v>11</v>
      </c>
      <c r="I10226" t="s">
        <v>11</v>
      </c>
    </row>
    <row r="10227" spans="1:9" x14ac:dyDescent="0.25">
      <c r="A10227" s="6">
        <v>11833</v>
      </c>
      <c r="F10227" t="s">
        <v>11</v>
      </c>
      <c r="I10227" t="s">
        <v>11</v>
      </c>
    </row>
    <row r="10228" spans="1:9" x14ac:dyDescent="0.25">
      <c r="A10228" s="6">
        <v>11834</v>
      </c>
      <c r="F10228" t="s">
        <v>11</v>
      </c>
      <c r="I10228" t="s">
        <v>11</v>
      </c>
    </row>
    <row r="10229" spans="1:9" x14ac:dyDescent="0.25">
      <c r="A10229" s="6">
        <v>11835</v>
      </c>
      <c r="F10229" t="s">
        <v>11</v>
      </c>
      <c r="I10229" t="s">
        <v>11</v>
      </c>
    </row>
    <row r="10230" spans="1:9" x14ac:dyDescent="0.25">
      <c r="A10230" s="6">
        <v>11836</v>
      </c>
      <c r="F10230" t="s">
        <v>11</v>
      </c>
      <c r="I10230" t="s">
        <v>11</v>
      </c>
    </row>
    <row r="10231" spans="1:9" x14ac:dyDescent="0.25">
      <c r="A10231" s="6">
        <v>11837</v>
      </c>
      <c r="F10231" t="s">
        <v>11</v>
      </c>
      <c r="I10231" t="s">
        <v>11</v>
      </c>
    </row>
    <row r="10232" spans="1:9" x14ac:dyDescent="0.25">
      <c r="A10232" s="6">
        <v>11838</v>
      </c>
      <c r="F10232" t="s">
        <v>11</v>
      </c>
      <c r="I10232" t="s">
        <v>11</v>
      </c>
    </row>
    <row r="10233" spans="1:9" x14ac:dyDescent="0.25">
      <c r="A10233" s="6">
        <v>11839</v>
      </c>
      <c r="F10233" t="s">
        <v>11</v>
      </c>
      <c r="I10233" t="s">
        <v>11</v>
      </c>
    </row>
    <row r="10234" spans="1:9" x14ac:dyDescent="0.25">
      <c r="A10234" s="6">
        <v>11840</v>
      </c>
      <c r="F10234" t="s">
        <v>11</v>
      </c>
      <c r="I10234" t="s">
        <v>11</v>
      </c>
    </row>
    <row r="10235" spans="1:9" x14ac:dyDescent="0.25">
      <c r="A10235" s="6">
        <v>11841</v>
      </c>
      <c r="F10235" t="s">
        <v>11</v>
      </c>
      <c r="I10235" t="s">
        <v>11</v>
      </c>
    </row>
    <row r="10236" spans="1:9" x14ac:dyDescent="0.25">
      <c r="A10236" s="6">
        <v>11842</v>
      </c>
      <c r="F10236" t="s">
        <v>11</v>
      </c>
      <c r="I10236" t="s">
        <v>11</v>
      </c>
    </row>
    <row r="10237" spans="1:9" x14ac:dyDescent="0.25">
      <c r="A10237" s="6">
        <v>11843</v>
      </c>
      <c r="F10237" t="s">
        <v>11</v>
      </c>
      <c r="I10237" t="s">
        <v>11</v>
      </c>
    </row>
    <row r="10238" spans="1:9" x14ac:dyDescent="0.25">
      <c r="A10238" s="6">
        <v>11844</v>
      </c>
      <c r="F10238" t="s">
        <v>11</v>
      </c>
      <c r="I10238" t="s">
        <v>11</v>
      </c>
    </row>
    <row r="10239" spans="1:9" x14ac:dyDescent="0.25">
      <c r="A10239" s="6">
        <v>11845</v>
      </c>
      <c r="F10239" t="s">
        <v>11</v>
      </c>
      <c r="I10239" t="s">
        <v>11</v>
      </c>
    </row>
    <row r="10240" spans="1:9" x14ac:dyDescent="0.25">
      <c r="A10240" s="6">
        <v>11846</v>
      </c>
      <c r="F10240" t="s">
        <v>11</v>
      </c>
      <c r="I10240" t="s">
        <v>11</v>
      </c>
    </row>
    <row r="10241" spans="1:9" x14ac:dyDescent="0.25">
      <c r="A10241" s="6">
        <v>11847</v>
      </c>
      <c r="F10241" t="s">
        <v>11</v>
      </c>
      <c r="I10241" t="s">
        <v>11</v>
      </c>
    </row>
    <row r="10242" spans="1:9" x14ac:dyDescent="0.25">
      <c r="A10242" s="6">
        <v>11848</v>
      </c>
      <c r="F10242" t="s">
        <v>11</v>
      </c>
      <c r="I10242" t="s">
        <v>11</v>
      </c>
    </row>
    <row r="10243" spans="1:9" x14ac:dyDescent="0.25">
      <c r="A10243" s="6">
        <v>11849</v>
      </c>
      <c r="F10243" t="s">
        <v>11</v>
      </c>
      <c r="I10243" t="s">
        <v>11</v>
      </c>
    </row>
    <row r="10244" spans="1:9" x14ac:dyDescent="0.25">
      <c r="A10244" s="6">
        <v>11850</v>
      </c>
      <c r="F10244" t="s">
        <v>11</v>
      </c>
      <c r="I10244" t="s">
        <v>11</v>
      </c>
    </row>
    <row r="10245" spans="1:9" x14ac:dyDescent="0.25">
      <c r="A10245" s="6">
        <v>11851</v>
      </c>
      <c r="F10245" t="s">
        <v>11</v>
      </c>
      <c r="I10245" t="s">
        <v>11</v>
      </c>
    </row>
    <row r="10246" spans="1:9" x14ac:dyDescent="0.25">
      <c r="A10246" s="6">
        <v>11852</v>
      </c>
      <c r="F10246" t="s">
        <v>11</v>
      </c>
      <c r="I10246" t="s">
        <v>11</v>
      </c>
    </row>
    <row r="10247" spans="1:9" x14ac:dyDescent="0.25">
      <c r="A10247" s="6">
        <v>11853</v>
      </c>
      <c r="F10247" t="s">
        <v>11</v>
      </c>
      <c r="I10247" t="s">
        <v>11</v>
      </c>
    </row>
    <row r="10248" spans="1:9" x14ac:dyDescent="0.25">
      <c r="A10248" s="6">
        <v>11854</v>
      </c>
      <c r="F10248" t="s">
        <v>11</v>
      </c>
      <c r="I10248" t="s">
        <v>11</v>
      </c>
    </row>
    <row r="10249" spans="1:9" x14ac:dyDescent="0.25">
      <c r="A10249" s="6">
        <v>11855</v>
      </c>
      <c r="F10249" t="s">
        <v>11</v>
      </c>
      <c r="I10249" t="s">
        <v>11</v>
      </c>
    </row>
    <row r="10250" spans="1:9" x14ac:dyDescent="0.25">
      <c r="A10250" s="6">
        <v>11856</v>
      </c>
      <c r="F10250" t="s">
        <v>11</v>
      </c>
      <c r="I10250" t="s">
        <v>11</v>
      </c>
    </row>
    <row r="10251" spans="1:9" x14ac:dyDescent="0.25">
      <c r="A10251" s="6">
        <v>11857</v>
      </c>
      <c r="F10251" t="s">
        <v>11</v>
      </c>
      <c r="I10251" t="s">
        <v>11</v>
      </c>
    </row>
    <row r="10252" spans="1:9" x14ac:dyDescent="0.25">
      <c r="A10252" s="6">
        <v>11858</v>
      </c>
      <c r="F10252" t="s">
        <v>11</v>
      </c>
      <c r="I10252" t="s">
        <v>11</v>
      </c>
    </row>
    <row r="10253" spans="1:9" x14ac:dyDescent="0.25">
      <c r="A10253" s="6">
        <v>11859</v>
      </c>
      <c r="F10253" t="s">
        <v>11</v>
      </c>
      <c r="I10253" t="s">
        <v>11</v>
      </c>
    </row>
    <row r="10254" spans="1:9" x14ac:dyDescent="0.25">
      <c r="A10254" s="6">
        <v>11860</v>
      </c>
      <c r="F10254" t="s">
        <v>11</v>
      </c>
      <c r="I10254" t="s">
        <v>11</v>
      </c>
    </row>
    <row r="10255" spans="1:9" x14ac:dyDescent="0.25">
      <c r="A10255" s="6">
        <v>11861</v>
      </c>
      <c r="F10255" t="s">
        <v>11</v>
      </c>
      <c r="I10255" t="s">
        <v>11</v>
      </c>
    </row>
    <row r="10256" spans="1:9" x14ac:dyDescent="0.25">
      <c r="A10256" s="6">
        <v>11862</v>
      </c>
      <c r="F10256" t="s">
        <v>11</v>
      </c>
      <c r="I10256" t="s">
        <v>11</v>
      </c>
    </row>
    <row r="10257" spans="1:9" x14ac:dyDescent="0.25">
      <c r="A10257" s="6">
        <v>11863</v>
      </c>
      <c r="F10257" t="s">
        <v>11</v>
      </c>
      <c r="I10257" t="s">
        <v>11</v>
      </c>
    </row>
    <row r="10258" spans="1:9" x14ac:dyDescent="0.25">
      <c r="A10258" s="6">
        <v>11864</v>
      </c>
      <c r="F10258" t="s">
        <v>11</v>
      </c>
      <c r="I10258" t="s">
        <v>11</v>
      </c>
    </row>
    <row r="10259" spans="1:9" x14ac:dyDescent="0.25">
      <c r="A10259" s="6">
        <v>11865</v>
      </c>
      <c r="F10259" t="s">
        <v>11</v>
      </c>
      <c r="I10259" t="s">
        <v>11</v>
      </c>
    </row>
    <row r="10260" spans="1:9" x14ac:dyDescent="0.25">
      <c r="A10260" s="6">
        <v>11866</v>
      </c>
      <c r="F10260" t="s">
        <v>11</v>
      </c>
      <c r="I10260" t="s">
        <v>11</v>
      </c>
    </row>
    <row r="10261" spans="1:9" x14ac:dyDescent="0.25">
      <c r="A10261" s="6">
        <v>11867</v>
      </c>
      <c r="F10261" t="s">
        <v>11</v>
      </c>
      <c r="I10261" t="s">
        <v>11</v>
      </c>
    </row>
    <row r="10262" spans="1:9" x14ac:dyDescent="0.25">
      <c r="A10262" s="6">
        <v>11868</v>
      </c>
      <c r="F10262" t="s">
        <v>11</v>
      </c>
      <c r="I10262" t="s">
        <v>11</v>
      </c>
    </row>
    <row r="10263" spans="1:9" x14ac:dyDescent="0.25">
      <c r="A10263" s="6">
        <v>11869</v>
      </c>
      <c r="F10263" t="s">
        <v>11</v>
      </c>
      <c r="I10263" t="s">
        <v>11</v>
      </c>
    </row>
    <row r="10264" spans="1:9" x14ac:dyDescent="0.25">
      <c r="A10264" s="6">
        <v>11870</v>
      </c>
      <c r="F10264" t="s">
        <v>11</v>
      </c>
      <c r="I10264" t="s">
        <v>11</v>
      </c>
    </row>
    <row r="10265" spans="1:9" x14ac:dyDescent="0.25">
      <c r="A10265" s="6">
        <v>11871</v>
      </c>
      <c r="F10265" t="s">
        <v>11</v>
      </c>
      <c r="I10265" t="s">
        <v>11</v>
      </c>
    </row>
    <row r="10266" spans="1:9" x14ac:dyDescent="0.25">
      <c r="A10266" s="6">
        <v>11872</v>
      </c>
      <c r="F10266" t="s">
        <v>11</v>
      </c>
      <c r="I10266" t="s">
        <v>11</v>
      </c>
    </row>
    <row r="10267" spans="1:9" x14ac:dyDescent="0.25">
      <c r="A10267" s="6">
        <v>11873</v>
      </c>
      <c r="F10267" t="s">
        <v>11</v>
      </c>
      <c r="I10267" t="s">
        <v>11</v>
      </c>
    </row>
    <row r="10268" spans="1:9" x14ac:dyDescent="0.25">
      <c r="A10268" s="6">
        <v>11874</v>
      </c>
      <c r="F10268" t="s">
        <v>11</v>
      </c>
      <c r="I10268" t="s">
        <v>11</v>
      </c>
    </row>
    <row r="10269" spans="1:9" x14ac:dyDescent="0.25">
      <c r="A10269" s="6">
        <v>11875</v>
      </c>
      <c r="F10269" t="s">
        <v>11</v>
      </c>
      <c r="I10269" t="s">
        <v>11</v>
      </c>
    </row>
    <row r="10270" spans="1:9" x14ac:dyDescent="0.25">
      <c r="A10270" s="6">
        <v>11876</v>
      </c>
      <c r="F10270" t="s">
        <v>11</v>
      </c>
      <c r="I10270" t="s">
        <v>11</v>
      </c>
    </row>
    <row r="10271" spans="1:9" x14ac:dyDescent="0.25">
      <c r="A10271" s="6">
        <v>11877</v>
      </c>
      <c r="F10271" t="s">
        <v>11</v>
      </c>
      <c r="I10271" t="s">
        <v>11</v>
      </c>
    </row>
    <row r="10272" spans="1:9" x14ac:dyDescent="0.25">
      <c r="A10272" s="6">
        <v>11878</v>
      </c>
      <c r="F10272" t="s">
        <v>11</v>
      </c>
      <c r="I10272" t="s">
        <v>11</v>
      </c>
    </row>
    <row r="10273" spans="1:9" x14ac:dyDescent="0.25">
      <c r="A10273" s="6">
        <v>11879</v>
      </c>
      <c r="F10273" t="s">
        <v>11</v>
      </c>
      <c r="I10273" t="s">
        <v>11</v>
      </c>
    </row>
    <row r="10274" spans="1:9" x14ac:dyDescent="0.25">
      <c r="A10274" s="6">
        <v>11880</v>
      </c>
      <c r="F10274" t="s">
        <v>11</v>
      </c>
      <c r="I10274" t="s">
        <v>11</v>
      </c>
    </row>
    <row r="10275" spans="1:9" x14ac:dyDescent="0.25">
      <c r="A10275" s="6">
        <v>11881</v>
      </c>
      <c r="F10275" t="s">
        <v>11</v>
      </c>
      <c r="I10275" t="s">
        <v>11</v>
      </c>
    </row>
    <row r="10276" spans="1:9" x14ac:dyDescent="0.25">
      <c r="A10276" s="6">
        <v>11882</v>
      </c>
      <c r="F10276" t="s">
        <v>11</v>
      </c>
      <c r="I10276" t="s">
        <v>11</v>
      </c>
    </row>
    <row r="10277" spans="1:9" x14ac:dyDescent="0.25">
      <c r="A10277" s="6">
        <v>11883</v>
      </c>
      <c r="F10277" t="s">
        <v>11</v>
      </c>
      <c r="I10277" t="s">
        <v>11</v>
      </c>
    </row>
    <row r="10278" spans="1:9" x14ac:dyDescent="0.25">
      <c r="A10278" s="6">
        <v>11884</v>
      </c>
      <c r="F10278" t="s">
        <v>11</v>
      </c>
      <c r="I10278" t="s">
        <v>11</v>
      </c>
    </row>
    <row r="10279" spans="1:9" x14ac:dyDescent="0.25">
      <c r="A10279" s="6">
        <v>11885</v>
      </c>
      <c r="F10279" t="s">
        <v>11</v>
      </c>
      <c r="I10279" t="s">
        <v>11</v>
      </c>
    </row>
    <row r="10280" spans="1:9" x14ac:dyDescent="0.25">
      <c r="A10280" s="6">
        <v>11886</v>
      </c>
      <c r="F10280" t="s">
        <v>11</v>
      </c>
      <c r="I10280" t="s">
        <v>11</v>
      </c>
    </row>
    <row r="10281" spans="1:9" x14ac:dyDescent="0.25">
      <c r="A10281" s="6">
        <v>11887</v>
      </c>
      <c r="F10281" t="s">
        <v>11</v>
      </c>
      <c r="I10281" t="s">
        <v>11</v>
      </c>
    </row>
    <row r="10282" spans="1:9" x14ac:dyDescent="0.25">
      <c r="A10282" s="6">
        <v>11888</v>
      </c>
      <c r="F10282" t="s">
        <v>11</v>
      </c>
      <c r="I10282" t="s">
        <v>11</v>
      </c>
    </row>
    <row r="10283" spans="1:9" x14ac:dyDescent="0.25">
      <c r="A10283" s="6">
        <v>11889</v>
      </c>
      <c r="F10283" t="s">
        <v>11</v>
      </c>
      <c r="I10283" t="s">
        <v>11</v>
      </c>
    </row>
    <row r="10284" spans="1:9" x14ac:dyDescent="0.25">
      <c r="A10284" s="6">
        <v>11890</v>
      </c>
      <c r="F10284" t="s">
        <v>11</v>
      </c>
      <c r="I10284" t="s">
        <v>11</v>
      </c>
    </row>
    <row r="10285" spans="1:9" x14ac:dyDescent="0.25">
      <c r="A10285" s="6">
        <v>11891</v>
      </c>
      <c r="F10285" t="s">
        <v>11</v>
      </c>
      <c r="I10285" t="s">
        <v>11</v>
      </c>
    </row>
    <row r="10286" spans="1:9" x14ac:dyDescent="0.25">
      <c r="A10286" s="6">
        <v>11892</v>
      </c>
      <c r="F10286" t="s">
        <v>11</v>
      </c>
      <c r="I10286" t="s">
        <v>11</v>
      </c>
    </row>
    <row r="10287" spans="1:9" x14ac:dyDescent="0.25">
      <c r="A10287" s="6">
        <v>11893</v>
      </c>
      <c r="F10287" t="s">
        <v>11</v>
      </c>
      <c r="I10287" t="s">
        <v>11</v>
      </c>
    </row>
    <row r="10288" spans="1:9" x14ac:dyDescent="0.25">
      <c r="A10288" s="6">
        <v>11894</v>
      </c>
      <c r="F10288" t="s">
        <v>11</v>
      </c>
      <c r="I10288" t="s">
        <v>11</v>
      </c>
    </row>
    <row r="10289" spans="1:9" x14ac:dyDescent="0.25">
      <c r="A10289" s="6">
        <v>11895</v>
      </c>
      <c r="F10289" t="s">
        <v>11</v>
      </c>
      <c r="I10289" t="s">
        <v>11</v>
      </c>
    </row>
    <row r="10290" spans="1:9" x14ac:dyDescent="0.25">
      <c r="A10290" s="6">
        <v>11896</v>
      </c>
      <c r="F10290" t="s">
        <v>11</v>
      </c>
      <c r="I10290" t="s">
        <v>11</v>
      </c>
    </row>
    <row r="10291" spans="1:9" x14ac:dyDescent="0.25">
      <c r="A10291" s="6">
        <v>11897</v>
      </c>
      <c r="F10291" t="s">
        <v>11</v>
      </c>
      <c r="I10291" t="s">
        <v>11</v>
      </c>
    </row>
    <row r="10292" spans="1:9" x14ac:dyDescent="0.25">
      <c r="A10292" s="6">
        <v>11898</v>
      </c>
      <c r="F10292" t="s">
        <v>11</v>
      </c>
      <c r="I10292" t="s">
        <v>11</v>
      </c>
    </row>
    <row r="10293" spans="1:9" x14ac:dyDescent="0.25">
      <c r="A10293" s="6">
        <v>11899</v>
      </c>
      <c r="F10293" t="s">
        <v>11</v>
      </c>
      <c r="I10293" t="s">
        <v>11</v>
      </c>
    </row>
    <row r="10294" spans="1:9" x14ac:dyDescent="0.25">
      <c r="A10294" s="6">
        <v>11900</v>
      </c>
      <c r="F10294" t="s">
        <v>11</v>
      </c>
      <c r="I10294" t="s">
        <v>11</v>
      </c>
    </row>
    <row r="10295" spans="1:9" x14ac:dyDescent="0.25">
      <c r="A10295" s="6">
        <v>11901</v>
      </c>
      <c r="F10295" t="s">
        <v>11</v>
      </c>
      <c r="I10295" t="s">
        <v>11</v>
      </c>
    </row>
    <row r="10296" spans="1:9" x14ac:dyDescent="0.25">
      <c r="A10296" s="6">
        <v>11902</v>
      </c>
      <c r="F10296" t="s">
        <v>11</v>
      </c>
      <c r="I10296" t="s">
        <v>11</v>
      </c>
    </row>
    <row r="10297" spans="1:9" x14ac:dyDescent="0.25">
      <c r="A10297" s="6">
        <v>11903</v>
      </c>
      <c r="F10297" t="s">
        <v>11</v>
      </c>
      <c r="I10297" t="s">
        <v>11</v>
      </c>
    </row>
    <row r="10298" spans="1:9" x14ac:dyDescent="0.25">
      <c r="A10298" s="6">
        <v>11904</v>
      </c>
      <c r="F10298" t="s">
        <v>11</v>
      </c>
      <c r="I10298" t="s">
        <v>11</v>
      </c>
    </row>
    <row r="10299" spans="1:9" x14ac:dyDescent="0.25">
      <c r="A10299" s="6">
        <v>11905</v>
      </c>
      <c r="F10299" t="s">
        <v>11</v>
      </c>
      <c r="I10299" t="s">
        <v>11</v>
      </c>
    </row>
    <row r="10300" spans="1:9" x14ac:dyDescent="0.25">
      <c r="A10300" s="6">
        <v>11906</v>
      </c>
      <c r="F10300" t="s">
        <v>11</v>
      </c>
      <c r="I10300" t="s">
        <v>11</v>
      </c>
    </row>
    <row r="10301" spans="1:9" x14ac:dyDescent="0.25">
      <c r="A10301" s="6">
        <v>11907</v>
      </c>
      <c r="F10301" t="s">
        <v>11</v>
      </c>
      <c r="I10301" t="s">
        <v>11</v>
      </c>
    </row>
    <row r="10302" spans="1:9" x14ac:dyDescent="0.25">
      <c r="A10302" s="6">
        <v>11908</v>
      </c>
      <c r="F10302" t="s">
        <v>11</v>
      </c>
      <c r="I10302" t="s">
        <v>11</v>
      </c>
    </row>
    <row r="10303" spans="1:9" x14ac:dyDescent="0.25">
      <c r="A10303" s="6">
        <v>11909</v>
      </c>
      <c r="F10303" t="s">
        <v>11</v>
      </c>
      <c r="I10303" t="s">
        <v>11</v>
      </c>
    </row>
    <row r="10304" spans="1:9" x14ac:dyDescent="0.25">
      <c r="A10304" s="6">
        <v>11910</v>
      </c>
      <c r="F10304" t="s">
        <v>11</v>
      </c>
      <c r="I10304" t="s">
        <v>11</v>
      </c>
    </row>
    <row r="10305" spans="1:9" x14ac:dyDescent="0.25">
      <c r="A10305" s="6">
        <v>11911</v>
      </c>
      <c r="F10305" t="s">
        <v>11</v>
      </c>
      <c r="I10305" t="s">
        <v>11</v>
      </c>
    </row>
    <row r="10306" spans="1:9" x14ac:dyDescent="0.25">
      <c r="A10306" s="6">
        <v>11912</v>
      </c>
      <c r="F10306" t="s">
        <v>11</v>
      </c>
      <c r="I10306" t="s">
        <v>11</v>
      </c>
    </row>
    <row r="10307" spans="1:9" x14ac:dyDescent="0.25">
      <c r="A10307" s="6">
        <v>11913</v>
      </c>
      <c r="F10307" t="s">
        <v>11</v>
      </c>
      <c r="I10307" t="s">
        <v>11</v>
      </c>
    </row>
    <row r="10308" spans="1:9" x14ac:dyDescent="0.25">
      <c r="A10308" s="6">
        <v>11914</v>
      </c>
      <c r="F10308" t="s">
        <v>11</v>
      </c>
      <c r="I10308" t="s">
        <v>11</v>
      </c>
    </row>
    <row r="10309" spans="1:9" x14ac:dyDescent="0.25">
      <c r="A10309" s="6">
        <v>11915</v>
      </c>
      <c r="F10309" t="s">
        <v>11</v>
      </c>
      <c r="I10309" t="s">
        <v>11</v>
      </c>
    </row>
    <row r="10310" spans="1:9" x14ac:dyDescent="0.25">
      <c r="A10310" s="6">
        <v>11916</v>
      </c>
      <c r="F10310" t="s">
        <v>11</v>
      </c>
      <c r="I10310" t="s">
        <v>11</v>
      </c>
    </row>
    <row r="10311" spans="1:9" x14ac:dyDescent="0.25">
      <c r="A10311" s="6">
        <v>11917</v>
      </c>
      <c r="F10311" t="s">
        <v>11</v>
      </c>
      <c r="I10311" t="s">
        <v>11</v>
      </c>
    </row>
    <row r="10312" spans="1:9" x14ac:dyDescent="0.25">
      <c r="A10312" s="6">
        <v>11918</v>
      </c>
      <c r="F10312" t="s">
        <v>11</v>
      </c>
      <c r="I10312" t="s">
        <v>11</v>
      </c>
    </row>
    <row r="10313" spans="1:9" x14ac:dyDescent="0.25">
      <c r="A10313" s="6">
        <v>11919</v>
      </c>
      <c r="F10313" t="s">
        <v>11</v>
      </c>
      <c r="I10313" t="s">
        <v>11</v>
      </c>
    </row>
    <row r="10314" spans="1:9" x14ac:dyDescent="0.25">
      <c r="A10314" s="6">
        <v>11920</v>
      </c>
      <c r="F10314" t="s">
        <v>11</v>
      </c>
      <c r="I10314" t="s">
        <v>11</v>
      </c>
    </row>
    <row r="10315" spans="1:9" x14ac:dyDescent="0.25">
      <c r="A10315" s="6">
        <v>11921</v>
      </c>
      <c r="F10315" t="s">
        <v>11</v>
      </c>
      <c r="I10315" t="s">
        <v>11</v>
      </c>
    </row>
    <row r="10316" spans="1:9" x14ac:dyDescent="0.25">
      <c r="A10316" s="6">
        <v>11922</v>
      </c>
      <c r="F10316" t="s">
        <v>11</v>
      </c>
      <c r="I10316" t="s">
        <v>11</v>
      </c>
    </row>
    <row r="10317" spans="1:9" x14ac:dyDescent="0.25">
      <c r="A10317" s="6">
        <v>11923</v>
      </c>
      <c r="F10317" t="s">
        <v>11</v>
      </c>
      <c r="I10317" t="s">
        <v>11</v>
      </c>
    </row>
    <row r="10318" spans="1:9" x14ac:dyDescent="0.25">
      <c r="A10318" s="6">
        <v>11924</v>
      </c>
      <c r="F10318" t="s">
        <v>11</v>
      </c>
      <c r="I10318" t="s">
        <v>11</v>
      </c>
    </row>
    <row r="10319" spans="1:9" x14ac:dyDescent="0.25">
      <c r="A10319" s="6">
        <v>11925</v>
      </c>
      <c r="F10319" t="s">
        <v>11</v>
      </c>
      <c r="I10319" t="s">
        <v>11</v>
      </c>
    </row>
    <row r="10320" spans="1:9" x14ac:dyDescent="0.25">
      <c r="A10320" s="6">
        <v>11926</v>
      </c>
      <c r="F10320" t="s">
        <v>11</v>
      </c>
      <c r="I10320" t="s">
        <v>11</v>
      </c>
    </row>
    <row r="10321" spans="1:9" x14ac:dyDescent="0.25">
      <c r="A10321" s="6">
        <v>11927</v>
      </c>
      <c r="F10321" t="s">
        <v>11</v>
      </c>
      <c r="I10321" t="s">
        <v>11</v>
      </c>
    </row>
    <row r="10322" spans="1:9" x14ac:dyDescent="0.25">
      <c r="A10322" s="6">
        <v>11928</v>
      </c>
      <c r="F10322" t="s">
        <v>11</v>
      </c>
      <c r="I10322" t="s">
        <v>11</v>
      </c>
    </row>
    <row r="10323" spans="1:9" x14ac:dyDescent="0.25">
      <c r="A10323" s="6">
        <v>11929</v>
      </c>
      <c r="F10323" t="s">
        <v>11</v>
      </c>
      <c r="I10323" t="s">
        <v>11</v>
      </c>
    </row>
    <row r="10324" spans="1:9" x14ac:dyDescent="0.25">
      <c r="A10324" s="6">
        <v>11930</v>
      </c>
      <c r="F10324" t="s">
        <v>11</v>
      </c>
      <c r="I10324" t="s">
        <v>11</v>
      </c>
    </row>
    <row r="10325" spans="1:9" x14ac:dyDescent="0.25">
      <c r="A10325" s="6">
        <v>11931</v>
      </c>
      <c r="F10325" t="s">
        <v>11</v>
      </c>
      <c r="I10325" t="s">
        <v>11</v>
      </c>
    </row>
    <row r="10326" spans="1:9" x14ac:dyDescent="0.25">
      <c r="A10326" s="6">
        <v>11932</v>
      </c>
      <c r="F10326" t="s">
        <v>11</v>
      </c>
      <c r="I10326" t="s">
        <v>11</v>
      </c>
    </row>
    <row r="10327" spans="1:9" x14ac:dyDescent="0.25">
      <c r="A10327" s="6">
        <v>11933</v>
      </c>
      <c r="F10327" t="s">
        <v>11</v>
      </c>
      <c r="I10327" t="s">
        <v>11</v>
      </c>
    </row>
    <row r="10328" spans="1:9" x14ac:dyDescent="0.25">
      <c r="A10328" s="6">
        <v>11934</v>
      </c>
      <c r="F10328" t="s">
        <v>11</v>
      </c>
      <c r="I10328" t="s">
        <v>11</v>
      </c>
    </row>
    <row r="10329" spans="1:9" x14ac:dyDescent="0.25">
      <c r="A10329" s="6">
        <v>11935</v>
      </c>
      <c r="F10329" t="s">
        <v>11</v>
      </c>
      <c r="I10329" t="s">
        <v>11</v>
      </c>
    </row>
    <row r="10330" spans="1:9" x14ac:dyDescent="0.25">
      <c r="A10330" s="6">
        <v>11936</v>
      </c>
      <c r="F10330" t="s">
        <v>11</v>
      </c>
      <c r="I10330" t="s">
        <v>11</v>
      </c>
    </row>
    <row r="10331" spans="1:9" x14ac:dyDescent="0.25">
      <c r="A10331" s="6">
        <v>11937</v>
      </c>
      <c r="F10331" t="s">
        <v>11</v>
      </c>
      <c r="I10331" t="s">
        <v>11</v>
      </c>
    </row>
    <row r="10332" spans="1:9" x14ac:dyDescent="0.25">
      <c r="A10332" s="6">
        <v>11938</v>
      </c>
      <c r="F10332" t="s">
        <v>11</v>
      </c>
      <c r="I10332" t="s">
        <v>11</v>
      </c>
    </row>
    <row r="10333" spans="1:9" x14ac:dyDescent="0.25">
      <c r="A10333" s="6">
        <v>11939</v>
      </c>
      <c r="F10333" t="s">
        <v>11</v>
      </c>
      <c r="I10333" t="s">
        <v>11</v>
      </c>
    </row>
    <row r="10334" spans="1:9" x14ac:dyDescent="0.25">
      <c r="A10334" s="6">
        <v>11940</v>
      </c>
      <c r="F10334" t="s">
        <v>11</v>
      </c>
      <c r="I10334" t="s">
        <v>11</v>
      </c>
    </row>
    <row r="10335" spans="1:9" x14ac:dyDescent="0.25">
      <c r="A10335" s="6">
        <v>11941</v>
      </c>
      <c r="F10335" t="s">
        <v>11</v>
      </c>
      <c r="I10335" t="s">
        <v>11</v>
      </c>
    </row>
    <row r="10336" spans="1:9" x14ac:dyDescent="0.25">
      <c r="A10336" s="6">
        <v>11942</v>
      </c>
      <c r="F10336" t="s">
        <v>11</v>
      </c>
      <c r="I10336" t="s">
        <v>11</v>
      </c>
    </row>
    <row r="10337" spans="1:9" x14ac:dyDescent="0.25">
      <c r="A10337" s="6">
        <v>11943</v>
      </c>
      <c r="F10337" t="s">
        <v>11</v>
      </c>
      <c r="I10337" t="s">
        <v>11</v>
      </c>
    </row>
    <row r="10338" spans="1:9" x14ac:dyDescent="0.25">
      <c r="A10338" s="6">
        <v>11944</v>
      </c>
      <c r="F10338" t="s">
        <v>11</v>
      </c>
      <c r="I10338" t="s">
        <v>11</v>
      </c>
    </row>
    <row r="10339" spans="1:9" x14ac:dyDescent="0.25">
      <c r="A10339" s="6">
        <v>11945</v>
      </c>
      <c r="F10339" t="s">
        <v>11</v>
      </c>
      <c r="I10339" t="s">
        <v>11</v>
      </c>
    </row>
    <row r="10340" spans="1:9" x14ac:dyDescent="0.25">
      <c r="A10340" s="6">
        <v>11946</v>
      </c>
      <c r="F10340" t="s">
        <v>11</v>
      </c>
      <c r="I10340" t="s">
        <v>11</v>
      </c>
    </row>
    <row r="10341" spans="1:9" x14ac:dyDescent="0.25">
      <c r="A10341" s="6">
        <v>11947</v>
      </c>
      <c r="F10341" t="s">
        <v>11</v>
      </c>
      <c r="I10341" t="s">
        <v>11</v>
      </c>
    </row>
    <row r="10342" spans="1:9" x14ac:dyDescent="0.25">
      <c r="A10342" s="6">
        <v>11948</v>
      </c>
      <c r="F10342" t="s">
        <v>11</v>
      </c>
      <c r="I10342" t="s">
        <v>11</v>
      </c>
    </row>
    <row r="10343" spans="1:9" x14ac:dyDescent="0.25">
      <c r="A10343" s="6">
        <v>11949</v>
      </c>
      <c r="F10343" t="s">
        <v>11</v>
      </c>
      <c r="I10343" t="s">
        <v>11</v>
      </c>
    </row>
    <row r="10344" spans="1:9" x14ac:dyDescent="0.25">
      <c r="A10344" s="6">
        <v>11950</v>
      </c>
      <c r="F10344" t="s">
        <v>11</v>
      </c>
      <c r="I10344" t="s">
        <v>11</v>
      </c>
    </row>
    <row r="10345" spans="1:9" x14ac:dyDescent="0.25">
      <c r="A10345" s="6">
        <v>11951</v>
      </c>
      <c r="F10345" t="s">
        <v>11</v>
      </c>
      <c r="I10345" t="s">
        <v>11</v>
      </c>
    </row>
    <row r="10346" spans="1:9" x14ac:dyDescent="0.25">
      <c r="A10346" s="6">
        <v>11952</v>
      </c>
      <c r="F10346" t="s">
        <v>11</v>
      </c>
      <c r="I10346" t="s">
        <v>11</v>
      </c>
    </row>
    <row r="10347" spans="1:9" x14ac:dyDescent="0.25">
      <c r="A10347" s="6">
        <v>11953</v>
      </c>
      <c r="F10347" t="s">
        <v>11</v>
      </c>
      <c r="I10347" t="s">
        <v>11</v>
      </c>
    </row>
    <row r="10348" spans="1:9" x14ac:dyDescent="0.25">
      <c r="A10348" s="6">
        <v>11954</v>
      </c>
      <c r="F10348" t="s">
        <v>11</v>
      </c>
      <c r="I10348" t="s">
        <v>11</v>
      </c>
    </row>
    <row r="10349" spans="1:9" x14ac:dyDescent="0.25">
      <c r="A10349" s="6">
        <v>11955</v>
      </c>
      <c r="F10349" t="s">
        <v>11</v>
      </c>
      <c r="I10349" t="s">
        <v>11</v>
      </c>
    </row>
    <row r="10350" spans="1:9" x14ac:dyDescent="0.25">
      <c r="A10350" s="6">
        <v>11956</v>
      </c>
      <c r="F10350" t="s">
        <v>11</v>
      </c>
      <c r="I10350" t="s">
        <v>11</v>
      </c>
    </row>
    <row r="10351" spans="1:9" x14ac:dyDescent="0.25">
      <c r="A10351" s="6">
        <v>11957</v>
      </c>
      <c r="F10351" t="s">
        <v>11</v>
      </c>
      <c r="I10351" t="s">
        <v>11</v>
      </c>
    </row>
    <row r="10352" spans="1:9" x14ac:dyDescent="0.25">
      <c r="A10352" s="6">
        <v>11958</v>
      </c>
      <c r="F10352" t="s">
        <v>11</v>
      </c>
      <c r="I10352" t="s">
        <v>11</v>
      </c>
    </row>
    <row r="10353" spans="1:9" x14ac:dyDescent="0.25">
      <c r="A10353" s="6">
        <v>11959</v>
      </c>
      <c r="F10353" t="s">
        <v>11</v>
      </c>
      <c r="I10353" t="s">
        <v>11</v>
      </c>
    </row>
    <row r="10354" spans="1:9" x14ac:dyDescent="0.25">
      <c r="A10354" s="6">
        <v>11960</v>
      </c>
      <c r="F10354" t="s">
        <v>11</v>
      </c>
      <c r="I10354" t="s">
        <v>11</v>
      </c>
    </row>
    <row r="10355" spans="1:9" x14ac:dyDescent="0.25">
      <c r="A10355" s="6">
        <v>11961</v>
      </c>
      <c r="F10355" t="s">
        <v>11</v>
      </c>
      <c r="I10355" t="s">
        <v>11</v>
      </c>
    </row>
    <row r="10356" spans="1:9" x14ac:dyDescent="0.25">
      <c r="A10356" s="6">
        <v>11962</v>
      </c>
      <c r="F10356" t="s">
        <v>11</v>
      </c>
      <c r="I10356" t="s">
        <v>11</v>
      </c>
    </row>
    <row r="10357" spans="1:9" x14ac:dyDescent="0.25">
      <c r="A10357" s="6">
        <v>11963</v>
      </c>
      <c r="F10357" t="s">
        <v>11</v>
      </c>
      <c r="I10357" t="s">
        <v>11</v>
      </c>
    </row>
    <row r="10358" spans="1:9" x14ac:dyDescent="0.25">
      <c r="A10358" s="6">
        <v>11964</v>
      </c>
      <c r="F10358" t="s">
        <v>11</v>
      </c>
      <c r="I10358" t="s">
        <v>11</v>
      </c>
    </row>
    <row r="10359" spans="1:9" x14ac:dyDescent="0.25">
      <c r="A10359" s="6">
        <v>11965</v>
      </c>
      <c r="F10359" t="s">
        <v>11</v>
      </c>
      <c r="I10359" t="s">
        <v>11</v>
      </c>
    </row>
    <row r="10360" spans="1:9" x14ac:dyDescent="0.25">
      <c r="A10360" s="6">
        <v>11966</v>
      </c>
      <c r="F10360" t="s">
        <v>11</v>
      </c>
      <c r="I10360" t="s">
        <v>11</v>
      </c>
    </row>
    <row r="10361" spans="1:9" x14ac:dyDescent="0.25">
      <c r="A10361" s="6">
        <v>11967</v>
      </c>
      <c r="F10361" t="s">
        <v>11</v>
      </c>
      <c r="I10361" t="s">
        <v>11</v>
      </c>
    </row>
    <row r="10362" spans="1:9" x14ac:dyDescent="0.25">
      <c r="A10362" s="6">
        <v>11968</v>
      </c>
      <c r="F10362" t="s">
        <v>11</v>
      </c>
      <c r="I10362" t="s">
        <v>11</v>
      </c>
    </row>
    <row r="10363" spans="1:9" x14ac:dyDescent="0.25">
      <c r="A10363" s="6">
        <v>11969</v>
      </c>
      <c r="F10363" t="s">
        <v>11</v>
      </c>
      <c r="I10363" t="s">
        <v>11</v>
      </c>
    </row>
    <row r="10364" spans="1:9" x14ac:dyDescent="0.25">
      <c r="A10364" s="6">
        <v>11970</v>
      </c>
      <c r="F10364" t="s">
        <v>11</v>
      </c>
      <c r="I10364" t="s">
        <v>11</v>
      </c>
    </row>
    <row r="10365" spans="1:9" x14ac:dyDescent="0.25">
      <c r="A10365" s="6">
        <v>11971</v>
      </c>
      <c r="F10365" t="s">
        <v>11</v>
      </c>
      <c r="I10365" t="s">
        <v>11</v>
      </c>
    </row>
    <row r="10366" spans="1:9" x14ac:dyDescent="0.25">
      <c r="A10366" s="6">
        <v>11972</v>
      </c>
      <c r="F10366" t="s">
        <v>11</v>
      </c>
      <c r="I10366" t="s">
        <v>11</v>
      </c>
    </row>
    <row r="10367" spans="1:9" x14ac:dyDescent="0.25">
      <c r="A10367" s="6">
        <v>11973</v>
      </c>
      <c r="F10367" t="s">
        <v>11</v>
      </c>
      <c r="I10367" t="s">
        <v>11</v>
      </c>
    </row>
    <row r="10368" spans="1:9" x14ac:dyDescent="0.25">
      <c r="A10368" s="6">
        <v>11974</v>
      </c>
      <c r="F10368" t="s">
        <v>11</v>
      </c>
      <c r="I10368" t="s">
        <v>11</v>
      </c>
    </row>
    <row r="10369" spans="1:9" x14ac:dyDescent="0.25">
      <c r="A10369" s="6">
        <v>11975</v>
      </c>
      <c r="F10369" t="s">
        <v>11</v>
      </c>
      <c r="I10369" t="s">
        <v>11</v>
      </c>
    </row>
    <row r="10370" spans="1:9" x14ac:dyDescent="0.25">
      <c r="A10370" s="6">
        <v>11976</v>
      </c>
      <c r="F10370" t="s">
        <v>11</v>
      </c>
      <c r="I10370" t="s">
        <v>11</v>
      </c>
    </row>
    <row r="10371" spans="1:9" x14ac:dyDescent="0.25">
      <c r="A10371" s="6">
        <v>11977</v>
      </c>
      <c r="F10371" t="s">
        <v>11</v>
      </c>
      <c r="I10371" t="s">
        <v>11</v>
      </c>
    </row>
    <row r="10372" spans="1:9" x14ac:dyDescent="0.25">
      <c r="A10372" s="6">
        <v>11978</v>
      </c>
      <c r="F10372" t="s">
        <v>11</v>
      </c>
      <c r="I10372" t="s">
        <v>11</v>
      </c>
    </row>
    <row r="10373" spans="1:9" x14ac:dyDescent="0.25">
      <c r="A10373" s="6">
        <v>11979</v>
      </c>
      <c r="F10373" t="s">
        <v>11</v>
      </c>
      <c r="I10373" t="s">
        <v>11</v>
      </c>
    </row>
    <row r="10374" spans="1:9" x14ac:dyDescent="0.25">
      <c r="A10374" s="6">
        <v>11980</v>
      </c>
      <c r="F10374" t="s">
        <v>11</v>
      </c>
      <c r="I10374" t="s">
        <v>11</v>
      </c>
    </row>
    <row r="10375" spans="1:9" x14ac:dyDescent="0.25">
      <c r="A10375" s="6">
        <v>11981</v>
      </c>
      <c r="F10375" t="s">
        <v>11</v>
      </c>
      <c r="I10375" t="s">
        <v>11</v>
      </c>
    </row>
    <row r="10376" spans="1:9" x14ac:dyDescent="0.25">
      <c r="A10376" s="6">
        <v>11982</v>
      </c>
      <c r="F10376" t="s">
        <v>11</v>
      </c>
      <c r="I10376" t="s">
        <v>11</v>
      </c>
    </row>
    <row r="10377" spans="1:9" x14ac:dyDescent="0.25">
      <c r="A10377" s="6">
        <v>11983</v>
      </c>
      <c r="F10377" t="s">
        <v>11</v>
      </c>
      <c r="I10377" t="s">
        <v>11</v>
      </c>
    </row>
    <row r="10378" spans="1:9" x14ac:dyDescent="0.25">
      <c r="A10378" s="6">
        <v>11984</v>
      </c>
      <c r="F10378" t="s">
        <v>11</v>
      </c>
      <c r="I10378" t="s">
        <v>11</v>
      </c>
    </row>
    <row r="10379" spans="1:9" x14ac:dyDescent="0.25">
      <c r="A10379" s="6">
        <v>11985</v>
      </c>
      <c r="F10379" t="s">
        <v>11</v>
      </c>
      <c r="I10379" t="s">
        <v>11</v>
      </c>
    </row>
    <row r="10380" spans="1:9" x14ac:dyDescent="0.25">
      <c r="A10380" s="6">
        <v>11986</v>
      </c>
      <c r="F10380" t="s">
        <v>11</v>
      </c>
      <c r="I10380" t="s">
        <v>11</v>
      </c>
    </row>
    <row r="10381" spans="1:9" x14ac:dyDescent="0.25">
      <c r="A10381" s="6">
        <v>11987</v>
      </c>
      <c r="F10381" t="s">
        <v>11</v>
      </c>
      <c r="I10381" t="s">
        <v>11</v>
      </c>
    </row>
    <row r="10382" spans="1:9" x14ac:dyDescent="0.25">
      <c r="A10382" s="6">
        <v>11988</v>
      </c>
      <c r="F10382" t="s">
        <v>11</v>
      </c>
      <c r="I10382" t="s">
        <v>11</v>
      </c>
    </row>
    <row r="10383" spans="1:9" x14ac:dyDescent="0.25">
      <c r="A10383" s="6">
        <v>11989</v>
      </c>
      <c r="F10383" t="s">
        <v>11</v>
      </c>
      <c r="I10383" t="s">
        <v>11</v>
      </c>
    </row>
    <row r="10384" spans="1:9" x14ac:dyDescent="0.25">
      <c r="A10384" s="6">
        <v>11990</v>
      </c>
      <c r="F10384" t="s">
        <v>11</v>
      </c>
      <c r="I10384" t="s">
        <v>11</v>
      </c>
    </row>
    <row r="10385" spans="1:9" x14ac:dyDescent="0.25">
      <c r="A10385" s="6">
        <v>11991</v>
      </c>
      <c r="F10385" t="s">
        <v>11</v>
      </c>
      <c r="I10385" t="s">
        <v>11</v>
      </c>
    </row>
    <row r="10386" spans="1:9" x14ac:dyDescent="0.25">
      <c r="A10386" s="6">
        <v>11992</v>
      </c>
      <c r="F10386" t="s">
        <v>11</v>
      </c>
      <c r="I10386" t="s">
        <v>11</v>
      </c>
    </row>
    <row r="10387" spans="1:9" x14ac:dyDescent="0.25">
      <c r="A10387" s="6">
        <v>11993</v>
      </c>
      <c r="F10387" t="s">
        <v>11</v>
      </c>
      <c r="I10387" t="s">
        <v>11</v>
      </c>
    </row>
    <row r="10388" spans="1:9" x14ac:dyDescent="0.25">
      <c r="A10388" s="6">
        <v>11994</v>
      </c>
      <c r="F10388" t="s">
        <v>11</v>
      </c>
      <c r="I10388" t="s">
        <v>11</v>
      </c>
    </row>
    <row r="10389" spans="1:9" x14ac:dyDescent="0.25">
      <c r="A10389" s="6">
        <v>11995</v>
      </c>
      <c r="F10389" t="s">
        <v>11</v>
      </c>
      <c r="I10389" t="s">
        <v>11</v>
      </c>
    </row>
    <row r="10390" spans="1:9" x14ac:dyDescent="0.25">
      <c r="A10390" s="6">
        <v>11996</v>
      </c>
      <c r="F10390" t="s">
        <v>11</v>
      </c>
      <c r="I10390" t="s">
        <v>11</v>
      </c>
    </row>
    <row r="10391" spans="1:9" x14ac:dyDescent="0.25">
      <c r="A10391" s="6">
        <v>11997</v>
      </c>
      <c r="F10391" t="s">
        <v>11</v>
      </c>
      <c r="I10391" t="s">
        <v>11</v>
      </c>
    </row>
    <row r="10392" spans="1:9" x14ac:dyDescent="0.25">
      <c r="A10392" s="6">
        <v>11998</v>
      </c>
      <c r="F10392" t="s">
        <v>11</v>
      </c>
      <c r="I10392" t="s">
        <v>11</v>
      </c>
    </row>
    <row r="10393" spans="1:9" x14ac:dyDescent="0.25">
      <c r="A10393" s="6">
        <v>11999</v>
      </c>
      <c r="F10393" t="s">
        <v>11</v>
      </c>
      <c r="I10393" t="s">
        <v>11</v>
      </c>
    </row>
    <row r="10394" spans="1:9" x14ac:dyDescent="0.25">
      <c r="A10394" s="6">
        <v>12000</v>
      </c>
      <c r="F10394" t="s">
        <v>11</v>
      </c>
      <c r="I10394" t="s">
        <v>11</v>
      </c>
    </row>
    <row r="10395" spans="1:9" x14ac:dyDescent="0.25">
      <c r="A10395" s="6">
        <v>12001</v>
      </c>
      <c r="F10395" t="s">
        <v>11</v>
      </c>
      <c r="I10395" t="s">
        <v>11</v>
      </c>
    </row>
    <row r="10396" spans="1:9" x14ac:dyDescent="0.25">
      <c r="A10396" s="6">
        <v>12002</v>
      </c>
      <c r="F10396" t="s">
        <v>11</v>
      </c>
      <c r="I10396" t="s">
        <v>11</v>
      </c>
    </row>
    <row r="10397" spans="1:9" x14ac:dyDescent="0.25">
      <c r="A10397" s="6">
        <v>12003</v>
      </c>
      <c r="F10397" t="s">
        <v>11</v>
      </c>
      <c r="I10397" t="s">
        <v>11</v>
      </c>
    </row>
    <row r="10398" spans="1:9" x14ac:dyDescent="0.25">
      <c r="A10398" s="6">
        <v>12004</v>
      </c>
      <c r="F10398" t="s">
        <v>11</v>
      </c>
      <c r="I10398" t="s">
        <v>11</v>
      </c>
    </row>
    <row r="10399" spans="1:9" x14ac:dyDescent="0.25">
      <c r="A10399" s="6">
        <v>12005</v>
      </c>
      <c r="F10399" t="s">
        <v>11</v>
      </c>
      <c r="I10399" t="s">
        <v>11</v>
      </c>
    </row>
    <row r="10400" spans="1:9" x14ac:dyDescent="0.25">
      <c r="A10400" s="6">
        <v>12006</v>
      </c>
      <c r="F10400" t="s">
        <v>11</v>
      </c>
      <c r="I10400" t="s">
        <v>11</v>
      </c>
    </row>
    <row r="10401" spans="1:9" x14ac:dyDescent="0.25">
      <c r="A10401" s="6">
        <v>12007</v>
      </c>
      <c r="F10401" t="s">
        <v>11</v>
      </c>
      <c r="I10401" t="s">
        <v>11</v>
      </c>
    </row>
    <row r="10402" spans="1:9" x14ac:dyDescent="0.25">
      <c r="A10402" s="6">
        <v>12008</v>
      </c>
      <c r="F10402" t="s">
        <v>11</v>
      </c>
      <c r="I10402" t="s">
        <v>11</v>
      </c>
    </row>
    <row r="10403" spans="1:9" x14ac:dyDescent="0.25">
      <c r="A10403" s="6">
        <v>12009</v>
      </c>
      <c r="F10403" t="s">
        <v>11</v>
      </c>
      <c r="I10403" t="s">
        <v>11</v>
      </c>
    </row>
    <row r="10404" spans="1:9" x14ac:dyDescent="0.25">
      <c r="A10404" s="6">
        <v>12010</v>
      </c>
      <c r="F10404" t="s">
        <v>11</v>
      </c>
      <c r="I10404" t="s">
        <v>11</v>
      </c>
    </row>
    <row r="10405" spans="1:9" x14ac:dyDescent="0.25">
      <c r="A10405" s="6">
        <v>12011</v>
      </c>
      <c r="F10405" t="s">
        <v>11</v>
      </c>
      <c r="I10405" t="s">
        <v>11</v>
      </c>
    </row>
    <row r="10406" spans="1:9" x14ac:dyDescent="0.25">
      <c r="A10406" s="6">
        <v>12012</v>
      </c>
      <c r="F10406" t="s">
        <v>11</v>
      </c>
      <c r="I10406" t="s">
        <v>11</v>
      </c>
    </row>
    <row r="10407" spans="1:9" x14ac:dyDescent="0.25">
      <c r="A10407" s="6">
        <v>12013</v>
      </c>
      <c r="F10407" t="s">
        <v>11</v>
      </c>
      <c r="I10407" t="s">
        <v>11</v>
      </c>
    </row>
    <row r="10408" spans="1:9" x14ac:dyDescent="0.25">
      <c r="A10408" s="6">
        <v>12014</v>
      </c>
      <c r="F10408" t="s">
        <v>11</v>
      </c>
      <c r="I10408" t="s">
        <v>11</v>
      </c>
    </row>
    <row r="10409" spans="1:9" x14ac:dyDescent="0.25">
      <c r="A10409" s="6">
        <v>12015</v>
      </c>
      <c r="F10409" t="s">
        <v>11</v>
      </c>
      <c r="I10409" t="s">
        <v>11</v>
      </c>
    </row>
    <row r="10410" spans="1:9" x14ac:dyDescent="0.25">
      <c r="A10410" s="6">
        <v>12016</v>
      </c>
      <c r="F10410" t="s">
        <v>11</v>
      </c>
      <c r="I10410" t="s">
        <v>11</v>
      </c>
    </row>
    <row r="10411" spans="1:9" x14ac:dyDescent="0.25">
      <c r="A10411" s="6">
        <v>12017</v>
      </c>
      <c r="F10411" t="s">
        <v>11</v>
      </c>
      <c r="I10411" t="s">
        <v>11</v>
      </c>
    </row>
    <row r="10412" spans="1:9" x14ac:dyDescent="0.25">
      <c r="A10412" s="6">
        <v>12018</v>
      </c>
      <c r="F10412" t="s">
        <v>11</v>
      </c>
      <c r="I10412" t="s">
        <v>11</v>
      </c>
    </row>
    <row r="10413" spans="1:9" x14ac:dyDescent="0.25">
      <c r="A10413" s="6">
        <v>12019</v>
      </c>
      <c r="F10413" t="s">
        <v>11</v>
      </c>
      <c r="I10413" t="s">
        <v>11</v>
      </c>
    </row>
    <row r="10414" spans="1:9" x14ac:dyDescent="0.25">
      <c r="A10414" s="6">
        <v>12020</v>
      </c>
      <c r="F10414" t="s">
        <v>11</v>
      </c>
      <c r="I10414" t="s">
        <v>11</v>
      </c>
    </row>
    <row r="10415" spans="1:9" x14ac:dyDescent="0.25">
      <c r="A10415" s="6">
        <v>12021</v>
      </c>
      <c r="F10415" t="s">
        <v>11</v>
      </c>
      <c r="I10415" t="s">
        <v>11</v>
      </c>
    </row>
    <row r="10416" spans="1:9" x14ac:dyDescent="0.25">
      <c r="A10416" s="6">
        <v>12022</v>
      </c>
      <c r="F10416" t="s">
        <v>11</v>
      </c>
      <c r="I10416" t="s">
        <v>11</v>
      </c>
    </row>
    <row r="10417" spans="1:9" x14ac:dyDescent="0.25">
      <c r="A10417" s="6">
        <v>12023</v>
      </c>
      <c r="F10417" t="s">
        <v>11</v>
      </c>
      <c r="I10417" t="s">
        <v>11</v>
      </c>
    </row>
    <row r="10418" spans="1:9" x14ac:dyDescent="0.25">
      <c r="A10418" s="6">
        <v>12024</v>
      </c>
      <c r="F10418" t="s">
        <v>11</v>
      </c>
      <c r="I10418" t="s">
        <v>11</v>
      </c>
    </row>
    <row r="10419" spans="1:9" x14ac:dyDescent="0.25">
      <c r="A10419" s="6">
        <v>12025</v>
      </c>
      <c r="F10419" t="s">
        <v>11</v>
      </c>
      <c r="I10419" t="s">
        <v>11</v>
      </c>
    </row>
    <row r="10420" spans="1:9" x14ac:dyDescent="0.25">
      <c r="A10420" s="6">
        <v>12026</v>
      </c>
      <c r="F10420" t="s">
        <v>11</v>
      </c>
      <c r="I10420" t="s">
        <v>11</v>
      </c>
    </row>
    <row r="10421" spans="1:9" x14ac:dyDescent="0.25">
      <c r="A10421" s="6">
        <v>12027</v>
      </c>
      <c r="F10421" t="s">
        <v>11</v>
      </c>
      <c r="I10421" t="s">
        <v>11</v>
      </c>
    </row>
    <row r="10422" spans="1:9" x14ac:dyDescent="0.25">
      <c r="A10422" s="6">
        <v>12028</v>
      </c>
      <c r="F10422" t="s">
        <v>11</v>
      </c>
      <c r="I10422" t="s">
        <v>11</v>
      </c>
    </row>
    <row r="10423" spans="1:9" x14ac:dyDescent="0.25">
      <c r="A10423" s="6">
        <v>12029</v>
      </c>
      <c r="F10423" t="s">
        <v>11</v>
      </c>
      <c r="I10423" t="s">
        <v>11</v>
      </c>
    </row>
    <row r="10424" spans="1:9" x14ac:dyDescent="0.25">
      <c r="A10424" s="6">
        <v>12030</v>
      </c>
      <c r="F10424" t="s">
        <v>11</v>
      </c>
      <c r="I10424" t="s">
        <v>11</v>
      </c>
    </row>
    <row r="10425" spans="1:9" x14ac:dyDescent="0.25">
      <c r="A10425" s="6">
        <v>12031</v>
      </c>
      <c r="F10425" t="s">
        <v>11</v>
      </c>
      <c r="I10425" t="s">
        <v>11</v>
      </c>
    </row>
    <row r="10426" spans="1:9" x14ac:dyDescent="0.25">
      <c r="A10426" s="6">
        <v>12032</v>
      </c>
      <c r="F10426" t="s">
        <v>11</v>
      </c>
      <c r="I10426" t="s">
        <v>11</v>
      </c>
    </row>
    <row r="10427" spans="1:9" x14ac:dyDescent="0.25">
      <c r="A10427" s="6">
        <v>12033</v>
      </c>
      <c r="F10427" t="s">
        <v>11</v>
      </c>
      <c r="I10427" t="s">
        <v>11</v>
      </c>
    </row>
    <row r="10428" spans="1:9" x14ac:dyDescent="0.25">
      <c r="A10428" s="6">
        <v>12034</v>
      </c>
      <c r="F10428" t="s">
        <v>11</v>
      </c>
      <c r="I10428" t="s">
        <v>11</v>
      </c>
    </row>
    <row r="10429" spans="1:9" x14ac:dyDescent="0.25">
      <c r="A10429" s="6">
        <v>12035</v>
      </c>
      <c r="F10429" t="s">
        <v>11</v>
      </c>
      <c r="I10429" t="s">
        <v>11</v>
      </c>
    </row>
    <row r="10430" spans="1:9" x14ac:dyDescent="0.25">
      <c r="A10430" s="6">
        <v>12036</v>
      </c>
      <c r="F10430" t="s">
        <v>11</v>
      </c>
      <c r="I10430" t="s">
        <v>11</v>
      </c>
    </row>
    <row r="10431" spans="1:9" x14ac:dyDescent="0.25">
      <c r="A10431" s="6">
        <v>12037</v>
      </c>
      <c r="F10431" t="s">
        <v>11</v>
      </c>
      <c r="I10431" t="s">
        <v>11</v>
      </c>
    </row>
    <row r="10432" spans="1:9" x14ac:dyDescent="0.25">
      <c r="A10432" s="6">
        <v>12038</v>
      </c>
      <c r="F10432" t="s">
        <v>11</v>
      </c>
      <c r="I10432" t="s">
        <v>11</v>
      </c>
    </row>
    <row r="10433" spans="1:9" x14ac:dyDescent="0.25">
      <c r="A10433" s="6">
        <v>12039</v>
      </c>
      <c r="F10433" t="s">
        <v>11</v>
      </c>
      <c r="I10433" t="s">
        <v>11</v>
      </c>
    </row>
    <row r="10434" spans="1:9" x14ac:dyDescent="0.25">
      <c r="A10434" s="6">
        <v>12040</v>
      </c>
      <c r="F10434" t="s">
        <v>11</v>
      </c>
      <c r="I10434" t="s">
        <v>11</v>
      </c>
    </row>
    <row r="10435" spans="1:9" x14ac:dyDescent="0.25">
      <c r="A10435" s="6">
        <v>12041</v>
      </c>
      <c r="F10435" t="s">
        <v>11</v>
      </c>
      <c r="I10435" t="s">
        <v>11</v>
      </c>
    </row>
    <row r="10436" spans="1:9" x14ac:dyDescent="0.25">
      <c r="A10436" s="6">
        <v>12042</v>
      </c>
      <c r="F10436" t="s">
        <v>11</v>
      </c>
      <c r="I10436" t="s">
        <v>11</v>
      </c>
    </row>
    <row r="10437" spans="1:9" x14ac:dyDescent="0.25">
      <c r="A10437" s="6">
        <v>12043</v>
      </c>
      <c r="F10437" t="s">
        <v>11</v>
      </c>
      <c r="I10437" t="s">
        <v>11</v>
      </c>
    </row>
    <row r="10438" spans="1:9" x14ac:dyDescent="0.25">
      <c r="A10438" s="6">
        <v>12044</v>
      </c>
      <c r="F10438" t="s">
        <v>11</v>
      </c>
      <c r="I10438" t="s">
        <v>11</v>
      </c>
    </row>
    <row r="10439" spans="1:9" x14ac:dyDescent="0.25">
      <c r="A10439" s="6">
        <v>12045</v>
      </c>
      <c r="F10439" t="s">
        <v>11</v>
      </c>
      <c r="I10439" t="s">
        <v>11</v>
      </c>
    </row>
    <row r="10440" spans="1:9" x14ac:dyDescent="0.25">
      <c r="A10440" s="6">
        <v>12046</v>
      </c>
      <c r="F10440" t="s">
        <v>11</v>
      </c>
      <c r="I10440" t="s">
        <v>11</v>
      </c>
    </row>
    <row r="10441" spans="1:9" x14ac:dyDescent="0.25">
      <c r="A10441" s="6">
        <v>12047</v>
      </c>
      <c r="F10441" t="s">
        <v>11</v>
      </c>
      <c r="I10441" t="s">
        <v>11</v>
      </c>
    </row>
    <row r="10442" spans="1:9" x14ac:dyDescent="0.25">
      <c r="A10442" s="6">
        <v>12048</v>
      </c>
      <c r="F10442" t="s">
        <v>11</v>
      </c>
      <c r="I10442" t="s">
        <v>11</v>
      </c>
    </row>
    <row r="10443" spans="1:9" x14ac:dyDescent="0.25">
      <c r="A10443" s="6">
        <v>12049</v>
      </c>
      <c r="F10443" t="s">
        <v>11</v>
      </c>
      <c r="I10443" t="s">
        <v>11</v>
      </c>
    </row>
    <row r="10444" spans="1:9" x14ac:dyDescent="0.25">
      <c r="A10444" s="6">
        <v>12050</v>
      </c>
      <c r="F10444" t="s">
        <v>11</v>
      </c>
      <c r="I10444" t="s">
        <v>11</v>
      </c>
    </row>
    <row r="10445" spans="1:9" x14ac:dyDescent="0.25">
      <c r="A10445" s="6">
        <v>12051</v>
      </c>
      <c r="F10445" t="s">
        <v>11</v>
      </c>
      <c r="I10445" t="s">
        <v>11</v>
      </c>
    </row>
    <row r="10446" spans="1:9" x14ac:dyDescent="0.25">
      <c r="A10446" s="6">
        <v>12052</v>
      </c>
      <c r="F10446" t="s">
        <v>11</v>
      </c>
      <c r="I10446" t="s">
        <v>11</v>
      </c>
    </row>
    <row r="10447" spans="1:9" x14ac:dyDescent="0.25">
      <c r="A10447" s="6">
        <v>12053</v>
      </c>
      <c r="F10447" t="s">
        <v>11</v>
      </c>
      <c r="I10447" t="s">
        <v>11</v>
      </c>
    </row>
    <row r="10448" spans="1:9" x14ac:dyDescent="0.25">
      <c r="A10448" s="6">
        <v>12054</v>
      </c>
      <c r="F10448" t="s">
        <v>11</v>
      </c>
      <c r="I10448" t="s">
        <v>11</v>
      </c>
    </row>
    <row r="10449" spans="1:9" x14ac:dyDescent="0.25">
      <c r="A10449" s="6">
        <v>12055</v>
      </c>
      <c r="F10449" t="s">
        <v>11</v>
      </c>
      <c r="I10449" t="s">
        <v>11</v>
      </c>
    </row>
    <row r="10450" spans="1:9" x14ac:dyDescent="0.25">
      <c r="A10450" s="6">
        <v>12056</v>
      </c>
      <c r="F10450" t="s">
        <v>11</v>
      </c>
      <c r="I10450" t="s">
        <v>11</v>
      </c>
    </row>
    <row r="10451" spans="1:9" x14ac:dyDescent="0.25">
      <c r="A10451" s="6">
        <v>12057</v>
      </c>
      <c r="F10451" t="s">
        <v>11</v>
      </c>
      <c r="I10451" t="s">
        <v>11</v>
      </c>
    </row>
    <row r="10452" spans="1:9" x14ac:dyDescent="0.25">
      <c r="A10452" s="6">
        <v>12058</v>
      </c>
      <c r="F10452" t="s">
        <v>11</v>
      </c>
      <c r="I10452" t="s">
        <v>11</v>
      </c>
    </row>
    <row r="10453" spans="1:9" x14ac:dyDescent="0.25">
      <c r="A10453" s="6">
        <v>12059</v>
      </c>
      <c r="F10453" t="s">
        <v>11</v>
      </c>
      <c r="I10453" t="s">
        <v>11</v>
      </c>
    </row>
    <row r="10454" spans="1:9" x14ac:dyDescent="0.25">
      <c r="A10454" s="6">
        <v>12060</v>
      </c>
      <c r="F10454" t="s">
        <v>11</v>
      </c>
      <c r="I10454" t="s">
        <v>11</v>
      </c>
    </row>
    <row r="10455" spans="1:9" x14ac:dyDescent="0.25">
      <c r="A10455" s="6">
        <v>12061</v>
      </c>
      <c r="F10455" t="s">
        <v>11</v>
      </c>
      <c r="I10455" t="s">
        <v>11</v>
      </c>
    </row>
    <row r="10456" spans="1:9" x14ac:dyDescent="0.25">
      <c r="A10456" s="6">
        <v>12062</v>
      </c>
      <c r="F10456" t="s">
        <v>11</v>
      </c>
      <c r="I10456" t="s">
        <v>11</v>
      </c>
    </row>
    <row r="10457" spans="1:9" x14ac:dyDescent="0.25">
      <c r="A10457" s="6">
        <v>12063</v>
      </c>
      <c r="F10457" t="s">
        <v>11</v>
      </c>
      <c r="I10457" t="s">
        <v>11</v>
      </c>
    </row>
    <row r="10458" spans="1:9" x14ac:dyDescent="0.25">
      <c r="A10458" s="6">
        <v>12064</v>
      </c>
      <c r="F10458" t="s">
        <v>11</v>
      </c>
      <c r="I10458" t="s">
        <v>11</v>
      </c>
    </row>
    <row r="10459" spans="1:9" x14ac:dyDescent="0.25">
      <c r="A10459" s="6">
        <v>12065</v>
      </c>
      <c r="F10459" t="s">
        <v>11</v>
      </c>
      <c r="I10459" t="s">
        <v>11</v>
      </c>
    </row>
    <row r="10460" spans="1:9" x14ac:dyDescent="0.25">
      <c r="A10460" s="6">
        <v>12066</v>
      </c>
      <c r="F10460" t="s">
        <v>11</v>
      </c>
      <c r="I10460" t="s">
        <v>11</v>
      </c>
    </row>
    <row r="10461" spans="1:9" x14ac:dyDescent="0.25">
      <c r="A10461" s="6">
        <v>12067</v>
      </c>
      <c r="F10461" t="s">
        <v>11</v>
      </c>
      <c r="I10461" t="s">
        <v>11</v>
      </c>
    </row>
    <row r="10462" spans="1:9" x14ac:dyDescent="0.25">
      <c r="A10462" s="6">
        <v>12068</v>
      </c>
      <c r="F10462" t="s">
        <v>11</v>
      </c>
      <c r="I10462" t="s">
        <v>11</v>
      </c>
    </row>
    <row r="10463" spans="1:9" x14ac:dyDescent="0.25">
      <c r="A10463" s="6">
        <v>12069</v>
      </c>
      <c r="F10463" t="s">
        <v>11</v>
      </c>
      <c r="I10463" t="s">
        <v>11</v>
      </c>
    </row>
    <row r="10464" spans="1:9" x14ac:dyDescent="0.25">
      <c r="A10464" s="6">
        <v>12070</v>
      </c>
      <c r="F10464" t="s">
        <v>11</v>
      </c>
      <c r="I10464" t="s">
        <v>11</v>
      </c>
    </row>
    <row r="10465" spans="1:9" x14ac:dyDescent="0.25">
      <c r="A10465" s="6">
        <v>12071</v>
      </c>
      <c r="F10465" t="s">
        <v>11</v>
      </c>
      <c r="I10465" t="s">
        <v>11</v>
      </c>
    </row>
    <row r="10466" spans="1:9" x14ac:dyDescent="0.25">
      <c r="A10466" s="6">
        <v>12072</v>
      </c>
      <c r="F10466" t="s">
        <v>11</v>
      </c>
      <c r="I10466" t="s">
        <v>11</v>
      </c>
    </row>
    <row r="10467" spans="1:9" x14ac:dyDescent="0.25">
      <c r="A10467" s="6">
        <v>12073</v>
      </c>
      <c r="F10467" t="s">
        <v>11</v>
      </c>
      <c r="I10467" t="s">
        <v>11</v>
      </c>
    </row>
    <row r="10468" spans="1:9" x14ac:dyDescent="0.25">
      <c r="A10468" s="6">
        <v>12074</v>
      </c>
      <c r="F10468" t="s">
        <v>11</v>
      </c>
      <c r="I10468" t="s">
        <v>11</v>
      </c>
    </row>
    <row r="10469" spans="1:9" x14ac:dyDescent="0.25">
      <c r="A10469" s="6">
        <v>12075</v>
      </c>
      <c r="F10469" t="s">
        <v>11</v>
      </c>
      <c r="I10469" t="s">
        <v>11</v>
      </c>
    </row>
    <row r="10470" spans="1:9" x14ac:dyDescent="0.25">
      <c r="A10470" s="6">
        <v>12076</v>
      </c>
      <c r="F10470" t="s">
        <v>11</v>
      </c>
      <c r="I10470" t="s">
        <v>11</v>
      </c>
    </row>
    <row r="10471" spans="1:9" x14ac:dyDescent="0.25">
      <c r="A10471" s="6">
        <v>12077</v>
      </c>
      <c r="F10471" t="s">
        <v>11</v>
      </c>
      <c r="I10471" t="s">
        <v>11</v>
      </c>
    </row>
    <row r="10472" spans="1:9" x14ac:dyDescent="0.25">
      <c r="A10472" s="6">
        <v>12078</v>
      </c>
      <c r="F10472" t="s">
        <v>11</v>
      </c>
      <c r="I10472" t="s">
        <v>11</v>
      </c>
    </row>
    <row r="10473" spans="1:9" x14ac:dyDescent="0.25">
      <c r="A10473" s="6">
        <v>12079</v>
      </c>
      <c r="F10473" t="s">
        <v>11</v>
      </c>
      <c r="I10473" t="s">
        <v>11</v>
      </c>
    </row>
    <row r="10474" spans="1:9" x14ac:dyDescent="0.25">
      <c r="A10474" s="6">
        <v>12080</v>
      </c>
      <c r="F10474" t="s">
        <v>11</v>
      </c>
      <c r="I10474" t="s">
        <v>11</v>
      </c>
    </row>
    <row r="10475" spans="1:9" x14ac:dyDescent="0.25">
      <c r="A10475" s="6">
        <v>12081</v>
      </c>
      <c r="F10475" t="s">
        <v>11</v>
      </c>
      <c r="I10475" t="s">
        <v>11</v>
      </c>
    </row>
    <row r="10476" spans="1:9" x14ac:dyDescent="0.25">
      <c r="A10476" s="6">
        <v>12082</v>
      </c>
      <c r="F10476" t="s">
        <v>11</v>
      </c>
      <c r="I10476" t="s">
        <v>11</v>
      </c>
    </row>
    <row r="10477" spans="1:9" x14ac:dyDescent="0.25">
      <c r="A10477" s="6">
        <v>12083</v>
      </c>
      <c r="F10477" t="s">
        <v>11</v>
      </c>
      <c r="I10477" t="s">
        <v>11</v>
      </c>
    </row>
    <row r="10478" spans="1:9" x14ac:dyDescent="0.25">
      <c r="A10478" s="6">
        <v>12084</v>
      </c>
      <c r="F10478" t="s">
        <v>11</v>
      </c>
      <c r="I10478" t="s">
        <v>11</v>
      </c>
    </row>
    <row r="10479" spans="1:9" x14ac:dyDescent="0.25">
      <c r="A10479" s="6">
        <v>12085</v>
      </c>
      <c r="F10479" t="s">
        <v>11</v>
      </c>
      <c r="I10479" t="s">
        <v>11</v>
      </c>
    </row>
    <row r="10480" spans="1:9" x14ac:dyDescent="0.25">
      <c r="A10480" s="6">
        <v>12086</v>
      </c>
      <c r="F10480" t="s">
        <v>11</v>
      </c>
      <c r="I10480" t="s">
        <v>11</v>
      </c>
    </row>
    <row r="10481" spans="1:9" x14ac:dyDescent="0.25">
      <c r="A10481" s="6">
        <v>12087</v>
      </c>
      <c r="F10481" t="s">
        <v>11</v>
      </c>
      <c r="I10481" t="s">
        <v>11</v>
      </c>
    </row>
    <row r="10482" spans="1:9" x14ac:dyDescent="0.25">
      <c r="A10482" s="6">
        <v>12088</v>
      </c>
      <c r="F10482" t="s">
        <v>11</v>
      </c>
      <c r="I10482" t="s">
        <v>11</v>
      </c>
    </row>
    <row r="10483" spans="1:9" x14ac:dyDescent="0.25">
      <c r="A10483" s="6">
        <v>12089</v>
      </c>
      <c r="F10483" t="s">
        <v>11</v>
      </c>
      <c r="I10483" t="s">
        <v>11</v>
      </c>
    </row>
    <row r="10484" spans="1:9" x14ac:dyDescent="0.25">
      <c r="A10484" s="6">
        <v>12090</v>
      </c>
      <c r="F10484" t="s">
        <v>11</v>
      </c>
      <c r="I10484" t="s">
        <v>11</v>
      </c>
    </row>
    <row r="10485" spans="1:9" x14ac:dyDescent="0.25">
      <c r="A10485" s="6">
        <v>12091</v>
      </c>
      <c r="F10485" t="s">
        <v>11</v>
      </c>
      <c r="I10485" t="s">
        <v>11</v>
      </c>
    </row>
    <row r="10486" spans="1:9" x14ac:dyDescent="0.25">
      <c r="A10486" s="6">
        <v>12092</v>
      </c>
      <c r="F10486" t="s">
        <v>11</v>
      </c>
      <c r="I10486" t="s">
        <v>11</v>
      </c>
    </row>
    <row r="10487" spans="1:9" x14ac:dyDescent="0.25">
      <c r="A10487" s="6">
        <v>12093</v>
      </c>
      <c r="F10487" t="s">
        <v>11</v>
      </c>
      <c r="I10487" t="s">
        <v>11</v>
      </c>
    </row>
    <row r="10488" spans="1:9" x14ac:dyDescent="0.25">
      <c r="A10488" s="6">
        <v>12094</v>
      </c>
      <c r="F10488" t="s">
        <v>11</v>
      </c>
      <c r="I10488" t="s">
        <v>11</v>
      </c>
    </row>
    <row r="10489" spans="1:9" x14ac:dyDescent="0.25">
      <c r="A10489" s="6">
        <v>12095</v>
      </c>
      <c r="F10489" t="s">
        <v>11</v>
      </c>
      <c r="I10489" t="s">
        <v>11</v>
      </c>
    </row>
    <row r="10490" spans="1:9" x14ac:dyDescent="0.25">
      <c r="A10490" s="6">
        <v>12096</v>
      </c>
      <c r="F10490" t="s">
        <v>11</v>
      </c>
      <c r="I10490" t="s">
        <v>11</v>
      </c>
    </row>
    <row r="10491" spans="1:9" x14ac:dyDescent="0.25">
      <c r="A10491" s="6">
        <v>12097</v>
      </c>
      <c r="F10491" t="s">
        <v>11</v>
      </c>
      <c r="I10491" t="s">
        <v>11</v>
      </c>
    </row>
    <row r="10492" spans="1:9" x14ac:dyDescent="0.25">
      <c r="A10492" s="6">
        <v>12098</v>
      </c>
      <c r="F10492" t="s">
        <v>11</v>
      </c>
      <c r="I10492" t="s">
        <v>11</v>
      </c>
    </row>
    <row r="10493" spans="1:9" x14ac:dyDescent="0.25">
      <c r="A10493" s="6">
        <v>12099</v>
      </c>
      <c r="F10493" t="s">
        <v>11</v>
      </c>
      <c r="I10493" t="s">
        <v>11</v>
      </c>
    </row>
    <row r="10494" spans="1:9" x14ac:dyDescent="0.25">
      <c r="A10494" s="6">
        <v>12100</v>
      </c>
      <c r="F10494" t="s">
        <v>11</v>
      </c>
      <c r="I10494" t="s">
        <v>11</v>
      </c>
    </row>
    <row r="10495" spans="1:9" x14ac:dyDescent="0.25">
      <c r="A10495" s="6">
        <v>12101</v>
      </c>
      <c r="F10495" t="s">
        <v>11</v>
      </c>
      <c r="I10495" t="s">
        <v>11</v>
      </c>
    </row>
    <row r="10496" spans="1:9" x14ac:dyDescent="0.25">
      <c r="A10496" s="6">
        <v>12102</v>
      </c>
      <c r="F10496" t="s">
        <v>11</v>
      </c>
      <c r="I10496" t="s">
        <v>11</v>
      </c>
    </row>
    <row r="10497" spans="1:9" x14ac:dyDescent="0.25">
      <c r="A10497" s="6">
        <v>12103</v>
      </c>
      <c r="F10497" t="s">
        <v>11</v>
      </c>
      <c r="I10497" t="s">
        <v>11</v>
      </c>
    </row>
    <row r="10498" spans="1:9" x14ac:dyDescent="0.25">
      <c r="A10498" s="6">
        <v>12104</v>
      </c>
      <c r="F10498" t="s">
        <v>11</v>
      </c>
      <c r="I10498" t="s">
        <v>11</v>
      </c>
    </row>
    <row r="10499" spans="1:9" x14ac:dyDescent="0.25">
      <c r="A10499" s="6">
        <v>12105</v>
      </c>
      <c r="F10499" t="s">
        <v>11</v>
      </c>
      <c r="I10499" t="s">
        <v>11</v>
      </c>
    </row>
    <row r="10500" spans="1:9" x14ac:dyDescent="0.25">
      <c r="A10500" s="6">
        <v>12106</v>
      </c>
      <c r="F10500" t="s">
        <v>11</v>
      </c>
      <c r="I10500" t="s">
        <v>11</v>
      </c>
    </row>
    <row r="10501" spans="1:9" x14ac:dyDescent="0.25">
      <c r="A10501" s="6">
        <v>12107</v>
      </c>
      <c r="F10501" t="s">
        <v>11</v>
      </c>
      <c r="I10501" t="s">
        <v>11</v>
      </c>
    </row>
    <row r="10502" spans="1:9" x14ac:dyDescent="0.25">
      <c r="A10502" s="6">
        <v>12108</v>
      </c>
      <c r="F10502" t="s">
        <v>11</v>
      </c>
      <c r="I10502" t="s">
        <v>11</v>
      </c>
    </row>
    <row r="10503" spans="1:9" x14ac:dyDescent="0.25">
      <c r="A10503" s="6">
        <v>12109</v>
      </c>
      <c r="F10503" t="s">
        <v>11</v>
      </c>
      <c r="I10503" t="s">
        <v>11</v>
      </c>
    </row>
    <row r="10504" spans="1:9" x14ac:dyDescent="0.25">
      <c r="A10504" s="6">
        <v>12110</v>
      </c>
      <c r="F10504" t="s">
        <v>11</v>
      </c>
      <c r="I10504" t="s">
        <v>11</v>
      </c>
    </row>
    <row r="10505" spans="1:9" x14ac:dyDescent="0.25">
      <c r="A10505" s="6">
        <v>12111</v>
      </c>
      <c r="F10505" t="s">
        <v>11</v>
      </c>
      <c r="I10505" t="s">
        <v>11</v>
      </c>
    </row>
    <row r="10506" spans="1:9" x14ac:dyDescent="0.25">
      <c r="A10506" s="6">
        <v>12112</v>
      </c>
      <c r="F10506" t="s">
        <v>11</v>
      </c>
      <c r="I10506" t="s">
        <v>11</v>
      </c>
    </row>
    <row r="10507" spans="1:9" x14ac:dyDescent="0.25">
      <c r="A10507" s="6">
        <v>12113</v>
      </c>
      <c r="F10507" t="s">
        <v>11</v>
      </c>
      <c r="I10507" t="s">
        <v>11</v>
      </c>
    </row>
    <row r="10508" spans="1:9" x14ac:dyDescent="0.25">
      <c r="A10508" s="6">
        <v>12114</v>
      </c>
      <c r="F10508" t="s">
        <v>11</v>
      </c>
      <c r="I10508" t="s">
        <v>11</v>
      </c>
    </row>
    <row r="10509" spans="1:9" x14ac:dyDescent="0.25">
      <c r="A10509" s="6">
        <v>12115</v>
      </c>
      <c r="F10509" t="s">
        <v>11</v>
      </c>
      <c r="I10509" t="s">
        <v>11</v>
      </c>
    </row>
    <row r="10510" spans="1:9" x14ac:dyDescent="0.25">
      <c r="A10510" s="6">
        <v>12116</v>
      </c>
      <c r="F10510" t="s">
        <v>11</v>
      </c>
      <c r="I10510" t="s">
        <v>11</v>
      </c>
    </row>
    <row r="10511" spans="1:9" x14ac:dyDescent="0.25">
      <c r="A10511" s="6">
        <v>12117</v>
      </c>
      <c r="F10511" t="s">
        <v>11</v>
      </c>
      <c r="I10511" t="s">
        <v>11</v>
      </c>
    </row>
    <row r="10512" spans="1:9" x14ac:dyDescent="0.25">
      <c r="A10512" s="6">
        <v>12118</v>
      </c>
      <c r="F10512" t="s">
        <v>11</v>
      </c>
      <c r="I10512" t="s">
        <v>11</v>
      </c>
    </row>
    <row r="10513" spans="1:9" x14ac:dyDescent="0.25">
      <c r="A10513" s="6">
        <v>12119</v>
      </c>
      <c r="F10513" t="s">
        <v>11</v>
      </c>
      <c r="I10513" t="s">
        <v>11</v>
      </c>
    </row>
    <row r="10514" spans="1:9" x14ac:dyDescent="0.25">
      <c r="A10514" s="6">
        <v>12120</v>
      </c>
      <c r="F10514" t="s">
        <v>11</v>
      </c>
      <c r="I10514" t="s">
        <v>11</v>
      </c>
    </row>
    <row r="10515" spans="1:9" x14ac:dyDescent="0.25">
      <c r="A10515" s="6">
        <v>12121</v>
      </c>
      <c r="F10515" t="s">
        <v>11</v>
      </c>
      <c r="I10515" t="s">
        <v>11</v>
      </c>
    </row>
    <row r="10516" spans="1:9" x14ac:dyDescent="0.25">
      <c r="A10516" s="6">
        <v>12122</v>
      </c>
      <c r="F10516" t="s">
        <v>11</v>
      </c>
      <c r="I10516" t="s">
        <v>11</v>
      </c>
    </row>
    <row r="10517" spans="1:9" x14ac:dyDescent="0.25">
      <c r="A10517" s="6">
        <v>12123</v>
      </c>
      <c r="F10517" t="s">
        <v>11</v>
      </c>
      <c r="I10517" t="s">
        <v>11</v>
      </c>
    </row>
    <row r="10518" spans="1:9" x14ac:dyDescent="0.25">
      <c r="A10518" s="6">
        <v>12124</v>
      </c>
      <c r="F10518" t="s">
        <v>11</v>
      </c>
      <c r="I10518" t="s">
        <v>11</v>
      </c>
    </row>
    <row r="10519" spans="1:9" x14ac:dyDescent="0.25">
      <c r="A10519" s="6">
        <v>12125</v>
      </c>
      <c r="F10519" t="s">
        <v>11</v>
      </c>
      <c r="I10519" t="s">
        <v>11</v>
      </c>
    </row>
    <row r="10520" spans="1:9" x14ac:dyDescent="0.25">
      <c r="A10520" s="6">
        <v>12126</v>
      </c>
      <c r="F10520" t="s">
        <v>11</v>
      </c>
      <c r="I10520" t="s">
        <v>11</v>
      </c>
    </row>
    <row r="10521" spans="1:9" x14ac:dyDescent="0.25">
      <c r="A10521" s="6">
        <v>12127</v>
      </c>
      <c r="F10521" t="s">
        <v>11</v>
      </c>
      <c r="I10521" t="s">
        <v>11</v>
      </c>
    </row>
    <row r="10522" spans="1:9" x14ac:dyDescent="0.25">
      <c r="A10522" s="6">
        <v>12128</v>
      </c>
      <c r="F10522" t="s">
        <v>11</v>
      </c>
      <c r="I10522" t="s">
        <v>11</v>
      </c>
    </row>
    <row r="10523" spans="1:9" x14ac:dyDescent="0.25">
      <c r="A10523" s="6">
        <v>12129</v>
      </c>
      <c r="F10523" t="s">
        <v>11</v>
      </c>
      <c r="I10523" t="s">
        <v>11</v>
      </c>
    </row>
    <row r="10524" spans="1:9" x14ac:dyDescent="0.25">
      <c r="A10524" s="6">
        <v>12130</v>
      </c>
      <c r="F10524" t="s">
        <v>11</v>
      </c>
      <c r="I10524" t="s">
        <v>11</v>
      </c>
    </row>
    <row r="10525" spans="1:9" x14ac:dyDescent="0.25">
      <c r="A10525" s="6">
        <v>12131</v>
      </c>
      <c r="F10525" t="s">
        <v>11</v>
      </c>
      <c r="I10525" t="s">
        <v>11</v>
      </c>
    </row>
    <row r="10526" spans="1:9" x14ac:dyDescent="0.25">
      <c r="A10526" s="6">
        <v>12132</v>
      </c>
      <c r="F10526" t="s">
        <v>11</v>
      </c>
      <c r="I10526" t="s">
        <v>11</v>
      </c>
    </row>
    <row r="10527" spans="1:9" x14ac:dyDescent="0.25">
      <c r="A10527" s="6">
        <v>12133</v>
      </c>
      <c r="F10527" t="s">
        <v>11</v>
      </c>
      <c r="I10527" t="s">
        <v>11</v>
      </c>
    </row>
    <row r="10528" spans="1:9" x14ac:dyDescent="0.25">
      <c r="A10528" s="6">
        <v>12134</v>
      </c>
      <c r="F10528" t="s">
        <v>11</v>
      </c>
      <c r="I10528" t="s">
        <v>11</v>
      </c>
    </row>
    <row r="10529" spans="1:9" x14ac:dyDescent="0.25">
      <c r="A10529" s="6">
        <v>12135</v>
      </c>
      <c r="F10529" t="s">
        <v>11</v>
      </c>
      <c r="I10529" t="s">
        <v>11</v>
      </c>
    </row>
    <row r="10530" spans="1:9" x14ac:dyDescent="0.25">
      <c r="A10530" s="6">
        <v>12136</v>
      </c>
      <c r="F10530" t="s">
        <v>11</v>
      </c>
      <c r="I10530" t="s">
        <v>11</v>
      </c>
    </row>
    <row r="10531" spans="1:9" x14ac:dyDescent="0.25">
      <c r="A10531" s="6">
        <v>12137</v>
      </c>
      <c r="F10531" t="s">
        <v>11</v>
      </c>
      <c r="I10531" t="s">
        <v>11</v>
      </c>
    </row>
    <row r="10532" spans="1:9" x14ac:dyDescent="0.25">
      <c r="A10532" s="6">
        <v>12138</v>
      </c>
      <c r="F10532" t="s">
        <v>11</v>
      </c>
      <c r="I10532" t="s">
        <v>11</v>
      </c>
    </row>
    <row r="10533" spans="1:9" x14ac:dyDescent="0.25">
      <c r="A10533" s="6">
        <v>12139</v>
      </c>
      <c r="F10533" t="s">
        <v>11</v>
      </c>
      <c r="I10533" t="s">
        <v>11</v>
      </c>
    </row>
    <row r="10534" spans="1:9" x14ac:dyDescent="0.25">
      <c r="A10534" s="6">
        <v>12140</v>
      </c>
      <c r="F10534" t="s">
        <v>11</v>
      </c>
      <c r="I10534" t="s">
        <v>11</v>
      </c>
    </row>
    <row r="10535" spans="1:9" x14ac:dyDescent="0.25">
      <c r="A10535" s="6">
        <v>12141</v>
      </c>
      <c r="F10535" t="s">
        <v>11</v>
      </c>
      <c r="I10535" t="s">
        <v>11</v>
      </c>
    </row>
    <row r="10536" spans="1:9" x14ac:dyDescent="0.25">
      <c r="A10536" s="6">
        <v>12142</v>
      </c>
      <c r="F10536" t="s">
        <v>11</v>
      </c>
      <c r="I10536" t="s">
        <v>11</v>
      </c>
    </row>
    <row r="10537" spans="1:9" x14ac:dyDescent="0.25">
      <c r="A10537" s="6">
        <v>12143</v>
      </c>
      <c r="F10537" t="s">
        <v>11</v>
      </c>
      <c r="I10537" t="s">
        <v>11</v>
      </c>
    </row>
    <row r="10538" spans="1:9" x14ac:dyDescent="0.25">
      <c r="A10538" s="6">
        <v>12144</v>
      </c>
      <c r="F10538" t="s">
        <v>11</v>
      </c>
      <c r="I10538" t="s">
        <v>11</v>
      </c>
    </row>
    <row r="10539" spans="1:9" x14ac:dyDescent="0.25">
      <c r="A10539" s="6">
        <v>12145</v>
      </c>
      <c r="F10539" t="s">
        <v>11</v>
      </c>
      <c r="I10539" t="s">
        <v>11</v>
      </c>
    </row>
    <row r="10540" spans="1:9" x14ac:dyDescent="0.25">
      <c r="A10540" s="6">
        <v>12146</v>
      </c>
      <c r="F10540" t="s">
        <v>11</v>
      </c>
      <c r="I10540" t="s">
        <v>11</v>
      </c>
    </row>
    <row r="10541" spans="1:9" x14ac:dyDescent="0.25">
      <c r="A10541" s="6">
        <v>12147</v>
      </c>
      <c r="F10541" t="s">
        <v>11</v>
      </c>
      <c r="I10541" t="s">
        <v>11</v>
      </c>
    </row>
    <row r="10542" spans="1:9" x14ac:dyDescent="0.25">
      <c r="A10542" s="6">
        <v>12148</v>
      </c>
      <c r="F10542" t="s">
        <v>11</v>
      </c>
      <c r="I10542" t="s">
        <v>11</v>
      </c>
    </row>
    <row r="10543" spans="1:9" x14ac:dyDescent="0.25">
      <c r="A10543" s="6">
        <v>12149</v>
      </c>
      <c r="F10543" t="s">
        <v>11</v>
      </c>
      <c r="I10543" t="s">
        <v>11</v>
      </c>
    </row>
    <row r="10544" spans="1:9" x14ac:dyDescent="0.25">
      <c r="A10544" s="6">
        <v>12150</v>
      </c>
      <c r="F10544" t="s">
        <v>11</v>
      </c>
      <c r="I10544" t="s">
        <v>11</v>
      </c>
    </row>
    <row r="10545" spans="1:9" x14ac:dyDescent="0.25">
      <c r="A10545" s="6">
        <v>12151</v>
      </c>
      <c r="F10545" t="s">
        <v>11</v>
      </c>
      <c r="I10545" t="s">
        <v>11</v>
      </c>
    </row>
    <row r="10546" spans="1:9" x14ac:dyDescent="0.25">
      <c r="A10546" s="6">
        <v>12152</v>
      </c>
      <c r="F10546" t="s">
        <v>11</v>
      </c>
      <c r="I10546" t="s">
        <v>11</v>
      </c>
    </row>
    <row r="10547" spans="1:9" x14ac:dyDescent="0.25">
      <c r="A10547" s="6">
        <v>12153</v>
      </c>
      <c r="F10547" t="s">
        <v>11</v>
      </c>
      <c r="I10547" t="s">
        <v>11</v>
      </c>
    </row>
    <row r="10548" spans="1:9" x14ac:dyDescent="0.25">
      <c r="A10548" s="6">
        <v>12154</v>
      </c>
      <c r="F10548" t="s">
        <v>11</v>
      </c>
      <c r="I10548" t="s">
        <v>11</v>
      </c>
    </row>
    <row r="10549" spans="1:9" x14ac:dyDescent="0.25">
      <c r="A10549" s="6">
        <v>12155</v>
      </c>
      <c r="F10549" t="s">
        <v>11</v>
      </c>
      <c r="I10549" t="s">
        <v>11</v>
      </c>
    </row>
    <row r="10550" spans="1:9" x14ac:dyDescent="0.25">
      <c r="A10550" s="6">
        <v>12156</v>
      </c>
      <c r="F10550" t="s">
        <v>11</v>
      </c>
      <c r="I10550" t="s">
        <v>11</v>
      </c>
    </row>
    <row r="10551" spans="1:9" x14ac:dyDescent="0.25">
      <c r="A10551" s="6">
        <v>12157</v>
      </c>
      <c r="F10551" t="s">
        <v>11</v>
      </c>
      <c r="I10551" t="s">
        <v>11</v>
      </c>
    </row>
    <row r="10552" spans="1:9" x14ac:dyDescent="0.25">
      <c r="A10552" s="6">
        <v>12158</v>
      </c>
      <c r="F10552" t="s">
        <v>11</v>
      </c>
      <c r="I10552" t="s">
        <v>11</v>
      </c>
    </row>
    <row r="10553" spans="1:9" x14ac:dyDescent="0.25">
      <c r="A10553" s="6">
        <v>12159</v>
      </c>
      <c r="F10553" t="s">
        <v>11</v>
      </c>
      <c r="I10553" t="s">
        <v>11</v>
      </c>
    </row>
    <row r="10554" spans="1:9" x14ac:dyDescent="0.25">
      <c r="A10554" s="6">
        <v>12160</v>
      </c>
      <c r="F10554" t="s">
        <v>11</v>
      </c>
      <c r="I10554" t="s">
        <v>11</v>
      </c>
    </row>
    <row r="10555" spans="1:9" x14ac:dyDescent="0.25">
      <c r="A10555" s="6">
        <v>12161</v>
      </c>
      <c r="F10555" t="s">
        <v>11</v>
      </c>
      <c r="I10555" t="s">
        <v>11</v>
      </c>
    </row>
    <row r="10556" spans="1:9" x14ac:dyDescent="0.25">
      <c r="A10556" s="6">
        <v>12162</v>
      </c>
      <c r="F10556" t="s">
        <v>11</v>
      </c>
      <c r="I10556" t="s">
        <v>11</v>
      </c>
    </row>
    <row r="10557" spans="1:9" x14ac:dyDescent="0.25">
      <c r="A10557" s="6">
        <v>12163</v>
      </c>
      <c r="F10557" t="s">
        <v>11</v>
      </c>
      <c r="I10557" t="s">
        <v>11</v>
      </c>
    </row>
    <row r="10558" spans="1:9" x14ac:dyDescent="0.25">
      <c r="A10558" s="6">
        <v>12164</v>
      </c>
      <c r="F10558" t="s">
        <v>11</v>
      </c>
      <c r="I10558" t="s">
        <v>11</v>
      </c>
    </row>
    <row r="10559" spans="1:9" x14ac:dyDescent="0.25">
      <c r="A10559" s="6">
        <v>12165</v>
      </c>
      <c r="F10559" t="s">
        <v>11</v>
      </c>
      <c r="I10559" t="s">
        <v>11</v>
      </c>
    </row>
    <row r="10560" spans="1:9" x14ac:dyDescent="0.25">
      <c r="A10560" s="6">
        <v>12166</v>
      </c>
      <c r="F10560" t="s">
        <v>11</v>
      </c>
      <c r="I10560" t="s">
        <v>11</v>
      </c>
    </row>
    <row r="10561" spans="1:9" x14ac:dyDescent="0.25">
      <c r="A10561" s="6">
        <v>12167</v>
      </c>
      <c r="F10561" t="s">
        <v>11</v>
      </c>
      <c r="I10561" t="s">
        <v>11</v>
      </c>
    </row>
    <row r="10562" spans="1:9" x14ac:dyDescent="0.25">
      <c r="A10562" s="6">
        <v>12168</v>
      </c>
      <c r="F10562" t="s">
        <v>11</v>
      </c>
      <c r="I10562" t="s">
        <v>11</v>
      </c>
    </row>
    <row r="10563" spans="1:9" x14ac:dyDescent="0.25">
      <c r="A10563" s="6">
        <v>12169</v>
      </c>
      <c r="F10563" t="s">
        <v>11</v>
      </c>
      <c r="I10563" t="s">
        <v>11</v>
      </c>
    </row>
    <row r="10564" spans="1:9" x14ac:dyDescent="0.25">
      <c r="A10564" s="6">
        <v>12170</v>
      </c>
      <c r="F10564" t="s">
        <v>11</v>
      </c>
      <c r="I10564" t="s">
        <v>11</v>
      </c>
    </row>
    <row r="10565" spans="1:9" x14ac:dyDescent="0.25">
      <c r="A10565" s="6">
        <v>12171</v>
      </c>
      <c r="F10565" t="s">
        <v>11</v>
      </c>
      <c r="I10565" t="s">
        <v>11</v>
      </c>
    </row>
    <row r="10566" spans="1:9" x14ac:dyDescent="0.25">
      <c r="A10566" s="6">
        <v>12172</v>
      </c>
      <c r="F10566" t="s">
        <v>11</v>
      </c>
      <c r="I10566" t="s">
        <v>11</v>
      </c>
    </row>
    <row r="10567" spans="1:9" x14ac:dyDescent="0.25">
      <c r="A10567" s="6">
        <v>12173</v>
      </c>
      <c r="F10567" t="s">
        <v>11</v>
      </c>
      <c r="I10567" t="s">
        <v>11</v>
      </c>
    </row>
    <row r="10568" spans="1:9" x14ac:dyDescent="0.25">
      <c r="A10568" s="6">
        <v>12174</v>
      </c>
      <c r="F10568" t="s">
        <v>11</v>
      </c>
      <c r="I10568" t="s">
        <v>11</v>
      </c>
    </row>
    <row r="10569" spans="1:9" x14ac:dyDescent="0.25">
      <c r="A10569" s="6">
        <v>12175</v>
      </c>
      <c r="F10569" t="s">
        <v>11</v>
      </c>
      <c r="I10569" t="s">
        <v>11</v>
      </c>
    </row>
    <row r="10570" spans="1:9" x14ac:dyDescent="0.25">
      <c r="A10570" s="6">
        <v>12176</v>
      </c>
      <c r="F10570" t="s">
        <v>11</v>
      </c>
      <c r="I10570" t="s">
        <v>11</v>
      </c>
    </row>
    <row r="10571" spans="1:9" x14ac:dyDescent="0.25">
      <c r="A10571" s="6">
        <v>12177</v>
      </c>
      <c r="F10571" t="s">
        <v>11</v>
      </c>
      <c r="I10571" t="s">
        <v>11</v>
      </c>
    </row>
    <row r="10572" spans="1:9" x14ac:dyDescent="0.25">
      <c r="A10572" s="6">
        <v>12178</v>
      </c>
      <c r="F10572" t="s">
        <v>11</v>
      </c>
      <c r="I10572" t="s">
        <v>11</v>
      </c>
    </row>
    <row r="10573" spans="1:9" x14ac:dyDescent="0.25">
      <c r="A10573" s="6">
        <v>12179</v>
      </c>
      <c r="F10573" t="s">
        <v>11</v>
      </c>
      <c r="I10573" t="s">
        <v>11</v>
      </c>
    </row>
    <row r="10574" spans="1:9" x14ac:dyDescent="0.25">
      <c r="A10574" s="6">
        <v>12180</v>
      </c>
      <c r="F10574" t="s">
        <v>11</v>
      </c>
      <c r="I10574" t="s">
        <v>11</v>
      </c>
    </row>
    <row r="10575" spans="1:9" x14ac:dyDescent="0.25">
      <c r="A10575" s="6">
        <v>12181</v>
      </c>
      <c r="F10575" t="s">
        <v>11</v>
      </c>
      <c r="I10575" t="s">
        <v>11</v>
      </c>
    </row>
    <row r="10576" spans="1:9" x14ac:dyDescent="0.25">
      <c r="A10576" s="6">
        <v>12182</v>
      </c>
      <c r="F10576" t="s">
        <v>11</v>
      </c>
      <c r="I10576" t="s">
        <v>11</v>
      </c>
    </row>
    <row r="10577" spans="1:9" x14ac:dyDescent="0.25">
      <c r="A10577" s="6">
        <v>12183</v>
      </c>
      <c r="F10577" t="s">
        <v>11</v>
      </c>
      <c r="I10577" t="s">
        <v>11</v>
      </c>
    </row>
    <row r="10578" spans="1:9" x14ac:dyDescent="0.25">
      <c r="A10578" s="6">
        <v>12184</v>
      </c>
      <c r="F10578" t="s">
        <v>11</v>
      </c>
      <c r="I10578" t="s">
        <v>11</v>
      </c>
    </row>
    <row r="10579" spans="1:9" x14ac:dyDescent="0.25">
      <c r="A10579" s="6">
        <v>12185</v>
      </c>
      <c r="F10579" t="s">
        <v>11</v>
      </c>
      <c r="I10579" t="s">
        <v>11</v>
      </c>
    </row>
    <row r="10580" spans="1:9" x14ac:dyDescent="0.25">
      <c r="A10580" s="6">
        <v>12186</v>
      </c>
      <c r="F10580" t="s">
        <v>11</v>
      </c>
      <c r="I10580" t="s">
        <v>11</v>
      </c>
    </row>
    <row r="10581" spans="1:9" x14ac:dyDescent="0.25">
      <c r="A10581" s="6">
        <v>12187</v>
      </c>
      <c r="F10581" t="s">
        <v>11</v>
      </c>
      <c r="I10581" t="s">
        <v>11</v>
      </c>
    </row>
    <row r="10582" spans="1:9" x14ac:dyDescent="0.25">
      <c r="A10582" s="6">
        <v>12188</v>
      </c>
      <c r="F10582" t="s">
        <v>11</v>
      </c>
      <c r="I10582" t="s">
        <v>11</v>
      </c>
    </row>
    <row r="10583" spans="1:9" x14ac:dyDescent="0.25">
      <c r="A10583" s="6">
        <v>12189</v>
      </c>
      <c r="F10583" t="s">
        <v>11</v>
      </c>
      <c r="I10583" t="s">
        <v>11</v>
      </c>
    </row>
    <row r="10584" spans="1:9" x14ac:dyDescent="0.25">
      <c r="A10584" s="6">
        <v>12190</v>
      </c>
      <c r="F10584" t="s">
        <v>11</v>
      </c>
      <c r="I10584" t="s">
        <v>11</v>
      </c>
    </row>
    <row r="10585" spans="1:9" x14ac:dyDescent="0.25">
      <c r="A10585" s="6">
        <v>12191</v>
      </c>
      <c r="F10585" t="s">
        <v>11</v>
      </c>
      <c r="I10585" t="s">
        <v>11</v>
      </c>
    </row>
    <row r="10586" spans="1:9" x14ac:dyDescent="0.25">
      <c r="A10586" s="6">
        <v>12192</v>
      </c>
      <c r="F10586" t="s">
        <v>11</v>
      </c>
      <c r="I10586" t="s">
        <v>11</v>
      </c>
    </row>
    <row r="10587" spans="1:9" x14ac:dyDescent="0.25">
      <c r="A10587" s="6">
        <v>12193</v>
      </c>
      <c r="F10587" t="s">
        <v>11</v>
      </c>
      <c r="I10587" t="s">
        <v>11</v>
      </c>
    </row>
    <row r="10588" spans="1:9" x14ac:dyDescent="0.25">
      <c r="A10588" s="6">
        <v>12194</v>
      </c>
      <c r="F10588" t="s">
        <v>11</v>
      </c>
      <c r="I10588" t="s">
        <v>11</v>
      </c>
    </row>
    <row r="10589" spans="1:9" x14ac:dyDescent="0.25">
      <c r="A10589" s="6">
        <v>12195</v>
      </c>
      <c r="F10589" t="s">
        <v>11</v>
      </c>
      <c r="I10589" t="s">
        <v>11</v>
      </c>
    </row>
    <row r="10590" spans="1:9" x14ac:dyDescent="0.25">
      <c r="A10590" s="6">
        <v>12196</v>
      </c>
      <c r="F10590" t="s">
        <v>11</v>
      </c>
      <c r="I10590" t="s">
        <v>11</v>
      </c>
    </row>
    <row r="10591" spans="1:9" x14ac:dyDescent="0.25">
      <c r="A10591" s="6">
        <v>12197</v>
      </c>
      <c r="F10591" t="s">
        <v>11</v>
      </c>
      <c r="I10591" t="s">
        <v>11</v>
      </c>
    </row>
    <row r="10592" spans="1:9" x14ac:dyDescent="0.25">
      <c r="A10592" s="6">
        <v>12198</v>
      </c>
      <c r="F10592" t="s">
        <v>11</v>
      </c>
      <c r="I10592" t="s">
        <v>11</v>
      </c>
    </row>
    <row r="10593" spans="1:9" x14ac:dyDescent="0.25">
      <c r="A10593" s="6">
        <v>12199</v>
      </c>
      <c r="F10593" t="s">
        <v>11</v>
      </c>
      <c r="I10593" t="s">
        <v>11</v>
      </c>
    </row>
    <row r="10594" spans="1:9" x14ac:dyDescent="0.25">
      <c r="A10594" s="6">
        <v>12200</v>
      </c>
      <c r="F10594" t="s">
        <v>11</v>
      </c>
      <c r="I10594" t="s">
        <v>11</v>
      </c>
    </row>
    <row r="10595" spans="1:9" x14ac:dyDescent="0.25">
      <c r="A10595" s="6">
        <v>12201</v>
      </c>
      <c r="F10595" t="s">
        <v>11</v>
      </c>
      <c r="I10595" t="s">
        <v>11</v>
      </c>
    </row>
    <row r="10596" spans="1:9" x14ac:dyDescent="0.25">
      <c r="A10596" s="6">
        <v>12202</v>
      </c>
      <c r="F10596" t="s">
        <v>11</v>
      </c>
      <c r="I10596" t="s">
        <v>11</v>
      </c>
    </row>
    <row r="10597" spans="1:9" x14ac:dyDescent="0.25">
      <c r="A10597" s="6">
        <v>12203</v>
      </c>
      <c r="F10597" t="s">
        <v>11</v>
      </c>
      <c r="I10597" t="s">
        <v>11</v>
      </c>
    </row>
    <row r="10598" spans="1:9" x14ac:dyDescent="0.25">
      <c r="A10598" s="6">
        <v>12204</v>
      </c>
      <c r="F10598" t="s">
        <v>11</v>
      </c>
      <c r="I10598" t="s">
        <v>11</v>
      </c>
    </row>
    <row r="10599" spans="1:9" x14ac:dyDescent="0.25">
      <c r="A10599" s="6">
        <v>12205</v>
      </c>
      <c r="F10599" t="s">
        <v>11</v>
      </c>
      <c r="I10599" t="s">
        <v>11</v>
      </c>
    </row>
    <row r="10600" spans="1:9" x14ac:dyDescent="0.25">
      <c r="A10600" s="6">
        <v>12206</v>
      </c>
      <c r="F10600" t="s">
        <v>11</v>
      </c>
      <c r="I10600" t="s">
        <v>11</v>
      </c>
    </row>
    <row r="10601" spans="1:9" x14ac:dyDescent="0.25">
      <c r="A10601" s="6">
        <v>12207</v>
      </c>
      <c r="F10601" t="s">
        <v>11</v>
      </c>
      <c r="I10601" t="s">
        <v>11</v>
      </c>
    </row>
    <row r="10602" spans="1:9" x14ac:dyDescent="0.25">
      <c r="A10602" s="6">
        <v>12208</v>
      </c>
      <c r="F10602" t="s">
        <v>11</v>
      </c>
      <c r="I10602" t="s">
        <v>11</v>
      </c>
    </row>
    <row r="10603" spans="1:9" x14ac:dyDescent="0.25">
      <c r="A10603" s="6">
        <v>12209</v>
      </c>
      <c r="F10603" t="s">
        <v>11</v>
      </c>
      <c r="I10603" t="s">
        <v>11</v>
      </c>
    </row>
    <row r="10604" spans="1:9" x14ac:dyDescent="0.25">
      <c r="A10604" s="6">
        <v>12210</v>
      </c>
      <c r="F10604" t="s">
        <v>11</v>
      </c>
      <c r="I10604" t="s">
        <v>11</v>
      </c>
    </row>
    <row r="10605" spans="1:9" x14ac:dyDescent="0.25">
      <c r="A10605" s="6">
        <v>12211</v>
      </c>
      <c r="F10605" t="s">
        <v>11</v>
      </c>
      <c r="I10605" t="s">
        <v>11</v>
      </c>
    </row>
    <row r="10606" spans="1:9" x14ac:dyDescent="0.25">
      <c r="A10606" s="6">
        <v>12212</v>
      </c>
      <c r="F10606" t="s">
        <v>11</v>
      </c>
      <c r="I10606" t="s">
        <v>11</v>
      </c>
    </row>
    <row r="10607" spans="1:9" x14ac:dyDescent="0.25">
      <c r="A10607" s="6">
        <v>12213</v>
      </c>
      <c r="F10607" t="s">
        <v>11</v>
      </c>
      <c r="I10607" t="s">
        <v>11</v>
      </c>
    </row>
    <row r="10608" spans="1:9" x14ac:dyDescent="0.25">
      <c r="A10608" s="6">
        <v>12214</v>
      </c>
      <c r="F10608" t="s">
        <v>11</v>
      </c>
      <c r="I10608" t="s">
        <v>11</v>
      </c>
    </row>
    <row r="10609" spans="1:9" x14ac:dyDescent="0.25">
      <c r="A10609" s="6">
        <v>12215</v>
      </c>
      <c r="F10609" t="s">
        <v>11</v>
      </c>
      <c r="I10609" t="s">
        <v>11</v>
      </c>
    </row>
    <row r="10610" spans="1:9" x14ac:dyDescent="0.25">
      <c r="A10610" s="6">
        <v>12216</v>
      </c>
      <c r="F10610" t="s">
        <v>11</v>
      </c>
      <c r="I10610" t="s">
        <v>11</v>
      </c>
    </row>
    <row r="10611" spans="1:9" x14ac:dyDescent="0.25">
      <c r="A10611" s="6">
        <v>12217</v>
      </c>
      <c r="F10611" t="s">
        <v>11</v>
      </c>
      <c r="I10611" t="s">
        <v>11</v>
      </c>
    </row>
    <row r="10612" spans="1:9" x14ac:dyDescent="0.25">
      <c r="A10612" s="6">
        <v>12218</v>
      </c>
      <c r="F10612" t="s">
        <v>11</v>
      </c>
      <c r="I10612" t="s">
        <v>11</v>
      </c>
    </row>
    <row r="10613" spans="1:9" x14ac:dyDescent="0.25">
      <c r="A10613" s="6">
        <v>12219</v>
      </c>
      <c r="F10613" t="s">
        <v>11</v>
      </c>
      <c r="I10613" t="s">
        <v>11</v>
      </c>
    </row>
    <row r="10614" spans="1:9" x14ac:dyDescent="0.25">
      <c r="A10614" s="6">
        <v>12220</v>
      </c>
      <c r="F10614" t="s">
        <v>11</v>
      </c>
      <c r="I10614" t="s">
        <v>11</v>
      </c>
    </row>
    <row r="10615" spans="1:9" x14ac:dyDescent="0.25">
      <c r="A10615" s="6">
        <v>12221</v>
      </c>
      <c r="F10615" t="s">
        <v>11</v>
      </c>
      <c r="I10615" t="s">
        <v>11</v>
      </c>
    </row>
    <row r="10616" spans="1:9" x14ac:dyDescent="0.25">
      <c r="A10616" s="6">
        <v>12222</v>
      </c>
      <c r="F10616" t="s">
        <v>11</v>
      </c>
      <c r="I10616" t="s">
        <v>11</v>
      </c>
    </row>
    <row r="10617" spans="1:9" x14ac:dyDescent="0.25">
      <c r="A10617" s="6">
        <v>12223</v>
      </c>
      <c r="F10617" t="s">
        <v>11</v>
      </c>
      <c r="I10617" t="s">
        <v>11</v>
      </c>
    </row>
    <row r="10618" spans="1:9" x14ac:dyDescent="0.25">
      <c r="A10618" s="6">
        <v>12224</v>
      </c>
      <c r="F10618" t="s">
        <v>11</v>
      </c>
      <c r="I10618" t="s">
        <v>11</v>
      </c>
    </row>
    <row r="10619" spans="1:9" x14ac:dyDescent="0.25">
      <c r="A10619" s="6">
        <v>12225</v>
      </c>
      <c r="F10619" t="s">
        <v>11</v>
      </c>
      <c r="I10619" t="s">
        <v>11</v>
      </c>
    </row>
    <row r="10620" spans="1:9" x14ac:dyDescent="0.25">
      <c r="A10620" s="6">
        <v>12226</v>
      </c>
      <c r="F10620" t="s">
        <v>11</v>
      </c>
      <c r="I10620" t="s">
        <v>11</v>
      </c>
    </row>
    <row r="10621" spans="1:9" x14ac:dyDescent="0.25">
      <c r="A10621" s="6">
        <v>12227</v>
      </c>
      <c r="F10621" t="s">
        <v>11</v>
      </c>
      <c r="I10621" t="s">
        <v>11</v>
      </c>
    </row>
    <row r="10622" spans="1:9" x14ac:dyDescent="0.25">
      <c r="A10622" s="6">
        <v>12228</v>
      </c>
      <c r="F10622" t="s">
        <v>11</v>
      </c>
      <c r="I10622" t="s">
        <v>11</v>
      </c>
    </row>
    <row r="10623" spans="1:9" x14ac:dyDescent="0.25">
      <c r="A10623" s="6">
        <v>12229</v>
      </c>
      <c r="F10623" t="s">
        <v>11</v>
      </c>
      <c r="I10623" t="s">
        <v>11</v>
      </c>
    </row>
    <row r="10624" spans="1:9" x14ac:dyDescent="0.25">
      <c r="A10624" s="6">
        <v>12230</v>
      </c>
      <c r="F10624" t="s">
        <v>11</v>
      </c>
      <c r="I10624" t="s">
        <v>11</v>
      </c>
    </row>
    <row r="10625" spans="1:9" x14ac:dyDescent="0.25">
      <c r="A10625" s="6">
        <v>12231</v>
      </c>
      <c r="F10625" t="s">
        <v>11</v>
      </c>
      <c r="I10625" t="s">
        <v>11</v>
      </c>
    </row>
    <row r="10626" spans="1:9" x14ac:dyDescent="0.25">
      <c r="A10626" s="6">
        <v>12232</v>
      </c>
      <c r="F10626" t="s">
        <v>11</v>
      </c>
      <c r="I10626" t="s">
        <v>11</v>
      </c>
    </row>
    <row r="10627" spans="1:9" x14ac:dyDescent="0.25">
      <c r="A10627" s="6">
        <v>12233</v>
      </c>
      <c r="F10627" t="s">
        <v>11</v>
      </c>
      <c r="I10627" t="s">
        <v>11</v>
      </c>
    </row>
    <row r="10628" spans="1:9" x14ac:dyDescent="0.25">
      <c r="A10628" s="6">
        <v>12234</v>
      </c>
      <c r="F10628" t="s">
        <v>11</v>
      </c>
      <c r="I10628" t="s">
        <v>11</v>
      </c>
    </row>
    <row r="10629" spans="1:9" x14ac:dyDescent="0.25">
      <c r="A10629" s="6">
        <v>12235</v>
      </c>
      <c r="F10629" t="s">
        <v>11</v>
      </c>
      <c r="I10629" t="s">
        <v>11</v>
      </c>
    </row>
    <row r="10630" spans="1:9" x14ac:dyDescent="0.25">
      <c r="A10630" s="6">
        <v>12236</v>
      </c>
      <c r="F10630" t="s">
        <v>11</v>
      </c>
      <c r="I10630" t="s">
        <v>11</v>
      </c>
    </row>
    <row r="10631" spans="1:9" x14ac:dyDescent="0.25">
      <c r="A10631" s="6">
        <v>12237</v>
      </c>
      <c r="F10631" t="s">
        <v>11</v>
      </c>
      <c r="I10631" t="s">
        <v>11</v>
      </c>
    </row>
    <row r="10632" spans="1:9" x14ac:dyDescent="0.25">
      <c r="A10632" s="6">
        <v>12238</v>
      </c>
      <c r="F10632" t="s">
        <v>11</v>
      </c>
      <c r="I10632" t="s">
        <v>11</v>
      </c>
    </row>
    <row r="10633" spans="1:9" x14ac:dyDescent="0.25">
      <c r="A10633" s="6">
        <v>12239</v>
      </c>
      <c r="F10633" t="s">
        <v>11</v>
      </c>
      <c r="I10633" t="s">
        <v>11</v>
      </c>
    </row>
    <row r="10634" spans="1:9" x14ac:dyDescent="0.25">
      <c r="A10634" s="6">
        <v>12240</v>
      </c>
      <c r="F10634" t="s">
        <v>11</v>
      </c>
      <c r="I10634" t="s">
        <v>11</v>
      </c>
    </row>
    <row r="10635" spans="1:9" x14ac:dyDescent="0.25">
      <c r="A10635" s="6">
        <v>12241</v>
      </c>
      <c r="F10635" t="s">
        <v>11</v>
      </c>
      <c r="I10635" t="s">
        <v>11</v>
      </c>
    </row>
    <row r="10636" spans="1:9" x14ac:dyDescent="0.25">
      <c r="A10636" s="6">
        <v>12242</v>
      </c>
      <c r="F10636" t="s">
        <v>11</v>
      </c>
      <c r="I10636" t="s">
        <v>11</v>
      </c>
    </row>
    <row r="10637" spans="1:9" x14ac:dyDescent="0.25">
      <c r="A10637" s="6">
        <v>12243</v>
      </c>
      <c r="F10637" t="s">
        <v>11</v>
      </c>
      <c r="I10637" t="s">
        <v>11</v>
      </c>
    </row>
    <row r="10638" spans="1:9" x14ac:dyDescent="0.25">
      <c r="A10638" s="6">
        <v>12244</v>
      </c>
      <c r="F10638" t="s">
        <v>11</v>
      </c>
      <c r="I10638" t="s">
        <v>11</v>
      </c>
    </row>
    <row r="10639" spans="1:9" x14ac:dyDescent="0.25">
      <c r="A10639" s="6">
        <v>12245</v>
      </c>
      <c r="F10639" t="s">
        <v>11</v>
      </c>
      <c r="I10639" t="s">
        <v>11</v>
      </c>
    </row>
    <row r="10640" spans="1:9" x14ac:dyDescent="0.25">
      <c r="A10640" s="6">
        <v>12246</v>
      </c>
      <c r="F10640" t="s">
        <v>11</v>
      </c>
      <c r="I10640" t="s">
        <v>11</v>
      </c>
    </row>
    <row r="10641" spans="1:9" x14ac:dyDescent="0.25">
      <c r="A10641" s="6">
        <v>12247</v>
      </c>
      <c r="F10641" t="s">
        <v>11</v>
      </c>
      <c r="I10641" t="s">
        <v>11</v>
      </c>
    </row>
    <row r="10642" spans="1:9" x14ac:dyDescent="0.25">
      <c r="A10642" s="6">
        <v>12248</v>
      </c>
      <c r="F10642" t="s">
        <v>11</v>
      </c>
      <c r="I10642" t="s">
        <v>11</v>
      </c>
    </row>
    <row r="10643" spans="1:9" x14ac:dyDescent="0.25">
      <c r="A10643" s="6">
        <v>12249</v>
      </c>
      <c r="F10643" t="s">
        <v>11</v>
      </c>
      <c r="I10643" t="s">
        <v>11</v>
      </c>
    </row>
    <row r="10644" spans="1:9" x14ac:dyDescent="0.25">
      <c r="A10644" s="6">
        <v>12250</v>
      </c>
      <c r="F10644" t="s">
        <v>11</v>
      </c>
      <c r="I10644" t="s">
        <v>11</v>
      </c>
    </row>
    <row r="10645" spans="1:9" x14ac:dyDescent="0.25">
      <c r="A10645" s="6">
        <v>12251</v>
      </c>
      <c r="F10645" t="s">
        <v>11</v>
      </c>
      <c r="I10645" t="s">
        <v>11</v>
      </c>
    </row>
    <row r="10646" spans="1:9" x14ac:dyDescent="0.25">
      <c r="A10646" s="6">
        <v>12252</v>
      </c>
      <c r="F10646" t="s">
        <v>11</v>
      </c>
      <c r="I10646" t="s">
        <v>11</v>
      </c>
    </row>
    <row r="10647" spans="1:9" x14ac:dyDescent="0.25">
      <c r="A10647" s="6">
        <v>12253</v>
      </c>
      <c r="F10647" t="s">
        <v>11</v>
      </c>
      <c r="I10647" t="s">
        <v>11</v>
      </c>
    </row>
    <row r="10648" spans="1:9" x14ac:dyDescent="0.25">
      <c r="A10648" s="6">
        <v>12254</v>
      </c>
      <c r="F10648" t="s">
        <v>11</v>
      </c>
      <c r="I10648" t="s">
        <v>11</v>
      </c>
    </row>
    <row r="10649" spans="1:9" x14ac:dyDescent="0.25">
      <c r="A10649" s="6">
        <v>12255</v>
      </c>
      <c r="F10649" t="s">
        <v>11</v>
      </c>
      <c r="I10649" t="s">
        <v>11</v>
      </c>
    </row>
    <row r="10650" spans="1:9" x14ac:dyDescent="0.25">
      <c r="A10650" s="6">
        <v>12256</v>
      </c>
      <c r="F10650" t="s">
        <v>11</v>
      </c>
      <c r="I10650" t="s">
        <v>11</v>
      </c>
    </row>
    <row r="10651" spans="1:9" x14ac:dyDescent="0.25">
      <c r="A10651" s="6">
        <v>12257</v>
      </c>
      <c r="F10651" t="s">
        <v>11</v>
      </c>
      <c r="I10651" t="s">
        <v>11</v>
      </c>
    </row>
    <row r="10652" spans="1:9" x14ac:dyDescent="0.25">
      <c r="A10652" s="6">
        <v>12258</v>
      </c>
      <c r="F10652" t="s">
        <v>11</v>
      </c>
      <c r="I10652" t="s">
        <v>11</v>
      </c>
    </row>
    <row r="10653" spans="1:9" x14ac:dyDescent="0.25">
      <c r="A10653" s="6">
        <v>12259</v>
      </c>
      <c r="F10653" t="s">
        <v>11</v>
      </c>
      <c r="I10653" t="s">
        <v>11</v>
      </c>
    </row>
    <row r="10654" spans="1:9" x14ac:dyDescent="0.25">
      <c r="A10654" s="6">
        <v>12260</v>
      </c>
      <c r="F10654" t="s">
        <v>11</v>
      </c>
      <c r="I10654" t="s">
        <v>11</v>
      </c>
    </row>
    <row r="10655" spans="1:9" x14ac:dyDescent="0.25">
      <c r="A10655" s="6">
        <v>12261</v>
      </c>
      <c r="F10655" t="s">
        <v>11</v>
      </c>
      <c r="I10655" t="s">
        <v>11</v>
      </c>
    </row>
    <row r="10656" spans="1:9" x14ac:dyDescent="0.25">
      <c r="A10656" s="6">
        <v>12262</v>
      </c>
      <c r="F10656" t="s">
        <v>11</v>
      </c>
      <c r="I10656" t="s">
        <v>11</v>
      </c>
    </row>
    <row r="10657" spans="1:9" x14ac:dyDescent="0.25">
      <c r="A10657" s="6">
        <v>12263</v>
      </c>
      <c r="F10657" t="s">
        <v>11</v>
      </c>
      <c r="I10657" t="s">
        <v>11</v>
      </c>
    </row>
    <row r="10658" spans="1:9" x14ac:dyDescent="0.25">
      <c r="A10658" s="6">
        <v>12264</v>
      </c>
      <c r="F10658" t="s">
        <v>11</v>
      </c>
      <c r="I10658" t="s">
        <v>11</v>
      </c>
    </row>
    <row r="10659" spans="1:9" x14ac:dyDescent="0.25">
      <c r="A10659" s="6">
        <v>12265</v>
      </c>
      <c r="F10659" t="s">
        <v>11</v>
      </c>
      <c r="I10659" t="s">
        <v>11</v>
      </c>
    </row>
    <row r="10660" spans="1:9" x14ac:dyDescent="0.25">
      <c r="A10660" s="6">
        <v>12266</v>
      </c>
      <c r="F10660" t="s">
        <v>11</v>
      </c>
      <c r="I10660" t="s">
        <v>11</v>
      </c>
    </row>
    <row r="10661" spans="1:9" x14ac:dyDescent="0.25">
      <c r="A10661" s="6">
        <v>12267</v>
      </c>
      <c r="F10661" t="s">
        <v>11</v>
      </c>
      <c r="I10661" t="s">
        <v>11</v>
      </c>
    </row>
    <row r="10662" spans="1:9" x14ac:dyDescent="0.25">
      <c r="A10662" s="6">
        <v>12268</v>
      </c>
      <c r="F10662" t="s">
        <v>11</v>
      </c>
      <c r="I10662" t="s">
        <v>11</v>
      </c>
    </row>
    <row r="10663" spans="1:9" x14ac:dyDescent="0.25">
      <c r="A10663" s="6">
        <v>12269</v>
      </c>
      <c r="F10663" t="s">
        <v>11</v>
      </c>
      <c r="I10663" t="s">
        <v>11</v>
      </c>
    </row>
    <row r="10664" spans="1:9" x14ac:dyDescent="0.25">
      <c r="A10664" s="6">
        <v>12270</v>
      </c>
      <c r="F10664" t="s">
        <v>11</v>
      </c>
      <c r="I10664" t="s">
        <v>11</v>
      </c>
    </row>
    <row r="10665" spans="1:9" x14ac:dyDescent="0.25">
      <c r="A10665" s="6">
        <v>12271</v>
      </c>
      <c r="F10665" t="s">
        <v>11</v>
      </c>
      <c r="I10665" t="s">
        <v>11</v>
      </c>
    </row>
    <row r="10666" spans="1:9" x14ac:dyDescent="0.25">
      <c r="A10666" s="6">
        <v>12272</v>
      </c>
      <c r="F10666" t="s">
        <v>11</v>
      </c>
      <c r="I10666" t="s">
        <v>11</v>
      </c>
    </row>
    <row r="10667" spans="1:9" x14ac:dyDescent="0.25">
      <c r="A10667" s="6">
        <v>12273</v>
      </c>
      <c r="F10667" t="s">
        <v>11</v>
      </c>
      <c r="I10667" t="s">
        <v>11</v>
      </c>
    </row>
    <row r="10668" spans="1:9" x14ac:dyDescent="0.25">
      <c r="A10668" s="6">
        <v>12274</v>
      </c>
      <c r="F10668" t="s">
        <v>11</v>
      </c>
      <c r="I10668" t="s">
        <v>11</v>
      </c>
    </row>
    <row r="10669" spans="1:9" x14ac:dyDescent="0.25">
      <c r="A10669" s="6">
        <v>12275</v>
      </c>
      <c r="F10669" t="s">
        <v>11</v>
      </c>
      <c r="I10669" t="s">
        <v>11</v>
      </c>
    </row>
    <row r="10670" spans="1:9" x14ac:dyDescent="0.25">
      <c r="A10670" s="6">
        <v>12276</v>
      </c>
      <c r="F10670" t="s">
        <v>11</v>
      </c>
      <c r="I10670" t="s">
        <v>11</v>
      </c>
    </row>
    <row r="10671" spans="1:9" x14ac:dyDescent="0.25">
      <c r="A10671" s="6">
        <v>12277</v>
      </c>
      <c r="F10671" t="s">
        <v>11</v>
      </c>
      <c r="I10671" t="s">
        <v>11</v>
      </c>
    </row>
    <row r="10672" spans="1:9" x14ac:dyDescent="0.25">
      <c r="A10672" s="6">
        <v>12278</v>
      </c>
      <c r="F10672" t="s">
        <v>11</v>
      </c>
      <c r="I10672" t="s">
        <v>11</v>
      </c>
    </row>
    <row r="10673" spans="1:9" x14ac:dyDescent="0.25">
      <c r="A10673" s="6">
        <v>12279</v>
      </c>
      <c r="F10673" t="s">
        <v>11</v>
      </c>
      <c r="I10673" t="s">
        <v>11</v>
      </c>
    </row>
    <row r="10674" spans="1:9" x14ac:dyDescent="0.25">
      <c r="A10674" s="6">
        <v>12280</v>
      </c>
      <c r="F10674" t="s">
        <v>11</v>
      </c>
      <c r="I10674" t="s">
        <v>11</v>
      </c>
    </row>
    <row r="10675" spans="1:9" x14ac:dyDescent="0.25">
      <c r="A10675" s="6">
        <v>12281</v>
      </c>
      <c r="F10675" t="s">
        <v>11</v>
      </c>
      <c r="I10675" t="s">
        <v>11</v>
      </c>
    </row>
    <row r="10676" spans="1:9" x14ac:dyDescent="0.25">
      <c r="A10676" s="6">
        <v>12282</v>
      </c>
      <c r="F10676" t="s">
        <v>11</v>
      </c>
      <c r="I10676" t="s">
        <v>11</v>
      </c>
    </row>
    <row r="10677" spans="1:9" x14ac:dyDescent="0.25">
      <c r="A10677" s="6">
        <v>12283</v>
      </c>
      <c r="F10677" t="s">
        <v>11</v>
      </c>
      <c r="I10677" t="s">
        <v>11</v>
      </c>
    </row>
    <row r="10678" spans="1:9" x14ac:dyDescent="0.25">
      <c r="A10678" s="6">
        <v>12284</v>
      </c>
      <c r="F10678" t="s">
        <v>11</v>
      </c>
      <c r="I10678" t="s">
        <v>11</v>
      </c>
    </row>
    <row r="10679" spans="1:9" x14ac:dyDescent="0.25">
      <c r="A10679" s="6">
        <v>12285</v>
      </c>
      <c r="F10679" t="s">
        <v>11</v>
      </c>
      <c r="I10679" t="s">
        <v>11</v>
      </c>
    </row>
    <row r="10680" spans="1:9" x14ac:dyDescent="0.25">
      <c r="A10680" s="6">
        <v>12286</v>
      </c>
      <c r="F10680" t="s">
        <v>11</v>
      </c>
      <c r="I10680" t="s">
        <v>11</v>
      </c>
    </row>
    <row r="10681" spans="1:9" x14ac:dyDescent="0.25">
      <c r="A10681" s="6">
        <v>12287</v>
      </c>
      <c r="F10681" t="s">
        <v>11</v>
      </c>
      <c r="I10681" t="s">
        <v>11</v>
      </c>
    </row>
    <row r="10682" spans="1:9" x14ac:dyDescent="0.25">
      <c r="A10682" s="6">
        <v>12288</v>
      </c>
      <c r="F10682" t="s">
        <v>11</v>
      </c>
      <c r="I10682" t="s">
        <v>11</v>
      </c>
    </row>
    <row r="10683" spans="1:9" x14ac:dyDescent="0.25">
      <c r="A10683" s="6">
        <v>12289</v>
      </c>
      <c r="F10683" t="s">
        <v>11</v>
      </c>
      <c r="I10683" t="s">
        <v>11</v>
      </c>
    </row>
    <row r="10684" spans="1:9" x14ac:dyDescent="0.25">
      <c r="A10684" s="6">
        <v>12290</v>
      </c>
      <c r="F10684" t="s">
        <v>11</v>
      </c>
      <c r="I10684" t="s">
        <v>11</v>
      </c>
    </row>
    <row r="10685" spans="1:9" x14ac:dyDescent="0.25">
      <c r="A10685" s="6">
        <v>12291</v>
      </c>
      <c r="F10685" t="s">
        <v>11</v>
      </c>
      <c r="I10685" t="s">
        <v>11</v>
      </c>
    </row>
    <row r="10686" spans="1:9" x14ac:dyDescent="0.25">
      <c r="A10686" s="6">
        <v>12292</v>
      </c>
      <c r="F10686" t="s">
        <v>11</v>
      </c>
      <c r="I10686" t="s">
        <v>11</v>
      </c>
    </row>
    <row r="10687" spans="1:9" x14ac:dyDescent="0.25">
      <c r="A10687" s="6">
        <v>12293</v>
      </c>
      <c r="F10687" t="s">
        <v>11</v>
      </c>
      <c r="I10687" t="s">
        <v>11</v>
      </c>
    </row>
    <row r="10688" spans="1:9" x14ac:dyDescent="0.25">
      <c r="A10688" s="6">
        <v>12294</v>
      </c>
      <c r="F10688" t="s">
        <v>11</v>
      </c>
      <c r="I10688" t="s">
        <v>11</v>
      </c>
    </row>
    <row r="10689" spans="1:9" x14ac:dyDescent="0.25">
      <c r="A10689" s="6">
        <v>12295</v>
      </c>
      <c r="F10689" t="s">
        <v>11</v>
      </c>
      <c r="I10689" t="s">
        <v>11</v>
      </c>
    </row>
    <row r="10690" spans="1:9" x14ac:dyDescent="0.25">
      <c r="A10690" s="6">
        <v>12296</v>
      </c>
      <c r="F10690" t="s">
        <v>11</v>
      </c>
      <c r="I10690" t="s">
        <v>11</v>
      </c>
    </row>
    <row r="10691" spans="1:9" x14ac:dyDescent="0.25">
      <c r="A10691" s="6">
        <v>12297</v>
      </c>
      <c r="F10691" t="s">
        <v>11</v>
      </c>
      <c r="I10691" t="s">
        <v>11</v>
      </c>
    </row>
    <row r="10692" spans="1:9" x14ac:dyDescent="0.25">
      <c r="A10692" s="6">
        <v>12298</v>
      </c>
      <c r="F10692" t="s">
        <v>11</v>
      </c>
      <c r="I10692" t="s">
        <v>11</v>
      </c>
    </row>
    <row r="10693" spans="1:9" x14ac:dyDescent="0.25">
      <c r="A10693" s="6">
        <v>12299</v>
      </c>
      <c r="F10693" t="s">
        <v>11</v>
      </c>
      <c r="I10693" t="s">
        <v>11</v>
      </c>
    </row>
    <row r="10694" spans="1:9" x14ac:dyDescent="0.25">
      <c r="A10694" s="6">
        <v>12300</v>
      </c>
      <c r="F10694" t="s">
        <v>11</v>
      </c>
      <c r="I10694" t="s">
        <v>11</v>
      </c>
    </row>
    <row r="10695" spans="1:9" x14ac:dyDescent="0.25">
      <c r="A10695" s="6">
        <v>12301</v>
      </c>
      <c r="F10695" t="s">
        <v>11</v>
      </c>
      <c r="I10695" t="s">
        <v>11</v>
      </c>
    </row>
    <row r="10696" spans="1:9" x14ac:dyDescent="0.25">
      <c r="A10696" s="6">
        <v>12302</v>
      </c>
      <c r="F10696" t="s">
        <v>11</v>
      </c>
      <c r="I10696" t="s">
        <v>11</v>
      </c>
    </row>
    <row r="10697" spans="1:9" x14ac:dyDescent="0.25">
      <c r="A10697" s="6">
        <v>12303</v>
      </c>
      <c r="F10697" t="s">
        <v>11</v>
      </c>
      <c r="I10697" t="s">
        <v>11</v>
      </c>
    </row>
    <row r="10698" spans="1:9" x14ac:dyDescent="0.25">
      <c r="A10698" s="6">
        <v>12304</v>
      </c>
      <c r="F10698" t="s">
        <v>11</v>
      </c>
      <c r="I10698" t="s">
        <v>11</v>
      </c>
    </row>
    <row r="10699" spans="1:9" x14ac:dyDescent="0.25">
      <c r="A10699" s="6">
        <v>12305</v>
      </c>
      <c r="F10699" t="s">
        <v>11</v>
      </c>
      <c r="I10699" t="s">
        <v>11</v>
      </c>
    </row>
    <row r="10700" spans="1:9" x14ac:dyDescent="0.25">
      <c r="A10700" s="6">
        <v>12306</v>
      </c>
      <c r="F10700" t="s">
        <v>11</v>
      </c>
      <c r="I10700" t="s">
        <v>11</v>
      </c>
    </row>
    <row r="10701" spans="1:9" x14ac:dyDescent="0.25">
      <c r="A10701" s="6">
        <v>12307</v>
      </c>
      <c r="F10701" t="s">
        <v>11</v>
      </c>
      <c r="I10701" t="s">
        <v>11</v>
      </c>
    </row>
    <row r="10702" spans="1:9" x14ac:dyDescent="0.25">
      <c r="A10702" s="6">
        <v>12308</v>
      </c>
      <c r="F10702" t="s">
        <v>11</v>
      </c>
      <c r="I10702" t="s">
        <v>11</v>
      </c>
    </row>
    <row r="10703" spans="1:9" x14ac:dyDescent="0.25">
      <c r="A10703" s="6">
        <v>12309</v>
      </c>
      <c r="F10703" t="s">
        <v>11</v>
      </c>
      <c r="I10703" t="s">
        <v>11</v>
      </c>
    </row>
    <row r="10704" spans="1:9" x14ac:dyDescent="0.25">
      <c r="A10704" s="6">
        <v>12310</v>
      </c>
      <c r="F10704" t="s">
        <v>11</v>
      </c>
      <c r="I10704" t="s">
        <v>11</v>
      </c>
    </row>
    <row r="10705" spans="1:9" x14ac:dyDescent="0.25">
      <c r="A10705" s="6">
        <v>12311</v>
      </c>
      <c r="F10705" t="s">
        <v>11</v>
      </c>
      <c r="I10705" t="s">
        <v>11</v>
      </c>
    </row>
    <row r="10706" spans="1:9" x14ac:dyDescent="0.25">
      <c r="A10706" s="6">
        <v>12312</v>
      </c>
      <c r="F10706" t="s">
        <v>11</v>
      </c>
      <c r="I10706" t="s">
        <v>11</v>
      </c>
    </row>
    <row r="10707" spans="1:9" x14ac:dyDescent="0.25">
      <c r="A10707" s="6">
        <v>12313</v>
      </c>
      <c r="F10707" t="s">
        <v>11</v>
      </c>
      <c r="I10707" t="s">
        <v>11</v>
      </c>
    </row>
    <row r="10708" spans="1:9" x14ac:dyDescent="0.25">
      <c r="A10708" s="6">
        <v>12314</v>
      </c>
      <c r="F10708" t="s">
        <v>11</v>
      </c>
      <c r="I10708" t="s">
        <v>11</v>
      </c>
    </row>
    <row r="10709" spans="1:9" x14ac:dyDescent="0.25">
      <c r="A10709" s="6">
        <v>12315</v>
      </c>
      <c r="F10709" t="s">
        <v>11</v>
      </c>
      <c r="I10709" t="s">
        <v>11</v>
      </c>
    </row>
    <row r="10710" spans="1:9" x14ac:dyDescent="0.25">
      <c r="A10710" s="6">
        <v>12316</v>
      </c>
      <c r="F10710" t="s">
        <v>11</v>
      </c>
      <c r="I10710" t="s">
        <v>11</v>
      </c>
    </row>
    <row r="10711" spans="1:9" x14ac:dyDescent="0.25">
      <c r="A10711" s="6">
        <v>12317</v>
      </c>
      <c r="F10711" t="s">
        <v>11</v>
      </c>
      <c r="I10711" t="s">
        <v>11</v>
      </c>
    </row>
    <row r="10712" spans="1:9" x14ac:dyDescent="0.25">
      <c r="A10712" s="6">
        <v>12318</v>
      </c>
      <c r="F10712" t="s">
        <v>11</v>
      </c>
      <c r="I10712" t="s">
        <v>11</v>
      </c>
    </row>
    <row r="10713" spans="1:9" x14ac:dyDescent="0.25">
      <c r="A10713" s="6">
        <v>12319</v>
      </c>
      <c r="F10713" t="s">
        <v>11</v>
      </c>
      <c r="I10713" t="s">
        <v>11</v>
      </c>
    </row>
    <row r="10714" spans="1:9" x14ac:dyDescent="0.25">
      <c r="A10714" s="6">
        <v>12320</v>
      </c>
      <c r="F10714" t="s">
        <v>11</v>
      </c>
      <c r="I10714" t="s">
        <v>11</v>
      </c>
    </row>
    <row r="10715" spans="1:9" x14ac:dyDescent="0.25">
      <c r="A10715" s="6">
        <v>12321</v>
      </c>
      <c r="F10715" t="s">
        <v>11</v>
      </c>
      <c r="I10715" t="s">
        <v>11</v>
      </c>
    </row>
    <row r="10716" spans="1:9" x14ac:dyDescent="0.25">
      <c r="A10716" s="6">
        <v>12322</v>
      </c>
      <c r="F10716" t="s">
        <v>11</v>
      </c>
      <c r="I10716" t="s">
        <v>11</v>
      </c>
    </row>
    <row r="10717" spans="1:9" x14ac:dyDescent="0.25">
      <c r="A10717" s="6">
        <v>12323</v>
      </c>
      <c r="F10717" t="s">
        <v>11</v>
      </c>
      <c r="I10717" t="s">
        <v>11</v>
      </c>
    </row>
    <row r="10718" spans="1:9" x14ac:dyDescent="0.25">
      <c r="A10718" s="6">
        <v>12324</v>
      </c>
      <c r="F10718" t="s">
        <v>11</v>
      </c>
      <c r="I10718" t="s">
        <v>11</v>
      </c>
    </row>
    <row r="10719" spans="1:9" x14ac:dyDescent="0.25">
      <c r="A10719" s="6">
        <v>12325</v>
      </c>
      <c r="F10719" t="s">
        <v>11</v>
      </c>
      <c r="I10719" t="s">
        <v>11</v>
      </c>
    </row>
    <row r="10720" spans="1:9" x14ac:dyDescent="0.25">
      <c r="A10720" s="6">
        <v>12326</v>
      </c>
      <c r="F10720" t="s">
        <v>11</v>
      </c>
      <c r="I10720" t="s">
        <v>11</v>
      </c>
    </row>
    <row r="10721" spans="1:9" x14ac:dyDescent="0.25">
      <c r="A10721" s="6">
        <v>12327</v>
      </c>
      <c r="F10721" t="s">
        <v>11</v>
      </c>
      <c r="I10721" t="s">
        <v>11</v>
      </c>
    </row>
    <row r="10722" spans="1:9" x14ac:dyDescent="0.25">
      <c r="A10722" s="6">
        <v>12328</v>
      </c>
      <c r="F10722" t="s">
        <v>11</v>
      </c>
      <c r="I10722" t="s">
        <v>11</v>
      </c>
    </row>
    <row r="10723" spans="1:9" x14ac:dyDescent="0.25">
      <c r="A10723" s="6">
        <v>12329</v>
      </c>
      <c r="F10723" t="s">
        <v>11</v>
      </c>
      <c r="I10723" t="s">
        <v>11</v>
      </c>
    </row>
    <row r="10724" spans="1:9" x14ac:dyDescent="0.25">
      <c r="A10724" s="6">
        <v>12330</v>
      </c>
      <c r="F10724" t="s">
        <v>11</v>
      </c>
      <c r="I10724" t="s">
        <v>11</v>
      </c>
    </row>
    <row r="10725" spans="1:9" x14ac:dyDescent="0.25">
      <c r="A10725" s="6">
        <v>12331</v>
      </c>
      <c r="F10725" t="s">
        <v>11</v>
      </c>
      <c r="I10725" t="s">
        <v>11</v>
      </c>
    </row>
    <row r="10726" spans="1:9" x14ac:dyDescent="0.25">
      <c r="A10726" s="6">
        <v>12332</v>
      </c>
      <c r="F10726" t="s">
        <v>11</v>
      </c>
      <c r="I10726" t="s">
        <v>11</v>
      </c>
    </row>
    <row r="10727" spans="1:9" x14ac:dyDescent="0.25">
      <c r="A10727" s="6">
        <v>12333</v>
      </c>
      <c r="F10727" t="s">
        <v>11</v>
      </c>
      <c r="I10727" t="s">
        <v>11</v>
      </c>
    </row>
    <row r="10728" spans="1:9" x14ac:dyDescent="0.25">
      <c r="A10728" s="6">
        <v>12334</v>
      </c>
      <c r="F10728" t="s">
        <v>11</v>
      </c>
      <c r="I10728" t="s">
        <v>11</v>
      </c>
    </row>
    <row r="10729" spans="1:9" x14ac:dyDescent="0.25">
      <c r="A10729" s="6">
        <v>12335</v>
      </c>
      <c r="F10729" t="s">
        <v>11</v>
      </c>
      <c r="I10729" t="s">
        <v>11</v>
      </c>
    </row>
    <row r="10730" spans="1:9" x14ac:dyDescent="0.25">
      <c r="A10730" s="6">
        <v>12336</v>
      </c>
      <c r="F10730" t="s">
        <v>11</v>
      </c>
      <c r="I10730" t="s">
        <v>11</v>
      </c>
    </row>
    <row r="10731" spans="1:9" x14ac:dyDescent="0.25">
      <c r="A10731" s="6">
        <v>12337</v>
      </c>
      <c r="F10731" t="s">
        <v>11</v>
      </c>
      <c r="I10731" t="s">
        <v>11</v>
      </c>
    </row>
    <row r="10732" spans="1:9" x14ac:dyDescent="0.25">
      <c r="A10732" s="6">
        <v>12338</v>
      </c>
      <c r="F10732" t="s">
        <v>11</v>
      </c>
      <c r="I10732" t="s">
        <v>11</v>
      </c>
    </row>
    <row r="10733" spans="1:9" x14ac:dyDescent="0.25">
      <c r="A10733" s="6">
        <v>12339</v>
      </c>
      <c r="F10733" t="s">
        <v>11</v>
      </c>
      <c r="I10733" t="s">
        <v>11</v>
      </c>
    </row>
    <row r="10734" spans="1:9" x14ac:dyDescent="0.25">
      <c r="A10734" s="6">
        <v>12340</v>
      </c>
      <c r="F10734" t="s">
        <v>11</v>
      </c>
      <c r="I10734" t="s">
        <v>11</v>
      </c>
    </row>
    <row r="10735" spans="1:9" x14ac:dyDescent="0.25">
      <c r="A10735" s="6">
        <v>12341</v>
      </c>
      <c r="F10735" t="s">
        <v>11</v>
      </c>
      <c r="I10735" t="s">
        <v>11</v>
      </c>
    </row>
    <row r="10736" spans="1:9" x14ac:dyDescent="0.25">
      <c r="A10736" s="6">
        <v>12342</v>
      </c>
      <c r="F10736" t="s">
        <v>11</v>
      </c>
      <c r="I10736" t="s">
        <v>11</v>
      </c>
    </row>
    <row r="10737" spans="1:9" x14ac:dyDescent="0.25">
      <c r="A10737" s="6">
        <v>12343</v>
      </c>
      <c r="F10737" t="s">
        <v>11</v>
      </c>
      <c r="I10737" t="s">
        <v>11</v>
      </c>
    </row>
    <row r="10738" spans="1:9" x14ac:dyDescent="0.25">
      <c r="A10738" s="6">
        <v>12344</v>
      </c>
      <c r="F10738" t="s">
        <v>11</v>
      </c>
      <c r="I10738" t="s">
        <v>11</v>
      </c>
    </row>
    <row r="10739" spans="1:9" x14ac:dyDescent="0.25">
      <c r="A10739" s="6">
        <v>12345</v>
      </c>
      <c r="F10739" t="s">
        <v>11</v>
      </c>
      <c r="I10739" t="s">
        <v>11</v>
      </c>
    </row>
    <row r="10740" spans="1:9" x14ac:dyDescent="0.25">
      <c r="A10740" s="6">
        <v>12346</v>
      </c>
      <c r="F10740" t="s">
        <v>11</v>
      </c>
      <c r="I10740" t="s">
        <v>11</v>
      </c>
    </row>
    <row r="10741" spans="1:9" x14ac:dyDescent="0.25">
      <c r="A10741" s="6">
        <v>12347</v>
      </c>
      <c r="F10741" t="s">
        <v>11</v>
      </c>
      <c r="I10741" t="s">
        <v>11</v>
      </c>
    </row>
    <row r="10742" spans="1:9" x14ac:dyDescent="0.25">
      <c r="A10742" s="6">
        <v>12348</v>
      </c>
      <c r="F10742" t="s">
        <v>11</v>
      </c>
      <c r="I10742" t="s">
        <v>11</v>
      </c>
    </row>
    <row r="10743" spans="1:9" x14ac:dyDescent="0.25">
      <c r="A10743" s="6">
        <v>12349</v>
      </c>
      <c r="F10743" t="s">
        <v>11</v>
      </c>
      <c r="I10743" t="s">
        <v>11</v>
      </c>
    </row>
    <row r="10744" spans="1:9" x14ac:dyDescent="0.25">
      <c r="A10744" s="6">
        <v>12350</v>
      </c>
      <c r="F10744" t="s">
        <v>11</v>
      </c>
      <c r="I10744" t="s">
        <v>11</v>
      </c>
    </row>
    <row r="10745" spans="1:9" x14ac:dyDescent="0.25">
      <c r="A10745" s="6">
        <v>12351</v>
      </c>
      <c r="F10745" t="s">
        <v>11</v>
      </c>
      <c r="I10745" t="s">
        <v>11</v>
      </c>
    </row>
    <row r="10746" spans="1:9" x14ac:dyDescent="0.25">
      <c r="A10746" s="6">
        <v>12352</v>
      </c>
      <c r="F10746" t="s">
        <v>11</v>
      </c>
      <c r="I10746" t="s">
        <v>11</v>
      </c>
    </row>
    <row r="10747" spans="1:9" x14ac:dyDescent="0.25">
      <c r="A10747" s="6">
        <v>12353</v>
      </c>
      <c r="F10747" t="s">
        <v>11</v>
      </c>
      <c r="I10747" t="s">
        <v>11</v>
      </c>
    </row>
    <row r="10748" spans="1:9" x14ac:dyDescent="0.25">
      <c r="A10748" s="6">
        <v>12354</v>
      </c>
      <c r="F10748" t="s">
        <v>11</v>
      </c>
      <c r="I10748" t="s">
        <v>11</v>
      </c>
    </row>
    <row r="10749" spans="1:9" x14ac:dyDescent="0.25">
      <c r="A10749" s="6">
        <v>12355</v>
      </c>
      <c r="F10749" t="s">
        <v>11</v>
      </c>
      <c r="I10749" t="s">
        <v>11</v>
      </c>
    </row>
    <row r="10750" spans="1:9" x14ac:dyDescent="0.25">
      <c r="A10750" s="6">
        <v>12356</v>
      </c>
      <c r="F10750" t="s">
        <v>11</v>
      </c>
      <c r="I10750" t="s">
        <v>11</v>
      </c>
    </row>
    <row r="10751" spans="1:9" x14ac:dyDescent="0.25">
      <c r="A10751" s="6">
        <v>12357</v>
      </c>
      <c r="F10751" t="s">
        <v>11</v>
      </c>
      <c r="I10751" t="s">
        <v>11</v>
      </c>
    </row>
    <row r="10752" spans="1:9" x14ac:dyDescent="0.25">
      <c r="A10752" s="6">
        <v>12358</v>
      </c>
      <c r="F10752" t="s">
        <v>11</v>
      </c>
      <c r="I10752" t="s">
        <v>11</v>
      </c>
    </row>
    <row r="10753" spans="1:9" x14ac:dyDescent="0.25">
      <c r="A10753" s="6">
        <v>12359</v>
      </c>
      <c r="F10753" t="s">
        <v>11</v>
      </c>
      <c r="I10753" t="s">
        <v>11</v>
      </c>
    </row>
    <row r="10754" spans="1:9" x14ac:dyDescent="0.25">
      <c r="A10754" s="6">
        <v>12360</v>
      </c>
      <c r="F10754" t="s">
        <v>11</v>
      </c>
      <c r="I10754" t="s">
        <v>11</v>
      </c>
    </row>
    <row r="10755" spans="1:9" x14ac:dyDescent="0.25">
      <c r="A10755" s="6">
        <v>12361</v>
      </c>
      <c r="F10755" t="s">
        <v>11</v>
      </c>
      <c r="I10755" t="s">
        <v>11</v>
      </c>
    </row>
    <row r="10756" spans="1:9" x14ac:dyDescent="0.25">
      <c r="A10756" s="6">
        <v>12362</v>
      </c>
      <c r="F10756" t="s">
        <v>11</v>
      </c>
      <c r="I10756" t="s">
        <v>11</v>
      </c>
    </row>
    <row r="10757" spans="1:9" x14ac:dyDescent="0.25">
      <c r="A10757" s="6">
        <v>12363</v>
      </c>
      <c r="F10757" t="s">
        <v>11</v>
      </c>
      <c r="I10757" t="s">
        <v>11</v>
      </c>
    </row>
    <row r="10758" spans="1:9" x14ac:dyDescent="0.25">
      <c r="A10758" s="6">
        <v>12364</v>
      </c>
      <c r="F10758" t="s">
        <v>11</v>
      </c>
      <c r="I10758" t="s">
        <v>11</v>
      </c>
    </row>
    <row r="10759" spans="1:9" x14ac:dyDescent="0.25">
      <c r="A10759" s="6">
        <v>12365</v>
      </c>
      <c r="F10759" t="s">
        <v>11</v>
      </c>
      <c r="I10759" t="s">
        <v>11</v>
      </c>
    </row>
    <row r="10760" spans="1:9" x14ac:dyDescent="0.25">
      <c r="A10760" s="6">
        <v>12366</v>
      </c>
      <c r="F10760" t="s">
        <v>11</v>
      </c>
      <c r="I10760" t="s">
        <v>11</v>
      </c>
    </row>
    <row r="10761" spans="1:9" x14ac:dyDescent="0.25">
      <c r="A10761" s="6">
        <v>12367</v>
      </c>
      <c r="F10761" t="s">
        <v>11</v>
      </c>
      <c r="I10761" t="s">
        <v>11</v>
      </c>
    </row>
    <row r="10762" spans="1:9" x14ac:dyDescent="0.25">
      <c r="A10762" s="6">
        <v>12368</v>
      </c>
      <c r="F10762" t="s">
        <v>11</v>
      </c>
      <c r="I10762" t="s">
        <v>11</v>
      </c>
    </row>
    <row r="10763" spans="1:9" x14ac:dyDescent="0.25">
      <c r="A10763" s="6">
        <v>12369</v>
      </c>
      <c r="F10763" t="s">
        <v>11</v>
      </c>
      <c r="I10763" t="s">
        <v>11</v>
      </c>
    </row>
    <row r="10764" spans="1:9" x14ac:dyDescent="0.25">
      <c r="A10764" s="6">
        <v>12370</v>
      </c>
      <c r="F10764" t="s">
        <v>11</v>
      </c>
      <c r="I10764" t="s">
        <v>11</v>
      </c>
    </row>
    <row r="10765" spans="1:9" x14ac:dyDescent="0.25">
      <c r="A10765" s="6">
        <v>12371</v>
      </c>
      <c r="F10765" t="s">
        <v>11</v>
      </c>
      <c r="I10765" t="s">
        <v>11</v>
      </c>
    </row>
    <row r="10766" spans="1:9" x14ac:dyDescent="0.25">
      <c r="A10766" s="6">
        <v>12372</v>
      </c>
      <c r="F10766" t="s">
        <v>11</v>
      </c>
      <c r="I10766" t="s">
        <v>11</v>
      </c>
    </row>
    <row r="10767" spans="1:9" x14ac:dyDescent="0.25">
      <c r="A10767" s="6">
        <v>12373</v>
      </c>
      <c r="F10767" t="s">
        <v>11</v>
      </c>
      <c r="I10767" t="s">
        <v>11</v>
      </c>
    </row>
    <row r="10768" spans="1:9" x14ac:dyDescent="0.25">
      <c r="A10768" s="6">
        <v>12374</v>
      </c>
      <c r="F10768" t="s">
        <v>11</v>
      </c>
      <c r="I10768" t="s">
        <v>11</v>
      </c>
    </row>
    <row r="10769" spans="1:9" x14ac:dyDescent="0.25">
      <c r="A10769" s="6">
        <v>12375</v>
      </c>
      <c r="F10769" t="s">
        <v>11</v>
      </c>
      <c r="I10769" t="s">
        <v>11</v>
      </c>
    </row>
    <row r="10770" spans="1:9" x14ac:dyDescent="0.25">
      <c r="A10770" s="6">
        <v>12376</v>
      </c>
      <c r="F10770" t="s">
        <v>11</v>
      </c>
      <c r="I10770" t="s">
        <v>11</v>
      </c>
    </row>
    <row r="10771" spans="1:9" x14ac:dyDescent="0.25">
      <c r="A10771" s="6">
        <v>12377</v>
      </c>
      <c r="F10771" t="s">
        <v>11</v>
      </c>
      <c r="I10771" t="s">
        <v>11</v>
      </c>
    </row>
    <row r="10772" spans="1:9" x14ac:dyDescent="0.25">
      <c r="A10772" s="6">
        <v>12378</v>
      </c>
      <c r="F10772" t="s">
        <v>11</v>
      </c>
      <c r="I10772" t="s">
        <v>11</v>
      </c>
    </row>
    <row r="10773" spans="1:9" x14ac:dyDescent="0.25">
      <c r="A10773" s="6">
        <v>12379</v>
      </c>
      <c r="F10773" t="s">
        <v>11</v>
      </c>
      <c r="I10773" t="s">
        <v>11</v>
      </c>
    </row>
    <row r="10774" spans="1:9" x14ac:dyDescent="0.25">
      <c r="A10774" s="6">
        <v>12380</v>
      </c>
      <c r="F10774" t="s">
        <v>11</v>
      </c>
      <c r="I10774" t="s">
        <v>11</v>
      </c>
    </row>
    <row r="10775" spans="1:9" x14ac:dyDescent="0.25">
      <c r="A10775" s="6">
        <v>12381</v>
      </c>
      <c r="F10775" t="s">
        <v>11</v>
      </c>
      <c r="I10775" t="s">
        <v>11</v>
      </c>
    </row>
    <row r="10776" spans="1:9" x14ac:dyDescent="0.25">
      <c r="A10776" s="6">
        <v>12382</v>
      </c>
      <c r="F10776" t="s">
        <v>11</v>
      </c>
      <c r="I10776" t="s">
        <v>11</v>
      </c>
    </row>
    <row r="10777" spans="1:9" x14ac:dyDescent="0.25">
      <c r="A10777" s="6">
        <v>12383</v>
      </c>
      <c r="F10777" t="s">
        <v>11</v>
      </c>
      <c r="I10777" t="s">
        <v>11</v>
      </c>
    </row>
    <row r="10778" spans="1:9" x14ac:dyDescent="0.25">
      <c r="A10778" s="6">
        <v>12384</v>
      </c>
      <c r="F10778" t="s">
        <v>11</v>
      </c>
      <c r="I10778" t="s">
        <v>11</v>
      </c>
    </row>
    <row r="10779" spans="1:9" x14ac:dyDescent="0.25">
      <c r="A10779" s="6">
        <v>12385</v>
      </c>
      <c r="F10779" t="s">
        <v>11</v>
      </c>
      <c r="I10779" t="s">
        <v>11</v>
      </c>
    </row>
    <row r="10780" spans="1:9" x14ac:dyDescent="0.25">
      <c r="A10780" s="6">
        <v>12386</v>
      </c>
      <c r="F10780" t="s">
        <v>11</v>
      </c>
      <c r="I10780" t="s">
        <v>11</v>
      </c>
    </row>
    <row r="10781" spans="1:9" x14ac:dyDescent="0.25">
      <c r="A10781" s="6">
        <v>12387</v>
      </c>
      <c r="F10781" t="s">
        <v>11</v>
      </c>
      <c r="I10781" t="s">
        <v>11</v>
      </c>
    </row>
    <row r="10782" spans="1:9" x14ac:dyDescent="0.25">
      <c r="A10782" s="6">
        <v>12388</v>
      </c>
      <c r="F10782" t="s">
        <v>11</v>
      </c>
      <c r="I10782" t="s">
        <v>11</v>
      </c>
    </row>
    <row r="10783" spans="1:9" x14ac:dyDescent="0.25">
      <c r="A10783" s="6">
        <v>12389</v>
      </c>
      <c r="F10783" t="s">
        <v>11</v>
      </c>
      <c r="I10783" t="s">
        <v>11</v>
      </c>
    </row>
    <row r="10784" spans="1:9" x14ac:dyDescent="0.25">
      <c r="A10784" s="6">
        <v>12390</v>
      </c>
      <c r="F10784" t="s">
        <v>11</v>
      </c>
      <c r="I10784" t="s">
        <v>11</v>
      </c>
    </row>
    <row r="10785" spans="1:9" x14ac:dyDescent="0.25">
      <c r="A10785" s="6">
        <v>12391</v>
      </c>
      <c r="F10785" t="s">
        <v>11</v>
      </c>
      <c r="I10785" t="s">
        <v>11</v>
      </c>
    </row>
    <row r="10786" spans="1:9" x14ac:dyDescent="0.25">
      <c r="A10786" s="6">
        <v>12392</v>
      </c>
      <c r="F10786" t="s">
        <v>11</v>
      </c>
      <c r="I10786" t="s">
        <v>11</v>
      </c>
    </row>
    <row r="10787" spans="1:9" x14ac:dyDescent="0.25">
      <c r="A10787" s="6">
        <v>12393</v>
      </c>
      <c r="F10787" t="s">
        <v>11</v>
      </c>
      <c r="I10787" t="s">
        <v>11</v>
      </c>
    </row>
    <row r="10788" spans="1:9" x14ac:dyDescent="0.25">
      <c r="A10788" s="6">
        <v>12394</v>
      </c>
      <c r="F10788" t="s">
        <v>11</v>
      </c>
      <c r="I10788" t="s">
        <v>11</v>
      </c>
    </row>
    <row r="10789" spans="1:9" x14ac:dyDescent="0.25">
      <c r="A10789" s="6">
        <v>12395</v>
      </c>
      <c r="F10789" t="s">
        <v>11</v>
      </c>
      <c r="I10789" t="s">
        <v>11</v>
      </c>
    </row>
    <row r="10790" spans="1:9" x14ac:dyDescent="0.25">
      <c r="A10790" s="6">
        <v>12396</v>
      </c>
      <c r="F10790" t="s">
        <v>11</v>
      </c>
      <c r="I10790" t="s">
        <v>11</v>
      </c>
    </row>
    <row r="10791" spans="1:9" x14ac:dyDescent="0.25">
      <c r="A10791" s="6">
        <v>12397</v>
      </c>
      <c r="F10791" t="s">
        <v>11</v>
      </c>
      <c r="I10791" t="s">
        <v>11</v>
      </c>
    </row>
    <row r="10792" spans="1:9" x14ac:dyDescent="0.25">
      <c r="A10792" s="6">
        <v>12398</v>
      </c>
      <c r="F10792" t="s">
        <v>11</v>
      </c>
      <c r="I10792" t="s">
        <v>11</v>
      </c>
    </row>
    <row r="10793" spans="1:9" x14ac:dyDescent="0.25">
      <c r="A10793" s="6">
        <v>12399</v>
      </c>
      <c r="F10793" t="s">
        <v>11</v>
      </c>
      <c r="I10793" t="s">
        <v>11</v>
      </c>
    </row>
    <row r="10794" spans="1:9" x14ac:dyDescent="0.25">
      <c r="A10794" s="6">
        <v>12400</v>
      </c>
      <c r="F10794" t="s">
        <v>11</v>
      </c>
      <c r="I10794" t="s">
        <v>11</v>
      </c>
    </row>
    <row r="10795" spans="1:9" x14ac:dyDescent="0.25">
      <c r="A10795" s="6">
        <v>12401</v>
      </c>
      <c r="F10795" t="s">
        <v>11</v>
      </c>
      <c r="I10795" t="s">
        <v>11</v>
      </c>
    </row>
    <row r="10796" spans="1:9" x14ac:dyDescent="0.25">
      <c r="A10796" s="6">
        <v>12402</v>
      </c>
      <c r="F10796" t="s">
        <v>11</v>
      </c>
      <c r="I10796" t="s">
        <v>11</v>
      </c>
    </row>
    <row r="10797" spans="1:9" x14ac:dyDescent="0.25">
      <c r="A10797" s="6">
        <v>12403</v>
      </c>
      <c r="F10797" t="s">
        <v>11</v>
      </c>
      <c r="I10797" t="s">
        <v>11</v>
      </c>
    </row>
    <row r="10798" spans="1:9" x14ac:dyDescent="0.25">
      <c r="A10798" s="6">
        <v>12404</v>
      </c>
      <c r="F10798" t="s">
        <v>11</v>
      </c>
      <c r="I10798" t="s">
        <v>11</v>
      </c>
    </row>
    <row r="10799" spans="1:9" x14ac:dyDescent="0.25">
      <c r="A10799" s="6">
        <v>12405</v>
      </c>
      <c r="F10799" t="s">
        <v>11</v>
      </c>
      <c r="I10799" t="s">
        <v>11</v>
      </c>
    </row>
    <row r="10800" spans="1:9" x14ac:dyDescent="0.25">
      <c r="A10800" s="6">
        <v>12406</v>
      </c>
      <c r="F10800" t="s">
        <v>11</v>
      </c>
      <c r="I10800" t="s">
        <v>11</v>
      </c>
    </row>
    <row r="10801" spans="1:9" x14ac:dyDescent="0.25">
      <c r="A10801" s="6">
        <v>12407</v>
      </c>
      <c r="F10801" t="s">
        <v>11</v>
      </c>
      <c r="I10801" t="s">
        <v>11</v>
      </c>
    </row>
    <row r="10802" spans="1:9" x14ac:dyDescent="0.25">
      <c r="A10802" s="6">
        <v>12408</v>
      </c>
      <c r="F10802" t="s">
        <v>11</v>
      </c>
      <c r="I10802" t="s">
        <v>11</v>
      </c>
    </row>
    <row r="10803" spans="1:9" x14ac:dyDescent="0.25">
      <c r="A10803" s="6">
        <v>12409</v>
      </c>
      <c r="F10803" t="s">
        <v>11</v>
      </c>
      <c r="I10803" t="s">
        <v>11</v>
      </c>
    </row>
    <row r="10804" spans="1:9" x14ac:dyDescent="0.25">
      <c r="A10804" s="6">
        <v>12410</v>
      </c>
      <c r="F10804" t="s">
        <v>11</v>
      </c>
      <c r="I10804" t="s">
        <v>11</v>
      </c>
    </row>
    <row r="10805" spans="1:9" x14ac:dyDescent="0.25">
      <c r="A10805" s="6">
        <v>12411</v>
      </c>
      <c r="F10805" t="s">
        <v>11</v>
      </c>
      <c r="I10805" t="s">
        <v>11</v>
      </c>
    </row>
    <row r="10806" spans="1:9" x14ac:dyDescent="0.25">
      <c r="A10806" s="6">
        <v>12412</v>
      </c>
      <c r="F10806" t="s">
        <v>11</v>
      </c>
      <c r="I10806" t="s">
        <v>11</v>
      </c>
    </row>
    <row r="10807" spans="1:9" x14ac:dyDescent="0.25">
      <c r="A10807" s="6">
        <v>12413</v>
      </c>
      <c r="F10807" t="s">
        <v>11</v>
      </c>
      <c r="I10807" t="s">
        <v>11</v>
      </c>
    </row>
    <row r="10808" spans="1:9" x14ac:dyDescent="0.25">
      <c r="A10808" s="6">
        <v>12414</v>
      </c>
      <c r="F10808" t="s">
        <v>11</v>
      </c>
      <c r="I10808" t="s">
        <v>11</v>
      </c>
    </row>
    <row r="10809" spans="1:9" x14ac:dyDescent="0.25">
      <c r="A10809" s="6">
        <v>12415</v>
      </c>
      <c r="F10809" t="s">
        <v>11</v>
      </c>
      <c r="I10809" t="s">
        <v>11</v>
      </c>
    </row>
    <row r="10810" spans="1:9" x14ac:dyDescent="0.25">
      <c r="A10810" s="6">
        <v>12416</v>
      </c>
      <c r="F10810" t="s">
        <v>11</v>
      </c>
      <c r="I10810" t="s">
        <v>11</v>
      </c>
    </row>
    <row r="10811" spans="1:9" x14ac:dyDescent="0.25">
      <c r="A10811" s="6">
        <v>12417</v>
      </c>
      <c r="F10811" t="s">
        <v>11</v>
      </c>
      <c r="I10811" t="s">
        <v>11</v>
      </c>
    </row>
    <row r="10812" spans="1:9" x14ac:dyDescent="0.25">
      <c r="A10812" s="6">
        <v>12418</v>
      </c>
      <c r="F10812" t="s">
        <v>11</v>
      </c>
      <c r="I10812" t="s">
        <v>11</v>
      </c>
    </row>
    <row r="10813" spans="1:9" x14ac:dyDescent="0.25">
      <c r="A10813" s="6">
        <v>12419</v>
      </c>
      <c r="F10813" t="s">
        <v>11</v>
      </c>
      <c r="I10813" t="s">
        <v>11</v>
      </c>
    </row>
    <row r="10814" spans="1:9" x14ac:dyDescent="0.25">
      <c r="A10814" s="6">
        <v>12420</v>
      </c>
      <c r="F10814" t="s">
        <v>11</v>
      </c>
      <c r="I10814" t="s">
        <v>11</v>
      </c>
    </row>
    <row r="10815" spans="1:9" x14ac:dyDescent="0.25">
      <c r="A10815" s="6">
        <v>12421</v>
      </c>
      <c r="F10815" t="s">
        <v>11</v>
      </c>
      <c r="I10815" t="s">
        <v>11</v>
      </c>
    </row>
    <row r="10816" spans="1:9" x14ac:dyDescent="0.25">
      <c r="A10816" s="6">
        <v>12422</v>
      </c>
      <c r="F10816" t="s">
        <v>11</v>
      </c>
      <c r="I10816" t="s">
        <v>11</v>
      </c>
    </row>
    <row r="10817" spans="1:9" x14ac:dyDescent="0.25">
      <c r="A10817" s="6">
        <v>12423</v>
      </c>
      <c r="F10817" t="s">
        <v>11</v>
      </c>
      <c r="I10817" t="s">
        <v>11</v>
      </c>
    </row>
    <row r="10818" spans="1:9" x14ac:dyDescent="0.25">
      <c r="A10818" s="6">
        <v>12424</v>
      </c>
      <c r="F10818" t="s">
        <v>11</v>
      </c>
      <c r="I10818" t="s">
        <v>11</v>
      </c>
    </row>
    <row r="10819" spans="1:9" x14ac:dyDescent="0.25">
      <c r="A10819" s="6">
        <v>12425</v>
      </c>
      <c r="F10819" t="s">
        <v>11</v>
      </c>
      <c r="I10819" t="s">
        <v>11</v>
      </c>
    </row>
    <row r="10820" spans="1:9" x14ac:dyDescent="0.25">
      <c r="A10820" s="6">
        <v>12426</v>
      </c>
      <c r="F10820" t="s">
        <v>11</v>
      </c>
      <c r="I10820" t="s">
        <v>11</v>
      </c>
    </row>
    <row r="10821" spans="1:9" x14ac:dyDescent="0.25">
      <c r="A10821" s="6">
        <v>12427</v>
      </c>
      <c r="F10821" t="s">
        <v>11</v>
      </c>
      <c r="I10821" t="s">
        <v>11</v>
      </c>
    </row>
    <row r="10822" spans="1:9" x14ac:dyDescent="0.25">
      <c r="A10822" s="6">
        <v>12428</v>
      </c>
      <c r="F10822" t="s">
        <v>11</v>
      </c>
      <c r="I10822" t="s">
        <v>11</v>
      </c>
    </row>
    <row r="10823" spans="1:9" x14ac:dyDescent="0.25">
      <c r="A10823" s="6">
        <v>12429</v>
      </c>
      <c r="F10823" t="s">
        <v>11</v>
      </c>
      <c r="I10823" t="s">
        <v>11</v>
      </c>
    </row>
    <row r="10824" spans="1:9" x14ac:dyDescent="0.25">
      <c r="A10824" s="6">
        <v>12430</v>
      </c>
      <c r="F10824" t="s">
        <v>11</v>
      </c>
      <c r="I10824" t="s">
        <v>11</v>
      </c>
    </row>
    <row r="10825" spans="1:9" x14ac:dyDescent="0.25">
      <c r="A10825" s="6">
        <v>12431</v>
      </c>
      <c r="F10825" t="s">
        <v>11</v>
      </c>
      <c r="I10825" t="s">
        <v>11</v>
      </c>
    </row>
    <row r="10826" spans="1:9" x14ac:dyDescent="0.25">
      <c r="A10826" s="6">
        <v>12432</v>
      </c>
      <c r="F10826" t="s">
        <v>11</v>
      </c>
      <c r="I10826" t="s">
        <v>11</v>
      </c>
    </row>
    <row r="10827" spans="1:9" x14ac:dyDescent="0.25">
      <c r="A10827" s="6">
        <v>12433</v>
      </c>
      <c r="F10827" t="s">
        <v>11</v>
      </c>
      <c r="I10827" t="s">
        <v>11</v>
      </c>
    </row>
    <row r="10828" spans="1:9" x14ac:dyDescent="0.25">
      <c r="A10828" s="6">
        <v>12434</v>
      </c>
      <c r="F10828" t="s">
        <v>11</v>
      </c>
      <c r="I10828" t="s">
        <v>11</v>
      </c>
    </row>
    <row r="10829" spans="1:9" x14ac:dyDescent="0.25">
      <c r="A10829" s="6">
        <v>12435</v>
      </c>
      <c r="F10829" t="s">
        <v>11</v>
      </c>
      <c r="I10829" t="s">
        <v>11</v>
      </c>
    </row>
    <row r="10830" spans="1:9" x14ac:dyDescent="0.25">
      <c r="A10830" s="6">
        <v>12436</v>
      </c>
      <c r="F10830" t="s">
        <v>11</v>
      </c>
      <c r="I10830" t="s">
        <v>11</v>
      </c>
    </row>
    <row r="10831" spans="1:9" x14ac:dyDescent="0.25">
      <c r="A10831" s="6">
        <v>12437</v>
      </c>
      <c r="F10831" t="s">
        <v>11</v>
      </c>
      <c r="I10831" t="s">
        <v>11</v>
      </c>
    </row>
    <row r="10832" spans="1:9" x14ac:dyDescent="0.25">
      <c r="A10832" s="6">
        <v>12438</v>
      </c>
      <c r="F10832" t="s">
        <v>11</v>
      </c>
      <c r="I10832" t="s">
        <v>11</v>
      </c>
    </row>
    <row r="10833" spans="1:9" x14ac:dyDescent="0.25">
      <c r="A10833" s="6">
        <v>12439</v>
      </c>
      <c r="F10833" t="s">
        <v>11</v>
      </c>
      <c r="I10833" t="s">
        <v>11</v>
      </c>
    </row>
    <row r="10834" spans="1:9" x14ac:dyDescent="0.25">
      <c r="A10834" s="6">
        <v>12440</v>
      </c>
      <c r="F10834" t="s">
        <v>11</v>
      </c>
      <c r="I10834" t="s">
        <v>11</v>
      </c>
    </row>
    <row r="10835" spans="1:9" x14ac:dyDescent="0.25">
      <c r="A10835" s="6">
        <v>12441</v>
      </c>
      <c r="F10835" t="s">
        <v>11</v>
      </c>
      <c r="I10835" t="s">
        <v>11</v>
      </c>
    </row>
    <row r="10836" spans="1:9" x14ac:dyDescent="0.25">
      <c r="A10836" s="6">
        <v>12442</v>
      </c>
      <c r="F10836" t="s">
        <v>11</v>
      </c>
      <c r="I10836" t="s">
        <v>11</v>
      </c>
    </row>
    <row r="10837" spans="1:9" x14ac:dyDescent="0.25">
      <c r="A10837" s="6">
        <v>12443</v>
      </c>
      <c r="F10837" t="s">
        <v>11</v>
      </c>
      <c r="I10837" t="s">
        <v>11</v>
      </c>
    </row>
    <row r="10838" spans="1:9" x14ac:dyDescent="0.25">
      <c r="A10838" s="6">
        <v>12444</v>
      </c>
      <c r="F10838" t="s">
        <v>11</v>
      </c>
      <c r="I10838" t="s">
        <v>11</v>
      </c>
    </row>
    <row r="10839" spans="1:9" x14ac:dyDescent="0.25">
      <c r="A10839" s="6">
        <v>12445</v>
      </c>
      <c r="F10839" t="s">
        <v>11</v>
      </c>
      <c r="I10839" t="s">
        <v>11</v>
      </c>
    </row>
    <row r="10840" spans="1:9" x14ac:dyDescent="0.25">
      <c r="A10840" s="6">
        <v>12446</v>
      </c>
      <c r="F10840" t="s">
        <v>11</v>
      </c>
      <c r="I10840" t="s">
        <v>11</v>
      </c>
    </row>
    <row r="10841" spans="1:9" x14ac:dyDescent="0.25">
      <c r="A10841" s="6">
        <v>12447</v>
      </c>
      <c r="F10841" t="s">
        <v>11</v>
      </c>
      <c r="I10841" t="s">
        <v>11</v>
      </c>
    </row>
    <row r="10842" spans="1:9" x14ac:dyDescent="0.25">
      <c r="A10842" s="6">
        <v>12448</v>
      </c>
      <c r="F10842" t="s">
        <v>11</v>
      </c>
      <c r="I10842" t="s">
        <v>11</v>
      </c>
    </row>
    <row r="10843" spans="1:9" x14ac:dyDescent="0.25">
      <c r="A10843" s="6">
        <v>12449</v>
      </c>
      <c r="F10843" t="s">
        <v>11</v>
      </c>
      <c r="I10843" t="s">
        <v>11</v>
      </c>
    </row>
    <row r="10844" spans="1:9" x14ac:dyDescent="0.25">
      <c r="A10844" s="6">
        <v>12450</v>
      </c>
      <c r="F10844" t="s">
        <v>11</v>
      </c>
      <c r="I10844" t="s">
        <v>11</v>
      </c>
    </row>
    <row r="10845" spans="1:9" x14ac:dyDescent="0.25">
      <c r="A10845" s="6">
        <v>12451</v>
      </c>
      <c r="F10845" t="s">
        <v>11</v>
      </c>
      <c r="I10845" t="s">
        <v>11</v>
      </c>
    </row>
    <row r="10846" spans="1:9" x14ac:dyDescent="0.25">
      <c r="A10846" s="6">
        <v>12452</v>
      </c>
      <c r="F10846" t="s">
        <v>11</v>
      </c>
      <c r="I10846" t="s">
        <v>11</v>
      </c>
    </row>
    <row r="10847" spans="1:9" x14ac:dyDescent="0.25">
      <c r="A10847" s="6">
        <v>12453</v>
      </c>
      <c r="F10847" t="s">
        <v>11</v>
      </c>
      <c r="I10847" t="s">
        <v>11</v>
      </c>
    </row>
    <row r="10848" spans="1:9" x14ac:dyDescent="0.25">
      <c r="A10848" s="6">
        <v>12454</v>
      </c>
      <c r="F10848" t="s">
        <v>11</v>
      </c>
      <c r="I10848" t="s">
        <v>11</v>
      </c>
    </row>
    <row r="10849" spans="1:9" x14ac:dyDescent="0.25">
      <c r="A10849" s="6">
        <v>12455</v>
      </c>
      <c r="F10849" t="s">
        <v>11</v>
      </c>
      <c r="I10849" t="s">
        <v>11</v>
      </c>
    </row>
    <row r="10850" spans="1:9" x14ac:dyDescent="0.25">
      <c r="A10850" s="6">
        <v>12456</v>
      </c>
      <c r="F10850" t="s">
        <v>11</v>
      </c>
      <c r="I10850" t="s">
        <v>11</v>
      </c>
    </row>
    <row r="10851" spans="1:9" x14ac:dyDescent="0.25">
      <c r="A10851" s="6">
        <v>12457</v>
      </c>
      <c r="F10851" t="s">
        <v>11</v>
      </c>
      <c r="I10851" t="s">
        <v>11</v>
      </c>
    </row>
    <row r="10852" spans="1:9" x14ac:dyDescent="0.25">
      <c r="A10852" s="6">
        <v>12458</v>
      </c>
      <c r="F10852" t="s">
        <v>11</v>
      </c>
      <c r="I10852" t="s">
        <v>11</v>
      </c>
    </row>
    <row r="10853" spans="1:9" x14ac:dyDescent="0.25">
      <c r="A10853" s="6">
        <v>12459</v>
      </c>
      <c r="F10853" t="s">
        <v>11</v>
      </c>
      <c r="I10853" t="s">
        <v>11</v>
      </c>
    </row>
    <row r="10854" spans="1:9" x14ac:dyDescent="0.25">
      <c r="A10854" s="6">
        <v>12460</v>
      </c>
      <c r="F10854" t="s">
        <v>11</v>
      </c>
      <c r="I10854" t="s">
        <v>11</v>
      </c>
    </row>
    <row r="10855" spans="1:9" x14ac:dyDescent="0.25">
      <c r="A10855" s="6">
        <v>12461</v>
      </c>
      <c r="F10855" t="s">
        <v>11</v>
      </c>
      <c r="I10855" t="s">
        <v>11</v>
      </c>
    </row>
    <row r="10856" spans="1:9" x14ac:dyDescent="0.25">
      <c r="A10856" s="6">
        <v>12462</v>
      </c>
      <c r="F10856" t="s">
        <v>11</v>
      </c>
      <c r="I10856" t="s">
        <v>11</v>
      </c>
    </row>
    <row r="10857" spans="1:9" x14ac:dyDescent="0.25">
      <c r="A10857" s="6">
        <v>12463</v>
      </c>
      <c r="F10857" t="s">
        <v>11</v>
      </c>
      <c r="I10857" t="s">
        <v>11</v>
      </c>
    </row>
    <row r="10858" spans="1:9" x14ac:dyDescent="0.25">
      <c r="A10858" s="6">
        <v>12464</v>
      </c>
      <c r="F10858" t="s">
        <v>11</v>
      </c>
      <c r="I10858" t="s">
        <v>11</v>
      </c>
    </row>
    <row r="10859" spans="1:9" x14ac:dyDescent="0.25">
      <c r="A10859" s="6">
        <v>12465</v>
      </c>
      <c r="F10859" t="s">
        <v>11</v>
      </c>
      <c r="I10859" t="s">
        <v>11</v>
      </c>
    </row>
    <row r="10860" spans="1:9" x14ac:dyDescent="0.25">
      <c r="A10860" s="6">
        <v>12466</v>
      </c>
      <c r="F10860" t="s">
        <v>11</v>
      </c>
      <c r="I10860" t="s">
        <v>11</v>
      </c>
    </row>
    <row r="10861" spans="1:9" x14ac:dyDescent="0.25">
      <c r="A10861" s="6">
        <v>12467</v>
      </c>
      <c r="F10861" t="s">
        <v>11</v>
      </c>
      <c r="I10861" t="s">
        <v>11</v>
      </c>
    </row>
    <row r="10862" spans="1:9" x14ac:dyDescent="0.25">
      <c r="A10862" s="6">
        <v>12468</v>
      </c>
      <c r="F10862" t="s">
        <v>11</v>
      </c>
      <c r="I10862" t="s">
        <v>11</v>
      </c>
    </row>
    <row r="10863" spans="1:9" x14ac:dyDescent="0.25">
      <c r="A10863" s="6">
        <v>12469</v>
      </c>
      <c r="F10863" t="s">
        <v>11</v>
      </c>
      <c r="I10863" t="s">
        <v>11</v>
      </c>
    </row>
    <row r="10864" spans="1:9" x14ac:dyDescent="0.25">
      <c r="A10864" s="6">
        <v>12470</v>
      </c>
      <c r="F10864" t="s">
        <v>11</v>
      </c>
      <c r="I10864" t="s">
        <v>11</v>
      </c>
    </row>
    <row r="10865" spans="1:9" x14ac:dyDescent="0.25">
      <c r="A10865" s="6">
        <v>12471</v>
      </c>
      <c r="F10865" t="s">
        <v>11</v>
      </c>
      <c r="I10865" t="s">
        <v>11</v>
      </c>
    </row>
    <row r="10866" spans="1:9" x14ac:dyDescent="0.25">
      <c r="A10866" s="6">
        <v>12472</v>
      </c>
      <c r="F10866" t="s">
        <v>11</v>
      </c>
      <c r="I10866" t="s">
        <v>11</v>
      </c>
    </row>
    <row r="10867" spans="1:9" x14ac:dyDescent="0.25">
      <c r="A10867" s="6">
        <v>12473</v>
      </c>
      <c r="F10867" t="s">
        <v>11</v>
      </c>
      <c r="I10867" t="s">
        <v>11</v>
      </c>
    </row>
    <row r="10868" spans="1:9" x14ac:dyDescent="0.25">
      <c r="A10868" s="6">
        <v>12474</v>
      </c>
      <c r="F10868" t="s">
        <v>11</v>
      </c>
      <c r="I10868" t="s">
        <v>11</v>
      </c>
    </row>
    <row r="10869" spans="1:9" x14ac:dyDescent="0.25">
      <c r="A10869" s="6">
        <v>12475</v>
      </c>
      <c r="F10869" t="s">
        <v>11</v>
      </c>
      <c r="I10869" t="s">
        <v>11</v>
      </c>
    </row>
    <row r="10870" spans="1:9" x14ac:dyDescent="0.25">
      <c r="A10870" s="6">
        <v>12476</v>
      </c>
      <c r="F10870" t="s">
        <v>11</v>
      </c>
      <c r="I10870" t="s">
        <v>11</v>
      </c>
    </row>
    <row r="10871" spans="1:9" x14ac:dyDescent="0.25">
      <c r="A10871" s="6">
        <v>12477</v>
      </c>
      <c r="F10871" t="s">
        <v>11</v>
      </c>
      <c r="I10871" t="s">
        <v>11</v>
      </c>
    </row>
    <row r="10872" spans="1:9" x14ac:dyDescent="0.25">
      <c r="A10872" s="6">
        <v>12478</v>
      </c>
      <c r="F10872" t="s">
        <v>11</v>
      </c>
      <c r="I10872" t="s">
        <v>11</v>
      </c>
    </row>
    <row r="10873" spans="1:9" x14ac:dyDescent="0.25">
      <c r="A10873" s="6">
        <v>12479</v>
      </c>
      <c r="F10873" t="s">
        <v>11</v>
      </c>
      <c r="I10873" t="s">
        <v>11</v>
      </c>
    </row>
    <row r="10874" spans="1:9" x14ac:dyDescent="0.25">
      <c r="A10874" s="6">
        <v>12480</v>
      </c>
      <c r="F10874" t="s">
        <v>11</v>
      </c>
      <c r="I10874" t="s">
        <v>11</v>
      </c>
    </row>
    <row r="10875" spans="1:9" x14ac:dyDescent="0.25">
      <c r="A10875" s="6">
        <v>12481</v>
      </c>
      <c r="F10875" t="s">
        <v>11</v>
      </c>
      <c r="I10875" t="s">
        <v>11</v>
      </c>
    </row>
    <row r="10876" spans="1:9" x14ac:dyDescent="0.25">
      <c r="A10876" s="6">
        <v>12482</v>
      </c>
      <c r="F10876" t="s">
        <v>11</v>
      </c>
      <c r="I10876" t="s">
        <v>11</v>
      </c>
    </row>
    <row r="10877" spans="1:9" x14ac:dyDescent="0.25">
      <c r="A10877" s="6">
        <v>12483</v>
      </c>
      <c r="F10877" t="s">
        <v>11</v>
      </c>
      <c r="I10877" t="s">
        <v>11</v>
      </c>
    </row>
    <row r="10878" spans="1:9" x14ac:dyDescent="0.25">
      <c r="A10878" s="6">
        <v>12484</v>
      </c>
      <c r="F10878" t="s">
        <v>11</v>
      </c>
      <c r="I10878" t="s">
        <v>11</v>
      </c>
    </row>
    <row r="10879" spans="1:9" x14ac:dyDescent="0.25">
      <c r="A10879" s="6">
        <v>12485</v>
      </c>
      <c r="F10879" t="s">
        <v>11</v>
      </c>
      <c r="I10879" t="s">
        <v>11</v>
      </c>
    </row>
    <row r="10880" spans="1:9" x14ac:dyDescent="0.25">
      <c r="A10880" s="6">
        <v>12486</v>
      </c>
      <c r="F10880" t="s">
        <v>11</v>
      </c>
      <c r="I10880" t="s">
        <v>11</v>
      </c>
    </row>
    <row r="10881" spans="1:9" x14ac:dyDescent="0.25">
      <c r="A10881" s="6">
        <v>12487</v>
      </c>
      <c r="F10881" t="s">
        <v>11</v>
      </c>
      <c r="I10881" t="s">
        <v>11</v>
      </c>
    </row>
    <row r="10882" spans="1:9" x14ac:dyDescent="0.25">
      <c r="A10882" s="6">
        <v>12488</v>
      </c>
      <c r="F10882" t="s">
        <v>11</v>
      </c>
      <c r="I10882" t="s">
        <v>11</v>
      </c>
    </row>
    <row r="10883" spans="1:9" x14ac:dyDescent="0.25">
      <c r="A10883" s="6">
        <v>12489</v>
      </c>
      <c r="F10883" t="s">
        <v>11</v>
      </c>
      <c r="I10883" t="s">
        <v>11</v>
      </c>
    </row>
    <row r="10884" spans="1:9" x14ac:dyDescent="0.25">
      <c r="A10884" s="6">
        <v>12490</v>
      </c>
      <c r="F10884" t="s">
        <v>11</v>
      </c>
      <c r="I10884" t="s">
        <v>11</v>
      </c>
    </row>
    <row r="10885" spans="1:9" x14ac:dyDescent="0.25">
      <c r="A10885" s="6">
        <v>12491</v>
      </c>
      <c r="F10885" t="s">
        <v>11</v>
      </c>
      <c r="I10885" t="s">
        <v>11</v>
      </c>
    </row>
    <row r="10886" spans="1:9" x14ac:dyDescent="0.25">
      <c r="A10886" s="6">
        <v>12492</v>
      </c>
      <c r="F10886" t="s">
        <v>11</v>
      </c>
      <c r="I10886" t="s">
        <v>11</v>
      </c>
    </row>
    <row r="10887" spans="1:9" x14ac:dyDescent="0.25">
      <c r="A10887" s="6">
        <v>12493</v>
      </c>
      <c r="F10887" t="s">
        <v>11</v>
      </c>
      <c r="I10887" t="s">
        <v>11</v>
      </c>
    </row>
    <row r="10888" spans="1:9" x14ac:dyDescent="0.25">
      <c r="A10888" s="6">
        <v>12494</v>
      </c>
      <c r="F10888" t="s">
        <v>11</v>
      </c>
      <c r="I10888" t="s">
        <v>11</v>
      </c>
    </row>
    <row r="10889" spans="1:9" x14ac:dyDescent="0.25">
      <c r="A10889" s="6">
        <v>12495</v>
      </c>
      <c r="F10889" t="s">
        <v>11</v>
      </c>
      <c r="I10889" t="s">
        <v>11</v>
      </c>
    </row>
    <row r="10890" spans="1:9" x14ac:dyDescent="0.25">
      <c r="A10890" s="6">
        <v>12496</v>
      </c>
      <c r="F10890" t="s">
        <v>11</v>
      </c>
      <c r="I10890" t="s">
        <v>11</v>
      </c>
    </row>
    <row r="10891" spans="1:9" x14ac:dyDescent="0.25">
      <c r="A10891" s="6">
        <v>12497</v>
      </c>
      <c r="F10891" t="s">
        <v>11</v>
      </c>
      <c r="I10891" t="s">
        <v>11</v>
      </c>
    </row>
    <row r="10892" spans="1:9" x14ac:dyDescent="0.25">
      <c r="A10892" s="6">
        <v>12498</v>
      </c>
      <c r="F10892" t="s">
        <v>11</v>
      </c>
      <c r="I10892" t="s">
        <v>11</v>
      </c>
    </row>
    <row r="10893" spans="1:9" x14ac:dyDescent="0.25">
      <c r="A10893" s="6">
        <v>12499</v>
      </c>
      <c r="F10893" t="s">
        <v>11</v>
      </c>
      <c r="I10893" t="s">
        <v>11</v>
      </c>
    </row>
    <row r="10894" spans="1:9" x14ac:dyDescent="0.25">
      <c r="A10894" s="6">
        <v>12500</v>
      </c>
      <c r="F10894" t="s">
        <v>11</v>
      </c>
      <c r="I10894" t="s">
        <v>11</v>
      </c>
    </row>
    <row r="10895" spans="1:9" x14ac:dyDescent="0.25">
      <c r="A10895" s="6">
        <v>12501</v>
      </c>
      <c r="F10895" t="s">
        <v>11</v>
      </c>
      <c r="I10895" t="s">
        <v>11</v>
      </c>
    </row>
    <row r="10896" spans="1:9" x14ac:dyDescent="0.25">
      <c r="A10896" s="6">
        <v>12502</v>
      </c>
      <c r="F10896" t="s">
        <v>11</v>
      </c>
      <c r="I10896" t="s">
        <v>11</v>
      </c>
    </row>
    <row r="10897" spans="1:9" x14ac:dyDescent="0.25">
      <c r="A10897" s="6">
        <v>12503</v>
      </c>
      <c r="F10897" t="s">
        <v>11</v>
      </c>
      <c r="I10897" t="s">
        <v>11</v>
      </c>
    </row>
    <row r="10898" spans="1:9" x14ac:dyDescent="0.25">
      <c r="A10898" s="6">
        <v>12504</v>
      </c>
      <c r="F10898" t="s">
        <v>11</v>
      </c>
      <c r="I10898" t="s">
        <v>11</v>
      </c>
    </row>
    <row r="10899" spans="1:9" x14ac:dyDescent="0.25">
      <c r="A10899" s="6">
        <v>12505</v>
      </c>
      <c r="F10899" t="s">
        <v>11</v>
      </c>
      <c r="I10899" t="s">
        <v>11</v>
      </c>
    </row>
    <row r="10900" spans="1:9" x14ac:dyDescent="0.25">
      <c r="A10900" s="6">
        <v>12506</v>
      </c>
      <c r="F10900" t="s">
        <v>11</v>
      </c>
      <c r="I10900" t="s">
        <v>11</v>
      </c>
    </row>
    <row r="10901" spans="1:9" x14ac:dyDescent="0.25">
      <c r="A10901" s="6">
        <v>12507</v>
      </c>
      <c r="F10901" t="s">
        <v>11</v>
      </c>
      <c r="I10901" t="s">
        <v>11</v>
      </c>
    </row>
    <row r="10902" spans="1:9" x14ac:dyDescent="0.25">
      <c r="A10902" s="6">
        <v>12508</v>
      </c>
      <c r="F10902" t="s">
        <v>11</v>
      </c>
      <c r="I10902" t="s">
        <v>11</v>
      </c>
    </row>
    <row r="10903" spans="1:9" x14ac:dyDescent="0.25">
      <c r="A10903" s="6">
        <v>12509</v>
      </c>
      <c r="F10903" t="s">
        <v>11</v>
      </c>
      <c r="I10903" t="s">
        <v>11</v>
      </c>
    </row>
    <row r="10904" spans="1:9" x14ac:dyDescent="0.25">
      <c r="A10904" s="6">
        <v>12510</v>
      </c>
      <c r="F10904" t="s">
        <v>11</v>
      </c>
      <c r="I10904" t="s">
        <v>11</v>
      </c>
    </row>
    <row r="10905" spans="1:9" x14ac:dyDescent="0.25">
      <c r="A10905" s="6">
        <v>12511</v>
      </c>
      <c r="F10905" t="s">
        <v>11</v>
      </c>
      <c r="I10905" t="s">
        <v>11</v>
      </c>
    </row>
    <row r="10906" spans="1:9" x14ac:dyDescent="0.25">
      <c r="A10906" s="6">
        <v>12512</v>
      </c>
      <c r="F10906" t="s">
        <v>11</v>
      </c>
      <c r="I10906" t="s">
        <v>11</v>
      </c>
    </row>
    <row r="10907" spans="1:9" x14ac:dyDescent="0.25">
      <c r="A10907" s="6">
        <v>12513</v>
      </c>
      <c r="F10907" t="s">
        <v>11</v>
      </c>
      <c r="I10907" t="s">
        <v>11</v>
      </c>
    </row>
    <row r="10908" spans="1:9" x14ac:dyDescent="0.25">
      <c r="A10908" s="6">
        <v>12514</v>
      </c>
      <c r="F10908" t="s">
        <v>11</v>
      </c>
      <c r="I10908" t="s">
        <v>11</v>
      </c>
    </row>
    <row r="10909" spans="1:9" x14ac:dyDescent="0.25">
      <c r="A10909" s="6">
        <v>12515</v>
      </c>
      <c r="F10909" t="s">
        <v>11</v>
      </c>
      <c r="I10909" t="s">
        <v>11</v>
      </c>
    </row>
    <row r="10910" spans="1:9" x14ac:dyDescent="0.25">
      <c r="A10910" s="6">
        <v>12516</v>
      </c>
      <c r="F10910" t="s">
        <v>11</v>
      </c>
      <c r="I10910" t="s">
        <v>11</v>
      </c>
    </row>
    <row r="10911" spans="1:9" x14ac:dyDescent="0.25">
      <c r="A10911" s="6">
        <v>12517</v>
      </c>
      <c r="F10911" t="s">
        <v>11</v>
      </c>
      <c r="I10911" t="s">
        <v>11</v>
      </c>
    </row>
    <row r="10912" spans="1:9" x14ac:dyDescent="0.25">
      <c r="A10912" s="6">
        <v>12518</v>
      </c>
      <c r="F10912" t="s">
        <v>11</v>
      </c>
      <c r="I10912" t="s">
        <v>11</v>
      </c>
    </row>
    <row r="10913" spans="1:9" x14ac:dyDescent="0.25">
      <c r="A10913" s="6">
        <v>12519</v>
      </c>
      <c r="F10913" t="s">
        <v>11</v>
      </c>
      <c r="I10913" t="s">
        <v>11</v>
      </c>
    </row>
    <row r="10914" spans="1:9" x14ac:dyDescent="0.25">
      <c r="A10914" s="6">
        <v>12520</v>
      </c>
      <c r="F10914" t="s">
        <v>11</v>
      </c>
      <c r="I10914" t="s">
        <v>11</v>
      </c>
    </row>
    <row r="10915" spans="1:9" x14ac:dyDescent="0.25">
      <c r="A10915" s="6">
        <v>12521</v>
      </c>
      <c r="F10915" t="s">
        <v>11</v>
      </c>
      <c r="I10915" t="s">
        <v>11</v>
      </c>
    </row>
    <row r="10916" spans="1:9" x14ac:dyDescent="0.25">
      <c r="A10916" s="6">
        <v>12522</v>
      </c>
      <c r="F10916" t="s">
        <v>11</v>
      </c>
      <c r="I10916" t="s">
        <v>11</v>
      </c>
    </row>
    <row r="10917" spans="1:9" x14ac:dyDescent="0.25">
      <c r="A10917" s="6">
        <v>12523</v>
      </c>
      <c r="F10917" t="s">
        <v>11</v>
      </c>
      <c r="I10917" t="s">
        <v>11</v>
      </c>
    </row>
    <row r="10918" spans="1:9" x14ac:dyDescent="0.25">
      <c r="A10918" s="6">
        <v>12524</v>
      </c>
      <c r="F10918" t="s">
        <v>11</v>
      </c>
      <c r="I10918" t="s">
        <v>11</v>
      </c>
    </row>
    <row r="10919" spans="1:9" x14ac:dyDescent="0.25">
      <c r="A10919" s="6">
        <v>12525</v>
      </c>
      <c r="F10919" t="s">
        <v>11</v>
      </c>
      <c r="I10919" t="s">
        <v>11</v>
      </c>
    </row>
    <row r="10920" spans="1:9" x14ac:dyDescent="0.25">
      <c r="A10920" s="6">
        <v>12526</v>
      </c>
      <c r="F10920" t="s">
        <v>11</v>
      </c>
      <c r="I10920" t="s">
        <v>11</v>
      </c>
    </row>
    <row r="10921" spans="1:9" x14ac:dyDescent="0.25">
      <c r="A10921" s="6">
        <v>12527</v>
      </c>
      <c r="F10921" t="s">
        <v>11</v>
      </c>
      <c r="I10921" t="s">
        <v>11</v>
      </c>
    </row>
    <row r="10922" spans="1:9" x14ac:dyDescent="0.25">
      <c r="A10922" s="6">
        <v>12528</v>
      </c>
      <c r="F10922" t="s">
        <v>11</v>
      </c>
      <c r="I10922" t="s">
        <v>11</v>
      </c>
    </row>
    <row r="10923" spans="1:9" x14ac:dyDescent="0.25">
      <c r="A10923" s="6">
        <v>12529</v>
      </c>
      <c r="F10923" t="s">
        <v>11</v>
      </c>
      <c r="I10923" t="s">
        <v>11</v>
      </c>
    </row>
    <row r="10924" spans="1:9" x14ac:dyDescent="0.25">
      <c r="A10924" s="6">
        <v>12530</v>
      </c>
      <c r="F10924" t="s">
        <v>11</v>
      </c>
      <c r="I10924" t="s">
        <v>11</v>
      </c>
    </row>
    <row r="10925" spans="1:9" x14ac:dyDescent="0.25">
      <c r="A10925" s="6">
        <v>12531</v>
      </c>
      <c r="F10925" t="s">
        <v>11</v>
      </c>
      <c r="I10925" t="s">
        <v>11</v>
      </c>
    </row>
    <row r="10926" spans="1:9" x14ac:dyDescent="0.25">
      <c r="A10926" s="6">
        <v>12532</v>
      </c>
      <c r="F10926" t="s">
        <v>11</v>
      </c>
      <c r="I10926" t="s">
        <v>11</v>
      </c>
    </row>
    <row r="10927" spans="1:9" x14ac:dyDescent="0.25">
      <c r="A10927" s="6">
        <v>12533</v>
      </c>
      <c r="F10927" t="s">
        <v>11</v>
      </c>
      <c r="I10927" t="s">
        <v>11</v>
      </c>
    </row>
    <row r="10928" spans="1:9" x14ac:dyDescent="0.25">
      <c r="A10928" s="6">
        <v>12534</v>
      </c>
      <c r="F10928" t="s">
        <v>11</v>
      </c>
      <c r="I10928" t="s">
        <v>11</v>
      </c>
    </row>
    <row r="10929" spans="1:9" x14ac:dyDescent="0.25">
      <c r="A10929" s="6">
        <v>12535</v>
      </c>
      <c r="F10929" t="s">
        <v>11</v>
      </c>
      <c r="I10929" t="s">
        <v>11</v>
      </c>
    </row>
    <row r="10930" spans="1:9" x14ac:dyDescent="0.25">
      <c r="A10930" s="6">
        <v>12536</v>
      </c>
      <c r="F10930" t="s">
        <v>11</v>
      </c>
      <c r="I10930" t="s">
        <v>11</v>
      </c>
    </row>
    <row r="10931" spans="1:9" x14ac:dyDescent="0.25">
      <c r="A10931" s="6">
        <v>12537</v>
      </c>
      <c r="F10931" t="s">
        <v>11</v>
      </c>
      <c r="I10931" t="s">
        <v>11</v>
      </c>
    </row>
    <row r="10932" spans="1:9" x14ac:dyDescent="0.25">
      <c r="A10932" s="6">
        <v>12538</v>
      </c>
      <c r="F10932" t="s">
        <v>11</v>
      </c>
      <c r="I10932" t="s">
        <v>11</v>
      </c>
    </row>
    <row r="10933" spans="1:9" x14ac:dyDescent="0.25">
      <c r="A10933" s="6">
        <v>12539</v>
      </c>
      <c r="F10933" t="s">
        <v>11</v>
      </c>
      <c r="I10933" t="s">
        <v>11</v>
      </c>
    </row>
    <row r="10934" spans="1:9" x14ac:dyDescent="0.25">
      <c r="A10934" s="6">
        <v>12540</v>
      </c>
      <c r="F10934" t="s">
        <v>11</v>
      </c>
      <c r="I10934" t="s">
        <v>11</v>
      </c>
    </row>
    <row r="10935" spans="1:9" x14ac:dyDescent="0.25">
      <c r="A10935" s="6">
        <v>12541</v>
      </c>
      <c r="F10935" t="s">
        <v>11</v>
      </c>
      <c r="I10935" t="s">
        <v>11</v>
      </c>
    </row>
    <row r="10936" spans="1:9" x14ac:dyDescent="0.25">
      <c r="A10936" s="6">
        <v>12542</v>
      </c>
      <c r="F10936" t="s">
        <v>11</v>
      </c>
      <c r="I10936" t="s">
        <v>11</v>
      </c>
    </row>
    <row r="10937" spans="1:9" x14ac:dyDescent="0.25">
      <c r="A10937" s="6">
        <v>12543</v>
      </c>
      <c r="F10937" t="s">
        <v>11</v>
      </c>
      <c r="I10937" t="s">
        <v>11</v>
      </c>
    </row>
    <row r="10938" spans="1:9" x14ac:dyDescent="0.25">
      <c r="A10938" s="6">
        <v>12544</v>
      </c>
      <c r="F10938" t="s">
        <v>11</v>
      </c>
      <c r="I10938" t="s">
        <v>11</v>
      </c>
    </row>
    <row r="10939" spans="1:9" x14ac:dyDescent="0.25">
      <c r="A10939" s="6">
        <v>12545</v>
      </c>
      <c r="F10939" t="s">
        <v>11</v>
      </c>
      <c r="I10939" t="s">
        <v>11</v>
      </c>
    </row>
    <row r="10940" spans="1:9" x14ac:dyDescent="0.25">
      <c r="A10940" s="6">
        <v>12546</v>
      </c>
      <c r="F10940" t="s">
        <v>11</v>
      </c>
      <c r="I10940" t="s">
        <v>11</v>
      </c>
    </row>
    <row r="10941" spans="1:9" x14ac:dyDescent="0.25">
      <c r="A10941" s="6">
        <v>12547</v>
      </c>
      <c r="F10941" t="s">
        <v>11</v>
      </c>
      <c r="I10941" t="s">
        <v>11</v>
      </c>
    </row>
    <row r="10942" spans="1:9" x14ac:dyDescent="0.25">
      <c r="A10942" s="6">
        <v>12548</v>
      </c>
      <c r="F10942" t="s">
        <v>11</v>
      </c>
      <c r="I10942" t="s">
        <v>11</v>
      </c>
    </row>
    <row r="10943" spans="1:9" x14ac:dyDescent="0.25">
      <c r="A10943" s="6">
        <v>12549</v>
      </c>
      <c r="F10943" t="s">
        <v>11</v>
      </c>
      <c r="I10943" t="s">
        <v>11</v>
      </c>
    </row>
    <row r="10944" spans="1:9" x14ac:dyDescent="0.25">
      <c r="A10944" s="6">
        <v>12550</v>
      </c>
      <c r="F10944" t="s">
        <v>11</v>
      </c>
      <c r="I10944" t="s">
        <v>11</v>
      </c>
    </row>
    <row r="10945" spans="1:9" x14ac:dyDescent="0.25">
      <c r="A10945" s="6">
        <v>12551</v>
      </c>
      <c r="F10945" t="s">
        <v>11</v>
      </c>
      <c r="I10945" t="s">
        <v>11</v>
      </c>
    </row>
    <row r="10946" spans="1:9" x14ac:dyDescent="0.25">
      <c r="A10946" s="6">
        <v>12552</v>
      </c>
      <c r="F10946" t="s">
        <v>11</v>
      </c>
      <c r="I10946" t="s">
        <v>11</v>
      </c>
    </row>
    <row r="10947" spans="1:9" x14ac:dyDescent="0.25">
      <c r="A10947" s="6">
        <v>12553</v>
      </c>
      <c r="F10947" t="s">
        <v>11</v>
      </c>
      <c r="I10947" t="s">
        <v>11</v>
      </c>
    </row>
    <row r="10948" spans="1:9" x14ac:dyDescent="0.25">
      <c r="A10948" s="6">
        <v>12554</v>
      </c>
      <c r="F10948" t="s">
        <v>11</v>
      </c>
      <c r="I10948" t="s">
        <v>11</v>
      </c>
    </row>
    <row r="10949" spans="1:9" x14ac:dyDescent="0.25">
      <c r="A10949" s="6">
        <v>12555</v>
      </c>
      <c r="F10949" t="s">
        <v>11</v>
      </c>
      <c r="I10949" t="s">
        <v>11</v>
      </c>
    </row>
    <row r="10950" spans="1:9" x14ac:dyDescent="0.25">
      <c r="A10950" s="6">
        <v>12556</v>
      </c>
      <c r="F10950" t="s">
        <v>11</v>
      </c>
      <c r="I10950" t="s">
        <v>11</v>
      </c>
    </row>
    <row r="10951" spans="1:9" x14ac:dyDescent="0.25">
      <c r="A10951" s="6">
        <v>12557</v>
      </c>
      <c r="F10951" t="s">
        <v>11</v>
      </c>
      <c r="I10951" t="s">
        <v>11</v>
      </c>
    </row>
    <row r="10952" spans="1:9" x14ac:dyDescent="0.25">
      <c r="A10952" s="6">
        <v>12558</v>
      </c>
      <c r="F10952" t="s">
        <v>11</v>
      </c>
      <c r="I10952" t="s">
        <v>11</v>
      </c>
    </row>
    <row r="10953" spans="1:9" x14ac:dyDescent="0.25">
      <c r="A10953" s="6">
        <v>12559</v>
      </c>
      <c r="F10953" t="s">
        <v>11</v>
      </c>
      <c r="I10953" t="s">
        <v>11</v>
      </c>
    </row>
    <row r="10954" spans="1:9" x14ac:dyDescent="0.25">
      <c r="A10954" s="6">
        <v>12560</v>
      </c>
      <c r="F10954" t="s">
        <v>11</v>
      </c>
      <c r="I10954" t="s">
        <v>11</v>
      </c>
    </row>
    <row r="10955" spans="1:9" x14ac:dyDescent="0.25">
      <c r="A10955" s="6">
        <v>12561</v>
      </c>
      <c r="F10955" t="s">
        <v>11</v>
      </c>
      <c r="I10955" t="s">
        <v>11</v>
      </c>
    </row>
    <row r="10956" spans="1:9" x14ac:dyDescent="0.25">
      <c r="A10956" s="6">
        <v>12562</v>
      </c>
      <c r="F10956" t="s">
        <v>11</v>
      </c>
      <c r="I10956" t="s">
        <v>11</v>
      </c>
    </row>
    <row r="10957" spans="1:9" x14ac:dyDescent="0.25">
      <c r="A10957" s="6">
        <v>12563</v>
      </c>
      <c r="F10957" t="s">
        <v>11</v>
      </c>
      <c r="I10957" t="s">
        <v>11</v>
      </c>
    </row>
    <row r="10958" spans="1:9" x14ac:dyDescent="0.25">
      <c r="A10958" s="6">
        <v>12564</v>
      </c>
      <c r="F10958" t="s">
        <v>11</v>
      </c>
      <c r="I10958" t="s">
        <v>11</v>
      </c>
    </row>
    <row r="10959" spans="1:9" x14ac:dyDescent="0.25">
      <c r="A10959" s="6">
        <v>12565</v>
      </c>
      <c r="F10959" t="s">
        <v>11</v>
      </c>
      <c r="I10959" t="s">
        <v>11</v>
      </c>
    </row>
    <row r="10960" spans="1:9" x14ac:dyDescent="0.25">
      <c r="A10960" s="6">
        <v>12566</v>
      </c>
      <c r="F10960" t="s">
        <v>11</v>
      </c>
      <c r="I10960" t="s">
        <v>11</v>
      </c>
    </row>
    <row r="10961" spans="1:9" x14ac:dyDescent="0.25">
      <c r="A10961" s="6">
        <v>12567</v>
      </c>
      <c r="F10961" t="s">
        <v>11</v>
      </c>
      <c r="I10961" t="s">
        <v>11</v>
      </c>
    </row>
    <row r="10962" spans="1:9" x14ac:dyDescent="0.25">
      <c r="A10962" s="6">
        <v>12568</v>
      </c>
      <c r="F10962" t="s">
        <v>11</v>
      </c>
      <c r="I10962" t="s">
        <v>11</v>
      </c>
    </row>
    <row r="10963" spans="1:9" x14ac:dyDescent="0.25">
      <c r="A10963" s="6">
        <v>12569</v>
      </c>
      <c r="F10963" t="s">
        <v>11</v>
      </c>
      <c r="I10963" t="s">
        <v>11</v>
      </c>
    </row>
    <row r="10964" spans="1:9" x14ac:dyDescent="0.25">
      <c r="A10964" s="6">
        <v>12570</v>
      </c>
      <c r="F10964" t="s">
        <v>11</v>
      </c>
      <c r="I10964" t="s">
        <v>11</v>
      </c>
    </row>
    <row r="10965" spans="1:9" x14ac:dyDescent="0.25">
      <c r="A10965" s="6">
        <v>12571</v>
      </c>
      <c r="F10965" t="s">
        <v>11</v>
      </c>
      <c r="I10965" t="s">
        <v>11</v>
      </c>
    </row>
    <row r="10966" spans="1:9" x14ac:dyDescent="0.25">
      <c r="A10966" s="6">
        <v>12572</v>
      </c>
      <c r="F10966" t="s">
        <v>11</v>
      </c>
      <c r="I10966" t="s">
        <v>11</v>
      </c>
    </row>
    <row r="10967" spans="1:9" x14ac:dyDescent="0.25">
      <c r="A10967" s="6">
        <v>12573</v>
      </c>
      <c r="F10967" t="s">
        <v>11</v>
      </c>
      <c r="I10967" t="s">
        <v>11</v>
      </c>
    </row>
    <row r="10968" spans="1:9" x14ac:dyDescent="0.25">
      <c r="A10968" s="6">
        <v>12574</v>
      </c>
      <c r="F10968" t="s">
        <v>11</v>
      </c>
      <c r="I10968" t="s">
        <v>11</v>
      </c>
    </row>
    <row r="10969" spans="1:9" x14ac:dyDescent="0.25">
      <c r="A10969" s="6">
        <v>12575</v>
      </c>
      <c r="F10969" t="s">
        <v>11</v>
      </c>
      <c r="I10969" t="s">
        <v>11</v>
      </c>
    </row>
    <row r="10970" spans="1:9" x14ac:dyDescent="0.25">
      <c r="A10970" s="6">
        <v>12576</v>
      </c>
      <c r="F10970" t="s">
        <v>11</v>
      </c>
      <c r="I10970" t="s">
        <v>11</v>
      </c>
    </row>
    <row r="10971" spans="1:9" x14ac:dyDescent="0.25">
      <c r="A10971" s="6">
        <v>12577</v>
      </c>
      <c r="F10971" t="s">
        <v>11</v>
      </c>
      <c r="I10971" t="s">
        <v>11</v>
      </c>
    </row>
    <row r="10972" spans="1:9" x14ac:dyDescent="0.25">
      <c r="A10972" s="6">
        <v>12578</v>
      </c>
      <c r="F10972" t="s">
        <v>11</v>
      </c>
      <c r="I10972" t="s">
        <v>11</v>
      </c>
    </row>
    <row r="10973" spans="1:9" x14ac:dyDescent="0.25">
      <c r="A10973" s="6">
        <v>12579</v>
      </c>
      <c r="F10973" t="s">
        <v>11</v>
      </c>
      <c r="I10973" t="s">
        <v>11</v>
      </c>
    </row>
    <row r="10974" spans="1:9" x14ac:dyDescent="0.25">
      <c r="A10974" s="6">
        <v>12580</v>
      </c>
      <c r="F10974" t="s">
        <v>11</v>
      </c>
      <c r="I10974" t="s">
        <v>11</v>
      </c>
    </row>
    <row r="10975" spans="1:9" x14ac:dyDescent="0.25">
      <c r="A10975" s="6">
        <v>12581</v>
      </c>
      <c r="F10975" t="s">
        <v>11</v>
      </c>
      <c r="I10975" t="s">
        <v>11</v>
      </c>
    </row>
    <row r="10976" spans="1:9" x14ac:dyDescent="0.25">
      <c r="A10976" s="6">
        <v>12582</v>
      </c>
      <c r="F10976" t="s">
        <v>11</v>
      </c>
      <c r="I10976" t="s">
        <v>11</v>
      </c>
    </row>
    <row r="10977" spans="1:9" x14ac:dyDescent="0.25">
      <c r="A10977" s="6">
        <v>12583</v>
      </c>
      <c r="F10977" t="s">
        <v>11</v>
      </c>
      <c r="I10977" t="s">
        <v>11</v>
      </c>
    </row>
    <row r="10978" spans="1:9" x14ac:dyDescent="0.25">
      <c r="A10978" s="6">
        <v>12584</v>
      </c>
      <c r="F10978" t="s">
        <v>11</v>
      </c>
      <c r="I10978" t="s">
        <v>11</v>
      </c>
    </row>
    <row r="10979" spans="1:9" x14ac:dyDescent="0.25">
      <c r="A10979" s="6">
        <v>12585</v>
      </c>
      <c r="F10979" t="s">
        <v>11</v>
      </c>
      <c r="I10979" t="s">
        <v>11</v>
      </c>
    </row>
    <row r="10980" spans="1:9" x14ac:dyDescent="0.25">
      <c r="A10980" s="6">
        <v>12586</v>
      </c>
      <c r="F10980" t="s">
        <v>11</v>
      </c>
      <c r="I10980" t="s">
        <v>11</v>
      </c>
    </row>
    <row r="10981" spans="1:9" x14ac:dyDescent="0.25">
      <c r="A10981" s="6">
        <v>12587</v>
      </c>
      <c r="F10981" t="s">
        <v>11</v>
      </c>
      <c r="I10981" t="s">
        <v>11</v>
      </c>
    </row>
    <row r="10982" spans="1:9" x14ac:dyDescent="0.25">
      <c r="A10982" s="6">
        <v>12588</v>
      </c>
      <c r="F10982" t="s">
        <v>11</v>
      </c>
      <c r="I10982" t="s">
        <v>11</v>
      </c>
    </row>
    <row r="10983" spans="1:9" x14ac:dyDescent="0.25">
      <c r="A10983" s="6">
        <v>12589</v>
      </c>
      <c r="F10983" t="s">
        <v>11</v>
      </c>
      <c r="I10983" t="s">
        <v>11</v>
      </c>
    </row>
    <row r="10984" spans="1:9" x14ac:dyDescent="0.25">
      <c r="A10984" s="6">
        <v>12590</v>
      </c>
      <c r="F10984" t="s">
        <v>11</v>
      </c>
      <c r="I10984" t="s">
        <v>11</v>
      </c>
    </row>
    <row r="10985" spans="1:9" x14ac:dyDescent="0.25">
      <c r="A10985" s="6">
        <v>12591</v>
      </c>
      <c r="F10985" t="s">
        <v>11</v>
      </c>
      <c r="I10985" t="s">
        <v>11</v>
      </c>
    </row>
    <row r="10986" spans="1:9" x14ac:dyDescent="0.25">
      <c r="A10986" s="6">
        <v>12592</v>
      </c>
      <c r="F10986" t="s">
        <v>11</v>
      </c>
      <c r="I10986" t="s">
        <v>11</v>
      </c>
    </row>
    <row r="10987" spans="1:9" x14ac:dyDescent="0.25">
      <c r="A10987" s="6">
        <v>12593</v>
      </c>
      <c r="F10987" t="s">
        <v>11</v>
      </c>
      <c r="I10987" t="s">
        <v>11</v>
      </c>
    </row>
    <row r="10988" spans="1:9" x14ac:dyDescent="0.25">
      <c r="A10988" s="6">
        <v>12594</v>
      </c>
      <c r="F10988" t="s">
        <v>11</v>
      </c>
      <c r="I10988" t="s">
        <v>11</v>
      </c>
    </row>
    <row r="10989" spans="1:9" x14ac:dyDescent="0.25">
      <c r="A10989" s="6">
        <v>12595</v>
      </c>
      <c r="F10989" t="s">
        <v>11</v>
      </c>
      <c r="I10989" t="s">
        <v>11</v>
      </c>
    </row>
    <row r="10990" spans="1:9" x14ac:dyDescent="0.25">
      <c r="A10990" s="6">
        <v>12596</v>
      </c>
      <c r="F10990" t="s">
        <v>11</v>
      </c>
      <c r="I10990" t="s">
        <v>11</v>
      </c>
    </row>
    <row r="10991" spans="1:9" x14ac:dyDescent="0.25">
      <c r="A10991" s="6">
        <v>12597</v>
      </c>
      <c r="F10991" t="s">
        <v>11</v>
      </c>
      <c r="I10991" t="s">
        <v>11</v>
      </c>
    </row>
    <row r="10992" spans="1:9" x14ac:dyDescent="0.25">
      <c r="A10992" s="6">
        <v>12598</v>
      </c>
      <c r="F10992" t="s">
        <v>11</v>
      </c>
      <c r="I10992" t="s">
        <v>11</v>
      </c>
    </row>
    <row r="10993" spans="1:9" x14ac:dyDescent="0.25">
      <c r="A10993" s="6">
        <v>12599</v>
      </c>
      <c r="F10993" t="s">
        <v>11</v>
      </c>
      <c r="I10993" t="s">
        <v>11</v>
      </c>
    </row>
    <row r="10994" spans="1:9" x14ac:dyDescent="0.25">
      <c r="A10994" s="6">
        <v>12600</v>
      </c>
      <c r="F10994" t="s">
        <v>11</v>
      </c>
      <c r="I10994" t="s">
        <v>11</v>
      </c>
    </row>
    <row r="10995" spans="1:9" x14ac:dyDescent="0.25">
      <c r="A10995" s="6">
        <v>12601</v>
      </c>
      <c r="F10995" t="s">
        <v>11</v>
      </c>
      <c r="I10995" t="s">
        <v>11</v>
      </c>
    </row>
    <row r="10996" spans="1:9" x14ac:dyDescent="0.25">
      <c r="A10996" s="6">
        <v>12602</v>
      </c>
      <c r="F10996" t="s">
        <v>11</v>
      </c>
      <c r="I10996" t="s">
        <v>11</v>
      </c>
    </row>
    <row r="10997" spans="1:9" x14ac:dyDescent="0.25">
      <c r="A10997" s="6">
        <v>12603</v>
      </c>
      <c r="F10997" t="s">
        <v>11</v>
      </c>
      <c r="I10997" t="s">
        <v>11</v>
      </c>
    </row>
    <row r="10998" spans="1:9" x14ac:dyDescent="0.25">
      <c r="A10998" s="6">
        <v>12604</v>
      </c>
      <c r="F10998" t="s">
        <v>11</v>
      </c>
      <c r="I10998" t="s">
        <v>11</v>
      </c>
    </row>
    <row r="10999" spans="1:9" x14ac:dyDescent="0.25">
      <c r="A10999" s="6">
        <v>12605</v>
      </c>
      <c r="F10999" t="s">
        <v>11</v>
      </c>
      <c r="I10999" t="s">
        <v>11</v>
      </c>
    </row>
    <row r="11000" spans="1:9" x14ac:dyDescent="0.25">
      <c r="A11000" s="6">
        <v>12606</v>
      </c>
      <c r="F11000" t="s">
        <v>11</v>
      </c>
      <c r="I11000" t="s">
        <v>11</v>
      </c>
    </row>
    <row r="11001" spans="1:9" x14ac:dyDescent="0.25">
      <c r="A11001" s="6">
        <v>12607</v>
      </c>
      <c r="F11001" t="s">
        <v>11</v>
      </c>
      <c r="I11001" t="s">
        <v>11</v>
      </c>
    </row>
    <row r="11002" spans="1:9" x14ac:dyDescent="0.25">
      <c r="A11002" s="6">
        <v>12608</v>
      </c>
      <c r="F11002" t="s">
        <v>11</v>
      </c>
      <c r="I11002" t="s">
        <v>11</v>
      </c>
    </row>
    <row r="11003" spans="1:9" x14ac:dyDescent="0.25">
      <c r="A11003" s="6">
        <v>12609</v>
      </c>
      <c r="F11003" t="s">
        <v>11</v>
      </c>
      <c r="I11003" t="s">
        <v>11</v>
      </c>
    </row>
    <row r="11004" spans="1:9" x14ac:dyDescent="0.25">
      <c r="A11004" s="6">
        <v>12610</v>
      </c>
      <c r="F11004" t="s">
        <v>11</v>
      </c>
      <c r="I11004" t="s">
        <v>11</v>
      </c>
    </row>
    <row r="11005" spans="1:9" x14ac:dyDescent="0.25">
      <c r="A11005" s="6">
        <v>12611</v>
      </c>
      <c r="F11005" t="s">
        <v>11</v>
      </c>
      <c r="I11005" t="s">
        <v>11</v>
      </c>
    </row>
    <row r="11006" spans="1:9" x14ac:dyDescent="0.25">
      <c r="A11006" s="6">
        <v>12612</v>
      </c>
      <c r="F11006" t="s">
        <v>11</v>
      </c>
      <c r="I11006" t="s">
        <v>11</v>
      </c>
    </row>
    <row r="11007" spans="1:9" x14ac:dyDescent="0.25">
      <c r="A11007" s="6">
        <v>12613</v>
      </c>
      <c r="F11007" t="s">
        <v>11</v>
      </c>
      <c r="I11007" t="s">
        <v>11</v>
      </c>
    </row>
    <row r="11008" spans="1:9" x14ac:dyDescent="0.25">
      <c r="A11008" s="6">
        <v>12614</v>
      </c>
      <c r="F11008" t="s">
        <v>11</v>
      </c>
      <c r="I11008" t="s">
        <v>11</v>
      </c>
    </row>
    <row r="11009" spans="1:9" x14ac:dyDescent="0.25">
      <c r="A11009" s="6">
        <v>12615</v>
      </c>
      <c r="F11009" t="s">
        <v>11</v>
      </c>
      <c r="I11009" t="s">
        <v>11</v>
      </c>
    </row>
    <row r="11010" spans="1:9" x14ac:dyDescent="0.25">
      <c r="A11010" s="6">
        <v>12616</v>
      </c>
      <c r="F11010" t="s">
        <v>11</v>
      </c>
      <c r="I11010" t="s">
        <v>11</v>
      </c>
    </row>
    <row r="11011" spans="1:9" x14ac:dyDescent="0.25">
      <c r="A11011" s="6">
        <v>12617</v>
      </c>
      <c r="F11011" t="s">
        <v>11</v>
      </c>
      <c r="I11011" t="s">
        <v>11</v>
      </c>
    </row>
    <row r="11012" spans="1:9" x14ac:dyDescent="0.25">
      <c r="A11012" s="6">
        <v>12618</v>
      </c>
      <c r="F11012" t="s">
        <v>11</v>
      </c>
      <c r="I11012" t="s">
        <v>11</v>
      </c>
    </row>
    <row r="11013" spans="1:9" x14ac:dyDescent="0.25">
      <c r="A11013" s="6">
        <v>12619</v>
      </c>
      <c r="F11013" t="s">
        <v>11</v>
      </c>
      <c r="I11013" t="s">
        <v>11</v>
      </c>
    </row>
    <row r="11014" spans="1:9" x14ac:dyDescent="0.25">
      <c r="A11014" s="6">
        <v>12620</v>
      </c>
      <c r="F11014" t="s">
        <v>11</v>
      </c>
      <c r="I11014" t="s">
        <v>11</v>
      </c>
    </row>
    <row r="11015" spans="1:9" x14ac:dyDescent="0.25">
      <c r="A11015" s="6">
        <v>12621</v>
      </c>
      <c r="F11015" t="s">
        <v>11</v>
      </c>
      <c r="I11015" t="s">
        <v>11</v>
      </c>
    </row>
    <row r="11016" spans="1:9" x14ac:dyDescent="0.25">
      <c r="A11016" s="6">
        <v>12622</v>
      </c>
      <c r="F11016" t="s">
        <v>11</v>
      </c>
      <c r="I11016" t="s">
        <v>11</v>
      </c>
    </row>
    <row r="11017" spans="1:9" x14ac:dyDescent="0.25">
      <c r="A11017" s="6">
        <v>12623</v>
      </c>
      <c r="F11017" t="s">
        <v>11</v>
      </c>
      <c r="I11017" t="s">
        <v>11</v>
      </c>
    </row>
    <row r="11018" spans="1:9" x14ac:dyDescent="0.25">
      <c r="A11018" s="6">
        <v>12624</v>
      </c>
      <c r="F11018" t="s">
        <v>11</v>
      </c>
      <c r="I11018" t="s">
        <v>11</v>
      </c>
    </row>
    <row r="11019" spans="1:9" x14ac:dyDescent="0.25">
      <c r="A11019" s="6">
        <v>12625</v>
      </c>
      <c r="F11019" t="s">
        <v>11</v>
      </c>
      <c r="I11019" t="s">
        <v>11</v>
      </c>
    </row>
    <row r="11020" spans="1:9" x14ac:dyDescent="0.25">
      <c r="A11020" s="6">
        <v>12626</v>
      </c>
      <c r="F11020" t="s">
        <v>11</v>
      </c>
      <c r="I11020" t="s">
        <v>11</v>
      </c>
    </row>
    <row r="11021" spans="1:9" x14ac:dyDescent="0.25">
      <c r="A11021" s="6">
        <v>12627</v>
      </c>
      <c r="F11021" t="s">
        <v>11</v>
      </c>
      <c r="I11021" t="s">
        <v>11</v>
      </c>
    </row>
    <row r="11022" spans="1:9" x14ac:dyDescent="0.25">
      <c r="A11022" s="6">
        <v>12628</v>
      </c>
      <c r="F11022" t="s">
        <v>11</v>
      </c>
      <c r="I11022" t="s">
        <v>11</v>
      </c>
    </row>
    <row r="11023" spans="1:9" x14ac:dyDescent="0.25">
      <c r="A11023" s="6">
        <v>12629</v>
      </c>
      <c r="F11023" t="s">
        <v>11</v>
      </c>
      <c r="I11023" t="s">
        <v>11</v>
      </c>
    </row>
    <row r="11024" spans="1:9" x14ac:dyDescent="0.25">
      <c r="A11024" s="6">
        <v>12630</v>
      </c>
      <c r="F11024" t="s">
        <v>11</v>
      </c>
      <c r="I11024" t="s">
        <v>11</v>
      </c>
    </row>
    <row r="11025" spans="1:9" x14ac:dyDescent="0.25">
      <c r="A11025" s="6">
        <v>12631</v>
      </c>
      <c r="F11025" t="s">
        <v>11</v>
      </c>
      <c r="I11025" t="s">
        <v>11</v>
      </c>
    </row>
    <row r="11026" spans="1:9" x14ac:dyDescent="0.25">
      <c r="A11026" s="6">
        <v>12632</v>
      </c>
      <c r="F11026" t="s">
        <v>11</v>
      </c>
      <c r="I11026" t="s">
        <v>11</v>
      </c>
    </row>
    <row r="11027" spans="1:9" x14ac:dyDescent="0.25">
      <c r="A11027" s="6">
        <v>12633</v>
      </c>
      <c r="F11027" t="s">
        <v>11</v>
      </c>
      <c r="I11027" t="s">
        <v>11</v>
      </c>
    </row>
    <row r="11028" spans="1:9" x14ac:dyDescent="0.25">
      <c r="A11028" s="6">
        <v>12634</v>
      </c>
      <c r="F11028" t="s">
        <v>11</v>
      </c>
      <c r="I11028" t="s">
        <v>11</v>
      </c>
    </row>
    <row r="11029" spans="1:9" x14ac:dyDescent="0.25">
      <c r="A11029" s="6">
        <v>12635</v>
      </c>
      <c r="F11029" t="s">
        <v>11</v>
      </c>
      <c r="I11029" t="s">
        <v>11</v>
      </c>
    </row>
    <row r="11030" spans="1:9" x14ac:dyDescent="0.25">
      <c r="A11030" s="6">
        <v>12636</v>
      </c>
      <c r="F11030" t="s">
        <v>11</v>
      </c>
      <c r="I11030" t="s">
        <v>11</v>
      </c>
    </row>
    <row r="11031" spans="1:9" x14ac:dyDescent="0.25">
      <c r="A11031" s="6">
        <v>12637</v>
      </c>
      <c r="F11031" t="s">
        <v>11</v>
      </c>
      <c r="I11031" t="s">
        <v>11</v>
      </c>
    </row>
    <row r="11032" spans="1:9" x14ac:dyDescent="0.25">
      <c r="A11032" s="6">
        <v>12638</v>
      </c>
      <c r="F11032" t="s">
        <v>11</v>
      </c>
      <c r="I11032" t="s">
        <v>11</v>
      </c>
    </row>
    <row r="11033" spans="1:9" x14ac:dyDescent="0.25">
      <c r="A11033" s="6">
        <v>12639</v>
      </c>
      <c r="F11033" t="s">
        <v>11</v>
      </c>
      <c r="I11033" t="s">
        <v>11</v>
      </c>
    </row>
    <row r="11034" spans="1:9" x14ac:dyDescent="0.25">
      <c r="A11034" s="6">
        <v>12640</v>
      </c>
      <c r="F11034" t="s">
        <v>11</v>
      </c>
      <c r="I11034" t="s">
        <v>11</v>
      </c>
    </row>
    <row r="11035" spans="1:9" x14ac:dyDescent="0.25">
      <c r="A11035" s="6">
        <v>12641</v>
      </c>
      <c r="F11035" t="s">
        <v>11</v>
      </c>
      <c r="I11035" t="s">
        <v>11</v>
      </c>
    </row>
    <row r="11036" spans="1:9" x14ac:dyDescent="0.25">
      <c r="A11036" s="6">
        <v>12642</v>
      </c>
      <c r="F11036" t="s">
        <v>11</v>
      </c>
      <c r="I11036" t="s">
        <v>11</v>
      </c>
    </row>
    <row r="11037" spans="1:9" x14ac:dyDescent="0.25">
      <c r="A11037" s="6">
        <v>12643</v>
      </c>
      <c r="F11037" t="s">
        <v>11</v>
      </c>
      <c r="I11037" t="s">
        <v>11</v>
      </c>
    </row>
    <row r="11038" spans="1:9" x14ac:dyDescent="0.25">
      <c r="A11038" s="6">
        <v>12644</v>
      </c>
      <c r="F11038" t="s">
        <v>11</v>
      </c>
      <c r="I11038" t="s">
        <v>11</v>
      </c>
    </row>
    <row r="11039" spans="1:9" x14ac:dyDescent="0.25">
      <c r="A11039" s="6">
        <v>12645</v>
      </c>
      <c r="F11039" t="s">
        <v>11</v>
      </c>
      <c r="I11039" t="s">
        <v>11</v>
      </c>
    </row>
    <row r="11040" spans="1:9" x14ac:dyDescent="0.25">
      <c r="A11040" s="6">
        <v>12646</v>
      </c>
      <c r="F11040" t="s">
        <v>11</v>
      </c>
      <c r="I11040" t="s">
        <v>11</v>
      </c>
    </row>
    <row r="11041" spans="1:9" x14ac:dyDescent="0.25">
      <c r="A11041" s="6">
        <v>12647</v>
      </c>
      <c r="F11041" t="s">
        <v>11</v>
      </c>
      <c r="I11041" t="s">
        <v>11</v>
      </c>
    </row>
    <row r="11042" spans="1:9" x14ac:dyDescent="0.25">
      <c r="A11042" s="6">
        <v>12648</v>
      </c>
      <c r="F11042" t="s">
        <v>11</v>
      </c>
      <c r="I11042" t="s">
        <v>11</v>
      </c>
    </row>
    <row r="11043" spans="1:9" x14ac:dyDescent="0.25">
      <c r="A11043" s="6">
        <v>12649</v>
      </c>
      <c r="F11043" t="s">
        <v>11</v>
      </c>
      <c r="I11043" t="s">
        <v>11</v>
      </c>
    </row>
    <row r="11044" spans="1:9" x14ac:dyDescent="0.25">
      <c r="A11044" s="6">
        <v>12650</v>
      </c>
      <c r="F11044" t="s">
        <v>11</v>
      </c>
      <c r="I11044" t="s">
        <v>11</v>
      </c>
    </row>
    <row r="11045" spans="1:9" x14ac:dyDescent="0.25">
      <c r="A11045" s="6">
        <v>12651</v>
      </c>
      <c r="F11045" t="s">
        <v>11</v>
      </c>
      <c r="I11045" t="s">
        <v>11</v>
      </c>
    </row>
    <row r="11046" spans="1:9" x14ac:dyDescent="0.25">
      <c r="A11046" s="6">
        <v>12652</v>
      </c>
      <c r="F11046" t="s">
        <v>11</v>
      </c>
      <c r="I11046" t="s">
        <v>11</v>
      </c>
    </row>
    <row r="11047" spans="1:9" x14ac:dyDescent="0.25">
      <c r="A11047" s="6">
        <v>12653</v>
      </c>
      <c r="F11047" t="s">
        <v>11</v>
      </c>
      <c r="I11047" t="s">
        <v>11</v>
      </c>
    </row>
    <row r="11048" spans="1:9" x14ac:dyDescent="0.25">
      <c r="A11048" s="6">
        <v>12654</v>
      </c>
      <c r="F11048" t="s">
        <v>11</v>
      </c>
      <c r="I11048" t="s">
        <v>11</v>
      </c>
    </row>
    <row r="11049" spans="1:9" x14ac:dyDescent="0.25">
      <c r="A11049" s="6">
        <v>12655</v>
      </c>
      <c r="F11049" t="s">
        <v>11</v>
      </c>
      <c r="I11049" t="s">
        <v>11</v>
      </c>
    </row>
    <row r="11050" spans="1:9" x14ac:dyDescent="0.25">
      <c r="A11050" s="6">
        <v>12656</v>
      </c>
      <c r="F11050" t="s">
        <v>11</v>
      </c>
      <c r="I11050" t="s">
        <v>11</v>
      </c>
    </row>
    <row r="11051" spans="1:9" x14ac:dyDescent="0.25">
      <c r="A11051" s="6">
        <v>12657</v>
      </c>
      <c r="F11051" t="s">
        <v>11</v>
      </c>
      <c r="I11051" t="s">
        <v>11</v>
      </c>
    </row>
    <row r="11052" spans="1:9" x14ac:dyDescent="0.25">
      <c r="A11052" s="6">
        <v>12658</v>
      </c>
      <c r="F11052" t="s">
        <v>11</v>
      </c>
      <c r="I11052" t="s">
        <v>11</v>
      </c>
    </row>
    <row r="11053" spans="1:9" x14ac:dyDescent="0.25">
      <c r="A11053" s="6">
        <v>12659</v>
      </c>
      <c r="F11053" t="s">
        <v>11</v>
      </c>
      <c r="I11053" t="s">
        <v>11</v>
      </c>
    </row>
    <row r="11054" spans="1:9" x14ac:dyDescent="0.25">
      <c r="A11054" s="6">
        <v>12660</v>
      </c>
      <c r="F11054" t="s">
        <v>11</v>
      </c>
      <c r="I11054" t="s">
        <v>11</v>
      </c>
    </row>
    <row r="11055" spans="1:9" x14ac:dyDescent="0.25">
      <c r="A11055" s="6">
        <v>12661</v>
      </c>
      <c r="F11055" t="s">
        <v>11</v>
      </c>
      <c r="I11055" t="s">
        <v>11</v>
      </c>
    </row>
    <row r="11056" spans="1:9" x14ac:dyDescent="0.25">
      <c r="A11056" s="6">
        <v>12662</v>
      </c>
      <c r="F11056" t="s">
        <v>11</v>
      </c>
      <c r="I11056" t="s">
        <v>11</v>
      </c>
    </row>
    <row r="11057" spans="1:9" x14ac:dyDescent="0.25">
      <c r="A11057" s="6">
        <v>12663</v>
      </c>
      <c r="F11057" t="s">
        <v>11</v>
      </c>
      <c r="I11057" t="s">
        <v>11</v>
      </c>
    </row>
    <row r="11058" spans="1:9" x14ac:dyDescent="0.25">
      <c r="A11058" s="6">
        <v>12664</v>
      </c>
      <c r="F11058" t="s">
        <v>11</v>
      </c>
      <c r="I11058" t="s">
        <v>11</v>
      </c>
    </row>
    <row r="11059" spans="1:9" x14ac:dyDescent="0.25">
      <c r="A11059" s="6">
        <v>12665</v>
      </c>
      <c r="F11059" t="s">
        <v>11</v>
      </c>
      <c r="I11059" t="s">
        <v>11</v>
      </c>
    </row>
    <row r="11060" spans="1:9" x14ac:dyDescent="0.25">
      <c r="A11060" s="6">
        <v>12666</v>
      </c>
      <c r="F11060" t="s">
        <v>11</v>
      </c>
      <c r="I11060" t="s">
        <v>11</v>
      </c>
    </row>
    <row r="11061" spans="1:9" x14ac:dyDescent="0.25">
      <c r="A11061" s="6">
        <v>12667</v>
      </c>
      <c r="F11061" t="s">
        <v>11</v>
      </c>
      <c r="I11061" t="s">
        <v>11</v>
      </c>
    </row>
    <row r="11062" spans="1:9" x14ac:dyDescent="0.25">
      <c r="A11062" s="6">
        <v>12668</v>
      </c>
      <c r="F11062" t="s">
        <v>11</v>
      </c>
      <c r="I11062" t="s">
        <v>11</v>
      </c>
    </row>
    <row r="11063" spans="1:9" x14ac:dyDescent="0.25">
      <c r="A11063" s="6">
        <v>12669</v>
      </c>
      <c r="F11063" t="s">
        <v>11</v>
      </c>
      <c r="I11063" t="s">
        <v>11</v>
      </c>
    </row>
    <row r="11064" spans="1:9" x14ac:dyDescent="0.25">
      <c r="A11064" s="6">
        <v>12670</v>
      </c>
      <c r="F11064" t="s">
        <v>11</v>
      </c>
      <c r="I11064" t="s">
        <v>11</v>
      </c>
    </row>
    <row r="11065" spans="1:9" x14ac:dyDescent="0.25">
      <c r="A11065" s="6">
        <v>12671</v>
      </c>
      <c r="F11065" t="s">
        <v>11</v>
      </c>
      <c r="I11065" t="s">
        <v>11</v>
      </c>
    </row>
    <row r="11066" spans="1:9" x14ac:dyDescent="0.25">
      <c r="A11066" s="6">
        <v>12672</v>
      </c>
      <c r="F11066" t="s">
        <v>11</v>
      </c>
      <c r="I11066" t="s">
        <v>11</v>
      </c>
    </row>
    <row r="11067" spans="1:9" x14ac:dyDescent="0.25">
      <c r="A11067" s="6">
        <v>12673</v>
      </c>
      <c r="F11067" t="s">
        <v>11</v>
      </c>
      <c r="I11067" t="s">
        <v>11</v>
      </c>
    </row>
    <row r="11068" spans="1:9" x14ac:dyDescent="0.25">
      <c r="A11068" s="6">
        <v>12674</v>
      </c>
      <c r="F11068" t="s">
        <v>11</v>
      </c>
      <c r="I11068" t="s">
        <v>11</v>
      </c>
    </row>
    <row r="11069" spans="1:9" x14ac:dyDescent="0.25">
      <c r="A11069" s="6">
        <v>12675</v>
      </c>
      <c r="F11069" t="s">
        <v>11</v>
      </c>
      <c r="I11069" t="s">
        <v>11</v>
      </c>
    </row>
    <row r="11070" spans="1:9" x14ac:dyDescent="0.25">
      <c r="A11070" s="6">
        <v>12676</v>
      </c>
      <c r="F11070" t="s">
        <v>11</v>
      </c>
      <c r="I11070" t="s">
        <v>11</v>
      </c>
    </row>
    <row r="11071" spans="1:9" x14ac:dyDescent="0.25">
      <c r="A11071" s="6">
        <v>12677</v>
      </c>
      <c r="F11071" t="s">
        <v>11</v>
      </c>
      <c r="I11071" t="s">
        <v>11</v>
      </c>
    </row>
    <row r="11072" spans="1:9" x14ac:dyDescent="0.25">
      <c r="A11072" s="6">
        <v>12678</v>
      </c>
      <c r="F11072" t="s">
        <v>11</v>
      </c>
      <c r="I11072" t="s">
        <v>11</v>
      </c>
    </row>
    <row r="11073" spans="1:9" x14ac:dyDescent="0.25">
      <c r="A11073" s="6">
        <v>12679</v>
      </c>
      <c r="F11073" t="s">
        <v>11</v>
      </c>
      <c r="I11073" t="s">
        <v>11</v>
      </c>
    </row>
    <row r="11074" spans="1:9" x14ac:dyDescent="0.25">
      <c r="A11074" s="6">
        <v>12680</v>
      </c>
      <c r="F11074" t="s">
        <v>11</v>
      </c>
      <c r="I11074" t="s">
        <v>11</v>
      </c>
    </row>
    <row r="11075" spans="1:9" x14ac:dyDescent="0.25">
      <c r="A11075" s="6">
        <v>12681</v>
      </c>
      <c r="F11075" t="s">
        <v>11</v>
      </c>
      <c r="I11075" t="s">
        <v>11</v>
      </c>
    </row>
    <row r="11076" spans="1:9" x14ac:dyDescent="0.25">
      <c r="A11076" s="6">
        <v>12682</v>
      </c>
      <c r="F11076" t="s">
        <v>11</v>
      </c>
      <c r="I11076" t="s">
        <v>11</v>
      </c>
    </row>
    <row r="11077" spans="1:9" x14ac:dyDescent="0.25">
      <c r="A11077" s="6">
        <v>12683</v>
      </c>
      <c r="F11077" t="s">
        <v>11</v>
      </c>
      <c r="I11077" t="s">
        <v>11</v>
      </c>
    </row>
    <row r="11078" spans="1:9" x14ac:dyDescent="0.25">
      <c r="A11078" s="6">
        <v>12684</v>
      </c>
      <c r="F11078" t="s">
        <v>11</v>
      </c>
      <c r="I11078" t="s">
        <v>11</v>
      </c>
    </row>
    <row r="11079" spans="1:9" x14ac:dyDescent="0.25">
      <c r="A11079" s="6">
        <v>12685</v>
      </c>
      <c r="F11079" t="s">
        <v>11</v>
      </c>
      <c r="I11079" t="s">
        <v>11</v>
      </c>
    </row>
    <row r="11080" spans="1:9" x14ac:dyDescent="0.25">
      <c r="A11080" s="6">
        <v>12686</v>
      </c>
      <c r="F11080" t="s">
        <v>11</v>
      </c>
      <c r="I11080" t="s">
        <v>11</v>
      </c>
    </row>
    <row r="11081" spans="1:9" x14ac:dyDescent="0.25">
      <c r="A11081" s="6">
        <v>12687</v>
      </c>
      <c r="F11081" t="s">
        <v>11</v>
      </c>
      <c r="I11081" t="s">
        <v>11</v>
      </c>
    </row>
    <row r="11082" spans="1:9" x14ac:dyDescent="0.25">
      <c r="A11082" s="6">
        <v>12688</v>
      </c>
      <c r="F11082" t="s">
        <v>11</v>
      </c>
      <c r="I11082" t="s">
        <v>11</v>
      </c>
    </row>
    <row r="11083" spans="1:9" x14ac:dyDescent="0.25">
      <c r="A11083" s="6">
        <v>12689</v>
      </c>
      <c r="F11083" t="s">
        <v>11</v>
      </c>
      <c r="I11083" t="s">
        <v>11</v>
      </c>
    </row>
    <row r="11084" spans="1:9" x14ac:dyDescent="0.25">
      <c r="A11084" s="6">
        <v>12690</v>
      </c>
      <c r="F11084" t="s">
        <v>11</v>
      </c>
      <c r="I11084" t="s">
        <v>11</v>
      </c>
    </row>
    <row r="11085" spans="1:9" x14ac:dyDescent="0.25">
      <c r="A11085" s="6">
        <v>12691</v>
      </c>
      <c r="F11085" t="s">
        <v>11</v>
      </c>
      <c r="I11085" t="s">
        <v>11</v>
      </c>
    </row>
    <row r="11086" spans="1:9" x14ac:dyDescent="0.25">
      <c r="A11086" s="6">
        <v>12692</v>
      </c>
      <c r="F11086" t="s">
        <v>11</v>
      </c>
      <c r="I11086" t="s">
        <v>11</v>
      </c>
    </row>
    <row r="11087" spans="1:9" x14ac:dyDescent="0.25">
      <c r="A11087" s="6">
        <v>12693</v>
      </c>
      <c r="F11087" t="s">
        <v>11</v>
      </c>
      <c r="I11087" t="s">
        <v>11</v>
      </c>
    </row>
    <row r="11088" spans="1:9" x14ac:dyDescent="0.25">
      <c r="A11088" s="6">
        <v>12694</v>
      </c>
      <c r="F11088" t="s">
        <v>11</v>
      </c>
      <c r="I11088" t="s">
        <v>11</v>
      </c>
    </row>
    <row r="11089" spans="1:9" x14ac:dyDescent="0.25">
      <c r="A11089" s="6">
        <v>12695</v>
      </c>
      <c r="F11089" t="s">
        <v>11</v>
      </c>
      <c r="I11089" t="s">
        <v>11</v>
      </c>
    </row>
    <row r="11090" spans="1:9" x14ac:dyDescent="0.25">
      <c r="A11090" s="6">
        <v>12696</v>
      </c>
      <c r="F11090" t="s">
        <v>11</v>
      </c>
      <c r="I11090" t="s">
        <v>11</v>
      </c>
    </row>
    <row r="11091" spans="1:9" x14ac:dyDescent="0.25">
      <c r="A11091" s="6">
        <v>12697</v>
      </c>
      <c r="F11091" t="s">
        <v>11</v>
      </c>
      <c r="I11091" t="s">
        <v>11</v>
      </c>
    </row>
    <row r="11092" spans="1:9" x14ac:dyDescent="0.25">
      <c r="A11092" s="6">
        <v>12698</v>
      </c>
      <c r="F11092" t="s">
        <v>11</v>
      </c>
      <c r="I11092" t="s">
        <v>11</v>
      </c>
    </row>
    <row r="11093" spans="1:9" x14ac:dyDescent="0.25">
      <c r="A11093" s="6">
        <v>12699</v>
      </c>
      <c r="F11093" t="s">
        <v>11</v>
      </c>
      <c r="I11093" t="s">
        <v>11</v>
      </c>
    </row>
    <row r="11094" spans="1:9" x14ac:dyDescent="0.25">
      <c r="A11094" s="6">
        <v>12700</v>
      </c>
      <c r="F11094" t="s">
        <v>11</v>
      </c>
      <c r="I11094" t="s">
        <v>11</v>
      </c>
    </row>
    <row r="11095" spans="1:9" x14ac:dyDescent="0.25">
      <c r="A11095" s="6">
        <v>12701</v>
      </c>
      <c r="F11095" t="s">
        <v>11</v>
      </c>
      <c r="I11095" t="s">
        <v>11</v>
      </c>
    </row>
    <row r="11096" spans="1:9" x14ac:dyDescent="0.25">
      <c r="A11096" s="6">
        <v>12702</v>
      </c>
      <c r="F11096" t="s">
        <v>11</v>
      </c>
      <c r="I11096" t="s">
        <v>11</v>
      </c>
    </row>
    <row r="11097" spans="1:9" x14ac:dyDescent="0.25">
      <c r="A11097" s="6">
        <v>12703</v>
      </c>
      <c r="F11097" t="s">
        <v>11</v>
      </c>
      <c r="I11097" t="s">
        <v>11</v>
      </c>
    </row>
    <row r="11098" spans="1:9" x14ac:dyDescent="0.25">
      <c r="A11098" s="6">
        <v>12704</v>
      </c>
      <c r="F11098" t="s">
        <v>11</v>
      </c>
      <c r="I11098" t="s">
        <v>11</v>
      </c>
    </row>
    <row r="11099" spans="1:9" x14ac:dyDescent="0.25">
      <c r="A11099" s="6">
        <v>12705</v>
      </c>
      <c r="F11099" t="s">
        <v>11</v>
      </c>
      <c r="I11099" t="s">
        <v>11</v>
      </c>
    </row>
    <row r="11100" spans="1:9" x14ac:dyDescent="0.25">
      <c r="A11100" s="6">
        <v>12706</v>
      </c>
      <c r="F11100" t="s">
        <v>11</v>
      </c>
      <c r="I11100" t="s">
        <v>11</v>
      </c>
    </row>
    <row r="11101" spans="1:9" x14ac:dyDescent="0.25">
      <c r="A11101" s="6">
        <v>12707</v>
      </c>
      <c r="F11101" t="s">
        <v>11</v>
      </c>
      <c r="I11101" t="s">
        <v>11</v>
      </c>
    </row>
    <row r="11102" spans="1:9" x14ac:dyDescent="0.25">
      <c r="A11102" s="6">
        <v>12708</v>
      </c>
      <c r="F11102" t="s">
        <v>11</v>
      </c>
      <c r="I11102" t="s">
        <v>11</v>
      </c>
    </row>
    <row r="11103" spans="1:9" x14ac:dyDescent="0.25">
      <c r="A11103" s="6">
        <v>12709</v>
      </c>
      <c r="F11103" t="s">
        <v>11</v>
      </c>
      <c r="I11103" t="s">
        <v>11</v>
      </c>
    </row>
    <row r="11104" spans="1:9" x14ac:dyDescent="0.25">
      <c r="A11104" s="6">
        <v>12710</v>
      </c>
      <c r="F11104" t="s">
        <v>11</v>
      </c>
      <c r="I11104" t="s">
        <v>11</v>
      </c>
    </row>
    <row r="11105" spans="1:9" x14ac:dyDescent="0.25">
      <c r="A11105" s="6">
        <v>12711</v>
      </c>
      <c r="F11105" t="s">
        <v>11</v>
      </c>
      <c r="I11105" t="s">
        <v>11</v>
      </c>
    </row>
    <row r="11106" spans="1:9" x14ac:dyDescent="0.25">
      <c r="A11106" s="6">
        <v>12712</v>
      </c>
      <c r="F11106" t="s">
        <v>11</v>
      </c>
      <c r="I11106" t="s">
        <v>11</v>
      </c>
    </row>
    <row r="11107" spans="1:9" x14ac:dyDescent="0.25">
      <c r="A11107" s="6">
        <v>12713</v>
      </c>
      <c r="F11107" t="s">
        <v>11</v>
      </c>
      <c r="I11107" t="s">
        <v>11</v>
      </c>
    </row>
    <row r="11108" spans="1:9" x14ac:dyDescent="0.25">
      <c r="A11108" s="6">
        <v>12714</v>
      </c>
      <c r="F11108" t="s">
        <v>11</v>
      </c>
      <c r="I11108" t="s">
        <v>11</v>
      </c>
    </row>
    <row r="11109" spans="1:9" x14ac:dyDescent="0.25">
      <c r="A11109" s="6">
        <v>12715</v>
      </c>
      <c r="F11109" t="s">
        <v>11</v>
      </c>
      <c r="I11109" t="s">
        <v>11</v>
      </c>
    </row>
    <row r="11110" spans="1:9" x14ac:dyDescent="0.25">
      <c r="A11110" s="6">
        <v>12716</v>
      </c>
      <c r="F11110" t="s">
        <v>11</v>
      </c>
      <c r="I11110" t="s">
        <v>11</v>
      </c>
    </row>
    <row r="11111" spans="1:9" x14ac:dyDescent="0.25">
      <c r="A11111" s="6">
        <v>12717</v>
      </c>
      <c r="F11111" t="s">
        <v>11</v>
      </c>
      <c r="I11111" t="s">
        <v>11</v>
      </c>
    </row>
    <row r="11112" spans="1:9" x14ac:dyDescent="0.25">
      <c r="A11112" s="6">
        <v>12718</v>
      </c>
      <c r="F11112" t="s">
        <v>11</v>
      </c>
      <c r="I11112" t="s">
        <v>11</v>
      </c>
    </row>
    <row r="11113" spans="1:9" x14ac:dyDescent="0.25">
      <c r="A11113" s="6">
        <v>12719</v>
      </c>
      <c r="F11113" t="s">
        <v>11</v>
      </c>
      <c r="I11113" t="s">
        <v>11</v>
      </c>
    </row>
    <row r="11114" spans="1:9" x14ac:dyDescent="0.25">
      <c r="A11114" s="6">
        <v>12720</v>
      </c>
      <c r="F11114" t="s">
        <v>11</v>
      </c>
      <c r="I11114" t="s">
        <v>11</v>
      </c>
    </row>
    <row r="11115" spans="1:9" x14ac:dyDescent="0.25">
      <c r="A11115" s="6">
        <v>12721</v>
      </c>
      <c r="F11115" t="s">
        <v>11</v>
      </c>
      <c r="I11115" t="s">
        <v>11</v>
      </c>
    </row>
    <row r="11116" spans="1:9" x14ac:dyDescent="0.25">
      <c r="A11116" s="6">
        <v>12722</v>
      </c>
      <c r="F11116" t="s">
        <v>11</v>
      </c>
      <c r="I11116" t="s">
        <v>11</v>
      </c>
    </row>
    <row r="11117" spans="1:9" x14ac:dyDescent="0.25">
      <c r="A11117" s="6">
        <v>12723</v>
      </c>
      <c r="F11117" t="s">
        <v>11</v>
      </c>
      <c r="I11117" t="s">
        <v>11</v>
      </c>
    </row>
    <row r="11118" spans="1:9" x14ac:dyDescent="0.25">
      <c r="A11118" s="6">
        <v>12724</v>
      </c>
      <c r="F11118" t="s">
        <v>11</v>
      </c>
      <c r="I11118" t="s">
        <v>11</v>
      </c>
    </row>
    <row r="11119" spans="1:9" x14ac:dyDescent="0.25">
      <c r="A11119" s="6">
        <v>12725</v>
      </c>
      <c r="F11119" t="s">
        <v>11</v>
      </c>
      <c r="I11119" t="s">
        <v>11</v>
      </c>
    </row>
    <row r="11120" spans="1:9" x14ac:dyDescent="0.25">
      <c r="A11120" s="6">
        <v>12726</v>
      </c>
      <c r="F11120" t="s">
        <v>11</v>
      </c>
      <c r="I11120" t="s">
        <v>11</v>
      </c>
    </row>
    <row r="11121" spans="1:9" x14ac:dyDescent="0.25">
      <c r="A11121" s="6">
        <v>12727</v>
      </c>
      <c r="F11121" t="s">
        <v>11</v>
      </c>
      <c r="I11121" t="s">
        <v>11</v>
      </c>
    </row>
    <row r="11122" spans="1:9" x14ac:dyDescent="0.25">
      <c r="A11122" s="6">
        <v>12728</v>
      </c>
      <c r="F11122" t="s">
        <v>11</v>
      </c>
      <c r="I11122" t="s">
        <v>11</v>
      </c>
    </row>
    <row r="11123" spans="1:9" x14ac:dyDescent="0.25">
      <c r="A11123" s="6">
        <v>12729</v>
      </c>
      <c r="F11123" t="s">
        <v>11</v>
      </c>
      <c r="I11123" t="s">
        <v>11</v>
      </c>
    </row>
    <row r="11124" spans="1:9" x14ac:dyDescent="0.25">
      <c r="A11124" s="6">
        <v>12730</v>
      </c>
      <c r="F11124" t="s">
        <v>11</v>
      </c>
      <c r="I11124" t="s">
        <v>11</v>
      </c>
    </row>
    <row r="11125" spans="1:9" x14ac:dyDescent="0.25">
      <c r="A11125" s="6">
        <v>12731</v>
      </c>
      <c r="F11125" t="s">
        <v>11</v>
      </c>
      <c r="I11125" t="s">
        <v>11</v>
      </c>
    </row>
    <row r="11126" spans="1:9" x14ac:dyDescent="0.25">
      <c r="A11126" s="6">
        <v>12732</v>
      </c>
      <c r="F11126" t="s">
        <v>11</v>
      </c>
      <c r="I11126" t="s">
        <v>11</v>
      </c>
    </row>
    <row r="11127" spans="1:9" x14ac:dyDescent="0.25">
      <c r="A11127" s="6">
        <v>12733</v>
      </c>
      <c r="F11127" t="s">
        <v>11</v>
      </c>
      <c r="I11127" t="s">
        <v>11</v>
      </c>
    </row>
    <row r="11128" spans="1:9" x14ac:dyDescent="0.25">
      <c r="A11128" s="6">
        <v>12734</v>
      </c>
      <c r="F11128" t="s">
        <v>11</v>
      </c>
      <c r="I11128" t="s">
        <v>11</v>
      </c>
    </row>
    <row r="11129" spans="1:9" x14ac:dyDescent="0.25">
      <c r="A11129" s="6">
        <v>12735</v>
      </c>
      <c r="F11129" t="s">
        <v>11</v>
      </c>
      <c r="I11129" t="s">
        <v>11</v>
      </c>
    </row>
    <row r="11130" spans="1:9" x14ac:dyDescent="0.25">
      <c r="A11130" s="6">
        <v>12736</v>
      </c>
      <c r="F11130" t="s">
        <v>11</v>
      </c>
      <c r="I11130" t="s">
        <v>11</v>
      </c>
    </row>
    <row r="11131" spans="1:9" x14ac:dyDescent="0.25">
      <c r="A11131" s="6">
        <v>12737</v>
      </c>
      <c r="F11131" t="s">
        <v>11</v>
      </c>
      <c r="I11131" t="s">
        <v>11</v>
      </c>
    </row>
    <row r="11132" spans="1:9" x14ac:dyDescent="0.25">
      <c r="A11132" s="6">
        <v>12738</v>
      </c>
      <c r="F11132" t="s">
        <v>11</v>
      </c>
      <c r="I11132" t="s">
        <v>11</v>
      </c>
    </row>
    <row r="11133" spans="1:9" x14ac:dyDescent="0.25">
      <c r="A11133" s="6">
        <v>12739</v>
      </c>
      <c r="F11133" t="s">
        <v>11</v>
      </c>
      <c r="I11133" t="s">
        <v>11</v>
      </c>
    </row>
    <row r="11134" spans="1:9" x14ac:dyDescent="0.25">
      <c r="A11134" s="6">
        <v>12740</v>
      </c>
      <c r="F11134" t="s">
        <v>11</v>
      </c>
      <c r="I11134" t="s">
        <v>11</v>
      </c>
    </row>
    <row r="11135" spans="1:9" x14ac:dyDescent="0.25">
      <c r="A11135" s="6">
        <v>12741</v>
      </c>
      <c r="F11135" t="s">
        <v>11</v>
      </c>
      <c r="I11135" t="s">
        <v>11</v>
      </c>
    </row>
    <row r="11136" spans="1:9" x14ac:dyDescent="0.25">
      <c r="A11136" s="6">
        <v>12742</v>
      </c>
      <c r="F11136" t="s">
        <v>11</v>
      </c>
      <c r="I11136" t="s">
        <v>11</v>
      </c>
    </row>
    <row r="11137" spans="1:9" x14ac:dyDescent="0.25">
      <c r="A11137" s="6">
        <v>12743</v>
      </c>
      <c r="F11137" t="s">
        <v>11</v>
      </c>
      <c r="I11137" t="s">
        <v>11</v>
      </c>
    </row>
    <row r="11138" spans="1:9" x14ac:dyDescent="0.25">
      <c r="A11138" s="6">
        <v>12744</v>
      </c>
      <c r="F11138" t="s">
        <v>11</v>
      </c>
      <c r="I11138" t="s">
        <v>11</v>
      </c>
    </row>
    <row r="11139" spans="1:9" x14ac:dyDescent="0.25">
      <c r="A11139" s="6">
        <v>12745</v>
      </c>
      <c r="F11139" t="s">
        <v>11</v>
      </c>
      <c r="I11139" t="s">
        <v>11</v>
      </c>
    </row>
    <row r="11140" spans="1:9" x14ac:dyDescent="0.25">
      <c r="A11140" s="6">
        <v>12746</v>
      </c>
      <c r="F11140" t="s">
        <v>11</v>
      </c>
      <c r="I11140" t="s">
        <v>11</v>
      </c>
    </row>
    <row r="11141" spans="1:9" x14ac:dyDescent="0.25">
      <c r="A11141" s="6">
        <v>12747</v>
      </c>
      <c r="F11141" t="s">
        <v>11</v>
      </c>
      <c r="I11141" t="s">
        <v>11</v>
      </c>
    </row>
    <row r="11142" spans="1:9" x14ac:dyDescent="0.25">
      <c r="A11142" s="6">
        <v>12748</v>
      </c>
      <c r="F11142" t="s">
        <v>11</v>
      </c>
      <c r="I11142" t="s">
        <v>11</v>
      </c>
    </row>
    <row r="11143" spans="1:9" x14ac:dyDescent="0.25">
      <c r="A11143" s="6">
        <v>12749</v>
      </c>
      <c r="F11143" t="s">
        <v>11</v>
      </c>
      <c r="I11143" t="s">
        <v>11</v>
      </c>
    </row>
    <row r="11144" spans="1:9" x14ac:dyDescent="0.25">
      <c r="A11144" s="6">
        <v>12750</v>
      </c>
      <c r="F11144" t="s">
        <v>11</v>
      </c>
      <c r="I11144" t="s">
        <v>11</v>
      </c>
    </row>
    <row r="11145" spans="1:9" x14ac:dyDescent="0.25">
      <c r="A11145" s="6">
        <v>12751</v>
      </c>
      <c r="F11145" t="s">
        <v>11</v>
      </c>
      <c r="I11145" t="s">
        <v>11</v>
      </c>
    </row>
    <row r="11146" spans="1:9" x14ac:dyDescent="0.25">
      <c r="A11146" s="6">
        <v>12752</v>
      </c>
      <c r="F11146" t="s">
        <v>11</v>
      </c>
      <c r="I11146" t="s">
        <v>11</v>
      </c>
    </row>
    <row r="11147" spans="1:9" x14ac:dyDescent="0.25">
      <c r="A11147" s="6">
        <v>12753</v>
      </c>
      <c r="F11147" t="s">
        <v>11</v>
      </c>
      <c r="I11147" t="s">
        <v>11</v>
      </c>
    </row>
    <row r="11148" spans="1:9" x14ac:dyDescent="0.25">
      <c r="A11148" s="6">
        <v>12754</v>
      </c>
      <c r="F11148" t="s">
        <v>11</v>
      </c>
      <c r="I11148" t="s">
        <v>11</v>
      </c>
    </row>
    <row r="11149" spans="1:9" x14ac:dyDescent="0.25">
      <c r="A11149" s="6">
        <v>12755</v>
      </c>
      <c r="F11149" t="s">
        <v>11</v>
      </c>
      <c r="I11149" t="s">
        <v>11</v>
      </c>
    </row>
    <row r="11150" spans="1:9" x14ac:dyDescent="0.25">
      <c r="A11150" s="6">
        <v>12756</v>
      </c>
      <c r="F11150" t="s">
        <v>11</v>
      </c>
      <c r="I11150" t="s">
        <v>11</v>
      </c>
    </row>
    <row r="11151" spans="1:9" x14ac:dyDescent="0.25">
      <c r="A11151" s="6">
        <v>12757</v>
      </c>
      <c r="F11151" t="s">
        <v>11</v>
      </c>
      <c r="I11151" t="s">
        <v>11</v>
      </c>
    </row>
    <row r="11152" spans="1:9" x14ac:dyDescent="0.25">
      <c r="A11152" s="6">
        <v>12758</v>
      </c>
      <c r="F11152" t="s">
        <v>11</v>
      </c>
      <c r="I11152" t="s">
        <v>11</v>
      </c>
    </row>
    <row r="11153" spans="1:9" x14ac:dyDescent="0.25">
      <c r="A11153" s="6">
        <v>12759</v>
      </c>
      <c r="F11153" t="s">
        <v>11</v>
      </c>
      <c r="I11153" t="s">
        <v>11</v>
      </c>
    </row>
    <row r="11154" spans="1:9" x14ac:dyDescent="0.25">
      <c r="A11154" s="6">
        <v>12760</v>
      </c>
      <c r="F11154" t="s">
        <v>11</v>
      </c>
      <c r="I11154" t="s">
        <v>11</v>
      </c>
    </row>
    <row r="11155" spans="1:9" x14ac:dyDescent="0.25">
      <c r="A11155" s="6">
        <v>12761</v>
      </c>
      <c r="F11155" t="s">
        <v>11</v>
      </c>
      <c r="I11155" t="s">
        <v>11</v>
      </c>
    </row>
    <row r="11156" spans="1:9" x14ac:dyDescent="0.25">
      <c r="A11156" s="6">
        <v>12762</v>
      </c>
      <c r="F11156" t="s">
        <v>11</v>
      </c>
      <c r="I11156" t="s">
        <v>11</v>
      </c>
    </row>
    <row r="11157" spans="1:9" x14ac:dyDescent="0.25">
      <c r="A11157" s="6">
        <v>12763</v>
      </c>
      <c r="F11157" t="s">
        <v>11</v>
      </c>
      <c r="I11157" t="s">
        <v>11</v>
      </c>
    </row>
    <row r="11158" spans="1:9" x14ac:dyDescent="0.25">
      <c r="A11158" s="6">
        <v>12764</v>
      </c>
      <c r="F11158" t="s">
        <v>11</v>
      </c>
      <c r="I11158" t="s">
        <v>11</v>
      </c>
    </row>
    <row r="11159" spans="1:9" x14ac:dyDescent="0.25">
      <c r="A11159" s="6">
        <v>12765</v>
      </c>
      <c r="F11159" t="s">
        <v>11</v>
      </c>
      <c r="I11159" t="s">
        <v>11</v>
      </c>
    </row>
    <row r="11160" spans="1:9" x14ac:dyDescent="0.25">
      <c r="A11160" s="6">
        <v>12766</v>
      </c>
      <c r="F11160" t="s">
        <v>11</v>
      </c>
      <c r="I11160" t="s">
        <v>11</v>
      </c>
    </row>
    <row r="11161" spans="1:9" x14ac:dyDescent="0.25">
      <c r="A11161" s="6">
        <v>12767</v>
      </c>
      <c r="F11161" t="s">
        <v>11</v>
      </c>
      <c r="I11161" t="s">
        <v>11</v>
      </c>
    </row>
    <row r="11162" spans="1:9" x14ac:dyDescent="0.25">
      <c r="A11162" s="6">
        <v>12768</v>
      </c>
      <c r="F11162" t="s">
        <v>11</v>
      </c>
      <c r="I11162" t="s">
        <v>11</v>
      </c>
    </row>
    <row r="11163" spans="1:9" x14ac:dyDescent="0.25">
      <c r="A11163" s="6">
        <v>12769</v>
      </c>
      <c r="F11163" t="s">
        <v>11</v>
      </c>
      <c r="I11163" t="s">
        <v>11</v>
      </c>
    </row>
    <row r="11164" spans="1:9" x14ac:dyDescent="0.25">
      <c r="A11164" s="6">
        <v>12770</v>
      </c>
      <c r="F11164" t="s">
        <v>11</v>
      </c>
      <c r="I11164" t="s">
        <v>11</v>
      </c>
    </row>
    <row r="11165" spans="1:9" x14ac:dyDescent="0.25">
      <c r="A11165" s="6">
        <v>12771</v>
      </c>
      <c r="F11165" t="s">
        <v>11</v>
      </c>
      <c r="I11165" t="s">
        <v>11</v>
      </c>
    </row>
    <row r="11166" spans="1:9" x14ac:dyDescent="0.25">
      <c r="A11166" s="6">
        <v>12772</v>
      </c>
      <c r="F11166" t="s">
        <v>11</v>
      </c>
      <c r="I11166" t="s">
        <v>11</v>
      </c>
    </row>
    <row r="11167" spans="1:9" x14ac:dyDescent="0.25">
      <c r="A11167" s="6">
        <v>12773</v>
      </c>
      <c r="F11167" t="s">
        <v>11</v>
      </c>
      <c r="I11167" t="s">
        <v>11</v>
      </c>
    </row>
    <row r="11168" spans="1:9" x14ac:dyDescent="0.25">
      <c r="A11168" s="6">
        <v>12774</v>
      </c>
      <c r="F11168" t="s">
        <v>11</v>
      </c>
      <c r="I11168" t="s">
        <v>11</v>
      </c>
    </row>
    <row r="11169" spans="1:9" x14ac:dyDescent="0.25">
      <c r="A11169" s="6">
        <v>12775</v>
      </c>
      <c r="F11169" t="s">
        <v>11</v>
      </c>
      <c r="I11169" t="s">
        <v>11</v>
      </c>
    </row>
    <row r="11170" spans="1:9" x14ac:dyDescent="0.25">
      <c r="A11170" s="6">
        <v>12776</v>
      </c>
      <c r="F11170" t="s">
        <v>11</v>
      </c>
      <c r="I11170" t="s">
        <v>11</v>
      </c>
    </row>
    <row r="11171" spans="1:9" x14ac:dyDescent="0.25">
      <c r="A11171" s="6">
        <v>12777</v>
      </c>
      <c r="F11171" t="s">
        <v>11</v>
      </c>
      <c r="I11171" t="s">
        <v>11</v>
      </c>
    </row>
    <row r="11172" spans="1:9" x14ac:dyDescent="0.25">
      <c r="A11172" s="6">
        <v>12778</v>
      </c>
      <c r="F11172" t="s">
        <v>11</v>
      </c>
      <c r="I11172" t="s">
        <v>11</v>
      </c>
    </row>
    <row r="11173" spans="1:9" x14ac:dyDescent="0.25">
      <c r="A11173" s="6">
        <v>12779</v>
      </c>
      <c r="F11173" t="s">
        <v>11</v>
      </c>
      <c r="I11173" t="s">
        <v>11</v>
      </c>
    </row>
    <row r="11174" spans="1:9" x14ac:dyDescent="0.25">
      <c r="A11174" s="6">
        <v>12780</v>
      </c>
      <c r="F11174" t="s">
        <v>11</v>
      </c>
      <c r="I11174" t="s">
        <v>11</v>
      </c>
    </row>
    <row r="11175" spans="1:9" x14ac:dyDescent="0.25">
      <c r="A11175" s="6">
        <v>12781</v>
      </c>
      <c r="F11175" t="s">
        <v>11</v>
      </c>
      <c r="I11175" t="s">
        <v>11</v>
      </c>
    </row>
    <row r="11176" spans="1:9" x14ac:dyDescent="0.25">
      <c r="A11176" s="6">
        <v>12782</v>
      </c>
      <c r="F11176" t="s">
        <v>11</v>
      </c>
      <c r="I11176" t="s">
        <v>11</v>
      </c>
    </row>
    <row r="11177" spans="1:9" x14ac:dyDescent="0.25">
      <c r="A11177" s="6">
        <v>12783</v>
      </c>
      <c r="F11177" t="s">
        <v>11</v>
      </c>
      <c r="I11177" t="s">
        <v>11</v>
      </c>
    </row>
    <row r="11178" spans="1:9" x14ac:dyDescent="0.25">
      <c r="A11178" s="6">
        <v>12784</v>
      </c>
      <c r="F11178" t="s">
        <v>11</v>
      </c>
      <c r="I11178" t="s">
        <v>11</v>
      </c>
    </row>
    <row r="11179" spans="1:9" x14ac:dyDescent="0.25">
      <c r="A11179" s="6">
        <v>12785</v>
      </c>
      <c r="F11179" t="s">
        <v>11</v>
      </c>
      <c r="I11179" t="s">
        <v>11</v>
      </c>
    </row>
    <row r="11180" spans="1:9" x14ac:dyDescent="0.25">
      <c r="A11180" s="6">
        <v>12786</v>
      </c>
      <c r="F11180" t="s">
        <v>11</v>
      </c>
      <c r="I11180" t="s">
        <v>11</v>
      </c>
    </row>
    <row r="11181" spans="1:9" x14ac:dyDescent="0.25">
      <c r="A11181" s="6">
        <v>12787</v>
      </c>
      <c r="F11181" t="s">
        <v>11</v>
      </c>
      <c r="I11181" t="s">
        <v>11</v>
      </c>
    </row>
    <row r="11182" spans="1:9" x14ac:dyDescent="0.25">
      <c r="A11182" s="6">
        <v>12788</v>
      </c>
      <c r="F11182" t="s">
        <v>11</v>
      </c>
      <c r="I11182" t="s">
        <v>11</v>
      </c>
    </row>
    <row r="11183" spans="1:9" x14ac:dyDescent="0.25">
      <c r="A11183" s="6">
        <v>12789</v>
      </c>
      <c r="F11183" t="s">
        <v>11</v>
      </c>
      <c r="I11183" t="s">
        <v>11</v>
      </c>
    </row>
    <row r="11184" spans="1:9" x14ac:dyDescent="0.25">
      <c r="A11184" s="6">
        <v>12790</v>
      </c>
      <c r="F11184" t="s">
        <v>11</v>
      </c>
      <c r="I11184" t="s">
        <v>11</v>
      </c>
    </row>
    <row r="11185" spans="1:9" x14ac:dyDescent="0.25">
      <c r="A11185" s="6">
        <v>12791</v>
      </c>
      <c r="F11185" t="s">
        <v>11</v>
      </c>
      <c r="I11185" t="s">
        <v>11</v>
      </c>
    </row>
    <row r="11186" spans="1:9" x14ac:dyDescent="0.25">
      <c r="A11186" s="6">
        <v>12792</v>
      </c>
      <c r="F11186" t="s">
        <v>11</v>
      </c>
      <c r="I11186" t="s">
        <v>11</v>
      </c>
    </row>
    <row r="11187" spans="1:9" x14ac:dyDescent="0.25">
      <c r="A11187" s="6">
        <v>12793</v>
      </c>
      <c r="F11187" t="s">
        <v>11</v>
      </c>
      <c r="I11187" t="s">
        <v>11</v>
      </c>
    </row>
    <row r="11188" spans="1:9" x14ac:dyDescent="0.25">
      <c r="A11188" s="6">
        <v>12794</v>
      </c>
      <c r="F11188" t="s">
        <v>11</v>
      </c>
      <c r="I11188" t="s">
        <v>11</v>
      </c>
    </row>
    <row r="11189" spans="1:9" x14ac:dyDescent="0.25">
      <c r="A11189" s="6">
        <v>12795</v>
      </c>
      <c r="F11189" t="s">
        <v>11</v>
      </c>
      <c r="I11189" t="s">
        <v>11</v>
      </c>
    </row>
    <row r="11190" spans="1:9" x14ac:dyDescent="0.25">
      <c r="A11190" s="6">
        <v>12796</v>
      </c>
      <c r="F11190" t="s">
        <v>11</v>
      </c>
      <c r="I11190" t="s">
        <v>11</v>
      </c>
    </row>
    <row r="11191" spans="1:9" x14ac:dyDescent="0.25">
      <c r="A11191" s="6">
        <v>12797</v>
      </c>
      <c r="F11191" t="s">
        <v>11</v>
      </c>
      <c r="I11191" t="s">
        <v>11</v>
      </c>
    </row>
    <row r="11192" spans="1:9" x14ac:dyDescent="0.25">
      <c r="A11192" s="6">
        <v>12798</v>
      </c>
      <c r="F11192" t="s">
        <v>11</v>
      </c>
      <c r="I11192" t="s">
        <v>11</v>
      </c>
    </row>
    <row r="11193" spans="1:9" x14ac:dyDescent="0.25">
      <c r="A11193" s="6">
        <v>12799</v>
      </c>
      <c r="F11193" t="s">
        <v>11</v>
      </c>
      <c r="I11193" t="s">
        <v>11</v>
      </c>
    </row>
    <row r="11194" spans="1:9" x14ac:dyDescent="0.25">
      <c r="A11194" s="6">
        <v>12800</v>
      </c>
      <c r="F11194" t="s">
        <v>11</v>
      </c>
      <c r="I11194" t="s">
        <v>11</v>
      </c>
    </row>
    <row r="11195" spans="1:9" x14ac:dyDescent="0.25">
      <c r="A11195" s="6">
        <v>12801</v>
      </c>
      <c r="F11195" t="s">
        <v>11</v>
      </c>
      <c r="I11195" t="s">
        <v>11</v>
      </c>
    </row>
    <row r="11196" spans="1:9" x14ac:dyDescent="0.25">
      <c r="A11196" s="6">
        <v>12802</v>
      </c>
      <c r="F11196" t="s">
        <v>11</v>
      </c>
      <c r="I11196" t="s">
        <v>11</v>
      </c>
    </row>
    <row r="11197" spans="1:9" x14ac:dyDescent="0.25">
      <c r="A11197" s="6">
        <v>12803</v>
      </c>
      <c r="F11197" t="s">
        <v>11</v>
      </c>
      <c r="I11197" t="s">
        <v>11</v>
      </c>
    </row>
    <row r="11198" spans="1:9" x14ac:dyDescent="0.25">
      <c r="A11198" s="6">
        <v>12804</v>
      </c>
      <c r="F11198" t="s">
        <v>11</v>
      </c>
      <c r="I11198" t="s">
        <v>11</v>
      </c>
    </row>
    <row r="11199" spans="1:9" x14ac:dyDescent="0.25">
      <c r="A11199" s="6">
        <v>12805</v>
      </c>
      <c r="F11199" t="s">
        <v>11</v>
      </c>
      <c r="I11199" t="s">
        <v>11</v>
      </c>
    </row>
    <row r="11200" spans="1:9" x14ac:dyDescent="0.25">
      <c r="A11200" s="6">
        <v>12806</v>
      </c>
      <c r="F11200" t="s">
        <v>11</v>
      </c>
      <c r="I11200" t="s">
        <v>11</v>
      </c>
    </row>
    <row r="11201" spans="1:9" x14ac:dyDescent="0.25">
      <c r="A11201" s="6">
        <v>12807</v>
      </c>
      <c r="F11201" t="s">
        <v>11</v>
      </c>
      <c r="I11201" t="s">
        <v>11</v>
      </c>
    </row>
    <row r="11202" spans="1:9" x14ac:dyDescent="0.25">
      <c r="A11202" s="6">
        <v>12808</v>
      </c>
      <c r="F11202" t="s">
        <v>11</v>
      </c>
      <c r="I11202" t="s">
        <v>11</v>
      </c>
    </row>
    <row r="11203" spans="1:9" x14ac:dyDescent="0.25">
      <c r="A11203" s="6">
        <v>12809</v>
      </c>
      <c r="F11203" t="s">
        <v>11</v>
      </c>
      <c r="I11203" t="s">
        <v>11</v>
      </c>
    </row>
    <row r="11204" spans="1:9" x14ac:dyDescent="0.25">
      <c r="A11204" s="6">
        <v>12810</v>
      </c>
      <c r="F11204" t="s">
        <v>11</v>
      </c>
      <c r="I11204" t="s">
        <v>11</v>
      </c>
    </row>
    <row r="11205" spans="1:9" x14ac:dyDescent="0.25">
      <c r="A11205" s="6">
        <v>12811</v>
      </c>
      <c r="F11205" t="s">
        <v>11</v>
      </c>
      <c r="I11205" t="s">
        <v>11</v>
      </c>
    </row>
    <row r="11206" spans="1:9" x14ac:dyDescent="0.25">
      <c r="A11206" s="6">
        <v>12812</v>
      </c>
      <c r="F11206" t="s">
        <v>11</v>
      </c>
      <c r="I11206" t="s">
        <v>11</v>
      </c>
    </row>
    <row r="11207" spans="1:9" x14ac:dyDescent="0.25">
      <c r="A11207" s="6">
        <v>12813</v>
      </c>
      <c r="F11207" t="s">
        <v>11</v>
      </c>
      <c r="I11207" t="s">
        <v>11</v>
      </c>
    </row>
    <row r="11208" spans="1:9" x14ac:dyDescent="0.25">
      <c r="A11208" s="6">
        <v>12814</v>
      </c>
      <c r="F11208" t="s">
        <v>11</v>
      </c>
      <c r="I11208" t="s">
        <v>11</v>
      </c>
    </row>
    <row r="11209" spans="1:9" x14ac:dyDescent="0.25">
      <c r="A11209" s="6">
        <v>12815</v>
      </c>
      <c r="F11209" t="s">
        <v>11</v>
      </c>
      <c r="I11209" t="s">
        <v>11</v>
      </c>
    </row>
    <row r="11210" spans="1:9" x14ac:dyDescent="0.25">
      <c r="A11210" s="6">
        <v>12816</v>
      </c>
      <c r="F11210" t="s">
        <v>11</v>
      </c>
      <c r="I11210" t="s">
        <v>11</v>
      </c>
    </row>
    <row r="11211" spans="1:9" x14ac:dyDescent="0.25">
      <c r="A11211" s="6">
        <v>12817</v>
      </c>
      <c r="F11211" t="s">
        <v>11</v>
      </c>
      <c r="I11211" t="s">
        <v>11</v>
      </c>
    </row>
    <row r="11212" spans="1:9" x14ac:dyDescent="0.25">
      <c r="A11212" s="6">
        <v>12818</v>
      </c>
      <c r="F11212" t="s">
        <v>11</v>
      </c>
      <c r="I11212" t="s">
        <v>11</v>
      </c>
    </row>
    <row r="11213" spans="1:9" x14ac:dyDescent="0.25">
      <c r="A11213" s="6">
        <v>12819</v>
      </c>
      <c r="F11213" t="s">
        <v>11</v>
      </c>
      <c r="I11213" t="s">
        <v>11</v>
      </c>
    </row>
    <row r="11214" spans="1:9" x14ac:dyDescent="0.25">
      <c r="A11214" s="6">
        <v>12820</v>
      </c>
      <c r="F11214" t="s">
        <v>11</v>
      </c>
      <c r="I11214" t="s">
        <v>11</v>
      </c>
    </row>
    <row r="11215" spans="1:9" x14ac:dyDescent="0.25">
      <c r="A11215" s="6">
        <v>12821</v>
      </c>
      <c r="F11215" t="s">
        <v>11</v>
      </c>
      <c r="I11215" t="s">
        <v>11</v>
      </c>
    </row>
    <row r="11216" spans="1:9" x14ac:dyDescent="0.25">
      <c r="A11216" s="6">
        <v>12822</v>
      </c>
      <c r="F11216" t="s">
        <v>11</v>
      </c>
      <c r="I11216" t="s">
        <v>11</v>
      </c>
    </row>
    <row r="11217" spans="1:9" x14ac:dyDescent="0.25">
      <c r="A11217" s="6">
        <v>12823</v>
      </c>
      <c r="F11217" t="s">
        <v>11</v>
      </c>
      <c r="I11217" t="s">
        <v>11</v>
      </c>
    </row>
    <row r="11218" spans="1:9" x14ac:dyDescent="0.25">
      <c r="A11218" s="6">
        <v>12824</v>
      </c>
      <c r="F11218" t="s">
        <v>11</v>
      </c>
      <c r="I11218" t="s">
        <v>11</v>
      </c>
    </row>
    <row r="11219" spans="1:9" x14ac:dyDescent="0.25">
      <c r="A11219" s="6">
        <v>12825</v>
      </c>
      <c r="F11219" t="s">
        <v>11</v>
      </c>
      <c r="I11219" t="s">
        <v>11</v>
      </c>
    </row>
    <row r="11220" spans="1:9" x14ac:dyDescent="0.25">
      <c r="A11220" s="6">
        <v>12826</v>
      </c>
      <c r="F11220" t="s">
        <v>11</v>
      </c>
      <c r="I11220" t="s">
        <v>11</v>
      </c>
    </row>
    <row r="11221" spans="1:9" x14ac:dyDescent="0.25">
      <c r="A11221" s="6">
        <v>12827</v>
      </c>
      <c r="F11221" t="s">
        <v>11</v>
      </c>
      <c r="I11221" t="s">
        <v>11</v>
      </c>
    </row>
    <row r="11222" spans="1:9" x14ac:dyDescent="0.25">
      <c r="A11222" s="6">
        <v>12828</v>
      </c>
      <c r="F11222" t="s">
        <v>11</v>
      </c>
      <c r="I11222" t="s">
        <v>11</v>
      </c>
    </row>
    <row r="11223" spans="1:9" x14ac:dyDescent="0.25">
      <c r="A11223" s="6">
        <v>12829</v>
      </c>
      <c r="F11223" t="s">
        <v>11</v>
      </c>
      <c r="I11223" t="s">
        <v>11</v>
      </c>
    </row>
    <row r="11224" spans="1:9" x14ac:dyDescent="0.25">
      <c r="A11224" s="6">
        <v>12830</v>
      </c>
      <c r="F11224" t="s">
        <v>11</v>
      </c>
      <c r="I11224" t="s">
        <v>11</v>
      </c>
    </row>
    <row r="11225" spans="1:9" x14ac:dyDescent="0.25">
      <c r="A11225" s="6">
        <v>12831</v>
      </c>
      <c r="F11225" t="s">
        <v>11</v>
      </c>
      <c r="I11225" t="s">
        <v>11</v>
      </c>
    </row>
    <row r="11226" spans="1:9" x14ac:dyDescent="0.25">
      <c r="A11226" s="6">
        <v>12832</v>
      </c>
      <c r="F11226" t="s">
        <v>11</v>
      </c>
      <c r="I11226" t="s">
        <v>11</v>
      </c>
    </row>
    <row r="11227" spans="1:9" x14ac:dyDescent="0.25">
      <c r="A11227" s="6">
        <v>12833</v>
      </c>
      <c r="F11227" t="s">
        <v>11</v>
      </c>
      <c r="I11227" t="s">
        <v>11</v>
      </c>
    </row>
    <row r="11228" spans="1:9" x14ac:dyDescent="0.25">
      <c r="A11228" s="6">
        <v>12834</v>
      </c>
      <c r="F11228" t="s">
        <v>11</v>
      </c>
      <c r="I11228" t="s">
        <v>11</v>
      </c>
    </row>
    <row r="11229" spans="1:9" x14ac:dyDescent="0.25">
      <c r="A11229" s="6">
        <v>12835</v>
      </c>
      <c r="F11229" t="s">
        <v>11</v>
      </c>
      <c r="I11229" t="s">
        <v>11</v>
      </c>
    </row>
    <row r="11230" spans="1:9" x14ac:dyDescent="0.25">
      <c r="A11230" s="6">
        <v>12836</v>
      </c>
      <c r="F11230" t="s">
        <v>11</v>
      </c>
      <c r="I11230" t="s">
        <v>11</v>
      </c>
    </row>
    <row r="11231" spans="1:9" x14ac:dyDescent="0.25">
      <c r="A11231" s="6">
        <v>12837</v>
      </c>
      <c r="F11231" t="s">
        <v>11</v>
      </c>
      <c r="I11231" t="s">
        <v>11</v>
      </c>
    </row>
    <row r="11232" spans="1:9" x14ac:dyDescent="0.25">
      <c r="A11232" s="6">
        <v>12838</v>
      </c>
      <c r="F11232" t="s">
        <v>11</v>
      </c>
      <c r="I11232" t="s">
        <v>11</v>
      </c>
    </row>
    <row r="11233" spans="1:9" x14ac:dyDescent="0.25">
      <c r="A11233" s="6">
        <v>12839</v>
      </c>
      <c r="F11233" t="s">
        <v>11</v>
      </c>
      <c r="I11233" t="s">
        <v>11</v>
      </c>
    </row>
    <row r="11234" spans="1:9" x14ac:dyDescent="0.25">
      <c r="A11234" s="6">
        <v>12840</v>
      </c>
      <c r="F11234" t="s">
        <v>11</v>
      </c>
      <c r="I11234" t="s">
        <v>11</v>
      </c>
    </row>
    <row r="11235" spans="1:9" x14ac:dyDescent="0.25">
      <c r="A11235" s="6">
        <v>12841</v>
      </c>
      <c r="F11235" t="s">
        <v>11</v>
      </c>
      <c r="I11235" t="s">
        <v>11</v>
      </c>
    </row>
    <row r="11236" spans="1:9" x14ac:dyDescent="0.25">
      <c r="A11236" s="6">
        <v>12842</v>
      </c>
      <c r="F11236" t="s">
        <v>11</v>
      </c>
      <c r="I11236" t="s">
        <v>11</v>
      </c>
    </row>
    <row r="11237" spans="1:9" x14ac:dyDescent="0.25">
      <c r="A11237" s="6">
        <v>12843</v>
      </c>
      <c r="F11237" t="s">
        <v>11</v>
      </c>
      <c r="I11237" t="s">
        <v>11</v>
      </c>
    </row>
    <row r="11238" spans="1:9" x14ac:dyDescent="0.25">
      <c r="A11238" s="6">
        <v>12844</v>
      </c>
      <c r="F11238" t="s">
        <v>11</v>
      </c>
      <c r="I11238" t="s">
        <v>11</v>
      </c>
    </row>
    <row r="11239" spans="1:9" x14ac:dyDescent="0.25">
      <c r="A11239" s="6">
        <v>12845</v>
      </c>
      <c r="F11239" t="s">
        <v>11</v>
      </c>
      <c r="I11239" t="s">
        <v>11</v>
      </c>
    </row>
    <row r="11240" spans="1:9" x14ac:dyDescent="0.25">
      <c r="A11240" s="6">
        <v>12846</v>
      </c>
      <c r="F11240" t="s">
        <v>11</v>
      </c>
      <c r="I11240" t="s">
        <v>11</v>
      </c>
    </row>
    <row r="11241" spans="1:9" x14ac:dyDescent="0.25">
      <c r="A11241" s="6">
        <v>12847</v>
      </c>
      <c r="F11241" t="s">
        <v>11</v>
      </c>
      <c r="I11241" t="s">
        <v>11</v>
      </c>
    </row>
    <row r="11242" spans="1:9" x14ac:dyDescent="0.25">
      <c r="A11242" s="6">
        <v>12848</v>
      </c>
      <c r="F11242" t="s">
        <v>11</v>
      </c>
      <c r="I11242" t="s">
        <v>11</v>
      </c>
    </row>
    <row r="11243" spans="1:9" x14ac:dyDescent="0.25">
      <c r="A11243" s="6">
        <v>12849</v>
      </c>
      <c r="F11243" t="s">
        <v>11</v>
      </c>
      <c r="I11243" t="s">
        <v>11</v>
      </c>
    </row>
    <row r="11244" spans="1:9" x14ac:dyDescent="0.25">
      <c r="A11244" s="6">
        <v>12850</v>
      </c>
      <c r="F11244" t="s">
        <v>11</v>
      </c>
      <c r="I11244" t="s">
        <v>11</v>
      </c>
    </row>
    <row r="11245" spans="1:9" x14ac:dyDescent="0.25">
      <c r="A11245" s="6">
        <v>12851</v>
      </c>
      <c r="F11245" t="s">
        <v>11</v>
      </c>
      <c r="I11245" t="s">
        <v>11</v>
      </c>
    </row>
    <row r="11246" spans="1:9" x14ac:dyDescent="0.25">
      <c r="A11246" s="6">
        <v>12852</v>
      </c>
      <c r="F11246" t="s">
        <v>11</v>
      </c>
      <c r="I11246" t="s">
        <v>11</v>
      </c>
    </row>
    <row r="11247" spans="1:9" x14ac:dyDescent="0.25">
      <c r="A11247" s="6">
        <v>12853</v>
      </c>
      <c r="F11247" t="s">
        <v>11</v>
      </c>
      <c r="I11247" t="s">
        <v>11</v>
      </c>
    </row>
    <row r="11248" spans="1:9" x14ac:dyDescent="0.25">
      <c r="A11248" s="6">
        <v>12854</v>
      </c>
      <c r="F11248" t="s">
        <v>11</v>
      </c>
      <c r="I11248" t="s">
        <v>11</v>
      </c>
    </row>
    <row r="11249" spans="1:9" x14ac:dyDescent="0.25">
      <c r="A11249" s="6">
        <v>12855</v>
      </c>
      <c r="F11249" t="s">
        <v>11</v>
      </c>
      <c r="I11249" t="s">
        <v>11</v>
      </c>
    </row>
    <row r="11250" spans="1:9" x14ac:dyDescent="0.25">
      <c r="A11250" s="6">
        <v>12856</v>
      </c>
      <c r="F11250" t="s">
        <v>11</v>
      </c>
      <c r="I11250" t="s">
        <v>11</v>
      </c>
    </row>
    <row r="11251" spans="1:9" x14ac:dyDescent="0.25">
      <c r="A11251" s="6">
        <v>12857</v>
      </c>
      <c r="F11251" t="s">
        <v>11</v>
      </c>
      <c r="I11251" t="s">
        <v>11</v>
      </c>
    </row>
    <row r="11252" spans="1:9" x14ac:dyDescent="0.25">
      <c r="A11252" s="6">
        <v>12858</v>
      </c>
      <c r="F11252" t="s">
        <v>11</v>
      </c>
      <c r="I11252" t="s">
        <v>11</v>
      </c>
    </row>
    <row r="11253" spans="1:9" x14ac:dyDescent="0.25">
      <c r="A11253" s="6">
        <v>12859</v>
      </c>
      <c r="F11253" t="s">
        <v>11</v>
      </c>
      <c r="I11253" t="s">
        <v>11</v>
      </c>
    </row>
    <row r="11254" spans="1:9" x14ac:dyDescent="0.25">
      <c r="A11254" s="6">
        <v>12860</v>
      </c>
      <c r="F11254" t="s">
        <v>11</v>
      </c>
      <c r="I11254" t="s">
        <v>11</v>
      </c>
    </row>
    <row r="11255" spans="1:9" x14ac:dyDescent="0.25">
      <c r="A11255" s="6">
        <v>12861</v>
      </c>
      <c r="F11255" t="s">
        <v>11</v>
      </c>
      <c r="I11255" t="s">
        <v>11</v>
      </c>
    </row>
    <row r="11256" spans="1:9" x14ac:dyDescent="0.25">
      <c r="A11256" s="6">
        <v>12862</v>
      </c>
      <c r="F11256" t="s">
        <v>11</v>
      </c>
      <c r="I11256" t="s">
        <v>11</v>
      </c>
    </row>
    <row r="11257" spans="1:9" x14ac:dyDescent="0.25">
      <c r="A11257" s="6">
        <v>12863</v>
      </c>
      <c r="F11257" t="s">
        <v>11</v>
      </c>
      <c r="I11257" t="s">
        <v>11</v>
      </c>
    </row>
    <row r="11258" spans="1:9" x14ac:dyDescent="0.25">
      <c r="A11258" s="6">
        <v>12864</v>
      </c>
      <c r="F11258" t="s">
        <v>11</v>
      </c>
      <c r="I11258" t="s">
        <v>11</v>
      </c>
    </row>
    <row r="11259" spans="1:9" x14ac:dyDescent="0.25">
      <c r="A11259" s="6">
        <v>12865</v>
      </c>
      <c r="F11259" t="s">
        <v>11</v>
      </c>
      <c r="I11259" t="s">
        <v>11</v>
      </c>
    </row>
    <row r="11260" spans="1:9" x14ac:dyDescent="0.25">
      <c r="A11260" s="6">
        <v>12866</v>
      </c>
      <c r="F11260" t="s">
        <v>11</v>
      </c>
      <c r="I11260" t="s">
        <v>11</v>
      </c>
    </row>
    <row r="11261" spans="1:9" x14ac:dyDescent="0.25">
      <c r="A11261" s="6">
        <v>12867</v>
      </c>
      <c r="F11261" t="s">
        <v>11</v>
      </c>
      <c r="I11261" t="s">
        <v>11</v>
      </c>
    </row>
    <row r="11262" spans="1:9" x14ac:dyDescent="0.25">
      <c r="A11262" s="6">
        <v>12868</v>
      </c>
      <c r="F11262" t="s">
        <v>11</v>
      </c>
      <c r="I11262" t="s">
        <v>11</v>
      </c>
    </row>
    <row r="11263" spans="1:9" x14ac:dyDescent="0.25">
      <c r="A11263" s="6">
        <v>12869</v>
      </c>
      <c r="F11263" t="s">
        <v>11</v>
      </c>
      <c r="I11263" t="s">
        <v>11</v>
      </c>
    </row>
    <row r="11264" spans="1:9" x14ac:dyDescent="0.25">
      <c r="A11264" s="6">
        <v>12870</v>
      </c>
      <c r="F11264" t="s">
        <v>11</v>
      </c>
      <c r="I11264" t="s">
        <v>11</v>
      </c>
    </row>
    <row r="11265" spans="1:9" x14ac:dyDescent="0.25">
      <c r="A11265" s="6">
        <v>12871</v>
      </c>
      <c r="F11265" t="s">
        <v>11</v>
      </c>
      <c r="I11265" t="s">
        <v>11</v>
      </c>
    </row>
    <row r="11266" spans="1:9" x14ac:dyDescent="0.25">
      <c r="A11266" s="6">
        <v>12872</v>
      </c>
      <c r="F11266" t="s">
        <v>11</v>
      </c>
      <c r="I11266" t="s">
        <v>11</v>
      </c>
    </row>
    <row r="11267" spans="1:9" x14ac:dyDescent="0.25">
      <c r="A11267" s="6">
        <v>12873</v>
      </c>
      <c r="F11267" t="s">
        <v>11</v>
      </c>
      <c r="I11267" t="s">
        <v>11</v>
      </c>
    </row>
    <row r="11268" spans="1:9" x14ac:dyDescent="0.25">
      <c r="A11268" s="6">
        <v>12874</v>
      </c>
      <c r="F11268" t="s">
        <v>11</v>
      </c>
      <c r="I11268" t="s">
        <v>11</v>
      </c>
    </row>
    <row r="11269" spans="1:9" x14ac:dyDescent="0.25">
      <c r="A11269" s="6">
        <v>12875</v>
      </c>
      <c r="F11269" t="s">
        <v>11</v>
      </c>
      <c r="I11269" t="s">
        <v>11</v>
      </c>
    </row>
    <row r="11270" spans="1:9" x14ac:dyDescent="0.25">
      <c r="A11270" s="6">
        <v>12876</v>
      </c>
      <c r="F11270" t="s">
        <v>11</v>
      </c>
      <c r="I11270" t="s">
        <v>11</v>
      </c>
    </row>
    <row r="11271" spans="1:9" x14ac:dyDescent="0.25">
      <c r="A11271" s="6">
        <v>12877</v>
      </c>
      <c r="F11271" t="s">
        <v>11</v>
      </c>
      <c r="I11271" t="s">
        <v>11</v>
      </c>
    </row>
    <row r="11272" spans="1:9" x14ac:dyDescent="0.25">
      <c r="A11272" s="6">
        <v>12878</v>
      </c>
      <c r="F11272" t="s">
        <v>11</v>
      </c>
      <c r="I11272" t="s">
        <v>11</v>
      </c>
    </row>
    <row r="11273" spans="1:9" x14ac:dyDescent="0.25">
      <c r="A11273" s="6">
        <v>12879</v>
      </c>
      <c r="F11273" t="s">
        <v>11</v>
      </c>
      <c r="I11273" t="s">
        <v>11</v>
      </c>
    </row>
    <row r="11274" spans="1:9" x14ac:dyDescent="0.25">
      <c r="A11274" s="6">
        <v>12880</v>
      </c>
      <c r="F11274" t="s">
        <v>11</v>
      </c>
      <c r="I11274" t="s">
        <v>11</v>
      </c>
    </row>
    <row r="11275" spans="1:9" x14ac:dyDescent="0.25">
      <c r="A11275" s="6">
        <v>12881</v>
      </c>
      <c r="F11275" t="s">
        <v>11</v>
      </c>
      <c r="I11275" t="s">
        <v>11</v>
      </c>
    </row>
    <row r="11276" spans="1:9" x14ac:dyDescent="0.25">
      <c r="A11276" s="6">
        <v>12882</v>
      </c>
      <c r="F11276" t="s">
        <v>11</v>
      </c>
      <c r="I11276" t="s">
        <v>11</v>
      </c>
    </row>
    <row r="11277" spans="1:9" x14ac:dyDescent="0.25">
      <c r="A11277" s="6">
        <v>12883</v>
      </c>
      <c r="F11277" t="s">
        <v>11</v>
      </c>
      <c r="I11277" t="s">
        <v>11</v>
      </c>
    </row>
    <row r="11278" spans="1:9" x14ac:dyDescent="0.25">
      <c r="A11278" s="6">
        <v>12884</v>
      </c>
      <c r="F11278" t="s">
        <v>11</v>
      </c>
      <c r="I11278" t="s">
        <v>11</v>
      </c>
    </row>
    <row r="11279" spans="1:9" x14ac:dyDescent="0.25">
      <c r="A11279" s="6">
        <v>12885</v>
      </c>
      <c r="F11279" t="s">
        <v>11</v>
      </c>
      <c r="I11279" t="s">
        <v>11</v>
      </c>
    </row>
    <row r="11280" spans="1:9" x14ac:dyDescent="0.25">
      <c r="A11280" s="6">
        <v>12886</v>
      </c>
      <c r="F11280" t="s">
        <v>11</v>
      </c>
      <c r="I11280" t="s">
        <v>11</v>
      </c>
    </row>
    <row r="11281" spans="1:9" x14ac:dyDescent="0.25">
      <c r="A11281" s="6">
        <v>12887</v>
      </c>
      <c r="F11281" t="s">
        <v>11</v>
      </c>
      <c r="I11281" t="s">
        <v>11</v>
      </c>
    </row>
    <row r="11282" spans="1:9" x14ac:dyDescent="0.25">
      <c r="A11282" s="6">
        <v>12888</v>
      </c>
      <c r="F11282" t="s">
        <v>11</v>
      </c>
      <c r="I11282" t="s">
        <v>11</v>
      </c>
    </row>
    <row r="11283" spans="1:9" x14ac:dyDescent="0.25">
      <c r="A11283" s="6">
        <v>12889</v>
      </c>
      <c r="F11283" t="s">
        <v>11</v>
      </c>
      <c r="I11283" t="s">
        <v>11</v>
      </c>
    </row>
    <row r="11284" spans="1:9" x14ac:dyDescent="0.25">
      <c r="A11284" s="6">
        <v>12890</v>
      </c>
      <c r="F11284" t="s">
        <v>11</v>
      </c>
      <c r="I11284" t="s">
        <v>11</v>
      </c>
    </row>
    <row r="11285" spans="1:9" x14ac:dyDescent="0.25">
      <c r="A11285" s="6">
        <v>12891</v>
      </c>
      <c r="F11285" t="s">
        <v>11</v>
      </c>
      <c r="I11285" t="s">
        <v>11</v>
      </c>
    </row>
    <row r="11286" spans="1:9" x14ac:dyDescent="0.25">
      <c r="A11286" s="6">
        <v>12892</v>
      </c>
      <c r="F11286" t="s">
        <v>11</v>
      </c>
      <c r="I11286" t="s">
        <v>11</v>
      </c>
    </row>
    <row r="11287" spans="1:9" x14ac:dyDescent="0.25">
      <c r="A11287" s="6">
        <v>12893</v>
      </c>
      <c r="F11287" t="s">
        <v>11</v>
      </c>
      <c r="I11287" t="s">
        <v>11</v>
      </c>
    </row>
    <row r="11288" spans="1:9" x14ac:dyDescent="0.25">
      <c r="A11288" s="6">
        <v>12894</v>
      </c>
      <c r="F11288" t="s">
        <v>11</v>
      </c>
      <c r="I11288" t="s">
        <v>11</v>
      </c>
    </row>
    <row r="11289" spans="1:9" x14ac:dyDescent="0.25">
      <c r="A11289" s="6">
        <v>12895</v>
      </c>
      <c r="F11289" t="s">
        <v>11</v>
      </c>
      <c r="I11289" t="s">
        <v>11</v>
      </c>
    </row>
    <row r="11290" spans="1:9" x14ac:dyDescent="0.25">
      <c r="A11290" s="6">
        <v>12896</v>
      </c>
      <c r="F11290" t="s">
        <v>11</v>
      </c>
      <c r="I11290" t="s">
        <v>11</v>
      </c>
    </row>
    <row r="11291" spans="1:9" x14ac:dyDescent="0.25">
      <c r="A11291" s="6">
        <v>12897</v>
      </c>
      <c r="F11291" t="s">
        <v>11</v>
      </c>
      <c r="I11291" t="s">
        <v>11</v>
      </c>
    </row>
    <row r="11292" spans="1:9" x14ac:dyDescent="0.25">
      <c r="A11292" s="6">
        <v>12898</v>
      </c>
      <c r="F11292" t="s">
        <v>11</v>
      </c>
      <c r="I11292" t="s">
        <v>11</v>
      </c>
    </row>
    <row r="11293" spans="1:9" x14ac:dyDescent="0.25">
      <c r="A11293" s="6">
        <v>12899</v>
      </c>
      <c r="F11293" t="s">
        <v>11</v>
      </c>
      <c r="I11293" t="s">
        <v>11</v>
      </c>
    </row>
    <row r="11294" spans="1:9" x14ac:dyDescent="0.25">
      <c r="A11294" s="6">
        <v>12900</v>
      </c>
      <c r="F11294" t="s">
        <v>11</v>
      </c>
      <c r="I11294" t="s">
        <v>11</v>
      </c>
    </row>
    <row r="11295" spans="1:9" x14ac:dyDescent="0.25">
      <c r="A11295" s="6">
        <v>12901</v>
      </c>
      <c r="F11295" t="s">
        <v>11</v>
      </c>
      <c r="I11295" t="s">
        <v>11</v>
      </c>
    </row>
    <row r="11296" spans="1:9" x14ac:dyDescent="0.25">
      <c r="A11296" s="6">
        <v>12902</v>
      </c>
      <c r="F11296" t="s">
        <v>11</v>
      </c>
      <c r="I11296" t="s">
        <v>11</v>
      </c>
    </row>
    <row r="11297" spans="1:9" x14ac:dyDescent="0.25">
      <c r="A11297" s="6">
        <v>12903</v>
      </c>
      <c r="F11297" t="s">
        <v>11</v>
      </c>
      <c r="I11297" t="s">
        <v>11</v>
      </c>
    </row>
    <row r="11298" spans="1:9" x14ac:dyDescent="0.25">
      <c r="A11298" s="6">
        <v>12904</v>
      </c>
      <c r="F11298" t="s">
        <v>11</v>
      </c>
      <c r="I11298" t="s">
        <v>11</v>
      </c>
    </row>
    <row r="11299" spans="1:9" x14ac:dyDescent="0.25">
      <c r="A11299" s="6">
        <v>12905</v>
      </c>
      <c r="F11299" t="s">
        <v>11</v>
      </c>
      <c r="I11299" t="s">
        <v>11</v>
      </c>
    </row>
    <row r="11300" spans="1:9" x14ac:dyDescent="0.25">
      <c r="A11300" s="6">
        <v>12906</v>
      </c>
      <c r="F11300" t="s">
        <v>11</v>
      </c>
      <c r="I11300" t="s">
        <v>11</v>
      </c>
    </row>
    <row r="11301" spans="1:9" x14ac:dyDescent="0.25">
      <c r="A11301" s="6">
        <v>12907</v>
      </c>
      <c r="F11301" t="s">
        <v>11</v>
      </c>
      <c r="I11301" t="s">
        <v>11</v>
      </c>
    </row>
    <row r="11302" spans="1:9" x14ac:dyDescent="0.25">
      <c r="A11302" s="6">
        <v>12908</v>
      </c>
      <c r="F11302" t="s">
        <v>11</v>
      </c>
      <c r="I11302" t="s">
        <v>11</v>
      </c>
    </row>
    <row r="11303" spans="1:9" x14ac:dyDescent="0.25">
      <c r="A11303" s="6">
        <v>12909</v>
      </c>
      <c r="F11303" t="s">
        <v>11</v>
      </c>
      <c r="I11303" t="s">
        <v>11</v>
      </c>
    </row>
    <row r="11304" spans="1:9" x14ac:dyDescent="0.25">
      <c r="A11304" s="6">
        <v>12910</v>
      </c>
      <c r="F11304" t="s">
        <v>11</v>
      </c>
      <c r="I11304" t="s">
        <v>11</v>
      </c>
    </row>
    <row r="11305" spans="1:9" x14ac:dyDescent="0.25">
      <c r="A11305" s="6">
        <v>12911</v>
      </c>
      <c r="F11305" t="s">
        <v>11</v>
      </c>
      <c r="I11305" t="s">
        <v>11</v>
      </c>
    </row>
    <row r="11306" spans="1:9" x14ac:dyDescent="0.25">
      <c r="A11306" s="6">
        <v>12912</v>
      </c>
      <c r="F11306" t="s">
        <v>11</v>
      </c>
      <c r="I11306" t="s">
        <v>11</v>
      </c>
    </row>
    <row r="11307" spans="1:9" x14ac:dyDescent="0.25">
      <c r="A11307" s="6">
        <v>12913</v>
      </c>
      <c r="F11307" t="s">
        <v>11</v>
      </c>
      <c r="I11307" t="s">
        <v>11</v>
      </c>
    </row>
    <row r="11308" spans="1:9" x14ac:dyDescent="0.25">
      <c r="A11308" s="6">
        <v>12914</v>
      </c>
      <c r="F11308" t="s">
        <v>11</v>
      </c>
      <c r="I11308" t="s">
        <v>11</v>
      </c>
    </row>
    <row r="11309" spans="1:9" x14ac:dyDescent="0.25">
      <c r="A11309" s="6">
        <v>12915</v>
      </c>
      <c r="F11309" t="s">
        <v>11</v>
      </c>
      <c r="I11309" t="s">
        <v>11</v>
      </c>
    </row>
    <row r="11310" spans="1:9" x14ac:dyDescent="0.25">
      <c r="A11310" s="6">
        <v>12916</v>
      </c>
      <c r="F11310" t="s">
        <v>11</v>
      </c>
      <c r="I11310" t="s">
        <v>11</v>
      </c>
    </row>
    <row r="11311" spans="1:9" x14ac:dyDescent="0.25">
      <c r="A11311" s="6">
        <v>12917</v>
      </c>
      <c r="F11311" t="s">
        <v>11</v>
      </c>
      <c r="I11311" t="s">
        <v>11</v>
      </c>
    </row>
    <row r="11312" spans="1:9" x14ac:dyDescent="0.25">
      <c r="A11312" s="6">
        <v>12918</v>
      </c>
      <c r="F11312" t="s">
        <v>11</v>
      </c>
      <c r="I11312" t="s">
        <v>11</v>
      </c>
    </row>
    <row r="11313" spans="1:9" x14ac:dyDescent="0.25">
      <c r="A11313" s="6">
        <v>12919</v>
      </c>
      <c r="F11313" t="s">
        <v>11</v>
      </c>
      <c r="I11313" t="s">
        <v>11</v>
      </c>
    </row>
    <row r="11314" spans="1:9" x14ac:dyDescent="0.25">
      <c r="A11314" s="6">
        <v>12920</v>
      </c>
      <c r="F11314" t="s">
        <v>11</v>
      </c>
      <c r="I11314" t="s">
        <v>11</v>
      </c>
    </row>
    <row r="11315" spans="1:9" x14ac:dyDescent="0.25">
      <c r="A11315" s="6">
        <v>12921</v>
      </c>
      <c r="F11315" t="s">
        <v>11</v>
      </c>
      <c r="I11315" t="s">
        <v>11</v>
      </c>
    </row>
    <row r="11316" spans="1:9" x14ac:dyDescent="0.25">
      <c r="A11316" s="6">
        <v>12922</v>
      </c>
      <c r="F11316" t="s">
        <v>11</v>
      </c>
      <c r="I11316" t="s">
        <v>11</v>
      </c>
    </row>
    <row r="11317" spans="1:9" x14ac:dyDescent="0.25">
      <c r="A11317" s="6">
        <v>12923</v>
      </c>
      <c r="F11317" t="s">
        <v>11</v>
      </c>
      <c r="I11317" t="s">
        <v>11</v>
      </c>
    </row>
    <row r="11318" spans="1:9" x14ac:dyDescent="0.25">
      <c r="A11318" s="6">
        <v>12924</v>
      </c>
      <c r="F11318" t="s">
        <v>11</v>
      </c>
      <c r="I11318" t="s">
        <v>11</v>
      </c>
    </row>
    <row r="11319" spans="1:9" x14ac:dyDescent="0.25">
      <c r="A11319" s="6">
        <v>12925</v>
      </c>
      <c r="F11319" t="s">
        <v>11</v>
      </c>
      <c r="I11319" t="s">
        <v>11</v>
      </c>
    </row>
    <row r="11320" spans="1:9" x14ac:dyDescent="0.25">
      <c r="A11320" s="6">
        <v>12926</v>
      </c>
      <c r="F11320" t="s">
        <v>11</v>
      </c>
      <c r="I11320" t="s">
        <v>11</v>
      </c>
    </row>
    <row r="11321" spans="1:9" x14ac:dyDescent="0.25">
      <c r="A11321" s="6">
        <v>12927</v>
      </c>
      <c r="F11321" t="s">
        <v>11</v>
      </c>
      <c r="I11321" t="s">
        <v>11</v>
      </c>
    </row>
    <row r="11322" spans="1:9" x14ac:dyDescent="0.25">
      <c r="A11322" s="6">
        <v>12928</v>
      </c>
      <c r="F11322" t="s">
        <v>11</v>
      </c>
      <c r="I11322" t="s">
        <v>11</v>
      </c>
    </row>
    <row r="11323" spans="1:9" x14ac:dyDescent="0.25">
      <c r="A11323" s="6">
        <v>12929</v>
      </c>
      <c r="F11323" t="s">
        <v>11</v>
      </c>
      <c r="I11323" t="s">
        <v>11</v>
      </c>
    </row>
    <row r="11324" spans="1:9" x14ac:dyDescent="0.25">
      <c r="A11324" s="6">
        <v>12930</v>
      </c>
      <c r="F11324" t="s">
        <v>11</v>
      </c>
      <c r="I11324" t="s">
        <v>11</v>
      </c>
    </row>
    <row r="11325" spans="1:9" x14ac:dyDescent="0.25">
      <c r="A11325" s="6">
        <v>12931</v>
      </c>
      <c r="F11325" t="s">
        <v>11</v>
      </c>
      <c r="I11325" t="s">
        <v>11</v>
      </c>
    </row>
    <row r="11326" spans="1:9" x14ac:dyDescent="0.25">
      <c r="A11326" s="6">
        <v>12932</v>
      </c>
      <c r="F11326" t="s">
        <v>11</v>
      </c>
      <c r="I11326" t="s">
        <v>11</v>
      </c>
    </row>
    <row r="11327" spans="1:9" x14ac:dyDescent="0.25">
      <c r="A11327" s="6">
        <v>12933</v>
      </c>
      <c r="F11327" t="s">
        <v>11</v>
      </c>
      <c r="I11327" t="s">
        <v>11</v>
      </c>
    </row>
    <row r="11328" spans="1:9" x14ac:dyDescent="0.25">
      <c r="A11328" s="6">
        <v>12934</v>
      </c>
      <c r="F11328" t="s">
        <v>11</v>
      </c>
      <c r="I11328" t="s">
        <v>11</v>
      </c>
    </row>
    <row r="11329" spans="1:9" x14ac:dyDescent="0.25">
      <c r="A11329" s="6">
        <v>12935</v>
      </c>
      <c r="F11329" t="s">
        <v>11</v>
      </c>
      <c r="I11329" t="s">
        <v>11</v>
      </c>
    </row>
    <row r="11330" spans="1:9" x14ac:dyDescent="0.25">
      <c r="A11330" s="6">
        <v>12936</v>
      </c>
      <c r="F11330" t="s">
        <v>11</v>
      </c>
      <c r="I11330" t="s">
        <v>11</v>
      </c>
    </row>
    <row r="11331" spans="1:9" x14ac:dyDescent="0.25">
      <c r="A11331" s="6">
        <v>12937</v>
      </c>
      <c r="F11331" t="s">
        <v>11</v>
      </c>
      <c r="I11331" t="s">
        <v>11</v>
      </c>
    </row>
    <row r="11332" spans="1:9" x14ac:dyDescent="0.25">
      <c r="A11332" s="6">
        <v>12938</v>
      </c>
      <c r="F11332" t="s">
        <v>11</v>
      </c>
      <c r="I11332" t="s">
        <v>11</v>
      </c>
    </row>
    <row r="11333" spans="1:9" x14ac:dyDescent="0.25">
      <c r="A11333" s="6">
        <v>12939</v>
      </c>
      <c r="F11333" t="s">
        <v>11</v>
      </c>
      <c r="I11333" t="s">
        <v>11</v>
      </c>
    </row>
    <row r="11334" spans="1:9" x14ac:dyDescent="0.25">
      <c r="A11334" s="6">
        <v>12940</v>
      </c>
      <c r="F11334" t="s">
        <v>11</v>
      </c>
      <c r="I11334" t="s">
        <v>11</v>
      </c>
    </row>
    <row r="11335" spans="1:9" x14ac:dyDescent="0.25">
      <c r="A11335" s="6">
        <v>12941</v>
      </c>
      <c r="F11335" t="s">
        <v>11</v>
      </c>
      <c r="I11335" t="s">
        <v>11</v>
      </c>
    </row>
    <row r="11336" spans="1:9" x14ac:dyDescent="0.25">
      <c r="A11336" s="6">
        <v>12942</v>
      </c>
      <c r="F11336" t="s">
        <v>11</v>
      </c>
      <c r="I11336" t="s">
        <v>11</v>
      </c>
    </row>
    <row r="11337" spans="1:9" x14ac:dyDescent="0.25">
      <c r="A11337" s="6">
        <v>12943</v>
      </c>
      <c r="F11337" t="s">
        <v>11</v>
      </c>
      <c r="I11337" t="s">
        <v>11</v>
      </c>
    </row>
    <row r="11338" spans="1:9" x14ac:dyDescent="0.25">
      <c r="A11338" s="6">
        <v>12944</v>
      </c>
      <c r="F11338" t="s">
        <v>11</v>
      </c>
      <c r="I11338" t="s">
        <v>11</v>
      </c>
    </row>
    <row r="11339" spans="1:9" x14ac:dyDescent="0.25">
      <c r="A11339" s="6">
        <v>12945</v>
      </c>
      <c r="F11339" t="s">
        <v>11</v>
      </c>
      <c r="I11339" t="s">
        <v>11</v>
      </c>
    </row>
    <row r="11340" spans="1:9" x14ac:dyDescent="0.25">
      <c r="A11340" s="6">
        <v>12946</v>
      </c>
      <c r="F11340" t="s">
        <v>11</v>
      </c>
      <c r="I11340" t="s">
        <v>11</v>
      </c>
    </row>
    <row r="11341" spans="1:9" x14ac:dyDescent="0.25">
      <c r="A11341" s="6">
        <v>12947</v>
      </c>
      <c r="F11341" t="s">
        <v>11</v>
      </c>
      <c r="I11341" t="s">
        <v>11</v>
      </c>
    </row>
    <row r="11342" spans="1:9" x14ac:dyDescent="0.25">
      <c r="A11342" s="6">
        <v>12948</v>
      </c>
      <c r="F11342" t="s">
        <v>11</v>
      </c>
      <c r="I11342" t="s">
        <v>11</v>
      </c>
    </row>
    <row r="11343" spans="1:9" x14ac:dyDescent="0.25">
      <c r="A11343" s="6">
        <v>12949</v>
      </c>
      <c r="F11343" t="s">
        <v>11</v>
      </c>
      <c r="I11343" t="s">
        <v>11</v>
      </c>
    </row>
    <row r="11344" spans="1:9" x14ac:dyDescent="0.25">
      <c r="A11344" s="6">
        <v>12950</v>
      </c>
      <c r="F11344" t="s">
        <v>11</v>
      </c>
      <c r="I11344" t="s">
        <v>11</v>
      </c>
    </row>
    <row r="11345" spans="1:9" x14ac:dyDescent="0.25">
      <c r="A11345" s="6">
        <v>12951</v>
      </c>
      <c r="F11345" t="s">
        <v>11</v>
      </c>
      <c r="I11345" t="s">
        <v>11</v>
      </c>
    </row>
    <row r="11346" spans="1:9" x14ac:dyDescent="0.25">
      <c r="A11346" s="6">
        <v>12952</v>
      </c>
      <c r="F11346" t="s">
        <v>11</v>
      </c>
      <c r="I11346" t="s">
        <v>11</v>
      </c>
    </row>
    <row r="11347" spans="1:9" x14ac:dyDescent="0.25">
      <c r="A11347" s="6">
        <v>12953</v>
      </c>
      <c r="F11347" t="s">
        <v>11</v>
      </c>
      <c r="I11347" t="s">
        <v>11</v>
      </c>
    </row>
    <row r="11348" spans="1:9" x14ac:dyDescent="0.25">
      <c r="A11348" s="6">
        <v>12954</v>
      </c>
      <c r="F11348" t="s">
        <v>11</v>
      </c>
      <c r="I11348" t="s">
        <v>11</v>
      </c>
    </row>
    <row r="11349" spans="1:9" x14ac:dyDescent="0.25">
      <c r="A11349" s="6">
        <v>12955</v>
      </c>
      <c r="F11349" t="s">
        <v>11</v>
      </c>
      <c r="I11349" t="s">
        <v>11</v>
      </c>
    </row>
    <row r="11350" spans="1:9" x14ac:dyDescent="0.25">
      <c r="A11350" s="6">
        <v>12956</v>
      </c>
      <c r="F11350" t="s">
        <v>11</v>
      </c>
      <c r="I11350" t="s">
        <v>11</v>
      </c>
    </row>
    <row r="11351" spans="1:9" x14ac:dyDescent="0.25">
      <c r="A11351" s="6">
        <v>12957</v>
      </c>
      <c r="F11351" t="s">
        <v>11</v>
      </c>
      <c r="I11351" t="s">
        <v>11</v>
      </c>
    </row>
    <row r="11352" spans="1:9" x14ac:dyDescent="0.25">
      <c r="A11352" s="6">
        <v>12958</v>
      </c>
      <c r="F11352" t="s">
        <v>11</v>
      </c>
      <c r="I11352" t="s">
        <v>11</v>
      </c>
    </row>
    <row r="11353" spans="1:9" x14ac:dyDescent="0.25">
      <c r="A11353" s="6">
        <v>12959</v>
      </c>
      <c r="F11353" t="s">
        <v>11</v>
      </c>
      <c r="I11353" t="s">
        <v>11</v>
      </c>
    </row>
    <row r="11354" spans="1:9" x14ac:dyDescent="0.25">
      <c r="A11354" s="6">
        <v>12960</v>
      </c>
      <c r="F11354" t="s">
        <v>11</v>
      </c>
      <c r="I11354" t="s">
        <v>11</v>
      </c>
    </row>
    <row r="11355" spans="1:9" x14ac:dyDescent="0.25">
      <c r="A11355" s="6">
        <v>12961</v>
      </c>
      <c r="F11355" t="s">
        <v>11</v>
      </c>
      <c r="I11355" t="s">
        <v>11</v>
      </c>
    </row>
    <row r="11356" spans="1:9" x14ac:dyDescent="0.25">
      <c r="A11356" s="6">
        <v>12962</v>
      </c>
      <c r="F11356" t="s">
        <v>11</v>
      </c>
      <c r="I11356" t="s">
        <v>11</v>
      </c>
    </row>
    <row r="11357" spans="1:9" x14ac:dyDescent="0.25">
      <c r="A11357" s="6">
        <v>12963</v>
      </c>
      <c r="F11357" t="s">
        <v>11</v>
      </c>
      <c r="I11357" t="s">
        <v>11</v>
      </c>
    </row>
    <row r="11358" spans="1:9" x14ac:dyDescent="0.25">
      <c r="A11358" s="6">
        <v>12964</v>
      </c>
      <c r="F11358" t="s">
        <v>11</v>
      </c>
      <c r="I11358" t="s">
        <v>11</v>
      </c>
    </row>
    <row r="11359" spans="1:9" x14ac:dyDescent="0.25">
      <c r="A11359" s="6">
        <v>12965</v>
      </c>
      <c r="F11359" t="s">
        <v>11</v>
      </c>
      <c r="I11359" t="s">
        <v>11</v>
      </c>
    </row>
    <row r="11360" spans="1:9" x14ac:dyDescent="0.25">
      <c r="A11360" s="6">
        <v>12966</v>
      </c>
      <c r="F11360" t="s">
        <v>11</v>
      </c>
      <c r="I11360" t="s">
        <v>11</v>
      </c>
    </row>
    <row r="11361" spans="1:9" x14ac:dyDescent="0.25">
      <c r="A11361" s="6">
        <v>12967</v>
      </c>
      <c r="F11361" t="s">
        <v>11</v>
      </c>
      <c r="I11361" t="s">
        <v>11</v>
      </c>
    </row>
    <row r="11362" spans="1:9" x14ac:dyDescent="0.25">
      <c r="A11362" s="6">
        <v>12968</v>
      </c>
      <c r="F11362" t="s">
        <v>11</v>
      </c>
      <c r="I11362" t="s">
        <v>11</v>
      </c>
    </row>
    <row r="11363" spans="1:9" x14ac:dyDescent="0.25">
      <c r="A11363" s="6">
        <v>12969</v>
      </c>
      <c r="F11363" t="s">
        <v>11</v>
      </c>
      <c r="I11363" t="s">
        <v>11</v>
      </c>
    </row>
    <row r="11364" spans="1:9" x14ac:dyDescent="0.25">
      <c r="A11364" s="6">
        <v>12970</v>
      </c>
      <c r="F11364" t="s">
        <v>11</v>
      </c>
      <c r="I11364" t="s">
        <v>11</v>
      </c>
    </row>
    <row r="11365" spans="1:9" x14ac:dyDescent="0.25">
      <c r="A11365" s="6">
        <v>12971</v>
      </c>
      <c r="F11365" t="s">
        <v>11</v>
      </c>
      <c r="I11365" t="s">
        <v>11</v>
      </c>
    </row>
    <row r="11366" spans="1:9" x14ac:dyDescent="0.25">
      <c r="A11366" s="6">
        <v>12972</v>
      </c>
      <c r="F11366" t="s">
        <v>11</v>
      </c>
      <c r="I11366" t="s">
        <v>11</v>
      </c>
    </row>
    <row r="11367" spans="1:9" x14ac:dyDescent="0.25">
      <c r="A11367" s="6">
        <v>12973</v>
      </c>
      <c r="F11367" t="s">
        <v>11</v>
      </c>
      <c r="I11367" t="s">
        <v>11</v>
      </c>
    </row>
    <row r="11368" spans="1:9" x14ac:dyDescent="0.25">
      <c r="A11368" s="6">
        <v>12974</v>
      </c>
      <c r="F11368" t="s">
        <v>11</v>
      </c>
      <c r="I11368" t="s">
        <v>11</v>
      </c>
    </row>
    <row r="11369" spans="1:9" x14ac:dyDescent="0.25">
      <c r="A11369" s="6">
        <v>12975</v>
      </c>
      <c r="F11369" t="s">
        <v>11</v>
      </c>
      <c r="I11369" t="s">
        <v>11</v>
      </c>
    </row>
    <row r="11370" spans="1:9" x14ac:dyDescent="0.25">
      <c r="A11370" s="6">
        <v>12976</v>
      </c>
      <c r="F11370" t="s">
        <v>11</v>
      </c>
      <c r="I11370" t="s">
        <v>11</v>
      </c>
    </row>
    <row r="11371" spans="1:9" x14ac:dyDescent="0.25">
      <c r="A11371" s="6">
        <v>12977</v>
      </c>
      <c r="F11371" t="s">
        <v>11</v>
      </c>
      <c r="I11371" t="s">
        <v>11</v>
      </c>
    </row>
    <row r="11372" spans="1:9" x14ac:dyDescent="0.25">
      <c r="A11372" s="6">
        <v>12978</v>
      </c>
      <c r="F11372" t="s">
        <v>11</v>
      </c>
      <c r="I11372" t="s">
        <v>11</v>
      </c>
    </row>
    <row r="11373" spans="1:9" x14ac:dyDescent="0.25">
      <c r="A11373" s="6">
        <v>12979</v>
      </c>
      <c r="F11373" t="s">
        <v>11</v>
      </c>
      <c r="I11373" t="s">
        <v>11</v>
      </c>
    </row>
    <row r="11374" spans="1:9" x14ac:dyDescent="0.25">
      <c r="A11374" s="6">
        <v>12980</v>
      </c>
      <c r="F11374" t="s">
        <v>11</v>
      </c>
      <c r="I11374" t="s">
        <v>11</v>
      </c>
    </row>
    <row r="11375" spans="1:9" x14ac:dyDescent="0.25">
      <c r="A11375" s="6">
        <v>12981</v>
      </c>
      <c r="F11375" t="s">
        <v>11</v>
      </c>
      <c r="I11375" t="s">
        <v>11</v>
      </c>
    </row>
    <row r="11376" spans="1:9" x14ac:dyDescent="0.25">
      <c r="A11376" s="6">
        <v>12982</v>
      </c>
      <c r="F11376" t="s">
        <v>11</v>
      </c>
      <c r="I11376" t="s">
        <v>11</v>
      </c>
    </row>
    <row r="11377" spans="1:9" x14ac:dyDescent="0.25">
      <c r="A11377" s="6">
        <v>12983</v>
      </c>
      <c r="F11377" t="s">
        <v>11</v>
      </c>
      <c r="I11377" t="s">
        <v>11</v>
      </c>
    </row>
    <row r="11378" spans="1:9" x14ac:dyDescent="0.25">
      <c r="A11378" s="6">
        <v>12984</v>
      </c>
      <c r="F11378" t="s">
        <v>11</v>
      </c>
      <c r="I11378" t="s">
        <v>11</v>
      </c>
    </row>
    <row r="11379" spans="1:9" x14ac:dyDescent="0.25">
      <c r="A11379" s="6">
        <v>12985</v>
      </c>
      <c r="F11379" t="s">
        <v>11</v>
      </c>
      <c r="I11379" t="s">
        <v>11</v>
      </c>
    </row>
    <row r="11380" spans="1:9" x14ac:dyDescent="0.25">
      <c r="A11380" s="6">
        <v>12986</v>
      </c>
      <c r="F11380" t="s">
        <v>11</v>
      </c>
      <c r="I11380" t="s">
        <v>11</v>
      </c>
    </row>
    <row r="11381" spans="1:9" x14ac:dyDescent="0.25">
      <c r="A11381" s="6">
        <v>12987</v>
      </c>
      <c r="F11381" t="s">
        <v>11</v>
      </c>
      <c r="I11381" t="s">
        <v>11</v>
      </c>
    </row>
    <row r="11382" spans="1:9" x14ac:dyDescent="0.25">
      <c r="A11382" s="6">
        <v>12988</v>
      </c>
      <c r="F11382" t="s">
        <v>11</v>
      </c>
      <c r="I11382" t="s">
        <v>11</v>
      </c>
    </row>
    <row r="11383" spans="1:9" x14ac:dyDescent="0.25">
      <c r="A11383" s="6">
        <v>12989</v>
      </c>
      <c r="F11383" t="s">
        <v>11</v>
      </c>
      <c r="I11383" t="s">
        <v>11</v>
      </c>
    </row>
    <row r="11384" spans="1:9" x14ac:dyDescent="0.25">
      <c r="A11384" s="6">
        <v>12990</v>
      </c>
      <c r="F11384" t="s">
        <v>11</v>
      </c>
      <c r="I11384" t="s">
        <v>11</v>
      </c>
    </row>
    <row r="11385" spans="1:9" x14ac:dyDescent="0.25">
      <c r="A11385" s="6">
        <v>12991</v>
      </c>
      <c r="F11385" t="s">
        <v>11</v>
      </c>
      <c r="I11385" t="s">
        <v>11</v>
      </c>
    </row>
    <row r="11386" spans="1:9" x14ac:dyDescent="0.25">
      <c r="A11386" s="6">
        <v>12992</v>
      </c>
      <c r="F11386" t="s">
        <v>11</v>
      </c>
      <c r="I11386" t="s">
        <v>11</v>
      </c>
    </row>
    <row r="11387" spans="1:9" x14ac:dyDescent="0.25">
      <c r="A11387" s="6">
        <v>12993</v>
      </c>
      <c r="F11387" t="s">
        <v>11</v>
      </c>
      <c r="I11387" t="s">
        <v>11</v>
      </c>
    </row>
    <row r="11388" spans="1:9" x14ac:dyDescent="0.25">
      <c r="A11388" s="6">
        <v>12994</v>
      </c>
      <c r="F11388" t="s">
        <v>11</v>
      </c>
      <c r="I11388" t="s">
        <v>11</v>
      </c>
    </row>
    <row r="11389" spans="1:9" x14ac:dyDescent="0.25">
      <c r="A11389" s="6">
        <v>12995</v>
      </c>
      <c r="F11389" t="s">
        <v>11</v>
      </c>
      <c r="I11389" t="s">
        <v>11</v>
      </c>
    </row>
    <row r="11390" spans="1:9" x14ac:dyDescent="0.25">
      <c r="A11390" s="6">
        <v>12996</v>
      </c>
      <c r="F11390" t="s">
        <v>11</v>
      </c>
      <c r="I11390" t="s">
        <v>11</v>
      </c>
    </row>
    <row r="11391" spans="1:9" x14ac:dyDescent="0.25">
      <c r="A11391" s="6">
        <v>12997</v>
      </c>
      <c r="F11391" t="s">
        <v>11</v>
      </c>
      <c r="I11391" t="s">
        <v>11</v>
      </c>
    </row>
    <row r="11392" spans="1:9" x14ac:dyDescent="0.25">
      <c r="A11392" s="6">
        <v>12998</v>
      </c>
      <c r="F11392" t="s">
        <v>11</v>
      </c>
      <c r="I11392" t="s">
        <v>11</v>
      </c>
    </row>
    <row r="11393" spans="1:9" x14ac:dyDescent="0.25">
      <c r="A11393" s="6">
        <v>12999</v>
      </c>
      <c r="F11393" t="s">
        <v>11</v>
      </c>
      <c r="I11393" t="s">
        <v>11</v>
      </c>
    </row>
    <row r="11394" spans="1:9" x14ac:dyDescent="0.25">
      <c r="A11394" s="6">
        <v>13000</v>
      </c>
      <c r="F11394" t="s">
        <v>11</v>
      </c>
      <c r="I11394" t="s">
        <v>11</v>
      </c>
    </row>
    <row r="11395" spans="1:9" x14ac:dyDescent="0.25">
      <c r="A11395" s="6">
        <v>13001</v>
      </c>
      <c r="F11395" t="s">
        <v>11</v>
      </c>
      <c r="I11395" t="s">
        <v>11</v>
      </c>
    </row>
    <row r="11396" spans="1:9" x14ac:dyDescent="0.25">
      <c r="A11396" s="6">
        <v>13002</v>
      </c>
      <c r="F11396" t="s">
        <v>11</v>
      </c>
      <c r="I11396" t="s">
        <v>11</v>
      </c>
    </row>
    <row r="11397" spans="1:9" x14ac:dyDescent="0.25">
      <c r="A11397" s="6">
        <v>13003</v>
      </c>
      <c r="F11397" t="s">
        <v>11</v>
      </c>
      <c r="I11397" t="s">
        <v>11</v>
      </c>
    </row>
    <row r="11398" spans="1:9" x14ac:dyDescent="0.25">
      <c r="A11398" s="6">
        <v>13004</v>
      </c>
      <c r="F11398" t="s">
        <v>11</v>
      </c>
      <c r="I11398" t="s">
        <v>11</v>
      </c>
    </row>
    <row r="11399" spans="1:9" x14ac:dyDescent="0.25">
      <c r="A11399" s="6">
        <v>13005</v>
      </c>
      <c r="F11399" t="s">
        <v>11</v>
      </c>
      <c r="I11399" t="s">
        <v>11</v>
      </c>
    </row>
    <row r="11400" spans="1:9" x14ac:dyDescent="0.25">
      <c r="A11400" s="6">
        <v>13006</v>
      </c>
      <c r="F11400" t="s">
        <v>11</v>
      </c>
      <c r="I11400" t="s">
        <v>11</v>
      </c>
    </row>
    <row r="11401" spans="1:9" x14ac:dyDescent="0.25">
      <c r="A11401" s="6">
        <v>13007</v>
      </c>
      <c r="F11401" t="s">
        <v>11</v>
      </c>
      <c r="I11401" t="s">
        <v>11</v>
      </c>
    </row>
    <row r="11402" spans="1:9" x14ac:dyDescent="0.25">
      <c r="A11402" s="6">
        <v>13008</v>
      </c>
      <c r="F11402" t="s">
        <v>11</v>
      </c>
      <c r="I11402" t="s">
        <v>11</v>
      </c>
    </row>
    <row r="11403" spans="1:9" x14ac:dyDescent="0.25">
      <c r="A11403" s="6">
        <v>13009</v>
      </c>
      <c r="F11403" t="s">
        <v>11</v>
      </c>
      <c r="I11403" t="s">
        <v>11</v>
      </c>
    </row>
    <row r="11404" spans="1:9" x14ac:dyDescent="0.25">
      <c r="A11404" s="6">
        <v>13010</v>
      </c>
      <c r="F11404" t="s">
        <v>11</v>
      </c>
      <c r="I11404" t="s">
        <v>11</v>
      </c>
    </row>
    <row r="11405" spans="1:9" x14ac:dyDescent="0.25">
      <c r="A11405" s="6">
        <v>13011</v>
      </c>
      <c r="F11405" t="s">
        <v>11</v>
      </c>
      <c r="I11405" t="s">
        <v>11</v>
      </c>
    </row>
    <row r="11406" spans="1:9" x14ac:dyDescent="0.25">
      <c r="A11406" s="6">
        <v>13012</v>
      </c>
      <c r="F11406" t="s">
        <v>11</v>
      </c>
      <c r="I11406" t="s">
        <v>11</v>
      </c>
    </row>
    <row r="11407" spans="1:9" x14ac:dyDescent="0.25">
      <c r="A11407" s="6">
        <v>13013</v>
      </c>
      <c r="F11407" t="s">
        <v>11</v>
      </c>
      <c r="I11407" t="s">
        <v>11</v>
      </c>
    </row>
    <row r="11408" spans="1:9" x14ac:dyDescent="0.25">
      <c r="A11408" s="6">
        <v>13014</v>
      </c>
      <c r="F11408" t="s">
        <v>11</v>
      </c>
      <c r="I11408" t="s">
        <v>11</v>
      </c>
    </row>
    <row r="11409" spans="1:9" x14ac:dyDescent="0.25">
      <c r="A11409" s="6">
        <v>13015</v>
      </c>
      <c r="F11409" t="s">
        <v>11</v>
      </c>
      <c r="I11409" t="s">
        <v>11</v>
      </c>
    </row>
    <row r="11410" spans="1:9" x14ac:dyDescent="0.25">
      <c r="A11410" s="6">
        <v>13016</v>
      </c>
      <c r="F11410" t="s">
        <v>11</v>
      </c>
      <c r="I11410" t="s">
        <v>11</v>
      </c>
    </row>
    <row r="11411" spans="1:9" x14ac:dyDescent="0.25">
      <c r="A11411" s="6">
        <v>13017</v>
      </c>
      <c r="F11411" t="s">
        <v>11</v>
      </c>
      <c r="I11411" t="s">
        <v>11</v>
      </c>
    </row>
    <row r="11412" spans="1:9" x14ac:dyDescent="0.25">
      <c r="A11412" s="6">
        <v>13018</v>
      </c>
      <c r="F11412" t="s">
        <v>11</v>
      </c>
      <c r="I11412" t="s">
        <v>11</v>
      </c>
    </row>
    <row r="11413" spans="1:9" x14ac:dyDescent="0.25">
      <c r="A11413" s="6">
        <v>13019</v>
      </c>
      <c r="F11413" t="s">
        <v>11</v>
      </c>
      <c r="I11413" t="s">
        <v>11</v>
      </c>
    </row>
    <row r="11414" spans="1:9" x14ac:dyDescent="0.25">
      <c r="A11414" s="6">
        <v>13020</v>
      </c>
      <c r="F11414" t="s">
        <v>11</v>
      </c>
      <c r="I11414" t="s">
        <v>11</v>
      </c>
    </row>
    <row r="11415" spans="1:9" x14ac:dyDescent="0.25">
      <c r="A11415" s="6">
        <v>13021</v>
      </c>
      <c r="F11415" t="s">
        <v>11</v>
      </c>
      <c r="I11415" t="s">
        <v>11</v>
      </c>
    </row>
    <row r="11416" spans="1:9" x14ac:dyDescent="0.25">
      <c r="A11416" s="6">
        <v>13022</v>
      </c>
      <c r="F11416" t="s">
        <v>11</v>
      </c>
      <c r="I11416" t="s">
        <v>11</v>
      </c>
    </row>
    <row r="11417" spans="1:9" x14ac:dyDescent="0.25">
      <c r="A11417" s="6">
        <v>13023</v>
      </c>
      <c r="F11417" t="s">
        <v>11</v>
      </c>
      <c r="I11417" t="s">
        <v>11</v>
      </c>
    </row>
    <row r="11418" spans="1:9" x14ac:dyDescent="0.25">
      <c r="A11418" s="6">
        <v>13024</v>
      </c>
      <c r="F11418" t="s">
        <v>11</v>
      </c>
      <c r="I11418" t="s">
        <v>11</v>
      </c>
    </row>
    <row r="11419" spans="1:9" x14ac:dyDescent="0.25">
      <c r="A11419" s="6">
        <v>13025</v>
      </c>
      <c r="F11419" t="s">
        <v>11</v>
      </c>
      <c r="I11419" t="s">
        <v>11</v>
      </c>
    </row>
    <row r="11420" spans="1:9" x14ac:dyDescent="0.25">
      <c r="A11420" s="6">
        <v>13026</v>
      </c>
      <c r="F11420" t="s">
        <v>11</v>
      </c>
      <c r="I11420" t="s">
        <v>11</v>
      </c>
    </row>
    <row r="11421" spans="1:9" x14ac:dyDescent="0.25">
      <c r="A11421" s="6">
        <v>13027</v>
      </c>
      <c r="F11421" t="s">
        <v>11</v>
      </c>
      <c r="I11421" t="s">
        <v>11</v>
      </c>
    </row>
    <row r="11422" spans="1:9" x14ac:dyDescent="0.25">
      <c r="A11422" s="6">
        <v>13028</v>
      </c>
      <c r="F11422" t="s">
        <v>11</v>
      </c>
      <c r="I11422" t="s">
        <v>11</v>
      </c>
    </row>
    <row r="11423" spans="1:9" x14ac:dyDescent="0.25">
      <c r="A11423" s="6">
        <v>13029</v>
      </c>
      <c r="F11423" t="s">
        <v>11</v>
      </c>
      <c r="I11423" t="s">
        <v>11</v>
      </c>
    </row>
    <row r="11424" spans="1:9" x14ac:dyDescent="0.25">
      <c r="A11424" s="6">
        <v>13030</v>
      </c>
      <c r="F11424" t="s">
        <v>11</v>
      </c>
      <c r="I11424" t="s">
        <v>11</v>
      </c>
    </row>
    <row r="11425" spans="1:9" x14ac:dyDescent="0.25">
      <c r="A11425" s="6">
        <v>13031</v>
      </c>
      <c r="F11425" t="s">
        <v>11</v>
      </c>
      <c r="I11425" t="s">
        <v>11</v>
      </c>
    </row>
    <row r="11426" spans="1:9" x14ac:dyDescent="0.25">
      <c r="A11426" s="6">
        <v>13032</v>
      </c>
      <c r="F11426" t="s">
        <v>11</v>
      </c>
      <c r="I11426" t="s">
        <v>11</v>
      </c>
    </row>
    <row r="11427" spans="1:9" x14ac:dyDescent="0.25">
      <c r="A11427" s="6">
        <v>13033</v>
      </c>
      <c r="F11427" t="s">
        <v>11</v>
      </c>
      <c r="I11427" t="s">
        <v>11</v>
      </c>
    </row>
    <row r="11428" spans="1:9" x14ac:dyDescent="0.25">
      <c r="A11428" s="6">
        <v>13034</v>
      </c>
      <c r="F11428" t="s">
        <v>11</v>
      </c>
      <c r="I11428" t="s">
        <v>11</v>
      </c>
    </row>
    <row r="11429" spans="1:9" x14ac:dyDescent="0.25">
      <c r="A11429" s="6">
        <v>13035</v>
      </c>
      <c r="F11429" t="s">
        <v>11</v>
      </c>
      <c r="I11429" t="s">
        <v>11</v>
      </c>
    </row>
    <row r="11430" spans="1:9" x14ac:dyDescent="0.25">
      <c r="A11430" s="6">
        <v>13036</v>
      </c>
      <c r="F11430" t="s">
        <v>11</v>
      </c>
      <c r="I11430" t="s">
        <v>11</v>
      </c>
    </row>
    <row r="11431" spans="1:9" x14ac:dyDescent="0.25">
      <c r="A11431" s="6">
        <v>13037</v>
      </c>
      <c r="F11431" t="s">
        <v>11</v>
      </c>
      <c r="I11431" t="s">
        <v>11</v>
      </c>
    </row>
    <row r="11432" spans="1:9" x14ac:dyDescent="0.25">
      <c r="A11432" s="6">
        <v>13038</v>
      </c>
      <c r="F11432" t="s">
        <v>11</v>
      </c>
      <c r="I11432" t="s">
        <v>11</v>
      </c>
    </row>
    <row r="11433" spans="1:9" x14ac:dyDescent="0.25">
      <c r="A11433" s="6">
        <v>13039</v>
      </c>
      <c r="F11433" t="s">
        <v>11</v>
      </c>
      <c r="I11433" t="s">
        <v>11</v>
      </c>
    </row>
    <row r="11434" spans="1:9" x14ac:dyDescent="0.25">
      <c r="A11434" s="6">
        <v>13040</v>
      </c>
      <c r="F11434" t="s">
        <v>11</v>
      </c>
      <c r="I11434" t="s">
        <v>11</v>
      </c>
    </row>
    <row r="11435" spans="1:9" x14ac:dyDescent="0.25">
      <c r="A11435" s="6">
        <v>13041</v>
      </c>
      <c r="F11435" t="s">
        <v>11</v>
      </c>
      <c r="I11435" t="s">
        <v>11</v>
      </c>
    </row>
    <row r="11436" spans="1:9" x14ac:dyDescent="0.25">
      <c r="A11436" s="6">
        <v>13042</v>
      </c>
      <c r="F11436" t="s">
        <v>11</v>
      </c>
      <c r="I11436" t="s">
        <v>11</v>
      </c>
    </row>
    <row r="11437" spans="1:9" x14ac:dyDescent="0.25">
      <c r="A11437" s="6">
        <v>13043</v>
      </c>
      <c r="F11437" t="s">
        <v>11</v>
      </c>
      <c r="I11437" t="s">
        <v>11</v>
      </c>
    </row>
    <row r="11438" spans="1:9" x14ac:dyDescent="0.25">
      <c r="A11438" s="6">
        <v>13044</v>
      </c>
      <c r="F11438" t="s">
        <v>11</v>
      </c>
      <c r="I11438" t="s">
        <v>11</v>
      </c>
    </row>
    <row r="11439" spans="1:9" x14ac:dyDescent="0.25">
      <c r="A11439" s="6">
        <v>13045</v>
      </c>
      <c r="F11439" t="s">
        <v>11</v>
      </c>
      <c r="I11439" t="s">
        <v>11</v>
      </c>
    </row>
    <row r="11440" spans="1:9" x14ac:dyDescent="0.25">
      <c r="A11440" s="6">
        <v>13046</v>
      </c>
      <c r="F11440" t="s">
        <v>11</v>
      </c>
      <c r="I11440" t="s">
        <v>11</v>
      </c>
    </row>
    <row r="11441" spans="1:9" x14ac:dyDescent="0.25">
      <c r="A11441" s="6">
        <v>13047</v>
      </c>
      <c r="F11441" t="s">
        <v>11</v>
      </c>
      <c r="I11441" t="s">
        <v>11</v>
      </c>
    </row>
    <row r="11442" spans="1:9" x14ac:dyDescent="0.25">
      <c r="A11442" s="6">
        <v>13048</v>
      </c>
      <c r="F11442" t="s">
        <v>11</v>
      </c>
      <c r="I11442" t="s">
        <v>11</v>
      </c>
    </row>
    <row r="11443" spans="1:9" x14ac:dyDescent="0.25">
      <c r="A11443" s="6">
        <v>13049</v>
      </c>
      <c r="F11443" t="s">
        <v>11</v>
      </c>
      <c r="I11443" t="s">
        <v>11</v>
      </c>
    </row>
    <row r="11444" spans="1:9" x14ac:dyDescent="0.25">
      <c r="A11444" s="6">
        <v>13050</v>
      </c>
      <c r="F11444" t="s">
        <v>11</v>
      </c>
      <c r="I11444" t="s">
        <v>11</v>
      </c>
    </row>
    <row r="11445" spans="1:9" x14ac:dyDescent="0.25">
      <c r="A11445" s="6">
        <v>13051</v>
      </c>
      <c r="F11445" t="s">
        <v>11</v>
      </c>
      <c r="I11445" t="s">
        <v>11</v>
      </c>
    </row>
    <row r="11446" spans="1:9" x14ac:dyDescent="0.25">
      <c r="A11446" s="6">
        <v>13052</v>
      </c>
      <c r="F11446" t="s">
        <v>11</v>
      </c>
      <c r="I11446" t="s">
        <v>11</v>
      </c>
    </row>
    <row r="11447" spans="1:9" x14ac:dyDescent="0.25">
      <c r="A11447" s="6">
        <v>13053</v>
      </c>
      <c r="F11447" t="s">
        <v>11</v>
      </c>
      <c r="I11447" t="s">
        <v>11</v>
      </c>
    </row>
    <row r="11448" spans="1:9" x14ac:dyDescent="0.25">
      <c r="A11448" s="6">
        <v>13054</v>
      </c>
      <c r="F11448" t="s">
        <v>11</v>
      </c>
      <c r="I11448" t="s">
        <v>11</v>
      </c>
    </row>
    <row r="11449" spans="1:9" x14ac:dyDescent="0.25">
      <c r="A11449" s="6">
        <v>13055</v>
      </c>
      <c r="F11449" t="s">
        <v>11</v>
      </c>
      <c r="I11449" t="s">
        <v>11</v>
      </c>
    </row>
    <row r="11450" spans="1:9" x14ac:dyDescent="0.25">
      <c r="A11450" s="6">
        <v>13056</v>
      </c>
      <c r="F11450" t="s">
        <v>11</v>
      </c>
      <c r="I11450" t="s">
        <v>11</v>
      </c>
    </row>
    <row r="11451" spans="1:9" x14ac:dyDescent="0.25">
      <c r="A11451" s="6">
        <v>13057</v>
      </c>
      <c r="F11451" t="s">
        <v>11</v>
      </c>
      <c r="I11451" t="s">
        <v>11</v>
      </c>
    </row>
    <row r="11452" spans="1:9" x14ac:dyDescent="0.25">
      <c r="A11452" s="6">
        <v>13058</v>
      </c>
      <c r="F11452" t="s">
        <v>11</v>
      </c>
      <c r="I11452" t="s">
        <v>11</v>
      </c>
    </row>
    <row r="11453" spans="1:9" x14ac:dyDescent="0.25">
      <c r="A11453" s="6">
        <v>13059</v>
      </c>
      <c r="F11453" t="s">
        <v>11</v>
      </c>
      <c r="I11453" t="s">
        <v>11</v>
      </c>
    </row>
    <row r="11454" spans="1:9" x14ac:dyDescent="0.25">
      <c r="A11454" s="6">
        <v>13060</v>
      </c>
      <c r="F11454" t="s">
        <v>11</v>
      </c>
      <c r="I11454" t="s">
        <v>11</v>
      </c>
    </row>
    <row r="11455" spans="1:9" x14ac:dyDescent="0.25">
      <c r="A11455" s="6">
        <v>13061</v>
      </c>
      <c r="F11455" t="s">
        <v>11</v>
      </c>
      <c r="I11455" t="s">
        <v>11</v>
      </c>
    </row>
    <row r="11456" spans="1:9" x14ac:dyDescent="0.25">
      <c r="A11456" s="6">
        <v>13062</v>
      </c>
      <c r="F11456" t="s">
        <v>11</v>
      </c>
      <c r="I11456" t="s">
        <v>11</v>
      </c>
    </row>
    <row r="11457" spans="1:9" x14ac:dyDescent="0.25">
      <c r="A11457" s="6">
        <v>13063</v>
      </c>
      <c r="F11457" t="s">
        <v>11</v>
      </c>
      <c r="I11457" t="s">
        <v>11</v>
      </c>
    </row>
    <row r="11458" spans="1:9" x14ac:dyDescent="0.25">
      <c r="A11458" s="6">
        <v>13064</v>
      </c>
      <c r="F11458" t="s">
        <v>11</v>
      </c>
      <c r="I11458" t="s">
        <v>11</v>
      </c>
    </row>
    <row r="11459" spans="1:9" x14ac:dyDescent="0.25">
      <c r="A11459" s="6">
        <v>13065</v>
      </c>
      <c r="F11459" t="s">
        <v>11</v>
      </c>
      <c r="I11459" t="s">
        <v>11</v>
      </c>
    </row>
    <row r="11460" spans="1:9" x14ac:dyDescent="0.25">
      <c r="A11460" s="6">
        <v>13066</v>
      </c>
      <c r="F11460" t="s">
        <v>11</v>
      </c>
      <c r="I11460" t="s">
        <v>11</v>
      </c>
    </row>
    <row r="11461" spans="1:9" x14ac:dyDescent="0.25">
      <c r="A11461" s="6">
        <v>13067</v>
      </c>
      <c r="F11461" t="s">
        <v>11</v>
      </c>
      <c r="I11461" t="s">
        <v>11</v>
      </c>
    </row>
    <row r="11462" spans="1:9" x14ac:dyDescent="0.25">
      <c r="A11462" s="6">
        <v>13068</v>
      </c>
      <c r="F11462" t="s">
        <v>11</v>
      </c>
      <c r="I11462" t="s">
        <v>11</v>
      </c>
    </row>
    <row r="11463" spans="1:9" x14ac:dyDescent="0.25">
      <c r="A11463" s="6">
        <v>13069</v>
      </c>
      <c r="F11463" t="s">
        <v>11</v>
      </c>
      <c r="I11463" t="s">
        <v>11</v>
      </c>
    </row>
    <row r="11464" spans="1:9" x14ac:dyDescent="0.25">
      <c r="A11464" s="6">
        <v>13070</v>
      </c>
      <c r="F11464" t="s">
        <v>11</v>
      </c>
      <c r="I11464" t="s">
        <v>11</v>
      </c>
    </row>
    <row r="11465" spans="1:9" x14ac:dyDescent="0.25">
      <c r="A11465" s="6">
        <v>13071</v>
      </c>
      <c r="F11465" t="s">
        <v>11</v>
      </c>
      <c r="I11465" t="s">
        <v>11</v>
      </c>
    </row>
    <row r="11466" spans="1:9" x14ac:dyDescent="0.25">
      <c r="A11466" s="6">
        <v>13072</v>
      </c>
      <c r="F11466" t="s">
        <v>11</v>
      </c>
      <c r="I11466" t="s">
        <v>11</v>
      </c>
    </row>
    <row r="11467" spans="1:9" x14ac:dyDescent="0.25">
      <c r="A11467" s="6">
        <v>13073</v>
      </c>
      <c r="F11467" t="s">
        <v>11</v>
      </c>
      <c r="I11467" t="s">
        <v>11</v>
      </c>
    </row>
    <row r="11468" spans="1:9" x14ac:dyDescent="0.25">
      <c r="A11468" s="6">
        <v>13074</v>
      </c>
      <c r="F11468" t="s">
        <v>11</v>
      </c>
      <c r="I11468" t="s">
        <v>11</v>
      </c>
    </row>
    <row r="11469" spans="1:9" x14ac:dyDescent="0.25">
      <c r="A11469" s="6">
        <v>13075</v>
      </c>
      <c r="F11469" t="s">
        <v>11</v>
      </c>
      <c r="I11469" t="s">
        <v>11</v>
      </c>
    </row>
    <row r="11470" spans="1:9" x14ac:dyDescent="0.25">
      <c r="A11470" s="6">
        <v>13076</v>
      </c>
      <c r="F11470" t="s">
        <v>11</v>
      </c>
      <c r="I11470" t="s">
        <v>11</v>
      </c>
    </row>
    <row r="11471" spans="1:9" x14ac:dyDescent="0.25">
      <c r="A11471" s="6">
        <v>13077</v>
      </c>
      <c r="F11471" t="s">
        <v>11</v>
      </c>
      <c r="I11471" t="s">
        <v>11</v>
      </c>
    </row>
    <row r="11472" spans="1:9" x14ac:dyDescent="0.25">
      <c r="A11472" s="6">
        <v>13078</v>
      </c>
      <c r="F11472" t="s">
        <v>11</v>
      </c>
      <c r="I11472" t="s">
        <v>11</v>
      </c>
    </row>
    <row r="11473" spans="1:9" x14ac:dyDescent="0.25">
      <c r="A11473" s="6">
        <v>13079</v>
      </c>
      <c r="F11473" t="s">
        <v>11</v>
      </c>
      <c r="I11473" t="s">
        <v>11</v>
      </c>
    </row>
    <row r="11474" spans="1:9" x14ac:dyDescent="0.25">
      <c r="A11474" s="6">
        <v>13080</v>
      </c>
      <c r="F11474" t="s">
        <v>11</v>
      </c>
      <c r="I11474" t="s">
        <v>11</v>
      </c>
    </row>
    <row r="11475" spans="1:9" x14ac:dyDescent="0.25">
      <c r="A11475" s="6">
        <v>13081</v>
      </c>
      <c r="F11475" t="s">
        <v>11</v>
      </c>
      <c r="I11475" t="s">
        <v>11</v>
      </c>
    </row>
    <row r="11476" spans="1:9" x14ac:dyDescent="0.25">
      <c r="A11476" s="6">
        <v>13082</v>
      </c>
      <c r="F11476" t="s">
        <v>11</v>
      </c>
      <c r="I11476" t="s">
        <v>11</v>
      </c>
    </row>
    <row r="11477" spans="1:9" x14ac:dyDescent="0.25">
      <c r="A11477" s="6">
        <v>13083</v>
      </c>
      <c r="F11477" t="s">
        <v>11</v>
      </c>
      <c r="I11477" t="s">
        <v>11</v>
      </c>
    </row>
    <row r="11478" spans="1:9" x14ac:dyDescent="0.25">
      <c r="A11478" s="6">
        <v>13084</v>
      </c>
      <c r="F11478" t="s">
        <v>11</v>
      </c>
      <c r="I11478" t="s">
        <v>11</v>
      </c>
    </row>
    <row r="11479" spans="1:9" x14ac:dyDescent="0.25">
      <c r="A11479" s="6">
        <v>13085</v>
      </c>
      <c r="F11479" t="s">
        <v>11</v>
      </c>
      <c r="I11479" t="s">
        <v>11</v>
      </c>
    </row>
    <row r="11480" spans="1:9" x14ac:dyDescent="0.25">
      <c r="A11480" s="6">
        <v>13086</v>
      </c>
      <c r="F11480" t="s">
        <v>11</v>
      </c>
      <c r="I11480" t="s">
        <v>11</v>
      </c>
    </row>
    <row r="11481" spans="1:9" x14ac:dyDescent="0.25">
      <c r="A11481" s="6">
        <v>13087</v>
      </c>
      <c r="F11481" t="s">
        <v>11</v>
      </c>
      <c r="I11481" t="s">
        <v>11</v>
      </c>
    </row>
    <row r="11482" spans="1:9" x14ac:dyDescent="0.25">
      <c r="A11482" s="6">
        <v>13088</v>
      </c>
      <c r="F11482" t="s">
        <v>11</v>
      </c>
      <c r="I11482" t="s">
        <v>11</v>
      </c>
    </row>
    <row r="11483" spans="1:9" x14ac:dyDescent="0.25">
      <c r="A11483" s="6">
        <v>13089</v>
      </c>
      <c r="F11483" t="s">
        <v>11</v>
      </c>
      <c r="I11483" t="s">
        <v>11</v>
      </c>
    </row>
    <row r="11484" spans="1:9" x14ac:dyDescent="0.25">
      <c r="A11484" s="6">
        <v>13090</v>
      </c>
      <c r="F11484" t="s">
        <v>11</v>
      </c>
      <c r="I11484" t="s">
        <v>11</v>
      </c>
    </row>
    <row r="11485" spans="1:9" x14ac:dyDescent="0.25">
      <c r="A11485" s="6">
        <v>13091</v>
      </c>
      <c r="F11485" t="s">
        <v>11</v>
      </c>
      <c r="I11485" t="s">
        <v>11</v>
      </c>
    </row>
    <row r="11486" spans="1:9" x14ac:dyDescent="0.25">
      <c r="A11486" s="6">
        <v>13092</v>
      </c>
      <c r="F11486" t="s">
        <v>11</v>
      </c>
      <c r="I11486" t="s">
        <v>11</v>
      </c>
    </row>
    <row r="11487" spans="1:9" x14ac:dyDescent="0.25">
      <c r="A11487" s="6">
        <v>13093</v>
      </c>
      <c r="F11487" t="s">
        <v>11</v>
      </c>
      <c r="I11487" t="s">
        <v>11</v>
      </c>
    </row>
    <row r="11488" spans="1:9" x14ac:dyDescent="0.25">
      <c r="A11488" s="6">
        <v>13094</v>
      </c>
      <c r="F11488" t="s">
        <v>11</v>
      </c>
      <c r="I11488" t="s">
        <v>11</v>
      </c>
    </row>
    <row r="11489" spans="1:9" x14ac:dyDescent="0.25">
      <c r="A11489" s="6">
        <v>13095</v>
      </c>
      <c r="F11489" t="s">
        <v>11</v>
      </c>
      <c r="I11489" t="s">
        <v>11</v>
      </c>
    </row>
    <row r="11490" spans="1:9" x14ac:dyDescent="0.25">
      <c r="A11490" s="6">
        <v>13096</v>
      </c>
      <c r="F11490" t="s">
        <v>11</v>
      </c>
      <c r="I11490" t="s">
        <v>11</v>
      </c>
    </row>
    <row r="11491" spans="1:9" x14ac:dyDescent="0.25">
      <c r="A11491" s="6">
        <v>13097</v>
      </c>
      <c r="F11491" t="s">
        <v>11</v>
      </c>
      <c r="I11491" t="s">
        <v>11</v>
      </c>
    </row>
    <row r="11492" spans="1:9" x14ac:dyDescent="0.25">
      <c r="A11492" s="6">
        <v>13098</v>
      </c>
      <c r="F11492" t="s">
        <v>11</v>
      </c>
      <c r="I11492" t="s">
        <v>11</v>
      </c>
    </row>
    <row r="11493" spans="1:9" x14ac:dyDescent="0.25">
      <c r="A11493" s="6">
        <v>13099</v>
      </c>
      <c r="F11493" t="s">
        <v>11</v>
      </c>
      <c r="I11493" t="s">
        <v>11</v>
      </c>
    </row>
    <row r="11494" spans="1:9" x14ac:dyDescent="0.25">
      <c r="A11494" s="6">
        <v>13100</v>
      </c>
      <c r="F11494" t="s">
        <v>11</v>
      </c>
      <c r="I11494" t="s">
        <v>11</v>
      </c>
    </row>
    <row r="11495" spans="1:9" x14ac:dyDescent="0.25">
      <c r="A11495" s="6">
        <v>13101</v>
      </c>
      <c r="F11495" t="s">
        <v>11</v>
      </c>
      <c r="I11495" t="s">
        <v>11</v>
      </c>
    </row>
    <row r="11496" spans="1:9" x14ac:dyDescent="0.25">
      <c r="A11496" s="6">
        <v>13102</v>
      </c>
      <c r="F11496" t="s">
        <v>11</v>
      </c>
      <c r="I11496" t="s">
        <v>11</v>
      </c>
    </row>
    <row r="11497" spans="1:9" x14ac:dyDescent="0.25">
      <c r="A11497" s="6">
        <v>13103</v>
      </c>
      <c r="F11497" t="s">
        <v>11</v>
      </c>
      <c r="I11497" t="s">
        <v>11</v>
      </c>
    </row>
    <row r="11498" spans="1:9" x14ac:dyDescent="0.25">
      <c r="A11498" s="6">
        <v>13104</v>
      </c>
      <c r="F11498" t="s">
        <v>11</v>
      </c>
      <c r="I11498" t="s">
        <v>11</v>
      </c>
    </row>
    <row r="11499" spans="1:9" x14ac:dyDescent="0.25">
      <c r="A11499" s="6">
        <v>13105</v>
      </c>
      <c r="F11499" t="s">
        <v>11</v>
      </c>
      <c r="I11499" t="s">
        <v>11</v>
      </c>
    </row>
    <row r="11500" spans="1:9" x14ac:dyDescent="0.25">
      <c r="A11500" s="6">
        <v>13106</v>
      </c>
      <c r="F11500" t="s">
        <v>11</v>
      </c>
      <c r="I11500" t="s">
        <v>11</v>
      </c>
    </row>
    <row r="11501" spans="1:9" x14ac:dyDescent="0.25">
      <c r="A11501" s="6">
        <v>13107</v>
      </c>
      <c r="F11501" t="s">
        <v>11</v>
      </c>
      <c r="I11501" t="s">
        <v>11</v>
      </c>
    </row>
    <row r="11502" spans="1:9" x14ac:dyDescent="0.25">
      <c r="A11502" s="6">
        <v>13108</v>
      </c>
      <c r="F11502" t="s">
        <v>11</v>
      </c>
      <c r="I11502" t="s">
        <v>11</v>
      </c>
    </row>
    <row r="11503" spans="1:9" x14ac:dyDescent="0.25">
      <c r="A11503" s="6">
        <v>13109</v>
      </c>
      <c r="F11503" t="s">
        <v>11</v>
      </c>
      <c r="I11503" t="s">
        <v>11</v>
      </c>
    </row>
    <row r="11504" spans="1:9" x14ac:dyDescent="0.25">
      <c r="A11504" s="6">
        <v>13110</v>
      </c>
      <c r="F11504" t="s">
        <v>11</v>
      </c>
      <c r="I11504" t="s">
        <v>11</v>
      </c>
    </row>
    <row r="11505" spans="1:9" x14ac:dyDescent="0.25">
      <c r="A11505" s="6">
        <v>13111</v>
      </c>
      <c r="F11505" t="s">
        <v>11</v>
      </c>
      <c r="I11505" t="s">
        <v>11</v>
      </c>
    </row>
    <row r="11506" spans="1:9" x14ac:dyDescent="0.25">
      <c r="A11506" s="6">
        <v>13112</v>
      </c>
      <c r="F11506" t="s">
        <v>11</v>
      </c>
      <c r="I11506" t="s">
        <v>11</v>
      </c>
    </row>
    <row r="11507" spans="1:9" x14ac:dyDescent="0.25">
      <c r="A11507" s="6">
        <v>13113</v>
      </c>
      <c r="F11507" t="s">
        <v>11</v>
      </c>
      <c r="I11507" t="s">
        <v>11</v>
      </c>
    </row>
    <row r="11508" spans="1:9" x14ac:dyDescent="0.25">
      <c r="A11508" s="6">
        <v>13114</v>
      </c>
      <c r="F11508" t="s">
        <v>11</v>
      </c>
      <c r="I11508" t="s">
        <v>11</v>
      </c>
    </row>
    <row r="11509" spans="1:9" x14ac:dyDescent="0.25">
      <c r="A11509" s="6">
        <v>13115</v>
      </c>
      <c r="F11509" t="s">
        <v>11</v>
      </c>
      <c r="I11509" t="s">
        <v>11</v>
      </c>
    </row>
    <row r="11510" spans="1:9" x14ac:dyDescent="0.25">
      <c r="A11510" s="6">
        <v>13116</v>
      </c>
      <c r="F11510" t="s">
        <v>11</v>
      </c>
      <c r="I11510" t="s">
        <v>11</v>
      </c>
    </row>
    <row r="11511" spans="1:9" x14ac:dyDescent="0.25">
      <c r="A11511" s="6">
        <v>13117</v>
      </c>
      <c r="F11511" t="s">
        <v>11</v>
      </c>
      <c r="I11511" t="s">
        <v>11</v>
      </c>
    </row>
    <row r="11512" spans="1:9" x14ac:dyDescent="0.25">
      <c r="A11512" s="6">
        <v>13118</v>
      </c>
      <c r="F11512" t="s">
        <v>11</v>
      </c>
      <c r="I11512" t="s">
        <v>11</v>
      </c>
    </row>
    <row r="11513" spans="1:9" x14ac:dyDescent="0.25">
      <c r="A11513" s="6">
        <v>13119</v>
      </c>
      <c r="F11513" t="s">
        <v>11</v>
      </c>
      <c r="I11513" t="s">
        <v>11</v>
      </c>
    </row>
    <row r="11514" spans="1:9" x14ac:dyDescent="0.25">
      <c r="A11514" s="6">
        <v>13120</v>
      </c>
      <c r="F11514" t="s">
        <v>11</v>
      </c>
      <c r="I11514" t="s">
        <v>11</v>
      </c>
    </row>
    <row r="11515" spans="1:9" x14ac:dyDescent="0.25">
      <c r="A11515" s="6">
        <v>13121</v>
      </c>
      <c r="F11515" t="s">
        <v>11</v>
      </c>
      <c r="I11515" t="s">
        <v>11</v>
      </c>
    </row>
    <row r="11516" spans="1:9" x14ac:dyDescent="0.25">
      <c r="A11516" s="6">
        <v>13122</v>
      </c>
      <c r="F11516" t="s">
        <v>11</v>
      </c>
      <c r="I11516" t="s">
        <v>11</v>
      </c>
    </row>
    <row r="11517" spans="1:9" x14ac:dyDescent="0.25">
      <c r="A11517" s="6">
        <v>13123</v>
      </c>
      <c r="F11517" t="s">
        <v>11</v>
      </c>
      <c r="I11517" t="s">
        <v>11</v>
      </c>
    </row>
    <row r="11518" spans="1:9" x14ac:dyDescent="0.25">
      <c r="A11518" s="6">
        <v>13124</v>
      </c>
      <c r="F11518" t="s">
        <v>11</v>
      </c>
      <c r="I11518" t="s">
        <v>11</v>
      </c>
    </row>
    <row r="11519" spans="1:9" x14ac:dyDescent="0.25">
      <c r="A11519" s="6">
        <v>13125</v>
      </c>
      <c r="F11519" t="s">
        <v>11</v>
      </c>
      <c r="I11519" t="s">
        <v>11</v>
      </c>
    </row>
    <row r="11520" spans="1:9" x14ac:dyDescent="0.25">
      <c r="A11520" s="6">
        <v>13126</v>
      </c>
      <c r="F11520" t="s">
        <v>11</v>
      </c>
      <c r="I11520" t="s">
        <v>11</v>
      </c>
    </row>
    <row r="11521" spans="1:9" x14ac:dyDescent="0.25">
      <c r="A11521" s="6">
        <v>13127</v>
      </c>
      <c r="F11521" t="s">
        <v>11</v>
      </c>
      <c r="I11521" t="s">
        <v>11</v>
      </c>
    </row>
    <row r="11522" spans="1:9" x14ac:dyDescent="0.25">
      <c r="A11522" s="6">
        <v>13128</v>
      </c>
      <c r="F11522" t="s">
        <v>11</v>
      </c>
      <c r="I11522" t="s">
        <v>11</v>
      </c>
    </row>
    <row r="11523" spans="1:9" x14ac:dyDescent="0.25">
      <c r="A11523" s="6">
        <v>13129</v>
      </c>
      <c r="F11523" t="s">
        <v>11</v>
      </c>
      <c r="I11523" t="s">
        <v>11</v>
      </c>
    </row>
    <row r="11524" spans="1:9" x14ac:dyDescent="0.25">
      <c r="A11524" s="6">
        <v>13130</v>
      </c>
      <c r="F11524" t="s">
        <v>11</v>
      </c>
      <c r="I11524" t="s">
        <v>11</v>
      </c>
    </row>
    <row r="11525" spans="1:9" x14ac:dyDescent="0.25">
      <c r="A11525" s="6">
        <v>13131</v>
      </c>
      <c r="F11525" t="s">
        <v>11</v>
      </c>
      <c r="I11525" t="s">
        <v>11</v>
      </c>
    </row>
    <row r="11526" spans="1:9" x14ac:dyDescent="0.25">
      <c r="A11526" s="6">
        <v>13132</v>
      </c>
      <c r="F11526" t="s">
        <v>11</v>
      </c>
      <c r="I11526" t="s">
        <v>11</v>
      </c>
    </row>
    <row r="11527" spans="1:9" x14ac:dyDescent="0.25">
      <c r="A11527" s="6">
        <v>13133</v>
      </c>
      <c r="F11527" t="s">
        <v>11</v>
      </c>
      <c r="I11527" t="s">
        <v>11</v>
      </c>
    </row>
    <row r="11528" spans="1:9" x14ac:dyDescent="0.25">
      <c r="A11528" s="6">
        <v>13134</v>
      </c>
      <c r="F11528" t="s">
        <v>11</v>
      </c>
      <c r="I11528" t="s">
        <v>11</v>
      </c>
    </row>
    <row r="11529" spans="1:9" x14ac:dyDescent="0.25">
      <c r="A11529" s="6">
        <v>13135</v>
      </c>
      <c r="F11529" t="s">
        <v>11</v>
      </c>
      <c r="I11529" t="s">
        <v>11</v>
      </c>
    </row>
    <row r="11530" spans="1:9" x14ac:dyDescent="0.25">
      <c r="A11530" s="6">
        <v>13136</v>
      </c>
      <c r="F11530" t="s">
        <v>11</v>
      </c>
      <c r="I11530" t="s">
        <v>11</v>
      </c>
    </row>
    <row r="11531" spans="1:9" x14ac:dyDescent="0.25">
      <c r="A11531" s="6">
        <v>13137</v>
      </c>
      <c r="F11531" t="s">
        <v>11</v>
      </c>
      <c r="I11531" t="s">
        <v>11</v>
      </c>
    </row>
    <row r="11532" spans="1:9" x14ac:dyDescent="0.25">
      <c r="A11532" s="6">
        <v>13138</v>
      </c>
      <c r="F11532" t="s">
        <v>11</v>
      </c>
      <c r="I11532" t="s">
        <v>11</v>
      </c>
    </row>
    <row r="11533" spans="1:9" x14ac:dyDescent="0.25">
      <c r="A11533" s="6">
        <v>13139</v>
      </c>
      <c r="F11533" t="s">
        <v>11</v>
      </c>
      <c r="I11533" t="s">
        <v>11</v>
      </c>
    </row>
    <row r="11534" spans="1:9" x14ac:dyDescent="0.25">
      <c r="A11534" s="6">
        <v>13140</v>
      </c>
      <c r="F11534" t="s">
        <v>11</v>
      </c>
      <c r="I11534" t="s">
        <v>11</v>
      </c>
    </row>
    <row r="11535" spans="1:9" x14ac:dyDescent="0.25">
      <c r="A11535" s="6">
        <v>13141</v>
      </c>
      <c r="F11535" t="s">
        <v>11</v>
      </c>
      <c r="I11535" t="s">
        <v>11</v>
      </c>
    </row>
    <row r="11536" spans="1:9" x14ac:dyDescent="0.25">
      <c r="A11536" s="6">
        <v>13142</v>
      </c>
      <c r="F11536" t="s">
        <v>11</v>
      </c>
      <c r="I11536" t="s">
        <v>11</v>
      </c>
    </row>
    <row r="11537" spans="1:9" x14ac:dyDescent="0.25">
      <c r="A11537" s="6">
        <v>13143</v>
      </c>
      <c r="F11537" t="s">
        <v>11</v>
      </c>
      <c r="I11537" t="s">
        <v>11</v>
      </c>
    </row>
    <row r="11538" spans="1:9" x14ac:dyDescent="0.25">
      <c r="A11538" s="6">
        <v>13144</v>
      </c>
      <c r="F11538" t="s">
        <v>11</v>
      </c>
      <c r="I11538" t="s">
        <v>11</v>
      </c>
    </row>
    <row r="11539" spans="1:9" x14ac:dyDescent="0.25">
      <c r="A11539" s="6">
        <v>13145</v>
      </c>
      <c r="F11539" t="s">
        <v>11</v>
      </c>
      <c r="I11539" t="s">
        <v>11</v>
      </c>
    </row>
    <row r="11540" spans="1:9" x14ac:dyDescent="0.25">
      <c r="A11540" s="6">
        <v>13146</v>
      </c>
      <c r="F11540" t="s">
        <v>11</v>
      </c>
      <c r="I11540" t="s">
        <v>11</v>
      </c>
    </row>
    <row r="11541" spans="1:9" x14ac:dyDescent="0.25">
      <c r="A11541" s="6">
        <v>13147</v>
      </c>
      <c r="F11541" t="s">
        <v>11</v>
      </c>
      <c r="I11541" t="s">
        <v>11</v>
      </c>
    </row>
    <row r="11542" spans="1:9" x14ac:dyDescent="0.25">
      <c r="A11542" s="6">
        <v>13148</v>
      </c>
      <c r="F11542" t="s">
        <v>11</v>
      </c>
      <c r="I11542" t="s">
        <v>11</v>
      </c>
    </row>
    <row r="11543" spans="1:9" x14ac:dyDescent="0.25">
      <c r="A11543" s="6">
        <v>13149</v>
      </c>
      <c r="F11543" t="s">
        <v>11</v>
      </c>
      <c r="I11543" t="s">
        <v>11</v>
      </c>
    </row>
    <row r="11544" spans="1:9" x14ac:dyDescent="0.25">
      <c r="A11544" s="6">
        <v>13150</v>
      </c>
      <c r="F11544" t="s">
        <v>11</v>
      </c>
      <c r="I11544" t="s">
        <v>11</v>
      </c>
    </row>
    <row r="11545" spans="1:9" x14ac:dyDescent="0.25">
      <c r="A11545" s="6">
        <v>13151</v>
      </c>
      <c r="F11545" t="s">
        <v>11</v>
      </c>
      <c r="I11545" t="s">
        <v>11</v>
      </c>
    </row>
    <row r="11546" spans="1:9" x14ac:dyDescent="0.25">
      <c r="A11546" s="6">
        <v>13152</v>
      </c>
      <c r="F11546" t="s">
        <v>11</v>
      </c>
      <c r="I11546" t="s">
        <v>11</v>
      </c>
    </row>
    <row r="11547" spans="1:9" x14ac:dyDescent="0.25">
      <c r="A11547" s="6">
        <v>13153</v>
      </c>
      <c r="F11547" t="s">
        <v>11</v>
      </c>
      <c r="I11547" t="s">
        <v>11</v>
      </c>
    </row>
    <row r="11548" spans="1:9" x14ac:dyDescent="0.25">
      <c r="A11548" s="6">
        <v>13154</v>
      </c>
      <c r="F11548" t="s">
        <v>11</v>
      </c>
      <c r="I11548" t="s">
        <v>11</v>
      </c>
    </row>
    <row r="11549" spans="1:9" x14ac:dyDescent="0.25">
      <c r="A11549" s="6">
        <v>13155</v>
      </c>
      <c r="F11549" t="s">
        <v>11</v>
      </c>
      <c r="I11549" t="s">
        <v>11</v>
      </c>
    </row>
    <row r="11550" spans="1:9" x14ac:dyDescent="0.25">
      <c r="A11550" s="6">
        <v>13156</v>
      </c>
      <c r="F11550" t="s">
        <v>11</v>
      </c>
      <c r="I11550" t="s">
        <v>11</v>
      </c>
    </row>
    <row r="11551" spans="1:9" x14ac:dyDescent="0.25">
      <c r="A11551" s="6">
        <v>13157</v>
      </c>
      <c r="F11551" t="s">
        <v>11</v>
      </c>
      <c r="I11551" t="s">
        <v>11</v>
      </c>
    </row>
    <row r="11552" spans="1:9" x14ac:dyDescent="0.25">
      <c r="A11552" s="6">
        <v>13158</v>
      </c>
      <c r="F11552" t="s">
        <v>11</v>
      </c>
      <c r="I11552" t="s">
        <v>11</v>
      </c>
    </row>
    <row r="11553" spans="1:9" x14ac:dyDescent="0.25">
      <c r="A11553" s="6">
        <v>13159</v>
      </c>
      <c r="F11553" t="s">
        <v>11</v>
      </c>
      <c r="I11553" t="s">
        <v>11</v>
      </c>
    </row>
    <row r="11554" spans="1:9" x14ac:dyDescent="0.25">
      <c r="A11554" s="6">
        <v>13160</v>
      </c>
      <c r="F11554" t="s">
        <v>11</v>
      </c>
      <c r="I11554" t="s">
        <v>11</v>
      </c>
    </row>
    <row r="11555" spans="1:9" x14ac:dyDescent="0.25">
      <c r="A11555" s="6">
        <v>13161</v>
      </c>
      <c r="F11555" t="s">
        <v>11</v>
      </c>
      <c r="I11555" t="s">
        <v>11</v>
      </c>
    </row>
    <row r="11556" spans="1:9" x14ac:dyDescent="0.25">
      <c r="A11556" s="6">
        <v>13162</v>
      </c>
      <c r="F11556" t="s">
        <v>11</v>
      </c>
      <c r="I11556" t="s">
        <v>11</v>
      </c>
    </row>
    <row r="11557" spans="1:9" x14ac:dyDescent="0.25">
      <c r="A11557" s="6">
        <v>13163</v>
      </c>
      <c r="F11557" t="s">
        <v>11</v>
      </c>
      <c r="I11557" t="s">
        <v>11</v>
      </c>
    </row>
    <row r="11558" spans="1:9" x14ac:dyDescent="0.25">
      <c r="A11558" s="6">
        <v>13164</v>
      </c>
      <c r="F11558" t="s">
        <v>11</v>
      </c>
      <c r="I11558" t="s">
        <v>11</v>
      </c>
    </row>
    <row r="11559" spans="1:9" x14ac:dyDescent="0.25">
      <c r="A11559" s="6">
        <v>13165</v>
      </c>
      <c r="F11559" t="s">
        <v>11</v>
      </c>
      <c r="I11559" t="s">
        <v>11</v>
      </c>
    </row>
    <row r="11560" spans="1:9" x14ac:dyDescent="0.25">
      <c r="A11560" s="6">
        <v>13166</v>
      </c>
      <c r="F11560" t="s">
        <v>11</v>
      </c>
      <c r="I11560" t="s">
        <v>11</v>
      </c>
    </row>
    <row r="11561" spans="1:9" x14ac:dyDescent="0.25">
      <c r="A11561" s="6">
        <v>13167</v>
      </c>
      <c r="F11561" t="s">
        <v>11</v>
      </c>
      <c r="I11561" t="s">
        <v>11</v>
      </c>
    </row>
    <row r="11562" spans="1:9" x14ac:dyDescent="0.25">
      <c r="A11562" s="6">
        <v>13168</v>
      </c>
      <c r="F11562" t="s">
        <v>11</v>
      </c>
      <c r="I11562" t="s">
        <v>11</v>
      </c>
    </row>
    <row r="11563" spans="1:9" x14ac:dyDescent="0.25">
      <c r="A11563" s="6">
        <v>13169</v>
      </c>
      <c r="F11563" t="s">
        <v>11</v>
      </c>
      <c r="I11563" t="s">
        <v>11</v>
      </c>
    </row>
    <row r="11564" spans="1:9" x14ac:dyDescent="0.25">
      <c r="A11564" s="6">
        <v>13170</v>
      </c>
      <c r="F11564" t="s">
        <v>11</v>
      </c>
      <c r="I11564" t="s">
        <v>11</v>
      </c>
    </row>
    <row r="11565" spans="1:9" x14ac:dyDescent="0.25">
      <c r="A11565" s="6">
        <v>13171</v>
      </c>
      <c r="F11565" t="s">
        <v>11</v>
      </c>
      <c r="I11565" t="s">
        <v>11</v>
      </c>
    </row>
    <row r="11566" spans="1:9" x14ac:dyDescent="0.25">
      <c r="A11566" s="6">
        <v>13172</v>
      </c>
      <c r="F11566" t="s">
        <v>11</v>
      </c>
      <c r="I11566" t="s">
        <v>11</v>
      </c>
    </row>
    <row r="11567" spans="1:9" x14ac:dyDescent="0.25">
      <c r="A11567" s="6">
        <v>13173</v>
      </c>
      <c r="F11567" t="s">
        <v>11</v>
      </c>
      <c r="I11567" t="s">
        <v>11</v>
      </c>
    </row>
    <row r="11568" spans="1:9" x14ac:dyDescent="0.25">
      <c r="A11568" s="6">
        <v>13174</v>
      </c>
      <c r="F11568" t="s">
        <v>11</v>
      </c>
      <c r="I11568" t="s">
        <v>11</v>
      </c>
    </row>
    <row r="11569" spans="1:9" x14ac:dyDescent="0.25">
      <c r="A11569" s="6">
        <v>13175</v>
      </c>
      <c r="F11569" t="s">
        <v>11</v>
      </c>
      <c r="I11569" t="s">
        <v>11</v>
      </c>
    </row>
    <row r="11570" spans="1:9" x14ac:dyDescent="0.25">
      <c r="A11570" s="6">
        <v>13176</v>
      </c>
      <c r="F11570" t="s">
        <v>11</v>
      </c>
      <c r="I11570" t="s">
        <v>11</v>
      </c>
    </row>
    <row r="11571" spans="1:9" x14ac:dyDescent="0.25">
      <c r="A11571" s="6">
        <v>13177</v>
      </c>
      <c r="F11571" t="s">
        <v>11</v>
      </c>
      <c r="I11571" t="s">
        <v>11</v>
      </c>
    </row>
    <row r="11572" spans="1:9" x14ac:dyDescent="0.25">
      <c r="A11572" s="6">
        <v>13178</v>
      </c>
      <c r="F11572" t="s">
        <v>11</v>
      </c>
      <c r="I11572" t="s">
        <v>11</v>
      </c>
    </row>
    <row r="11573" spans="1:9" x14ac:dyDescent="0.25">
      <c r="A11573" s="6">
        <v>13179</v>
      </c>
      <c r="F11573" t="s">
        <v>11</v>
      </c>
      <c r="I11573" t="s">
        <v>11</v>
      </c>
    </row>
    <row r="11574" spans="1:9" x14ac:dyDescent="0.25">
      <c r="A11574" s="6">
        <v>13180</v>
      </c>
      <c r="F11574" t="s">
        <v>11</v>
      </c>
      <c r="I11574" t="s">
        <v>11</v>
      </c>
    </row>
    <row r="11575" spans="1:9" x14ac:dyDescent="0.25">
      <c r="A11575" s="6">
        <v>13181</v>
      </c>
      <c r="F11575" t="s">
        <v>11</v>
      </c>
      <c r="I11575" t="s">
        <v>11</v>
      </c>
    </row>
    <row r="11576" spans="1:9" x14ac:dyDescent="0.25">
      <c r="A11576" s="6">
        <v>13182</v>
      </c>
      <c r="F11576" t="s">
        <v>11</v>
      </c>
      <c r="I11576" t="s">
        <v>11</v>
      </c>
    </row>
    <row r="11577" spans="1:9" x14ac:dyDescent="0.25">
      <c r="A11577" s="6">
        <v>13183</v>
      </c>
      <c r="F11577" t="s">
        <v>11</v>
      </c>
      <c r="I11577" t="s">
        <v>11</v>
      </c>
    </row>
    <row r="11578" spans="1:9" x14ac:dyDescent="0.25">
      <c r="A11578" s="6">
        <v>13184</v>
      </c>
      <c r="F11578" t="s">
        <v>11</v>
      </c>
      <c r="I11578" t="s">
        <v>11</v>
      </c>
    </row>
    <row r="11579" spans="1:9" x14ac:dyDescent="0.25">
      <c r="A11579" s="6">
        <v>13185</v>
      </c>
      <c r="F11579" t="s">
        <v>11</v>
      </c>
      <c r="I11579" t="s">
        <v>11</v>
      </c>
    </row>
    <row r="11580" spans="1:9" x14ac:dyDescent="0.25">
      <c r="A11580" s="6">
        <v>13186</v>
      </c>
      <c r="F11580" t="s">
        <v>11</v>
      </c>
      <c r="I11580" t="s">
        <v>11</v>
      </c>
    </row>
    <row r="11581" spans="1:9" x14ac:dyDescent="0.25">
      <c r="A11581" s="6">
        <v>13187</v>
      </c>
      <c r="F11581" t="s">
        <v>11</v>
      </c>
      <c r="I11581" t="s">
        <v>11</v>
      </c>
    </row>
    <row r="11582" spans="1:9" x14ac:dyDescent="0.25">
      <c r="A11582" s="6">
        <v>13188</v>
      </c>
      <c r="F11582" t="s">
        <v>11</v>
      </c>
      <c r="I11582" t="s">
        <v>11</v>
      </c>
    </row>
    <row r="11583" spans="1:9" x14ac:dyDescent="0.25">
      <c r="A11583" s="6">
        <v>13189</v>
      </c>
      <c r="F11583" t="s">
        <v>11</v>
      </c>
      <c r="I11583" t="s">
        <v>11</v>
      </c>
    </row>
    <row r="11584" spans="1:9" x14ac:dyDescent="0.25">
      <c r="A11584" s="6">
        <v>13190</v>
      </c>
      <c r="F11584" t="s">
        <v>11</v>
      </c>
      <c r="I11584" t="s">
        <v>11</v>
      </c>
    </row>
    <row r="11585" spans="1:9" x14ac:dyDescent="0.25">
      <c r="A11585" s="6">
        <v>13191</v>
      </c>
      <c r="F11585" t="s">
        <v>11</v>
      </c>
      <c r="I11585" t="s">
        <v>11</v>
      </c>
    </row>
    <row r="11586" spans="1:9" x14ac:dyDescent="0.25">
      <c r="A11586" s="6">
        <v>13192</v>
      </c>
      <c r="F11586" t="s">
        <v>11</v>
      </c>
      <c r="I11586" t="s">
        <v>11</v>
      </c>
    </row>
    <row r="11587" spans="1:9" x14ac:dyDescent="0.25">
      <c r="A11587" s="6">
        <v>13193</v>
      </c>
      <c r="F11587" t="s">
        <v>11</v>
      </c>
      <c r="I11587" t="s">
        <v>11</v>
      </c>
    </row>
    <row r="11588" spans="1:9" x14ac:dyDescent="0.25">
      <c r="A11588" s="6">
        <v>13194</v>
      </c>
      <c r="F11588" t="s">
        <v>11</v>
      </c>
      <c r="I11588" t="s">
        <v>11</v>
      </c>
    </row>
    <row r="11589" spans="1:9" x14ac:dyDescent="0.25">
      <c r="A11589" s="6">
        <v>13195</v>
      </c>
      <c r="F11589" t="s">
        <v>11</v>
      </c>
      <c r="I11589" t="s">
        <v>11</v>
      </c>
    </row>
    <row r="11590" spans="1:9" x14ac:dyDescent="0.25">
      <c r="A11590" s="6">
        <v>13196</v>
      </c>
      <c r="F11590" t="s">
        <v>11</v>
      </c>
      <c r="I11590" t="s">
        <v>11</v>
      </c>
    </row>
    <row r="11591" spans="1:9" x14ac:dyDescent="0.25">
      <c r="A11591" s="6">
        <v>13197</v>
      </c>
      <c r="F11591" t="s">
        <v>11</v>
      </c>
      <c r="I11591" t="s">
        <v>11</v>
      </c>
    </row>
    <row r="11592" spans="1:9" x14ac:dyDescent="0.25">
      <c r="A11592" s="6">
        <v>13198</v>
      </c>
      <c r="F11592" t="s">
        <v>11</v>
      </c>
      <c r="I11592" t="s">
        <v>11</v>
      </c>
    </row>
    <row r="11593" spans="1:9" x14ac:dyDescent="0.25">
      <c r="A11593" s="6">
        <v>13199</v>
      </c>
      <c r="F11593" t="s">
        <v>11</v>
      </c>
      <c r="I11593" t="s">
        <v>11</v>
      </c>
    </row>
    <row r="11594" spans="1:9" x14ac:dyDescent="0.25">
      <c r="A11594" s="6">
        <v>13200</v>
      </c>
      <c r="F11594" t="s">
        <v>11</v>
      </c>
      <c r="I11594" t="s">
        <v>11</v>
      </c>
    </row>
    <row r="11595" spans="1:9" x14ac:dyDescent="0.25">
      <c r="A11595" s="6">
        <v>13201</v>
      </c>
      <c r="F11595" t="s">
        <v>11</v>
      </c>
      <c r="I11595" t="s">
        <v>11</v>
      </c>
    </row>
    <row r="11596" spans="1:9" x14ac:dyDescent="0.25">
      <c r="A11596" s="6">
        <v>13202</v>
      </c>
      <c r="F11596" t="s">
        <v>11</v>
      </c>
      <c r="I11596" t="s">
        <v>11</v>
      </c>
    </row>
    <row r="11597" spans="1:9" x14ac:dyDescent="0.25">
      <c r="A11597" s="6">
        <v>13203</v>
      </c>
      <c r="F11597" t="s">
        <v>11</v>
      </c>
      <c r="I11597" t="s">
        <v>11</v>
      </c>
    </row>
    <row r="11598" spans="1:9" x14ac:dyDescent="0.25">
      <c r="A11598" s="6">
        <v>13204</v>
      </c>
      <c r="F11598" t="s">
        <v>11</v>
      </c>
      <c r="I11598" t="s">
        <v>11</v>
      </c>
    </row>
    <row r="11599" spans="1:9" x14ac:dyDescent="0.25">
      <c r="A11599" s="6">
        <v>13205</v>
      </c>
      <c r="F11599" t="s">
        <v>11</v>
      </c>
      <c r="I11599" t="s">
        <v>11</v>
      </c>
    </row>
    <row r="11600" spans="1:9" x14ac:dyDescent="0.25">
      <c r="A11600" s="6">
        <v>13206</v>
      </c>
      <c r="F11600" t="s">
        <v>11</v>
      </c>
      <c r="I11600" t="s">
        <v>11</v>
      </c>
    </row>
    <row r="11601" spans="1:9" x14ac:dyDescent="0.25">
      <c r="A11601" s="6">
        <v>13207</v>
      </c>
      <c r="F11601" t="s">
        <v>11</v>
      </c>
      <c r="I11601" t="s">
        <v>11</v>
      </c>
    </row>
    <row r="11602" spans="1:9" x14ac:dyDescent="0.25">
      <c r="A11602" s="6">
        <v>13208</v>
      </c>
      <c r="F11602" t="s">
        <v>11</v>
      </c>
      <c r="I11602" t="s">
        <v>11</v>
      </c>
    </row>
    <row r="11603" spans="1:9" x14ac:dyDescent="0.25">
      <c r="A11603" s="6">
        <v>13209</v>
      </c>
      <c r="F11603" t="s">
        <v>11</v>
      </c>
      <c r="I11603" t="s">
        <v>11</v>
      </c>
    </row>
    <row r="11604" spans="1:9" x14ac:dyDescent="0.25">
      <c r="A11604" s="6">
        <v>13210</v>
      </c>
      <c r="F11604" t="s">
        <v>11</v>
      </c>
      <c r="I11604" t="s">
        <v>11</v>
      </c>
    </row>
    <row r="11605" spans="1:9" x14ac:dyDescent="0.25">
      <c r="A11605" s="6">
        <v>13211</v>
      </c>
      <c r="F11605" t="s">
        <v>11</v>
      </c>
      <c r="I11605" t="s">
        <v>11</v>
      </c>
    </row>
    <row r="11606" spans="1:9" x14ac:dyDescent="0.25">
      <c r="A11606" s="6">
        <v>13212</v>
      </c>
      <c r="F11606" t="s">
        <v>11</v>
      </c>
      <c r="I11606" t="s">
        <v>11</v>
      </c>
    </row>
    <row r="11607" spans="1:9" x14ac:dyDescent="0.25">
      <c r="A11607" s="6">
        <v>13213</v>
      </c>
      <c r="F11607" t="s">
        <v>11</v>
      </c>
      <c r="I11607" t="s">
        <v>11</v>
      </c>
    </row>
    <row r="11608" spans="1:9" x14ac:dyDescent="0.25">
      <c r="A11608" s="6">
        <v>13214</v>
      </c>
      <c r="F11608" t="s">
        <v>11</v>
      </c>
      <c r="I11608" t="s">
        <v>11</v>
      </c>
    </row>
    <row r="11609" spans="1:9" x14ac:dyDescent="0.25">
      <c r="A11609" s="6">
        <v>13215</v>
      </c>
      <c r="F11609" t="s">
        <v>11</v>
      </c>
      <c r="I11609" t="s">
        <v>11</v>
      </c>
    </row>
    <row r="11610" spans="1:9" x14ac:dyDescent="0.25">
      <c r="A11610" s="6">
        <v>13216</v>
      </c>
      <c r="F11610" t="s">
        <v>11</v>
      </c>
      <c r="I11610" t="s">
        <v>11</v>
      </c>
    </row>
    <row r="11611" spans="1:9" x14ac:dyDescent="0.25">
      <c r="A11611" s="6">
        <v>13217</v>
      </c>
      <c r="F11611" t="s">
        <v>11</v>
      </c>
      <c r="I11611" t="s">
        <v>11</v>
      </c>
    </row>
    <row r="11612" spans="1:9" x14ac:dyDescent="0.25">
      <c r="A11612" s="6">
        <v>13218</v>
      </c>
      <c r="F11612" t="s">
        <v>11</v>
      </c>
      <c r="I11612" t="s">
        <v>11</v>
      </c>
    </row>
    <row r="11613" spans="1:9" x14ac:dyDescent="0.25">
      <c r="A11613" s="6">
        <v>13219</v>
      </c>
      <c r="F11613" t="s">
        <v>11</v>
      </c>
      <c r="I11613" t="s">
        <v>11</v>
      </c>
    </row>
    <row r="11614" spans="1:9" x14ac:dyDescent="0.25">
      <c r="A11614" s="6">
        <v>13220</v>
      </c>
      <c r="F11614" t="s">
        <v>11</v>
      </c>
      <c r="I11614" t="s">
        <v>11</v>
      </c>
    </row>
    <row r="11615" spans="1:9" x14ac:dyDescent="0.25">
      <c r="A11615" s="6">
        <v>13221</v>
      </c>
      <c r="F11615" t="s">
        <v>11</v>
      </c>
      <c r="I11615" t="s">
        <v>11</v>
      </c>
    </row>
    <row r="11616" spans="1:9" x14ac:dyDescent="0.25">
      <c r="A11616" s="6">
        <v>13222</v>
      </c>
      <c r="F11616" t="s">
        <v>11</v>
      </c>
      <c r="I11616" t="s">
        <v>11</v>
      </c>
    </row>
    <row r="11617" spans="1:9" x14ac:dyDescent="0.25">
      <c r="A11617" s="6">
        <v>13223</v>
      </c>
      <c r="F11617" t="s">
        <v>11</v>
      </c>
      <c r="I11617" t="s">
        <v>11</v>
      </c>
    </row>
    <row r="11618" spans="1:9" x14ac:dyDescent="0.25">
      <c r="A11618" s="6">
        <v>13224</v>
      </c>
      <c r="F11618" t="s">
        <v>11</v>
      </c>
      <c r="I11618" t="s">
        <v>11</v>
      </c>
    </row>
    <row r="11619" spans="1:9" x14ac:dyDescent="0.25">
      <c r="A11619" s="6">
        <v>13225</v>
      </c>
      <c r="F11619" t="s">
        <v>11</v>
      </c>
      <c r="I11619" t="s">
        <v>11</v>
      </c>
    </row>
    <row r="11620" spans="1:9" x14ac:dyDescent="0.25">
      <c r="A11620" s="6">
        <v>13226</v>
      </c>
      <c r="F11620" t="s">
        <v>11</v>
      </c>
      <c r="I11620" t="s">
        <v>11</v>
      </c>
    </row>
    <row r="11621" spans="1:9" x14ac:dyDescent="0.25">
      <c r="A11621" s="6">
        <v>13227</v>
      </c>
      <c r="F11621" t="s">
        <v>11</v>
      </c>
      <c r="I11621" t="s">
        <v>11</v>
      </c>
    </row>
    <row r="11622" spans="1:9" x14ac:dyDescent="0.25">
      <c r="A11622" s="6">
        <v>13228</v>
      </c>
      <c r="F11622" t="s">
        <v>11</v>
      </c>
      <c r="I11622" t="s">
        <v>11</v>
      </c>
    </row>
    <row r="11623" spans="1:9" x14ac:dyDescent="0.25">
      <c r="A11623" s="6">
        <v>13229</v>
      </c>
      <c r="F11623" t="s">
        <v>11</v>
      </c>
      <c r="I11623" t="s">
        <v>11</v>
      </c>
    </row>
    <row r="11624" spans="1:9" x14ac:dyDescent="0.25">
      <c r="A11624" s="6">
        <v>13230</v>
      </c>
      <c r="F11624" t="s">
        <v>11</v>
      </c>
      <c r="I11624" t="s">
        <v>11</v>
      </c>
    </row>
    <row r="11625" spans="1:9" x14ac:dyDescent="0.25">
      <c r="A11625" s="6">
        <v>13231</v>
      </c>
      <c r="F11625" t="s">
        <v>11</v>
      </c>
      <c r="I11625" t="s">
        <v>11</v>
      </c>
    </row>
    <row r="11626" spans="1:9" x14ac:dyDescent="0.25">
      <c r="A11626" s="6">
        <v>13232</v>
      </c>
      <c r="F11626" t="s">
        <v>11</v>
      </c>
      <c r="I11626" t="s">
        <v>11</v>
      </c>
    </row>
    <row r="11627" spans="1:9" x14ac:dyDescent="0.25">
      <c r="A11627" s="6">
        <v>13233</v>
      </c>
      <c r="F11627" t="s">
        <v>11</v>
      </c>
      <c r="I11627" t="s">
        <v>11</v>
      </c>
    </row>
    <row r="11628" spans="1:9" x14ac:dyDescent="0.25">
      <c r="A11628" s="6">
        <v>13234</v>
      </c>
      <c r="F11628" t="s">
        <v>11</v>
      </c>
      <c r="I11628" t="s">
        <v>11</v>
      </c>
    </row>
    <row r="11629" spans="1:9" x14ac:dyDescent="0.25">
      <c r="A11629" s="6">
        <v>13235</v>
      </c>
      <c r="F11629" t="s">
        <v>11</v>
      </c>
      <c r="I11629" t="s">
        <v>11</v>
      </c>
    </row>
    <row r="11630" spans="1:9" x14ac:dyDescent="0.25">
      <c r="A11630" s="6">
        <v>13236</v>
      </c>
      <c r="F11630" t="s">
        <v>11</v>
      </c>
      <c r="I11630" t="s">
        <v>11</v>
      </c>
    </row>
    <row r="11631" spans="1:9" x14ac:dyDescent="0.25">
      <c r="A11631" s="6">
        <v>13237</v>
      </c>
      <c r="F11631" t="s">
        <v>11</v>
      </c>
      <c r="I11631" t="s">
        <v>11</v>
      </c>
    </row>
    <row r="11632" spans="1:9" x14ac:dyDescent="0.25">
      <c r="A11632" s="6">
        <v>13238</v>
      </c>
      <c r="F11632" t="s">
        <v>11</v>
      </c>
      <c r="I11632" t="s">
        <v>11</v>
      </c>
    </row>
    <row r="11633" spans="1:9" x14ac:dyDescent="0.25">
      <c r="A11633" s="6">
        <v>13239</v>
      </c>
      <c r="F11633" t="s">
        <v>11</v>
      </c>
      <c r="I11633" t="s">
        <v>11</v>
      </c>
    </row>
    <row r="11634" spans="1:9" x14ac:dyDescent="0.25">
      <c r="A11634" s="6">
        <v>13240</v>
      </c>
      <c r="F11634" t="s">
        <v>11</v>
      </c>
      <c r="I11634" t="s">
        <v>11</v>
      </c>
    </row>
    <row r="11635" spans="1:9" x14ac:dyDescent="0.25">
      <c r="A11635" s="6">
        <v>13241</v>
      </c>
      <c r="F11635" t="s">
        <v>11</v>
      </c>
      <c r="I11635" t="s">
        <v>11</v>
      </c>
    </row>
    <row r="11636" spans="1:9" x14ac:dyDescent="0.25">
      <c r="A11636" s="6">
        <v>13242</v>
      </c>
      <c r="F11636" t="s">
        <v>11</v>
      </c>
      <c r="I11636" t="s">
        <v>11</v>
      </c>
    </row>
    <row r="11637" spans="1:9" x14ac:dyDescent="0.25">
      <c r="A11637" s="6">
        <v>13243</v>
      </c>
      <c r="F11637" t="s">
        <v>11</v>
      </c>
      <c r="I11637" t="s">
        <v>11</v>
      </c>
    </row>
    <row r="11638" spans="1:9" x14ac:dyDescent="0.25">
      <c r="A11638" s="6">
        <v>13244</v>
      </c>
      <c r="F11638" t="s">
        <v>11</v>
      </c>
      <c r="I11638" t="s">
        <v>11</v>
      </c>
    </row>
    <row r="11639" spans="1:9" x14ac:dyDescent="0.25">
      <c r="A11639" s="6">
        <v>13245</v>
      </c>
      <c r="F11639" t="s">
        <v>11</v>
      </c>
      <c r="I11639" t="s">
        <v>11</v>
      </c>
    </row>
    <row r="11640" spans="1:9" x14ac:dyDescent="0.25">
      <c r="A11640" s="6">
        <v>13246</v>
      </c>
      <c r="F11640" t="s">
        <v>11</v>
      </c>
      <c r="I11640" t="s">
        <v>11</v>
      </c>
    </row>
    <row r="11641" spans="1:9" x14ac:dyDescent="0.25">
      <c r="A11641" s="6">
        <v>13247</v>
      </c>
      <c r="F11641" t="s">
        <v>11</v>
      </c>
      <c r="I11641" t="s">
        <v>11</v>
      </c>
    </row>
    <row r="11642" spans="1:9" x14ac:dyDescent="0.25">
      <c r="A11642" s="6">
        <v>13248</v>
      </c>
      <c r="F11642" t="s">
        <v>11</v>
      </c>
      <c r="I11642" t="s">
        <v>11</v>
      </c>
    </row>
    <row r="11643" spans="1:9" x14ac:dyDescent="0.25">
      <c r="A11643" s="6">
        <v>13249</v>
      </c>
      <c r="F11643" t="s">
        <v>11</v>
      </c>
      <c r="I11643" t="s">
        <v>11</v>
      </c>
    </row>
    <row r="11644" spans="1:9" x14ac:dyDescent="0.25">
      <c r="A11644" s="6">
        <v>13250</v>
      </c>
      <c r="F11644" t="s">
        <v>11</v>
      </c>
      <c r="I11644" t="s">
        <v>11</v>
      </c>
    </row>
    <row r="11645" spans="1:9" x14ac:dyDescent="0.25">
      <c r="A11645" s="6">
        <v>13251</v>
      </c>
      <c r="F11645" t="s">
        <v>11</v>
      </c>
      <c r="I11645" t="s">
        <v>11</v>
      </c>
    </row>
    <row r="11646" spans="1:9" x14ac:dyDescent="0.25">
      <c r="A11646" s="6">
        <v>13252</v>
      </c>
      <c r="F11646" t="s">
        <v>11</v>
      </c>
      <c r="I11646" t="s">
        <v>11</v>
      </c>
    </row>
    <row r="11647" spans="1:9" x14ac:dyDescent="0.25">
      <c r="A11647" s="6">
        <v>13253</v>
      </c>
      <c r="F11647" t="s">
        <v>11</v>
      </c>
      <c r="I11647" t="s">
        <v>11</v>
      </c>
    </row>
    <row r="11648" spans="1:9" x14ac:dyDescent="0.25">
      <c r="A11648" s="6">
        <v>13254</v>
      </c>
      <c r="F11648" t="s">
        <v>11</v>
      </c>
      <c r="I11648" t="s">
        <v>11</v>
      </c>
    </row>
    <row r="11649" spans="1:9" x14ac:dyDescent="0.25">
      <c r="A11649" s="6">
        <v>13255</v>
      </c>
      <c r="F11649" t="s">
        <v>11</v>
      </c>
      <c r="I11649" t="s">
        <v>11</v>
      </c>
    </row>
    <row r="11650" spans="1:9" x14ac:dyDescent="0.25">
      <c r="A11650" s="6">
        <v>13256</v>
      </c>
      <c r="F11650" t="s">
        <v>11</v>
      </c>
      <c r="I11650" t="s">
        <v>11</v>
      </c>
    </row>
    <row r="11651" spans="1:9" x14ac:dyDescent="0.25">
      <c r="A11651" s="6">
        <v>13257</v>
      </c>
      <c r="F11651" t="s">
        <v>11</v>
      </c>
      <c r="I11651" t="s">
        <v>11</v>
      </c>
    </row>
    <row r="11652" spans="1:9" x14ac:dyDescent="0.25">
      <c r="A11652" s="6">
        <v>13258</v>
      </c>
      <c r="F11652" t="s">
        <v>11</v>
      </c>
      <c r="I11652" t="s">
        <v>11</v>
      </c>
    </row>
    <row r="11653" spans="1:9" x14ac:dyDescent="0.25">
      <c r="A11653" s="6">
        <v>13259</v>
      </c>
      <c r="F11653" t="s">
        <v>11</v>
      </c>
      <c r="I11653" t="s">
        <v>11</v>
      </c>
    </row>
    <row r="11654" spans="1:9" x14ac:dyDescent="0.25">
      <c r="A11654" s="6">
        <v>13260</v>
      </c>
      <c r="F11654" t="s">
        <v>11</v>
      </c>
      <c r="I11654" t="s">
        <v>11</v>
      </c>
    </row>
    <row r="11655" spans="1:9" x14ac:dyDescent="0.25">
      <c r="A11655" s="6">
        <v>13261</v>
      </c>
      <c r="F11655" t="s">
        <v>11</v>
      </c>
      <c r="I11655" t="s">
        <v>11</v>
      </c>
    </row>
    <row r="11656" spans="1:9" x14ac:dyDescent="0.25">
      <c r="A11656" s="6">
        <v>13262</v>
      </c>
      <c r="F11656" t="s">
        <v>11</v>
      </c>
      <c r="I11656" t="s">
        <v>11</v>
      </c>
    </row>
    <row r="11657" spans="1:9" x14ac:dyDescent="0.25">
      <c r="A11657" s="6">
        <v>13263</v>
      </c>
      <c r="F11657" t="s">
        <v>11</v>
      </c>
      <c r="I11657" t="s">
        <v>11</v>
      </c>
    </row>
    <row r="11658" spans="1:9" x14ac:dyDescent="0.25">
      <c r="A11658" s="6">
        <v>13264</v>
      </c>
      <c r="F11658" t="s">
        <v>11</v>
      </c>
      <c r="I11658" t="s">
        <v>11</v>
      </c>
    </row>
    <row r="11659" spans="1:9" x14ac:dyDescent="0.25">
      <c r="A11659" s="6">
        <v>13265</v>
      </c>
      <c r="F11659" t="s">
        <v>11</v>
      </c>
      <c r="I11659" t="s">
        <v>11</v>
      </c>
    </row>
    <row r="11660" spans="1:9" x14ac:dyDescent="0.25">
      <c r="A11660" s="6">
        <v>13266</v>
      </c>
      <c r="F11660" t="s">
        <v>11</v>
      </c>
      <c r="I11660" t="s">
        <v>11</v>
      </c>
    </row>
    <row r="11661" spans="1:9" x14ac:dyDescent="0.25">
      <c r="A11661" s="6">
        <v>13267</v>
      </c>
      <c r="F11661" t="s">
        <v>11</v>
      </c>
      <c r="I11661" t="s">
        <v>11</v>
      </c>
    </row>
    <row r="11662" spans="1:9" x14ac:dyDescent="0.25">
      <c r="A11662" s="6">
        <v>13268</v>
      </c>
      <c r="F11662" t="s">
        <v>11</v>
      </c>
      <c r="I11662" t="s">
        <v>11</v>
      </c>
    </row>
    <row r="11663" spans="1:9" x14ac:dyDescent="0.25">
      <c r="A11663" s="6">
        <v>13269</v>
      </c>
      <c r="F11663" t="s">
        <v>11</v>
      </c>
      <c r="I11663" t="s">
        <v>11</v>
      </c>
    </row>
    <row r="11664" spans="1:9" x14ac:dyDescent="0.25">
      <c r="A11664" s="6">
        <v>13270</v>
      </c>
      <c r="F11664" t="s">
        <v>11</v>
      </c>
      <c r="I11664" t="s">
        <v>11</v>
      </c>
    </row>
    <row r="11665" spans="1:9" x14ac:dyDescent="0.25">
      <c r="A11665" s="6">
        <v>13271</v>
      </c>
      <c r="F11665" t="s">
        <v>11</v>
      </c>
      <c r="I11665" t="s">
        <v>11</v>
      </c>
    </row>
    <row r="11666" spans="1:9" x14ac:dyDescent="0.25">
      <c r="A11666" s="6">
        <v>13272</v>
      </c>
      <c r="F11666" t="s">
        <v>11</v>
      </c>
      <c r="I11666" t="s">
        <v>11</v>
      </c>
    </row>
    <row r="11667" spans="1:9" x14ac:dyDescent="0.25">
      <c r="A11667" s="6">
        <v>13273</v>
      </c>
      <c r="F11667" t="s">
        <v>11</v>
      </c>
      <c r="I11667" t="s">
        <v>11</v>
      </c>
    </row>
    <row r="11668" spans="1:9" x14ac:dyDescent="0.25">
      <c r="A11668" s="6">
        <v>13274</v>
      </c>
      <c r="F11668" t="s">
        <v>11</v>
      </c>
      <c r="I11668" t="s">
        <v>11</v>
      </c>
    </row>
    <row r="11669" spans="1:9" x14ac:dyDescent="0.25">
      <c r="A11669" s="6">
        <v>13275</v>
      </c>
      <c r="F11669" t="s">
        <v>11</v>
      </c>
      <c r="I11669" t="s">
        <v>11</v>
      </c>
    </row>
    <row r="11670" spans="1:9" x14ac:dyDescent="0.25">
      <c r="A11670" s="6">
        <v>13276</v>
      </c>
      <c r="F11670" t="s">
        <v>11</v>
      </c>
      <c r="I11670" t="s">
        <v>11</v>
      </c>
    </row>
    <row r="11671" spans="1:9" x14ac:dyDescent="0.25">
      <c r="A11671" s="6">
        <v>13277</v>
      </c>
      <c r="F11671" t="s">
        <v>11</v>
      </c>
      <c r="I11671" t="s">
        <v>11</v>
      </c>
    </row>
    <row r="11672" spans="1:9" x14ac:dyDescent="0.25">
      <c r="A11672" s="6">
        <v>13278</v>
      </c>
      <c r="F11672" t="s">
        <v>11</v>
      </c>
      <c r="I11672" t="s">
        <v>11</v>
      </c>
    </row>
    <row r="11673" spans="1:9" x14ac:dyDescent="0.25">
      <c r="A11673" s="6">
        <v>13279</v>
      </c>
      <c r="F11673" t="s">
        <v>11</v>
      </c>
      <c r="I11673" t="s">
        <v>11</v>
      </c>
    </row>
    <row r="11674" spans="1:9" x14ac:dyDescent="0.25">
      <c r="A11674" s="6">
        <v>13280</v>
      </c>
      <c r="F11674" t="s">
        <v>11</v>
      </c>
      <c r="I11674" t="s">
        <v>11</v>
      </c>
    </row>
    <row r="11675" spans="1:9" x14ac:dyDescent="0.25">
      <c r="A11675" s="6">
        <v>13281</v>
      </c>
      <c r="F11675" t="s">
        <v>11</v>
      </c>
      <c r="I11675" t="s">
        <v>11</v>
      </c>
    </row>
    <row r="11676" spans="1:9" x14ac:dyDescent="0.25">
      <c r="A11676" s="6">
        <v>13282</v>
      </c>
      <c r="F11676" t="s">
        <v>11</v>
      </c>
      <c r="I11676" t="s">
        <v>11</v>
      </c>
    </row>
    <row r="11677" spans="1:9" x14ac:dyDescent="0.25">
      <c r="A11677" s="6">
        <v>13283</v>
      </c>
      <c r="F11677" t="s">
        <v>11</v>
      </c>
      <c r="I11677" t="s">
        <v>11</v>
      </c>
    </row>
    <row r="11678" spans="1:9" x14ac:dyDescent="0.25">
      <c r="A11678" s="6">
        <v>13284</v>
      </c>
      <c r="F11678" t="s">
        <v>11</v>
      </c>
      <c r="I11678" t="s">
        <v>11</v>
      </c>
    </row>
    <row r="11679" spans="1:9" x14ac:dyDescent="0.25">
      <c r="A11679" s="6">
        <v>13285</v>
      </c>
      <c r="F11679" t="s">
        <v>11</v>
      </c>
      <c r="I11679" t="s">
        <v>11</v>
      </c>
    </row>
    <row r="11680" spans="1:9" x14ac:dyDescent="0.25">
      <c r="A11680" s="6">
        <v>13286</v>
      </c>
      <c r="F11680" t="s">
        <v>11</v>
      </c>
      <c r="I11680" t="s">
        <v>11</v>
      </c>
    </row>
    <row r="11681" spans="1:9" x14ac:dyDescent="0.25">
      <c r="A11681" s="6">
        <v>13287</v>
      </c>
      <c r="F11681" t="s">
        <v>11</v>
      </c>
      <c r="I11681" t="s">
        <v>11</v>
      </c>
    </row>
    <row r="11682" spans="1:9" x14ac:dyDescent="0.25">
      <c r="A11682" s="6">
        <v>13288</v>
      </c>
      <c r="F11682" t="s">
        <v>11</v>
      </c>
      <c r="I11682" t="s">
        <v>11</v>
      </c>
    </row>
    <row r="11683" spans="1:9" x14ac:dyDescent="0.25">
      <c r="A11683" s="6">
        <v>13289</v>
      </c>
      <c r="F11683" t="s">
        <v>11</v>
      </c>
      <c r="I11683" t="s">
        <v>11</v>
      </c>
    </row>
    <row r="11684" spans="1:9" x14ac:dyDescent="0.25">
      <c r="A11684" s="6">
        <v>13290</v>
      </c>
      <c r="F11684" t="s">
        <v>11</v>
      </c>
      <c r="I11684" t="s">
        <v>11</v>
      </c>
    </row>
    <row r="11685" spans="1:9" x14ac:dyDescent="0.25">
      <c r="A11685" s="6">
        <v>13291</v>
      </c>
      <c r="F11685" t="s">
        <v>11</v>
      </c>
      <c r="I11685" t="s">
        <v>11</v>
      </c>
    </row>
    <row r="11686" spans="1:9" x14ac:dyDescent="0.25">
      <c r="A11686" s="6">
        <v>13292</v>
      </c>
      <c r="F11686" t="s">
        <v>11</v>
      </c>
      <c r="I11686" t="s">
        <v>11</v>
      </c>
    </row>
    <row r="11687" spans="1:9" x14ac:dyDescent="0.25">
      <c r="A11687" s="6">
        <v>13293</v>
      </c>
      <c r="F11687" t="s">
        <v>11</v>
      </c>
      <c r="I11687" t="s">
        <v>11</v>
      </c>
    </row>
    <row r="11688" spans="1:9" x14ac:dyDescent="0.25">
      <c r="A11688" s="6">
        <v>13294</v>
      </c>
      <c r="F11688" t="s">
        <v>11</v>
      </c>
      <c r="I11688" t="s">
        <v>11</v>
      </c>
    </row>
    <row r="11689" spans="1:9" x14ac:dyDescent="0.25">
      <c r="A11689" s="6">
        <v>13295</v>
      </c>
      <c r="F11689" t="s">
        <v>11</v>
      </c>
      <c r="I11689" t="s">
        <v>11</v>
      </c>
    </row>
    <row r="11690" spans="1:9" x14ac:dyDescent="0.25">
      <c r="A11690" s="6">
        <v>13296</v>
      </c>
      <c r="F11690" t="s">
        <v>11</v>
      </c>
      <c r="I11690" t="s">
        <v>11</v>
      </c>
    </row>
    <row r="11691" spans="1:9" x14ac:dyDescent="0.25">
      <c r="A11691" s="6">
        <v>13297</v>
      </c>
      <c r="F11691" t="s">
        <v>11</v>
      </c>
      <c r="I11691" t="s">
        <v>11</v>
      </c>
    </row>
    <row r="11692" spans="1:9" x14ac:dyDescent="0.25">
      <c r="A11692" s="6">
        <v>13298</v>
      </c>
      <c r="F11692" t="s">
        <v>11</v>
      </c>
      <c r="I11692" t="s">
        <v>11</v>
      </c>
    </row>
    <row r="11693" spans="1:9" x14ac:dyDescent="0.25">
      <c r="A11693" s="6">
        <v>13299</v>
      </c>
      <c r="F11693" t="s">
        <v>11</v>
      </c>
      <c r="I11693" t="s">
        <v>11</v>
      </c>
    </row>
    <row r="11694" spans="1:9" x14ac:dyDescent="0.25">
      <c r="A11694" s="6">
        <v>13300</v>
      </c>
      <c r="F11694" t="s">
        <v>11</v>
      </c>
      <c r="I11694" t="s">
        <v>11</v>
      </c>
    </row>
    <row r="11695" spans="1:9" x14ac:dyDescent="0.25">
      <c r="A11695" s="6">
        <v>13301</v>
      </c>
      <c r="F11695" t="s">
        <v>11</v>
      </c>
      <c r="I11695" t="s">
        <v>11</v>
      </c>
    </row>
    <row r="11696" spans="1:9" x14ac:dyDescent="0.25">
      <c r="A11696" s="6">
        <v>13302</v>
      </c>
      <c r="F11696" t="s">
        <v>11</v>
      </c>
      <c r="I11696" t="s">
        <v>11</v>
      </c>
    </row>
    <row r="11697" spans="1:9" x14ac:dyDescent="0.25">
      <c r="A11697" s="6">
        <v>13303</v>
      </c>
      <c r="F11697" t="s">
        <v>11</v>
      </c>
      <c r="I11697" t="s">
        <v>11</v>
      </c>
    </row>
    <row r="11698" spans="1:9" x14ac:dyDescent="0.25">
      <c r="A11698" s="6">
        <v>13304</v>
      </c>
      <c r="F11698" t="s">
        <v>11</v>
      </c>
      <c r="I11698" t="s">
        <v>11</v>
      </c>
    </row>
    <row r="11699" spans="1:9" x14ac:dyDescent="0.25">
      <c r="A11699" s="6">
        <v>13305</v>
      </c>
      <c r="F11699" t="s">
        <v>11</v>
      </c>
      <c r="I11699" t="s">
        <v>11</v>
      </c>
    </row>
    <row r="11700" spans="1:9" x14ac:dyDescent="0.25">
      <c r="A11700" s="6">
        <v>13306</v>
      </c>
      <c r="F11700" t="s">
        <v>11</v>
      </c>
      <c r="I11700" t="s">
        <v>11</v>
      </c>
    </row>
    <row r="11701" spans="1:9" x14ac:dyDescent="0.25">
      <c r="A11701" s="6">
        <v>13307</v>
      </c>
      <c r="F11701" t="s">
        <v>11</v>
      </c>
      <c r="I11701" t="s">
        <v>11</v>
      </c>
    </row>
    <row r="11702" spans="1:9" x14ac:dyDescent="0.25">
      <c r="A11702" s="6">
        <v>13308</v>
      </c>
      <c r="F11702" t="s">
        <v>11</v>
      </c>
      <c r="I11702" t="s">
        <v>11</v>
      </c>
    </row>
    <row r="11703" spans="1:9" x14ac:dyDescent="0.25">
      <c r="A11703" s="6">
        <v>13309</v>
      </c>
      <c r="F11703" t="s">
        <v>11</v>
      </c>
      <c r="I11703" t="s">
        <v>11</v>
      </c>
    </row>
    <row r="11704" spans="1:9" x14ac:dyDescent="0.25">
      <c r="A11704" s="6">
        <v>13310</v>
      </c>
      <c r="F11704" t="s">
        <v>11</v>
      </c>
      <c r="I11704" t="s">
        <v>11</v>
      </c>
    </row>
    <row r="11705" spans="1:9" x14ac:dyDescent="0.25">
      <c r="A11705" s="6">
        <v>13311</v>
      </c>
      <c r="F11705" t="s">
        <v>11</v>
      </c>
      <c r="I11705" t="s">
        <v>11</v>
      </c>
    </row>
    <row r="11706" spans="1:9" x14ac:dyDescent="0.25">
      <c r="A11706" s="6">
        <v>13312</v>
      </c>
      <c r="F11706" t="s">
        <v>11</v>
      </c>
      <c r="I11706" t="s">
        <v>11</v>
      </c>
    </row>
    <row r="11707" spans="1:9" x14ac:dyDescent="0.25">
      <c r="A11707" s="6">
        <v>13313</v>
      </c>
      <c r="F11707" t="s">
        <v>11</v>
      </c>
      <c r="I11707" t="s">
        <v>11</v>
      </c>
    </row>
    <row r="11708" spans="1:9" x14ac:dyDescent="0.25">
      <c r="A11708" s="6">
        <v>13314</v>
      </c>
      <c r="F11708" t="s">
        <v>11</v>
      </c>
      <c r="I11708" t="s">
        <v>11</v>
      </c>
    </row>
    <row r="11709" spans="1:9" x14ac:dyDescent="0.25">
      <c r="A11709" s="6">
        <v>13315</v>
      </c>
      <c r="F11709" t="s">
        <v>11</v>
      </c>
      <c r="I11709" t="s">
        <v>11</v>
      </c>
    </row>
    <row r="11710" spans="1:9" x14ac:dyDescent="0.25">
      <c r="A11710" s="6">
        <v>13316</v>
      </c>
      <c r="F11710" t="s">
        <v>11</v>
      </c>
      <c r="I11710" t="s">
        <v>11</v>
      </c>
    </row>
    <row r="11711" spans="1:9" x14ac:dyDescent="0.25">
      <c r="A11711" s="6">
        <v>13317</v>
      </c>
      <c r="F11711" t="s">
        <v>11</v>
      </c>
      <c r="I11711" t="s">
        <v>11</v>
      </c>
    </row>
    <row r="11712" spans="1:9" x14ac:dyDescent="0.25">
      <c r="A11712" s="6">
        <v>13318</v>
      </c>
      <c r="F11712" t="s">
        <v>11</v>
      </c>
      <c r="I11712" t="s">
        <v>11</v>
      </c>
    </row>
    <row r="11713" spans="1:9" x14ac:dyDescent="0.25">
      <c r="A11713" s="6">
        <v>13319</v>
      </c>
      <c r="F11713" t="s">
        <v>11</v>
      </c>
      <c r="I11713" t="s">
        <v>11</v>
      </c>
    </row>
    <row r="11714" spans="1:9" x14ac:dyDescent="0.25">
      <c r="A11714" s="6">
        <v>13320</v>
      </c>
      <c r="F11714" t="s">
        <v>11</v>
      </c>
      <c r="I11714" t="s">
        <v>11</v>
      </c>
    </row>
    <row r="11715" spans="1:9" x14ac:dyDescent="0.25">
      <c r="A11715" s="6">
        <v>13321</v>
      </c>
      <c r="F11715" t="s">
        <v>11</v>
      </c>
      <c r="I11715" t="s">
        <v>11</v>
      </c>
    </row>
    <row r="11716" spans="1:9" x14ac:dyDescent="0.25">
      <c r="A11716" s="6">
        <v>13322</v>
      </c>
      <c r="F11716" t="s">
        <v>11</v>
      </c>
      <c r="I11716" t="s">
        <v>11</v>
      </c>
    </row>
    <row r="11717" spans="1:9" x14ac:dyDescent="0.25">
      <c r="A11717" s="6">
        <v>13323</v>
      </c>
      <c r="F11717" t="s">
        <v>11</v>
      </c>
      <c r="I11717" t="s">
        <v>11</v>
      </c>
    </row>
    <row r="11718" spans="1:9" x14ac:dyDescent="0.25">
      <c r="A11718" s="6">
        <v>13324</v>
      </c>
      <c r="F11718" t="s">
        <v>11</v>
      </c>
      <c r="I11718" t="s">
        <v>11</v>
      </c>
    </row>
    <row r="11719" spans="1:9" x14ac:dyDescent="0.25">
      <c r="A11719" s="6">
        <v>13325</v>
      </c>
      <c r="F11719" t="s">
        <v>11</v>
      </c>
      <c r="I11719" t="s">
        <v>11</v>
      </c>
    </row>
    <row r="11720" spans="1:9" x14ac:dyDescent="0.25">
      <c r="A11720" s="6">
        <v>13326</v>
      </c>
      <c r="F11720" t="s">
        <v>11</v>
      </c>
      <c r="I11720" t="s">
        <v>11</v>
      </c>
    </row>
    <row r="11721" spans="1:9" x14ac:dyDescent="0.25">
      <c r="A11721" s="6">
        <v>13327</v>
      </c>
      <c r="F11721" t="s">
        <v>11</v>
      </c>
      <c r="I11721" t="s">
        <v>11</v>
      </c>
    </row>
    <row r="11722" spans="1:9" x14ac:dyDescent="0.25">
      <c r="A11722" s="6">
        <v>13328</v>
      </c>
      <c r="F11722" t="s">
        <v>11</v>
      </c>
      <c r="I11722" t="s">
        <v>11</v>
      </c>
    </row>
    <row r="11723" spans="1:9" x14ac:dyDescent="0.25">
      <c r="A11723" s="6">
        <v>13329</v>
      </c>
      <c r="F11723" t="s">
        <v>11</v>
      </c>
      <c r="I11723" t="s">
        <v>11</v>
      </c>
    </row>
    <row r="11724" spans="1:9" x14ac:dyDescent="0.25">
      <c r="A11724" s="6">
        <v>13330</v>
      </c>
      <c r="F11724" t="s">
        <v>11</v>
      </c>
      <c r="I11724" t="s">
        <v>11</v>
      </c>
    </row>
    <row r="11725" spans="1:9" x14ac:dyDescent="0.25">
      <c r="A11725" s="6">
        <v>13331</v>
      </c>
      <c r="F11725" t="s">
        <v>11</v>
      </c>
      <c r="I11725" t="s">
        <v>11</v>
      </c>
    </row>
    <row r="11726" spans="1:9" x14ac:dyDescent="0.25">
      <c r="A11726" s="6">
        <v>13332</v>
      </c>
      <c r="F11726" t="s">
        <v>11</v>
      </c>
      <c r="I11726" t="s">
        <v>11</v>
      </c>
    </row>
    <row r="11727" spans="1:9" x14ac:dyDescent="0.25">
      <c r="A11727" s="6">
        <v>13333</v>
      </c>
      <c r="F11727" t="s">
        <v>11</v>
      </c>
      <c r="I11727" t="s">
        <v>11</v>
      </c>
    </row>
    <row r="11728" spans="1:9" x14ac:dyDescent="0.25">
      <c r="A11728" s="6">
        <v>13334</v>
      </c>
      <c r="F11728" t="s">
        <v>11</v>
      </c>
      <c r="I11728" t="s">
        <v>11</v>
      </c>
    </row>
    <row r="11729" spans="1:9" x14ac:dyDescent="0.25">
      <c r="A11729" s="6">
        <v>13335</v>
      </c>
      <c r="F11729" t="s">
        <v>11</v>
      </c>
      <c r="I11729" t="s">
        <v>11</v>
      </c>
    </row>
    <row r="11730" spans="1:9" x14ac:dyDescent="0.25">
      <c r="A11730" s="6">
        <v>13336</v>
      </c>
      <c r="F11730" t="s">
        <v>11</v>
      </c>
      <c r="I11730" t="s">
        <v>11</v>
      </c>
    </row>
    <row r="11731" spans="1:9" x14ac:dyDescent="0.25">
      <c r="A11731" s="6">
        <v>13337</v>
      </c>
      <c r="F11731" t="s">
        <v>11</v>
      </c>
      <c r="I11731" t="s">
        <v>11</v>
      </c>
    </row>
    <row r="11732" spans="1:9" x14ac:dyDescent="0.25">
      <c r="A11732" s="6">
        <v>13338</v>
      </c>
      <c r="F11732" t="s">
        <v>11</v>
      </c>
      <c r="I11732" t="s">
        <v>11</v>
      </c>
    </row>
    <row r="11733" spans="1:9" x14ac:dyDescent="0.25">
      <c r="A11733" s="6">
        <v>13339</v>
      </c>
      <c r="F11733" t="s">
        <v>11</v>
      </c>
      <c r="I11733" t="s">
        <v>11</v>
      </c>
    </row>
    <row r="11734" spans="1:9" x14ac:dyDescent="0.25">
      <c r="A11734" s="6">
        <v>13340</v>
      </c>
      <c r="F11734" t="s">
        <v>11</v>
      </c>
      <c r="I11734" t="s">
        <v>11</v>
      </c>
    </row>
    <row r="11735" spans="1:9" x14ac:dyDescent="0.25">
      <c r="A11735" s="6">
        <v>13341</v>
      </c>
      <c r="F11735" t="s">
        <v>11</v>
      </c>
      <c r="I11735" t="s">
        <v>11</v>
      </c>
    </row>
    <row r="11736" spans="1:9" x14ac:dyDescent="0.25">
      <c r="A11736" s="6">
        <v>13342</v>
      </c>
      <c r="F11736" t="s">
        <v>11</v>
      </c>
      <c r="I11736" t="s">
        <v>11</v>
      </c>
    </row>
    <row r="11737" spans="1:9" x14ac:dyDescent="0.25">
      <c r="A11737" s="6">
        <v>13343</v>
      </c>
      <c r="F11737" t="s">
        <v>11</v>
      </c>
      <c r="I11737" t="s">
        <v>11</v>
      </c>
    </row>
    <row r="11738" spans="1:9" x14ac:dyDescent="0.25">
      <c r="A11738" s="6">
        <v>13344</v>
      </c>
      <c r="F11738" t="s">
        <v>11</v>
      </c>
      <c r="I11738" t="s">
        <v>11</v>
      </c>
    </row>
    <row r="11739" spans="1:9" x14ac:dyDescent="0.25">
      <c r="A11739" s="6">
        <v>13345</v>
      </c>
      <c r="F11739" t="s">
        <v>11</v>
      </c>
      <c r="I11739" t="s">
        <v>11</v>
      </c>
    </row>
    <row r="11740" spans="1:9" x14ac:dyDescent="0.25">
      <c r="A11740" s="6">
        <v>13346</v>
      </c>
      <c r="F11740" t="s">
        <v>11</v>
      </c>
      <c r="I11740" t="s">
        <v>11</v>
      </c>
    </row>
    <row r="11741" spans="1:9" x14ac:dyDescent="0.25">
      <c r="A11741" s="6">
        <v>13347</v>
      </c>
      <c r="F11741" t="s">
        <v>11</v>
      </c>
      <c r="I11741" t="s">
        <v>11</v>
      </c>
    </row>
    <row r="11742" spans="1:9" x14ac:dyDescent="0.25">
      <c r="A11742" s="6">
        <v>13348</v>
      </c>
      <c r="F11742" t="s">
        <v>11</v>
      </c>
      <c r="I11742" t="s">
        <v>11</v>
      </c>
    </row>
    <row r="11743" spans="1:9" x14ac:dyDescent="0.25">
      <c r="A11743" s="6">
        <v>13349</v>
      </c>
      <c r="F11743" t="s">
        <v>11</v>
      </c>
      <c r="I11743" t="s">
        <v>11</v>
      </c>
    </row>
    <row r="11744" spans="1:9" x14ac:dyDescent="0.25">
      <c r="A11744" s="6">
        <v>13350</v>
      </c>
      <c r="F11744" t="s">
        <v>11</v>
      </c>
      <c r="I11744" t="s">
        <v>11</v>
      </c>
    </row>
    <row r="11745" spans="1:9" x14ac:dyDescent="0.25">
      <c r="A11745" s="6">
        <v>13351</v>
      </c>
      <c r="F11745" t="s">
        <v>11</v>
      </c>
      <c r="I11745" t="s">
        <v>11</v>
      </c>
    </row>
    <row r="11746" spans="1:9" x14ac:dyDescent="0.25">
      <c r="A11746" s="6">
        <v>13352</v>
      </c>
      <c r="F11746" t="s">
        <v>11</v>
      </c>
      <c r="I11746" t="s">
        <v>11</v>
      </c>
    </row>
    <row r="11747" spans="1:9" x14ac:dyDescent="0.25">
      <c r="A11747" s="6">
        <v>13353</v>
      </c>
      <c r="F11747" t="s">
        <v>11</v>
      </c>
      <c r="I11747" t="s">
        <v>11</v>
      </c>
    </row>
    <row r="11748" spans="1:9" x14ac:dyDescent="0.25">
      <c r="A11748" s="6">
        <v>13354</v>
      </c>
      <c r="F11748" t="s">
        <v>11</v>
      </c>
      <c r="I11748" t="s">
        <v>11</v>
      </c>
    </row>
    <row r="11749" spans="1:9" x14ac:dyDescent="0.25">
      <c r="A11749" s="6">
        <v>13355</v>
      </c>
      <c r="F11749" t="s">
        <v>11</v>
      </c>
      <c r="I11749" t="s">
        <v>11</v>
      </c>
    </row>
    <row r="11750" spans="1:9" x14ac:dyDescent="0.25">
      <c r="A11750" s="6">
        <v>13356</v>
      </c>
      <c r="F11750" t="s">
        <v>11</v>
      </c>
      <c r="I11750" t="s">
        <v>11</v>
      </c>
    </row>
    <row r="11751" spans="1:9" x14ac:dyDescent="0.25">
      <c r="A11751" s="6">
        <v>13357</v>
      </c>
      <c r="F11751" t="s">
        <v>11</v>
      </c>
      <c r="I11751" t="s">
        <v>11</v>
      </c>
    </row>
    <row r="11752" spans="1:9" x14ac:dyDescent="0.25">
      <c r="A11752" s="6">
        <v>13358</v>
      </c>
      <c r="F11752" t="s">
        <v>11</v>
      </c>
      <c r="I11752" t="s">
        <v>11</v>
      </c>
    </row>
    <row r="11753" spans="1:9" x14ac:dyDescent="0.25">
      <c r="A11753" s="6">
        <v>13359</v>
      </c>
      <c r="F11753" t="s">
        <v>11</v>
      </c>
      <c r="I11753" t="s">
        <v>11</v>
      </c>
    </row>
    <row r="11754" spans="1:9" x14ac:dyDescent="0.25">
      <c r="A11754" s="6">
        <v>13360</v>
      </c>
      <c r="F11754" t="s">
        <v>11</v>
      </c>
      <c r="I11754" t="s">
        <v>11</v>
      </c>
    </row>
    <row r="11755" spans="1:9" x14ac:dyDescent="0.25">
      <c r="A11755" s="6">
        <v>13361</v>
      </c>
      <c r="F11755" t="s">
        <v>11</v>
      </c>
      <c r="I11755" t="s">
        <v>11</v>
      </c>
    </row>
    <row r="11756" spans="1:9" x14ac:dyDescent="0.25">
      <c r="A11756" s="6">
        <v>13362</v>
      </c>
      <c r="F11756" t="s">
        <v>11</v>
      </c>
      <c r="I11756" t="s">
        <v>11</v>
      </c>
    </row>
    <row r="11757" spans="1:9" x14ac:dyDescent="0.25">
      <c r="A11757" s="6">
        <v>13363</v>
      </c>
      <c r="F11757" t="s">
        <v>11</v>
      </c>
      <c r="I11757" t="s">
        <v>11</v>
      </c>
    </row>
    <row r="11758" spans="1:9" x14ac:dyDescent="0.25">
      <c r="A11758" s="6">
        <v>13364</v>
      </c>
      <c r="F11758" t="s">
        <v>11</v>
      </c>
      <c r="I11758" t="s">
        <v>11</v>
      </c>
    </row>
    <row r="11759" spans="1:9" x14ac:dyDescent="0.25">
      <c r="A11759" s="6">
        <v>13365</v>
      </c>
      <c r="F11759" t="s">
        <v>11</v>
      </c>
      <c r="I11759" t="s">
        <v>11</v>
      </c>
    </row>
    <row r="11760" spans="1:9" x14ac:dyDescent="0.25">
      <c r="A11760" s="6">
        <v>13366</v>
      </c>
      <c r="F11760" t="s">
        <v>11</v>
      </c>
      <c r="I11760" t="s">
        <v>11</v>
      </c>
    </row>
    <row r="11761" spans="1:9" x14ac:dyDescent="0.25">
      <c r="A11761" s="6">
        <v>13367</v>
      </c>
      <c r="F11761" t="s">
        <v>11</v>
      </c>
      <c r="I11761" t="s">
        <v>11</v>
      </c>
    </row>
    <row r="11762" spans="1:9" x14ac:dyDescent="0.25">
      <c r="A11762" s="6">
        <v>13368</v>
      </c>
      <c r="F11762" t="s">
        <v>11</v>
      </c>
      <c r="I11762" t="s">
        <v>11</v>
      </c>
    </row>
    <row r="11763" spans="1:9" x14ac:dyDescent="0.25">
      <c r="A11763" s="6">
        <v>13369</v>
      </c>
      <c r="F11763" t="s">
        <v>11</v>
      </c>
      <c r="I11763" t="s">
        <v>11</v>
      </c>
    </row>
    <row r="11764" spans="1:9" x14ac:dyDescent="0.25">
      <c r="A11764" s="6">
        <v>13370</v>
      </c>
      <c r="F11764" t="s">
        <v>11</v>
      </c>
      <c r="I11764" t="s">
        <v>11</v>
      </c>
    </row>
    <row r="11765" spans="1:9" x14ac:dyDescent="0.25">
      <c r="A11765" s="6">
        <v>13371</v>
      </c>
      <c r="F11765" t="s">
        <v>11</v>
      </c>
      <c r="I11765" t="s">
        <v>11</v>
      </c>
    </row>
    <row r="11766" spans="1:9" x14ac:dyDescent="0.25">
      <c r="A11766" s="6">
        <v>13372</v>
      </c>
      <c r="F11766" t="s">
        <v>11</v>
      </c>
      <c r="I11766" t="s">
        <v>11</v>
      </c>
    </row>
    <row r="11767" spans="1:9" x14ac:dyDescent="0.25">
      <c r="A11767" s="6">
        <v>13373</v>
      </c>
      <c r="F11767" t="s">
        <v>11</v>
      </c>
      <c r="I11767" t="s">
        <v>11</v>
      </c>
    </row>
    <row r="11768" spans="1:9" x14ac:dyDescent="0.25">
      <c r="A11768" s="6">
        <v>13374</v>
      </c>
      <c r="F11768" t="s">
        <v>11</v>
      </c>
      <c r="I11768" t="s">
        <v>11</v>
      </c>
    </row>
    <row r="11769" spans="1:9" x14ac:dyDescent="0.25">
      <c r="A11769" s="6">
        <v>13375</v>
      </c>
      <c r="F11769" t="s">
        <v>11</v>
      </c>
      <c r="I11769" t="s">
        <v>11</v>
      </c>
    </row>
    <row r="11770" spans="1:9" x14ac:dyDescent="0.25">
      <c r="A11770" s="6">
        <v>13376</v>
      </c>
      <c r="F11770" t="s">
        <v>11</v>
      </c>
      <c r="I11770" t="s">
        <v>11</v>
      </c>
    </row>
    <row r="11771" spans="1:9" x14ac:dyDescent="0.25">
      <c r="A11771" s="6">
        <v>13377</v>
      </c>
      <c r="F11771" t="s">
        <v>11</v>
      </c>
      <c r="I11771" t="s">
        <v>11</v>
      </c>
    </row>
    <row r="11772" spans="1:9" x14ac:dyDescent="0.25">
      <c r="A11772" s="6">
        <v>13378</v>
      </c>
      <c r="F11772" t="s">
        <v>11</v>
      </c>
      <c r="I11772" t="s">
        <v>11</v>
      </c>
    </row>
    <row r="11773" spans="1:9" x14ac:dyDescent="0.25">
      <c r="A11773" s="6">
        <v>13379</v>
      </c>
      <c r="F11773" t="s">
        <v>11</v>
      </c>
      <c r="I11773" t="s">
        <v>11</v>
      </c>
    </row>
    <row r="11774" spans="1:9" x14ac:dyDescent="0.25">
      <c r="A11774" s="6">
        <v>13380</v>
      </c>
      <c r="F11774" t="s">
        <v>11</v>
      </c>
      <c r="I11774" t="s">
        <v>11</v>
      </c>
    </row>
    <row r="11775" spans="1:9" x14ac:dyDescent="0.25">
      <c r="A11775" s="6">
        <v>13381</v>
      </c>
      <c r="F11775" t="s">
        <v>11</v>
      </c>
      <c r="I11775" t="s">
        <v>11</v>
      </c>
    </row>
    <row r="11776" spans="1:9" x14ac:dyDescent="0.25">
      <c r="A11776" s="6">
        <v>13382</v>
      </c>
      <c r="F11776" t="s">
        <v>11</v>
      </c>
      <c r="I11776" t="s">
        <v>11</v>
      </c>
    </row>
    <row r="11777" spans="1:9" x14ac:dyDescent="0.25">
      <c r="A11777" s="6">
        <v>13383</v>
      </c>
      <c r="F11777" t="s">
        <v>11</v>
      </c>
      <c r="I11777" t="s">
        <v>11</v>
      </c>
    </row>
    <row r="11778" spans="1:9" x14ac:dyDescent="0.25">
      <c r="A11778" s="6">
        <v>13384</v>
      </c>
      <c r="F11778" t="s">
        <v>11</v>
      </c>
      <c r="I11778" t="s">
        <v>11</v>
      </c>
    </row>
    <row r="11779" spans="1:9" x14ac:dyDescent="0.25">
      <c r="A11779" s="6">
        <v>13385</v>
      </c>
      <c r="F11779" t="s">
        <v>11</v>
      </c>
      <c r="I11779" t="s">
        <v>11</v>
      </c>
    </row>
    <row r="11780" spans="1:9" x14ac:dyDescent="0.25">
      <c r="A11780" s="6">
        <v>13386</v>
      </c>
      <c r="F11780" t="s">
        <v>11</v>
      </c>
      <c r="I11780" t="s">
        <v>11</v>
      </c>
    </row>
    <row r="11781" spans="1:9" x14ac:dyDescent="0.25">
      <c r="A11781" s="6">
        <v>13387</v>
      </c>
      <c r="F11781" t="s">
        <v>11</v>
      </c>
      <c r="I11781" t="s">
        <v>11</v>
      </c>
    </row>
    <row r="11782" spans="1:9" x14ac:dyDescent="0.25">
      <c r="A11782" s="6">
        <v>13388</v>
      </c>
      <c r="F11782" t="s">
        <v>11</v>
      </c>
      <c r="I11782" t="s">
        <v>11</v>
      </c>
    </row>
    <row r="11783" spans="1:9" x14ac:dyDescent="0.25">
      <c r="A11783" s="6">
        <v>13389</v>
      </c>
      <c r="F11783" t="s">
        <v>11</v>
      </c>
      <c r="I11783" t="s">
        <v>11</v>
      </c>
    </row>
    <row r="11784" spans="1:9" x14ac:dyDescent="0.25">
      <c r="A11784" s="6">
        <v>13390</v>
      </c>
      <c r="F11784" t="s">
        <v>11</v>
      </c>
      <c r="I11784" t="s">
        <v>11</v>
      </c>
    </row>
    <row r="11785" spans="1:9" x14ac:dyDescent="0.25">
      <c r="A11785" s="6">
        <v>13391</v>
      </c>
      <c r="F11785" t="s">
        <v>11</v>
      </c>
      <c r="I11785" t="s">
        <v>11</v>
      </c>
    </row>
    <row r="11786" spans="1:9" x14ac:dyDescent="0.25">
      <c r="A11786" s="6">
        <v>13392</v>
      </c>
      <c r="F11786" t="s">
        <v>11</v>
      </c>
      <c r="I11786" t="s">
        <v>11</v>
      </c>
    </row>
    <row r="11787" spans="1:9" x14ac:dyDescent="0.25">
      <c r="A11787" s="6">
        <v>13393</v>
      </c>
      <c r="F11787" t="s">
        <v>11</v>
      </c>
      <c r="I11787" t="s">
        <v>11</v>
      </c>
    </row>
    <row r="11788" spans="1:9" x14ac:dyDescent="0.25">
      <c r="A11788" s="6">
        <v>13394</v>
      </c>
      <c r="F11788" t="s">
        <v>11</v>
      </c>
      <c r="I11788" t="s">
        <v>11</v>
      </c>
    </row>
    <row r="11789" spans="1:9" x14ac:dyDescent="0.25">
      <c r="A11789" s="6">
        <v>13395</v>
      </c>
      <c r="F11789" t="s">
        <v>11</v>
      </c>
      <c r="I11789" t="s">
        <v>11</v>
      </c>
    </row>
    <row r="11790" spans="1:9" x14ac:dyDescent="0.25">
      <c r="A11790" s="6">
        <v>13396</v>
      </c>
      <c r="F11790" t="s">
        <v>11</v>
      </c>
      <c r="I11790" t="s">
        <v>11</v>
      </c>
    </row>
    <row r="11791" spans="1:9" x14ac:dyDescent="0.25">
      <c r="A11791" s="6">
        <v>13397</v>
      </c>
      <c r="F11791" t="s">
        <v>11</v>
      </c>
      <c r="I11791" t="s">
        <v>11</v>
      </c>
    </row>
    <row r="11792" spans="1:9" x14ac:dyDescent="0.25">
      <c r="A11792" s="6">
        <v>13398</v>
      </c>
      <c r="F11792" t="s">
        <v>11</v>
      </c>
      <c r="I11792" t="s">
        <v>11</v>
      </c>
    </row>
    <row r="11793" spans="1:9" x14ac:dyDescent="0.25">
      <c r="A11793" s="6">
        <v>13399</v>
      </c>
      <c r="F11793" t="s">
        <v>11</v>
      </c>
      <c r="I11793" t="s">
        <v>11</v>
      </c>
    </row>
    <row r="11794" spans="1:9" x14ac:dyDescent="0.25">
      <c r="A11794" s="6">
        <v>13400</v>
      </c>
      <c r="F11794" t="s">
        <v>11</v>
      </c>
      <c r="I11794" t="s">
        <v>11</v>
      </c>
    </row>
    <row r="11795" spans="1:9" x14ac:dyDescent="0.25">
      <c r="A11795" s="6">
        <v>13401</v>
      </c>
      <c r="F11795" t="s">
        <v>11</v>
      </c>
      <c r="I11795" t="s">
        <v>11</v>
      </c>
    </row>
    <row r="11796" spans="1:9" x14ac:dyDescent="0.25">
      <c r="A11796" s="6">
        <v>13402</v>
      </c>
      <c r="F11796" t="s">
        <v>11</v>
      </c>
      <c r="I11796" t="s">
        <v>11</v>
      </c>
    </row>
    <row r="11797" spans="1:9" x14ac:dyDescent="0.25">
      <c r="A11797" s="6">
        <v>13403</v>
      </c>
      <c r="F11797" t="s">
        <v>11</v>
      </c>
      <c r="I11797" t="s">
        <v>11</v>
      </c>
    </row>
    <row r="11798" spans="1:9" x14ac:dyDescent="0.25">
      <c r="A11798" s="6">
        <v>13404</v>
      </c>
      <c r="F11798" t="s">
        <v>11</v>
      </c>
      <c r="I11798" t="s">
        <v>11</v>
      </c>
    </row>
    <row r="11799" spans="1:9" x14ac:dyDescent="0.25">
      <c r="A11799" s="6">
        <v>13405</v>
      </c>
      <c r="F11799" t="s">
        <v>11</v>
      </c>
      <c r="I11799" t="s">
        <v>11</v>
      </c>
    </row>
    <row r="11800" spans="1:9" x14ac:dyDescent="0.25">
      <c r="A11800" s="6">
        <v>13406</v>
      </c>
      <c r="F11800" t="s">
        <v>11</v>
      </c>
      <c r="I11800" t="s">
        <v>11</v>
      </c>
    </row>
    <row r="11801" spans="1:9" x14ac:dyDescent="0.25">
      <c r="A11801" s="6">
        <v>13407</v>
      </c>
      <c r="F11801" t="s">
        <v>11</v>
      </c>
      <c r="I11801" t="s">
        <v>11</v>
      </c>
    </row>
    <row r="11802" spans="1:9" x14ac:dyDescent="0.25">
      <c r="A11802" s="6">
        <v>13408</v>
      </c>
      <c r="F11802" t="s">
        <v>11</v>
      </c>
      <c r="I11802" t="s">
        <v>11</v>
      </c>
    </row>
    <row r="11803" spans="1:9" x14ac:dyDescent="0.25">
      <c r="A11803" s="6">
        <v>13409</v>
      </c>
      <c r="F11803" t="s">
        <v>11</v>
      </c>
      <c r="I11803" t="s">
        <v>11</v>
      </c>
    </row>
    <row r="11804" spans="1:9" x14ac:dyDescent="0.25">
      <c r="A11804" s="6">
        <v>13410</v>
      </c>
      <c r="F11804" t="s">
        <v>11</v>
      </c>
      <c r="I11804" t="s">
        <v>11</v>
      </c>
    </row>
    <row r="11805" spans="1:9" x14ac:dyDescent="0.25">
      <c r="A11805" s="6">
        <v>13411</v>
      </c>
      <c r="F11805" t="s">
        <v>11</v>
      </c>
      <c r="I11805" t="s">
        <v>11</v>
      </c>
    </row>
    <row r="11806" spans="1:9" x14ac:dyDescent="0.25">
      <c r="A11806" s="6">
        <v>13412</v>
      </c>
      <c r="F11806" t="s">
        <v>11</v>
      </c>
      <c r="I11806" t="s">
        <v>11</v>
      </c>
    </row>
    <row r="11807" spans="1:9" x14ac:dyDescent="0.25">
      <c r="A11807" s="6">
        <v>13413</v>
      </c>
      <c r="F11807" t="s">
        <v>11</v>
      </c>
      <c r="I11807" t="s">
        <v>11</v>
      </c>
    </row>
    <row r="11808" spans="1:9" x14ac:dyDescent="0.25">
      <c r="A11808" s="6">
        <v>13414</v>
      </c>
      <c r="F11808" t="s">
        <v>11</v>
      </c>
      <c r="I11808" t="s">
        <v>11</v>
      </c>
    </row>
    <row r="11809" spans="1:9" x14ac:dyDescent="0.25">
      <c r="A11809" s="6">
        <v>13415</v>
      </c>
      <c r="F11809" t="s">
        <v>11</v>
      </c>
      <c r="I11809" t="s">
        <v>11</v>
      </c>
    </row>
    <row r="11810" spans="1:9" x14ac:dyDescent="0.25">
      <c r="A11810" s="6">
        <v>13416</v>
      </c>
      <c r="F11810" t="s">
        <v>11</v>
      </c>
      <c r="I11810" t="s">
        <v>11</v>
      </c>
    </row>
    <row r="11811" spans="1:9" x14ac:dyDescent="0.25">
      <c r="A11811" s="6">
        <v>13417</v>
      </c>
      <c r="F11811" t="s">
        <v>11</v>
      </c>
      <c r="I11811" t="s">
        <v>11</v>
      </c>
    </row>
    <row r="11812" spans="1:9" x14ac:dyDescent="0.25">
      <c r="A11812" s="6">
        <v>13418</v>
      </c>
      <c r="F11812" t="s">
        <v>11</v>
      </c>
      <c r="I11812" t="s">
        <v>11</v>
      </c>
    </row>
    <row r="11813" spans="1:9" x14ac:dyDescent="0.25">
      <c r="A11813" s="6">
        <v>13419</v>
      </c>
      <c r="F11813" t="s">
        <v>11</v>
      </c>
      <c r="I11813" t="s">
        <v>11</v>
      </c>
    </row>
    <row r="11814" spans="1:9" x14ac:dyDescent="0.25">
      <c r="A11814" s="6">
        <v>13420</v>
      </c>
      <c r="F11814" t="s">
        <v>11</v>
      </c>
      <c r="I11814" t="s">
        <v>11</v>
      </c>
    </row>
    <row r="11815" spans="1:9" x14ac:dyDescent="0.25">
      <c r="A11815" s="6">
        <v>13421</v>
      </c>
      <c r="F11815" t="s">
        <v>11</v>
      </c>
      <c r="I11815" t="s">
        <v>11</v>
      </c>
    </row>
    <row r="11816" spans="1:9" x14ac:dyDescent="0.25">
      <c r="A11816" s="6">
        <v>13422</v>
      </c>
      <c r="F11816" t="s">
        <v>11</v>
      </c>
      <c r="I11816" t="s">
        <v>11</v>
      </c>
    </row>
    <row r="11817" spans="1:9" x14ac:dyDescent="0.25">
      <c r="A11817" s="6">
        <v>13423</v>
      </c>
      <c r="F11817" t="s">
        <v>11</v>
      </c>
      <c r="I11817" t="s">
        <v>11</v>
      </c>
    </row>
    <row r="11818" spans="1:9" x14ac:dyDescent="0.25">
      <c r="A11818" s="6">
        <v>13424</v>
      </c>
      <c r="F11818" t="s">
        <v>11</v>
      </c>
      <c r="I11818" t="s">
        <v>11</v>
      </c>
    </row>
    <row r="11819" spans="1:9" x14ac:dyDescent="0.25">
      <c r="A11819" s="6">
        <v>13425</v>
      </c>
      <c r="F11819" t="s">
        <v>11</v>
      </c>
      <c r="I11819" t="s">
        <v>11</v>
      </c>
    </row>
    <row r="11820" spans="1:9" x14ac:dyDescent="0.25">
      <c r="A11820" s="6">
        <v>13426</v>
      </c>
      <c r="F11820" t="s">
        <v>11</v>
      </c>
      <c r="I11820" t="s">
        <v>11</v>
      </c>
    </row>
    <row r="11821" spans="1:9" x14ac:dyDescent="0.25">
      <c r="A11821" s="6">
        <v>13427</v>
      </c>
      <c r="F11821" t="s">
        <v>11</v>
      </c>
      <c r="I11821" t="s">
        <v>11</v>
      </c>
    </row>
    <row r="11822" spans="1:9" x14ac:dyDescent="0.25">
      <c r="A11822" s="6">
        <v>13428</v>
      </c>
      <c r="F11822" t="s">
        <v>11</v>
      </c>
      <c r="I11822" t="s">
        <v>11</v>
      </c>
    </row>
    <row r="11823" spans="1:9" x14ac:dyDescent="0.25">
      <c r="A11823" s="6">
        <v>13429</v>
      </c>
      <c r="F11823" t="s">
        <v>11</v>
      </c>
      <c r="I11823" t="s">
        <v>11</v>
      </c>
    </row>
    <row r="11824" spans="1:9" x14ac:dyDescent="0.25">
      <c r="A11824" s="6">
        <v>13430</v>
      </c>
      <c r="F11824" t="s">
        <v>11</v>
      </c>
      <c r="I11824" t="s">
        <v>11</v>
      </c>
    </row>
    <row r="11825" spans="1:9" x14ac:dyDescent="0.25">
      <c r="A11825" s="6">
        <v>13431</v>
      </c>
      <c r="F11825" t="s">
        <v>11</v>
      </c>
      <c r="I11825" t="s">
        <v>11</v>
      </c>
    </row>
    <row r="11826" spans="1:9" x14ac:dyDescent="0.25">
      <c r="A11826" s="6">
        <v>13432</v>
      </c>
      <c r="F11826" t="s">
        <v>11</v>
      </c>
      <c r="I11826" t="s">
        <v>11</v>
      </c>
    </row>
    <row r="11827" spans="1:9" x14ac:dyDescent="0.25">
      <c r="A11827" s="6">
        <v>13433</v>
      </c>
      <c r="F11827" t="s">
        <v>11</v>
      </c>
      <c r="I11827" t="s">
        <v>11</v>
      </c>
    </row>
    <row r="11828" spans="1:9" x14ac:dyDescent="0.25">
      <c r="A11828" s="6">
        <v>13434</v>
      </c>
      <c r="F11828" t="s">
        <v>11</v>
      </c>
      <c r="I11828" t="s">
        <v>11</v>
      </c>
    </row>
    <row r="11829" spans="1:9" x14ac:dyDescent="0.25">
      <c r="A11829" s="6">
        <v>13435</v>
      </c>
      <c r="F11829" t="s">
        <v>11</v>
      </c>
      <c r="I11829" t="s">
        <v>11</v>
      </c>
    </row>
    <row r="11830" spans="1:9" x14ac:dyDescent="0.25">
      <c r="A11830" s="6">
        <v>13436</v>
      </c>
      <c r="F11830" t="s">
        <v>11</v>
      </c>
      <c r="I11830" t="s">
        <v>11</v>
      </c>
    </row>
    <row r="11831" spans="1:9" x14ac:dyDescent="0.25">
      <c r="A11831" s="6">
        <v>13437</v>
      </c>
      <c r="F11831" t="s">
        <v>11</v>
      </c>
      <c r="I11831" t="s">
        <v>11</v>
      </c>
    </row>
    <row r="11832" spans="1:9" x14ac:dyDescent="0.25">
      <c r="A11832" s="6">
        <v>13438</v>
      </c>
      <c r="F11832" t="s">
        <v>11</v>
      </c>
      <c r="I11832" t="s">
        <v>11</v>
      </c>
    </row>
    <row r="11833" spans="1:9" x14ac:dyDescent="0.25">
      <c r="A11833" s="6">
        <v>13439</v>
      </c>
      <c r="F11833" t="s">
        <v>11</v>
      </c>
      <c r="I11833" t="s">
        <v>11</v>
      </c>
    </row>
    <row r="11834" spans="1:9" x14ac:dyDescent="0.25">
      <c r="A11834" s="6">
        <v>13440</v>
      </c>
      <c r="F11834" t="s">
        <v>11</v>
      </c>
      <c r="I11834" t="s">
        <v>11</v>
      </c>
    </row>
    <row r="11835" spans="1:9" x14ac:dyDescent="0.25">
      <c r="A11835" s="6">
        <v>13441</v>
      </c>
      <c r="F11835" t="s">
        <v>11</v>
      </c>
      <c r="I11835" t="s">
        <v>11</v>
      </c>
    </row>
    <row r="11836" spans="1:9" x14ac:dyDescent="0.25">
      <c r="A11836" s="6">
        <v>13442</v>
      </c>
      <c r="F11836" t="s">
        <v>11</v>
      </c>
      <c r="I11836" t="s">
        <v>11</v>
      </c>
    </row>
    <row r="11837" spans="1:9" x14ac:dyDescent="0.25">
      <c r="A11837" s="6">
        <v>13443</v>
      </c>
      <c r="F11837" t="s">
        <v>11</v>
      </c>
      <c r="I11837" t="s">
        <v>11</v>
      </c>
    </row>
    <row r="11838" spans="1:9" x14ac:dyDescent="0.25">
      <c r="A11838" s="6">
        <v>13444</v>
      </c>
      <c r="F11838" t="s">
        <v>11</v>
      </c>
      <c r="I11838" t="s">
        <v>11</v>
      </c>
    </row>
    <row r="11839" spans="1:9" x14ac:dyDescent="0.25">
      <c r="A11839" s="6">
        <v>13445</v>
      </c>
      <c r="F11839" t="s">
        <v>11</v>
      </c>
      <c r="I11839" t="s">
        <v>11</v>
      </c>
    </row>
    <row r="11840" spans="1:9" x14ac:dyDescent="0.25">
      <c r="A11840" s="6">
        <v>13446</v>
      </c>
      <c r="F11840" t="s">
        <v>11</v>
      </c>
      <c r="I11840" t="s">
        <v>11</v>
      </c>
    </row>
    <row r="11841" spans="1:9" x14ac:dyDescent="0.25">
      <c r="A11841" s="6">
        <v>13447</v>
      </c>
      <c r="F11841" t="s">
        <v>11</v>
      </c>
      <c r="I11841" t="s">
        <v>11</v>
      </c>
    </row>
    <row r="11842" spans="1:9" x14ac:dyDescent="0.25">
      <c r="A11842" s="6">
        <v>13448</v>
      </c>
      <c r="F11842" t="s">
        <v>11</v>
      </c>
      <c r="I11842" t="s">
        <v>11</v>
      </c>
    </row>
    <row r="11843" spans="1:9" x14ac:dyDescent="0.25">
      <c r="A11843" s="6">
        <v>13449</v>
      </c>
      <c r="F11843" t="s">
        <v>11</v>
      </c>
      <c r="I11843" t="s">
        <v>11</v>
      </c>
    </row>
    <row r="11844" spans="1:9" x14ac:dyDescent="0.25">
      <c r="A11844" s="6">
        <v>13450</v>
      </c>
      <c r="F11844" t="s">
        <v>11</v>
      </c>
      <c r="I11844" t="s">
        <v>11</v>
      </c>
    </row>
    <row r="11845" spans="1:9" x14ac:dyDescent="0.25">
      <c r="A11845" s="6">
        <v>13451</v>
      </c>
      <c r="F11845" t="s">
        <v>11</v>
      </c>
      <c r="I11845" t="s">
        <v>11</v>
      </c>
    </row>
    <row r="11846" spans="1:9" x14ac:dyDescent="0.25">
      <c r="A11846" s="6">
        <v>13452</v>
      </c>
      <c r="F11846" t="s">
        <v>11</v>
      </c>
      <c r="I11846" t="s">
        <v>11</v>
      </c>
    </row>
    <row r="11847" spans="1:9" x14ac:dyDescent="0.25">
      <c r="A11847" s="6">
        <v>13453</v>
      </c>
      <c r="F11847" t="s">
        <v>11</v>
      </c>
      <c r="I11847" t="s">
        <v>11</v>
      </c>
    </row>
    <row r="11848" spans="1:9" x14ac:dyDescent="0.25">
      <c r="A11848" s="6">
        <v>13454</v>
      </c>
      <c r="F11848" t="s">
        <v>11</v>
      </c>
      <c r="I11848" t="s">
        <v>11</v>
      </c>
    </row>
    <row r="11849" spans="1:9" x14ac:dyDescent="0.25">
      <c r="A11849" s="6">
        <v>13455</v>
      </c>
      <c r="F11849" t="s">
        <v>11</v>
      </c>
      <c r="I11849" t="s">
        <v>11</v>
      </c>
    </row>
    <row r="11850" spans="1:9" x14ac:dyDescent="0.25">
      <c r="A11850" s="6">
        <v>13456</v>
      </c>
      <c r="F11850" t="s">
        <v>11</v>
      </c>
      <c r="I11850" t="s">
        <v>11</v>
      </c>
    </row>
    <row r="11851" spans="1:9" x14ac:dyDescent="0.25">
      <c r="A11851" s="6">
        <v>13457</v>
      </c>
      <c r="F11851" t="s">
        <v>11</v>
      </c>
      <c r="I11851" t="s">
        <v>11</v>
      </c>
    </row>
    <row r="11852" spans="1:9" x14ac:dyDescent="0.25">
      <c r="A11852" s="6">
        <v>13458</v>
      </c>
      <c r="F11852" t="s">
        <v>11</v>
      </c>
      <c r="I11852" t="s">
        <v>11</v>
      </c>
    </row>
    <row r="11853" spans="1:9" x14ac:dyDescent="0.25">
      <c r="A11853" s="6">
        <v>13459</v>
      </c>
      <c r="F11853" t="s">
        <v>11</v>
      </c>
      <c r="I11853" t="s">
        <v>11</v>
      </c>
    </row>
    <row r="11854" spans="1:9" x14ac:dyDescent="0.25">
      <c r="A11854" s="6">
        <v>13460</v>
      </c>
      <c r="F11854" t="s">
        <v>11</v>
      </c>
      <c r="I11854" t="s">
        <v>11</v>
      </c>
    </row>
    <row r="11855" spans="1:9" x14ac:dyDescent="0.25">
      <c r="A11855" s="6">
        <v>13461</v>
      </c>
      <c r="F11855" t="s">
        <v>11</v>
      </c>
      <c r="I11855" t="s">
        <v>11</v>
      </c>
    </row>
    <row r="11856" spans="1:9" x14ac:dyDescent="0.25">
      <c r="A11856" s="6">
        <v>13462</v>
      </c>
      <c r="F11856" t="s">
        <v>11</v>
      </c>
      <c r="I11856" t="s">
        <v>11</v>
      </c>
    </row>
    <row r="11857" spans="1:9" x14ac:dyDescent="0.25">
      <c r="A11857" s="6">
        <v>13463</v>
      </c>
      <c r="F11857" t="s">
        <v>11</v>
      </c>
      <c r="I11857" t="s">
        <v>11</v>
      </c>
    </row>
    <row r="11858" spans="1:9" x14ac:dyDescent="0.25">
      <c r="A11858" s="6">
        <v>13464</v>
      </c>
      <c r="F11858" t="s">
        <v>11</v>
      </c>
      <c r="I11858" t="s">
        <v>11</v>
      </c>
    </row>
    <row r="11859" spans="1:9" x14ac:dyDescent="0.25">
      <c r="A11859" s="6">
        <v>13465</v>
      </c>
      <c r="F11859" t="s">
        <v>11</v>
      </c>
      <c r="I11859" t="s">
        <v>11</v>
      </c>
    </row>
    <row r="11860" spans="1:9" x14ac:dyDescent="0.25">
      <c r="A11860" s="6">
        <v>13466</v>
      </c>
      <c r="F11860" t="s">
        <v>11</v>
      </c>
      <c r="I11860" t="s">
        <v>11</v>
      </c>
    </row>
    <row r="11861" spans="1:9" x14ac:dyDescent="0.25">
      <c r="A11861" s="6">
        <v>13467</v>
      </c>
      <c r="F11861" t="s">
        <v>11</v>
      </c>
      <c r="I11861" t="s">
        <v>11</v>
      </c>
    </row>
    <row r="11862" spans="1:9" x14ac:dyDescent="0.25">
      <c r="A11862" s="6">
        <v>13468</v>
      </c>
      <c r="F11862" t="s">
        <v>11</v>
      </c>
      <c r="I11862" t="s">
        <v>11</v>
      </c>
    </row>
    <row r="11863" spans="1:9" x14ac:dyDescent="0.25">
      <c r="A11863" s="6">
        <v>13469</v>
      </c>
      <c r="F11863" t="s">
        <v>11</v>
      </c>
      <c r="I11863" t="s">
        <v>11</v>
      </c>
    </row>
    <row r="11864" spans="1:9" x14ac:dyDescent="0.25">
      <c r="A11864" s="6">
        <v>13470</v>
      </c>
      <c r="F11864" t="s">
        <v>11</v>
      </c>
      <c r="I11864" t="s">
        <v>11</v>
      </c>
    </row>
    <row r="11865" spans="1:9" x14ac:dyDescent="0.25">
      <c r="A11865" s="6">
        <v>13471</v>
      </c>
      <c r="F11865" t="s">
        <v>11</v>
      </c>
      <c r="I11865" t="s">
        <v>11</v>
      </c>
    </row>
    <row r="11866" spans="1:9" x14ac:dyDescent="0.25">
      <c r="A11866" s="6">
        <v>13472</v>
      </c>
      <c r="F11866" t="s">
        <v>11</v>
      </c>
      <c r="I11866" t="s">
        <v>11</v>
      </c>
    </row>
    <row r="11867" spans="1:9" x14ac:dyDescent="0.25">
      <c r="A11867" s="6">
        <v>13473</v>
      </c>
      <c r="F11867" t="s">
        <v>11</v>
      </c>
      <c r="I11867" t="s">
        <v>11</v>
      </c>
    </row>
    <row r="11868" spans="1:9" x14ac:dyDescent="0.25">
      <c r="A11868" s="6">
        <v>13474</v>
      </c>
      <c r="F11868" t="s">
        <v>11</v>
      </c>
      <c r="I11868" t="s">
        <v>11</v>
      </c>
    </row>
    <row r="11869" spans="1:9" x14ac:dyDescent="0.25">
      <c r="A11869" s="6">
        <v>13475</v>
      </c>
      <c r="F11869" t="s">
        <v>11</v>
      </c>
      <c r="I11869" t="s">
        <v>11</v>
      </c>
    </row>
    <row r="11870" spans="1:9" x14ac:dyDescent="0.25">
      <c r="A11870" s="6">
        <v>13476</v>
      </c>
      <c r="F11870" t="s">
        <v>11</v>
      </c>
      <c r="I11870" t="s">
        <v>11</v>
      </c>
    </row>
    <row r="11871" spans="1:9" x14ac:dyDescent="0.25">
      <c r="A11871" s="6">
        <v>13477</v>
      </c>
      <c r="F11871" t="s">
        <v>11</v>
      </c>
      <c r="I11871" t="s">
        <v>11</v>
      </c>
    </row>
    <row r="11872" spans="1:9" x14ac:dyDescent="0.25">
      <c r="A11872" s="6">
        <v>13478</v>
      </c>
      <c r="F11872" t="s">
        <v>11</v>
      </c>
      <c r="I11872" t="s">
        <v>11</v>
      </c>
    </row>
    <row r="11873" spans="1:9" x14ac:dyDescent="0.25">
      <c r="A11873" s="6">
        <v>13479</v>
      </c>
      <c r="F11873" t="s">
        <v>11</v>
      </c>
      <c r="I11873" t="s">
        <v>11</v>
      </c>
    </row>
    <row r="11874" spans="1:9" x14ac:dyDescent="0.25">
      <c r="A11874" s="6">
        <v>13480</v>
      </c>
      <c r="F11874" t="s">
        <v>11</v>
      </c>
      <c r="I11874" t="s">
        <v>11</v>
      </c>
    </row>
    <row r="11875" spans="1:9" x14ac:dyDescent="0.25">
      <c r="A11875" s="6">
        <v>13481</v>
      </c>
      <c r="F11875" t="s">
        <v>11</v>
      </c>
      <c r="I11875" t="s">
        <v>11</v>
      </c>
    </row>
    <row r="11876" spans="1:9" x14ac:dyDescent="0.25">
      <c r="A11876" s="6">
        <v>13482</v>
      </c>
      <c r="F11876" t="s">
        <v>11</v>
      </c>
      <c r="I11876" t="s">
        <v>11</v>
      </c>
    </row>
    <row r="11877" spans="1:9" x14ac:dyDescent="0.25">
      <c r="A11877" s="6">
        <v>13483</v>
      </c>
      <c r="F11877" t="s">
        <v>11</v>
      </c>
      <c r="I11877" t="s">
        <v>11</v>
      </c>
    </row>
    <row r="11878" spans="1:9" x14ac:dyDescent="0.25">
      <c r="A11878" s="6">
        <v>13484</v>
      </c>
      <c r="F11878" t="s">
        <v>11</v>
      </c>
      <c r="I11878" t="s">
        <v>11</v>
      </c>
    </row>
    <row r="11879" spans="1:9" x14ac:dyDescent="0.25">
      <c r="A11879" s="6">
        <v>13485</v>
      </c>
      <c r="F11879" t="s">
        <v>11</v>
      </c>
      <c r="I11879" t="s">
        <v>11</v>
      </c>
    </row>
    <row r="11880" spans="1:9" x14ac:dyDescent="0.25">
      <c r="A11880" s="6">
        <v>13486</v>
      </c>
      <c r="F11880" t="s">
        <v>11</v>
      </c>
      <c r="I11880" t="s">
        <v>11</v>
      </c>
    </row>
    <row r="11881" spans="1:9" x14ac:dyDescent="0.25">
      <c r="A11881" s="6">
        <v>13487</v>
      </c>
      <c r="F11881" t="s">
        <v>11</v>
      </c>
      <c r="I11881" t="s">
        <v>11</v>
      </c>
    </row>
    <row r="11882" spans="1:9" x14ac:dyDescent="0.25">
      <c r="A11882" s="6">
        <v>13488</v>
      </c>
      <c r="F11882" t="s">
        <v>11</v>
      </c>
      <c r="I11882" t="s">
        <v>11</v>
      </c>
    </row>
    <row r="11883" spans="1:9" x14ac:dyDescent="0.25">
      <c r="A11883" s="6">
        <v>13489</v>
      </c>
      <c r="F11883" t="s">
        <v>11</v>
      </c>
      <c r="I11883" t="s">
        <v>11</v>
      </c>
    </row>
    <row r="11884" spans="1:9" x14ac:dyDescent="0.25">
      <c r="A11884" s="6">
        <v>13490</v>
      </c>
      <c r="F11884" t="s">
        <v>11</v>
      </c>
      <c r="I11884" t="s">
        <v>11</v>
      </c>
    </row>
    <row r="11885" spans="1:9" x14ac:dyDescent="0.25">
      <c r="A11885" s="6">
        <v>13491</v>
      </c>
      <c r="F11885" t="s">
        <v>11</v>
      </c>
      <c r="I11885" t="s">
        <v>11</v>
      </c>
    </row>
    <row r="11886" spans="1:9" x14ac:dyDescent="0.25">
      <c r="A11886" s="6">
        <v>13492</v>
      </c>
      <c r="F11886" t="s">
        <v>11</v>
      </c>
      <c r="I11886" t="s">
        <v>11</v>
      </c>
    </row>
    <row r="11887" spans="1:9" x14ac:dyDescent="0.25">
      <c r="A11887" s="6">
        <v>13493</v>
      </c>
      <c r="F11887" t="s">
        <v>11</v>
      </c>
      <c r="I11887" t="s">
        <v>11</v>
      </c>
    </row>
    <row r="11888" spans="1:9" x14ac:dyDescent="0.25">
      <c r="A11888" s="6">
        <v>13494</v>
      </c>
      <c r="F11888" t="s">
        <v>11</v>
      </c>
      <c r="I11888" t="s">
        <v>11</v>
      </c>
    </row>
    <row r="11889" spans="1:9" x14ac:dyDescent="0.25">
      <c r="A11889" s="6">
        <v>13495</v>
      </c>
      <c r="F11889" t="s">
        <v>11</v>
      </c>
      <c r="I11889" t="s">
        <v>11</v>
      </c>
    </row>
    <row r="11890" spans="1:9" x14ac:dyDescent="0.25">
      <c r="A11890" s="6">
        <v>13496</v>
      </c>
      <c r="F11890" t="s">
        <v>11</v>
      </c>
      <c r="I11890" t="s">
        <v>11</v>
      </c>
    </row>
    <row r="11891" spans="1:9" x14ac:dyDescent="0.25">
      <c r="A11891" s="6">
        <v>13497</v>
      </c>
      <c r="F11891" t="s">
        <v>11</v>
      </c>
      <c r="I11891" t="s">
        <v>11</v>
      </c>
    </row>
    <row r="11892" spans="1:9" x14ac:dyDescent="0.25">
      <c r="A11892" s="6">
        <v>13498</v>
      </c>
      <c r="F11892" t="s">
        <v>11</v>
      </c>
      <c r="I11892" t="s">
        <v>11</v>
      </c>
    </row>
    <row r="11893" spans="1:9" x14ac:dyDescent="0.25">
      <c r="A11893" s="6">
        <v>13499</v>
      </c>
      <c r="F11893" t="s">
        <v>11</v>
      </c>
      <c r="I11893" t="s">
        <v>11</v>
      </c>
    </row>
    <row r="11894" spans="1:9" x14ac:dyDescent="0.25">
      <c r="A11894" s="6">
        <v>13500</v>
      </c>
      <c r="F11894" t="s">
        <v>11</v>
      </c>
      <c r="I11894" t="s">
        <v>11</v>
      </c>
    </row>
    <row r="11895" spans="1:9" x14ac:dyDescent="0.25">
      <c r="A11895" s="6">
        <v>13501</v>
      </c>
      <c r="F11895" t="s">
        <v>11</v>
      </c>
      <c r="I11895" t="s">
        <v>11</v>
      </c>
    </row>
    <row r="11896" spans="1:9" x14ac:dyDescent="0.25">
      <c r="A11896" s="6">
        <v>13502</v>
      </c>
      <c r="F11896" t="s">
        <v>11</v>
      </c>
      <c r="I11896" t="s">
        <v>11</v>
      </c>
    </row>
    <row r="11897" spans="1:9" x14ac:dyDescent="0.25">
      <c r="A11897" s="6">
        <v>13503</v>
      </c>
      <c r="F11897" t="s">
        <v>11</v>
      </c>
      <c r="I11897" t="s">
        <v>11</v>
      </c>
    </row>
    <row r="11898" spans="1:9" x14ac:dyDescent="0.25">
      <c r="A11898" s="6">
        <v>13504</v>
      </c>
      <c r="F11898" t="s">
        <v>11</v>
      </c>
      <c r="I11898" t="s">
        <v>11</v>
      </c>
    </row>
    <row r="11899" spans="1:9" x14ac:dyDescent="0.25">
      <c r="A11899" s="6">
        <v>13505</v>
      </c>
      <c r="F11899" t="s">
        <v>11</v>
      </c>
      <c r="I11899" t="s">
        <v>11</v>
      </c>
    </row>
    <row r="11900" spans="1:9" x14ac:dyDescent="0.25">
      <c r="A11900" s="6">
        <v>13506</v>
      </c>
      <c r="F11900" t="s">
        <v>11</v>
      </c>
      <c r="I11900" t="s">
        <v>11</v>
      </c>
    </row>
    <row r="11901" spans="1:9" x14ac:dyDescent="0.25">
      <c r="A11901" s="6">
        <v>13507</v>
      </c>
      <c r="F11901" t="s">
        <v>11</v>
      </c>
      <c r="I11901" t="s">
        <v>11</v>
      </c>
    </row>
    <row r="11902" spans="1:9" x14ac:dyDescent="0.25">
      <c r="A11902" s="6">
        <v>13508</v>
      </c>
      <c r="F11902" t="s">
        <v>11</v>
      </c>
      <c r="I11902" t="s">
        <v>11</v>
      </c>
    </row>
    <row r="11903" spans="1:9" x14ac:dyDescent="0.25">
      <c r="A11903" s="6">
        <v>13509</v>
      </c>
      <c r="F11903" t="s">
        <v>11</v>
      </c>
      <c r="I11903" t="s">
        <v>11</v>
      </c>
    </row>
    <row r="11904" spans="1:9" x14ac:dyDescent="0.25">
      <c r="A11904" s="6">
        <v>13510</v>
      </c>
      <c r="F11904" t="s">
        <v>11</v>
      </c>
      <c r="I11904" t="s">
        <v>11</v>
      </c>
    </row>
    <row r="11905" spans="1:9" x14ac:dyDescent="0.25">
      <c r="A11905" s="6">
        <v>13511</v>
      </c>
      <c r="F11905" t="s">
        <v>11</v>
      </c>
      <c r="I11905" t="s">
        <v>11</v>
      </c>
    </row>
    <row r="11906" spans="1:9" x14ac:dyDescent="0.25">
      <c r="A11906" s="6">
        <v>13512</v>
      </c>
      <c r="F11906" t="s">
        <v>11</v>
      </c>
      <c r="I11906" t="s">
        <v>11</v>
      </c>
    </row>
    <row r="11907" spans="1:9" x14ac:dyDescent="0.25">
      <c r="A11907" s="6">
        <v>13513</v>
      </c>
      <c r="F11907" t="s">
        <v>11</v>
      </c>
      <c r="I11907" t="s">
        <v>11</v>
      </c>
    </row>
    <row r="11908" spans="1:9" x14ac:dyDescent="0.25">
      <c r="A11908" s="6">
        <v>13514</v>
      </c>
      <c r="F11908" t="s">
        <v>11</v>
      </c>
      <c r="I11908" t="s">
        <v>11</v>
      </c>
    </row>
    <row r="11909" spans="1:9" x14ac:dyDescent="0.25">
      <c r="A11909" s="6">
        <v>13515</v>
      </c>
      <c r="F11909" t="s">
        <v>11</v>
      </c>
      <c r="I11909" t="s">
        <v>11</v>
      </c>
    </row>
    <row r="11910" spans="1:9" x14ac:dyDescent="0.25">
      <c r="A11910" s="6">
        <v>13516</v>
      </c>
      <c r="F11910" t="s">
        <v>11</v>
      </c>
      <c r="I11910" t="s">
        <v>11</v>
      </c>
    </row>
    <row r="11911" spans="1:9" x14ac:dyDescent="0.25">
      <c r="A11911" s="6">
        <v>13517</v>
      </c>
      <c r="F11911" t="s">
        <v>11</v>
      </c>
      <c r="I11911" t="s">
        <v>11</v>
      </c>
    </row>
    <row r="11912" spans="1:9" x14ac:dyDescent="0.25">
      <c r="A11912" s="6">
        <v>13518</v>
      </c>
      <c r="F11912" t="s">
        <v>11</v>
      </c>
      <c r="I11912" t="s">
        <v>11</v>
      </c>
    </row>
    <row r="11913" spans="1:9" x14ac:dyDescent="0.25">
      <c r="A11913" s="6">
        <v>13519</v>
      </c>
      <c r="F11913" t="s">
        <v>11</v>
      </c>
      <c r="I11913" t="s">
        <v>11</v>
      </c>
    </row>
    <row r="11914" spans="1:9" x14ac:dyDescent="0.25">
      <c r="A11914" s="6">
        <v>13520</v>
      </c>
      <c r="F11914" t="s">
        <v>11</v>
      </c>
      <c r="I11914" t="s">
        <v>11</v>
      </c>
    </row>
    <row r="11915" spans="1:9" x14ac:dyDescent="0.25">
      <c r="A11915" s="6">
        <v>13521</v>
      </c>
      <c r="F11915" t="s">
        <v>11</v>
      </c>
      <c r="I11915" t="s">
        <v>11</v>
      </c>
    </row>
    <row r="11916" spans="1:9" x14ac:dyDescent="0.25">
      <c r="A11916" s="6">
        <v>13522</v>
      </c>
      <c r="F11916" t="s">
        <v>11</v>
      </c>
      <c r="I11916" t="s">
        <v>11</v>
      </c>
    </row>
    <row r="11917" spans="1:9" x14ac:dyDescent="0.25">
      <c r="A11917" s="6">
        <v>13523</v>
      </c>
      <c r="F11917" t="s">
        <v>11</v>
      </c>
      <c r="I11917" t="s">
        <v>11</v>
      </c>
    </row>
    <row r="11918" spans="1:9" x14ac:dyDescent="0.25">
      <c r="A11918" s="6">
        <v>13524</v>
      </c>
      <c r="F11918" t="s">
        <v>11</v>
      </c>
      <c r="I11918" t="s">
        <v>11</v>
      </c>
    </row>
    <row r="11919" spans="1:9" x14ac:dyDescent="0.25">
      <c r="A11919" s="6">
        <v>13525</v>
      </c>
      <c r="F11919" t="s">
        <v>11</v>
      </c>
      <c r="I11919" t="s">
        <v>11</v>
      </c>
    </row>
    <row r="11920" spans="1:9" x14ac:dyDescent="0.25">
      <c r="A11920" s="6">
        <v>13526</v>
      </c>
      <c r="F11920" t="s">
        <v>11</v>
      </c>
      <c r="I11920" t="s">
        <v>11</v>
      </c>
    </row>
    <row r="11921" spans="1:9" x14ac:dyDescent="0.25">
      <c r="A11921" s="6">
        <v>13527</v>
      </c>
      <c r="F11921" t="s">
        <v>11</v>
      </c>
      <c r="I11921" t="s">
        <v>11</v>
      </c>
    </row>
    <row r="11922" spans="1:9" x14ac:dyDescent="0.25">
      <c r="A11922" s="6">
        <v>13528</v>
      </c>
      <c r="F11922" t="s">
        <v>11</v>
      </c>
      <c r="I11922" t="s">
        <v>11</v>
      </c>
    </row>
    <row r="11923" spans="1:9" x14ac:dyDescent="0.25">
      <c r="A11923" s="6">
        <v>13529</v>
      </c>
      <c r="F11923" t="s">
        <v>11</v>
      </c>
      <c r="I11923" t="s">
        <v>11</v>
      </c>
    </row>
    <row r="11924" spans="1:9" x14ac:dyDescent="0.25">
      <c r="A11924" s="6">
        <v>13530</v>
      </c>
      <c r="F11924" t="s">
        <v>11</v>
      </c>
      <c r="I11924" t="s">
        <v>11</v>
      </c>
    </row>
    <row r="11925" spans="1:9" x14ac:dyDescent="0.25">
      <c r="A11925" s="6">
        <v>13531</v>
      </c>
      <c r="F11925" t="s">
        <v>11</v>
      </c>
      <c r="I11925" t="s">
        <v>11</v>
      </c>
    </row>
    <row r="11926" spans="1:9" x14ac:dyDescent="0.25">
      <c r="A11926" s="6">
        <v>13532</v>
      </c>
      <c r="F11926" t="s">
        <v>11</v>
      </c>
      <c r="I11926" t="s">
        <v>11</v>
      </c>
    </row>
    <row r="11927" spans="1:9" x14ac:dyDescent="0.25">
      <c r="A11927" s="6">
        <v>13533</v>
      </c>
      <c r="F11927" t="s">
        <v>11</v>
      </c>
      <c r="I11927" t="s">
        <v>11</v>
      </c>
    </row>
    <row r="11928" spans="1:9" x14ac:dyDescent="0.25">
      <c r="A11928" s="6">
        <v>13534</v>
      </c>
      <c r="F11928" t="s">
        <v>11</v>
      </c>
      <c r="I11928" t="s">
        <v>11</v>
      </c>
    </row>
    <row r="11929" spans="1:9" x14ac:dyDescent="0.25">
      <c r="A11929" s="6">
        <v>13535</v>
      </c>
      <c r="F11929" t="s">
        <v>11</v>
      </c>
      <c r="I11929" t="s">
        <v>11</v>
      </c>
    </row>
    <row r="11930" spans="1:9" x14ac:dyDescent="0.25">
      <c r="A11930" s="6">
        <v>13536</v>
      </c>
      <c r="F11930" t="s">
        <v>11</v>
      </c>
      <c r="I11930" t="s">
        <v>11</v>
      </c>
    </row>
    <row r="11931" spans="1:9" x14ac:dyDescent="0.25">
      <c r="A11931" s="6">
        <v>13537</v>
      </c>
      <c r="F11931" t="s">
        <v>11</v>
      </c>
      <c r="I11931" t="s">
        <v>11</v>
      </c>
    </row>
    <row r="11932" spans="1:9" x14ac:dyDescent="0.25">
      <c r="A11932" s="6">
        <v>13538</v>
      </c>
      <c r="F11932" t="s">
        <v>11</v>
      </c>
      <c r="I11932" t="s">
        <v>11</v>
      </c>
    </row>
    <row r="11933" spans="1:9" x14ac:dyDescent="0.25">
      <c r="A11933" s="6">
        <v>13539</v>
      </c>
      <c r="F11933" t="s">
        <v>11</v>
      </c>
      <c r="I11933" t="s">
        <v>11</v>
      </c>
    </row>
    <row r="11934" spans="1:9" x14ac:dyDescent="0.25">
      <c r="A11934" s="6">
        <v>13540</v>
      </c>
      <c r="F11934" t="s">
        <v>11</v>
      </c>
      <c r="I11934" t="s">
        <v>11</v>
      </c>
    </row>
    <row r="11935" spans="1:9" x14ac:dyDescent="0.25">
      <c r="A11935" s="6">
        <v>13541</v>
      </c>
      <c r="F11935" t="s">
        <v>11</v>
      </c>
      <c r="I11935" t="s">
        <v>11</v>
      </c>
    </row>
    <row r="11936" spans="1:9" x14ac:dyDescent="0.25">
      <c r="A11936" s="6">
        <v>13542</v>
      </c>
      <c r="F11936" t="s">
        <v>11</v>
      </c>
      <c r="I11936" t="s">
        <v>11</v>
      </c>
    </row>
    <row r="11937" spans="1:9" x14ac:dyDescent="0.25">
      <c r="A11937" s="6">
        <v>13543</v>
      </c>
      <c r="F11937" t="s">
        <v>11</v>
      </c>
      <c r="I11937" t="s">
        <v>11</v>
      </c>
    </row>
    <row r="11938" spans="1:9" x14ac:dyDescent="0.25">
      <c r="A11938" s="6">
        <v>13544</v>
      </c>
      <c r="F11938" t="s">
        <v>11</v>
      </c>
      <c r="I11938" t="s">
        <v>11</v>
      </c>
    </row>
    <row r="11939" spans="1:9" x14ac:dyDescent="0.25">
      <c r="A11939" s="6">
        <v>13545</v>
      </c>
      <c r="F11939" t="s">
        <v>11</v>
      </c>
      <c r="I11939" t="s">
        <v>11</v>
      </c>
    </row>
    <row r="11940" spans="1:9" x14ac:dyDescent="0.25">
      <c r="A11940" s="6">
        <v>13546</v>
      </c>
      <c r="F11940" t="s">
        <v>11</v>
      </c>
      <c r="I11940" t="s">
        <v>11</v>
      </c>
    </row>
    <row r="11941" spans="1:9" x14ac:dyDescent="0.25">
      <c r="A11941" s="6">
        <v>13547</v>
      </c>
      <c r="F11941" t="s">
        <v>11</v>
      </c>
      <c r="I11941" t="s">
        <v>11</v>
      </c>
    </row>
    <row r="11942" spans="1:9" x14ac:dyDescent="0.25">
      <c r="A11942" s="6">
        <v>13548</v>
      </c>
      <c r="F11942" t="s">
        <v>11</v>
      </c>
      <c r="I11942" t="s">
        <v>11</v>
      </c>
    </row>
    <row r="11943" spans="1:9" x14ac:dyDescent="0.25">
      <c r="A11943" s="6">
        <v>13549</v>
      </c>
      <c r="F11943" t="s">
        <v>11</v>
      </c>
      <c r="I11943" t="s">
        <v>11</v>
      </c>
    </row>
    <row r="11944" spans="1:9" x14ac:dyDescent="0.25">
      <c r="A11944" s="6">
        <v>13550</v>
      </c>
      <c r="F11944" t="s">
        <v>11</v>
      </c>
      <c r="I11944" t="s">
        <v>11</v>
      </c>
    </row>
    <row r="11945" spans="1:9" x14ac:dyDescent="0.25">
      <c r="A11945" s="6">
        <v>13551</v>
      </c>
      <c r="F11945" t="s">
        <v>11</v>
      </c>
      <c r="I11945" t="s">
        <v>11</v>
      </c>
    </row>
    <row r="11946" spans="1:9" x14ac:dyDescent="0.25">
      <c r="A11946" s="6">
        <v>13552</v>
      </c>
      <c r="F11946" t="s">
        <v>11</v>
      </c>
      <c r="I11946" t="s">
        <v>11</v>
      </c>
    </row>
    <row r="11947" spans="1:9" x14ac:dyDescent="0.25">
      <c r="A11947" s="6">
        <v>13553</v>
      </c>
      <c r="F11947" t="s">
        <v>11</v>
      </c>
      <c r="I11947" t="s">
        <v>11</v>
      </c>
    </row>
    <row r="11948" spans="1:9" x14ac:dyDescent="0.25">
      <c r="A11948" s="6">
        <v>13554</v>
      </c>
      <c r="F11948" t="s">
        <v>11</v>
      </c>
      <c r="I11948" t="s">
        <v>11</v>
      </c>
    </row>
    <row r="11949" spans="1:9" x14ac:dyDescent="0.25">
      <c r="A11949" s="6">
        <v>13555</v>
      </c>
      <c r="F11949" t="s">
        <v>11</v>
      </c>
      <c r="I11949" t="s">
        <v>11</v>
      </c>
    </row>
    <row r="11950" spans="1:9" x14ac:dyDescent="0.25">
      <c r="A11950" s="6">
        <v>13556</v>
      </c>
      <c r="F11950" t="s">
        <v>11</v>
      </c>
      <c r="I11950" t="s">
        <v>11</v>
      </c>
    </row>
    <row r="11951" spans="1:9" x14ac:dyDescent="0.25">
      <c r="A11951" s="6">
        <v>13557</v>
      </c>
      <c r="F11951" t="s">
        <v>11</v>
      </c>
      <c r="I11951" t="s">
        <v>11</v>
      </c>
    </row>
    <row r="11952" spans="1:9" x14ac:dyDescent="0.25">
      <c r="A11952" s="6">
        <v>13558</v>
      </c>
      <c r="F11952" t="s">
        <v>11</v>
      </c>
      <c r="I11952" t="s">
        <v>11</v>
      </c>
    </row>
    <row r="11953" spans="1:9" x14ac:dyDescent="0.25">
      <c r="A11953" s="6">
        <v>13559</v>
      </c>
      <c r="F11953" t="s">
        <v>11</v>
      </c>
      <c r="I11953" t="s">
        <v>11</v>
      </c>
    </row>
    <row r="11954" spans="1:9" x14ac:dyDescent="0.25">
      <c r="A11954" s="6">
        <v>13560</v>
      </c>
      <c r="F11954" t="s">
        <v>11</v>
      </c>
      <c r="I11954" t="s">
        <v>11</v>
      </c>
    </row>
    <row r="11955" spans="1:9" x14ac:dyDescent="0.25">
      <c r="A11955" s="6">
        <v>13561</v>
      </c>
      <c r="F11955" t="s">
        <v>11</v>
      </c>
      <c r="I11955" t="s">
        <v>11</v>
      </c>
    </row>
    <row r="11956" spans="1:9" x14ac:dyDescent="0.25">
      <c r="A11956" s="6">
        <v>13562</v>
      </c>
      <c r="F11956" t="s">
        <v>11</v>
      </c>
      <c r="I11956" t="s">
        <v>11</v>
      </c>
    </row>
    <row r="11957" spans="1:9" x14ac:dyDescent="0.25">
      <c r="A11957" s="6">
        <v>13563</v>
      </c>
      <c r="F11957" t="s">
        <v>11</v>
      </c>
      <c r="I11957" t="s">
        <v>11</v>
      </c>
    </row>
    <row r="11958" spans="1:9" x14ac:dyDescent="0.25">
      <c r="A11958" s="6">
        <v>13564</v>
      </c>
      <c r="F11958" t="s">
        <v>11</v>
      </c>
      <c r="I11958" t="s">
        <v>11</v>
      </c>
    </row>
    <row r="11959" spans="1:9" x14ac:dyDescent="0.25">
      <c r="A11959" s="6">
        <v>13565</v>
      </c>
      <c r="F11959" t="s">
        <v>11</v>
      </c>
      <c r="I11959" t="s">
        <v>11</v>
      </c>
    </row>
    <row r="11960" spans="1:9" x14ac:dyDescent="0.25">
      <c r="A11960" s="6">
        <v>13566</v>
      </c>
      <c r="F11960" t="s">
        <v>11</v>
      </c>
      <c r="I11960" t="s">
        <v>11</v>
      </c>
    </row>
    <row r="11961" spans="1:9" x14ac:dyDescent="0.25">
      <c r="A11961" s="6">
        <v>13567</v>
      </c>
      <c r="F11961" t="s">
        <v>11</v>
      </c>
      <c r="I11961" t="s">
        <v>11</v>
      </c>
    </row>
    <row r="11962" spans="1:9" x14ac:dyDescent="0.25">
      <c r="A11962" s="6">
        <v>13568</v>
      </c>
      <c r="F11962" t="s">
        <v>11</v>
      </c>
      <c r="I11962" t="s">
        <v>11</v>
      </c>
    </row>
    <row r="11963" spans="1:9" x14ac:dyDescent="0.25">
      <c r="A11963" s="6">
        <v>13569</v>
      </c>
      <c r="F11963" t="s">
        <v>11</v>
      </c>
      <c r="I11963" t="s">
        <v>11</v>
      </c>
    </row>
    <row r="11964" spans="1:9" x14ac:dyDescent="0.25">
      <c r="A11964" s="6">
        <v>13570</v>
      </c>
      <c r="F11964" t="s">
        <v>11</v>
      </c>
      <c r="I11964" t="s">
        <v>11</v>
      </c>
    </row>
    <row r="11965" spans="1:9" x14ac:dyDescent="0.25">
      <c r="A11965" s="6">
        <v>13571</v>
      </c>
      <c r="F11965" t="s">
        <v>11</v>
      </c>
      <c r="I11965" t="s">
        <v>11</v>
      </c>
    </row>
    <row r="11966" spans="1:9" x14ac:dyDescent="0.25">
      <c r="A11966" s="6">
        <v>13572</v>
      </c>
      <c r="F11966" t="s">
        <v>11</v>
      </c>
      <c r="I11966" t="s">
        <v>11</v>
      </c>
    </row>
    <row r="11967" spans="1:9" x14ac:dyDescent="0.25">
      <c r="A11967" s="6">
        <v>13573</v>
      </c>
      <c r="F11967" t="s">
        <v>11</v>
      </c>
      <c r="I11967" t="s">
        <v>11</v>
      </c>
    </row>
    <row r="11968" spans="1:9" x14ac:dyDescent="0.25">
      <c r="A11968" s="6">
        <v>13574</v>
      </c>
      <c r="F11968" t="s">
        <v>11</v>
      </c>
      <c r="I11968" t="s">
        <v>11</v>
      </c>
    </row>
    <row r="11969" spans="1:9" x14ac:dyDescent="0.25">
      <c r="A11969" s="6">
        <v>13575</v>
      </c>
      <c r="F11969" t="s">
        <v>11</v>
      </c>
      <c r="I11969" t="s">
        <v>11</v>
      </c>
    </row>
    <row r="11970" spans="1:9" x14ac:dyDescent="0.25">
      <c r="A11970" s="6">
        <v>13576</v>
      </c>
      <c r="F11970" t="s">
        <v>11</v>
      </c>
      <c r="I11970" t="s">
        <v>11</v>
      </c>
    </row>
    <row r="11971" spans="1:9" x14ac:dyDescent="0.25">
      <c r="A11971" s="6">
        <v>13577</v>
      </c>
      <c r="F11971" t="s">
        <v>11</v>
      </c>
      <c r="I11971" t="s">
        <v>11</v>
      </c>
    </row>
    <row r="11972" spans="1:9" x14ac:dyDescent="0.25">
      <c r="A11972" s="6">
        <v>13578</v>
      </c>
      <c r="F11972" t="s">
        <v>11</v>
      </c>
      <c r="I11972" t="s">
        <v>11</v>
      </c>
    </row>
    <row r="11973" spans="1:9" x14ac:dyDescent="0.25">
      <c r="A11973" s="6">
        <v>13579</v>
      </c>
      <c r="F11973" t="s">
        <v>11</v>
      </c>
      <c r="I11973" t="s">
        <v>11</v>
      </c>
    </row>
    <row r="11974" spans="1:9" x14ac:dyDescent="0.25">
      <c r="A11974" s="6">
        <v>13580</v>
      </c>
      <c r="F11974" t="s">
        <v>11</v>
      </c>
      <c r="I11974" t="s">
        <v>11</v>
      </c>
    </row>
    <row r="11975" spans="1:9" x14ac:dyDescent="0.25">
      <c r="A11975" s="6">
        <v>13581</v>
      </c>
      <c r="F11975" t="s">
        <v>11</v>
      </c>
      <c r="I11975" t="s">
        <v>11</v>
      </c>
    </row>
    <row r="11976" spans="1:9" x14ac:dyDescent="0.25">
      <c r="A11976" s="6">
        <v>13582</v>
      </c>
      <c r="F11976" t="s">
        <v>11</v>
      </c>
      <c r="I11976" t="s">
        <v>11</v>
      </c>
    </row>
    <row r="11977" spans="1:9" x14ac:dyDescent="0.25">
      <c r="A11977" s="6">
        <v>13583</v>
      </c>
      <c r="F11977" t="s">
        <v>11</v>
      </c>
      <c r="I11977" t="s">
        <v>11</v>
      </c>
    </row>
    <row r="11978" spans="1:9" x14ac:dyDescent="0.25">
      <c r="A11978" s="6">
        <v>13584</v>
      </c>
      <c r="F11978" t="s">
        <v>11</v>
      </c>
      <c r="I11978" t="s">
        <v>11</v>
      </c>
    </row>
    <row r="11979" spans="1:9" x14ac:dyDescent="0.25">
      <c r="A11979" s="6">
        <v>13585</v>
      </c>
      <c r="F11979" t="s">
        <v>11</v>
      </c>
      <c r="I11979" t="s">
        <v>11</v>
      </c>
    </row>
    <row r="11980" spans="1:9" x14ac:dyDescent="0.25">
      <c r="A11980" s="6">
        <v>13586</v>
      </c>
      <c r="F11980" t="s">
        <v>11</v>
      </c>
      <c r="I11980" t="s">
        <v>11</v>
      </c>
    </row>
    <row r="11981" spans="1:9" x14ac:dyDescent="0.25">
      <c r="A11981" s="6">
        <v>13587</v>
      </c>
      <c r="F11981" t="s">
        <v>11</v>
      </c>
      <c r="I11981" t="s">
        <v>11</v>
      </c>
    </row>
    <row r="11982" spans="1:9" x14ac:dyDescent="0.25">
      <c r="A11982" s="6">
        <v>13588</v>
      </c>
      <c r="F11982" t="s">
        <v>11</v>
      </c>
      <c r="I11982" t="s">
        <v>11</v>
      </c>
    </row>
    <row r="11983" spans="1:9" x14ac:dyDescent="0.25">
      <c r="A11983" s="6">
        <v>13589</v>
      </c>
      <c r="F11983" t="s">
        <v>11</v>
      </c>
      <c r="I11983" t="s">
        <v>11</v>
      </c>
    </row>
    <row r="11984" spans="1:9" x14ac:dyDescent="0.25">
      <c r="A11984" s="6">
        <v>13590</v>
      </c>
      <c r="F11984" t="s">
        <v>11</v>
      </c>
      <c r="I11984" t="s">
        <v>11</v>
      </c>
    </row>
    <row r="11985" spans="1:9" x14ac:dyDescent="0.25">
      <c r="A11985" s="6">
        <v>13591</v>
      </c>
      <c r="F11985" t="s">
        <v>11</v>
      </c>
      <c r="I11985" t="s">
        <v>11</v>
      </c>
    </row>
    <row r="11986" spans="1:9" x14ac:dyDescent="0.25">
      <c r="A11986" s="6">
        <v>13592</v>
      </c>
      <c r="F11986" t="s">
        <v>11</v>
      </c>
      <c r="I11986" t="s">
        <v>11</v>
      </c>
    </row>
    <row r="11987" spans="1:9" x14ac:dyDescent="0.25">
      <c r="A11987" s="6">
        <v>13593</v>
      </c>
      <c r="F11987" t="s">
        <v>11</v>
      </c>
      <c r="I11987" t="s">
        <v>11</v>
      </c>
    </row>
    <row r="11988" spans="1:9" x14ac:dyDescent="0.25">
      <c r="A11988" s="6">
        <v>13594</v>
      </c>
      <c r="F11988" t="s">
        <v>11</v>
      </c>
      <c r="I11988" t="s">
        <v>11</v>
      </c>
    </row>
    <row r="11989" spans="1:9" x14ac:dyDescent="0.25">
      <c r="A11989" s="6">
        <v>13595</v>
      </c>
      <c r="F11989" t="s">
        <v>11</v>
      </c>
      <c r="I11989" t="s">
        <v>11</v>
      </c>
    </row>
    <row r="11990" spans="1:9" x14ac:dyDescent="0.25">
      <c r="A11990" s="6">
        <v>13596</v>
      </c>
      <c r="F11990" t="s">
        <v>11</v>
      </c>
      <c r="I11990" t="s">
        <v>11</v>
      </c>
    </row>
    <row r="11991" spans="1:9" x14ac:dyDescent="0.25">
      <c r="A11991" s="6">
        <v>13597</v>
      </c>
      <c r="F11991" t="s">
        <v>11</v>
      </c>
      <c r="I11991" t="s">
        <v>11</v>
      </c>
    </row>
    <row r="11992" spans="1:9" x14ac:dyDescent="0.25">
      <c r="A11992" s="6">
        <v>13598</v>
      </c>
      <c r="F11992" t="s">
        <v>11</v>
      </c>
      <c r="I11992" t="s">
        <v>11</v>
      </c>
    </row>
    <row r="11993" spans="1:9" x14ac:dyDescent="0.25">
      <c r="A11993" s="6">
        <v>13599</v>
      </c>
      <c r="F11993" t="s">
        <v>11</v>
      </c>
      <c r="I11993" t="s">
        <v>11</v>
      </c>
    </row>
    <row r="11994" spans="1:9" x14ac:dyDescent="0.25">
      <c r="A11994" s="6">
        <v>13600</v>
      </c>
      <c r="F11994" t="s">
        <v>11</v>
      </c>
      <c r="I11994" t="s">
        <v>11</v>
      </c>
    </row>
    <row r="11995" spans="1:9" x14ac:dyDescent="0.25">
      <c r="A11995" s="6">
        <v>13601</v>
      </c>
      <c r="F11995" t="s">
        <v>11</v>
      </c>
      <c r="I11995" t="s">
        <v>11</v>
      </c>
    </row>
    <row r="11996" spans="1:9" x14ac:dyDescent="0.25">
      <c r="A11996" s="6">
        <v>13602</v>
      </c>
      <c r="F11996" t="s">
        <v>11</v>
      </c>
      <c r="I11996" t="s">
        <v>11</v>
      </c>
    </row>
    <row r="11997" spans="1:9" x14ac:dyDescent="0.25">
      <c r="A11997" s="6">
        <v>13603</v>
      </c>
      <c r="F11997" t="s">
        <v>11</v>
      </c>
      <c r="I11997" t="s">
        <v>11</v>
      </c>
    </row>
    <row r="11998" spans="1:9" x14ac:dyDescent="0.25">
      <c r="A11998" s="6">
        <v>13604</v>
      </c>
      <c r="F11998" t="s">
        <v>11</v>
      </c>
      <c r="I11998" t="s">
        <v>11</v>
      </c>
    </row>
    <row r="11999" spans="1:9" x14ac:dyDescent="0.25">
      <c r="A11999" s="6">
        <v>13605</v>
      </c>
      <c r="F11999" t="s">
        <v>11</v>
      </c>
      <c r="I11999" t="s">
        <v>11</v>
      </c>
    </row>
    <row r="12000" spans="1:9" x14ac:dyDescent="0.25">
      <c r="A12000" s="6">
        <v>13606</v>
      </c>
      <c r="F12000" t="s">
        <v>11</v>
      </c>
      <c r="I12000" t="s">
        <v>11</v>
      </c>
    </row>
    <row r="12001" spans="1:9" x14ac:dyDescent="0.25">
      <c r="A12001" s="6">
        <v>13607</v>
      </c>
      <c r="F12001" t="s">
        <v>11</v>
      </c>
      <c r="I12001" t="s">
        <v>11</v>
      </c>
    </row>
    <row r="12002" spans="1:9" x14ac:dyDescent="0.25">
      <c r="A12002" s="6">
        <v>13608</v>
      </c>
      <c r="F12002" t="s">
        <v>11</v>
      </c>
      <c r="I12002" t="s">
        <v>11</v>
      </c>
    </row>
    <row r="12003" spans="1:9" x14ac:dyDescent="0.25">
      <c r="A12003" s="6">
        <v>13609</v>
      </c>
      <c r="F12003" t="s">
        <v>11</v>
      </c>
      <c r="I12003" t="s">
        <v>11</v>
      </c>
    </row>
    <row r="12004" spans="1:9" x14ac:dyDescent="0.25">
      <c r="A12004" s="6">
        <v>13610</v>
      </c>
      <c r="F12004" t="s">
        <v>11</v>
      </c>
      <c r="I12004" t="s">
        <v>11</v>
      </c>
    </row>
    <row r="12005" spans="1:9" x14ac:dyDescent="0.25">
      <c r="A12005" s="6">
        <v>13611</v>
      </c>
      <c r="F12005" t="s">
        <v>11</v>
      </c>
      <c r="I12005" t="s">
        <v>11</v>
      </c>
    </row>
    <row r="12006" spans="1:9" x14ac:dyDescent="0.25">
      <c r="A12006" s="6">
        <v>13612</v>
      </c>
      <c r="F12006" t="s">
        <v>11</v>
      </c>
      <c r="I12006" t="s">
        <v>11</v>
      </c>
    </row>
    <row r="12007" spans="1:9" x14ac:dyDescent="0.25">
      <c r="A12007" s="6">
        <v>13613</v>
      </c>
      <c r="F12007" t="s">
        <v>11</v>
      </c>
      <c r="I12007" t="s">
        <v>11</v>
      </c>
    </row>
    <row r="12008" spans="1:9" x14ac:dyDescent="0.25">
      <c r="A12008" s="6">
        <v>13614</v>
      </c>
      <c r="F12008" t="s">
        <v>11</v>
      </c>
      <c r="I12008" t="s">
        <v>11</v>
      </c>
    </row>
    <row r="12009" spans="1:9" x14ac:dyDescent="0.25">
      <c r="A12009" s="6">
        <v>13615</v>
      </c>
      <c r="F12009" t="s">
        <v>11</v>
      </c>
      <c r="I12009" t="s">
        <v>11</v>
      </c>
    </row>
    <row r="12010" spans="1:9" x14ac:dyDescent="0.25">
      <c r="A12010" s="6">
        <v>13616</v>
      </c>
      <c r="F12010" t="s">
        <v>11</v>
      </c>
      <c r="I12010" t="s">
        <v>11</v>
      </c>
    </row>
    <row r="12011" spans="1:9" x14ac:dyDescent="0.25">
      <c r="A12011" s="6">
        <v>13617</v>
      </c>
      <c r="F12011" t="s">
        <v>11</v>
      </c>
      <c r="I12011" t="s">
        <v>11</v>
      </c>
    </row>
    <row r="12012" spans="1:9" x14ac:dyDescent="0.25">
      <c r="A12012" s="6">
        <v>13618</v>
      </c>
      <c r="F12012" t="s">
        <v>11</v>
      </c>
      <c r="I12012" t="s">
        <v>11</v>
      </c>
    </row>
    <row r="12013" spans="1:9" x14ac:dyDescent="0.25">
      <c r="A12013" s="6">
        <v>13619</v>
      </c>
      <c r="F12013" t="s">
        <v>11</v>
      </c>
      <c r="I12013" t="s">
        <v>11</v>
      </c>
    </row>
    <row r="12014" spans="1:9" x14ac:dyDescent="0.25">
      <c r="A12014" s="6">
        <v>13620</v>
      </c>
      <c r="F12014" t="s">
        <v>11</v>
      </c>
      <c r="I12014" t="s">
        <v>11</v>
      </c>
    </row>
    <row r="12015" spans="1:9" x14ac:dyDescent="0.25">
      <c r="A12015" s="6">
        <v>13621</v>
      </c>
      <c r="F12015" t="s">
        <v>11</v>
      </c>
      <c r="I12015" t="s">
        <v>11</v>
      </c>
    </row>
    <row r="12016" spans="1:9" x14ac:dyDescent="0.25">
      <c r="A12016" s="6">
        <v>13622</v>
      </c>
      <c r="F12016" t="s">
        <v>11</v>
      </c>
      <c r="I12016" t="s">
        <v>11</v>
      </c>
    </row>
    <row r="12017" spans="1:9" x14ac:dyDescent="0.25">
      <c r="A12017" s="6">
        <v>13623</v>
      </c>
      <c r="F12017" t="s">
        <v>11</v>
      </c>
      <c r="I12017" t="s">
        <v>11</v>
      </c>
    </row>
    <row r="12018" spans="1:9" x14ac:dyDescent="0.25">
      <c r="A12018" s="6">
        <v>13624</v>
      </c>
      <c r="F12018" t="s">
        <v>11</v>
      </c>
      <c r="I12018" t="s">
        <v>11</v>
      </c>
    </row>
    <row r="12019" spans="1:9" x14ac:dyDescent="0.25">
      <c r="A12019" s="6">
        <v>13625</v>
      </c>
      <c r="F12019" t="s">
        <v>11</v>
      </c>
      <c r="I12019" t="s">
        <v>11</v>
      </c>
    </row>
    <row r="12020" spans="1:9" x14ac:dyDescent="0.25">
      <c r="A12020" s="6">
        <v>13626</v>
      </c>
      <c r="F12020" t="s">
        <v>11</v>
      </c>
      <c r="I12020" t="s">
        <v>11</v>
      </c>
    </row>
    <row r="12021" spans="1:9" x14ac:dyDescent="0.25">
      <c r="A12021" s="6">
        <v>13627</v>
      </c>
      <c r="F12021" t="s">
        <v>11</v>
      </c>
      <c r="I12021" t="s">
        <v>11</v>
      </c>
    </row>
    <row r="12022" spans="1:9" x14ac:dyDescent="0.25">
      <c r="A12022" s="6">
        <v>13628</v>
      </c>
      <c r="F12022" t="s">
        <v>11</v>
      </c>
      <c r="I12022" t="s">
        <v>11</v>
      </c>
    </row>
    <row r="12023" spans="1:9" x14ac:dyDescent="0.25">
      <c r="A12023" s="6">
        <v>13629</v>
      </c>
      <c r="F12023" t="s">
        <v>11</v>
      </c>
      <c r="I12023" t="s">
        <v>11</v>
      </c>
    </row>
    <row r="12024" spans="1:9" x14ac:dyDescent="0.25">
      <c r="A12024" s="6">
        <v>13630</v>
      </c>
      <c r="F12024" t="s">
        <v>11</v>
      </c>
      <c r="I12024" t="s">
        <v>11</v>
      </c>
    </row>
    <row r="12025" spans="1:9" x14ac:dyDescent="0.25">
      <c r="A12025" s="6">
        <v>13631</v>
      </c>
      <c r="F12025" t="s">
        <v>11</v>
      </c>
      <c r="I12025" t="s">
        <v>11</v>
      </c>
    </row>
    <row r="12026" spans="1:9" x14ac:dyDescent="0.25">
      <c r="A12026" s="6">
        <v>13632</v>
      </c>
      <c r="F12026" t="s">
        <v>11</v>
      </c>
      <c r="I12026" t="s">
        <v>11</v>
      </c>
    </row>
    <row r="12027" spans="1:9" x14ac:dyDescent="0.25">
      <c r="A12027" s="6">
        <v>13633</v>
      </c>
      <c r="F12027" t="s">
        <v>11</v>
      </c>
      <c r="I12027" t="s">
        <v>11</v>
      </c>
    </row>
    <row r="12028" spans="1:9" x14ac:dyDescent="0.25">
      <c r="A12028" s="6">
        <v>13634</v>
      </c>
      <c r="F12028" t="s">
        <v>11</v>
      </c>
      <c r="I12028" t="s">
        <v>11</v>
      </c>
    </row>
    <row r="12029" spans="1:9" x14ac:dyDescent="0.25">
      <c r="A12029" s="6">
        <v>13635</v>
      </c>
      <c r="F12029" t="s">
        <v>11</v>
      </c>
      <c r="I12029" t="s">
        <v>11</v>
      </c>
    </row>
    <row r="12030" spans="1:9" x14ac:dyDescent="0.25">
      <c r="A12030" s="6">
        <v>13636</v>
      </c>
      <c r="F12030" t="s">
        <v>11</v>
      </c>
      <c r="I12030" t="s">
        <v>11</v>
      </c>
    </row>
    <row r="12031" spans="1:9" x14ac:dyDescent="0.25">
      <c r="A12031" s="6">
        <v>13637</v>
      </c>
      <c r="F12031" t="s">
        <v>11</v>
      </c>
      <c r="I12031" t="s">
        <v>11</v>
      </c>
    </row>
    <row r="12032" spans="1:9" x14ac:dyDescent="0.25">
      <c r="A12032" s="6">
        <v>13638</v>
      </c>
      <c r="F12032" t="s">
        <v>11</v>
      </c>
      <c r="I12032" t="s">
        <v>11</v>
      </c>
    </row>
    <row r="12033" spans="1:9" x14ac:dyDescent="0.25">
      <c r="A12033" s="6">
        <v>13639</v>
      </c>
      <c r="F12033" t="s">
        <v>11</v>
      </c>
      <c r="I12033" t="s">
        <v>11</v>
      </c>
    </row>
    <row r="12034" spans="1:9" x14ac:dyDescent="0.25">
      <c r="A12034" s="6">
        <v>13640</v>
      </c>
      <c r="F12034" t="s">
        <v>11</v>
      </c>
      <c r="I12034" t="s">
        <v>11</v>
      </c>
    </row>
    <row r="12035" spans="1:9" x14ac:dyDescent="0.25">
      <c r="A12035" s="6">
        <v>13641</v>
      </c>
      <c r="F12035" t="s">
        <v>11</v>
      </c>
      <c r="I12035" t="s">
        <v>11</v>
      </c>
    </row>
    <row r="12036" spans="1:9" x14ac:dyDescent="0.25">
      <c r="A12036" s="6">
        <v>13642</v>
      </c>
      <c r="F12036" t="s">
        <v>11</v>
      </c>
      <c r="I12036" t="s">
        <v>11</v>
      </c>
    </row>
    <row r="12037" spans="1:9" x14ac:dyDescent="0.25">
      <c r="A12037" s="6">
        <v>13643</v>
      </c>
      <c r="F12037" t="s">
        <v>11</v>
      </c>
      <c r="I12037" t="s">
        <v>11</v>
      </c>
    </row>
    <row r="12038" spans="1:9" x14ac:dyDescent="0.25">
      <c r="A12038" s="6">
        <v>13644</v>
      </c>
      <c r="F12038" t="s">
        <v>11</v>
      </c>
      <c r="I12038" t="s">
        <v>11</v>
      </c>
    </row>
    <row r="12039" spans="1:9" x14ac:dyDescent="0.25">
      <c r="A12039" s="6">
        <v>13645</v>
      </c>
      <c r="F12039" t="s">
        <v>11</v>
      </c>
      <c r="I12039" t="s">
        <v>11</v>
      </c>
    </row>
    <row r="12040" spans="1:9" x14ac:dyDescent="0.25">
      <c r="A12040" s="6">
        <v>13646</v>
      </c>
      <c r="F12040" t="s">
        <v>11</v>
      </c>
      <c r="I12040" t="s">
        <v>11</v>
      </c>
    </row>
    <row r="12041" spans="1:9" x14ac:dyDescent="0.25">
      <c r="A12041" s="6">
        <v>13647</v>
      </c>
      <c r="F12041" t="s">
        <v>11</v>
      </c>
      <c r="I12041" t="s">
        <v>11</v>
      </c>
    </row>
    <row r="12042" spans="1:9" x14ac:dyDescent="0.25">
      <c r="A12042" s="6">
        <v>13648</v>
      </c>
      <c r="F12042" t="s">
        <v>11</v>
      </c>
      <c r="I12042" t="s">
        <v>11</v>
      </c>
    </row>
    <row r="12043" spans="1:9" x14ac:dyDescent="0.25">
      <c r="A12043" s="6">
        <v>13649</v>
      </c>
      <c r="F12043" t="s">
        <v>11</v>
      </c>
      <c r="I12043" t="s">
        <v>11</v>
      </c>
    </row>
    <row r="12044" spans="1:9" x14ac:dyDescent="0.25">
      <c r="A12044" s="6">
        <v>13650</v>
      </c>
      <c r="F12044" t="s">
        <v>11</v>
      </c>
      <c r="I12044" t="s">
        <v>11</v>
      </c>
    </row>
    <row r="12045" spans="1:9" x14ac:dyDescent="0.25">
      <c r="A12045" s="6">
        <v>13651</v>
      </c>
      <c r="F12045" t="s">
        <v>11</v>
      </c>
      <c r="I12045" t="s">
        <v>11</v>
      </c>
    </row>
    <row r="12046" spans="1:9" x14ac:dyDescent="0.25">
      <c r="A12046" s="6">
        <v>13652</v>
      </c>
      <c r="F12046" t="s">
        <v>11</v>
      </c>
      <c r="I12046" t="s">
        <v>11</v>
      </c>
    </row>
    <row r="12047" spans="1:9" x14ac:dyDescent="0.25">
      <c r="A12047" s="6">
        <v>13653</v>
      </c>
      <c r="F12047" t="s">
        <v>11</v>
      </c>
      <c r="I12047" t="s">
        <v>11</v>
      </c>
    </row>
    <row r="12048" spans="1:9" x14ac:dyDescent="0.25">
      <c r="A12048" s="6">
        <v>13654</v>
      </c>
      <c r="F12048" t="s">
        <v>11</v>
      </c>
      <c r="I12048" t="s">
        <v>11</v>
      </c>
    </row>
    <row r="12049" spans="1:9" x14ac:dyDescent="0.25">
      <c r="A12049" s="6">
        <v>13655</v>
      </c>
      <c r="F12049" t="s">
        <v>11</v>
      </c>
      <c r="I12049" t="s">
        <v>11</v>
      </c>
    </row>
    <row r="12050" spans="1:9" x14ac:dyDescent="0.25">
      <c r="A12050" s="6">
        <v>13656</v>
      </c>
      <c r="F12050" t="s">
        <v>11</v>
      </c>
      <c r="I12050" t="s">
        <v>11</v>
      </c>
    </row>
    <row r="12051" spans="1:9" x14ac:dyDescent="0.25">
      <c r="A12051" s="6">
        <v>13657</v>
      </c>
      <c r="F12051" t="s">
        <v>11</v>
      </c>
      <c r="I12051" t="s">
        <v>11</v>
      </c>
    </row>
    <row r="12052" spans="1:9" x14ac:dyDescent="0.25">
      <c r="A12052" s="6">
        <v>13658</v>
      </c>
      <c r="F12052" t="s">
        <v>11</v>
      </c>
      <c r="I12052" t="s">
        <v>11</v>
      </c>
    </row>
    <row r="12053" spans="1:9" x14ac:dyDescent="0.25">
      <c r="A12053" s="6">
        <v>13659</v>
      </c>
      <c r="F12053" t="s">
        <v>11</v>
      </c>
      <c r="I12053" t="s">
        <v>11</v>
      </c>
    </row>
    <row r="12054" spans="1:9" x14ac:dyDescent="0.25">
      <c r="A12054" s="6">
        <v>13660</v>
      </c>
      <c r="F12054" t="s">
        <v>11</v>
      </c>
      <c r="I12054" t="s">
        <v>11</v>
      </c>
    </row>
    <row r="12055" spans="1:9" x14ac:dyDescent="0.25">
      <c r="A12055" s="6">
        <v>13661</v>
      </c>
      <c r="F12055" t="s">
        <v>11</v>
      </c>
      <c r="I12055" t="s">
        <v>11</v>
      </c>
    </row>
    <row r="12056" spans="1:9" x14ac:dyDescent="0.25">
      <c r="A12056" s="6">
        <v>13662</v>
      </c>
      <c r="F12056" t="s">
        <v>11</v>
      </c>
      <c r="I12056" t="s">
        <v>11</v>
      </c>
    </row>
    <row r="12057" spans="1:9" x14ac:dyDescent="0.25">
      <c r="A12057" s="6">
        <v>13663</v>
      </c>
      <c r="F12057" t="s">
        <v>11</v>
      </c>
      <c r="I12057" t="s">
        <v>11</v>
      </c>
    </row>
    <row r="12058" spans="1:9" x14ac:dyDescent="0.25">
      <c r="A12058" s="6">
        <v>13664</v>
      </c>
      <c r="F12058" t="s">
        <v>11</v>
      </c>
      <c r="I12058" t="s">
        <v>11</v>
      </c>
    </row>
    <row r="12059" spans="1:9" x14ac:dyDescent="0.25">
      <c r="A12059" s="6">
        <v>13665</v>
      </c>
      <c r="F12059" t="s">
        <v>11</v>
      </c>
      <c r="I12059" t="s">
        <v>11</v>
      </c>
    </row>
    <row r="12060" spans="1:9" x14ac:dyDescent="0.25">
      <c r="A12060" s="6">
        <v>13666</v>
      </c>
      <c r="F12060" t="s">
        <v>11</v>
      </c>
      <c r="I12060" t="s">
        <v>11</v>
      </c>
    </row>
    <row r="12061" spans="1:9" x14ac:dyDescent="0.25">
      <c r="A12061" s="6">
        <v>13667</v>
      </c>
      <c r="F12061" t="s">
        <v>11</v>
      </c>
      <c r="I12061" t="s">
        <v>11</v>
      </c>
    </row>
    <row r="12062" spans="1:9" x14ac:dyDescent="0.25">
      <c r="A12062" s="6">
        <v>13668</v>
      </c>
      <c r="F12062" t="s">
        <v>11</v>
      </c>
      <c r="I12062" t="s">
        <v>11</v>
      </c>
    </row>
    <row r="12063" spans="1:9" x14ac:dyDescent="0.25">
      <c r="A12063" s="6">
        <v>13669</v>
      </c>
      <c r="F12063" t="s">
        <v>11</v>
      </c>
      <c r="I12063" t="s">
        <v>11</v>
      </c>
    </row>
    <row r="12064" spans="1:9" x14ac:dyDescent="0.25">
      <c r="A12064" s="6">
        <v>13670</v>
      </c>
      <c r="F12064" t="s">
        <v>11</v>
      </c>
      <c r="I12064" t="s">
        <v>11</v>
      </c>
    </row>
    <row r="12065" spans="1:9" x14ac:dyDescent="0.25">
      <c r="A12065" s="6">
        <v>13671</v>
      </c>
      <c r="F12065" t="s">
        <v>11</v>
      </c>
      <c r="I12065" t="s">
        <v>11</v>
      </c>
    </row>
    <row r="12066" spans="1:9" x14ac:dyDescent="0.25">
      <c r="A12066" s="6">
        <v>13672</v>
      </c>
      <c r="F12066" t="s">
        <v>11</v>
      </c>
      <c r="I12066" t="s">
        <v>11</v>
      </c>
    </row>
    <row r="12067" spans="1:9" x14ac:dyDescent="0.25">
      <c r="A12067" s="6">
        <v>13673</v>
      </c>
      <c r="F12067" t="s">
        <v>11</v>
      </c>
      <c r="I12067" t="s">
        <v>11</v>
      </c>
    </row>
    <row r="12068" spans="1:9" x14ac:dyDescent="0.25">
      <c r="A12068" s="6">
        <v>13674</v>
      </c>
      <c r="F12068" t="s">
        <v>11</v>
      </c>
      <c r="I12068" t="s">
        <v>11</v>
      </c>
    </row>
    <row r="12069" spans="1:9" x14ac:dyDescent="0.25">
      <c r="A12069" s="6">
        <v>13675</v>
      </c>
      <c r="F12069" t="s">
        <v>11</v>
      </c>
      <c r="I12069" t="s">
        <v>11</v>
      </c>
    </row>
    <row r="12070" spans="1:9" x14ac:dyDescent="0.25">
      <c r="A12070" s="6">
        <v>13676</v>
      </c>
      <c r="F12070" t="s">
        <v>11</v>
      </c>
      <c r="I12070" t="s">
        <v>11</v>
      </c>
    </row>
    <row r="12071" spans="1:9" x14ac:dyDescent="0.25">
      <c r="A12071" s="6">
        <v>13677</v>
      </c>
      <c r="F12071" t="s">
        <v>11</v>
      </c>
      <c r="I12071" t="s">
        <v>11</v>
      </c>
    </row>
    <row r="12072" spans="1:9" x14ac:dyDescent="0.25">
      <c r="A12072" s="6">
        <v>13678</v>
      </c>
      <c r="F12072" t="s">
        <v>11</v>
      </c>
      <c r="I12072" t="s">
        <v>11</v>
      </c>
    </row>
    <row r="12073" spans="1:9" x14ac:dyDescent="0.25">
      <c r="A12073" s="6">
        <v>13679</v>
      </c>
      <c r="F12073" t="s">
        <v>11</v>
      </c>
      <c r="I12073" t="s">
        <v>11</v>
      </c>
    </row>
    <row r="12074" spans="1:9" x14ac:dyDescent="0.25">
      <c r="A12074" s="6">
        <v>13680</v>
      </c>
      <c r="F12074" t="s">
        <v>11</v>
      </c>
      <c r="I12074" t="s">
        <v>11</v>
      </c>
    </row>
    <row r="12075" spans="1:9" x14ac:dyDescent="0.25">
      <c r="A12075" s="6">
        <v>13681</v>
      </c>
      <c r="F12075" t="s">
        <v>11</v>
      </c>
      <c r="I12075" t="s">
        <v>11</v>
      </c>
    </row>
    <row r="12076" spans="1:9" x14ac:dyDescent="0.25">
      <c r="A12076" s="6">
        <v>13682</v>
      </c>
      <c r="F12076" t="s">
        <v>11</v>
      </c>
      <c r="I12076" t="s">
        <v>11</v>
      </c>
    </row>
    <row r="12077" spans="1:9" x14ac:dyDescent="0.25">
      <c r="A12077" s="6">
        <v>13683</v>
      </c>
      <c r="F12077" t="s">
        <v>11</v>
      </c>
      <c r="I12077" t="s">
        <v>11</v>
      </c>
    </row>
    <row r="12078" spans="1:9" x14ac:dyDescent="0.25">
      <c r="A12078" s="6">
        <v>13684</v>
      </c>
      <c r="F12078" t="s">
        <v>11</v>
      </c>
      <c r="I12078" t="s">
        <v>11</v>
      </c>
    </row>
    <row r="12079" spans="1:9" x14ac:dyDescent="0.25">
      <c r="A12079" s="6">
        <v>13685</v>
      </c>
      <c r="F12079" t="s">
        <v>11</v>
      </c>
      <c r="I12079" t="s">
        <v>11</v>
      </c>
    </row>
    <row r="12080" spans="1:9" x14ac:dyDescent="0.25">
      <c r="A12080" s="6">
        <v>13686</v>
      </c>
      <c r="F12080" t="s">
        <v>11</v>
      </c>
      <c r="I12080" t="s">
        <v>11</v>
      </c>
    </row>
    <row r="12081" spans="1:9" x14ac:dyDescent="0.25">
      <c r="A12081" s="6">
        <v>13687</v>
      </c>
      <c r="F12081" t="s">
        <v>11</v>
      </c>
      <c r="I12081" t="s">
        <v>11</v>
      </c>
    </row>
    <row r="12082" spans="1:9" x14ac:dyDescent="0.25">
      <c r="A12082" s="6">
        <v>13688</v>
      </c>
      <c r="F12082" t="s">
        <v>11</v>
      </c>
      <c r="I12082" t="s">
        <v>11</v>
      </c>
    </row>
    <row r="12083" spans="1:9" x14ac:dyDescent="0.25">
      <c r="A12083" s="6">
        <v>13689</v>
      </c>
      <c r="F12083" t="s">
        <v>11</v>
      </c>
      <c r="I12083" t="s">
        <v>11</v>
      </c>
    </row>
    <row r="12084" spans="1:9" x14ac:dyDescent="0.25">
      <c r="A12084" s="6">
        <v>13690</v>
      </c>
      <c r="F12084" t="s">
        <v>11</v>
      </c>
      <c r="I12084" t="s">
        <v>11</v>
      </c>
    </row>
    <row r="12085" spans="1:9" x14ac:dyDescent="0.25">
      <c r="A12085" s="6">
        <v>13691</v>
      </c>
      <c r="F12085" t="s">
        <v>11</v>
      </c>
      <c r="I12085" t="s">
        <v>11</v>
      </c>
    </row>
    <row r="12086" spans="1:9" x14ac:dyDescent="0.25">
      <c r="A12086" s="6">
        <v>13692</v>
      </c>
      <c r="F12086" t="s">
        <v>11</v>
      </c>
      <c r="I12086" t="s">
        <v>11</v>
      </c>
    </row>
    <row r="12087" spans="1:9" x14ac:dyDescent="0.25">
      <c r="A12087" s="6">
        <v>13693</v>
      </c>
      <c r="F12087" t="s">
        <v>11</v>
      </c>
      <c r="I12087" t="s">
        <v>11</v>
      </c>
    </row>
    <row r="12088" spans="1:9" x14ac:dyDescent="0.25">
      <c r="A12088" s="6">
        <v>13694</v>
      </c>
      <c r="F12088" t="s">
        <v>11</v>
      </c>
      <c r="I12088" t="s">
        <v>11</v>
      </c>
    </row>
    <row r="12089" spans="1:9" x14ac:dyDescent="0.25">
      <c r="A12089" s="6">
        <v>13695</v>
      </c>
      <c r="F12089" t="s">
        <v>11</v>
      </c>
      <c r="I12089" t="s">
        <v>11</v>
      </c>
    </row>
    <row r="12090" spans="1:9" x14ac:dyDescent="0.25">
      <c r="A12090" s="6">
        <v>13696</v>
      </c>
      <c r="F12090" t="s">
        <v>11</v>
      </c>
      <c r="I12090" t="s">
        <v>11</v>
      </c>
    </row>
    <row r="12091" spans="1:9" x14ac:dyDescent="0.25">
      <c r="A12091" s="6">
        <v>13697</v>
      </c>
      <c r="F12091" t="s">
        <v>11</v>
      </c>
      <c r="I12091" t="s">
        <v>11</v>
      </c>
    </row>
    <row r="12092" spans="1:9" x14ac:dyDescent="0.25">
      <c r="A12092" s="6">
        <v>13698</v>
      </c>
      <c r="F12092" t="s">
        <v>11</v>
      </c>
      <c r="I12092" t="s">
        <v>11</v>
      </c>
    </row>
    <row r="12093" spans="1:9" x14ac:dyDescent="0.25">
      <c r="A12093" s="6">
        <v>13699</v>
      </c>
      <c r="F12093" t="s">
        <v>11</v>
      </c>
      <c r="I12093" t="s">
        <v>11</v>
      </c>
    </row>
    <row r="12094" spans="1:9" x14ac:dyDescent="0.25">
      <c r="A12094" s="6">
        <v>13700</v>
      </c>
      <c r="F12094" t="s">
        <v>11</v>
      </c>
      <c r="I12094" t="s">
        <v>11</v>
      </c>
    </row>
    <row r="12095" spans="1:9" x14ac:dyDescent="0.25">
      <c r="A12095" s="6">
        <v>13701</v>
      </c>
      <c r="F12095" t="s">
        <v>11</v>
      </c>
      <c r="I12095" t="s">
        <v>11</v>
      </c>
    </row>
    <row r="12096" spans="1:9" x14ac:dyDescent="0.25">
      <c r="A12096" s="6">
        <v>13702</v>
      </c>
      <c r="F12096" t="s">
        <v>11</v>
      </c>
      <c r="I12096" t="s">
        <v>11</v>
      </c>
    </row>
    <row r="12097" spans="1:9" x14ac:dyDescent="0.25">
      <c r="A12097" s="6">
        <v>13703</v>
      </c>
      <c r="F12097" t="s">
        <v>11</v>
      </c>
      <c r="I12097" t="s">
        <v>11</v>
      </c>
    </row>
    <row r="12098" spans="1:9" x14ac:dyDescent="0.25">
      <c r="A12098" s="6">
        <v>13704</v>
      </c>
      <c r="F12098" t="s">
        <v>11</v>
      </c>
      <c r="I12098" t="s">
        <v>11</v>
      </c>
    </row>
    <row r="12099" spans="1:9" x14ac:dyDescent="0.25">
      <c r="A12099" s="6">
        <v>13705</v>
      </c>
      <c r="F12099" t="s">
        <v>11</v>
      </c>
      <c r="I12099" t="s">
        <v>11</v>
      </c>
    </row>
    <row r="12100" spans="1:9" x14ac:dyDescent="0.25">
      <c r="A12100" s="6">
        <v>13706</v>
      </c>
      <c r="F12100" t="s">
        <v>11</v>
      </c>
      <c r="I12100" t="s">
        <v>11</v>
      </c>
    </row>
    <row r="12101" spans="1:9" x14ac:dyDescent="0.25">
      <c r="A12101" s="6">
        <v>13707</v>
      </c>
      <c r="F12101" t="s">
        <v>11</v>
      </c>
      <c r="I12101" t="s">
        <v>11</v>
      </c>
    </row>
    <row r="12102" spans="1:9" x14ac:dyDescent="0.25">
      <c r="A12102" s="6">
        <v>13708</v>
      </c>
      <c r="F12102" t="s">
        <v>11</v>
      </c>
      <c r="I12102" t="s">
        <v>11</v>
      </c>
    </row>
    <row r="12103" spans="1:9" x14ac:dyDescent="0.25">
      <c r="A12103" s="6">
        <v>13709</v>
      </c>
      <c r="F12103" t="s">
        <v>11</v>
      </c>
      <c r="I12103" t="s">
        <v>11</v>
      </c>
    </row>
    <row r="12104" spans="1:9" x14ac:dyDescent="0.25">
      <c r="A12104" s="6">
        <v>13710</v>
      </c>
      <c r="F12104" t="s">
        <v>11</v>
      </c>
      <c r="I12104" t="s">
        <v>11</v>
      </c>
    </row>
    <row r="12105" spans="1:9" x14ac:dyDescent="0.25">
      <c r="A12105" s="6">
        <v>13711</v>
      </c>
      <c r="F12105" t="s">
        <v>11</v>
      </c>
      <c r="I12105" t="s">
        <v>11</v>
      </c>
    </row>
    <row r="12106" spans="1:9" x14ac:dyDescent="0.25">
      <c r="A12106" s="6">
        <v>13712</v>
      </c>
      <c r="F12106" t="s">
        <v>11</v>
      </c>
      <c r="I12106" t="s">
        <v>11</v>
      </c>
    </row>
    <row r="12107" spans="1:9" x14ac:dyDescent="0.25">
      <c r="A12107" s="6">
        <v>13713</v>
      </c>
      <c r="F12107" t="s">
        <v>11</v>
      </c>
      <c r="I12107" t="s">
        <v>11</v>
      </c>
    </row>
    <row r="12108" spans="1:9" x14ac:dyDescent="0.25">
      <c r="A12108" s="6">
        <v>13714</v>
      </c>
      <c r="F12108" t="s">
        <v>11</v>
      </c>
      <c r="I12108" t="s">
        <v>11</v>
      </c>
    </row>
    <row r="12109" spans="1:9" x14ac:dyDescent="0.25">
      <c r="A12109" s="6">
        <v>13715</v>
      </c>
      <c r="F12109" t="s">
        <v>11</v>
      </c>
      <c r="I12109" t="s">
        <v>11</v>
      </c>
    </row>
    <row r="12110" spans="1:9" x14ac:dyDescent="0.25">
      <c r="A12110" s="6">
        <v>13716</v>
      </c>
      <c r="F12110" t="s">
        <v>11</v>
      </c>
      <c r="I12110" t="s">
        <v>11</v>
      </c>
    </row>
    <row r="12111" spans="1:9" x14ac:dyDescent="0.25">
      <c r="A12111" s="6">
        <v>13717</v>
      </c>
      <c r="F12111" t="s">
        <v>11</v>
      </c>
      <c r="I12111" t="s">
        <v>11</v>
      </c>
    </row>
    <row r="12112" spans="1:9" x14ac:dyDescent="0.25">
      <c r="A12112" s="6">
        <v>13718</v>
      </c>
      <c r="F12112" t="s">
        <v>11</v>
      </c>
      <c r="I12112" t="s">
        <v>11</v>
      </c>
    </row>
    <row r="12113" spans="1:9" x14ac:dyDescent="0.25">
      <c r="A12113" s="6">
        <v>13719</v>
      </c>
      <c r="F12113" t="s">
        <v>11</v>
      </c>
      <c r="I12113" t="s">
        <v>11</v>
      </c>
    </row>
    <row r="12114" spans="1:9" x14ac:dyDescent="0.25">
      <c r="A12114" s="6">
        <v>13720</v>
      </c>
      <c r="F12114" t="s">
        <v>11</v>
      </c>
      <c r="I12114" t="s">
        <v>11</v>
      </c>
    </row>
    <row r="12115" spans="1:9" x14ac:dyDescent="0.25">
      <c r="A12115" s="6">
        <v>13721</v>
      </c>
      <c r="F12115" t="s">
        <v>11</v>
      </c>
      <c r="I12115" t="s">
        <v>11</v>
      </c>
    </row>
    <row r="12116" spans="1:9" x14ac:dyDescent="0.25">
      <c r="A12116" s="6">
        <v>13722</v>
      </c>
      <c r="F12116" t="s">
        <v>11</v>
      </c>
      <c r="I12116" t="s">
        <v>11</v>
      </c>
    </row>
    <row r="12117" spans="1:9" x14ac:dyDescent="0.25">
      <c r="A12117" s="6">
        <v>13723</v>
      </c>
      <c r="F12117" t="s">
        <v>11</v>
      </c>
      <c r="I12117" t="s">
        <v>11</v>
      </c>
    </row>
    <row r="12118" spans="1:9" x14ac:dyDescent="0.25">
      <c r="A12118" s="6">
        <v>13724</v>
      </c>
      <c r="F12118" t="s">
        <v>11</v>
      </c>
      <c r="I12118" t="s">
        <v>11</v>
      </c>
    </row>
    <row r="12119" spans="1:9" x14ac:dyDescent="0.25">
      <c r="A12119" s="6">
        <v>13725</v>
      </c>
      <c r="F12119" t="s">
        <v>11</v>
      </c>
      <c r="I12119" t="s">
        <v>11</v>
      </c>
    </row>
    <row r="12120" spans="1:9" x14ac:dyDescent="0.25">
      <c r="A12120" s="6">
        <v>13726</v>
      </c>
      <c r="F12120" t="s">
        <v>11</v>
      </c>
      <c r="I12120" t="s">
        <v>11</v>
      </c>
    </row>
    <row r="12121" spans="1:9" x14ac:dyDescent="0.25">
      <c r="A12121" s="6">
        <v>13727</v>
      </c>
      <c r="F12121" t="s">
        <v>11</v>
      </c>
      <c r="I12121" t="s">
        <v>11</v>
      </c>
    </row>
    <row r="12122" spans="1:9" x14ac:dyDescent="0.25">
      <c r="A12122" s="6">
        <v>13728</v>
      </c>
      <c r="F12122" t="s">
        <v>11</v>
      </c>
      <c r="I12122" t="s">
        <v>11</v>
      </c>
    </row>
    <row r="12123" spans="1:9" x14ac:dyDescent="0.25">
      <c r="A12123" s="6">
        <v>13729</v>
      </c>
      <c r="F12123" t="s">
        <v>11</v>
      </c>
      <c r="I12123" t="s">
        <v>11</v>
      </c>
    </row>
    <row r="12124" spans="1:9" x14ac:dyDescent="0.25">
      <c r="A12124" s="6">
        <v>13730</v>
      </c>
      <c r="F12124" t="s">
        <v>11</v>
      </c>
      <c r="I12124" t="s">
        <v>11</v>
      </c>
    </row>
    <row r="12125" spans="1:9" x14ac:dyDescent="0.25">
      <c r="A12125" s="6">
        <v>13731</v>
      </c>
      <c r="F12125" t="s">
        <v>11</v>
      </c>
      <c r="I12125" t="s">
        <v>11</v>
      </c>
    </row>
    <row r="12126" spans="1:9" x14ac:dyDescent="0.25">
      <c r="A12126" s="6">
        <v>13732</v>
      </c>
      <c r="F12126" t="s">
        <v>11</v>
      </c>
      <c r="I12126" t="s">
        <v>11</v>
      </c>
    </row>
    <row r="12127" spans="1:9" x14ac:dyDescent="0.25">
      <c r="A12127" s="6">
        <v>13733</v>
      </c>
      <c r="F12127" t="s">
        <v>11</v>
      </c>
      <c r="I12127" t="s">
        <v>11</v>
      </c>
    </row>
    <row r="12128" spans="1:9" x14ac:dyDescent="0.25">
      <c r="A12128" s="6">
        <v>13734</v>
      </c>
      <c r="F12128" t="s">
        <v>11</v>
      </c>
      <c r="I12128" t="s">
        <v>11</v>
      </c>
    </row>
    <row r="12129" spans="1:9" x14ac:dyDescent="0.25">
      <c r="A12129" s="6">
        <v>13735</v>
      </c>
      <c r="F12129" t="s">
        <v>11</v>
      </c>
      <c r="I12129" t="s">
        <v>11</v>
      </c>
    </row>
    <row r="12130" spans="1:9" x14ac:dyDescent="0.25">
      <c r="A12130" s="6">
        <v>13736</v>
      </c>
      <c r="F12130" t="s">
        <v>11</v>
      </c>
      <c r="I12130" t="s">
        <v>11</v>
      </c>
    </row>
    <row r="12131" spans="1:9" x14ac:dyDescent="0.25">
      <c r="A12131" s="6">
        <v>13737</v>
      </c>
      <c r="F12131" t="s">
        <v>11</v>
      </c>
      <c r="I12131" t="s">
        <v>11</v>
      </c>
    </row>
    <row r="12132" spans="1:9" x14ac:dyDescent="0.25">
      <c r="A12132" s="6">
        <v>13738</v>
      </c>
      <c r="F12132" t="s">
        <v>11</v>
      </c>
      <c r="I12132" t="s">
        <v>11</v>
      </c>
    </row>
    <row r="12133" spans="1:9" x14ac:dyDescent="0.25">
      <c r="A12133" s="6">
        <v>13739</v>
      </c>
      <c r="F12133" t="s">
        <v>11</v>
      </c>
      <c r="I12133" t="s">
        <v>11</v>
      </c>
    </row>
    <row r="12134" spans="1:9" x14ac:dyDescent="0.25">
      <c r="A12134" s="6">
        <v>13740</v>
      </c>
      <c r="F12134" t="s">
        <v>11</v>
      </c>
      <c r="I12134" t="s">
        <v>11</v>
      </c>
    </row>
    <row r="12135" spans="1:9" x14ac:dyDescent="0.25">
      <c r="A12135" s="6">
        <v>13741</v>
      </c>
      <c r="F12135" t="s">
        <v>11</v>
      </c>
      <c r="I12135" t="s">
        <v>11</v>
      </c>
    </row>
    <row r="12136" spans="1:9" x14ac:dyDescent="0.25">
      <c r="A12136" s="6">
        <v>13742</v>
      </c>
      <c r="F12136" t="s">
        <v>11</v>
      </c>
      <c r="I12136" t="s">
        <v>11</v>
      </c>
    </row>
    <row r="12137" spans="1:9" x14ac:dyDescent="0.25">
      <c r="A12137" s="6">
        <v>13743</v>
      </c>
      <c r="F12137" t="s">
        <v>11</v>
      </c>
      <c r="I12137" t="s">
        <v>11</v>
      </c>
    </row>
    <row r="12138" spans="1:9" x14ac:dyDescent="0.25">
      <c r="A12138" s="6">
        <v>13744</v>
      </c>
      <c r="F12138" t="s">
        <v>11</v>
      </c>
      <c r="I12138" t="s">
        <v>11</v>
      </c>
    </row>
    <row r="12139" spans="1:9" x14ac:dyDescent="0.25">
      <c r="A12139" s="6">
        <v>13745</v>
      </c>
      <c r="F12139" t="s">
        <v>11</v>
      </c>
      <c r="I12139" t="s">
        <v>11</v>
      </c>
    </row>
    <row r="12140" spans="1:9" x14ac:dyDescent="0.25">
      <c r="A12140" s="6">
        <v>13746</v>
      </c>
      <c r="F12140" t="s">
        <v>11</v>
      </c>
      <c r="I12140" t="s">
        <v>11</v>
      </c>
    </row>
    <row r="12141" spans="1:9" x14ac:dyDescent="0.25">
      <c r="A12141" s="6">
        <v>13747</v>
      </c>
      <c r="F12141" t="s">
        <v>11</v>
      </c>
      <c r="I12141" t="s">
        <v>11</v>
      </c>
    </row>
    <row r="12142" spans="1:9" x14ac:dyDescent="0.25">
      <c r="A12142" s="6">
        <v>13748</v>
      </c>
      <c r="F12142" t="s">
        <v>11</v>
      </c>
      <c r="I12142" t="s">
        <v>11</v>
      </c>
    </row>
    <row r="12143" spans="1:9" x14ac:dyDescent="0.25">
      <c r="A12143" s="6">
        <v>13749</v>
      </c>
      <c r="F12143" t="s">
        <v>11</v>
      </c>
      <c r="I12143" t="s">
        <v>11</v>
      </c>
    </row>
    <row r="12144" spans="1:9" x14ac:dyDescent="0.25">
      <c r="A12144" s="6">
        <v>13750</v>
      </c>
      <c r="F12144" t="s">
        <v>11</v>
      </c>
      <c r="I12144" t="s">
        <v>11</v>
      </c>
    </row>
    <row r="12145" spans="1:9" x14ac:dyDescent="0.25">
      <c r="A12145" s="6">
        <v>13751</v>
      </c>
      <c r="F12145" t="s">
        <v>11</v>
      </c>
      <c r="I12145" t="s">
        <v>11</v>
      </c>
    </row>
    <row r="12146" spans="1:9" x14ac:dyDescent="0.25">
      <c r="A12146" s="6">
        <v>13752</v>
      </c>
      <c r="F12146" t="s">
        <v>11</v>
      </c>
      <c r="I12146" t="s">
        <v>11</v>
      </c>
    </row>
    <row r="12147" spans="1:9" x14ac:dyDescent="0.25">
      <c r="A12147" s="6">
        <v>13753</v>
      </c>
      <c r="F12147" t="s">
        <v>11</v>
      </c>
      <c r="I12147" t="s">
        <v>11</v>
      </c>
    </row>
    <row r="12148" spans="1:9" x14ac:dyDescent="0.25">
      <c r="A12148" s="6">
        <v>13754</v>
      </c>
      <c r="F12148" t="s">
        <v>11</v>
      </c>
      <c r="I12148" t="s">
        <v>11</v>
      </c>
    </row>
    <row r="12149" spans="1:9" x14ac:dyDescent="0.25">
      <c r="A12149" s="6">
        <v>13755</v>
      </c>
      <c r="F12149" t="s">
        <v>11</v>
      </c>
      <c r="I12149" t="s">
        <v>11</v>
      </c>
    </row>
    <row r="12150" spans="1:9" x14ac:dyDescent="0.25">
      <c r="A12150" s="6">
        <v>13756</v>
      </c>
      <c r="F12150" t="s">
        <v>11</v>
      </c>
      <c r="I12150" t="s">
        <v>11</v>
      </c>
    </row>
    <row r="12151" spans="1:9" x14ac:dyDescent="0.25">
      <c r="A12151" s="6">
        <v>13757</v>
      </c>
      <c r="F12151" t="s">
        <v>11</v>
      </c>
      <c r="I12151" t="s">
        <v>11</v>
      </c>
    </row>
    <row r="12152" spans="1:9" x14ac:dyDescent="0.25">
      <c r="A12152" s="6">
        <v>13758</v>
      </c>
      <c r="F12152" t="s">
        <v>11</v>
      </c>
      <c r="I12152" t="s">
        <v>11</v>
      </c>
    </row>
    <row r="12153" spans="1:9" x14ac:dyDescent="0.25">
      <c r="A12153" s="6">
        <v>13759</v>
      </c>
      <c r="F12153" t="s">
        <v>11</v>
      </c>
      <c r="I12153" t="s">
        <v>11</v>
      </c>
    </row>
    <row r="12154" spans="1:9" x14ac:dyDescent="0.25">
      <c r="A12154" s="6">
        <v>13760</v>
      </c>
      <c r="F12154" t="s">
        <v>11</v>
      </c>
      <c r="I12154" t="s">
        <v>11</v>
      </c>
    </row>
    <row r="12155" spans="1:9" x14ac:dyDescent="0.25">
      <c r="A12155" s="6">
        <v>13761</v>
      </c>
      <c r="F12155" t="s">
        <v>11</v>
      </c>
      <c r="I12155" t="s">
        <v>11</v>
      </c>
    </row>
    <row r="12156" spans="1:9" x14ac:dyDescent="0.25">
      <c r="A12156" s="6">
        <v>13762</v>
      </c>
      <c r="F12156" t="s">
        <v>11</v>
      </c>
      <c r="I12156" t="s">
        <v>11</v>
      </c>
    </row>
    <row r="12157" spans="1:9" x14ac:dyDescent="0.25">
      <c r="A12157" s="6">
        <v>13763</v>
      </c>
      <c r="F12157" t="s">
        <v>11</v>
      </c>
      <c r="I12157" t="s">
        <v>11</v>
      </c>
    </row>
    <row r="12158" spans="1:9" x14ac:dyDescent="0.25">
      <c r="A12158" s="6">
        <v>13764</v>
      </c>
      <c r="F12158" t="s">
        <v>11</v>
      </c>
      <c r="I12158" t="s">
        <v>11</v>
      </c>
    </row>
    <row r="12159" spans="1:9" x14ac:dyDescent="0.25">
      <c r="A12159" s="6">
        <v>13765</v>
      </c>
      <c r="F12159" t="s">
        <v>11</v>
      </c>
      <c r="I12159" t="s">
        <v>11</v>
      </c>
    </row>
    <row r="12160" spans="1:9" x14ac:dyDescent="0.25">
      <c r="A12160" s="6">
        <v>13766</v>
      </c>
      <c r="F12160" t="s">
        <v>11</v>
      </c>
      <c r="I12160" t="s">
        <v>11</v>
      </c>
    </row>
    <row r="12161" spans="1:9" x14ac:dyDescent="0.25">
      <c r="A12161" s="6">
        <v>13767</v>
      </c>
      <c r="F12161" t="s">
        <v>11</v>
      </c>
      <c r="I12161" t="s">
        <v>11</v>
      </c>
    </row>
    <row r="12162" spans="1:9" x14ac:dyDescent="0.25">
      <c r="A12162" s="6">
        <v>13768</v>
      </c>
      <c r="F12162" t="s">
        <v>11</v>
      </c>
      <c r="I12162" t="s">
        <v>11</v>
      </c>
    </row>
    <row r="12163" spans="1:9" x14ac:dyDescent="0.25">
      <c r="A12163" s="6">
        <v>13769</v>
      </c>
      <c r="F12163" t="s">
        <v>11</v>
      </c>
      <c r="I12163" t="s">
        <v>11</v>
      </c>
    </row>
    <row r="12164" spans="1:9" x14ac:dyDescent="0.25">
      <c r="A12164" s="6">
        <v>13770</v>
      </c>
      <c r="F12164" t="s">
        <v>11</v>
      </c>
      <c r="I12164" t="s">
        <v>11</v>
      </c>
    </row>
    <row r="12165" spans="1:9" x14ac:dyDescent="0.25">
      <c r="A12165" s="6">
        <v>13771</v>
      </c>
      <c r="F12165" t="s">
        <v>11</v>
      </c>
      <c r="I12165" t="s">
        <v>11</v>
      </c>
    </row>
    <row r="12166" spans="1:9" x14ac:dyDescent="0.25">
      <c r="A12166" s="6">
        <v>13772</v>
      </c>
      <c r="F12166" t="s">
        <v>11</v>
      </c>
      <c r="I12166" t="s">
        <v>11</v>
      </c>
    </row>
    <row r="12167" spans="1:9" x14ac:dyDescent="0.25">
      <c r="A12167" s="6">
        <v>13773</v>
      </c>
      <c r="F12167" t="s">
        <v>11</v>
      </c>
      <c r="I12167" t="s">
        <v>11</v>
      </c>
    </row>
    <row r="12168" spans="1:9" x14ac:dyDescent="0.25">
      <c r="A12168" s="6">
        <v>13774</v>
      </c>
      <c r="F12168" t="s">
        <v>11</v>
      </c>
      <c r="I12168" t="s">
        <v>11</v>
      </c>
    </row>
    <row r="12169" spans="1:9" x14ac:dyDescent="0.25">
      <c r="A12169" s="6">
        <v>13775</v>
      </c>
      <c r="F12169" t="s">
        <v>11</v>
      </c>
      <c r="I12169" t="s">
        <v>11</v>
      </c>
    </row>
    <row r="12170" spans="1:9" x14ac:dyDescent="0.25">
      <c r="A12170" s="6">
        <v>13776</v>
      </c>
      <c r="F12170" t="s">
        <v>11</v>
      </c>
      <c r="I12170" t="s">
        <v>11</v>
      </c>
    </row>
    <row r="12171" spans="1:9" x14ac:dyDescent="0.25">
      <c r="A12171" s="6">
        <v>13777</v>
      </c>
      <c r="F12171" t="s">
        <v>11</v>
      </c>
      <c r="I12171" t="s">
        <v>11</v>
      </c>
    </row>
    <row r="12172" spans="1:9" x14ac:dyDescent="0.25">
      <c r="A12172" s="6">
        <v>13778</v>
      </c>
      <c r="F12172" t="s">
        <v>11</v>
      </c>
      <c r="I12172" t="s">
        <v>11</v>
      </c>
    </row>
    <row r="12173" spans="1:9" x14ac:dyDescent="0.25">
      <c r="A12173" s="6">
        <v>13779</v>
      </c>
      <c r="F12173" t="s">
        <v>11</v>
      </c>
      <c r="I12173" t="s">
        <v>11</v>
      </c>
    </row>
    <row r="12174" spans="1:9" x14ac:dyDescent="0.25">
      <c r="A12174" s="6">
        <v>13780</v>
      </c>
      <c r="F12174" t="s">
        <v>11</v>
      </c>
      <c r="I12174" t="s">
        <v>11</v>
      </c>
    </row>
    <row r="12175" spans="1:9" x14ac:dyDescent="0.25">
      <c r="A12175" s="6">
        <v>13781</v>
      </c>
      <c r="F12175" t="s">
        <v>11</v>
      </c>
      <c r="I12175" t="s">
        <v>11</v>
      </c>
    </row>
    <row r="12176" spans="1:9" x14ac:dyDescent="0.25">
      <c r="A12176" s="6">
        <v>13782</v>
      </c>
      <c r="F12176" t="s">
        <v>11</v>
      </c>
      <c r="I12176" t="s">
        <v>11</v>
      </c>
    </row>
    <row r="12177" spans="1:9" x14ac:dyDescent="0.25">
      <c r="A12177" s="6">
        <v>13783</v>
      </c>
      <c r="F12177" t="s">
        <v>11</v>
      </c>
      <c r="I12177" t="s">
        <v>11</v>
      </c>
    </row>
    <row r="12178" spans="1:9" x14ac:dyDescent="0.25">
      <c r="A12178" s="6">
        <v>13784</v>
      </c>
      <c r="F12178" t="s">
        <v>11</v>
      </c>
      <c r="I12178" t="s">
        <v>11</v>
      </c>
    </row>
    <row r="12179" spans="1:9" x14ac:dyDescent="0.25">
      <c r="A12179" s="6">
        <v>13785</v>
      </c>
      <c r="F12179" t="s">
        <v>11</v>
      </c>
      <c r="I12179" t="s">
        <v>11</v>
      </c>
    </row>
    <row r="12180" spans="1:9" x14ac:dyDescent="0.25">
      <c r="A12180" s="6">
        <v>13786</v>
      </c>
      <c r="F12180" t="s">
        <v>11</v>
      </c>
      <c r="I12180" t="s">
        <v>11</v>
      </c>
    </row>
    <row r="12181" spans="1:9" x14ac:dyDescent="0.25">
      <c r="A12181" s="6">
        <v>13787</v>
      </c>
      <c r="F12181" t="s">
        <v>11</v>
      </c>
      <c r="I12181" t="s">
        <v>11</v>
      </c>
    </row>
    <row r="12182" spans="1:9" x14ac:dyDescent="0.25">
      <c r="A12182" s="6">
        <v>13788</v>
      </c>
      <c r="F12182" t="s">
        <v>11</v>
      </c>
      <c r="I12182" t="s">
        <v>11</v>
      </c>
    </row>
    <row r="12183" spans="1:9" x14ac:dyDescent="0.25">
      <c r="A12183" s="6">
        <v>13789</v>
      </c>
      <c r="F12183" t="s">
        <v>11</v>
      </c>
      <c r="I12183" t="s">
        <v>11</v>
      </c>
    </row>
    <row r="12184" spans="1:9" x14ac:dyDescent="0.25">
      <c r="A12184" s="6">
        <v>13790</v>
      </c>
      <c r="F12184" t="s">
        <v>11</v>
      </c>
      <c r="I12184" t="s">
        <v>11</v>
      </c>
    </row>
    <row r="12185" spans="1:9" x14ac:dyDescent="0.25">
      <c r="A12185" s="6">
        <v>13791</v>
      </c>
      <c r="F12185" t="s">
        <v>11</v>
      </c>
      <c r="I12185" t="s">
        <v>11</v>
      </c>
    </row>
    <row r="12186" spans="1:9" x14ac:dyDescent="0.25">
      <c r="A12186" s="6">
        <v>13792</v>
      </c>
      <c r="F12186" t="s">
        <v>11</v>
      </c>
      <c r="I12186" t="s">
        <v>11</v>
      </c>
    </row>
    <row r="12187" spans="1:9" x14ac:dyDescent="0.25">
      <c r="A12187" s="6">
        <v>13793</v>
      </c>
      <c r="F12187" t="s">
        <v>11</v>
      </c>
      <c r="I12187" t="s">
        <v>11</v>
      </c>
    </row>
    <row r="12188" spans="1:9" x14ac:dyDescent="0.25">
      <c r="A12188" s="6">
        <v>13794</v>
      </c>
      <c r="F12188" t="s">
        <v>11</v>
      </c>
      <c r="I12188" t="s">
        <v>11</v>
      </c>
    </row>
    <row r="12189" spans="1:9" x14ac:dyDescent="0.25">
      <c r="A12189" s="6">
        <v>13795</v>
      </c>
      <c r="F12189" t="s">
        <v>11</v>
      </c>
      <c r="I12189" t="s">
        <v>11</v>
      </c>
    </row>
    <row r="12190" spans="1:9" x14ac:dyDescent="0.25">
      <c r="A12190" s="6">
        <v>13796</v>
      </c>
      <c r="F12190" t="s">
        <v>11</v>
      </c>
      <c r="I12190" t="s">
        <v>11</v>
      </c>
    </row>
    <row r="12191" spans="1:9" x14ac:dyDescent="0.25">
      <c r="A12191" s="6">
        <v>13797</v>
      </c>
      <c r="F12191" t="s">
        <v>11</v>
      </c>
      <c r="I12191" t="s">
        <v>11</v>
      </c>
    </row>
    <row r="12192" spans="1:9" x14ac:dyDescent="0.25">
      <c r="A12192" s="6">
        <v>13798</v>
      </c>
      <c r="F12192" t="s">
        <v>11</v>
      </c>
      <c r="I12192" t="s">
        <v>11</v>
      </c>
    </row>
    <row r="12193" spans="1:9" x14ac:dyDescent="0.25">
      <c r="A12193" s="6">
        <v>13799</v>
      </c>
      <c r="F12193" t="s">
        <v>11</v>
      </c>
      <c r="I12193" t="s">
        <v>11</v>
      </c>
    </row>
    <row r="12194" spans="1:9" x14ac:dyDescent="0.25">
      <c r="A12194" s="6">
        <v>13800</v>
      </c>
      <c r="F12194" t="s">
        <v>11</v>
      </c>
      <c r="I12194" t="s">
        <v>11</v>
      </c>
    </row>
    <row r="12195" spans="1:9" x14ac:dyDescent="0.25">
      <c r="A12195" s="6">
        <v>13801</v>
      </c>
      <c r="F12195" t="s">
        <v>11</v>
      </c>
      <c r="I12195" t="s">
        <v>11</v>
      </c>
    </row>
    <row r="12196" spans="1:9" x14ac:dyDescent="0.25">
      <c r="A12196" s="6">
        <v>13802</v>
      </c>
      <c r="F12196" t="s">
        <v>11</v>
      </c>
      <c r="I12196" t="s">
        <v>11</v>
      </c>
    </row>
    <row r="12197" spans="1:9" x14ac:dyDescent="0.25">
      <c r="A12197" s="6">
        <v>13803</v>
      </c>
      <c r="F12197" t="s">
        <v>11</v>
      </c>
      <c r="I12197" t="s">
        <v>11</v>
      </c>
    </row>
    <row r="12198" spans="1:9" x14ac:dyDescent="0.25">
      <c r="A12198" s="6">
        <v>13804</v>
      </c>
      <c r="F12198" t="s">
        <v>11</v>
      </c>
      <c r="I12198" t="s">
        <v>11</v>
      </c>
    </row>
    <row r="12199" spans="1:9" x14ac:dyDescent="0.25">
      <c r="A12199" s="6">
        <v>13805</v>
      </c>
      <c r="F12199" t="s">
        <v>11</v>
      </c>
      <c r="I12199" t="s">
        <v>11</v>
      </c>
    </row>
    <row r="12200" spans="1:9" x14ac:dyDescent="0.25">
      <c r="A12200" s="6">
        <v>13806</v>
      </c>
      <c r="F12200" t="s">
        <v>11</v>
      </c>
      <c r="I12200" t="s">
        <v>11</v>
      </c>
    </row>
    <row r="12201" spans="1:9" x14ac:dyDescent="0.25">
      <c r="A12201" s="6">
        <v>13807</v>
      </c>
      <c r="F12201" t="s">
        <v>11</v>
      </c>
      <c r="I12201" t="s">
        <v>11</v>
      </c>
    </row>
    <row r="12202" spans="1:9" x14ac:dyDescent="0.25">
      <c r="A12202" s="6">
        <v>13808</v>
      </c>
      <c r="F12202" t="s">
        <v>11</v>
      </c>
      <c r="I12202" t="s">
        <v>11</v>
      </c>
    </row>
    <row r="12203" spans="1:9" x14ac:dyDescent="0.25">
      <c r="A12203" s="6">
        <v>13809</v>
      </c>
      <c r="F12203" t="s">
        <v>11</v>
      </c>
      <c r="I12203" t="s">
        <v>11</v>
      </c>
    </row>
    <row r="12204" spans="1:9" x14ac:dyDescent="0.25">
      <c r="A12204" s="6">
        <v>13810</v>
      </c>
      <c r="F12204" t="s">
        <v>11</v>
      </c>
      <c r="I12204" t="s">
        <v>11</v>
      </c>
    </row>
    <row r="12205" spans="1:9" x14ac:dyDescent="0.25">
      <c r="A12205" s="6">
        <v>13811</v>
      </c>
      <c r="F12205" t="s">
        <v>11</v>
      </c>
      <c r="I12205" t="s">
        <v>11</v>
      </c>
    </row>
    <row r="12206" spans="1:9" x14ac:dyDescent="0.25">
      <c r="A12206" s="6">
        <v>13812</v>
      </c>
      <c r="F12206" t="s">
        <v>11</v>
      </c>
      <c r="I12206" t="s">
        <v>11</v>
      </c>
    </row>
    <row r="12207" spans="1:9" x14ac:dyDescent="0.25">
      <c r="A12207" s="6">
        <v>13813</v>
      </c>
      <c r="F12207" t="s">
        <v>11</v>
      </c>
      <c r="I12207" t="s">
        <v>11</v>
      </c>
    </row>
    <row r="12208" spans="1:9" x14ac:dyDescent="0.25">
      <c r="A12208" s="6">
        <v>13814</v>
      </c>
      <c r="F12208" t="s">
        <v>11</v>
      </c>
      <c r="I12208" t="s">
        <v>11</v>
      </c>
    </row>
    <row r="12209" spans="1:9" x14ac:dyDescent="0.25">
      <c r="A12209" s="6">
        <v>13815</v>
      </c>
      <c r="F12209" t="s">
        <v>11</v>
      </c>
      <c r="I12209" t="s">
        <v>11</v>
      </c>
    </row>
    <row r="12210" spans="1:9" x14ac:dyDescent="0.25">
      <c r="A12210" s="6">
        <v>13816</v>
      </c>
      <c r="F12210" t="s">
        <v>11</v>
      </c>
      <c r="I12210" t="s">
        <v>11</v>
      </c>
    </row>
    <row r="12211" spans="1:9" x14ac:dyDescent="0.25">
      <c r="A12211" s="6">
        <v>13817</v>
      </c>
      <c r="F12211" t="s">
        <v>11</v>
      </c>
      <c r="I12211" t="s">
        <v>11</v>
      </c>
    </row>
    <row r="12212" spans="1:9" x14ac:dyDescent="0.25">
      <c r="A12212" s="6">
        <v>13818</v>
      </c>
      <c r="F12212" t="s">
        <v>11</v>
      </c>
      <c r="I12212" t="s">
        <v>11</v>
      </c>
    </row>
    <row r="12213" spans="1:9" x14ac:dyDescent="0.25">
      <c r="A12213" s="6">
        <v>13819</v>
      </c>
      <c r="F12213" t="s">
        <v>11</v>
      </c>
      <c r="I12213" t="s">
        <v>11</v>
      </c>
    </row>
    <row r="12214" spans="1:9" x14ac:dyDescent="0.25">
      <c r="A12214" s="6">
        <v>13820</v>
      </c>
      <c r="F12214" t="s">
        <v>11</v>
      </c>
      <c r="I12214" t="s">
        <v>11</v>
      </c>
    </row>
    <row r="12215" spans="1:9" x14ac:dyDescent="0.25">
      <c r="A12215" s="6">
        <v>13821</v>
      </c>
      <c r="F12215" t="s">
        <v>11</v>
      </c>
      <c r="I12215" t="s">
        <v>11</v>
      </c>
    </row>
    <row r="12216" spans="1:9" x14ac:dyDescent="0.25">
      <c r="A12216" s="6">
        <v>13822</v>
      </c>
      <c r="F12216" t="s">
        <v>11</v>
      </c>
      <c r="I12216" t="s">
        <v>11</v>
      </c>
    </row>
    <row r="12217" spans="1:9" x14ac:dyDescent="0.25">
      <c r="A12217" s="6">
        <v>13823</v>
      </c>
      <c r="F12217" t="s">
        <v>11</v>
      </c>
      <c r="I12217" t="s">
        <v>11</v>
      </c>
    </row>
    <row r="12218" spans="1:9" x14ac:dyDescent="0.25">
      <c r="A12218" s="6">
        <v>13824</v>
      </c>
      <c r="F12218" t="s">
        <v>11</v>
      </c>
      <c r="I12218" t="s">
        <v>11</v>
      </c>
    </row>
    <row r="12219" spans="1:9" x14ac:dyDescent="0.25">
      <c r="A12219" s="6">
        <v>13825</v>
      </c>
      <c r="F12219" t="s">
        <v>11</v>
      </c>
      <c r="I12219" t="s">
        <v>11</v>
      </c>
    </row>
    <row r="12220" spans="1:9" x14ac:dyDescent="0.25">
      <c r="A12220" s="6">
        <v>13826</v>
      </c>
      <c r="F12220" t="s">
        <v>11</v>
      </c>
      <c r="I12220" t="s">
        <v>11</v>
      </c>
    </row>
    <row r="12221" spans="1:9" x14ac:dyDescent="0.25">
      <c r="A12221" s="6">
        <v>13827</v>
      </c>
      <c r="F12221" t="s">
        <v>11</v>
      </c>
      <c r="I12221" t="s">
        <v>11</v>
      </c>
    </row>
    <row r="12222" spans="1:9" x14ac:dyDescent="0.25">
      <c r="A12222" s="6">
        <v>13828</v>
      </c>
      <c r="F12222" t="s">
        <v>11</v>
      </c>
      <c r="I12222" t="s">
        <v>11</v>
      </c>
    </row>
    <row r="12223" spans="1:9" x14ac:dyDescent="0.25">
      <c r="A12223" s="6">
        <v>13829</v>
      </c>
      <c r="F12223" t="s">
        <v>11</v>
      </c>
      <c r="I12223" t="s">
        <v>11</v>
      </c>
    </row>
    <row r="12224" spans="1:9" x14ac:dyDescent="0.25">
      <c r="A12224" s="6">
        <v>13830</v>
      </c>
      <c r="F12224" t="s">
        <v>11</v>
      </c>
      <c r="I12224" t="s">
        <v>11</v>
      </c>
    </row>
    <row r="12225" spans="1:9" x14ac:dyDescent="0.25">
      <c r="A12225" s="6">
        <v>13831</v>
      </c>
      <c r="F12225" t="s">
        <v>11</v>
      </c>
      <c r="I12225" t="s">
        <v>11</v>
      </c>
    </row>
    <row r="12226" spans="1:9" x14ac:dyDescent="0.25">
      <c r="A12226" s="6">
        <v>13832</v>
      </c>
      <c r="F12226" t="s">
        <v>11</v>
      </c>
      <c r="I12226" t="s">
        <v>11</v>
      </c>
    </row>
    <row r="12227" spans="1:9" x14ac:dyDescent="0.25">
      <c r="A12227" s="6">
        <v>13833</v>
      </c>
      <c r="F12227" t="s">
        <v>11</v>
      </c>
      <c r="I12227" t="s">
        <v>11</v>
      </c>
    </row>
    <row r="12228" spans="1:9" x14ac:dyDescent="0.25">
      <c r="A12228" s="6">
        <v>13834</v>
      </c>
      <c r="F12228" t="s">
        <v>11</v>
      </c>
      <c r="I12228" t="s">
        <v>11</v>
      </c>
    </row>
    <row r="12229" spans="1:9" x14ac:dyDescent="0.25">
      <c r="A12229" s="6">
        <v>13835</v>
      </c>
      <c r="F12229" t="s">
        <v>11</v>
      </c>
      <c r="I12229" t="s">
        <v>11</v>
      </c>
    </row>
    <row r="12230" spans="1:9" x14ac:dyDescent="0.25">
      <c r="A12230" s="6">
        <v>13836</v>
      </c>
      <c r="F12230" t="s">
        <v>11</v>
      </c>
      <c r="I12230" t="s">
        <v>11</v>
      </c>
    </row>
    <row r="12231" spans="1:9" x14ac:dyDescent="0.25">
      <c r="A12231" s="6">
        <v>13837</v>
      </c>
      <c r="F12231" t="s">
        <v>11</v>
      </c>
      <c r="I12231" t="s">
        <v>11</v>
      </c>
    </row>
    <row r="12232" spans="1:9" x14ac:dyDescent="0.25">
      <c r="A12232" s="6">
        <v>13838</v>
      </c>
      <c r="F12232" t="s">
        <v>11</v>
      </c>
      <c r="I12232" t="s">
        <v>11</v>
      </c>
    </row>
    <row r="12233" spans="1:9" x14ac:dyDescent="0.25">
      <c r="A12233" s="6">
        <v>13839</v>
      </c>
      <c r="F12233" t="s">
        <v>11</v>
      </c>
      <c r="I12233" t="s">
        <v>11</v>
      </c>
    </row>
    <row r="12234" spans="1:9" x14ac:dyDescent="0.25">
      <c r="A12234" s="6">
        <v>13840</v>
      </c>
      <c r="F12234" t="s">
        <v>11</v>
      </c>
      <c r="I12234" t="s">
        <v>11</v>
      </c>
    </row>
    <row r="12235" spans="1:9" x14ac:dyDescent="0.25">
      <c r="A12235" s="6">
        <v>13841</v>
      </c>
      <c r="F12235" t="s">
        <v>11</v>
      </c>
      <c r="I12235" t="s">
        <v>11</v>
      </c>
    </row>
    <row r="12236" spans="1:9" x14ac:dyDescent="0.25">
      <c r="A12236" s="6">
        <v>13842</v>
      </c>
      <c r="F12236" t="s">
        <v>11</v>
      </c>
      <c r="I12236" t="s">
        <v>11</v>
      </c>
    </row>
    <row r="12237" spans="1:9" x14ac:dyDescent="0.25">
      <c r="A12237" s="6">
        <v>13843</v>
      </c>
      <c r="F12237" t="s">
        <v>11</v>
      </c>
      <c r="I12237" t="s">
        <v>11</v>
      </c>
    </row>
    <row r="12238" spans="1:9" x14ac:dyDescent="0.25">
      <c r="A12238" s="6">
        <v>13844</v>
      </c>
      <c r="F12238" t="s">
        <v>11</v>
      </c>
      <c r="I12238" t="s">
        <v>11</v>
      </c>
    </row>
    <row r="12239" spans="1:9" x14ac:dyDescent="0.25">
      <c r="A12239" s="6">
        <v>13845</v>
      </c>
      <c r="F12239" t="s">
        <v>11</v>
      </c>
      <c r="I12239" t="s">
        <v>11</v>
      </c>
    </row>
    <row r="12240" spans="1:9" x14ac:dyDescent="0.25">
      <c r="A12240" s="6">
        <v>13846</v>
      </c>
      <c r="F12240" t="s">
        <v>11</v>
      </c>
      <c r="I12240" t="s">
        <v>11</v>
      </c>
    </row>
    <row r="12241" spans="1:9" x14ac:dyDescent="0.25">
      <c r="A12241" s="6">
        <v>13847</v>
      </c>
      <c r="F12241" t="s">
        <v>11</v>
      </c>
      <c r="I12241" t="s">
        <v>11</v>
      </c>
    </row>
    <row r="12242" spans="1:9" x14ac:dyDescent="0.25">
      <c r="A12242" s="6">
        <v>13848</v>
      </c>
      <c r="F12242" t="s">
        <v>11</v>
      </c>
      <c r="I12242" t="s">
        <v>11</v>
      </c>
    </row>
    <row r="12243" spans="1:9" x14ac:dyDescent="0.25">
      <c r="A12243" s="6">
        <v>13849</v>
      </c>
      <c r="F12243" t="s">
        <v>11</v>
      </c>
      <c r="I12243" t="s">
        <v>11</v>
      </c>
    </row>
    <row r="12244" spans="1:9" x14ac:dyDescent="0.25">
      <c r="A12244" s="6">
        <v>13850</v>
      </c>
      <c r="F12244" t="s">
        <v>11</v>
      </c>
      <c r="I12244" t="s">
        <v>11</v>
      </c>
    </row>
    <row r="12245" spans="1:9" x14ac:dyDescent="0.25">
      <c r="A12245" s="6">
        <v>13851</v>
      </c>
      <c r="F12245" t="s">
        <v>11</v>
      </c>
      <c r="I12245" t="s">
        <v>11</v>
      </c>
    </row>
    <row r="12246" spans="1:9" x14ac:dyDescent="0.25">
      <c r="A12246" s="6">
        <v>13852</v>
      </c>
      <c r="F12246" t="s">
        <v>11</v>
      </c>
      <c r="I12246" t="s">
        <v>11</v>
      </c>
    </row>
    <row r="12247" spans="1:9" x14ac:dyDescent="0.25">
      <c r="A12247" s="6">
        <v>13853</v>
      </c>
      <c r="F12247" t="s">
        <v>11</v>
      </c>
      <c r="I12247" t="s">
        <v>11</v>
      </c>
    </row>
    <row r="12248" spans="1:9" x14ac:dyDescent="0.25">
      <c r="A12248" s="6">
        <v>13854</v>
      </c>
      <c r="F12248" t="s">
        <v>11</v>
      </c>
      <c r="I12248" t="s">
        <v>11</v>
      </c>
    </row>
    <row r="12249" spans="1:9" x14ac:dyDescent="0.25">
      <c r="A12249" s="6">
        <v>13855</v>
      </c>
      <c r="F12249" t="s">
        <v>11</v>
      </c>
      <c r="I12249" t="s">
        <v>11</v>
      </c>
    </row>
    <row r="12250" spans="1:9" x14ac:dyDescent="0.25">
      <c r="A12250" s="6">
        <v>13856</v>
      </c>
      <c r="F12250" t="s">
        <v>11</v>
      </c>
      <c r="I12250" t="s">
        <v>11</v>
      </c>
    </row>
    <row r="12251" spans="1:9" x14ac:dyDescent="0.25">
      <c r="A12251" s="6">
        <v>13857</v>
      </c>
      <c r="F12251" t="s">
        <v>11</v>
      </c>
      <c r="I12251" t="s">
        <v>11</v>
      </c>
    </row>
    <row r="12252" spans="1:9" x14ac:dyDescent="0.25">
      <c r="A12252" s="6">
        <v>13858</v>
      </c>
      <c r="F12252" t="s">
        <v>11</v>
      </c>
      <c r="I12252" t="s">
        <v>11</v>
      </c>
    </row>
    <row r="12253" spans="1:9" x14ac:dyDescent="0.25">
      <c r="A12253" s="6">
        <v>13859</v>
      </c>
      <c r="F12253" t="s">
        <v>11</v>
      </c>
      <c r="I12253" t="s">
        <v>11</v>
      </c>
    </row>
    <row r="12254" spans="1:9" x14ac:dyDescent="0.25">
      <c r="A12254" s="6">
        <v>13860</v>
      </c>
      <c r="F12254" t="s">
        <v>11</v>
      </c>
      <c r="I12254" t="s">
        <v>11</v>
      </c>
    </row>
    <row r="12255" spans="1:9" x14ac:dyDescent="0.25">
      <c r="A12255" s="6">
        <v>13861</v>
      </c>
      <c r="F12255" t="s">
        <v>11</v>
      </c>
      <c r="I12255" t="s">
        <v>11</v>
      </c>
    </row>
    <row r="12256" spans="1:9" x14ac:dyDescent="0.25">
      <c r="A12256" s="6">
        <v>13862</v>
      </c>
      <c r="F12256" t="s">
        <v>11</v>
      </c>
      <c r="I12256" t="s">
        <v>11</v>
      </c>
    </row>
    <row r="12257" spans="1:9" x14ac:dyDescent="0.25">
      <c r="A12257" s="6">
        <v>13863</v>
      </c>
      <c r="F12257" t="s">
        <v>11</v>
      </c>
      <c r="I12257" t="s">
        <v>11</v>
      </c>
    </row>
    <row r="12258" spans="1:9" x14ac:dyDescent="0.25">
      <c r="A12258" s="6">
        <v>13864</v>
      </c>
      <c r="F12258" t="s">
        <v>11</v>
      </c>
      <c r="I12258" t="s">
        <v>11</v>
      </c>
    </row>
    <row r="12259" spans="1:9" x14ac:dyDescent="0.25">
      <c r="A12259" s="6">
        <v>13865</v>
      </c>
      <c r="F12259" t="s">
        <v>11</v>
      </c>
      <c r="I12259" t="s">
        <v>11</v>
      </c>
    </row>
    <row r="12260" spans="1:9" x14ac:dyDescent="0.25">
      <c r="A12260" s="6">
        <v>13866</v>
      </c>
      <c r="F12260" t="s">
        <v>11</v>
      </c>
      <c r="I12260" t="s">
        <v>11</v>
      </c>
    </row>
    <row r="12261" spans="1:9" x14ac:dyDescent="0.25">
      <c r="A12261" s="6">
        <v>13867</v>
      </c>
      <c r="F12261" t="s">
        <v>11</v>
      </c>
      <c r="I12261" t="s">
        <v>11</v>
      </c>
    </row>
    <row r="12262" spans="1:9" x14ac:dyDescent="0.25">
      <c r="A12262" s="6">
        <v>13868</v>
      </c>
      <c r="F12262" t="s">
        <v>11</v>
      </c>
      <c r="I12262" t="s">
        <v>11</v>
      </c>
    </row>
    <row r="12263" spans="1:9" x14ac:dyDescent="0.25">
      <c r="A12263" s="6">
        <v>13869</v>
      </c>
      <c r="F12263" t="s">
        <v>11</v>
      </c>
      <c r="I12263" t="s">
        <v>11</v>
      </c>
    </row>
    <row r="12264" spans="1:9" x14ac:dyDescent="0.25">
      <c r="A12264" s="6">
        <v>13870</v>
      </c>
      <c r="F12264" t="s">
        <v>11</v>
      </c>
      <c r="I12264" t="s">
        <v>11</v>
      </c>
    </row>
    <row r="12265" spans="1:9" x14ac:dyDescent="0.25">
      <c r="A12265" s="6">
        <v>13871</v>
      </c>
      <c r="F12265" t="s">
        <v>11</v>
      </c>
      <c r="I12265" t="s">
        <v>11</v>
      </c>
    </row>
    <row r="12266" spans="1:9" x14ac:dyDescent="0.25">
      <c r="A12266" s="6">
        <v>13872</v>
      </c>
      <c r="F12266" t="s">
        <v>11</v>
      </c>
      <c r="I12266" t="s">
        <v>11</v>
      </c>
    </row>
    <row r="12267" spans="1:9" x14ac:dyDescent="0.25">
      <c r="A12267" s="6">
        <v>13873</v>
      </c>
      <c r="F12267" t="s">
        <v>11</v>
      </c>
      <c r="I12267" t="s">
        <v>11</v>
      </c>
    </row>
    <row r="12268" spans="1:9" x14ac:dyDescent="0.25">
      <c r="A12268" s="6">
        <v>13874</v>
      </c>
      <c r="F12268" t="s">
        <v>11</v>
      </c>
      <c r="I12268" t="s">
        <v>11</v>
      </c>
    </row>
    <row r="12269" spans="1:9" x14ac:dyDescent="0.25">
      <c r="A12269" s="6">
        <v>13875</v>
      </c>
      <c r="F12269" t="s">
        <v>11</v>
      </c>
      <c r="I12269" t="s">
        <v>11</v>
      </c>
    </row>
    <row r="12270" spans="1:9" x14ac:dyDescent="0.25">
      <c r="A12270" s="6">
        <v>13876</v>
      </c>
      <c r="F12270" t="s">
        <v>11</v>
      </c>
      <c r="I12270" t="s">
        <v>11</v>
      </c>
    </row>
    <row r="12271" spans="1:9" x14ac:dyDescent="0.25">
      <c r="A12271" s="6">
        <v>13877</v>
      </c>
      <c r="F12271" t="s">
        <v>11</v>
      </c>
      <c r="I12271" t="s">
        <v>11</v>
      </c>
    </row>
    <row r="12272" spans="1:9" x14ac:dyDescent="0.25">
      <c r="A12272" s="6">
        <v>13878</v>
      </c>
      <c r="F12272" t="s">
        <v>11</v>
      </c>
      <c r="I12272" t="s">
        <v>11</v>
      </c>
    </row>
    <row r="12273" spans="1:9" x14ac:dyDescent="0.25">
      <c r="A12273" s="6">
        <v>13879</v>
      </c>
      <c r="F12273" t="s">
        <v>11</v>
      </c>
      <c r="I12273" t="s">
        <v>11</v>
      </c>
    </row>
    <row r="12274" spans="1:9" x14ac:dyDescent="0.25">
      <c r="A12274" s="6">
        <v>13880</v>
      </c>
      <c r="F12274" t="s">
        <v>11</v>
      </c>
      <c r="I12274" t="s">
        <v>11</v>
      </c>
    </row>
    <row r="12275" spans="1:9" x14ac:dyDescent="0.25">
      <c r="A12275" s="6">
        <v>13881</v>
      </c>
      <c r="F12275" t="s">
        <v>11</v>
      </c>
      <c r="I12275" t="s">
        <v>11</v>
      </c>
    </row>
    <row r="12276" spans="1:9" x14ac:dyDescent="0.25">
      <c r="A12276" s="6">
        <v>13882</v>
      </c>
      <c r="F12276" t="s">
        <v>11</v>
      </c>
      <c r="I12276" t="s">
        <v>11</v>
      </c>
    </row>
    <row r="12277" spans="1:9" x14ac:dyDescent="0.25">
      <c r="A12277" s="6">
        <v>13883</v>
      </c>
      <c r="F12277" t="s">
        <v>11</v>
      </c>
      <c r="I12277" t="s">
        <v>11</v>
      </c>
    </row>
    <row r="12278" spans="1:9" x14ac:dyDescent="0.25">
      <c r="A12278" s="6">
        <v>13884</v>
      </c>
      <c r="F12278" t="s">
        <v>11</v>
      </c>
      <c r="I12278" t="s">
        <v>11</v>
      </c>
    </row>
    <row r="12279" spans="1:9" x14ac:dyDescent="0.25">
      <c r="A12279" s="6">
        <v>13885</v>
      </c>
      <c r="F12279" t="s">
        <v>11</v>
      </c>
      <c r="I12279" t="s">
        <v>11</v>
      </c>
    </row>
    <row r="12280" spans="1:9" x14ac:dyDescent="0.25">
      <c r="A12280" s="6">
        <v>13886</v>
      </c>
      <c r="F12280" t="s">
        <v>11</v>
      </c>
      <c r="I12280" t="s">
        <v>11</v>
      </c>
    </row>
    <row r="12281" spans="1:9" x14ac:dyDescent="0.25">
      <c r="A12281" s="6">
        <v>13887</v>
      </c>
      <c r="F12281" t="s">
        <v>11</v>
      </c>
      <c r="I12281" t="s">
        <v>11</v>
      </c>
    </row>
    <row r="12282" spans="1:9" x14ac:dyDescent="0.25">
      <c r="A12282" s="6">
        <v>13888</v>
      </c>
      <c r="F12282" t="s">
        <v>11</v>
      </c>
      <c r="I12282" t="s">
        <v>11</v>
      </c>
    </row>
    <row r="12283" spans="1:9" x14ac:dyDescent="0.25">
      <c r="A12283" s="6">
        <v>13889</v>
      </c>
      <c r="F12283" t="s">
        <v>11</v>
      </c>
      <c r="I12283" t="s">
        <v>11</v>
      </c>
    </row>
    <row r="12284" spans="1:9" x14ac:dyDescent="0.25">
      <c r="A12284" s="6">
        <v>13890</v>
      </c>
      <c r="F12284" t="s">
        <v>11</v>
      </c>
      <c r="I12284" t="s">
        <v>11</v>
      </c>
    </row>
    <row r="12285" spans="1:9" x14ac:dyDescent="0.25">
      <c r="A12285" s="6">
        <v>13891</v>
      </c>
      <c r="F12285" t="s">
        <v>11</v>
      </c>
      <c r="I12285" t="s">
        <v>11</v>
      </c>
    </row>
    <row r="12286" spans="1:9" x14ac:dyDescent="0.25">
      <c r="A12286" s="6">
        <v>13892</v>
      </c>
      <c r="F12286" t="s">
        <v>11</v>
      </c>
      <c r="I12286" t="s">
        <v>11</v>
      </c>
    </row>
    <row r="12287" spans="1:9" x14ac:dyDescent="0.25">
      <c r="A12287" s="6">
        <v>13893</v>
      </c>
      <c r="F12287" t="s">
        <v>11</v>
      </c>
      <c r="I12287" t="s">
        <v>11</v>
      </c>
    </row>
    <row r="12288" spans="1:9" x14ac:dyDescent="0.25">
      <c r="A12288" s="6">
        <v>13894</v>
      </c>
      <c r="F12288" t="s">
        <v>11</v>
      </c>
      <c r="I12288" t="s">
        <v>11</v>
      </c>
    </row>
    <row r="12289" spans="1:9" x14ac:dyDescent="0.25">
      <c r="A12289" s="6">
        <v>13895</v>
      </c>
      <c r="F12289" t="s">
        <v>11</v>
      </c>
      <c r="I12289" t="s">
        <v>11</v>
      </c>
    </row>
    <row r="12290" spans="1:9" x14ac:dyDescent="0.25">
      <c r="A12290" s="6">
        <v>13896</v>
      </c>
      <c r="F12290" t="s">
        <v>11</v>
      </c>
      <c r="I12290" t="s">
        <v>11</v>
      </c>
    </row>
    <row r="12291" spans="1:9" x14ac:dyDescent="0.25">
      <c r="A12291" s="6">
        <v>13897</v>
      </c>
      <c r="F12291" t="s">
        <v>11</v>
      </c>
      <c r="I12291" t="s">
        <v>11</v>
      </c>
    </row>
    <row r="12292" spans="1:9" x14ac:dyDescent="0.25">
      <c r="A12292" s="6">
        <v>13898</v>
      </c>
      <c r="F12292" t="s">
        <v>11</v>
      </c>
      <c r="I12292" t="s">
        <v>11</v>
      </c>
    </row>
    <row r="12293" spans="1:9" x14ac:dyDescent="0.25">
      <c r="A12293" s="6">
        <v>13899</v>
      </c>
      <c r="F12293" t="s">
        <v>11</v>
      </c>
      <c r="I12293" t="s">
        <v>11</v>
      </c>
    </row>
    <row r="12294" spans="1:9" x14ac:dyDescent="0.25">
      <c r="A12294" s="6">
        <v>13900</v>
      </c>
      <c r="F12294" t="s">
        <v>11</v>
      </c>
      <c r="I12294" t="s">
        <v>11</v>
      </c>
    </row>
    <row r="12295" spans="1:9" x14ac:dyDescent="0.25">
      <c r="A12295" s="6">
        <v>13901</v>
      </c>
      <c r="F12295" t="s">
        <v>11</v>
      </c>
      <c r="I12295" t="s">
        <v>11</v>
      </c>
    </row>
    <row r="12296" spans="1:9" x14ac:dyDescent="0.25">
      <c r="A12296" s="6">
        <v>13902</v>
      </c>
      <c r="F12296" t="s">
        <v>11</v>
      </c>
      <c r="I12296" t="s">
        <v>11</v>
      </c>
    </row>
    <row r="12297" spans="1:9" x14ac:dyDescent="0.25">
      <c r="A12297" s="6">
        <v>13903</v>
      </c>
      <c r="F12297" t="s">
        <v>11</v>
      </c>
      <c r="I12297" t="s">
        <v>11</v>
      </c>
    </row>
    <row r="12298" spans="1:9" x14ac:dyDescent="0.25">
      <c r="A12298" s="6">
        <v>13904</v>
      </c>
      <c r="F12298" t="s">
        <v>11</v>
      </c>
      <c r="I12298" t="s">
        <v>11</v>
      </c>
    </row>
    <row r="12299" spans="1:9" x14ac:dyDescent="0.25">
      <c r="A12299" s="6">
        <v>13905</v>
      </c>
      <c r="F12299" t="s">
        <v>11</v>
      </c>
      <c r="I12299" t="s">
        <v>11</v>
      </c>
    </row>
    <row r="12300" spans="1:9" x14ac:dyDescent="0.25">
      <c r="A12300" s="6">
        <v>13906</v>
      </c>
      <c r="F12300" t="s">
        <v>11</v>
      </c>
      <c r="I12300" t="s">
        <v>11</v>
      </c>
    </row>
    <row r="12301" spans="1:9" x14ac:dyDescent="0.25">
      <c r="A12301" s="6">
        <v>13907</v>
      </c>
      <c r="F12301" t="s">
        <v>11</v>
      </c>
      <c r="I12301" t="s">
        <v>11</v>
      </c>
    </row>
    <row r="12302" spans="1:9" x14ac:dyDescent="0.25">
      <c r="A12302" s="6">
        <v>13908</v>
      </c>
      <c r="F12302" t="s">
        <v>11</v>
      </c>
      <c r="I12302" t="s">
        <v>11</v>
      </c>
    </row>
    <row r="12303" spans="1:9" x14ac:dyDescent="0.25">
      <c r="A12303" s="6">
        <v>13909</v>
      </c>
      <c r="F12303" t="s">
        <v>11</v>
      </c>
      <c r="I12303" t="s">
        <v>11</v>
      </c>
    </row>
    <row r="12304" spans="1:9" x14ac:dyDescent="0.25">
      <c r="A12304" s="6">
        <v>13910</v>
      </c>
      <c r="F12304" t="s">
        <v>11</v>
      </c>
      <c r="I12304" t="s">
        <v>11</v>
      </c>
    </row>
    <row r="12305" spans="1:9" x14ac:dyDescent="0.25">
      <c r="A12305" s="6">
        <v>13911</v>
      </c>
      <c r="F12305" t="s">
        <v>11</v>
      </c>
      <c r="I12305" t="s">
        <v>11</v>
      </c>
    </row>
    <row r="12306" spans="1:9" x14ac:dyDescent="0.25">
      <c r="A12306" s="6">
        <v>13912</v>
      </c>
      <c r="F12306" t="s">
        <v>11</v>
      </c>
      <c r="I12306" t="s">
        <v>11</v>
      </c>
    </row>
    <row r="12307" spans="1:9" x14ac:dyDescent="0.25">
      <c r="A12307" s="6">
        <v>13913</v>
      </c>
      <c r="F12307" t="s">
        <v>11</v>
      </c>
      <c r="I12307" t="s">
        <v>11</v>
      </c>
    </row>
    <row r="12308" spans="1:9" x14ac:dyDescent="0.25">
      <c r="A12308" s="6">
        <v>13914</v>
      </c>
      <c r="F12308" t="s">
        <v>11</v>
      </c>
      <c r="I12308" t="s">
        <v>11</v>
      </c>
    </row>
    <row r="12309" spans="1:9" x14ac:dyDescent="0.25">
      <c r="A12309" s="6">
        <v>13915</v>
      </c>
      <c r="F12309" t="s">
        <v>11</v>
      </c>
      <c r="I12309" t="s">
        <v>11</v>
      </c>
    </row>
    <row r="12310" spans="1:9" x14ac:dyDescent="0.25">
      <c r="A12310" s="6">
        <v>13916</v>
      </c>
      <c r="F12310" t="s">
        <v>11</v>
      </c>
      <c r="I12310" t="s">
        <v>11</v>
      </c>
    </row>
    <row r="12311" spans="1:9" x14ac:dyDescent="0.25">
      <c r="A12311" s="6">
        <v>13917</v>
      </c>
      <c r="F12311" t="s">
        <v>11</v>
      </c>
      <c r="I12311" t="s">
        <v>11</v>
      </c>
    </row>
    <row r="12312" spans="1:9" x14ac:dyDescent="0.25">
      <c r="A12312" s="6">
        <v>13918</v>
      </c>
      <c r="F12312" t="s">
        <v>11</v>
      </c>
      <c r="I12312" t="s">
        <v>11</v>
      </c>
    </row>
    <row r="12313" spans="1:9" x14ac:dyDescent="0.25">
      <c r="A12313" s="6">
        <v>13919</v>
      </c>
      <c r="F12313" t="s">
        <v>11</v>
      </c>
      <c r="I12313" t="s">
        <v>11</v>
      </c>
    </row>
    <row r="12314" spans="1:9" x14ac:dyDescent="0.25">
      <c r="A12314" s="6">
        <v>13920</v>
      </c>
      <c r="F12314" t="s">
        <v>11</v>
      </c>
      <c r="I12314" t="s">
        <v>11</v>
      </c>
    </row>
    <row r="12315" spans="1:9" x14ac:dyDescent="0.25">
      <c r="A12315" s="6">
        <v>13921</v>
      </c>
      <c r="F12315" t="s">
        <v>11</v>
      </c>
      <c r="I12315" t="s">
        <v>11</v>
      </c>
    </row>
    <row r="12316" spans="1:9" x14ac:dyDescent="0.25">
      <c r="A12316" s="6">
        <v>13922</v>
      </c>
      <c r="F12316" t="s">
        <v>11</v>
      </c>
      <c r="I12316" t="s">
        <v>11</v>
      </c>
    </row>
    <row r="12317" spans="1:9" x14ac:dyDescent="0.25">
      <c r="A12317" s="6">
        <v>13923</v>
      </c>
      <c r="F12317" t="s">
        <v>11</v>
      </c>
      <c r="I12317" t="s">
        <v>11</v>
      </c>
    </row>
    <row r="12318" spans="1:9" x14ac:dyDescent="0.25">
      <c r="A12318" s="6">
        <v>13924</v>
      </c>
      <c r="F12318" t="s">
        <v>11</v>
      </c>
      <c r="I12318" t="s">
        <v>11</v>
      </c>
    </row>
    <row r="12319" spans="1:9" x14ac:dyDescent="0.25">
      <c r="A12319" s="6">
        <v>13925</v>
      </c>
      <c r="F12319" t="s">
        <v>11</v>
      </c>
      <c r="I12319" t="s">
        <v>11</v>
      </c>
    </row>
    <row r="12320" spans="1:9" x14ac:dyDescent="0.25">
      <c r="A12320" s="6">
        <v>13926</v>
      </c>
      <c r="F12320" t="s">
        <v>11</v>
      </c>
      <c r="I12320" t="s">
        <v>11</v>
      </c>
    </row>
    <row r="12321" spans="1:9" x14ac:dyDescent="0.25">
      <c r="A12321" s="6">
        <v>13927</v>
      </c>
      <c r="F12321" t="s">
        <v>11</v>
      </c>
      <c r="I12321" t="s">
        <v>11</v>
      </c>
    </row>
    <row r="12322" spans="1:9" x14ac:dyDescent="0.25">
      <c r="A12322" s="6">
        <v>13928</v>
      </c>
      <c r="F12322" t="s">
        <v>11</v>
      </c>
      <c r="I12322" t="s">
        <v>11</v>
      </c>
    </row>
    <row r="12323" spans="1:9" x14ac:dyDescent="0.25">
      <c r="A12323" s="6">
        <v>13929</v>
      </c>
      <c r="F12323" t="s">
        <v>11</v>
      </c>
      <c r="I12323" t="s">
        <v>11</v>
      </c>
    </row>
    <row r="12324" spans="1:9" x14ac:dyDescent="0.25">
      <c r="A12324" s="6">
        <v>13930</v>
      </c>
      <c r="F12324" t="s">
        <v>11</v>
      </c>
      <c r="I12324" t="s">
        <v>11</v>
      </c>
    </row>
    <row r="12325" spans="1:9" x14ac:dyDescent="0.25">
      <c r="A12325" s="6">
        <v>13931</v>
      </c>
      <c r="F12325" t="s">
        <v>11</v>
      </c>
      <c r="I12325" t="s">
        <v>11</v>
      </c>
    </row>
    <row r="12326" spans="1:9" x14ac:dyDescent="0.25">
      <c r="A12326" s="6">
        <v>13932</v>
      </c>
      <c r="F12326" t="s">
        <v>11</v>
      </c>
      <c r="I12326" t="s">
        <v>11</v>
      </c>
    </row>
    <row r="12327" spans="1:9" x14ac:dyDescent="0.25">
      <c r="A12327" s="6">
        <v>13933</v>
      </c>
      <c r="F12327" t="s">
        <v>11</v>
      </c>
      <c r="I12327" t="s">
        <v>11</v>
      </c>
    </row>
    <row r="12328" spans="1:9" x14ac:dyDescent="0.25">
      <c r="A12328" s="6">
        <v>13934</v>
      </c>
      <c r="F12328" t="s">
        <v>11</v>
      </c>
      <c r="I12328" t="s">
        <v>11</v>
      </c>
    </row>
    <row r="12329" spans="1:9" x14ac:dyDescent="0.25">
      <c r="A12329" s="6">
        <v>13935</v>
      </c>
      <c r="F12329" t="s">
        <v>11</v>
      </c>
      <c r="I12329" t="s">
        <v>11</v>
      </c>
    </row>
    <row r="12330" spans="1:9" x14ac:dyDescent="0.25">
      <c r="A12330" s="6">
        <v>13936</v>
      </c>
      <c r="F12330" t="s">
        <v>11</v>
      </c>
      <c r="I12330" t="s">
        <v>11</v>
      </c>
    </row>
    <row r="12331" spans="1:9" x14ac:dyDescent="0.25">
      <c r="A12331" s="6">
        <v>13937</v>
      </c>
      <c r="F12331" t="s">
        <v>11</v>
      </c>
      <c r="I12331" t="s">
        <v>11</v>
      </c>
    </row>
    <row r="12332" spans="1:9" x14ac:dyDescent="0.25">
      <c r="A12332" s="6">
        <v>13938</v>
      </c>
      <c r="F12332" t="s">
        <v>11</v>
      </c>
      <c r="I12332" t="s">
        <v>11</v>
      </c>
    </row>
    <row r="12333" spans="1:9" x14ac:dyDescent="0.25">
      <c r="A12333" s="6">
        <v>13939</v>
      </c>
      <c r="F12333" t="s">
        <v>11</v>
      </c>
      <c r="I12333" t="s">
        <v>11</v>
      </c>
    </row>
    <row r="12334" spans="1:9" x14ac:dyDescent="0.25">
      <c r="A12334" s="6">
        <v>13940</v>
      </c>
      <c r="F12334" t="s">
        <v>11</v>
      </c>
      <c r="I12334" t="s">
        <v>11</v>
      </c>
    </row>
    <row r="12335" spans="1:9" x14ac:dyDescent="0.25">
      <c r="A12335" s="6">
        <v>13941</v>
      </c>
      <c r="F12335" t="s">
        <v>11</v>
      </c>
      <c r="I12335" t="s">
        <v>11</v>
      </c>
    </row>
    <row r="12336" spans="1:9" x14ac:dyDescent="0.25">
      <c r="A12336" s="6">
        <v>13942</v>
      </c>
      <c r="F12336" t="s">
        <v>11</v>
      </c>
      <c r="I12336" t="s">
        <v>11</v>
      </c>
    </row>
    <row r="12337" spans="1:9" x14ac:dyDescent="0.25">
      <c r="A12337" s="6">
        <v>13943</v>
      </c>
      <c r="F12337" t="s">
        <v>11</v>
      </c>
      <c r="I12337" t="s">
        <v>11</v>
      </c>
    </row>
    <row r="12338" spans="1:9" x14ac:dyDescent="0.25">
      <c r="A12338" s="6">
        <v>13944</v>
      </c>
      <c r="F12338" t="s">
        <v>11</v>
      </c>
      <c r="I12338" t="s">
        <v>11</v>
      </c>
    </row>
    <row r="12339" spans="1:9" x14ac:dyDescent="0.25">
      <c r="A12339" s="6">
        <v>13945</v>
      </c>
      <c r="F12339" t="s">
        <v>11</v>
      </c>
      <c r="I12339" t="s">
        <v>11</v>
      </c>
    </row>
    <row r="12340" spans="1:9" x14ac:dyDescent="0.25">
      <c r="A12340" s="6">
        <v>13946</v>
      </c>
      <c r="F12340" t="s">
        <v>11</v>
      </c>
      <c r="I12340" t="s">
        <v>11</v>
      </c>
    </row>
    <row r="12341" spans="1:9" x14ac:dyDescent="0.25">
      <c r="A12341" s="6">
        <v>13947</v>
      </c>
      <c r="F12341" t="s">
        <v>11</v>
      </c>
      <c r="I12341" t="s">
        <v>11</v>
      </c>
    </row>
    <row r="12342" spans="1:9" x14ac:dyDescent="0.25">
      <c r="A12342" s="6">
        <v>13948</v>
      </c>
      <c r="F12342" t="s">
        <v>11</v>
      </c>
      <c r="I12342" t="s">
        <v>11</v>
      </c>
    </row>
    <row r="12343" spans="1:9" x14ac:dyDescent="0.25">
      <c r="A12343" s="6">
        <v>13949</v>
      </c>
      <c r="F12343" t="s">
        <v>11</v>
      </c>
      <c r="I12343" t="s">
        <v>11</v>
      </c>
    </row>
    <row r="12344" spans="1:9" x14ac:dyDescent="0.25">
      <c r="A12344" s="6">
        <v>13950</v>
      </c>
      <c r="F12344" t="s">
        <v>11</v>
      </c>
      <c r="I12344" t="s">
        <v>11</v>
      </c>
    </row>
    <row r="12345" spans="1:9" x14ac:dyDescent="0.25">
      <c r="A12345" s="6">
        <v>13951</v>
      </c>
      <c r="F12345" t="s">
        <v>11</v>
      </c>
      <c r="I12345" t="s">
        <v>11</v>
      </c>
    </row>
    <row r="12346" spans="1:9" x14ac:dyDescent="0.25">
      <c r="A12346" s="6">
        <v>13952</v>
      </c>
      <c r="F12346" t="s">
        <v>11</v>
      </c>
      <c r="I12346" t="s">
        <v>11</v>
      </c>
    </row>
    <row r="12347" spans="1:9" x14ac:dyDescent="0.25">
      <c r="A12347" s="6">
        <v>13953</v>
      </c>
      <c r="F12347" t="s">
        <v>11</v>
      </c>
      <c r="I12347" t="s">
        <v>11</v>
      </c>
    </row>
    <row r="12348" spans="1:9" x14ac:dyDescent="0.25">
      <c r="A12348" s="6">
        <v>13954</v>
      </c>
      <c r="F12348" t="s">
        <v>11</v>
      </c>
      <c r="I12348" t="s">
        <v>11</v>
      </c>
    </row>
    <row r="12349" spans="1:9" x14ac:dyDescent="0.25">
      <c r="A12349" s="6">
        <v>13955</v>
      </c>
      <c r="F12349" t="s">
        <v>11</v>
      </c>
      <c r="I12349" t="s">
        <v>11</v>
      </c>
    </row>
    <row r="12350" spans="1:9" x14ac:dyDescent="0.25">
      <c r="A12350" s="6">
        <v>13956</v>
      </c>
      <c r="F12350" t="s">
        <v>11</v>
      </c>
      <c r="I12350" t="s">
        <v>11</v>
      </c>
    </row>
    <row r="12351" spans="1:9" x14ac:dyDescent="0.25">
      <c r="A12351" s="6">
        <v>13957</v>
      </c>
      <c r="F12351" t="s">
        <v>11</v>
      </c>
      <c r="I12351" t="s">
        <v>11</v>
      </c>
    </row>
    <row r="12352" spans="1:9" x14ac:dyDescent="0.25">
      <c r="A12352" s="6">
        <v>13958</v>
      </c>
      <c r="F12352" t="s">
        <v>11</v>
      </c>
      <c r="I12352" t="s">
        <v>11</v>
      </c>
    </row>
    <row r="12353" spans="1:9" x14ac:dyDescent="0.25">
      <c r="A12353" s="6">
        <v>13959</v>
      </c>
      <c r="F12353" t="s">
        <v>11</v>
      </c>
      <c r="I12353" t="s">
        <v>11</v>
      </c>
    </row>
    <row r="12354" spans="1:9" x14ac:dyDescent="0.25">
      <c r="A12354" s="6">
        <v>13960</v>
      </c>
      <c r="F12354" t="s">
        <v>11</v>
      </c>
      <c r="I12354" t="s">
        <v>11</v>
      </c>
    </row>
    <row r="12355" spans="1:9" x14ac:dyDescent="0.25">
      <c r="A12355" s="6">
        <v>13961</v>
      </c>
      <c r="F12355" t="s">
        <v>11</v>
      </c>
      <c r="I12355" t="s">
        <v>11</v>
      </c>
    </row>
    <row r="12356" spans="1:9" x14ac:dyDescent="0.25">
      <c r="A12356" s="6">
        <v>13962</v>
      </c>
      <c r="F12356" t="s">
        <v>11</v>
      </c>
      <c r="I12356" t="s">
        <v>11</v>
      </c>
    </row>
    <row r="12357" spans="1:9" x14ac:dyDescent="0.25">
      <c r="A12357" s="6">
        <v>13963</v>
      </c>
      <c r="F12357" t="s">
        <v>11</v>
      </c>
      <c r="I12357" t="s">
        <v>11</v>
      </c>
    </row>
    <row r="12358" spans="1:9" x14ac:dyDescent="0.25">
      <c r="A12358" s="6">
        <v>13964</v>
      </c>
      <c r="F12358" t="s">
        <v>11</v>
      </c>
      <c r="I12358" t="s">
        <v>11</v>
      </c>
    </row>
    <row r="12359" spans="1:9" x14ac:dyDescent="0.25">
      <c r="A12359" s="6">
        <v>13965</v>
      </c>
      <c r="F12359" t="s">
        <v>11</v>
      </c>
      <c r="I12359" t="s">
        <v>11</v>
      </c>
    </row>
    <row r="12360" spans="1:9" x14ac:dyDescent="0.25">
      <c r="A12360" s="6">
        <v>13966</v>
      </c>
      <c r="F12360" t="s">
        <v>11</v>
      </c>
      <c r="I12360" t="s">
        <v>11</v>
      </c>
    </row>
    <row r="12361" spans="1:9" x14ac:dyDescent="0.25">
      <c r="A12361" s="6">
        <v>13967</v>
      </c>
      <c r="F12361" t="s">
        <v>11</v>
      </c>
      <c r="I12361" t="s">
        <v>11</v>
      </c>
    </row>
    <row r="12362" spans="1:9" x14ac:dyDescent="0.25">
      <c r="A12362" s="6">
        <v>13968</v>
      </c>
      <c r="F12362" t="s">
        <v>11</v>
      </c>
      <c r="I12362" t="s">
        <v>11</v>
      </c>
    </row>
    <row r="12363" spans="1:9" x14ac:dyDescent="0.25">
      <c r="A12363" s="6">
        <v>13969</v>
      </c>
      <c r="F12363" t="s">
        <v>11</v>
      </c>
      <c r="I12363" t="s">
        <v>11</v>
      </c>
    </row>
    <row r="12364" spans="1:9" x14ac:dyDescent="0.25">
      <c r="A12364" s="6">
        <v>13970</v>
      </c>
      <c r="F12364" t="s">
        <v>11</v>
      </c>
      <c r="I12364" t="s">
        <v>11</v>
      </c>
    </row>
    <row r="12365" spans="1:9" x14ac:dyDescent="0.25">
      <c r="A12365" s="6">
        <v>13971</v>
      </c>
      <c r="F12365" t="s">
        <v>11</v>
      </c>
      <c r="I12365" t="s">
        <v>11</v>
      </c>
    </row>
    <row r="12366" spans="1:9" x14ac:dyDescent="0.25">
      <c r="A12366" s="6">
        <v>13972</v>
      </c>
      <c r="F12366" t="s">
        <v>11</v>
      </c>
      <c r="I12366" t="s">
        <v>11</v>
      </c>
    </row>
    <row r="12367" spans="1:9" x14ac:dyDescent="0.25">
      <c r="A12367" s="6">
        <v>13973</v>
      </c>
      <c r="F12367" t="s">
        <v>11</v>
      </c>
      <c r="I12367" t="s">
        <v>11</v>
      </c>
    </row>
    <row r="12368" spans="1:9" x14ac:dyDescent="0.25">
      <c r="A12368" s="6">
        <v>13974</v>
      </c>
      <c r="F12368" t="s">
        <v>11</v>
      </c>
      <c r="I12368" t="s">
        <v>11</v>
      </c>
    </row>
    <row r="12369" spans="1:9" x14ac:dyDescent="0.25">
      <c r="A12369" s="6">
        <v>13975</v>
      </c>
      <c r="F12369" t="s">
        <v>11</v>
      </c>
      <c r="I12369" t="s">
        <v>11</v>
      </c>
    </row>
    <row r="12370" spans="1:9" x14ac:dyDescent="0.25">
      <c r="A12370" s="6">
        <v>13976</v>
      </c>
      <c r="F12370" t="s">
        <v>11</v>
      </c>
      <c r="I12370" t="s">
        <v>11</v>
      </c>
    </row>
    <row r="12371" spans="1:9" x14ac:dyDescent="0.25">
      <c r="A12371" s="6">
        <v>13977</v>
      </c>
      <c r="F12371" t="s">
        <v>11</v>
      </c>
      <c r="I12371" t="s">
        <v>11</v>
      </c>
    </row>
    <row r="12372" spans="1:9" x14ac:dyDescent="0.25">
      <c r="A12372" s="6">
        <v>13978</v>
      </c>
      <c r="F12372" t="s">
        <v>11</v>
      </c>
      <c r="I12372" t="s">
        <v>11</v>
      </c>
    </row>
    <row r="12373" spans="1:9" x14ac:dyDescent="0.25">
      <c r="A12373" s="6">
        <v>13979</v>
      </c>
      <c r="F12373" t="s">
        <v>11</v>
      </c>
      <c r="I12373" t="s">
        <v>11</v>
      </c>
    </row>
    <row r="12374" spans="1:9" x14ac:dyDescent="0.25">
      <c r="A12374" s="6">
        <v>13980</v>
      </c>
      <c r="F12374" t="s">
        <v>11</v>
      </c>
      <c r="I12374" t="s">
        <v>11</v>
      </c>
    </row>
    <row r="12375" spans="1:9" x14ac:dyDescent="0.25">
      <c r="A12375" s="6">
        <v>13981</v>
      </c>
      <c r="F12375" t="s">
        <v>11</v>
      </c>
      <c r="I12375" t="s">
        <v>11</v>
      </c>
    </row>
    <row r="12376" spans="1:9" x14ac:dyDescent="0.25">
      <c r="A12376" s="6">
        <v>13982</v>
      </c>
      <c r="F12376" t="s">
        <v>11</v>
      </c>
      <c r="I12376" t="s">
        <v>11</v>
      </c>
    </row>
    <row r="12377" spans="1:9" x14ac:dyDescent="0.25">
      <c r="A12377" s="6">
        <v>13983</v>
      </c>
      <c r="F12377" t="s">
        <v>11</v>
      </c>
      <c r="I12377" t="s">
        <v>11</v>
      </c>
    </row>
    <row r="12378" spans="1:9" x14ac:dyDescent="0.25">
      <c r="A12378" s="6">
        <v>13984</v>
      </c>
      <c r="F12378" t="s">
        <v>11</v>
      </c>
      <c r="I12378" t="s">
        <v>11</v>
      </c>
    </row>
    <row r="12379" spans="1:9" x14ac:dyDescent="0.25">
      <c r="A12379" s="6">
        <v>13985</v>
      </c>
      <c r="F12379" t="s">
        <v>11</v>
      </c>
      <c r="I12379" t="s">
        <v>11</v>
      </c>
    </row>
    <row r="12380" spans="1:9" x14ac:dyDescent="0.25">
      <c r="A12380" s="6">
        <v>13986</v>
      </c>
      <c r="F12380" t="s">
        <v>11</v>
      </c>
      <c r="I12380" t="s">
        <v>11</v>
      </c>
    </row>
    <row r="12381" spans="1:9" x14ac:dyDescent="0.25">
      <c r="A12381" s="6">
        <v>13987</v>
      </c>
      <c r="F12381" t="s">
        <v>11</v>
      </c>
      <c r="I12381" t="s">
        <v>11</v>
      </c>
    </row>
    <row r="12382" spans="1:9" x14ac:dyDescent="0.25">
      <c r="A12382" s="6">
        <v>13988</v>
      </c>
      <c r="F12382" t="s">
        <v>11</v>
      </c>
      <c r="I12382" t="s">
        <v>11</v>
      </c>
    </row>
    <row r="12383" spans="1:9" x14ac:dyDescent="0.25">
      <c r="A12383" s="6">
        <v>13989</v>
      </c>
      <c r="F12383" t="s">
        <v>11</v>
      </c>
      <c r="I12383" t="s">
        <v>11</v>
      </c>
    </row>
    <row r="12384" spans="1:9" x14ac:dyDescent="0.25">
      <c r="A12384" s="6">
        <v>13990</v>
      </c>
      <c r="F12384" t="s">
        <v>11</v>
      </c>
      <c r="I12384" t="s">
        <v>11</v>
      </c>
    </row>
    <row r="12385" spans="1:9" x14ac:dyDescent="0.25">
      <c r="A12385" s="6">
        <v>13991</v>
      </c>
      <c r="F12385" t="s">
        <v>11</v>
      </c>
      <c r="I12385" t="s">
        <v>11</v>
      </c>
    </row>
    <row r="12386" spans="1:9" x14ac:dyDescent="0.25">
      <c r="A12386" s="6">
        <v>13992</v>
      </c>
      <c r="F12386" t="s">
        <v>11</v>
      </c>
      <c r="I12386" t="s">
        <v>11</v>
      </c>
    </row>
    <row r="12387" spans="1:9" x14ac:dyDescent="0.25">
      <c r="A12387" s="6">
        <v>13993</v>
      </c>
      <c r="F12387" t="s">
        <v>11</v>
      </c>
      <c r="I12387" t="s">
        <v>11</v>
      </c>
    </row>
    <row r="12388" spans="1:9" x14ac:dyDescent="0.25">
      <c r="A12388" s="6">
        <v>13994</v>
      </c>
      <c r="F12388" t="s">
        <v>11</v>
      </c>
      <c r="I12388" t="s">
        <v>11</v>
      </c>
    </row>
    <row r="12389" spans="1:9" x14ac:dyDescent="0.25">
      <c r="A12389" s="6">
        <v>13995</v>
      </c>
      <c r="F12389" t="s">
        <v>11</v>
      </c>
      <c r="I12389" t="s">
        <v>11</v>
      </c>
    </row>
    <row r="12390" spans="1:9" x14ac:dyDescent="0.25">
      <c r="A12390" s="6">
        <v>13996</v>
      </c>
      <c r="F12390" t="s">
        <v>11</v>
      </c>
      <c r="I12390" t="s">
        <v>11</v>
      </c>
    </row>
    <row r="12391" spans="1:9" x14ac:dyDescent="0.25">
      <c r="A12391" s="6">
        <v>13997</v>
      </c>
      <c r="F12391" t="s">
        <v>11</v>
      </c>
      <c r="I12391" t="s">
        <v>11</v>
      </c>
    </row>
    <row r="12392" spans="1:9" x14ac:dyDescent="0.25">
      <c r="A12392" s="6">
        <v>13998</v>
      </c>
      <c r="F12392" t="s">
        <v>11</v>
      </c>
      <c r="I12392" t="s">
        <v>11</v>
      </c>
    </row>
    <row r="12393" spans="1:9" x14ac:dyDescent="0.25">
      <c r="A12393" s="6">
        <v>13999</v>
      </c>
      <c r="F12393" t="s">
        <v>11</v>
      </c>
      <c r="I12393" t="s">
        <v>11</v>
      </c>
    </row>
    <row r="12394" spans="1:9" x14ac:dyDescent="0.25">
      <c r="A12394" s="6">
        <v>14000</v>
      </c>
      <c r="F12394" t="s">
        <v>11</v>
      </c>
      <c r="I12394" t="s">
        <v>11</v>
      </c>
    </row>
    <row r="12395" spans="1:9" x14ac:dyDescent="0.25">
      <c r="A12395" s="6">
        <v>14001</v>
      </c>
      <c r="F12395" t="s">
        <v>11</v>
      </c>
      <c r="I12395" t="s">
        <v>11</v>
      </c>
    </row>
    <row r="12396" spans="1:9" x14ac:dyDescent="0.25">
      <c r="A12396" s="6">
        <v>14002</v>
      </c>
      <c r="F12396" t="s">
        <v>11</v>
      </c>
      <c r="I12396" t="s">
        <v>11</v>
      </c>
    </row>
    <row r="12397" spans="1:9" x14ac:dyDescent="0.25">
      <c r="A12397" s="6">
        <v>14003</v>
      </c>
      <c r="F12397" t="s">
        <v>11</v>
      </c>
      <c r="I12397" t="s">
        <v>11</v>
      </c>
    </row>
    <row r="12398" spans="1:9" x14ac:dyDescent="0.25">
      <c r="A12398" s="6">
        <v>14004</v>
      </c>
      <c r="F12398" t="s">
        <v>11</v>
      </c>
      <c r="I12398" t="s">
        <v>11</v>
      </c>
    </row>
    <row r="12399" spans="1:9" x14ac:dyDescent="0.25">
      <c r="A12399" s="6">
        <v>14005</v>
      </c>
      <c r="F12399" t="s">
        <v>11</v>
      </c>
      <c r="I12399" t="s">
        <v>11</v>
      </c>
    </row>
    <row r="12400" spans="1:9" x14ac:dyDescent="0.25">
      <c r="A12400" s="6">
        <v>14006</v>
      </c>
      <c r="F12400" t="s">
        <v>11</v>
      </c>
      <c r="I12400" t="s">
        <v>11</v>
      </c>
    </row>
    <row r="12401" spans="1:9" x14ac:dyDescent="0.25">
      <c r="A12401" s="6">
        <v>14007</v>
      </c>
      <c r="F12401" t="s">
        <v>11</v>
      </c>
      <c r="I12401" t="s">
        <v>11</v>
      </c>
    </row>
    <row r="12402" spans="1:9" x14ac:dyDescent="0.25">
      <c r="A12402" s="6">
        <v>14008</v>
      </c>
      <c r="F12402" t="s">
        <v>11</v>
      </c>
      <c r="I12402" t="s">
        <v>11</v>
      </c>
    </row>
    <row r="12403" spans="1:9" x14ac:dyDescent="0.25">
      <c r="A12403" s="6">
        <v>14009</v>
      </c>
      <c r="F12403" t="s">
        <v>11</v>
      </c>
      <c r="I12403" t="s">
        <v>11</v>
      </c>
    </row>
    <row r="12404" spans="1:9" x14ac:dyDescent="0.25">
      <c r="A12404" s="6">
        <v>14010</v>
      </c>
      <c r="F12404" t="s">
        <v>11</v>
      </c>
      <c r="I12404" t="s">
        <v>11</v>
      </c>
    </row>
    <row r="12405" spans="1:9" x14ac:dyDescent="0.25">
      <c r="A12405" s="6">
        <v>14011</v>
      </c>
      <c r="F12405" t="s">
        <v>11</v>
      </c>
      <c r="I12405" t="s">
        <v>11</v>
      </c>
    </row>
    <row r="12406" spans="1:9" x14ac:dyDescent="0.25">
      <c r="A12406" s="6">
        <v>14012</v>
      </c>
      <c r="F12406" t="s">
        <v>11</v>
      </c>
      <c r="I12406" t="s">
        <v>11</v>
      </c>
    </row>
    <row r="12407" spans="1:9" x14ac:dyDescent="0.25">
      <c r="A12407" s="6">
        <v>14013</v>
      </c>
      <c r="F12407" t="s">
        <v>11</v>
      </c>
      <c r="I12407" t="s">
        <v>11</v>
      </c>
    </row>
    <row r="12408" spans="1:9" x14ac:dyDescent="0.25">
      <c r="A12408" s="6">
        <v>14014</v>
      </c>
      <c r="F12408" t="s">
        <v>11</v>
      </c>
      <c r="I12408" t="s">
        <v>11</v>
      </c>
    </row>
    <row r="12409" spans="1:9" x14ac:dyDescent="0.25">
      <c r="A12409" s="6">
        <v>14015</v>
      </c>
      <c r="F12409" t="s">
        <v>11</v>
      </c>
      <c r="I12409" t="s">
        <v>11</v>
      </c>
    </row>
    <row r="12410" spans="1:9" x14ac:dyDescent="0.25">
      <c r="A12410" s="6">
        <v>14016</v>
      </c>
      <c r="F12410" t="s">
        <v>11</v>
      </c>
      <c r="I12410" t="s">
        <v>11</v>
      </c>
    </row>
    <row r="12411" spans="1:9" x14ac:dyDescent="0.25">
      <c r="A12411" s="6">
        <v>14017</v>
      </c>
      <c r="F12411" t="s">
        <v>11</v>
      </c>
      <c r="I12411" t="s">
        <v>11</v>
      </c>
    </row>
    <row r="12412" spans="1:9" x14ac:dyDescent="0.25">
      <c r="A12412" s="6">
        <v>14018</v>
      </c>
      <c r="F12412" t="s">
        <v>11</v>
      </c>
      <c r="I12412" t="s">
        <v>11</v>
      </c>
    </row>
    <row r="12413" spans="1:9" x14ac:dyDescent="0.25">
      <c r="A12413" s="6">
        <v>14019</v>
      </c>
      <c r="F12413" t="s">
        <v>11</v>
      </c>
      <c r="I12413" t="s">
        <v>11</v>
      </c>
    </row>
    <row r="12414" spans="1:9" x14ac:dyDescent="0.25">
      <c r="A12414" s="6">
        <v>14020</v>
      </c>
      <c r="F12414" t="s">
        <v>11</v>
      </c>
      <c r="I12414" t="s">
        <v>11</v>
      </c>
    </row>
    <row r="12415" spans="1:9" x14ac:dyDescent="0.25">
      <c r="A12415" s="6">
        <v>14021</v>
      </c>
      <c r="F12415" t="s">
        <v>11</v>
      </c>
      <c r="I12415" t="s">
        <v>11</v>
      </c>
    </row>
    <row r="12416" spans="1:9" x14ac:dyDescent="0.25">
      <c r="A12416" s="6">
        <v>14022</v>
      </c>
      <c r="F12416" t="s">
        <v>11</v>
      </c>
      <c r="I12416" t="s">
        <v>11</v>
      </c>
    </row>
    <row r="12417" spans="1:9" x14ac:dyDescent="0.25">
      <c r="A12417" s="6">
        <v>14023</v>
      </c>
      <c r="F12417" t="s">
        <v>11</v>
      </c>
      <c r="I12417" t="s">
        <v>11</v>
      </c>
    </row>
    <row r="12418" spans="1:9" x14ac:dyDescent="0.25">
      <c r="A12418" s="6">
        <v>14024</v>
      </c>
      <c r="F12418" t="s">
        <v>11</v>
      </c>
      <c r="I12418" t="s">
        <v>11</v>
      </c>
    </row>
    <row r="12419" spans="1:9" x14ac:dyDescent="0.25">
      <c r="A12419" s="6">
        <v>14025</v>
      </c>
      <c r="F12419" t="s">
        <v>11</v>
      </c>
      <c r="I12419" t="s">
        <v>11</v>
      </c>
    </row>
    <row r="12420" spans="1:9" x14ac:dyDescent="0.25">
      <c r="A12420" s="6">
        <v>14026</v>
      </c>
      <c r="F12420" t="s">
        <v>11</v>
      </c>
      <c r="I12420" t="s">
        <v>11</v>
      </c>
    </row>
    <row r="12421" spans="1:9" x14ac:dyDescent="0.25">
      <c r="A12421" s="6">
        <v>14027</v>
      </c>
      <c r="F12421" t="s">
        <v>11</v>
      </c>
      <c r="I12421" t="s">
        <v>11</v>
      </c>
    </row>
    <row r="12422" spans="1:9" x14ac:dyDescent="0.25">
      <c r="A12422" s="6">
        <v>14028</v>
      </c>
      <c r="F12422" t="s">
        <v>11</v>
      </c>
      <c r="I12422" t="s">
        <v>11</v>
      </c>
    </row>
    <row r="12423" spans="1:9" x14ac:dyDescent="0.25">
      <c r="A12423" s="6">
        <v>14029</v>
      </c>
      <c r="F12423" t="s">
        <v>11</v>
      </c>
      <c r="I12423" t="s">
        <v>11</v>
      </c>
    </row>
    <row r="12424" spans="1:9" x14ac:dyDescent="0.25">
      <c r="A12424" s="6">
        <v>14030</v>
      </c>
      <c r="F12424" t="s">
        <v>11</v>
      </c>
      <c r="I12424" t="s">
        <v>11</v>
      </c>
    </row>
    <row r="12425" spans="1:9" x14ac:dyDescent="0.25">
      <c r="A12425" s="6">
        <v>14031</v>
      </c>
      <c r="F12425" t="s">
        <v>11</v>
      </c>
      <c r="I12425" t="s">
        <v>11</v>
      </c>
    </row>
    <row r="12426" spans="1:9" x14ac:dyDescent="0.25">
      <c r="A12426" s="6">
        <v>14032</v>
      </c>
      <c r="F12426" t="s">
        <v>11</v>
      </c>
      <c r="I12426" t="s">
        <v>11</v>
      </c>
    </row>
    <row r="12427" spans="1:9" x14ac:dyDescent="0.25">
      <c r="A12427" s="6">
        <v>14033</v>
      </c>
      <c r="F12427" t="s">
        <v>11</v>
      </c>
      <c r="I12427" t="s">
        <v>11</v>
      </c>
    </row>
    <row r="12428" spans="1:9" x14ac:dyDescent="0.25">
      <c r="A12428" s="6">
        <v>14034</v>
      </c>
      <c r="F12428" t="s">
        <v>11</v>
      </c>
      <c r="I12428" t="s">
        <v>11</v>
      </c>
    </row>
    <row r="12429" spans="1:9" x14ac:dyDescent="0.25">
      <c r="A12429" s="6">
        <v>14035</v>
      </c>
      <c r="F12429" t="s">
        <v>11</v>
      </c>
      <c r="I12429" t="s">
        <v>11</v>
      </c>
    </row>
    <row r="12430" spans="1:9" x14ac:dyDescent="0.25">
      <c r="A12430" s="6">
        <v>14036</v>
      </c>
      <c r="F12430" t="s">
        <v>11</v>
      </c>
      <c r="I12430" t="s">
        <v>11</v>
      </c>
    </row>
    <row r="12431" spans="1:9" x14ac:dyDescent="0.25">
      <c r="A12431" s="6">
        <v>14037</v>
      </c>
      <c r="F12431" t="s">
        <v>11</v>
      </c>
      <c r="I12431" t="s">
        <v>11</v>
      </c>
    </row>
    <row r="12432" spans="1:9" x14ac:dyDescent="0.25">
      <c r="A12432" s="6">
        <v>14038</v>
      </c>
      <c r="F12432" t="s">
        <v>11</v>
      </c>
      <c r="I12432" t="s">
        <v>11</v>
      </c>
    </row>
    <row r="12433" spans="1:9" x14ac:dyDescent="0.25">
      <c r="A12433" s="6">
        <v>14039</v>
      </c>
      <c r="F12433" t="s">
        <v>11</v>
      </c>
      <c r="I12433" t="s">
        <v>11</v>
      </c>
    </row>
    <row r="12434" spans="1:9" x14ac:dyDescent="0.25">
      <c r="A12434" s="6">
        <v>14040</v>
      </c>
      <c r="F12434" t="s">
        <v>11</v>
      </c>
      <c r="I12434" t="s">
        <v>11</v>
      </c>
    </row>
    <row r="12435" spans="1:9" x14ac:dyDescent="0.25">
      <c r="A12435" s="6">
        <v>14041</v>
      </c>
      <c r="F12435" t="s">
        <v>11</v>
      </c>
      <c r="I12435" t="s">
        <v>11</v>
      </c>
    </row>
    <row r="12436" spans="1:9" x14ac:dyDescent="0.25">
      <c r="A12436" s="6">
        <v>14042</v>
      </c>
      <c r="F12436" t="s">
        <v>11</v>
      </c>
      <c r="I12436" t="s">
        <v>11</v>
      </c>
    </row>
    <row r="12437" spans="1:9" x14ac:dyDescent="0.25">
      <c r="A12437" s="6">
        <v>14043</v>
      </c>
      <c r="F12437" t="s">
        <v>11</v>
      </c>
      <c r="I12437" t="s">
        <v>11</v>
      </c>
    </row>
    <row r="12438" spans="1:9" x14ac:dyDescent="0.25">
      <c r="A12438" s="6">
        <v>14044</v>
      </c>
      <c r="F12438" t="s">
        <v>11</v>
      </c>
      <c r="I12438" t="s">
        <v>11</v>
      </c>
    </row>
    <row r="12439" spans="1:9" x14ac:dyDescent="0.25">
      <c r="A12439" s="6">
        <v>14045</v>
      </c>
      <c r="F12439" t="s">
        <v>11</v>
      </c>
      <c r="I12439" t="s">
        <v>11</v>
      </c>
    </row>
    <row r="12440" spans="1:9" x14ac:dyDescent="0.25">
      <c r="A12440" s="6">
        <v>14046</v>
      </c>
      <c r="F12440" t="s">
        <v>11</v>
      </c>
      <c r="I12440" t="s">
        <v>11</v>
      </c>
    </row>
    <row r="12441" spans="1:9" x14ac:dyDescent="0.25">
      <c r="A12441" s="6">
        <v>14047</v>
      </c>
      <c r="F12441" t="s">
        <v>11</v>
      </c>
      <c r="I12441" t="s">
        <v>11</v>
      </c>
    </row>
    <row r="12442" spans="1:9" x14ac:dyDescent="0.25">
      <c r="A12442" s="6">
        <v>14048</v>
      </c>
      <c r="F12442" t="s">
        <v>11</v>
      </c>
      <c r="I12442" t="s">
        <v>11</v>
      </c>
    </row>
    <row r="12443" spans="1:9" x14ac:dyDescent="0.25">
      <c r="A12443" s="6">
        <v>14049</v>
      </c>
      <c r="F12443" t="s">
        <v>11</v>
      </c>
      <c r="I12443" t="s">
        <v>11</v>
      </c>
    </row>
    <row r="12444" spans="1:9" x14ac:dyDescent="0.25">
      <c r="A12444" s="6">
        <v>14050</v>
      </c>
      <c r="F12444" t="s">
        <v>11</v>
      </c>
      <c r="I12444" t="s">
        <v>11</v>
      </c>
    </row>
    <row r="12445" spans="1:9" x14ac:dyDescent="0.25">
      <c r="A12445" s="6">
        <v>14051</v>
      </c>
      <c r="F12445" t="s">
        <v>11</v>
      </c>
      <c r="I12445" t="s">
        <v>11</v>
      </c>
    </row>
    <row r="12446" spans="1:9" x14ac:dyDescent="0.25">
      <c r="A12446" s="6">
        <v>14052</v>
      </c>
      <c r="F12446" t="s">
        <v>11</v>
      </c>
      <c r="I12446" t="s">
        <v>11</v>
      </c>
    </row>
    <row r="12447" spans="1:9" x14ac:dyDescent="0.25">
      <c r="A12447" s="6">
        <v>14053</v>
      </c>
      <c r="F12447" t="s">
        <v>11</v>
      </c>
      <c r="I12447" t="s">
        <v>11</v>
      </c>
    </row>
    <row r="12448" spans="1:9" x14ac:dyDescent="0.25">
      <c r="A12448" s="6">
        <v>14054</v>
      </c>
      <c r="F12448" t="s">
        <v>11</v>
      </c>
      <c r="I12448" t="s">
        <v>11</v>
      </c>
    </row>
    <row r="12449" spans="1:9" x14ac:dyDescent="0.25">
      <c r="A12449" s="6">
        <v>14055</v>
      </c>
      <c r="F12449" t="s">
        <v>11</v>
      </c>
      <c r="I12449" t="s">
        <v>11</v>
      </c>
    </row>
    <row r="12450" spans="1:9" x14ac:dyDescent="0.25">
      <c r="A12450" s="6">
        <v>14056</v>
      </c>
      <c r="F12450" t="s">
        <v>11</v>
      </c>
      <c r="I12450" t="s">
        <v>11</v>
      </c>
    </row>
    <row r="12451" spans="1:9" x14ac:dyDescent="0.25">
      <c r="A12451" s="6">
        <v>14057</v>
      </c>
      <c r="F12451" t="s">
        <v>11</v>
      </c>
      <c r="I12451" t="s">
        <v>11</v>
      </c>
    </row>
    <row r="12452" spans="1:9" x14ac:dyDescent="0.25">
      <c r="A12452" s="6">
        <v>14058</v>
      </c>
      <c r="F12452" t="s">
        <v>11</v>
      </c>
      <c r="I12452" t="s">
        <v>11</v>
      </c>
    </row>
    <row r="12453" spans="1:9" x14ac:dyDescent="0.25">
      <c r="A12453" s="6">
        <v>14059</v>
      </c>
      <c r="F12453" t="s">
        <v>11</v>
      </c>
      <c r="I12453" t="s">
        <v>11</v>
      </c>
    </row>
    <row r="12454" spans="1:9" x14ac:dyDescent="0.25">
      <c r="A12454" s="6">
        <v>14060</v>
      </c>
      <c r="F12454" t="s">
        <v>11</v>
      </c>
      <c r="I12454" t="s">
        <v>11</v>
      </c>
    </row>
    <row r="12455" spans="1:9" x14ac:dyDescent="0.25">
      <c r="A12455" s="6">
        <v>14061</v>
      </c>
      <c r="F12455" t="s">
        <v>11</v>
      </c>
      <c r="I12455" t="s">
        <v>11</v>
      </c>
    </row>
    <row r="12456" spans="1:9" x14ac:dyDescent="0.25">
      <c r="A12456" s="6">
        <v>14062</v>
      </c>
      <c r="F12456" t="s">
        <v>11</v>
      </c>
      <c r="I12456" t="s">
        <v>11</v>
      </c>
    </row>
    <row r="12457" spans="1:9" x14ac:dyDescent="0.25">
      <c r="A12457" s="6">
        <v>14063</v>
      </c>
      <c r="F12457" t="s">
        <v>11</v>
      </c>
      <c r="I12457" t="s">
        <v>11</v>
      </c>
    </row>
    <row r="12458" spans="1:9" x14ac:dyDescent="0.25">
      <c r="A12458" s="6">
        <v>14064</v>
      </c>
      <c r="F12458" t="s">
        <v>11</v>
      </c>
      <c r="I12458" t="s">
        <v>11</v>
      </c>
    </row>
    <row r="12459" spans="1:9" x14ac:dyDescent="0.25">
      <c r="A12459" s="6">
        <v>14065</v>
      </c>
      <c r="F12459" t="s">
        <v>11</v>
      </c>
      <c r="I12459" t="s">
        <v>11</v>
      </c>
    </row>
    <row r="12460" spans="1:9" x14ac:dyDescent="0.25">
      <c r="A12460" s="6">
        <v>14066</v>
      </c>
      <c r="F12460" t="s">
        <v>11</v>
      </c>
      <c r="I12460" t="s">
        <v>11</v>
      </c>
    </row>
    <row r="12461" spans="1:9" x14ac:dyDescent="0.25">
      <c r="A12461" s="6">
        <v>14067</v>
      </c>
      <c r="F12461" t="s">
        <v>11</v>
      </c>
      <c r="I12461" t="s">
        <v>11</v>
      </c>
    </row>
    <row r="12462" spans="1:9" x14ac:dyDescent="0.25">
      <c r="A12462" s="6">
        <v>14068</v>
      </c>
      <c r="F12462" t="s">
        <v>11</v>
      </c>
      <c r="I12462" t="s">
        <v>11</v>
      </c>
    </row>
    <row r="12463" spans="1:9" x14ac:dyDescent="0.25">
      <c r="A12463" s="6">
        <v>14069</v>
      </c>
      <c r="F12463" t="s">
        <v>11</v>
      </c>
      <c r="I12463" t="s">
        <v>11</v>
      </c>
    </row>
    <row r="12464" spans="1:9" x14ac:dyDescent="0.25">
      <c r="A12464" s="6">
        <v>14070</v>
      </c>
      <c r="F12464" t="s">
        <v>11</v>
      </c>
      <c r="I12464" t="s">
        <v>11</v>
      </c>
    </row>
    <row r="12465" spans="1:9" x14ac:dyDescent="0.25">
      <c r="A12465" s="6">
        <v>14071</v>
      </c>
      <c r="F12465" t="s">
        <v>11</v>
      </c>
      <c r="I12465" t="s">
        <v>11</v>
      </c>
    </row>
    <row r="12466" spans="1:9" x14ac:dyDescent="0.25">
      <c r="A12466" s="6">
        <v>14072</v>
      </c>
      <c r="F12466" t="s">
        <v>11</v>
      </c>
      <c r="I12466" t="s">
        <v>11</v>
      </c>
    </row>
    <row r="12467" spans="1:9" x14ac:dyDescent="0.25">
      <c r="A12467" s="6">
        <v>14073</v>
      </c>
      <c r="F12467" t="s">
        <v>11</v>
      </c>
      <c r="I12467" t="s">
        <v>11</v>
      </c>
    </row>
    <row r="12468" spans="1:9" x14ac:dyDescent="0.25">
      <c r="A12468" s="6">
        <v>14074</v>
      </c>
      <c r="F12468" t="s">
        <v>11</v>
      </c>
      <c r="I12468" t="s">
        <v>11</v>
      </c>
    </row>
    <row r="12469" spans="1:9" x14ac:dyDescent="0.25">
      <c r="A12469" s="6">
        <v>14075</v>
      </c>
      <c r="F12469" t="s">
        <v>11</v>
      </c>
      <c r="I12469" t="s">
        <v>11</v>
      </c>
    </row>
    <row r="12470" spans="1:9" x14ac:dyDescent="0.25">
      <c r="A12470" s="6">
        <v>14076</v>
      </c>
      <c r="F12470" t="s">
        <v>11</v>
      </c>
      <c r="I12470" t="s">
        <v>11</v>
      </c>
    </row>
    <row r="12471" spans="1:9" x14ac:dyDescent="0.25">
      <c r="A12471" s="6">
        <v>14077</v>
      </c>
      <c r="F12471" t="s">
        <v>11</v>
      </c>
      <c r="I12471" t="s">
        <v>11</v>
      </c>
    </row>
    <row r="12472" spans="1:9" x14ac:dyDescent="0.25">
      <c r="A12472" s="6">
        <v>14078</v>
      </c>
      <c r="F12472" t="s">
        <v>11</v>
      </c>
      <c r="I12472" t="s">
        <v>11</v>
      </c>
    </row>
    <row r="12473" spans="1:9" x14ac:dyDescent="0.25">
      <c r="A12473" s="6">
        <v>14079</v>
      </c>
      <c r="F12473" t="s">
        <v>11</v>
      </c>
      <c r="I12473" t="s">
        <v>11</v>
      </c>
    </row>
    <row r="12474" spans="1:9" x14ac:dyDescent="0.25">
      <c r="A12474" s="6">
        <v>14080</v>
      </c>
      <c r="F12474" t="s">
        <v>11</v>
      </c>
      <c r="I12474" t="s">
        <v>11</v>
      </c>
    </row>
    <row r="12475" spans="1:9" x14ac:dyDescent="0.25">
      <c r="A12475" s="6">
        <v>14081</v>
      </c>
      <c r="F12475" t="s">
        <v>11</v>
      </c>
      <c r="I12475" t="s">
        <v>11</v>
      </c>
    </row>
    <row r="12476" spans="1:9" x14ac:dyDescent="0.25">
      <c r="A12476" s="6">
        <v>14082</v>
      </c>
      <c r="F12476" t="s">
        <v>11</v>
      </c>
      <c r="I12476" t="s">
        <v>11</v>
      </c>
    </row>
    <row r="12477" spans="1:9" x14ac:dyDescent="0.25">
      <c r="A12477" s="6">
        <v>14083</v>
      </c>
      <c r="F12477" t="s">
        <v>11</v>
      </c>
      <c r="I12477" t="s">
        <v>11</v>
      </c>
    </row>
    <row r="12478" spans="1:9" x14ac:dyDescent="0.25">
      <c r="A12478" s="6">
        <v>14084</v>
      </c>
      <c r="F12478" t="s">
        <v>11</v>
      </c>
      <c r="I12478" t="s">
        <v>11</v>
      </c>
    </row>
    <row r="12479" spans="1:9" x14ac:dyDescent="0.25">
      <c r="A12479" s="6">
        <v>14085</v>
      </c>
      <c r="F12479" t="s">
        <v>11</v>
      </c>
      <c r="I12479" t="s">
        <v>11</v>
      </c>
    </row>
    <row r="12480" spans="1:9" x14ac:dyDescent="0.25">
      <c r="A12480" s="6">
        <v>14086</v>
      </c>
      <c r="F12480" t="s">
        <v>11</v>
      </c>
      <c r="I12480" t="s">
        <v>11</v>
      </c>
    </row>
    <row r="12481" spans="1:9" x14ac:dyDescent="0.25">
      <c r="A12481" s="6">
        <v>14087</v>
      </c>
      <c r="F12481" t="s">
        <v>11</v>
      </c>
      <c r="I12481" t="s">
        <v>11</v>
      </c>
    </row>
    <row r="12482" spans="1:9" x14ac:dyDescent="0.25">
      <c r="A12482" s="6">
        <v>14088</v>
      </c>
      <c r="F12482" t="s">
        <v>11</v>
      </c>
      <c r="I12482" t="s">
        <v>11</v>
      </c>
    </row>
    <row r="12483" spans="1:9" x14ac:dyDescent="0.25">
      <c r="A12483" s="6">
        <v>14089</v>
      </c>
      <c r="F12483" t="s">
        <v>11</v>
      </c>
      <c r="I12483" t="s">
        <v>11</v>
      </c>
    </row>
    <row r="12484" spans="1:9" x14ac:dyDescent="0.25">
      <c r="A12484" s="6">
        <v>14090</v>
      </c>
      <c r="F12484" t="s">
        <v>11</v>
      </c>
      <c r="I12484" t="s">
        <v>11</v>
      </c>
    </row>
    <row r="12485" spans="1:9" x14ac:dyDescent="0.25">
      <c r="A12485" s="6">
        <v>14091</v>
      </c>
      <c r="F12485" t="s">
        <v>11</v>
      </c>
      <c r="I12485" t="s">
        <v>11</v>
      </c>
    </row>
    <row r="12486" spans="1:9" x14ac:dyDescent="0.25">
      <c r="A12486" s="6">
        <v>14092</v>
      </c>
      <c r="F12486" t="s">
        <v>11</v>
      </c>
      <c r="I12486" t="s">
        <v>11</v>
      </c>
    </row>
    <row r="12487" spans="1:9" x14ac:dyDescent="0.25">
      <c r="A12487" s="6">
        <v>14093</v>
      </c>
      <c r="F12487" t="s">
        <v>11</v>
      </c>
      <c r="I12487" t="s">
        <v>11</v>
      </c>
    </row>
    <row r="12488" spans="1:9" x14ac:dyDescent="0.25">
      <c r="A12488" s="6">
        <v>14094</v>
      </c>
      <c r="F12488" t="s">
        <v>11</v>
      </c>
      <c r="I12488" t="s">
        <v>11</v>
      </c>
    </row>
    <row r="12489" spans="1:9" x14ac:dyDescent="0.25">
      <c r="A12489" s="6">
        <v>14095</v>
      </c>
      <c r="F12489" t="s">
        <v>11</v>
      </c>
      <c r="I12489" t="s">
        <v>11</v>
      </c>
    </row>
    <row r="12490" spans="1:9" x14ac:dyDescent="0.25">
      <c r="A12490" s="6">
        <v>14096</v>
      </c>
      <c r="F12490" t="s">
        <v>11</v>
      </c>
      <c r="I12490" t="s">
        <v>11</v>
      </c>
    </row>
    <row r="12491" spans="1:9" x14ac:dyDescent="0.25">
      <c r="A12491" s="6">
        <v>14097</v>
      </c>
      <c r="F12491" t="s">
        <v>11</v>
      </c>
      <c r="I12491" t="s">
        <v>11</v>
      </c>
    </row>
    <row r="12492" spans="1:9" x14ac:dyDescent="0.25">
      <c r="A12492" s="6">
        <v>14098</v>
      </c>
      <c r="F12492" t="s">
        <v>11</v>
      </c>
      <c r="I12492" t="s">
        <v>11</v>
      </c>
    </row>
    <row r="12493" spans="1:9" x14ac:dyDescent="0.25">
      <c r="A12493" s="6">
        <v>14099</v>
      </c>
      <c r="F12493" t="s">
        <v>11</v>
      </c>
      <c r="I12493" t="s">
        <v>11</v>
      </c>
    </row>
    <row r="12494" spans="1:9" x14ac:dyDescent="0.25">
      <c r="A12494" s="6">
        <v>14100</v>
      </c>
      <c r="F12494" t="s">
        <v>11</v>
      </c>
      <c r="I12494" t="s">
        <v>11</v>
      </c>
    </row>
    <row r="12495" spans="1:9" x14ac:dyDescent="0.25">
      <c r="A12495" s="6">
        <v>14101</v>
      </c>
      <c r="F12495" t="s">
        <v>11</v>
      </c>
      <c r="I12495" t="s">
        <v>11</v>
      </c>
    </row>
    <row r="12496" spans="1:9" x14ac:dyDescent="0.25">
      <c r="A12496" s="6">
        <v>14102</v>
      </c>
      <c r="F12496" t="s">
        <v>11</v>
      </c>
      <c r="I12496" t="s">
        <v>11</v>
      </c>
    </row>
    <row r="12497" spans="1:9" x14ac:dyDescent="0.25">
      <c r="A12497" s="6">
        <v>14103</v>
      </c>
      <c r="F12497" t="s">
        <v>11</v>
      </c>
      <c r="I12497" t="s">
        <v>11</v>
      </c>
    </row>
    <row r="12498" spans="1:9" x14ac:dyDescent="0.25">
      <c r="A12498" s="6">
        <v>14104</v>
      </c>
      <c r="F12498" t="s">
        <v>11</v>
      </c>
      <c r="I12498" t="s">
        <v>11</v>
      </c>
    </row>
    <row r="12499" spans="1:9" x14ac:dyDescent="0.25">
      <c r="A12499" s="6">
        <v>14105</v>
      </c>
      <c r="F12499" t="s">
        <v>11</v>
      </c>
      <c r="I12499" t="s">
        <v>11</v>
      </c>
    </row>
    <row r="12500" spans="1:9" x14ac:dyDescent="0.25">
      <c r="A12500" s="6">
        <v>14106</v>
      </c>
      <c r="F12500" t="s">
        <v>11</v>
      </c>
      <c r="I12500" t="s">
        <v>11</v>
      </c>
    </row>
    <row r="12501" spans="1:9" x14ac:dyDescent="0.25">
      <c r="A12501" s="6">
        <v>14107</v>
      </c>
      <c r="F12501" t="s">
        <v>11</v>
      </c>
      <c r="I12501" t="s">
        <v>11</v>
      </c>
    </row>
    <row r="12502" spans="1:9" x14ac:dyDescent="0.25">
      <c r="A12502" s="6">
        <v>14108</v>
      </c>
      <c r="F12502" t="s">
        <v>11</v>
      </c>
      <c r="I12502" t="s">
        <v>11</v>
      </c>
    </row>
    <row r="12503" spans="1:9" x14ac:dyDescent="0.25">
      <c r="A12503" s="6">
        <v>14109</v>
      </c>
      <c r="F12503" t="s">
        <v>11</v>
      </c>
      <c r="I12503" t="s">
        <v>11</v>
      </c>
    </row>
    <row r="12504" spans="1:9" x14ac:dyDescent="0.25">
      <c r="A12504" s="6">
        <v>14110</v>
      </c>
      <c r="F12504" t="s">
        <v>11</v>
      </c>
      <c r="I12504" t="s">
        <v>11</v>
      </c>
    </row>
    <row r="12505" spans="1:9" x14ac:dyDescent="0.25">
      <c r="A12505" s="6">
        <v>14111</v>
      </c>
      <c r="F12505" t="s">
        <v>11</v>
      </c>
      <c r="I12505" t="s">
        <v>11</v>
      </c>
    </row>
    <row r="12506" spans="1:9" x14ac:dyDescent="0.25">
      <c r="A12506" s="6">
        <v>14112</v>
      </c>
      <c r="F12506" t="s">
        <v>11</v>
      </c>
      <c r="I12506" t="s">
        <v>11</v>
      </c>
    </row>
    <row r="12507" spans="1:9" x14ac:dyDescent="0.25">
      <c r="A12507" s="6">
        <v>14113</v>
      </c>
      <c r="F12507" t="s">
        <v>11</v>
      </c>
      <c r="I12507" t="s">
        <v>11</v>
      </c>
    </row>
    <row r="12508" spans="1:9" x14ac:dyDescent="0.25">
      <c r="A12508" s="6">
        <v>14114</v>
      </c>
      <c r="F12508" t="s">
        <v>11</v>
      </c>
      <c r="I12508" t="s">
        <v>11</v>
      </c>
    </row>
    <row r="12509" spans="1:9" x14ac:dyDescent="0.25">
      <c r="A12509" s="6">
        <v>14115</v>
      </c>
      <c r="F12509" t="s">
        <v>11</v>
      </c>
      <c r="I12509" t="s">
        <v>11</v>
      </c>
    </row>
    <row r="12510" spans="1:9" x14ac:dyDescent="0.25">
      <c r="A12510" s="6">
        <v>14116</v>
      </c>
      <c r="F12510" t="s">
        <v>11</v>
      </c>
      <c r="I12510" t="s">
        <v>11</v>
      </c>
    </row>
    <row r="12511" spans="1:9" x14ac:dyDescent="0.25">
      <c r="A12511" s="6">
        <v>14117</v>
      </c>
      <c r="F12511" t="s">
        <v>11</v>
      </c>
      <c r="I12511" t="s">
        <v>11</v>
      </c>
    </row>
    <row r="12512" spans="1:9" x14ac:dyDescent="0.25">
      <c r="A12512" s="6">
        <v>14118</v>
      </c>
      <c r="F12512" t="s">
        <v>11</v>
      </c>
      <c r="I12512" t="s">
        <v>11</v>
      </c>
    </row>
    <row r="12513" spans="1:9" x14ac:dyDescent="0.25">
      <c r="A12513" s="6">
        <v>14119</v>
      </c>
      <c r="F12513" t="s">
        <v>11</v>
      </c>
      <c r="I12513" t="s">
        <v>11</v>
      </c>
    </row>
    <row r="12514" spans="1:9" x14ac:dyDescent="0.25">
      <c r="A12514" s="6">
        <v>14120</v>
      </c>
      <c r="F12514" t="s">
        <v>11</v>
      </c>
      <c r="I12514" t="s">
        <v>11</v>
      </c>
    </row>
    <row r="12515" spans="1:9" x14ac:dyDescent="0.25">
      <c r="A12515" s="6">
        <v>14121</v>
      </c>
      <c r="F12515" t="s">
        <v>11</v>
      </c>
      <c r="I12515" t="s">
        <v>11</v>
      </c>
    </row>
    <row r="12516" spans="1:9" x14ac:dyDescent="0.25">
      <c r="A12516" s="6">
        <v>14122</v>
      </c>
      <c r="F12516" t="s">
        <v>11</v>
      </c>
      <c r="I12516" t="s">
        <v>11</v>
      </c>
    </row>
    <row r="12517" spans="1:9" x14ac:dyDescent="0.25">
      <c r="A12517" s="6">
        <v>14123</v>
      </c>
      <c r="F12517" t="s">
        <v>11</v>
      </c>
      <c r="I12517" t="s">
        <v>11</v>
      </c>
    </row>
    <row r="12518" spans="1:9" x14ac:dyDescent="0.25">
      <c r="A12518" s="6">
        <v>14124</v>
      </c>
      <c r="F12518" t="s">
        <v>11</v>
      </c>
      <c r="I12518" t="s">
        <v>11</v>
      </c>
    </row>
    <row r="12519" spans="1:9" x14ac:dyDescent="0.25">
      <c r="A12519" s="6">
        <v>14125</v>
      </c>
      <c r="F12519" t="s">
        <v>11</v>
      </c>
      <c r="I12519" t="s">
        <v>11</v>
      </c>
    </row>
    <row r="12520" spans="1:9" x14ac:dyDescent="0.25">
      <c r="A12520" s="6">
        <v>14126</v>
      </c>
      <c r="F12520" t="s">
        <v>11</v>
      </c>
      <c r="I12520" t="s">
        <v>11</v>
      </c>
    </row>
    <row r="12521" spans="1:9" x14ac:dyDescent="0.25">
      <c r="A12521" s="6">
        <v>14127</v>
      </c>
      <c r="F12521" t="s">
        <v>11</v>
      </c>
      <c r="I12521" t="s">
        <v>11</v>
      </c>
    </row>
    <row r="12522" spans="1:9" x14ac:dyDescent="0.25">
      <c r="A12522" s="6">
        <v>14128</v>
      </c>
      <c r="F12522" t="s">
        <v>11</v>
      </c>
      <c r="I12522" t="s">
        <v>11</v>
      </c>
    </row>
    <row r="12523" spans="1:9" x14ac:dyDescent="0.25">
      <c r="A12523" s="6">
        <v>14129</v>
      </c>
      <c r="F12523" t="s">
        <v>11</v>
      </c>
      <c r="I12523" t="s">
        <v>11</v>
      </c>
    </row>
    <row r="12524" spans="1:9" x14ac:dyDescent="0.25">
      <c r="A12524" s="6">
        <v>14130</v>
      </c>
      <c r="F12524" t="s">
        <v>11</v>
      </c>
      <c r="I12524" t="s">
        <v>11</v>
      </c>
    </row>
    <row r="12525" spans="1:9" x14ac:dyDescent="0.25">
      <c r="A12525" s="6">
        <v>14131</v>
      </c>
      <c r="F12525" t="s">
        <v>11</v>
      </c>
      <c r="I12525" t="s">
        <v>11</v>
      </c>
    </row>
    <row r="12526" spans="1:9" x14ac:dyDescent="0.25">
      <c r="A12526" s="6">
        <v>14132</v>
      </c>
      <c r="F12526" t="s">
        <v>11</v>
      </c>
      <c r="I12526" t="s">
        <v>11</v>
      </c>
    </row>
    <row r="12527" spans="1:9" x14ac:dyDescent="0.25">
      <c r="A12527" s="6">
        <v>14133</v>
      </c>
      <c r="F12527" t="s">
        <v>11</v>
      </c>
      <c r="I12527" t="s">
        <v>11</v>
      </c>
    </row>
    <row r="12528" spans="1:9" x14ac:dyDescent="0.25">
      <c r="A12528" s="6">
        <v>14134</v>
      </c>
      <c r="F12528" t="s">
        <v>11</v>
      </c>
      <c r="I12528" t="s">
        <v>11</v>
      </c>
    </row>
    <row r="12529" spans="1:9" x14ac:dyDescent="0.25">
      <c r="A12529" s="6">
        <v>14135</v>
      </c>
      <c r="F12529" t="s">
        <v>11</v>
      </c>
      <c r="I12529" t="s">
        <v>11</v>
      </c>
    </row>
    <row r="12530" spans="1:9" x14ac:dyDescent="0.25">
      <c r="A12530" s="6">
        <v>14136</v>
      </c>
      <c r="F12530" t="s">
        <v>11</v>
      </c>
      <c r="I12530" t="s">
        <v>11</v>
      </c>
    </row>
    <row r="12531" spans="1:9" x14ac:dyDescent="0.25">
      <c r="A12531" s="6">
        <v>14137</v>
      </c>
      <c r="F12531" t="s">
        <v>11</v>
      </c>
      <c r="I12531" t="s">
        <v>11</v>
      </c>
    </row>
    <row r="12532" spans="1:9" x14ac:dyDescent="0.25">
      <c r="A12532" s="6">
        <v>14138</v>
      </c>
      <c r="F12532" t="s">
        <v>11</v>
      </c>
      <c r="I12532" t="s">
        <v>11</v>
      </c>
    </row>
    <row r="12533" spans="1:9" x14ac:dyDescent="0.25">
      <c r="A12533" s="6">
        <v>14139</v>
      </c>
      <c r="F12533" t="s">
        <v>11</v>
      </c>
      <c r="I12533" t="s">
        <v>11</v>
      </c>
    </row>
    <row r="12534" spans="1:9" x14ac:dyDescent="0.25">
      <c r="A12534" s="6">
        <v>14140</v>
      </c>
      <c r="F12534" t="s">
        <v>11</v>
      </c>
      <c r="I12534" t="s">
        <v>11</v>
      </c>
    </row>
    <row r="12535" spans="1:9" x14ac:dyDescent="0.25">
      <c r="A12535" s="6">
        <v>14141</v>
      </c>
      <c r="F12535" t="s">
        <v>11</v>
      </c>
      <c r="I12535" t="s">
        <v>11</v>
      </c>
    </row>
    <row r="12536" spans="1:9" x14ac:dyDescent="0.25">
      <c r="A12536" s="6">
        <v>14142</v>
      </c>
      <c r="F12536" t="s">
        <v>11</v>
      </c>
      <c r="I12536" t="s">
        <v>11</v>
      </c>
    </row>
    <row r="12537" spans="1:9" x14ac:dyDescent="0.25">
      <c r="A12537" s="6">
        <v>14143</v>
      </c>
      <c r="F12537" t="s">
        <v>11</v>
      </c>
      <c r="I12537" t="s">
        <v>11</v>
      </c>
    </row>
    <row r="12538" spans="1:9" x14ac:dyDescent="0.25">
      <c r="A12538" s="6">
        <v>14144</v>
      </c>
      <c r="F12538" t="s">
        <v>11</v>
      </c>
      <c r="I12538" t="s">
        <v>11</v>
      </c>
    </row>
    <row r="12539" spans="1:9" x14ac:dyDescent="0.25">
      <c r="A12539" s="6">
        <v>14145</v>
      </c>
      <c r="F12539" t="s">
        <v>11</v>
      </c>
      <c r="I12539" t="s">
        <v>11</v>
      </c>
    </row>
    <row r="12540" spans="1:9" x14ac:dyDescent="0.25">
      <c r="A12540" s="6">
        <v>14146</v>
      </c>
      <c r="F12540" t="s">
        <v>11</v>
      </c>
      <c r="I12540" t="s">
        <v>11</v>
      </c>
    </row>
    <row r="12541" spans="1:9" x14ac:dyDescent="0.25">
      <c r="A12541" s="6">
        <v>14147</v>
      </c>
      <c r="F12541" t="s">
        <v>11</v>
      </c>
      <c r="I12541" t="s">
        <v>11</v>
      </c>
    </row>
    <row r="12542" spans="1:9" x14ac:dyDescent="0.25">
      <c r="A12542" s="6">
        <v>14148</v>
      </c>
      <c r="F12542" t="s">
        <v>11</v>
      </c>
      <c r="I12542" t="s">
        <v>11</v>
      </c>
    </row>
    <row r="12543" spans="1:9" x14ac:dyDescent="0.25">
      <c r="A12543" s="6">
        <v>14149</v>
      </c>
      <c r="F12543" t="s">
        <v>11</v>
      </c>
      <c r="I12543" t="s">
        <v>11</v>
      </c>
    </row>
    <row r="12544" spans="1:9" x14ac:dyDescent="0.25">
      <c r="A12544" s="6">
        <v>14150</v>
      </c>
      <c r="F12544" t="s">
        <v>11</v>
      </c>
      <c r="I12544" t="s">
        <v>11</v>
      </c>
    </row>
    <row r="12545" spans="1:9" x14ac:dyDescent="0.25">
      <c r="A12545" s="6">
        <v>14151</v>
      </c>
      <c r="F12545" t="s">
        <v>11</v>
      </c>
      <c r="I12545" t="s">
        <v>11</v>
      </c>
    </row>
    <row r="12546" spans="1:9" x14ac:dyDescent="0.25">
      <c r="A12546" s="6">
        <v>14152</v>
      </c>
      <c r="F12546" t="s">
        <v>11</v>
      </c>
      <c r="I12546" t="s">
        <v>11</v>
      </c>
    </row>
    <row r="12547" spans="1:9" x14ac:dyDescent="0.25">
      <c r="A12547" s="6">
        <v>14153</v>
      </c>
      <c r="F12547" t="s">
        <v>11</v>
      </c>
      <c r="I12547" t="s">
        <v>11</v>
      </c>
    </row>
    <row r="12548" spans="1:9" x14ac:dyDescent="0.25">
      <c r="A12548" s="6">
        <v>14154</v>
      </c>
      <c r="F12548" t="s">
        <v>11</v>
      </c>
      <c r="I12548" t="s">
        <v>11</v>
      </c>
    </row>
    <row r="12549" spans="1:9" x14ac:dyDescent="0.25">
      <c r="A12549" s="6">
        <v>14155</v>
      </c>
      <c r="F12549" t="s">
        <v>11</v>
      </c>
      <c r="I12549" t="s">
        <v>11</v>
      </c>
    </row>
    <row r="12550" spans="1:9" x14ac:dyDescent="0.25">
      <c r="A12550" s="6">
        <v>14156</v>
      </c>
      <c r="F12550" t="s">
        <v>11</v>
      </c>
      <c r="I12550" t="s">
        <v>11</v>
      </c>
    </row>
    <row r="12551" spans="1:9" x14ac:dyDescent="0.25">
      <c r="A12551" s="6">
        <v>14157</v>
      </c>
      <c r="F12551" t="s">
        <v>11</v>
      </c>
      <c r="I12551" t="s">
        <v>11</v>
      </c>
    </row>
    <row r="12552" spans="1:9" x14ac:dyDescent="0.25">
      <c r="A12552" s="6">
        <v>14158</v>
      </c>
      <c r="F12552" t="s">
        <v>11</v>
      </c>
      <c r="I12552" t="s">
        <v>11</v>
      </c>
    </row>
    <row r="12553" spans="1:9" x14ac:dyDescent="0.25">
      <c r="A12553" s="6">
        <v>14159</v>
      </c>
      <c r="F12553" t="s">
        <v>11</v>
      </c>
      <c r="I12553" t="s">
        <v>11</v>
      </c>
    </row>
    <row r="12554" spans="1:9" x14ac:dyDescent="0.25">
      <c r="A12554" s="6">
        <v>14160</v>
      </c>
      <c r="F12554" t="s">
        <v>11</v>
      </c>
      <c r="I12554" t="s">
        <v>11</v>
      </c>
    </row>
    <row r="12555" spans="1:9" x14ac:dyDescent="0.25">
      <c r="A12555" s="6">
        <v>14161</v>
      </c>
      <c r="F12555" t="s">
        <v>11</v>
      </c>
      <c r="I12555" t="s">
        <v>11</v>
      </c>
    </row>
    <row r="12556" spans="1:9" x14ac:dyDescent="0.25">
      <c r="A12556" s="6">
        <v>14162</v>
      </c>
      <c r="F12556" t="s">
        <v>11</v>
      </c>
      <c r="I12556" t="s">
        <v>11</v>
      </c>
    </row>
    <row r="12557" spans="1:9" x14ac:dyDescent="0.25">
      <c r="A12557" s="6">
        <v>14163</v>
      </c>
      <c r="F12557" t="s">
        <v>11</v>
      </c>
      <c r="I12557" t="s">
        <v>11</v>
      </c>
    </row>
    <row r="12558" spans="1:9" x14ac:dyDescent="0.25">
      <c r="A12558" s="6">
        <v>14164</v>
      </c>
      <c r="F12558" t="s">
        <v>11</v>
      </c>
      <c r="I12558" t="s">
        <v>11</v>
      </c>
    </row>
    <row r="12559" spans="1:9" x14ac:dyDescent="0.25">
      <c r="A12559" s="6">
        <v>14165</v>
      </c>
      <c r="F12559" t="s">
        <v>11</v>
      </c>
      <c r="I12559" t="s">
        <v>11</v>
      </c>
    </row>
    <row r="12560" spans="1:9" x14ac:dyDescent="0.25">
      <c r="A12560" s="6">
        <v>14166</v>
      </c>
      <c r="F12560" t="s">
        <v>11</v>
      </c>
      <c r="I12560" t="s">
        <v>11</v>
      </c>
    </row>
    <row r="12561" spans="1:9" x14ac:dyDescent="0.25">
      <c r="A12561" s="6">
        <v>14167</v>
      </c>
      <c r="F12561" t="s">
        <v>11</v>
      </c>
      <c r="I12561" t="s">
        <v>11</v>
      </c>
    </row>
    <row r="12562" spans="1:9" x14ac:dyDescent="0.25">
      <c r="A12562" s="6">
        <v>14168</v>
      </c>
      <c r="F12562" t="s">
        <v>11</v>
      </c>
      <c r="I12562" t="s">
        <v>11</v>
      </c>
    </row>
    <row r="12563" spans="1:9" x14ac:dyDescent="0.25">
      <c r="A12563" s="6">
        <v>14169</v>
      </c>
      <c r="F12563" t="s">
        <v>11</v>
      </c>
      <c r="I12563" t="s">
        <v>11</v>
      </c>
    </row>
    <row r="12564" spans="1:9" x14ac:dyDescent="0.25">
      <c r="A12564" s="6">
        <v>14170</v>
      </c>
      <c r="F12564" t="s">
        <v>11</v>
      </c>
      <c r="I12564" t="s">
        <v>11</v>
      </c>
    </row>
    <row r="12565" spans="1:9" x14ac:dyDescent="0.25">
      <c r="A12565" s="6">
        <v>14171</v>
      </c>
      <c r="F12565" t="s">
        <v>11</v>
      </c>
      <c r="I12565" t="s">
        <v>11</v>
      </c>
    </row>
    <row r="12566" spans="1:9" x14ac:dyDescent="0.25">
      <c r="A12566" s="6">
        <v>14172</v>
      </c>
      <c r="F12566" t="s">
        <v>11</v>
      </c>
      <c r="I12566" t="s">
        <v>11</v>
      </c>
    </row>
    <row r="12567" spans="1:9" x14ac:dyDescent="0.25">
      <c r="A12567" s="6">
        <v>14173</v>
      </c>
      <c r="F12567" t="s">
        <v>11</v>
      </c>
      <c r="I12567" t="s">
        <v>11</v>
      </c>
    </row>
    <row r="12568" spans="1:9" x14ac:dyDescent="0.25">
      <c r="A12568" s="6">
        <v>14174</v>
      </c>
      <c r="F12568" t="s">
        <v>11</v>
      </c>
      <c r="I12568" t="s">
        <v>11</v>
      </c>
    </row>
    <row r="12569" spans="1:9" x14ac:dyDescent="0.25">
      <c r="A12569" s="6">
        <v>14175</v>
      </c>
      <c r="F12569" t="s">
        <v>11</v>
      </c>
      <c r="I12569" t="s">
        <v>11</v>
      </c>
    </row>
    <row r="12570" spans="1:9" x14ac:dyDescent="0.25">
      <c r="A12570" s="6">
        <v>14176</v>
      </c>
      <c r="F12570" t="s">
        <v>11</v>
      </c>
      <c r="I12570" t="s">
        <v>11</v>
      </c>
    </row>
    <row r="12571" spans="1:9" x14ac:dyDescent="0.25">
      <c r="A12571" s="6">
        <v>14177</v>
      </c>
      <c r="F12571" t="s">
        <v>11</v>
      </c>
      <c r="I12571" t="s">
        <v>11</v>
      </c>
    </row>
    <row r="12572" spans="1:9" x14ac:dyDescent="0.25">
      <c r="A12572" s="6">
        <v>14178</v>
      </c>
      <c r="F12572" t="s">
        <v>11</v>
      </c>
      <c r="I12572" t="s">
        <v>11</v>
      </c>
    </row>
    <row r="12573" spans="1:9" x14ac:dyDescent="0.25">
      <c r="A12573" s="6">
        <v>14179</v>
      </c>
      <c r="F12573" t="s">
        <v>11</v>
      </c>
      <c r="I12573" t="s">
        <v>11</v>
      </c>
    </row>
    <row r="12574" spans="1:9" x14ac:dyDescent="0.25">
      <c r="A12574" s="6">
        <v>14180</v>
      </c>
      <c r="F12574" t="s">
        <v>11</v>
      </c>
      <c r="I12574" t="s">
        <v>11</v>
      </c>
    </row>
    <row r="12575" spans="1:9" x14ac:dyDescent="0.25">
      <c r="A12575" s="6">
        <v>14181</v>
      </c>
      <c r="F12575" t="s">
        <v>11</v>
      </c>
      <c r="I12575" t="s">
        <v>11</v>
      </c>
    </row>
    <row r="12576" spans="1:9" x14ac:dyDescent="0.25">
      <c r="A12576" s="6">
        <v>14182</v>
      </c>
      <c r="F12576" t="s">
        <v>11</v>
      </c>
      <c r="I12576" t="s">
        <v>11</v>
      </c>
    </row>
    <row r="12577" spans="1:9" x14ac:dyDescent="0.25">
      <c r="A12577" s="6">
        <v>14183</v>
      </c>
      <c r="F12577" t="s">
        <v>11</v>
      </c>
      <c r="I12577" t="s">
        <v>11</v>
      </c>
    </row>
    <row r="12578" spans="1:9" x14ac:dyDescent="0.25">
      <c r="A12578" s="6">
        <v>14184</v>
      </c>
      <c r="F12578" t="s">
        <v>11</v>
      </c>
      <c r="I12578" t="s">
        <v>11</v>
      </c>
    </row>
    <row r="12579" spans="1:9" x14ac:dyDescent="0.25">
      <c r="A12579" s="6">
        <v>14185</v>
      </c>
      <c r="F12579" t="s">
        <v>11</v>
      </c>
      <c r="I12579" t="s">
        <v>11</v>
      </c>
    </row>
    <row r="12580" spans="1:9" x14ac:dyDescent="0.25">
      <c r="A12580" s="6">
        <v>14186</v>
      </c>
      <c r="F12580" t="s">
        <v>11</v>
      </c>
      <c r="I12580" t="s">
        <v>11</v>
      </c>
    </row>
    <row r="12581" spans="1:9" x14ac:dyDescent="0.25">
      <c r="A12581" s="6">
        <v>14187</v>
      </c>
      <c r="F12581" t="s">
        <v>11</v>
      </c>
      <c r="I12581" t="s">
        <v>11</v>
      </c>
    </row>
    <row r="12582" spans="1:9" x14ac:dyDescent="0.25">
      <c r="A12582" s="6">
        <v>14188</v>
      </c>
      <c r="F12582" t="s">
        <v>11</v>
      </c>
      <c r="I12582" t="s">
        <v>11</v>
      </c>
    </row>
    <row r="12583" spans="1:9" x14ac:dyDescent="0.25">
      <c r="A12583" s="6">
        <v>14189</v>
      </c>
      <c r="F12583" t="s">
        <v>11</v>
      </c>
      <c r="I12583" t="s">
        <v>11</v>
      </c>
    </row>
    <row r="12584" spans="1:9" x14ac:dyDescent="0.25">
      <c r="A12584" s="6">
        <v>14190</v>
      </c>
      <c r="F12584" t="s">
        <v>11</v>
      </c>
      <c r="I12584" t="s">
        <v>11</v>
      </c>
    </row>
    <row r="12585" spans="1:9" x14ac:dyDescent="0.25">
      <c r="A12585" s="6">
        <v>14191</v>
      </c>
      <c r="F12585" t="s">
        <v>11</v>
      </c>
      <c r="I12585" t="s">
        <v>11</v>
      </c>
    </row>
    <row r="12586" spans="1:9" x14ac:dyDescent="0.25">
      <c r="A12586" s="6">
        <v>14192</v>
      </c>
      <c r="F12586" t="s">
        <v>11</v>
      </c>
      <c r="I12586" t="s">
        <v>11</v>
      </c>
    </row>
    <row r="12587" spans="1:9" x14ac:dyDescent="0.25">
      <c r="A12587" s="6">
        <v>14193</v>
      </c>
      <c r="F12587" t="s">
        <v>11</v>
      </c>
      <c r="I12587" t="s">
        <v>11</v>
      </c>
    </row>
    <row r="12588" spans="1:9" x14ac:dyDescent="0.25">
      <c r="A12588" s="6">
        <v>14194</v>
      </c>
      <c r="F12588" t="s">
        <v>11</v>
      </c>
      <c r="I12588" t="s">
        <v>11</v>
      </c>
    </row>
    <row r="12589" spans="1:9" x14ac:dyDescent="0.25">
      <c r="A12589" s="6">
        <v>14195</v>
      </c>
      <c r="F12589" t="s">
        <v>11</v>
      </c>
      <c r="I12589" t="s">
        <v>11</v>
      </c>
    </row>
    <row r="12590" spans="1:9" x14ac:dyDescent="0.25">
      <c r="A12590" s="6">
        <v>14196</v>
      </c>
      <c r="F12590" t="s">
        <v>11</v>
      </c>
      <c r="I12590" t="s">
        <v>11</v>
      </c>
    </row>
    <row r="12591" spans="1:9" x14ac:dyDescent="0.25">
      <c r="A12591" s="6">
        <v>14197</v>
      </c>
      <c r="F12591" t="s">
        <v>11</v>
      </c>
      <c r="I12591" t="s">
        <v>11</v>
      </c>
    </row>
    <row r="12592" spans="1:9" x14ac:dyDescent="0.25">
      <c r="A12592" s="6">
        <v>14198</v>
      </c>
      <c r="F12592" t="s">
        <v>11</v>
      </c>
      <c r="I12592" t="s">
        <v>11</v>
      </c>
    </row>
    <row r="12593" spans="1:9" x14ac:dyDescent="0.25">
      <c r="A12593" s="6">
        <v>14199</v>
      </c>
      <c r="F12593" t="s">
        <v>11</v>
      </c>
      <c r="I12593" t="s">
        <v>11</v>
      </c>
    </row>
    <row r="12594" spans="1:9" x14ac:dyDescent="0.25">
      <c r="A12594" s="6">
        <v>14200</v>
      </c>
      <c r="F12594" t="s">
        <v>11</v>
      </c>
      <c r="I12594" t="s">
        <v>11</v>
      </c>
    </row>
    <row r="12595" spans="1:9" x14ac:dyDescent="0.25">
      <c r="A12595" s="6">
        <v>14201</v>
      </c>
      <c r="F12595" t="s">
        <v>11</v>
      </c>
      <c r="I12595" t="s">
        <v>11</v>
      </c>
    </row>
    <row r="12596" spans="1:9" x14ac:dyDescent="0.25">
      <c r="A12596" s="6">
        <v>14202</v>
      </c>
      <c r="F12596" t="s">
        <v>11</v>
      </c>
      <c r="I12596" t="s">
        <v>11</v>
      </c>
    </row>
    <row r="12597" spans="1:9" x14ac:dyDescent="0.25">
      <c r="A12597" s="6">
        <v>14203</v>
      </c>
      <c r="F12597" t="s">
        <v>11</v>
      </c>
      <c r="I12597" t="s">
        <v>11</v>
      </c>
    </row>
    <row r="12598" spans="1:9" x14ac:dyDescent="0.25">
      <c r="A12598" s="6">
        <v>14204</v>
      </c>
      <c r="F12598" t="s">
        <v>11</v>
      </c>
      <c r="I12598" t="s">
        <v>11</v>
      </c>
    </row>
    <row r="12599" spans="1:9" x14ac:dyDescent="0.25">
      <c r="A12599" s="6">
        <v>14205</v>
      </c>
      <c r="F12599" t="s">
        <v>11</v>
      </c>
      <c r="I12599" t="s">
        <v>11</v>
      </c>
    </row>
    <row r="12600" spans="1:9" x14ac:dyDescent="0.25">
      <c r="A12600" s="6">
        <v>14206</v>
      </c>
      <c r="F12600" t="s">
        <v>11</v>
      </c>
      <c r="I12600" t="s">
        <v>11</v>
      </c>
    </row>
    <row r="12601" spans="1:9" x14ac:dyDescent="0.25">
      <c r="A12601" s="6">
        <v>14207</v>
      </c>
      <c r="F12601" t="s">
        <v>11</v>
      </c>
      <c r="I12601" t="s">
        <v>11</v>
      </c>
    </row>
    <row r="12602" spans="1:9" x14ac:dyDescent="0.25">
      <c r="A12602" s="6">
        <v>14208</v>
      </c>
      <c r="F12602" t="s">
        <v>11</v>
      </c>
      <c r="I12602" t="s">
        <v>11</v>
      </c>
    </row>
    <row r="12603" spans="1:9" x14ac:dyDescent="0.25">
      <c r="A12603" s="6">
        <v>14209</v>
      </c>
      <c r="F12603" t="s">
        <v>11</v>
      </c>
      <c r="I12603" t="s">
        <v>11</v>
      </c>
    </row>
    <row r="12604" spans="1:9" x14ac:dyDescent="0.25">
      <c r="A12604" s="6">
        <v>14210</v>
      </c>
      <c r="F12604" t="s">
        <v>11</v>
      </c>
      <c r="I12604" t="s">
        <v>11</v>
      </c>
    </row>
    <row r="12605" spans="1:9" x14ac:dyDescent="0.25">
      <c r="A12605" s="6">
        <v>14211</v>
      </c>
      <c r="F12605" t="s">
        <v>11</v>
      </c>
      <c r="I12605" t="s">
        <v>11</v>
      </c>
    </row>
    <row r="12606" spans="1:9" x14ac:dyDescent="0.25">
      <c r="A12606" s="6">
        <v>14212</v>
      </c>
      <c r="F12606" t="s">
        <v>11</v>
      </c>
      <c r="I12606" t="s">
        <v>11</v>
      </c>
    </row>
    <row r="12607" spans="1:9" x14ac:dyDescent="0.25">
      <c r="A12607" s="6">
        <v>14213</v>
      </c>
      <c r="F12607" t="s">
        <v>11</v>
      </c>
      <c r="I12607" t="s">
        <v>11</v>
      </c>
    </row>
    <row r="12608" spans="1:9" x14ac:dyDescent="0.25">
      <c r="A12608" s="6">
        <v>14214</v>
      </c>
      <c r="F12608" t="s">
        <v>11</v>
      </c>
      <c r="I12608" t="s">
        <v>11</v>
      </c>
    </row>
    <row r="12609" spans="1:9" x14ac:dyDescent="0.25">
      <c r="A12609" s="6">
        <v>14215</v>
      </c>
      <c r="F12609" t="s">
        <v>11</v>
      </c>
      <c r="I12609" t="s">
        <v>11</v>
      </c>
    </row>
    <row r="12610" spans="1:9" x14ac:dyDescent="0.25">
      <c r="A12610" s="6">
        <v>14216</v>
      </c>
      <c r="F12610" t="s">
        <v>11</v>
      </c>
      <c r="I12610" t="s">
        <v>11</v>
      </c>
    </row>
    <row r="12611" spans="1:9" x14ac:dyDescent="0.25">
      <c r="A12611" s="6">
        <v>14217</v>
      </c>
      <c r="F12611" t="s">
        <v>11</v>
      </c>
      <c r="I12611" t="s">
        <v>11</v>
      </c>
    </row>
    <row r="12612" spans="1:9" x14ac:dyDescent="0.25">
      <c r="A12612" s="6">
        <v>14218</v>
      </c>
      <c r="F12612" t="s">
        <v>11</v>
      </c>
      <c r="I12612" t="s">
        <v>11</v>
      </c>
    </row>
    <row r="12613" spans="1:9" x14ac:dyDescent="0.25">
      <c r="A12613" s="6">
        <v>14219</v>
      </c>
      <c r="F12613" t="s">
        <v>11</v>
      </c>
      <c r="I12613" t="s">
        <v>11</v>
      </c>
    </row>
    <row r="12614" spans="1:9" x14ac:dyDescent="0.25">
      <c r="A12614" s="6">
        <v>14220</v>
      </c>
      <c r="F12614" t="s">
        <v>11</v>
      </c>
      <c r="I12614" t="s">
        <v>11</v>
      </c>
    </row>
    <row r="12615" spans="1:9" x14ac:dyDescent="0.25">
      <c r="A12615" s="6">
        <v>14221</v>
      </c>
      <c r="F12615" t="s">
        <v>11</v>
      </c>
      <c r="I12615" t="s">
        <v>11</v>
      </c>
    </row>
    <row r="12616" spans="1:9" x14ac:dyDescent="0.25">
      <c r="A12616" s="6">
        <v>14222</v>
      </c>
      <c r="F12616" t="s">
        <v>11</v>
      </c>
      <c r="I12616" t="s">
        <v>11</v>
      </c>
    </row>
    <row r="12617" spans="1:9" x14ac:dyDescent="0.25">
      <c r="A12617" s="6">
        <v>14223</v>
      </c>
      <c r="F12617" t="s">
        <v>11</v>
      </c>
      <c r="I12617" t="s">
        <v>11</v>
      </c>
    </row>
    <row r="12618" spans="1:9" x14ac:dyDescent="0.25">
      <c r="A12618" s="6">
        <v>14224</v>
      </c>
      <c r="F12618" t="s">
        <v>11</v>
      </c>
      <c r="I12618" t="s">
        <v>11</v>
      </c>
    </row>
    <row r="12619" spans="1:9" x14ac:dyDescent="0.25">
      <c r="A12619" s="6">
        <v>14225</v>
      </c>
      <c r="F12619" t="s">
        <v>11</v>
      </c>
      <c r="I12619" t="s">
        <v>11</v>
      </c>
    </row>
    <row r="12620" spans="1:9" x14ac:dyDescent="0.25">
      <c r="A12620" s="6">
        <v>14226</v>
      </c>
      <c r="F12620" t="s">
        <v>11</v>
      </c>
      <c r="I12620" t="s">
        <v>11</v>
      </c>
    </row>
    <row r="12621" spans="1:9" x14ac:dyDescent="0.25">
      <c r="A12621" s="6">
        <v>14227</v>
      </c>
      <c r="F12621" t="s">
        <v>11</v>
      </c>
      <c r="I12621" t="s">
        <v>11</v>
      </c>
    </row>
    <row r="12622" spans="1:9" x14ac:dyDescent="0.25">
      <c r="A12622" s="6">
        <v>14228</v>
      </c>
      <c r="F12622" t="s">
        <v>11</v>
      </c>
      <c r="I12622" t="s">
        <v>11</v>
      </c>
    </row>
    <row r="12623" spans="1:9" x14ac:dyDescent="0.25">
      <c r="A12623" s="6">
        <v>14229</v>
      </c>
      <c r="F12623" t="s">
        <v>11</v>
      </c>
      <c r="I12623" t="s">
        <v>11</v>
      </c>
    </row>
    <row r="12624" spans="1:9" x14ac:dyDescent="0.25">
      <c r="A12624" s="6">
        <v>14230</v>
      </c>
      <c r="F12624" t="s">
        <v>11</v>
      </c>
      <c r="I12624" t="s">
        <v>11</v>
      </c>
    </row>
    <row r="12625" spans="1:9" x14ac:dyDescent="0.25">
      <c r="A12625" s="6">
        <v>14231</v>
      </c>
      <c r="F12625" t="s">
        <v>11</v>
      </c>
      <c r="I12625" t="s">
        <v>11</v>
      </c>
    </row>
    <row r="12626" spans="1:9" x14ac:dyDescent="0.25">
      <c r="A12626" s="6">
        <v>14232</v>
      </c>
      <c r="F12626" t="s">
        <v>11</v>
      </c>
      <c r="I12626" t="s">
        <v>11</v>
      </c>
    </row>
    <row r="12627" spans="1:9" x14ac:dyDescent="0.25">
      <c r="A12627" s="6">
        <v>14233</v>
      </c>
      <c r="F12627" t="s">
        <v>11</v>
      </c>
      <c r="I12627" t="s">
        <v>11</v>
      </c>
    </row>
    <row r="12628" spans="1:9" x14ac:dyDescent="0.25">
      <c r="A12628" s="6">
        <v>14234</v>
      </c>
      <c r="F12628" t="s">
        <v>11</v>
      </c>
      <c r="I12628" t="s">
        <v>11</v>
      </c>
    </row>
    <row r="12629" spans="1:9" x14ac:dyDescent="0.25">
      <c r="A12629" s="6">
        <v>14235</v>
      </c>
      <c r="F12629" t="s">
        <v>11</v>
      </c>
      <c r="I12629" t="s">
        <v>11</v>
      </c>
    </row>
    <row r="12630" spans="1:9" x14ac:dyDescent="0.25">
      <c r="A12630" s="6">
        <v>14236</v>
      </c>
      <c r="F12630" t="s">
        <v>11</v>
      </c>
      <c r="I12630" t="s">
        <v>11</v>
      </c>
    </row>
    <row r="12631" spans="1:9" x14ac:dyDescent="0.25">
      <c r="A12631" s="6">
        <v>14237</v>
      </c>
      <c r="F12631" t="s">
        <v>11</v>
      </c>
      <c r="I12631" t="s">
        <v>11</v>
      </c>
    </row>
    <row r="12632" spans="1:9" x14ac:dyDescent="0.25">
      <c r="A12632" s="6">
        <v>14238</v>
      </c>
      <c r="F12632" t="s">
        <v>11</v>
      </c>
      <c r="I12632" t="s">
        <v>11</v>
      </c>
    </row>
    <row r="12633" spans="1:9" x14ac:dyDescent="0.25">
      <c r="A12633" s="6">
        <v>14239</v>
      </c>
      <c r="F12633" t="s">
        <v>11</v>
      </c>
      <c r="I12633" t="s">
        <v>11</v>
      </c>
    </row>
    <row r="12634" spans="1:9" x14ac:dyDescent="0.25">
      <c r="A12634" s="6">
        <v>14240</v>
      </c>
      <c r="F12634" t="s">
        <v>11</v>
      </c>
      <c r="I12634" t="s">
        <v>11</v>
      </c>
    </row>
    <row r="12635" spans="1:9" x14ac:dyDescent="0.25">
      <c r="A12635" s="6">
        <v>14241</v>
      </c>
      <c r="F12635" t="s">
        <v>11</v>
      </c>
      <c r="I12635" t="s">
        <v>11</v>
      </c>
    </row>
    <row r="12636" spans="1:9" x14ac:dyDescent="0.25">
      <c r="A12636" s="6">
        <v>14242</v>
      </c>
      <c r="F12636" t="s">
        <v>11</v>
      </c>
      <c r="I12636" t="s">
        <v>11</v>
      </c>
    </row>
    <row r="12637" spans="1:9" x14ac:dyDescent="0.25">
      <c r="A12637" s="6">
        <v>14243</v>
      </c>
      <c r="F12637" t="s">
        <v>11</v>
      </c>
      <c r="I12637" t="s">
        <v>11</v>
      </c>
    </row>
    <row r="12638" spans="1:9" x14ac:dyDescent="0.25">
      <c r="A12638" s="6">
        <v>14244</v>
      </c>
      <c r="F12638" t="s">
        <v>11</v>
      </c>
      <c r="I12638" t="s">
        <v>11</v>
      </c>
    </row>
    <row r="12639" spans="1:9" x14ac:dyDescent="0.25">
      <c r="A12639" s="6">
        <v>14245</v>
      </c>
      <c r="F12639" t="s">
        <v>11</v>
      </c>
      <c r="I12639" t="s">
        <v>11</v>
      </c>
    </row>
    <row r="12640" spans="1:9" x14ac:dyDescent="0.25">
      <c r="A12640" s="6">
        <v>14246</v>
      </c>
      <c r="F12640" t="s">
        <v>11</v>
      </c>
      <c r="I12640" t="s">
        <v>11</v>
      </c>
    </row>
    <row r="12641" spans="1:9" x14ac:dyDescent="0.25">
      <c r="A12641" s="6">
        <v>14247</v>
      </c>
      <c r="F12641" t="s">
        <v>11</v>
      </c>
      <c r="I12641" t="s">
        <v>11</v>
      </c>
    </row>
    <row r="12642" spans="1:9" x14ac:dyDescent="0.25">
      <c r="A12642" s="6">
        <v>14248</v>
      </c>
      <c r="F12642" t="s">
        <v>11</v>
      </c>
      <c r="I12642" t="s">
        <v>11</v>
      </c>
    </row>
    <row r="12643" spans="1:9" x14ac:dyDescent="0.25">
      <c r="A12643" s="6">
        <v>14249</v>
      </c>
      <c r="F12643" t="s">
        <v>11</v>
      </c>
      <c r="I12643" t="s">
        <v>11</v>
      </c>
    </row>
    <row r="12644" spans="1:9" x14ac:dyDescent="0.25">
      <c r="A12644" s="6">
        <v>14250</v>
      </c>
      <c r="F12644" t="s">
        <v>11</v>
      </c>
      <c r="I12644" t="s">
        <v>11</v>
      </c>
    </row>
    <row r="12645" spans="1:9" x14ac:dyDescent="0.25">
      <c r="A12645" s="6">
        <v>14251</v>
      </c>
      <c r="F12645" t="s">
        <v>11</v>
      </c>
      <c r="I12645" t="s">
        <v>11</v>
      </c>
    </row>
    <row r="12646" spans="1:9" x14ac:dyDescent="0.25">
      <c r="A12646" s="6">
        <v>14252</v>
      </c>
      <c r="F12646" t="s">
        <v>11</v>
      </c>
      <c r="I12646" t="s">
        <v>11</v>
      </c>
    </row>
    <row r="12647" spans="1:9" x14ac:dyDescent="0.25">
      <c r="A12647" s="6">
        <v>14253</v>
      </c>
      <c r="F12647" t="s">
        <v>11</v>
      </c>
      <c r="I12647" t="s">
        <v>11</v>
      </c>
    </row>
    <row r="12648" spans="1:9" x14ac:dyDescent="0.25">
      <c r="A12648" s="6">
        <v>14254</v>
      </c>
      <c r="F12648" t="s">
        <v>11</v>
      </c>
      <c r="I12648" t="s">
        <v>11</v>
      </c>
    </row>
    <row r="12649" spans="1:9" x14ac:dyDescent="0.25">
      <c r="A12649" s="6">
        <v>14255</v>
      </c>
      <c r="F12649" t="s">
        <v>11</v>
      </c>
      <c r="I12649" t="s">
        <v>11</v>
      </c>
    </row>
    <row r="12650" spans="1:9" x14ac:dyDescent="0.25">
      <c r="A12650" s="6">
        <v>14256</v>
      </c>
      <c r="F12650" t="s">
        <v>11</v>
      </c>
      <c r="I12650" t="s">
        <v>11</v>
      </c>
    </row>
    <row r="12651" spans="1:9" x14ac:dyDescent="0.25">
      <c r="A12651" s="6">
        <v>14257</v>
      </c>
      <c r="F12651" t="s">
        <v>11</v>
      </c>
      <c r="I12651" t="s">
        <v>11</v>
      </c>
    </row>
    <row r="12652" spans="1:9" x14ac:dyDescent="0.25">
      <c r="A12652" s="6">
        <v>14258</v>
      </c>
      <c r="F12652" t="s">
        <v>11</v>
      </c>
      <c r="I12652" t="s">
        <v>11</v>
      </c>
    </row>
    <row r="12653" spans="1:9" x14ac:dyDescent="0.25">
      <c r="A12653" s="6">
        <v>14259</v>
      </c>
      <c r="F12653" t="s">
        <v>11</v>
      </c>
      <c r="I12653" t="s">
        <v>11</v>
      </c>
    </row>
    <row r="12654" spans="1:9" x14ac:dyDescent="0.25">
      <c r="A12654" s="6">
        <v>14260</v>
      </c>
      <c r="F12654" t="s">
        <v>11</v>
      </c>
      <c r="I12654" t="s">
        <v>11</v>
      </c>
    </row>
    <row r="12655" spans="1:9" x14ac:dyDescent="0.25">
      <c r="A12655" s="6">
        <v>14261</v>
      </c>
      <c r="F12655" t="s">
        <v>11</v>
      </c>
      <c r="I12655" t="s">
        <v>11</v>
      </c>
    </row>
    <row r="12656" spans="1:9" x14ac:dyDescent="0.25">
      <c r="A12656" s="6">
        <v>14262</v>
      </c>
      <c r="F12656" t="s">
        <v>11</v>
      </c>
      <c r="I12656" t="s">
        <v>11</v>
      </c>
    </row>
    <row r="12657" spans="1:9" x14ac:dyDescent="0.25">
      <c r="A12657" s="6">
        <v>14263</v>
      </c>
      <c r="F12657" t="s">
        <v>11</v>
      </c>
      <c r="I12657" t="s">
        <v>11</v>
      </c>
    </row>
    <row r="12658" spans="1:9" x14ac:dyDescent="0.25">
      <c r="A12658" s="6">
        <v>14264</v>
      </c>
      <c r="F12658" t="s">
        <v>11</v>
      </c>
      <c r="I12658" t="s">
        <v>11</v>
      </c>
    </row>
    <row r="12659" spans="1:9" x14ac:dyDescent="0.25">
      <c r="A12659" s="6">
        <v>14265</v>
      </c>
      <c r="F12659" t="s">
        <v>11</v>
      </c>
      <c r="I12659" t="s">
        <v>11</v>
      </c>
    </row>
    <row r="12660" spans="1:9" x14ac:dyDescent="0.25">
      <c r="A12660" s="6">
        <v>14266</v>
      </c>
      <c r="F12660" t="s">
        <v>11</v>
      </c>
      <c r="I12660" t="s">
        <v>11</v>
      </c>
    </row>
    <row r="12661" spans="1:9" x14ac:dyDescent="0.25">
      <c r="A12661" s="6">
        <v>14267</v>
      </c>
      <c r="F12661" t="s">
        <v>11</v>
      </c>
      <c r="I12661" t="s">
        <v>11</v>
      </c>
    </row>
    <row r="12662" spans="1:9" x14ac:dyDescent="0.25">
      <c r="A12662" s="6">
        <v>14268</v>
      </c>
      <c r="F12662" t="s">
        <v>11</v>
      </c>
      <c r="I12662" t="s">
        <v>11</v>
      </c>
    </row>
    <row r="12663" spans="1:9" x14ac:dyDescent="0.25">
      <c r="A12663" s="6">
        <v>14269</v>
      </c>
      <c r="F12663" t="s">
        <v>11</v>
      </c>
      <c r="I12663" t="s">
        <v>11</v>
      </c>
    </row>
    <row r="12664" spans="1:9" x14ac:dyDescent="0.25">
      <c r="A12664" s="6">
        <v>14270</v>
      </c>
      <c r="F12664" t="s">
        <v>11</v>
      </c>
      <c r="I12664" t="s">
        <v>11</v>
      </c>
    </row>
    <row r="12665" spans="1:9" x14ac:dyDescent="0.25">
      <c r="A12665" s="6">
        <v>14271</v>
      </c>
      <c r="F12665" t="s">
        <v>11</v>
      </c>
      <c r="I12665" t="s">
        <v>11</v>
      </c>
    </row>
    <row r="12666" spans="1:9" x14ac:dyDescent="0.25">
      <c r="A12666" s="6">
        <v>14272</v>
      </c>
      <c r="F12666" t="s">
        <v>11</v>
      </c>
      <c r="I12666" t="s">
        <v>11</v>
      </c>
    </row>
    <row r="12667" spans="1:9" x14ac:dyDescent="0.25">
      <c r="A12667" s="6">
        <v>14273</v>
      </c>
      <c r="F12667" t="s">
        <v>11</v>
      </c>
      <c r="I12667" t="s">
        <v>11</v>
      </c>
    </row>
    <row r="12668" spans="1:9" x14ac:dyDescent="0.25">
      <c r="A12668" s="6">
        <v>14274</v>
      </c>
      <c r="F12668" t="s">
        <v>11</v>
      </c>
      <c r="I12668" t="s">
        <v>11</v>
      </c>
    </row>
    <row r="12669" spans="1:9" x14ac:dyDescent="0.25">
      <c r="A12669" s="6">
        <v>14275</v>
      </c>
      <c r="F12669" t="s">
        <v>11</v>
      </c>
      <c r="I12669" t="s">
        <v>11</v>
      </c>
    </row>
    <row r="12670" spans="1:9" x14ac:dyDescent="0.25">
      <c r="A12670" s="6">
        <v>14276</v>
      </c>
      <c r="F12670" t="s">
        <v>11</v>
      </c>
      <c r="I12670" t="s">
        <v>11</v>
      </c>
    </row>
    <row r="12671" spans="1:9" x14ac:dyDescent="0.25">
      <c r="A12671" s="6">
        <v>14277</v>
      </c>
      <c r="F12671" t="s">
        <v>11</v>
      </c>
      <c r="I12671" t="s">
        <v>11</v>
      </c>
    </row>
    <row r="12672" spans="1:9" x14ac:dyDescent="0.25">
      <c r="A12672" s="6">
        <v>14278</v>
      </c>
      <c r="F12672" t="s">
        <v>11</v>
      </c>
      <c r="I12672" t="s">
        <v>11</v>
      </c>
    </row>
    <row r="12673" spans="1:9" x14ac:dyDescent="0.25">
      <c r="A12673" s="6">
        <v>14279</v>
      </c>
      <c r="F12673" t="s">
        <v>11</v>
      </c>
      <c r="I12673" t="s">
        <v>11</v>
      </c>
    </row>
    <row r="12674" spans="1:9" x14ac:dyDescent="0.25">
      <c r="A12674" s="6">
        <v>14280</v>
      </c>
      <c r="F12674" t="s">
        <v>11</v>
      </c>
      <c r="I12674" t="s">
        <v>11</v>
      </c>
    </row>
    <row r="12675" spans="1:9" x14ac:dyDescent="0.25">
      <c r="A12675" s="6">
        <v>14281</v>
      </c>
      <c r="F12675" t="s">
        <v>11</v>
      </c>
      <c r="I12675" t="s">
        <v>11</v>
      </c>
    </row>
    <row r="12676" spans="1:9" x14ac:dyDescent="0.25">
      <c r="A12676" s="6">
        <v>14282</v>
      </c>
      <c r="F12676" t="s">
        <v>11</v>
      </c>
      <c r="I12676" t="s">
        <v>11</v>
      </c>
    </row>
    <row r="12677" spans="1:9" x14ac:dyDescent="0.25">
      <c r="A12677" s="6">
        <v>14283</v>
      </c>
      <c r="F12677" t="s">
        <v>11</v>
      </c>
      <c r="I12677" t="s">
        <v>11</v>
      </c>
    </row>
    <row r="12678" spans="1:9" x14ac:dyDescent="0.25">
      <c r="A12678" s="6">
        <v>14284</v>
      </c>
      <c r="F12678" t="s">
        <v>11</v>
      </c>
      <c r="I12678" t="s">
        <v>11</v>
      </c>
    </row>
    <row r="12679" spans="1:9" x14ac:dyDescent="0.25">
      <c r="A12679" s="6">
        <v>14285</v>
      </c>
      <c r="F12679" t="s">
        <v>11</v>
      </c>
      <c r="I12679" t="s">
        <v>11</v>
      </c>
    </row>
    <row r="12680" spans="1:9" x14ac:dyDescent="0.25">
      <c r="A12680" s="6">
        <v>14286</v>
      </c>
      <c r="F12680" t="s">
        <v>11</v>
      </c>
      <c r="I12680" t="s">
        <v>11</v>
      </c>
    </row>
    <row r="12681" spans="1:9" x14ac:dyDescent="0.25">
      <c r="A12681" s="6">
        <v>14287</v>
      </c>
      <c r="F12681" t="s">
        <v>11</v>
      </c>
      <c r="I12681" t="s">
        <v>11</v>
      </c>
    </row>
    <row r="12682" spans="1:9" x14ac:dyDescent="0.25">
      <c r="A12682" s="6">
        <v>14288</v>
      </c>
      <c r="F12682" t="s">
        <v>11</v>
      </c>
      <c r="I12682" t="s">
        <v>11</v>
      </c>
    </row>
    <row r="12683" spans="1:9" x14ac:dyDescent="0.25">
      <c r="A12683" s="6">
        <v>14289</v>
      </c>
      <c r="F12683" t="s">
        <v>11</v>
      </c>
      <c r="I12683" t="s">
        <v>11</v>
      </c>
    </row>
    <row r="12684" spans="1:9" x14ac:dyDescent="0.25">
      <c r="A12684" s="6">
        <v>14290</v>
      </c>
      <c r="F12684" t="s">
        <v>11</v>
      </c>
      <c r="I12684" t="s">
        <v>11</v>
      </c>
    </row>
    <row r="12685" spans="1:9" x14ac:dyDescent="0.25">
      <c r="A12685" s="6">
        <v>14291</v>
      </c>
      <c r="F12685" t="s">
        <v>11</v>
      </c>
      <c r="I12685" t="s">
        <v>11</v>
      </c>
    </row>
    <row r="12686" spans="1:9" x14ac:dyDescent="0.25">
      <c r="A12686" s="6">
        <v>14292</v>
      </c>
      <c r="F12686" t="s">
        <v>11</v>
      </c>
      <c r="I12686" t="s">
        <v>11</v>
      </c>
    </row>
    <row r="12687" spans="1:9" x14ac:dyDescent="0.25">
      <c r="A12687" s="6">
        <v>14293</v>
      </c>
      <c r="F12687" t="s">
        <v>11</v>
      </c>
      <c r="I12687" t="s">
        <v>11</v>
      </c>
    </row>
    <row r="12688" spans="1:9" x14ac:dyDescent="0.25">
      <c r="A12688" s="6">
        <v>14294</v>
      </c>
      <c r="F12688" t="s">
        <v>11</v>
      </c>
      <c r="I12688" t="s">
        <v>11</v>
      </c>
    </row>
    <row r="12689" spans="1:9" x14ac:dyDescent="0.25">
      <c r="A12689" s="6">
        <v>14295</v>
      </c>
      <c r="F12689" t="s">
        <v>11</v>
      </c>
      <c r="I12689" t="s">
        <v>11</v>
      </c>
    </row>
    <row r="12690" spans="1:9" x14ac:dyDescent="0.25">
      <c r="A12690" s="6">
        <v>14296</v>
      </c>
      <c r="F12690" t="s">
        <v>11</v>
      </c>
      <c r="I12690" t="s">
        <v>11</v>
      </c>
    </row>
    <row r="12691" spans="1:9" x14ac:dyDescent="0.25">
      <c r="A12691" s="6">
        <v>14297</v>
      </c>
      <c r="F12691" t="s">
        <v>11</v>
      </c>
      <c r="I12691" t="s">
        <v>11</v>
      </c>
    </row>
    <row r="12692" spans="1:9" x14ac:dyDescent="0.25">
      <c r="A12692" s="6">
        <v>14298</v>
      </c>
      <c r="F12692" t="s">
        <v>11</v>
      </c>
      <c r="I12692" t="s">
        <v>11</v>
      </c>
    </row>
    <row r="12693" spans="1:9" x14ac:dyDescent="0.25">
      <c r="A12693" s="6">
        <v>14299</v>
      </c>
      <c r="F12693" t="s">
        <v>11</v>
      </c>
      <c r="I12693" t="s">
        <v>11</v>
      </c>
    </row>
    <row r="12694" spans="1:9" x14ac:dyDescent="0.25">
      <c r="A12694" s="6">
        <v>14300</v>
      </c>
      <c r="F12694" t="s">
        <v>11</v>
      </c>
      <c r="I12694" t="s">
        <v>11</v>
      </c>
    </row>
    <row r="12695" spans="1:9" x14ac:dyDescent="0.25">
      <c r="A12695" s="6">
        <v>14301</v>
      </c>
      <c r="F12695" t="s">
        <v>11</v>
      </c>
      <c r="I12695" t="s">
        <v>11</v>
      </c>
    </row>
    <row r="12696" spans="1:9" x14ac:dyDescent="0.25">
      <c r="A12696" s="6">
        <v>14302</v>
      </c>
      <c r="F12696" t="s">
        <v>11</v>
      </c>
      <c r="I12696" t="s">
        <v>11</v>
      </c>
    </row>
    <row r="12697" spans="1:9" x14ac:dyDescent="0.25">
      <c r="A12697" s="6">
        <v>14303</v>
      </c>
      <c r="F12697" t="s">
        <v>11</v>
      </c>
      <c r="I12697" t="s">
        <v>11</v>
      </c>
    </row>
    <row r="12698" spans="1:9" x14ac:dyDescent="0.25">
      <c r="A12698" s="6">
        <v>14304</v>
      </c>
      <c r="F12698" t="s">
        <v>11</v>
      </c>
      <c r="I12698" t="s">
        <v>11</v>
      </c>
    </row>
    <row r="12699" spans="1:9" x14ac:dyDescent="0.25">
      <c r="A12699" s="6">
        <v>14305</v>
      </c>
      <c r="F12699" t="s">
        <v>11</v>
      </c>
      <c r="I12699" t="s">
        <v>11</v>
      </c>
    </row>
    <row r="12700" spans="1:9" x14ac:dyDescent="0.25">
      <c r="A12700" s="6">
        <v>14306</v>
      </c>
      <c r="F12700" t="s">
        <v>11</v>
      </c>
      <c r="I12700" t="s">
        <v>11</v>
      </c>
    </row>
    <row r="12701" spans="1:9" x14ac:dyDescent="0.25">
      <c r="A12701" s="6">
        <v>14307</v>
      </c>
      <c r="F12701" t="s">
        <v>11</v>
      </c>
      <c r="I12701" t="s">
        <v>11</v>
      </c>
    </row>
    <row r="12702" spans="1:9" x14ac:dyDescent="0.25">
      <c r="A12702" s="6">
        <v>14308</v>
      </c>
      <c r="F12702" t="s">
        <v>11</v>
      </c>
      <c r="I12702" t="s">
        <v>11</v>
      </c>
    </row>
    <row r="12703" spans="1:9" x14ac:dyDescent="0.25">
      <c r="A12703" s="6">
        <v>14309</v>
      </c>
      <c r="F12703" t="s">
        <v>11</v>
      </c>
      <c r="I12703" t="s">
        <v>11</v>
      </c>
    </row>
    <row r="12704" spans="1:9" x14ac:dyDescent="0.25">
      <c r="A12704" s="6">
        <v>14310</v>
      </c>
      <c r="F12704" t="s">
        <v>11</v>
      </c>
      <c r="I12704" t="s">
        <v>11</v>
      </c>
    </row>
    <row r="12705" spans="1:9" x14ac:dyDescent="0.25">
      <c r="A12705" s="6">
        <v>14311</v>
      </c>
      <c r="F12705" t="s">
        <v>11</v>
      </c>
      <c r="I12705" t="s">
        <v>11</v>
      </c>
    </row>
    <row r="12706" spans="1:9" x14ac:dyDescent="0.25">
      <c r="A12706" s="6">
        <v>14312</v>
      </c>
      <c r="F12706" t="s">
        <v>11</v>
      </c>
      <c r="I12706" t="s">
        <v>11</v>
      </c>
    </row>
    <row r="12707" spans="1:9" x14ac:dyDescent="0.25">
      <c r="A12707" s="6">
        <v>14313</v>
      </c>
      <c r="F12707" t="s">
        <v>11</v>
      </c>
      <c r="I12707" t="s">
        <v>11</v>
      </c>
    </row>
    <row r="12708" spans="1:9" x14ac:dyDescent="0.25">
      <c r="A12708" s="6">
        <v>14314</v>
      </c>
      <c r="F12708" t="s">
        <v>11</v>
      </c>
      <c r="I12708" t="s">
        <v>11</v>
      </c>
    </row>
    <row r="12709" spans="1:9" x14ac:dyDescent="0.25">
      <c r="A12709" s="6">
        <v>14315</v>
      </c>
      <c r="F12709" t="s">
        <v>11</v>
      </c>
      <c r="I12709" t="s">
        <v>11</v>
      </c>
    </row>
    <row r="12710" spans="1:9" x14ac:dyDescent="0.25">
      <c r="A12710" s="6">
        <v>14316</v>
      </c>
      <c r="F12710" t="s">
        <v>11</v>
      </c>
      <c r="I12710" t="s">
        <v>11</v>
      </c>
    </row>
    <row r="12711" spans="1:9" x14ac:dyDescent="0.25">
      <c r="A12711" s="6">
        <v>14317</v>
      </c>
      <c r="F12711" t="s">
        <v>11</v>
      </c>
      <c r="I12711" t="s">
        <v>11</v>
      </c>
    </row>
    <row r="12712" spans="1:9" x14ac:dyDescent="0.25">
      <c r="A12712" s="6">
        <v>14318</v>
      </c>
      <c r="F12712" t="s">
        <v>11</v>
      </c>
      <c r="I12712" t="s">
        <v>11</v>
      </c>
    </row>
    <row r="12713" spans="1:9" x14ac:dyDescent="0.25">
      <c r="A12713" s="6">
        <v>14319</v>
      </c>
      <c r="F12713" t="s">
        <v>11</v>
      </c>
      <c r="I12713" t="s">
        <v>11</v>
      </c>
    </row>
    <row r="12714" spans="1:9" x14ac:dyDescent="0.25">
      <c r="A12714" s="6">
        <v>14320</v>
      </c>
      <c r="F12714" t="s">
        <v>11</v>
      </c>
      <c r="I12714" t="s">
        <v>11</v>
      </c>
    </row>
    <row r="12715" spans="1:9" x14ac:dyDescent="0.25">
      <c r="A12715" s="6">
        <v>14321</v>
      </c>
      <c r="F12715" t="s">
        <v>11</v>
      </c>
      <c r="I12715" t="s">
        <v>11</v>
      </c>
    </row>
    <row r="12716" spans="1:9" x14ac:dyDescent="0.25">
      <c r="A12716" s="6">
        <v>14322</v>
      </c>
      <c r="F12716" t="s">
        <v>11</v>
      </c>
      <c r="I12716" t="s">
        <v>11</v>
      </c>
    </row>
    <row r="12717" spans="1:9" x14ac:dyDescent="0.25">
      <c r="A12717" s="6">
        <v>14323</v>
      </c>
      <c r="F12717" t="s">
        <v>11</v>
      </c>
      <c r="I12717" t="s">
        <v>11</v>
      </c>
    </row>
    <row r="12718" spans="1:9" x14ac:dyDescent="0.25">
      <c r="A12718" s="6">
        <v>14324</v>
      </c>
      <c r="F12718" t="s">
        <v>11</v>
      </c>
      <c r="I12718" t="s">
        <v>11</v>
      </c>
    </row>
    <row r="12719" spans="1:9" x14ac:dyDescent="0.25">
      <c r="A12719" s="6">
        <v>14325</v>
      </c>
      <c r="F12719" t="s">
        <v>11</v>
      </c>
      <c r="I12719" t="s">
        <v>11</v>
      </c>
    </row>
    <row r="12720" spans="1:9" x14ac:dyDescent="0.25">
      <c r="A12720" s="6">
        <v>14326</v>
      </c>
      <c r="F12720" t="s">
        <v>11</v>
      </c>
      <c r="I12720" t="s">
        <v>11</v>
      </c>
    </row>
    <row r="12721" spans="1:9" x14ac:dyDescent="0.25">
      <c r="A12721" s="6">
        <v>14327</v>
      </c>
      <c r="F12721" t="s">
        <v>11</v>
      </c>
      <c r="I12721" t="s">
        <v>11</v>
      </c>
    </row>
    <row r="12722" spans="1:9" x14ac:dyDescent="0.25">
      <c r="A12722" s="6">
        <v>14328</v>
      </c>
      <c r="F12722" t="s">
        <v>11</v>
      </c>
      <c r="I12722" t="s">
        <v>11</v>
      </c>
    </row>
    <row r="12723" spans="1:9" x14ac:dyDescent="0.25">
      <c r="A12723" s="6">
        <v>14329</v>
      </c>
      <c r="F12723" t="s">
        <v>11</v>
      </c>
      <c r="I12723" t="s">
        <v>11</v>
      </c>
    </row>
    <row r="12724" spans="1:9" x14ac:dyDescent="0.25">
      <c r="A12724" s="6">
        <v>14330</v>
      </c>
      <c r="F12724" t="s">
        <v>11</v>
      </c>
      <c r="I12724" t="s">
        <v>11</v>
      </c>
    </row>
    <row r="12725" spans="1:9" x14ac:dyDescent="0.25">
      <c r="A12725" s="6">
        <v>14331</v>
      </c>
      <c r="F12725" t="s">
        <v>11</v>
      </c>
      <c r="I12725" t="s">
        <v>11</v>
      </c>
    </row>
    <row r="12726" spans="1:9" x14ac:dyDescent="0.25">
      <c r="A12726" s="6">
        <v>14332</v>
      </c>
      <c r="F12726" t="s">
        <v>11</v>
      </c>
      <c r="I12726" t="s">
        <v>11</v>
      </c>
    </row>
    <row r="12727" spans="1:9" x14ac:dyDescent="0.25">
      <c r="A12727" s="6">
        <v>14333</v>
      </c>
      <c r="F12727" t="s">
        <v>11</v>
      </c>
      <c r="I12727" t="s">
        <v>11</v>
      </c>
    </row>
    <row r="12728" spans="1:9" x14ac:dyDescent="0.25">
      <c r="A12728" s="6">
        <v>14334</v>
      </c>
      <c r="F12728" t="s">
        <v>11</v>
      </c>
      <c r="I12728" t="s">
        <v>11</v>
      </c>
    </row>
    <row r="12729" spans="1:9" x14ac:dyDescent="0.25">
      <c r="A12729" s="6">
        <v>14335</v>
      </c>
      <c r="F12729" t="s">
        <v>11</v>
      </c>
      <c r="I12729" t="s">
        <v>11</v>
      </c>
    </row>
    <row r="12730" spans="1:9" x14ac:dyDescent="0.25">
      <c r="A12730" s="6">
        <v>14336</v>
      </c>
      <c r="F12730" t="s">
        <v>11</v>
      </c>
      <c r="I12730" t="s">
        <v>11</v>
      </c>
    </row>
    <row r="12731" spans="1:9" x14ac:dyDescent="0.25">
      <c r="A12731" s="6">
        <v>14337</v>
      </c>
      <c r="F12731" t="s">
        <v>11</v>
      </c>
      <c r="I12731" t="s">
        <v>11</v>
      </c>
    </row>
    <row r="12732" spans="1:9" x14ac:dyDescent="0.25">
      <c r="A12732" s="6">
        <v>14338</v>
      </c>
      <c r="F12732" t="s">
        <v>11</v>
      </c>
      <c r="I12732" t="s">
        <v>11</v>
      </c>
    </row>
    <row r="12733" spans="1:9" x14ac:dyDescent="0.25">
      <c r="A12733" s="6">
        <v>14339</v>
      </c>
      <c r="F12733" t="s">
        <v>11</v>
      </c>
      <c r="I12733" t="s">
        <v>11</v>
      </c>
    </row>
    <row r="12734" spans="1:9" x14ac:dyDescent="0.25">
      <c r="A12734" s="6">
        <v>14340</v>
      </c>
      <c r="F12734" t="s">
        <v>11</v>
      </c>
      <c r="I12734" t="s">
        <v>11</v>
      </c>
    </row>
    <row r="12735" spans="1:9" x14ac:dyDescent="0.25">
      <c r="A12735" s="6">
        <v>14341</v>
      </c>
      <c r="F12735" t="s">
        <v>11</v>
      </c>
      <c r="I12735" t="s">
        <v>11</v>
      </c>
    </row>
    <row r="12736" spans="1:9" x14ac:dyDescent="0.25">
      <c r="A12736" s="6">
        <v>14342</v>
      </c>
      <c r="F12736" t="s">
        <v>11</v>
      </c>
      <c r="I12736" t="s">
        <v>11</v>
      </c>
    </row>
    <row r="12737" spans="1:9" x14ac:dyDescent="0.25">
      <c r="A12737" s="6">
        <v>14343</v>
      </c>
      <c r="F12737" t="s">
        <v>11</v>
      </c>
      <c r="I12737" t="s">
        <v>11</v>
      </c>
    </row>
    <row r="12738" spans="1:9" x14ac:dyDescent="0.25">
      <c r="A12738" s="6">
        <v>14344</v>
      </c>
      <c r="F12738" t="s">
        <v>11</v>
      </c>
      <c r="I12738" t="s">
        <v>11</v>
      </c>
    </row>
    <row r="12739" spans="1:9" x14ac:dyDescent="0.25">
      <c r="A12739" s="6">
        <v>14345</v>
      </c>
      <c r="F12739" t="s">
        <v>11</v>
      </c>
      <c r="I12739" t="s">
        <v>11</v>
      </c>
    </row>
    <row r="12740" spans="1:9" x14ac:dyDescent="0.25">
      <c r="A12740" s="6">
        <v>14346</v>
      </c>
      <c r="F12740" t="s">
        <v>11</v>
      </c>
      <c r="I12740" t="s">
        <v>11</v>
      </c>
    </row>
    <row r="12741" spans="1:9" x14ac:dyDescent="0.25">
      <c r="A12741" s="6">
        <v>14347</v>
      </c>
      <c r="F12741" t="s">
        <v>11</v>
      </c>
      <c r="I12741" t="s">
        <v>11</v>
      </c>
    </row>
    <row r="12742" spans="1:9" x14ac:dyDescent="0.25">
      <c r="A12742" s="6">
        <v>14348</v>
      </c>
      <c r="F12742" t="s">
        <v>11</v>
      </c>
      <c r="I12742" t="s">
        <v>11</v>
      </c>
    </row>
    <row r="12743" spans="1:9" x14ac:dyDescent="0.25">
      <c r="A12743" s="6">
        <v>14349</v>
      </c>
      <c r="F12743" t="s">
        <v>11</v>
      </c>
      <c r="I12743" t="s">
        <v>11</v>
      </c>
    </row>
    <row r="12744" spans="1:9" x14ac:dyDescent="0.25">
      <c r="A12744" s="6">
        <v>14350</v>
      </c>
      <c r="F12744" t="s">
        <v>11</v>
      </c>
      <c r="I12744" t="s">
        <v>11</v>
      </c>
    </row>
    <row r="12745" spans="1:9" x14ac:dyDescent="0.25">
      <c r="A12745" s="6">
        <v>14351</v>
      </c>
      <c r="F12745" t="s">
        <v>11</v>
      </c>
      <c r="I12745" t="s">
        <v>11</v>
      </c>
    </row>
    <row r="12746" spans="1:9" x14ac:dyDescent="0.25">
      <c r="A12746" s="6">
        <v>14352</v>
      </c>
      <c r="F12746" t="s">
        <v>11</v>
      </c>
      <c r="I12746" t="s">
        <v>11</v>
      </c>
    </row>
    <row r="12747" spans="1:9" x14ac:dyDescent="0.25">
      <c r="A12747" s="6">
        <v>14353</v>
      </c>
      <c r="F12747" t="s">
        <v>11</v>
      </c>
      <c r="I12747" t="s">
        <v>11</v>
      </c>
    </row>
    <row r="12748" spans="1:9" x14ac:dyDescent="0.25">
      <c r="A12748" s="6">
        <v>14354</v>
      </c>
      <c r="F12748" t="s">
        <v>11</v>
      </c>
      <c r="I12748" t="s">
        <v>11</v>
      </c>
    </row>
    <row r="12749" spans="1:9" x14ac:dyDescent="0.25">
      <c r="A12749" s="6">
        <v>14355</v>
      </c>
      <c r="F12749" t="s">
        <v>11</v>
      </c>
      <c r="I12749" t="s">
        <v>11</v>
      </c>
    </row>
    <row r="12750" spans="1:9" x14ac:dyDescent="0.25">
      <c r="A12750" s="6">
        <v>14356</v>
      </c>
      <c r="F12750" t="s">
        <v>11</v>
      </c>
      <c r="I12750" t="s">
        <v>11</v>
      </c>
    </row>
    <row r="12751" spans="1:9" x14ac:dyDescent="0.25">
      <c r="A12751" s="6">
        <v>14357</v>
      </c>
      <c r="F12751" t="s">
        <v>11</v>
      </c>
      <c r="I12751" t="s">
        <v>11</v>
      </c>
    </row>
    <row r="12752" spans="1:9" x14ac:dyDescent="0.25">
      <c r="A12752" s="6">
        <v>14358</v>
      </c>
      <c r="F12752" t="s">
        <v>11</v>
      </c>
      <c r="I12752" t="s">
        <v>11</v>
      </c>
    </row>
    <row r="12753" spans="1:9" x14ac:dyDescent="0.25">
      <c r="A12753" s="6">
        <v>14359</v>
      </c>
      <c r="F12753" t="s">
        <v>11</v>
      </c>
      <c r="I12753" t="s">
        <v>11</v>
      </c>
    </row>
    <row r="12754" spans="1:9" x14ac:dyDescent="0.25">
      <c r="A12754" s="6">
        <v>14360</v>
      </c>
      <c r="F12754" t="s">
        <v>11</v>
      </c>
      <c r="I12754" t="s">
        <v>11</v>
      </c>
    </row>
    <row r="12755" spans="1:9" x14ac:dyDescent="0.25">
      <c r="A12755" s="6">
        <v>14361</v>
      </c>
      <c r="F12755" t="s">
        <v>11</v>
      </c>
      <c r="I12755" t="s">
        <v>11</v>
      </c>
    </row>
    <row r="12756" spans="1:9" x14ac:dyDescent="0.25">
      <c r="A12756" s="6">
        <v>14362</v>
      </c>
      <c r="F12756" t="s">
        <v>11</v>
      </c>
      <c r="I12756" t="s">
        <v>11</v>
      </c>
    </row>
    <row r="12757" spans="1:9" x14ac:dyDescent="0.25">
      <c r="A12757" s="6">
        <v>14363</v>
      </c>
      <c r="F12757" t="s">
        <v>11</v>
      </c>
      <c r="I12757" t="s">
        <v>11</v>
      </c>
    </row>
    <row r="12758" spans="1:9" x14ac:dyDescent="0.25">
      <c r="A12758" s="6">
        <v>14364</v>
      </c>
      <c r="F12758" t="s">
        <v>11</v>
      </c>
      <c r="I12758" t="s">
        <v>11</v>
      </c>
    </row>
    <row r="12759" spans="1:9" x14ac:dyDescent="0.25">
      <c r="A12759" s="6">
        <v>14365</v>
      </c>
      <c r="F12759" t="s">
        <v>11</v>
      </c>
      <c r="I12759" t="s">
        <v>11</v>
      </c>
    </row>
    <row r="12760" spans="1:9" x14ac:dyDescent="0.25">
      <c r="A12760" s="6">
        <v>14366</v>
      </c>
      <c r="F12760" t="s">
        <v>11</v>
      </c>
      <c r="I12760" t="s">
        <v>11</v>
      </c>
    </row>
    <row r="12761" spans="1:9" x14ac:dyDescent="0.25">
      <c r="A12761" s="6">
        <v>14367</v>
      </c>
      <c r="F12761" t="s">
        <v>11</v>
      </c>
      <c r="I12761" t="s">
        <v>11</v>
      </c>
    </row>
    <row r="12762" spans="1:9" x14ac:dyDescent="0.25">
      <c r="A12762" s="6">
        <v>14368</v>
      </c>
      <c r="F12762" t="s">
        <v>11</v>
      </c>
      <c r="I12762" t="s">
        <v>11</v>
      </c>
    </row>
    <row r="12763" spans="1:9" x14ac:dyDescent="0.25">
      <c r="A12763" s="6">
        <v>14369</v>
      </c>
      <c r="F12763" t="s">
        <v>11</v>
      </c>
      <c r="I12763" t="s">
        <v>11</v>
      </c>
    </row>
    <row r="12764" spans="1:9" x14ac:dyDescent="0.25">
      <c r="A12764" s="6">
        <v>14370</v>
      </c>
      <c r="F12764" t="s">
        <v>11</v>
      </c>
      <c r="I12764" t="s">
        <v>11</v>
      </c>
    </row>
    <row r="12765" spans="1:9" x14ac:dyDescent="0.25">
      <c r="A12765" s="6">
        <v>14371</v>
      </c>
      <c r="F12765" t="s">
        <v>11</v>
      </c>
      <c r="I12765" t="s">
        <v>11</v>
      </c>
    </row>
    <row r="12766" spans="1:9" x14ac:dyDescent="0.25">
      <c r="A12766" s="6">
        <v>14372</v>
      </c>
      <c r="F12766" t="s">
        <v>11</v>
      </c>
      <c r="I12766" t="s">
        <v>11</v>
      </c>
    </row>
    <row r="12767" spans="1:9" x14ac:dyDescent="0.25">
      <c r="A12767" s="6">
        <v>14373</v>
      </c>
      <c r="F12767" t="s">
        <v>11</v>
      </c>
      <c r="I12767" t="s">
        <v>11</v>
      </c>
    </row>
    <row r="12768" spans="1:9" x14ac:dyDescent="0.25">
      <c r="A12768" s="6">
        <v>14374</v>
      </c>
      <c r="F12768" t="s">
        <v>11</v>
      </c>
      <c r="I12768" t="s">
        <v>11</v>
      </c>
    </row>
    <row r="12769" spans="1:9" x14ac:dyDescent="0.25">
      <c r="A12769" s="6">
        <v>14375</v>
      </c>
      <c r="F12769" t="s">
        <v>11</v>
      </c>
      <c r="I12769" t="s">
        <v>11</v>
      </c>
    </row>
    <row r="12770" spans="1:9" x14ac:dyDescent="0.25">
      <c r="A12770" s="6">
        <v>14376</v>
      </c>
      <c r="F12770" t="s">
        <v>11</v>
      </c>
      <c r="I12770" t="s">
        <v>11</v>
      </c>
    </row>
    <row r="12771" spans="1:9" x14ac:dyDescent="0.25">
      <c r="A12771" s="6">
        <v>14377</v>
      </c>
      <c r="F12771" t="s">
        <v>11</v>
      </c>
      <c r="I12771" t="s">
        <v>11</v>
      </c>
    </row>
    <row r="12772" spans="1:9" x14ac:dyDescent="0.25">
      <c r="A12772" s="6">
        <v>14378</v>
      </c>
      <c r="F12772" t="s">
        <v>11</v>
      </c>
      <c r="I12772" t="s">
        <v>11</v>
      </c>
    </row>
    <row r="12773" spans="1:9" x14ac:dyDescent="0.25">
      <c r="A12773" s="6">
        <v>14379</v>
      </c>
      <c r="F12773" t="s">
        <v>11</v>
      </c>
      <c r="I12773" t="s">
        <v>11</v>
      </c>
    </row>
    <row r="12774" spans="1:9" x14ac:dyDescent="0.25">
      <c r="A12774" s="6">
        <v>14380</v>
      </c>
      <c r="F12774" t="s">
        <v>11</v>
      </c>
      <c r="I12774" t="s">
        <v>11</v>
      </c>
    </row>
    <row r="12775" spans="1:9" x14ac:dyDescent="0.25">
      <c r="A12775" s="6">
        <v>14381</v>
      </c>
      <c r="F12775" t="s">
        <v>11</v>
      </c>
      <c r="I12775" t="s">
        <v>11</v>
      </c>
    </row>
    <row r="12776" spans="1:9" x14ac:dyDescent="0.25">
      <c r="A12776" s="6">
        <v>14382</v>
      </c>
      <c r="F12776" t="s">
        <v>11</v>
      </c>
      <c r="I12776" t="s">
        <v>11</v>
      </c>
    </row>
    <row r="12777" spans="1:9" x14ac:dyDescent="0.25">
      <c r="A12777" s="6">
        <v>14383</v>
      </c>
      <c r="F12777" t="s">
        <v>11</v>
      </c>
      <c r="I12777" t="s">
        <v>11</v>
      </c>
    </row>
    <row r="12778" spans="1:9" x14ac:dyDescent="0.25">
      <c r="A12778" s="6">
        <v>14384</v>
      </c>
      <c r="F12778" t="s">
        <v>11</v>
      </c>
      <c r="I12778" t="s">
        <v>11</v>
      </c>
    </row>
    <row r="12779" spans="1:9" x14ac:dyDescent="0.25">
      <c r="A12779" s="6">
        <v>14385</v>
      </c>
      <c r="F12779" t="s">
        <v>11</v>
      </c>
      <c r="I12779" t="s">
        <v>11</v>
      </c>
    </row>
    <row r="12780" spans="1:9" x14ac:dyDescent="0.25">
      <c r="A12780" s="6">
        <v>14386</v>
      </c>
      <c r="F12780" t="s">
        <v>11</v>
      </c>
      <c r="I12780" t="s">
        <v>11</v>
      </c>
    </row>
    <row r="12781" spans="1:9" x14ac:dyDescent="0.25">
      <c r="A12781" s="6">
        <v>14387</v>
      </c>
      <c r="F12781" t="s">
        <v>11</v>
      </c>
      <c r="I12781" t="s">
        <v>11</v>
      </c>
    </row>
    <row r="12782" spans="1:9" x14ac:dyDescent="0.25">
      <c r="A12782" s="6">
        <v>14388</v>
      </c>
      <c r="F12782" t="s">
        <v>11</v>
      </c>
      <c r="I12782" t="s">
        <v>11</v>
      </c>
    </row>
    <row r="12783" spans="1:9" x14ac:dyDescent="0.25">
      <c r="A12783" s="6">
        <v>14389</v>
      </c>
      <c r="F12783" t="s">
        <v>11</v>
      </c>
      <c r="I12783" t="s">
        <v>11</v>
      </c>
    </row>
    <row r="12784" spans="1:9" x14ac:dyDescent="0.25">
      <c r="A12784" s="6">
        <v>14390</v>
      </c>
      <c r="F12784" t="s">
        <v>11</v>
      </c>
      <c r="I12784" t="s">
        <v>11</v>
      </c>
    </row>
    <row r="12785" spans="1:9" x14ac:dyDescent="0.25">
      <c r="A12785" s="6">
        <v>14391</v>
      </c>
      <c r="F12785" t="s">
        <v>11</v>
      </c>
      <c r="I12785" t="s">
        <v>11</v>
      </c>
    </row>
    <row r="12786" spans="1:9" x14ac:dyDescent="0.25">
      <c r="A12786" s="6">
        <v>14392</v>
      </c>
      <c r="F12786" t="s">
        <v>11</v>
      </c>
      <c r="I12786" t="s">
        <v>11</v>
      </c>
    </row>
    <row r="12787" spans="1:9" x14ac:dyDescent="0.25">
      <c r="A12787" s="6">
        <v>14393</v>
      </c>
      <c r="F12787" t="s">
        <v>11</v>
      </c>
      <c r="I12787" t="s">
        <v>11</v>
      </c>
    </row>
    <row r="12788" spans="1:9" x14ac:dyDescent="0.25">
      <c r="A12788" s="6">
        <v>14394</v>
      </c>
      <c r="F12788" t="s">
        <v>11</v>
      </c>
      <c r="I12788" t="s">
        <v>11</v>
      </c>
    </row>
    <row r="12789" spans="1:9" x14ac:dyDescent="0.25">
      <c r="A12789" s="6">
        <v>14395</v>
      </c>
      <c r="F12789" t="s">
        <v>11</v>
      </c>
      <c r="I12789" t="s">
        <v>11</v>
      </c>
    </row>
    <row r="12790" spans="1:9" x14ac:dyDescent="0.25">
      <c r="A12790" s="6">
        <v>14396</v>
      </c>
      <c r="F12790" t="s">
        <v>11</v>
      </c>
      <c r="I12790" t="s">
        <v>11</v>
      </c>
    </row>
    <row r="12791" spans="1:9" x14ac:dyDescent="0.25">
      <c r="A12791" s="6">
        <v>14397</v>
      </c>
      <c r="F12791" t="s">
        <v>11</v>
      </c>
      <c r="I12791" t="s">
        <v>11</v>
      </c>
    </row>
    <row r="12792" spans="1:9" x14ac:dyDescent="0.25">
      <c r="A12792" s="6">
        <v>14398</v>
      </c>
      <c r="F12792" t="s">
        <v>11</v>
      </c>
      <c r="I12792" t="s">
        <v>11</v>
      </c>
    </row>
    <row r="12793" spans="1:9" x14ac:dyDescent="0.25">
      <c r="A12793" s="6">
        <v>14399</v>
      </c>
      <c r="F12793" t="s">
        <v>11</v>
      </c>
      <c r="I12793" t="s">
        <v>11</v>
      </c>
    </row>
    <row r="12794" spans="1:9" x14ac:dyDescent="0.25">
      <c r="A12794" s="6">
        <v>14400</v>
      </c>
      <c r="F12794" t="s">
        <v>11</v>
      </c>
      <c r="I12794" t="s">
        <v>11</v>
      </c>
    </row>
    <row r="12795" spans="1:9" x14ac:dyDescent="0.25">
      <c r="A12795" s="6">
        <v>14401</v>
      </c>
      <c r="F12795" t="s">
        <v>11</v>
      </c>
      <c r="I12795" t="s">
        <v>11</v>
      </c>
    </row>
    <row r="12796" spans="1:9" x14ac:dyDescent="0.25">
      <c r="A12796" s="6">
        <v>14402</v>
      </c>
      <c r="F12796" t="s">
        <v>11</v>
      </c>
      <c r="I12796" t="s">
        <v>11</v>
      </c>
    </row>
    <row r="12797" spans="1:9" x14ac:dyDescent="0.25">
      <c r="A12797" s="6">
        <v>14403</v>
      </c>
      <c r="F12797" t="s">
        <v>11</v>
      </c>
      <c r="I12797" t="s">
        <v>11</v>
      </c>
    </row>
    <row r="12798" spans="1:9" x14ac:dyDescent="0.25">
      <c r="A12798" s="6">
        <v>14404</v>
      </c>
      <c r="F12798" t="s">
        <v>11</v>
      </c>
      <c r="I12798" t="s">
        <v>11</v>
      </c>
    </row>
    <row r="12799" spans="1:9" x14ac:dyDescent="0.25">
      <c r="A12799" s="6">
        <v>14405</v>
      </c>
      <c r="F12799" t="s">
        <v>11</v>
      </c>
      <c r="I12799" t="s">
        <v>11</v>
      </c>
    </row>
    <row r="12800" spans="1:9" x14ac:dyDescent="0.25">
      <c r="A12800" s="6">
        <v>14406</v>
      </c>
      <c r="F12800" t="s">
        <v>11</v>
      </c>
      <c r="I12800" t="s">
        <v>11</v>
      </c>
    </row>
    <row r="12801" spans="1:9" x14ac:dyDescent="0.25">
      <c r="A12801" s="6">
        <v>14407</v>
      </c>
      <c r="F12801" t="s">
        <v>11</v>
      </c>
      <c r="I12801" t="s">
        <v>11</v>
      </c>
    </row>
    <row r="12802" spans="1:9" x14ac:dyDescent="0.25">
      <c r="A12802" s="6">
        <v>14408</v>
      </c>
      <c r="F12802" t="s">
        <v>11</v>
      </c>
      <c r="I12802" t="s">
        <v>11</v>
      </c>
    </row>
    <row r="12803" spans="1:9" x14ac:dyDescent="0.25">
      <c r="A12803" s="6">
        <v>14409</v>
      </c>
      <c r="F12803" t="s">
        <v>11</v>
      </c>
      <c r="I12803" t="s">
        <v>11</v>
      </c>
    </row>
    <row r="12804" spans="1:9" x14ac:dyDescent="0.25">
      <c r="A12804" s="6">
        <v>14410</v>
      </c>
      <c r="F12804" t="s">
        <v>11</v>
      </c>
      <c r="I12804" t="s">
        <v>11</v>
      </c>
    </row>
    <row r="12805" spans="1:9" x14ac:dyDescent="0.25">
      <c r="A12805" s="6">
        <v>14411</v>
      </c>
      <c r="F12805" t="s">
        <v>11</v>
      </c>
      <c r="I12805" t="s">
        <v>11</v>
      </c>
    </row>
    <row r="12806" spans="1:9" x14ac:dyDescent="0.25">
      <c r="A12806" s="6">
        <v>14412</v>
      </c>
      <c r="F12806" t="s">
        <v>11</v>
      </c>
      <c r="I12806" t="s">
        <v>11</v>
      </c>
    </row>
    <row r="12807" spans="1:9" x14ac:dyDescent="0.25">
      <c r="A12807" s="6">
        <v>14413</v>
      </c>
      <c r="F12807" t="s">
        <v>11</v>
      </c>
      <c r="I12807" t="s">
        <v>11</v>
      </c>
    </row>
    <row r="12808" spans="1:9" x14ac:dyDescent="0.25">
      <c r="A12808" s="6">
        <v>14414</v>
      </c>
      <c r="F12808" t="s">
        <v>11</v>
      </c>
      <c r="I12808" t="s">
        <v>11</v>
      </c>
    </row>
    <row r="12809" spans="1:9" x14ac:dyDescent="0.25">
      <c r="A12809" s="6">
        <v>14415</v>
      </c>
      <c r="F12809" t="s">
        <v>11</v>
      </c>
      <c r="I12809" t="s">
        <v>11</v>
      </c>
    </row>
    <row r="12810" spans="1:9" x14ac:dyDescent="0.25">
      <c r="A12810" s="6">
        <v>14416</v>
      </c>
      <c r="F12810" t="s">
        <v>11</v>
      </c>
      <c r="I12810" t="s">
        <v>11</v>
      </c>
    </row>
    <row r="12811" spans="1:9" x14ac:dyDescent="0.25">
      <c r="A12811" s="6">
        <v>14417</v>
      </c>
      <c r="F12811" t="s">
        <v>11</v>
      </c>
      <c r="I12811" t="s">
        <v>11</v>
      </c>
    </row>
    <row r="12812" spans="1:9" x14ac:dyDescent="0.25">
      <c r="A12812" s="6">
        <v>14418</v>
      </c>
      <c r="F12812" t="s">
        <v>11</v>
      </c>
      <c r="I12812" t="s">
        <v>11</v>
      </c>
    </row>
    <row r="12813" spans="1:9" x14ac:dyDescent="0.25">
      <c r="A12813" s="6">
        <v>14419</v>
      </c>
      <c r="F12813" t="s">
        <v>11</v>
      </c>
      <c r="I12813" t="s">
        <v>11</v>
      </c>
    </row>
    <row r="12814" spans="1:9" x14ac:dyDescent="0.25">
      <c r="A12814" s="6">
        <v>14420</v>
      </c>
      <c r="F12814" t="s">
        <v>11</v>
      </c>
      <c r="I12814" t="s">
        <v>11</v>
      </c>
    </row>
    <row r="12815" spans="1:9" x14ac:dyDescent="0.25">
      <c r="A12815" s="6">
        <v>14421</v>
      </c>
      <c r="F12815" t="s">
        <v>11</v>
      </c>
      <c r="I12815" t="s">
        <v>11</v>
      </c>
    </row>
    <row r="12816" spans="1:9" x14ac:dyDescent="0.25">
      <c r="A12816" s="6">
        <v>14422</v>
      </c>
      <c r="F12816" t="s">
        <v>11</v>
      </c>
      <c r="I12816" t="s">
        <v>11</v>
      </c>
    </row>
    <row r="12817" spans="1:9" x14ac:dyDescent="0.25">
      <c r="A12817" s="6">
        <v>14423</v>
      </c>
      <c r="F12817" t="s">
        <v>11</v>
      </c>
      <c r="I12817" t="s">
        <v>11</v>
      </c>
    </row>
    <row r="12818" spans="1:9" x14ac:dyDescent="0.25">
      <c r="A12818" s="6">
        <v>14424</v>
      </c>
      <c r="F12818" t="s">
        <v>11</v>
      </c>
      <c r="I12818" t="s">
        <v>11</v>
      </c>
    </row>
    <row r="12819" spans="1:9" x14ac:dyDescent="0.25">
      <c r="A12819" s="6">
        <v>14425</v>
      </c>
      <c r="F12819" t="s">
        <v>11</v>
      </c>
      <c r="I12819" t="s">
        <v>11</v>
      </c>
    </row>
    <row r="12820" spans="1:9" x14ac:dyDescent="0.25">
      <c r="A12820" s="6">
        <v>14426</v>
      </c>
      <c r="F12820" t="s">
        <v>11</v>
      </c>
      <c r="I12820" t="s">
        <v>11</v>
      </c>
    </row>
    <row r="12821" spans="1:9" x14ac:dyDescent="0.25">
      <c r="A12821" s="6">
        <v>14427</v>
      </c>
      <c r="F12821" t="s">
        <v>11</v>
      </c>
      <c r="I12821" t="s">
        <v>11</v>
      </c>
    </row>
    <row r="12822" spans="1:9" x14ac:dyDescent="0.25">
      <c r="A12822" s="6">
        <v>14428</v>
      </c>
      <c r="F12822" t="s">
        <v>11</v>
      </c>
      <c r="I12822" t="s">
        <v>11</v>
      </c>
    </row>
    <row r="12823" spans="1:9" x14ac:dyDescent="0.25">
      <c r="A12823" s="6">
        <v>14429</v>
      </c>
      <c r="F12823" t="s">
        <v>11</v>
      </c>
      <c r="I12823" t="s">
        <v>11</v>
      </c>
    </row>
    <row r="12824" spans="1:9" x14ac:dyDescent="0.25">
      <c r="A12824" s="6">
        <v>14430</v>
      </c>
      <c r="F12824" t="s">
        <v>11</v>
      </c>
      <c r="I12824" t="s">
        <v>11</v>
      </c>
    </row>
    <row r="12825" spans="1:9" x14ac:dyDescent="0.25">
      <c r="A12825" s="6">
        <v>14431</v>
      </c>
      <c r="F12825" t="s">
        <v>11</v>
      </c>
      <c r="I12825" t="s">
        <v>11</v>
      </c>
    </row>
    <row r="12826" spans="1:9" x14ac:dyDescent="0.25">
      <c r="A12826" s="6">
        <v>14432</v>
      </c>
      <c r="F12826" t="s">
        <v>11</v>
      </c>
      <c r="I12826" t="s">
        <v>11</v>
      </c>
    </row>
    <row r="12827" spans="1:9" x14ac:dyDescent="0.25">
      <c r="A12827" s="6">
        <v>14433</v>
      </c>
      <c r="F12827" t="s">
        <v>11</v>
      </c>
      <c r="I12827" t="s">
        <v>11</v>
      </c>
    </row>
    <row r="12828" spans="1:9" x14ac:dyDescent="0.25">
      <c r="A12828" s="6">
        <v>14434</v>
      </c>
      <c r="F12828" t="s">
        <v>11</v>
      </c>
      <c r="I12828" t="s">
        <v>11</v>
      </c>
    </row>
    <row r="12829" spans="1:9" x14ac:dyDescent="0.25">
      <c r="A12829" s="6">
        <v>14435</v>
      </c>
      <c r="F12829" t="s">
        <v>11</v>
      </c>
      <c r="I12829" t="s">
        <v>11</v>
      </c>
    </row>
    <row r="12830" spans="1:9" x14ac:dyDescent="0.25">
      <c r="A12830" s="6">
        <v>14436</v>
      </c>
      <c r="F12830" t="s">
        <v>11</v>
      </c>
      <c r="I12830" t="s">
        <v>11</v>
      </c>
    </row>
    <row r="12831" spans="1:9" x14ac:dyDescent="0.25">
      <c r="A12831" s="6">
        <v>14437</v>
      </c>
      <c r="F12831" t="s">
        <v>11</v>
      </c>
      <c r="I12831" t="s">
        <v>11</v>
      </c>
    </row>
    <row r="12832" spans="1:9" x14ac:dyDescent="0.25">
      <c r="A12832" s="6">
        <v>14438</v>
      </c>
      <c r="F12832" t="s">
        <v>11</v>
      </c>
      <c r="I12832" t="s">
        <v>11</v>
      </c>
    </row>
    <row r="12833" spans="1:9" x14ac:dyDescent="0.25">
      <c r="A12833" s="6">
        <v>14439</v>
      </c>
      <c r="F12833" t="s">
        <v>11</v>
      </c>
      <c r="I12833" t="s">
        <v>11</v>
      </c>
    </row>
    <row r="12834" spans="1:9" x14ac:dyDescent="0.25">
      <c r="A12834" s="6">
        <v>14440</v>
      </c>
      <c r="F12834" t="s">
        <v>11</v>
      </c>
      <c r="I12834" t="s">
        <v>11</v>
      </c>
    </row>
    <row r="12835" spans="1:9" x14ac:dyDescent="0.25">
      <c r="A12835" s="6">
        <v>14441</v>
      </c>
      <c r="F12835" t="s">
        <v>11</v>
      </c>
      <c r="I12835" t="s">
        <v>11</v>
      </c>
    </row>
    <row r="12836" spans="1:9" x14ac:dyDescent="0.25">
      <c r="A12836" s="6">
        <v>14442</v>
      </c>
      <c r="F12836" t="s">
        <v>11</v>
      </c>
      <c r="I12836" t="s">
        <v>11</v>
      </c>
    </row>
    <row r="12837" spans="1:9" x14ac:dyDescent="0.25">
      <c r="A12837" s="6">
        <v>14443</v>
      </c>
      <c r="F12837" t="s">
        <v>11</v>
      </c>
      <c r="I12837" t="s">
        <v>11</v>
      </c>
    </row>
    <row r="12838" spans="1:9" x14ac:dyDescent="0.25">
      <c r="A12838" s="6">
        <v>14444</v>
      </c>
      <c r="F12838" t="s">
        <v>11</v>
      </c>
      <c r="I12838" t="s">
        <v>11</v>
      </c>
    </row>
    <row r="12839" spans="1:9" x14ac:dyDescent="0.25">
      <c r="A12839" s="6">
        <v>14445</v>
      </c>
      <c r="F12839" t="s">
        <v>11</v>
      </c>
      <c r="I12839" t="s">
        <v>11</v>
      </c>
    </row>
    <row r="12840" spans="1:9" x14ac:dyDescent="0.25">
      <c r="A12840" s="6">
        <v>14446</v>
      </c>
      <c r="F12840" t="s">
        <v>11</v>
      </c>
      <c r="I12840" t="s">
        <v>11</v>
      </c>
    </row>
    <row r="12841" spans="1:9" x14ac:dyDescent="0.25">
      <c r="A12841" s="6">
        <v>14447</v>
      </c>
      <c r="F12841" t="s">
        <v>11</v>
      </c>
      <c r="I12841" t="s">
        <v>11</v>
      </c>
    </row>
    <row r="12842" spans="1:9" x14ac:dyDescent="0.25">
      <c r="A12842" s="6">
        <v>14448</v>
      </c>
      <c r="F12842" t="s">
        <v>11</v>
      </c>
      <c r="I12842" t="s">
        <v>11</v>
      </c>
    </row>
    <row r="12843" spans="1:9" x14ac:dyDescent="0.25">
      <c r="A12843" s="6">
        <v>14449</v>
      </c>
      <c r="F12843" t="s">
        <v>11</v>
      </c>
      <c r="I12843" t="s">
        <v>11</v>
      </c>
    </row>
    <row r="12844" spans="1:9" x14ac:dyDescent="0.25">
      <c r="A12844" s="6">
        <v>14450</v>
      </c>
      <c r="F12844" t="s">
        <v>11</v>
      </c>
      <c r="I12844" t="s">
        <v>11</v>
      </c>
    </row>
    <row r="12845" spans="1:9" x14ac:dyDescent="0.25">
      <c r="A12845" s="6">
        <v>14451</v>
      </c>
      <c r="F12845" t="s">
        <v>11</v>
      </c>
      <c r="I12845" t="s">
        <v>11</v>
      </c>
    </row>
    <row r="12846" spans="1:9" x14ac:dyDescent="0.25">
      <c r="A12846" s="6">
        <v>14452</v>
      </c>
      <c r="F12846" t="s">
        <v>11</v>
      </c>
      <c r="I12846" t="s">
        <v>11</v>
      </c>
    </row>
    <row r="12847" spans="1:9" x14ac:dyDescent="0.25">
      <c r="A12847" s="6">
        <v>14453</v>
      </c>
      <c r="F12847" t="s">
        <v>11</v>
      </c>
      <c r="I12847" t="s">
        <v>11</v>
      </c>
    </row>
    <row r="12848" spans="1:9" x14ac:dyDescent="0.25">
      <c r="A12848" s="6">
        <v>14454</v>
      </c>
      <c r="F12848" t="s">
        <v>11</v>
      </c>
      <c r="I12848" t="s">
        <v>11</v>
      </c>
    </row>
    <row r="12849" spans="1:9" x14ac:dyDescent="0.25">
      <c r="A12849" s="6">
        <v>14455</v>
      </c>
      <c r="F12849" t="s">
        <v>11</v>
      </c>
      <c r="I12849" t="s">
        <v>11</v>
      </c>
    </row>
    <row r="12850" spans="1:9" x14ac:dyDescent="0.25">
      <c r="A12850" s="6">
        <v>14456</v>
      </c>
      <c r="F12850" t="s">
        <v>11</v>
      </c>
      <c r="I12850" t="s">
        <v>11</v>
      </c>
    </row>
    <row r="12851" spans="1:9" x14ac:dyDescent="0.25">
      <c r="A12851" s="6">
        <v>14457</v>
      </c>
      <c r="F12851" t="s">
        <v>11</v>
      </c>
      <c r="I12851" t="s">
        <v>11</v>
      </c>
    </row>
    <row r="12852" spans="1:9" x14ac:dyDescent="0.25">
      <c r="A12852" s="6">
        <v>14458</v>
      </c>
      <c r="F12852" t="s">
        <v>11</v>
      </c>
      <c r="I12852" t="s">
        <v>11</v>
      </c>
    </row>
    <row r="12853" spans="1:9" x14ac:dyDescent="0.25">
      <c r="A12853" s="6">
        <v>14459</v>
      </c>
      <c r="F12853" t="s">
        <v>11</v>
      </c>
      <c r="I12853" t="s">
        <v>11</v>
      </c>
    </row>
    <row r="12854" spans="1:9" x14ac:dyDescent="0.25">
      <c r="A12854" s="6">
        <v>14460</v>
      </c>
      <c r="F12854" t="s">
        <v>11</v>
      </c>
      <c r="I12854" t="s">
        <v>11</v>
      </c>
    </row>
    <row r="12855" spans="1:9" x14ac:dyDescent="0.25">
      <c r="A12855" s="6">
        <v>14461</v>
      </c>
      <c r="F12855" t="s">
        <v>11</v>
      </c>
      <c r="I12855" t="s">
        <v>11</v>
      </c>
    </row>
    <row r="12856" spans="1:9" x14ac:dyDescent="0.25">
      <c r="A12856" s="6">
        <v>14462</v>
      </c>
      <c r="F12856" t="s">
        <v>11</v>
      </c>
      <c r="I12856" t="s">
        <v>11</v>
      </c>
    </row>
    <row r="12857" spans="1:9" x14ac:dyDescent="0.25">
      <c r="A12857" s="6">
        <v>14463</v>
      </c>
      <c r="F12857" t="s">
        <v>11</v>
      </c>
      <c r="I12857" t="s">
        <v>11</v>
      </c>
    </row>
    <row r="12858" spans="1:9" x14ac:dyDescent="0.25">
      <c r="A12858" s="6">
        <v>14464</v>
      </c>
      <c r="F12858" t="s">
        <v>11</v>
      </c>
      <c r="I12858" t="s">
        <v>11</v>
      </c>
    </row>
    <row r="12859" spans="1:9" x14ac:dyDescent="0.25">
      <c r="A12859" s="6">
        <v>14465</v>
      </c>
      <c r="F12859" t="s">
        <v>11</v>
      </c>
      <c r="I12859" t="s">
        <v>11</v>
      </c>
    </row>
    <row r="12860" spans="1:9" x14ac:dyDescent="0.25">
      <c r="A12860" s="6">
        <v>14466</v>
      </c>
      <c r="F12860" t="s">
        <v>11</v>
      </c>
      <c r="I12860" t="s">
        <v>11</v>
      </c>
    </row>
    <row r="12861" spans="1:9" x14ac:dyDescent="0.25">
      <c r="A12861" s="6">
        <v>14467</v>
      </c>
      <c r="F12861" t="s">
        <v>11</v>
      </c>
      <c r="I12861" t="s">
        <v>11</v>
      </c>
    </row>
    <row r="12862" spans="1:9" x14ac:dyDescent="0.25">
      <c r="A12862" s="6">
        <v>14468</v>
      </c>
      <c r="F12862" t="s">
        <v>11</v>
      </c>
      <c r="I12862" t="s">
        <v>11</v>
      </c>
    </row>
    <row r="12863" spans="1:9" x14ac:dyDescent="0.25">
      <c r="A12863" s="6">
        <v>14469</v>
      </c>
      <c r="F12863" t="s">
        <v>11</v>
      </c>
      <c r="I12863" t="s">
        <v>11</v>
      </c>
    </row>
    <row r="12864" spans="1:9" x14ac:dyDescent="0.25">
      <c r="A12864" s="6">
        <v>14470</v>
      </c>
      <c r="F12864" t="s">
        <v>11</v>
      </c>
      <c r="I12864" t="s">
        <v>11</v>
      </c>
    </row>
    <row r="12865" spans="1:9" x14ac:dyDescent="0.25">
      <c r="A12865" s="6">
        <v>14471</v>
      </c>
      <c r="F12865" t="s">
        <v>11</v>
      </c>
      <c r="I12865" t="s">
        <v>11</v>
      </c>
    </row>
    <row r="12866" spans="1:9" x14ac:dyDescent="0.25">
      <c r="A12866" s="6">
        <v>14472</v>
      </c>
      <c r="F12866" t="s">
        <v>11</v>
      </c>
      <c r="I12866" t="s">
        <v>11</v>
      </c>
    </row>
    <row r="12867" spans="1:9" x14ac:dyDescent="0.25">
      <c r="A12867" s="6">
        <v>14473</v>
      </c>
      <c r="F12867" t="s">
        <v>11</v>
      </c>
      <c r="I12867" t="s">
        <v>11</v>
      </c>
    </row>
    <row r="12868" spans="1:9" x14ac:dyDescent="0.25">
      <c r="A12868" s="6">
        <v>14474</v>
      </c>
      <c r="F12868" t="s">
        <v>11</v>
      </c>
      <c r="I12868" t="s">
        <v>11</v>
      </c>
    </row>
    <row r="12869" spans="1:9" x14ac:dyDescent="0.25">
      <c r="A12869" s="6">
        <v>14475</v>
      </c>
      <c r="F12869" t="s">
        <v>11</v>
      </c>
      <c r="I12869" t="s">
        <v>11</v>
      </c>
    </row>
    <row r="12870" spans="1:9" x14ac:dyDescent="0.25">
      <c r="A12870" s="6">
        <v>14476</v>
      </c>
      <c r="F12870" t="s">
        <v>11</v>
      </c>
      <c r="I12870" t="s">
        <v>11</v>
      </c>
    </row>
    <row r="12871" spans="1:9" x14ac:dyDescent="0.25">
      <c r="A12871" s="6">
        <v>14477</v>
      </c>
      <c r="F12871" t="s">
        <v>11</v>
      </c>
      <c r="I12871" t="s">
        <v>11</v>
      </c>
    </row>
    <row r="12872" spans="1:9" x14ac:dyDescent="0.25">
      <c r="A12872" s="6">
        <v>14478</v>
      </c>
      <c r="F12872" t="s">
        <v>11</v>
      </c>
      <c r="I12872" t="s">
        <v>11</v>
      </c>
    </row>
    <row r="12873" spans="1:9" x14ac:dyDescent="0.25">
      <c r="A12873" s="6">
        <v>14479</v>
      </c>
      <c r="F12873" t="s">
        <v>11</v>
      </c>
      <c r="I12873" t="s">
        <v>11</v>
      </c>
    </row>
    <row r="12874" spans="1:9" x14ac:dyDescent="0.25">
      <c r="A12874" s="6">
        <v>14480</v>
      </c>
      <c r="F12874" t="s">
        <v>11</v>
      </c>
      <c r="I12874" t="s">
        <v>11</v>
      </c>
    </row>
    <row r="12875" spans="1:9" x14ac:dyDescent="0.25">
      <c r="A12875" s="6">
        <v>14481</v>
      </c>
      <c r="F12875" t="s">
        <v>11</v>
      </c>
      <c r="I12875" t="s">
        <v>11</v>
      </c>
    </row>
    <row r="12876" spans="1:9" x14ac:dyDescent="0.25">
      <c r="A12876" s="6">
        <v>14482</v>
      </c>
      <c r="F12876" t="s">
        <v>11</v>
      </c>
      <c r="I12876" t="s">
        <v>11</v>
      </c>
    </row>
    <row r="12877" spans="1:9" x14ac:dyDescent="0.25">
      <c r="A12877" s="6">
        <v>14483</v>
      </c>
      <c r="F12877" t="s">
        <v>11</v>
      </c>
      <c r="I12877" t="s">
        <v>11</v>
      </c>
    </row>
    <row r="12878" spans="1:9" x14ac:dyDescent="0.25">
      <c r="A12878" s="6">
        <v>14484</v>
      </c>
      <c r="F12878" t="s">
        <v>11</v>
      </c>
      <c r="I12878" t="s">
        <v>11</v>
      </c>
    </row>
    <row r="12879" spans="1:9" x14ac:dyDescent="0.25">
      <c r="A12879" s="6">
        <v>14485</v>
      </c>
      <c r="F12879" t="s">
        <v>11</v>
      </c>
      <c r="I12879" t="s">
        <v>11</v>
      </c>
    </row>
    <row r="12880" spans="1:9" x14ac:dyDescent="0.25">
      <c r="A12880" s="6">
        <v>14486</v>
      </c>
      <c r="F12880" t="s">
        <v>11</v>
      </c>
      <c r="I12880" t="s">
        <v>11</v>
      </c>
    </row>
    <row r="12881" spans="1:9" x14ac:dyDescent="0.25">
      <c r="A12881" s="6">
        <v>14487</v>
      </c>
      <c r="F12881" t="s">
        <v>11</v>
      </c>
      <c r="I12881" t="s">
        <v>11</v>
      </c>
    </row>
    <row r="12882" spans="1:9" x14ac:dyDescent="0.25">
      <c r="A12882" s="6">
        <v>14488</v>
      </c>
      <c r="F12882" t="s">
        <v>11</v>
      </c>
      <c r="I12882" t="s">
        <v>11</v>
      </c>
    </row>
    <row r="12883" spans="1:9" x14ac:dyDescent="0.25">
      <c r="A12883" s="6">
        <v>14489</v>
      </c>
      <c r="F12883" t="s">
        <v>11</v>
      </c>
      <c r="I12883" t="s">
        <v>11</v>
      </c>
    </row>
    <row r="12884" spans="1:9" x14ac:dyDescent="0.25">
      <c r="A12884" s="6">
        <v>14490</v>
      </c>
      <c r="F12884" t="s">
        <v>11</v>
      </c>
      <c r="I12884" t="s">
        <v>11</v>
      </c>
    </row>
    <row r="12885" spans="1:9" x14ac:dyDescent="0.25">
      <c r="A12885" s="6">
        <v>14491</v>
      </c>
      <c r="F12885" t="s">
        <v>11</v>
      </c>
      <c r="I12885" t="s">
        <v>11</v>
      </c>
    </row>
    <row r="12886" spans="1:9" x14ac:dyDescent="0.25">
      <c r="A12886" s="6">
        <v>14492</v>
      </c>
      <c r="F12886" t="s">
        <v>11</v>
      </c>
      <c r="I12886" t="s">
        <v>11</v>
      </c>
    </row>
    <row r="12887" spans="1:9" x14ac:dyDescent="0.25">
      <c r="A12887" s="6">
        <v>14493</v>
      </c>
      <c r="F12887" t="s">
        <v>11</v>
      </c>
      <c r="I12887" t="s">
        <v>11</v>
      </c>
    </row>
    <row r="12888" spans="1:9" x14ac:dyDescent="0.25">
      <c r="A12888" s="6">
        <v>14494</v>
      </c>
      <c r="F12888" t="s">
        <v>11</v>
      </c>
      <c r="I12888" t="s">
        <v>11</v>
      </c>
    </row>
    <row r="12889" spans="1:9" x14ac:dyDescent="0.25">
      <c r="A12889" s="6">
        <v>14495</v>
      </c>
      <c r="F12889" t="s">
        <v>11</v>
      </c>
      <c r="I12889" t="s">
        <v>11</v>
      </c>
    </row>
    <row r="12890" spans="1:9" x14ac:dyDescent="0.25">
      <c r="A12890" s="6">
        <v>14496</v>
      </c>
      <c r="F12890" t="s">
        <v>11</v>
      </c>
      <c r="I12890" t="s">
        <v>11</v>
      </c>
    </row>
    <row r="12891" spans="1:9" x14ac:dyDescent="0.25">
      <c r="A12891" s="6">
        <v>14497</v>
      </c>
      <c r="F12891" t="s">
        <v>11</v>
      </c>
      <c r="I12891" t="s">
        <v>11</v>
      </c>
    </row>
    <row r="12892" spans="1:9" x14ac:dyDescent="0.25">
      <c r="A12892" s="6">
        <v>14498</v>
      </c>
      <c r="F12892" t="s">
        <v>11</v>
      </c>
      <c r="I12892" t="s">
        <v>11</v>
      </c>
    </row>
    <row r="12893" spans="1:9" x14ac:dyDescent="0.25">
      <c r="A12893" s="6">
        <v>14499</v>
      </c>
      <c r="F12893" t="s">
        <v>11</v>
      </c>
      <c r="I12893" t="s">
        <v>11</v>
      </c>
    </row>
    <row r="12894" spans="1:9" x14ac:dyDescent="0.25">
      <c r="A12894" s="6">
        <v>14500</v>
      </c>
      <c r="F12894" t="s">
        <v>11</v>
      </c>
      <c r="I12894" t="s">
        <v>11</v>
      </c>
    </row>
    <row r="12895" spans="1:9" x14ac:dyDescent="0.25">
      <c r="A12895" s="6">
        <v>14501</v>
      </c>
      <c r="F12895" t="s">
        <v>11</v>
      </c>
      <c r="I12895" t="s">
        <v>11</v>
      </c>
    </row>
    <row r="12896" spans="1:9" x14ac:dyDescent="0.25">
      <c r="A12896" s="6">
        <v>14502</v>
      </c>
      <c r="F12896" t="s">
        <v>11</v>
      </c>
      <c r="I12896" t="s">
        <v>11</v>
      </c>
    </row>
    <row r="12897" spans="1:9" x14ac:dyDescent="0.25">
      <c r="A12897" s="6">
        <v>14503</v>
      </c>
      <c r="F12897" t="s">
        <v>11</v>
      </c>
      <c r="I12897" t="s">
        <v>11</v>
      </c>
    </row>
    <row r="12898" spans="1:9" x14ac:dyDescent="0.25">
      <c r="A12898" s="6">
        <v>14504</v>
      </c>
      <c r="F12898" t="s">
        <v>11</v>
      </c>
      <c r="I12898" t="s">
        <v>11</v>
      </c>
    </row>
    <row r="12899" spans="1:9" x14ac:dyDescent="0.25">
      <c r="A12899" s="6">
        <v>14505</v>
      </c>
      <c r="F12899" t="s">
        <v>11</v>
      </c>
      <c r="I12899" t="s">
        <v>11</v>
      </c>
    </row>
    <row r="12900" spans="1:9" x14ac:dyDescent="0.25">
      <c r="A12900" s="6">
        <v>14506</v>
      </c>
      <c r="F12900" t="s">
        <v>11</v>
      </c>
      <c r="I12900" t="s">
        <v>11</v>
      </c>
    </row>
    <row r="12901" spans="1:9" x14ac:dyDescent="0.25">
      <c r="A12901" s="6">
        <v>14507</v>
      </c>
      <c r="F12901" t="s">
        <v>11</v>
      </c>
      <c r="I12901" t="s">
        <v>11</v>
      </c>
    </row>
    <row r="12902" spans="1:9" x14ac:dyDescent="0.25">
      <c r="A12902" s="6">
        <v>14508</v>
      </c>
      <c r="F12902" t="s">
        <v>11</v>
      </c>
      <c r="I12902" t="s">
        <v>11</v>
      </c>
    </row>
    <row r="12903" spans="1:9" x14ac:dyDescent="0.25">
      <c r="A12903" s="6">
        <v>14509</v>
      </c>
      <c r="F12903" t="s">
        <v>11</v>
      </c>
      <c r="I12903" t="s">
        <v>11</v>
      </c>
    </row>
    <row r="12904" spans="1:9" x14ac:dyDescent="0.25">
      <c r="A12904" s="6">
        <v>14510</v>
      </c>
      <c r="F12904" t="s">
        <v>11</v>
      </c>
      <c r="I12904" t="s">
        <v>11</v>
      </c>
    </row>
    <row r="12905" spans="1:9" x14ac:dyDescent="0.25">
      <c r="A12905" s="6">
        <v>14511</v>
      </c>
      <c r="F12905" t="s">
        <v>11</v>
      </c>
      <c r="I12905" t="s">
        <v>11</v>
      </c>
    </row>
    <row r="12906" spans="1:9" x14ac:dyDescent="0.25">
      <c r="A12906" s="6">
        <v>14512</v>
      </c>
      <c r="F12906" t="s">
        <v>11</v>
      </c>
      <c r="I12906" t="s">
        <v>11</v>
      </c>
    </row>
    <row r="12907" spans="1:9" x14ac:dyDescent="0.25">
      <c r="A12907" s="6">
        <v>14513</v>
      </c>
      <c r="F12907" t="s">
        <v>11</v>
      </c>
      <c r="I12907" t="s">
        <v>11</v>
      </c>
    </row>
    <row r="12908" spans="1:9" x14ac:dyDescent="0.25">
      <c r="A12908" s="6">
        <v>14514</v>
      </c>
      <c r="F12908" t="s">
        <v>11</v>
      </c>
      <c r="I12908" t="s">
        <v>11</v>
      </c>
    </row>
    <row r="12909" spans="1:9" x14ac:dyDescent="0.25">
      <c r="A12909" s="6">
        <v>14515</v>
      </c>
      <c r="F12909" t="s">
        <v>11</v>
      </c>
      <c r="I12909" t="s">
        <v>11</v>
      </c>
    </row>
    <row r="12910" spans="1:9" x14ac:dyDescent="0.25">
      <c r="A12910" s="6">
        <v>14516</v>
      </c>
      <c r="F12910" t="s">
        <v>11</v>
      </c>
      <c r="I12910" t="s">
        <v>11</v>
      </c>
    </row>
    <row r="12911" spans="1:9" x14ac:dyDescent="0.25">
      <c r="A12911" s="6">
        <v>14517</v>
      </c>
      <c r="F12911" t="s">
        <v>11</v>
      </c>
      <c r="I12911" t="s">
        <v>11</v>
      </c>
    </row>
    <row r="12912" spans="1:9" x14ac:dyDescent="0.25">
      <c r="A12912" s="6">
        <v>14518</v>
      </c>
      <c r="F12912" t="s">
        <v>11</v>
      </c>
      <c r="I12912" t="s">
        <v>11</v>
      </c>
    </row>
    <row r="12913" spans="1:9" x14ac:dyDescent="0.25">
      <c r="A12913" s="6">
        <v>14519</v>
      </c>
      <c r="F12913" t="s">
        <v>11</v>
      </c>
      <c r="I12913" t="s">
        <v>11</v>
      </c>
    </row>
    <row r="12914" spans="1:9" x14ac:dyDescent="0.25">
      <c r="A12914" s="6">
        <v>14520</v>
      </c>
      <c r="F12914" t="s">
        <v>11</v>
      </c>
      <c r="I12914" t="s">
        <v>11</v>
      </c>
    </row>
    <row r="12915" spans="1:9" x14ac:dyDescent="0.25">
      <c r="A12915" s="6">
        <v>14521</v>
      </c>
      <c r="F12915" t="s">
        <v>11</v>
      </c>
      <c r="I12915" t="s">
        <v>11</v>
      </c>
    </row>
    <row r="12916" spans="1:9" x14ac:dyDescent="0.25">
      <c r="A12916" s="6">
        <v>14522</v>
      </c>
      <c r="F12916" t="s">
        <v>11</v>
      </c>
      <c r="I12916" t="s">
        <v>11</v>
      </c>
    </row>
    <row r="12917" spans="1:9" x14ac:dyDescent="0.25">
      <c r="A12917" s="6">
        <v>14523</v>
      </c>
      <c r="F12917" t="s">
        <v>11</v>
      </c>
      <c r="I12917" t="s">
        <v>11</v>
      </c>
    </row>
    <row r="12918" spans="1:9" x14ac:dyDescent="0.25">
      <c r="A12918" s="6">
        <v>14524</v>
      </c>
      <c r="F12918" t="s">
        <v>11</v>
      </c>
      <c r="I12918" t="s">
        <v>11</v>
      </c>
    </row>
    <row r="12919" spans="1:9" x14ac:dyDescent="0.25">
      <c r="A12919" s="6">
        <v>14525</v>
      </c>
      <c r="F12919" t="s">
        <v>11</v>
      </c>
      <c r="I12919" t="s">
        <v>11</v>
      </c>
    </row>
    <row r="12920" spans="1:9" x14ac:dyDescent="0.25">
      <c r="A12920" s="6">
        <v>14526</v>
      </c>
      <c r="F12920" t="s">
        <v>11</v>
      </c>
      <c r="I12920" t="s">
        <v>11</v>
      </c>
    </row>
    <row r="12921" spans="1:9" x14ac:dyDescent="0.25">
      <c r="A12921" s="6">
        <v>14527</v>
      </c>
      <c r="F12921" t="s">
        <v>11</v>
      </c>
      <c r="I12921" t="s">
        <v>11</v>
      </c>
    </row>
    <row r="12922" spans="1:9" x14ac:dyDescent="0.25">
      <c r="A12922" s="6">
        <v>14528</v>
      </c>
      <c r="F12922" t="s">
        <v>11</v>
      </c>
      <c r="I12922" t="s">
        <v>11</v>
      </c>
    </row>
    <row r="12923" spans="1:9" x14ac:dyDescent="0.25">
      <c r="A12923" s="6">
        <v>14529</v>
      </c>
      <c r="F12923" t="s">
        <v>11</v>
      </c>
      <c r="I12923" t="s">
        <v>11</v>
      </c>
    </row>
    <row r="12924" spans="1:9" x14ac:dyDescent="0.25">
      <c r="A12924" s="6">
        <v>14530</v>
      </c>
      <c r="F12924" t="s">
        <v>11</v>
      </c>
      <c r="I12924" t="s">
        <v>11</v>
      </c>
    </row>
    <row r="12925" spans="1:9" x14ac:dyDescent="0.25">
      <c r="A12925" s="6">
        <v>14531</v>
      </c>
      <c r="F12925" t="s">
        <v>11</v>
      </c>
      <c r="I12925" t="s">
        <v>11</v>
      </c>
    </row>
    <row r="12926" spans="1:9" x14ac:dyDescent="0.25">
      <c r="A12926" s="6">
        <v>14532</v>
      </c>
      <c r="F12926" t="s">
        <v>11</v>
      </c>
      <c r="I12926" t="s">
        <v>11</v>
      </c>
    </row>
    <row r="12927" spans="1:9" x14ac:dyDescent="0.25">
      <c r="A12927" s="6">
        <v>14533</v>
      </c>
      <c r="F12927" t="s">
        <v>11</v>
      </c>
      <c r="I12927" t="s">
        <v>11</v>
      </c>
    </row>
    <row r="12928" spans="1:9" x14ac:dyDescent="0.25">
      <c r="A12928" s="6">
        <v>14534</v>
      </c>
      <c r="F12928" t="s">
        <v>11</v>
      </c>
      <c r="I12928" t="s">
        <v>11</v>
      </c>
    </row>
    <row r="12929" spans="1:9" x14ac:dyDescent="0.25">
      <c r="A12929" s="6">
        <v>14535</v>
      </c>
      <c r="F12929" t="s">
        <v>11</v>
      </c>
      <c r="I12929" t="s">
        <v>11</v>
      </c>
    </row>
    <row r="12930" spans="1:9" x14ac:dyDescent="0.25">
      <c r="A12930" s="6">
        <v>14536</v>
      </c>
      <c r="F12930" t="s">
        <v>11</v>
      </c>
      <c r="I12930" t="s">
        <v>11</v>
      </c>
    </row>
    <row r="12931" spans="1:9" x14ac:dyDescent="0.25">
      <c r="A12931" s="6">
        <v>14537</v>
      </c>
      <c r="F12931" t="s">
        <v>11</v>
      </c>
      <c r="I12931" t="s">
        <v>11</v>
      </c>
    </row>
    <row r="12932" spans="1:9" x14ac:dyDescent="0.25">
      <c r="A12932" s="6">
        <v>14538</v>
      </c>
      <c r="F12932" t="s">
        <v>11</v>
      </c>
      <c r="I12932" t="s">
        <v>11</v>
      </c>
    </row>
    <row r="12933" spans="1:9" x14ac:dyDescent="0.25">
      <c r="A12933" s="6">
        <v>14539</v>
      </c>
      <c r="F12933" t="s">
        <v>11</v>
      </c>
      <c r="I12933" t="s">
        <v>11</v>
      </c>
    </row>
    <row r="12934" spans="1:9" x14ac:dyDescent="0.25">
      <c r="A12934" s="6">
        <v>14540</v>
      </c>
      <c r="F12934" t="s">
        <v>11</v>
      </c>
      <c r="I12934" t="s">
        <v>11</v>
      </c>
    </row>
    <row r="12935" spans="1:9" x14ac:dyDescent="0.25">
      <c r="A12935" s="6">
        <v>14541</v>
      </c>
      <c r="F12935" t="s">
        <v>11</v>
      </c>
      <c r="I12935" t="s">
        <v>11</v>
      </c>
    </row>
    <row r="12936" spans="1:9" x14ac:dyDescent="0.25">
      <c r="A12936" s="6">
        <v>14542</v>
      </c>
      <c r="F12936" t="s">
        <v>11</v>
      </c>
      <c r="I12936" t="s">
        <v>11</v>
      </c>
    </row>
    <row r="12937" spans="1:9" x14ac:dyDescent="0.25">
      <c r="A12937" s="6">
        <v>14543</v>
      </c>
      <c r="F12937" t="s">
        <v>11</v>
      </c>
      <c r="I12937" t="s">
        <v>11</v>
      </c>
    </row>
    <row r="12938" spans="1:9" x14ac:dyDescent="0.25">
      <c r="A12938" s="6">
        <v>14544</v>
      </c>
      <c r="F12938" t="s">
        <v>11</v>
      </c>
      <c r="I12938" t="s">
        <v>11</v>
      </c>
    </row>
    <row r="12939" spans="1:9" x14ac:dyDescent="0.25">
      <c r="A12939" s="6">
        <v>14545</v>
      </c>
      <c r="F12939" t="s">
        <v>11</v>
      </c>
      <c r="I12939" t="s">
        <v>11</v>
      </c>
    </row>
    <row r="12940" spans="1:9" x14ac:dyDescent="0.25">
      <c r="A12940" s="6">
        <v>14546</v>
      </c>
      <c r="F12940" t="s">
        <v>11</v>
      </c>
      <c r="I12940" t="s">
        <v>11</v>
      </c>
    </row>
    <row r="12941" spans="1:9" x14ac:dyDescent="0.25">
      <c r="A12941" s="6">
        <v>14547</v>
      </c>
      <c r="F12941" t="s">
        <v>11</v>
      </c>
      <c r="I12941" t="s">
        <v>11</v>
      </c>
    </row>
    <row r="12942" spans="1:9" x14ac:dyDescent="0.25">
      <c r="A12942" s="6">
        <v>14548</v>
      </c>
      <c r="F12942" t="s">
        <v>11</v>
      </c>
      <c r="I12942" t="s">
        <v>11</v>
      </c>
    </row>
    <row r="12943" spans="1:9" x14ac:dyDescent="0.25">
      <c r="A12943" s="6">
        <v>14549</v>
      </c>
      <c r="F12943" t="s">
        <v>11</v>
      </c>
      <c r="I12943" t="s">
        <v>11</v>
      </c>
    </row>
    <row r="12944" spans="1:9" x14ac:dyDescent="0.25">
      <c r="A12944" s="6">
        <v>14550</v>
      </c>
      <c r="F12944" t="s">
        <v>11</v>
      </c>
      <c r="I12944" t="s">
        <v>11</v>
      </c>
    </row>
    <row r="12945" spans="1:9" x14ac:dyDescent="0.25">
      <c r="A12945" s="6">
        <v>14551</v>
      </c>
      <c r="F12945" t="s">
        <v>11</v>
      </c>
      <c r="I12945" t="s">
        <v>11</v>
      </c>
    </row>
    <row r="12946" spans="1:9" x14ac:dyDescent="0.25">
      <c r="A12946" s="6">
        <v>14552</v>
      </c>
      <c r="F12946" t="s">
        <v>11</v>
      </c>
      <c r="I12946" t="s">
        <v>11</v>
      </c>
    </row>
    <row r="12947" spans="1:9" x14ac:dyDescent="0.25">
      <c r="A12947" s="6">
        <v>14553</v>
      </c>
      <c r="F12947" t="s">
        <v>11</v>
      </c>
      <c r="I12947" t="s">
        <v>11</v>
      </c>
    </row>
    <row r="12948" spans="1:9" x14ac:dyDescent="0.25">
      <c r="A12948" s="6">
        <v>14554</v>
      </c>
      <c r="F12948" t="s">
        <v>11</v>
      </c>
      <c r="I12948" t="s">
        <v>11</v>
      </c>
    </row>
    <row r="12949" spans="1:9" x14ac:dyDescent="0.25">
      <c r="A12949" s="6">
        <v>14555</v>
      </c>
      <c r="F12949" t="s">
        <v>11</v>
      </c>
      <c r="I12949" t="s">
        <v>11</v>
      </c>
    </row>
    <row r="12950" spans="1:9" x14ac:dyDescent="0.25">
      <c r="A12950" s="6">
        <v>14556</v>
      </c>
      <c r="F12950" t="s">
        <v>11</v>
      </c>
      <c r="I12950" t="s">
        <v>11</v>
      </c>
    </row>
    <row r="12951" spans="1:9" x14ac:dyDescent="0.25">
      <c r="A12951" s="6">
        <v>14557</v>
      </c>
      <c r="F12951" t="s">
        <v>11</v>
      </c>
      <c r="I12951" t="s">
        <v>11</v>
      </c>
    </row>
    <row r="12952" spans="1:9" x14ac:dyDescent="0.25">
      <c r="A12952" s="6">
        <v>14558</v>
      </c>
      <c r="F12952" t="s">
        <v>11</v>
      </c>
      <c r="I12952" t="s">
        <v>11</v>
      </c>
    </row>
    <row r="12953" spans="1:9" x14ac:dyDescent="0.25">
      <c r="A12953" s="6">
        <v>14559</v>
      </c>
      <c r="F12953" t="s">
        <v>11</v>
      </c>
      <c r="I12953" t="s">
        <v>11</v>
      </c>
    </row>
    <row r="12954" spans="1:9" x14ac:dyDescent="0.25">
      <c r="A12954" s="6">
        <v>14560</v>
      </c>
      <c r="F12954" t="s">
        <v>11</v>
      </c>
      <c r="I12954" t="s">
        <v>11</v>
      </c>
    </row>
    <row r="12955" spans="1:9" x14ac:dyDescent="0.25">
      <c r="A12955" s="6">
        <v>14561</v>
      </c>
      <c r="F12955" t="s">
        <v>11</v>
      </c>
      <c r="I12955" t="s">
        <v>11</v>
      </c>
    </row>
    <row r="12956" spans="1:9" x14ac:dyDescent="0.25">
      <c r="A12956" s="6">
        <v>14562</v>
      </c>
      <c r="F12956" t="s">
        <v>11</v>
      </c>
      <c r="I12956" t="s">
        <v>11</v>
      </c>
    </row>
    <row r="12957" spans="1:9" x14ac:dyDescent="0.25">
      <c r="A12957" s="6">
        <v>14563</v>
      </c>
      <c r="F12957" t="s">
        <v>11</v>
      </c>
      <c r="I12957" t="s">
        <v>11</v>
      </c>
    </row>
    <row r="12958" spans="1:9" x14ac:dyDescent="0.25">
      <c r="A12958" s="6">
        <v>14564</v>
      </c>
      <c r="F12958" t="s">
        <v>11</v>
      </c>
      <c r="I12958" t="s">
        <v>11</v>
      </c>
    </row>
    <row r="12959" spans="1:9" x14ac:dyDescent="0.25">
      <c r="A12959" s="6">
        <v>14565</v>
      </c>
      <c r="F12959" t="s">
        <v>11</v>
      </c>
      <c r="I12959" t="s">
        <v>11</v>
      </c>
    </row>
    <row r="12960" spans="1:9" x14ac:dyDescent="0.25">
      <c r="A12960" s="6">
        <v>14566</v>
      </c>
      <c r="F12960" t="s">
        <v>11</v>
      </c>
      <c r="I12960" t="s">
        <v>11</v>
      </c>
    </row>
    <row r="12961" spans="1:9" x14ac:dyDescent="0.25">
      <c r="A12961" s="6">
        <v>14567</v>
      </c>
      <c r="F12961" t="s">
        <v>11</v>
      </c>
      <c r="I12961" t="s">
        <v>11</v>
      </c>
    </row>
    <row r="12962" spans="1:9" x14ac:dyDescent="0.25">
      <c r="A12962" s="6">
        <v>14568</v>
      </c>
      <c r="F12962" t="s">
        <v>11</v>
      </c>
      <c r="I12962" t="s">
        <v>11</v>
      </c>
    </row>
    <row r="12963" spans="1:9" x14ac:dyDescent="0.25">
      <c r="A12963" s="6">
        <v>14569</v>
      </c>
      <c r="F12963" t="s">
        <v>11</v>
      </c>
      <c r="I12963" t="s">
        <v>11</v>
      </c>
    </row>
    <row r="12964" spans="1:9" x14ac:dyDescent="0.25">
      <c r="A12964" s="6">
        <v>14570</v>
      </c>
      <c r="F12964" t="s">
        <v>11</v>
      </c>
      <c r="I12964" t="s">
        <v>11</v>
      </c>
    </row>
    <row r="12965" spans="1:9" x14ac:dyDescent="0.25">
      <c r="A12965" s="6">
        <v>14571</v>
      </c>
      <c r="F12965" t="s">
        <v>11</v>
      </c>
      <c r="I12965" t="s">
        <v>11</v>
      </c>
    </row>
    <row r="12966" spans="1:9" x14ac:dyDescent="0.25">
      <c r="A12966" s="6">
        <v>14572</v>
      </c>
      <c r="F12966" t="s">
        <v>11</v>
      </c>
      <c r="I12966" t="s">
        <v>11</v>
      </c>
    </row>
    <row r="12967" spans="1:9" x14ac:dyDescent="0.25">
      <c r="A12967" s="6">
        <v>14573</v>
      </c>
      <c r="F12967" t="s">
        <v>11</v>
      </c>
      <c r="I12967" t="s">
        <v>11</v>
      </c>
    </row>
    <row r="12968" spans="1:9" x14ac:dyDescent="0.25">
      <c r="A12968" s="6">
        <v>14574</v>
      </c>
      <c r="F12968" t="s">
        <v>11</v>
      </c>
      <c r="I12968" t="s">
        <v>11</v>
      </c>
    </row>
    <row r="12969" spans="1:9" x14ac:dyDescent="0.25">
      <c r="A12969" s="6">
        <v>14575</v>
      </c>
      <c r="F12969" t="s">
        <v>11</v>
      </c>
      <c r="I12969" t="s">
        <v>11</v>
      </c>
    </row>
    <row r="12970" spans="1:9" x14ac:dyDescent="0.25">
      <c r="A12970" s="6">
        <v>14576</v>
      </c>
      <c r="F12970" t="s">
        <v>11</v>
      </c>
      <c r="I12970" t="s">
        <v>11</v>
      </c>
    </row>
    <row r="12971" spans="1:9" x14ac:dyDescent="0.25">
      <c r="A12971" s="6">
        <v>14577</v>
      </c>
      <c r="F12971" t="s">
        <v>11</v>
      </c>
      <c r="I12971" t="s">
        <v>11</v>
      </c>
    </row>
    <row r="12972" spans="1:9" x14ac:dyDescent="0.25">
      <c r="A12972" s="6">
        <v>14578</v>
      </c>
      <c r="F12972" t="s">
        <v>11</v>
      </c>
      <c r="I12972" t="s">
        <v>11</v>
      </c>
    </row>
    <row r="12973" spans="1:9" x14ac:dyDescent="0.25">
      <c r="A12973" s="6">
        <v>14579</v>
      </c>
      <c r="F12973" t="s">
        <v>11</v>
      </c>
      <c r="I12973" t="s">
        <v>11</v>
      </c>
    </row>
    <row r="12974" spans="1:9" x14ac:dyDescent="0.25">
      <c r="A12974" s="6">
        <v>14580</v>
      </c>
      <c r="F12974" t="s">
        <v>11</v>
      </c>
      <c r="I12974" t="s">
        <v>11</v>
      </c>
    </row>
    <row r="12975" spans="1:9" x14ac:dyDescent="0.25">
      <c r="A12975" s="6">
        <v>14581</v>
      </c>
      <c r="F12975" t="s">
        <v>11</v>
      </c>
      <c r="I12975" t="s">
        <v>11</v>
      </c>
    </row>
    <row r="12976" spans="1:9" x14ac:dyDescent="0.25">
      <c r="A12976" s="6">
        <v>14582</v>
      </c>
      <c r="F12976" t="s">
        <v>11</v>
      </c>
      <c r="I12976" t="s">
        <v>11</v>
      </c>
    </row>
    <row r="12977" spans="1:9" x14ac:dyDescent="0.25">
      <c r="A12977" s="6">
        <v>14583</v>
      </c>
      <c r="F12977" t="s">
        <v>11</v>
      </c>
      <c r="I12977" t="s">
        <v>11</v>
      </c>
    </row>
    <row r="12978" spans="1:9" x14ac:dyDescent="0.25">
      <c r="A12978" s="6">
        <v>14584</v>
      </c>
      <c r="F12978" t="s">
        <v>11</v>
      </c>
      <c r="I12978" t="s">
        <v>11</v>
      </c>
    </row>
    <row r="12979" spans="1:9" x14ac:dyDescent="0.25">
      <c r="A12979" s="6">
        <v>14585</v>
      </c>
      <c r="F12979" t="s">
        <v>11</v>
      </c>
      <c r="I12979" t="s">
        <v>11</v>
      </c>
    </row>
    <row r="12980" spans="1:9" x14ac:dyDescent="0.25">
      <c r="A12980" s="6">
        <v>14586</v>
      </c>
      <c r="F12980" t="s">
        <v>11</v>
      </c>
      <c r="I12980" t="s">
        <v>11</v>
      </c>
    </row>
    <row r="12981" spans="1:9" x14ac:dyDescent="0.25">
      <c r="A12981" s="6">
        <v>14587</v>
      </c>
      <c r="F12981" t="s">
        <v>11</v>
      </c>
      <c r="I12981" t="s">
        <v>11</v>
      </c>
    </row>
    <row r="12982" spans="1:9" x14ac:dyDescent="0.25">
      <c r="A12982" s="6">
        <v>14588</v>
      </c>
      <c r="F12982" t="s">
        <v>11</v>
      </c>
      <c r="I12982" t="s">
        <v>11</v>
      </c>
    </row>
    <row r="12983" spans="1:9" x14ac:dyDescent="0.25">
      <c r="A12983" s="6">
        <v>14589</v>
      </c>
      <c r="F12983" t="s">
        <v>11</v>
      </c>
      <c r="I12983" t="s">
        <v>11</v>
      </c>
    </row>
    <row r="12984" spans="1:9" x14ac:dyDescent="0.25">
      <c r="A12984" s="6">
        <v>14590</v>
      </c>
      <c r="F12984" t="s">
        <v>11</v>
      </c>
      <c r="I12984" t="s">
        <v>11</v>
      </c>
    </row>
    <row r="12985" spans="1:9" x14ac:dyDescent="0.25">
      <c r="A12985" s="6">
        <v>14591</v>
      </c>
      <c r="F12985" t="s">
        <v>11</v>
      </c>
      <c r="I12985" t="s">
        <v>11</v>
      </c>
    </row>
    <row r="12986" spans="1:9" x14ac:dyDescent="0.25">
      <c r="A12986" s="6">
        <v>14592</v>
      </c>
      <c r="F12986" t="s">
        <v>11</v>
      </c>
      <c r="I12986" t="s">
        <v>11</v>
      </c>
    </row>
    <row r="12987" spans="1:9" x14ac:dyDescent="0.25">
      <c r="A12987" s="6">
        <v>14593</v>
      </c>
      <c r="F12987" t="s">
        <v>11</v>
      </c>
      <c r="I12987" t="s">
        <v>11</v>
      </c>
    </row>
    <row r="12988" spans="1:9" x14ac:dyDescent="0.25">
      <c r="A12988" s="6">
        <v>14594</v>
      </c>
      <c r="F12988" t="s">
        <v>11</v>
      </c>
      <c r="I12988" t="s">
        <v>11</v>
      </c>
    </row>
    <row r="12989" spans="1:9" x14ac:dyDescent="0.25">
      <c r="A12989" s="6">
        <v>14595</v>
      </c>
      <c r="F12989" t="s">
        <v>11</v>
      </c>
      <c r="I12989" t="s">
        <v>11</v>
      </c>
    </row>
    <row r="12990" spans="1:9" x14ac:dyDescent="0.25">
      <c r="A12990" s="6">
        <v>14596</v>
      </c>
      <c r="F12990" t="s">
        <v>11</v>
      </c>
      <c r="I12990" t="s">
        <v>11</v>
      </c>
    </row>
    <row r="12991" spans="1:9" x14ac:dyDescent="0.25">
      <c r="A12991" s="6">
        <v>14597</v>
      </c>
      <c r="F12991" t="s">
        <v>11</v>
      </c>
      <c r="I12991" t="s">
        <v>11</v>
      </c>
    </row>
    <row r="12992" spans="1:9" x14ac:dyDescent="0.25">
      <c r="A12992" s="6">
        <v>14598</v>
      </c>
      <c r="F12992" t="s">
        <v>11</v>
      </c>
      <c r="I12992" t="s">
        <v>11</v>
      </c>
    </row>
    <row r="12993" spans="1:9" x14ac:dyDescent="0.25">
      <c r="A12993" s="6">
        <v>14599</v>
      </c>
      <c r="F12993" t="s">
        <v>11</v>
      </c>
      <c r="I12993" t="s">
        <v>11</v>
      </c>
    </row>
    <row r="12994" spans="1:9" x14ac:dyDescent="0.25">
      <c r="A12994" s="6">
        <v>14600</v>
      </c>
      <c r="F12994" t="s">
        <v>11</v>
      </c>
      <c r="I12994" t="s">
        <v>11</v>
      </c>
    </row>
    <row r="12995" spans="1:9" x14ac:dyDescent="0.25">
      <c r="A12995" s="6">
        <v>14601</v>
      </c>
      <c r="F12995" t="s">
        <v>11</v>
      </c>
      <c r="I12995" t="s">
        <v>11</v>
      </c>
    </row>
    <row r="12996" spans="1:9" x14ac:dyDescent="0.25">
      <c r="A12996" s="6">
        <v>14602</v>
      </c>
      <c r="F12996" t="s">
        <v>11</v>
      </c>
      <c r="I12996" t="s">
        <v>11</v>
      </c>
    </row>
    <row r="12997" spans="1:9" x14ac:dyDescent="0.25">
      <c r="A12997" s="6">
        <v>14603</v>
      </c>
      <c r="F12997" t="s">
        <v>11</v>
      </c>
      <c r="I12997" t="s">
        <v>11</v>
      </c>
    </row>
    <row r="12998" spans="1:9" x14ac:dyDescent="0.25">
      <c r="A12998" s="6">
        <v>14604</v>
      </c>
      <c r="F12998" t="s">
        <v>11</v>
      </c>
      <c r="I12998" t="s">
        <v>11</v>
      </c>
    </row>
    <row r="12999" spans="1:9" x14ac:dyDescent="0.25">
      <c r="A12999" s="6">
        <v>14605</v>
      </c>
      <c r="F12999" t="s">
        <v>11</v>
      </c>
      <c r="I12999" t="s">
        <v>11</v>
      </c>
    </row>
    <row r="13000" spans="1:9" x14ac:dyDescent="0.25">
      <c r="A13000" s="6">
        <v>14606</v>
      </c>
      <c r="F13000" t="s">
        <v>11</v>
      </c>
      <c r="I13000" t="s">
        <v>11</v>
      </c>
    </row>
    <row r="13001" spans="1:9" x14ac:dyDescent="0.25">
      <c r="A13001" s="6">
        <v>14607</v>
      </c>
      <c r="F13001" t="s">
        <v>11</v>
      </c>
      <c r="I13001" t="s">
        <v>11</v>
      </c>
    </row>
    <row r="13002" spans="1:9" x14ac:dyDescent="0.25">
      <c r="A13002" s="6">
        <v>14608</v>
      </c>
      <c r="F13002" t="s">
        <v>11</v>
      </c>
      <c r="I13002" t="s">
        <v>11</v>
      </c>
    </row>
    <row r="13003" spans="1:9" x14ac:dyDescent="0.25">
      <c r="A13003" s="6">
        <v>14609</v>
      </c>
      <c r="F13003" t="s">
        <v>11</v>
      </c>
      <c r="I13003" t="s">
        <v>11</v>
      </c>
    </row>
    <row r="13004" spans="1:9" x14ac:dyDescent="0.25">
      <c r="A13004" s="6">
        <v>14610</v>
      </c>
      <c r="F13004" t="s">
        <v>11</v>
      </c>
      <c r="I13004" t="s">
        <v>11</v>
      </c>
    </row>
    <row r="13005" spans="1:9" x14ac:dyDescent="0.25">
      <c r="A13005" s="6">
        <v>14611</v>
      </c>
      <c r="F13005" t="s">
        <v>11</v>
      </c>
      <c r="I13005" t="s">
        <v>11</v>
      </c>
    </row>
    <row r="13006" spans="1:9" x14ac:dyDescent="0.25">
      <c r="A13006" s="6">
        <v>14612</v>
      </c>
      <c r="F13006" t="s">
        <v>11</v>
      </c>
      <c r="I13006" t="s">
        <v>11</v>
      </c>
    </row>
    <row r="13007" spans="1:9" x14ac:dyDescent="0.25">
      <c r="A13007" s="6">
        <v>14613</v>
      </c>
      <c r="F13007" t="s">
        <v>11</v>
      </c>
      <c r="I13007" t="s">
        <v>11</v>
      </c>
    </row>
    <row r="13008" spans="1:9" x14ac:dyDescent="0.25">
      <c r="A13008" s="6">
        <v>14614</v>
      </c>
      <c r="F13008" t="s">
        <v>11</v>
      </c>
      <c r="I13008" t="s">
        <v>11</v>
      </c>
    </row>
    <row r="13009" spans="1:9" x14ac:dyDescent="0.25">
      <c r="A13009" s="6">
        <v>14615</v>
      </c>
      <c r="F13009" t="s">
        <v>11</v>
      </c>
      <c r="I13009" t="s">
        <v>11</v>
      </c>
    </row>
    <row r="13010" spans="1:9" x14ac:dyDescent="0.25">
      <c r="A13010" s="6">
        <v>14616</v>
      </c>
      <c r="F13010" t="s">
        <v>11</v>
      </c>
      <c r="I13010" t="s">
        <v>11</v>
      </c>
    </row>
    <row r="13011" spans="1:9" x14ac:dyDescent="0.25">
      <c r="A13011" s="6">
        <v>14617</v>
      </c>
      <c r="F13011" t="s">
        <v>11</v>
      </c>
      <c r="I13011" t="s">
        <v>11</v>
      </c>
    </row>
    <row r="13012" spans="1:9" x14ac:dyDescent="0.25">
      <c r="A13012" s="6">
        <v>14618</v>
      </c>
      <c r="F13012" t="s">
        <v>11</v>
      </c>
      <c r="I13012" t="s">
        <v>11</v>
      </c>
    </row>
    <row r="13013" spans="1:9" x14ac:dyDescent="0.25">
      <c r="A13013" s="6">
        <v>14619</v>
      </c>
      <c r="F13013" t="s">
        <v>11</v>
      </c>
      <c r="I13013" t="s">
        <v>11</v>
      </c>
    </row>
    <row r="13014" spans="1:9" x14ac:dyDescent="0.25">
      <c r="A13014" s="6">
        <v>14620</v>
      </c>
      <c r="F13014" t="s">
        <v>11</v>
      </c>
      <c r="I13014" t="s">
        <v>11</v>
      </c>
    </row>
    <row r="13015" spans="1:9" x14ac:dyDescent="0.25">
      <c r="A13015" s="6">
        <v>14621</v>
      </c>
      <c r="F13015" t="s">
        <v>11</v>
      </c>
      <c r="I13015" t="s">
        <v>11</v>
      </c>
    </row>
    <row r="13016" spans="1:9" x14ac:dyDescent="0.25">
      <c r="A13016" s="6">
        <v>14622</v>
      </c>
      <c r="F13016" t="s">
        <v>11</v>
      </c>
      <c r="I13016" t="s">
        <v>11</v>
      </c>
    </row>
    <row r="13017" spans="1:9" x14ac:dyDescent="0.25">
      <c r="A13017" s="6">
        <v>14623</v>
      </c>
      <c r="F13017" t="s">
        <v>11</v>
      </c>
      <c r="I13017" t="s">
        <v>11</v>
      </c>
    </row>
    <row r="13018" spans="1:9" x14ac:dyDescent="0.25">
      <c r="A13018" s="6">
        <v>14624</v>
      </c>
      <c r="F13018" t="s">
        <v>11</v>
      </c>
      <c r="I13018" t="s">
        <v>11</v>
      </c>
    </row>
    <row r="13019" spans="1:9" x14ac:dyDescent="0.25">
      <c r="A13019" s="6">
        <v>14625</v>
      </c>
      <c r="F13019" t="s">
        <v>11</v>
      </c>
      <c r="I13019" t="s">
        <v>11</v>
      </c>
    </row>
    <row r="13020" spans="1:9" x14ac:dyDescent="0.25">
      <c r="A13020" s="6">
        <v>14626</v>
      </c>
      <c r="F13020" t="s">
        <v>11</v>
      </c>
      <c r="I13020" t="s">
        <v>11</v>
      </c>
    </row>
    <row r="13021" spans="1:9" x14ac:dyDescent="0.25">
      <c r="A13021" s="6">
        <v>14627</v>
      </c>
      <c r="F13021" t="s">
        <v>11</v>
      </c>
      <c r="I13021" t="s">
        <v>11</v>
      </c>
    </row>
    <row r="13022" spans="1:9" x14ac:dyDescent="0.25">
      <c r="A13022" s="6">
        <v>14628</v>
      </c>
      <c r="F13022" t="s">
        <v>11</v>
      </c>
      <c r="I13022" t="s">
        <v>11</v>
      </c>
    </row>
    <row r="13023" spans="1:9" x14ac:dyDescent="0.25">
      <c r="A13023" s="6">
        <v>14629</v>
      </c>
      <c r="F13023" t="s">
        <v>11</v>
      </c>
      <c r="I13023" t="s">
        <v>11</v>
      </c>
    </row>
    <row r="13024" spans="1:9" x14ac:dyDescent="0.25">
      <c r="A13024" s="6">
        <v>14630</v>
      </c>
      <c r="F13024" t="s">
        <v>11</v>
      </c>
      <c r="I13024" t="s">
        <v>11</v>
      </c>
    </row>
    <row r="13025" spans="1:9" x14ac:dyDescent="0.25">
      <c r="A13025" s="6">
        <v>14631</v>
      </c>
      <c r="F13025" t="s">
        <v>11</v>
      </c>
      <c r="I13025" t="s">
        <v>11</v>
      </c>
    </row>
    <row r="13026" spans="1:9" x14ac:dyDescent="0.25">
      <c r="A13026" s="6">
        <v>14632</v>
      </c>
      <c r="F13026" t="s">
        <v>11</v>
      </c>
      <c r="I13026" t="s">
        <v>11</v>
      </c>
    </row>
    <row r="13027" spans="1:9" x14ac:dyDescent="0.25">
      <c r="A13027" s="6">
        <v>14633</v>
      </c>
      <c r="F13027" t="s">
        <v>11</v>
      </c>
      <c r="I13027" t="s">
        <v>11</v>
      </c>
    </row>
    <row r="13028" spans="1:9" x14ac:dyDescent="0.25">
      <c r="A13028" s="6">
        <v>14634</v>
      </c>
      <c r="F13028" t="s">
        <v>11</v>
      </c>
      <c r="I13028" t="s">
        <v>11</v>
      </c>
    </row>
    <row r="13029" spans="1:9" x14ac:dyDescent="0.25">
      <c r="A13029" s="6">
        <v>14635</v>
      </c>
      <c r="F13029" t="s">
        <v>11</v>
      </c>
      <c r="I13029" t="s">
        <v>11</v>
      </c>
    </row>
    <row r="13030" spans="1:9" x14ac:dyDescent="0.25">
      <c r="A13030" s="6">
        <v>14636</v>
      </c>
      <c r="F13030" t="s">
        <v>11</v>
      </c>
      <c r="I13030" t="s">
        <v>11</v>
      </c>
    </row>
    <row r="13031" spans="1:9" x14ac:dyDescent="0.25">
      <c r="A13031" s="6">
        <v>14637</v>
      </c>
      <c r="F13031" t="s">
        <v>11</v>
      </c>
      <c r="I13031" t="s">
        <v>11</v>
      </c>
    </row>
    <row r="13032" spans="1:9" x14ac:dyDescent="0.25">
      <c r="A13032" s="6">
        <v>14638</v>
      </c>
      <c r="F13032" t="s">
        <v>11</v>
      </c>
      <c r="I13032" t="s">
        <v>11</v>
      </c>
    </row>
    <row r="13033" spans="1:9" x14ac:dyDescent="0.25">
      <c r="A13033" s="6">
        <v>14639</v>
      </c>
      <c r="F13033" t="s">
        <v>11</v>
      </c>
      <c r="I13033" t="s">
        <v>11</v>
      </c>
    </row>
    <row r="13034" spans="1:9" x14ac:dyDescent="0.25">
      <c r="A13034" s="6">
        <v>14640</v>
      </c>
      <c r="F13034" t="s">
        <v>11</v>
      </c>
      <c r="I13034" t="s">
        <v>11</v>
      </c>
    </row>
    <row r="13035" spans="1:9" x14ac:dyDescent="0.25">
      <c r="A13035" s="6">
        <v>14641</v>
      </c>
      <c r="F13035" t="s">
        <v>11</v>
      </c>
      <c r="I13035" t="s">
        <v>11</v>
      </c>
    </row>
    <row r="13036" spans="1:9" x14ac:dyDescent="0.25">
      <c r="A13036" s="6">
        <v>14642</v>
      </c>
      <c r="F13036" t="s">
        <v>11</v>
      </c>
      <c r="I13036" t="s">
        <v>11</v>
      </c>
    </row>
    <row r="13037" spans="1:9" x14ac:dyDescent="0.25">
      <c r="A13037" s="6">
        <v>14643</v>
      </c>
      <c r="F13037" t="s">
        <v>11</v>
      </c>
      <c r="I13037" t="s">
        <v>11</v>
      </c>
    </row>
    <row r="13038" spans="1:9" x14ac:dyDescent="0.25">
      <c r="A13038" s="6">
        <v>14644</v>
      </c>
      <c r="F13038" t="s">
        <v>11</v>
      </c>
      <c r="I13038" t="s">
        <v>11</v>
      </c>
    </row>
    <row r="13039" spans="1:9" x14ac:dyDescent="0.25">
      <c r="A13039" s="6">
        <v>14645</v>
      </c>
      <c r="F13039" t="s">
        <v>11</v>
      </c>
      <c r="I13039" t="s">
        <v>11</v>
      </c>
    </row>
    <row r="13040" spans="1:9" x14ac:dyDescent="0.25">
      <c r="A13040" s="6">
        <v>14646</v>
      </c>
      <c r="F13040" t="s">
        <v>11</v>
      </c>
      <c r="I13040" t="s">
        <v>11</v>
      </c>
    </row>
    <row r="13041" spans="1:9" x14ac:dyDescent="0.25">
      <c r="A13041" s="6">
        <v>14647</v>
      </c>
      <c r="F13041" t="s">
        <v>11</v>
      </c>
      <c r="I13041" t="s">
        <v>11</v>
      </c>
    </row>
    <row r="13042" spans="1:9" x14ac:dyDescent="0.25">
      <c r="A13042" s="6">
        <v>14648</v>
      </c>
      <c r="F13042" t="s">
        <v>11</v>
      </c>
      <c r="I13042" t="s">
        <v>11</v>
      </c>
    </row>
    <row r="13043" spans="1:9" x14ac:dyDescent="0.25">
      <c r="A13043" s="6">
        <v>14649</v>
      </c>
      <c r="F13043" t="s">
        <v>11</v>
      </c>
      <c r="I13043" t="s">
        <v>11</v>
      </c>
    </row>
    <row r="13044" spans="1:9" x14ac:dyDescent="0.25">
      <c r="A13044" s="6">
        <v>14650</v>
      </c>
      <c r="F13044" t="s">
        <v>11</v>
      </c>
      <c r="I13044" t="s">
        <v>11</v>
      </c>
    </row>
    <row r="13045" spans="1:9" x14ac:dyDescent="0.25">
      <c r="A13045" s="6">
        <v>14651</v>
      </c>
      <c r="F13045" t="s">
        <v>11</v>
      </c>
      <c r="I13045" t="s">
        <v>11</v>
      </c>
    </row>
    <row r="13046" spans="1:9" x14ac:dyDescent="0.25">
      <c r="A13046" s="6">
        <v>14652</v>
      </c>
      <c r="F13046" t="s">
        <v>11</v>
      </c>
      <c r="I13046" t="s">
        <v>11</v>
      </c>
    </row>
    <row r="13047" spans="1:9" x14ac:dyDescent="0.25">
      <c r="A13047" s="6">
        <v>14653</v>
      </c>
      <c r="F13047" t="s">
        <v>11</v>
      </c>
      <c r="I13047" t="s">
        <v>11</v>
      </c>
    </row>
    <row r="13048" spans="1:9" x14ac:dyDescent="0.25">
      <c r="A13048" s="6">
        <v>14654</v>
      </c>
      <c r="F13048" t="s">
        <v>11</v>
      </c>
      <c r="I13048" t="s">
        <v>11</v>
      </c>
    </row>
    <row r="13049" spans="1:9" x14ac:dyDescent="0.25">
      <c r="A13049" s="6">
        <v>14655</v>
      </c>
      <c r="F13049" t="s">
        <v>11</v>
      </c>
      <c r="I13049" t="s">
        <v>11</v>
      </c>
    </row>
    <row r="13050" spans="1:9" x14ac:dyDescent="0.25">
      <c r="A13050" s="6">
        <v>14656</v>
      </c>
      <c r="F13050" t="s">
        <v>11</v>
      </c>
      <c r="I13050" t="s">
        <v>11</v>
      </c>
    </row>
    <row r="13051" spans="1:9" x14ac:dyDescent="0.25">
      <c r="A13051" s="6">
        <v>14657</v>
      </c>
      <c r="F13051" t="s">
        <v>11</v>
      </c>
      <c r="I13051" t="s">
        <v>11</v>
      </c>
    </row>
    <row r="13052" spans="1:9" x14ac:dyDescent="0.25">
      <c r="A13052" s="6">
        <v>14658</v>
      </c>
      <c r="F13052" t="s">
        <v>11</v>
      </c>
      <c r="I13052" t="s">
        <v>11</v>
      </c>
    </row>
    <row r="13053" spans="1:9" x14ac:dyDescent="0.25">
      <c r="A13053" s="6">
        <v>14659</v>
      </c>
      <c r="F13053" t="s">
        <v>11</v>
      </c>
      <c r="I13053" t="s">
        <v>11</v>
      </c>
    </row>
    <row r="13054" spans="1:9" x14ac:dyDescent="0.25">
      <c r="A13054" s="6">
        <v>14660</v>
      </c>
      <c r="F13054" t="s">
        <v>11</v>
      </c>
      <c r="I13054" t="s">
        <v>11</v>
      </c>
    </row>
    <row r="13055" spans="1:9" x14ac:dyDescent="0.25">
      <c r="A13055" s="6">
        <v>14661</v>
      </c>
      <c r="F13055" t="s">
        <v>11</v>
      </c>
      <c r="I13055" t="s">
        <v>11</v>
      </c>
    </row>
    <row r="13056" spans="1:9" x14ac:dyDescent="0.25">
      <c r="A13056" s="6">
        <v>14662</v>
      </c>
      <c r="F13056" t="s">
        <v>11</v>
      </c>
      <c r="I13056" t="s">
        <v>11</v>
      </c>
    </row>
    <row r="13057" spans="1:9" x14ac:dyDescent="0.25">
      <c r="A13057" s="6">
        <v>14663</v>
      </c>
      <c r="F13057" t="s">
        <v>11</v>
      </c>
      <c r="I13057" t="s">
        <v>11</v>
      </c>
    </row>
    <row r="13058" spans="1:9" x14ac:dyDescent="0.25">
      <c r="A13058" s="6">
        <v>14664</v>
      </c>
      <c r="F13058" t="s">
        <v>11</v>
      </c>
      <c r="I13058" t="s">
        <v>11</v>
      </c>
    </row>
    <row r="13059" spans="1:9" x14ac:dyDescent="0.25">
      <c r="A13059" s="6">
        <v>14665</v>
      </c>
      <c r="F13059" t="s">
        <v>11</v>
      </c>
      <c r="I13059" t="s">
        <v>11</v>
      </c>
    </row>
    <row r="13060" spans="1:9" x14ac:dyDescent="0.25">
      <c r="A13060" s="6">
        <v>14666</v>
      </c>
      <c r="F13060" t="s">
        <v>11</v>
      </c>
      <c r="I13060" t="s">
        <v>11</v>
      </c>
    </row>
    <row r="13061" spans="1:9" x14ac:dyDescent="0.25">
      <c r="A13061" s="6">
        <v>14667</v>
      </c>
      <c r="F13061" t="s">
        <v>11</v>
      </c>
      <c r="I13061" t="s">
        <v>11</v>
      </c>
    </row>
    <row r="13062" spans="1:9" x14ac:dyDescent="0.25">
      <c r="A13062" s="6">
        <v>14668</v>
      </c>
      <c r="F13062" t="s">
        <v>11</v>
      </c>
      <c r="I13062" t="s">
        <v>11</v>
      </c>
    </row>
    <row r="13063" spans="1:9" x14ac:dyDescent="0.25">
      <c r="A13063" s="6">
        <v>14669</v>
      </c>
      <c r="F13063" t="s">
        <v>11</v>
      </c>
      <c r="I13063" t="s">
        <v>11</v>
      </c>
    </row>
    <row r="13064" spans="1:9" x14ac:dyDescent="0.25">
      <c r="A13064" s="6">
        <v>14670</v>
      </c>
      <c r="F13064" t="s">
        <v>11</v>
      </c>
      <c r="I13064" t="s">
        <v>11</v>
      </c>
    </row>
    <row r="13065" spans="1:9" x14ac:dyDescent="0.25">
      <c r="A13065" s="6">
        <v>14671</v>
      </c>
      <c r="F13065" t="s">
        <v>11</v>
      </c>
      <c r="I13065" t="s">
        <v>11</v>
      </c>
    </row>
    <row r="13066" spans="1:9" x14ac:dyDescent="0.25">
      <c r="A13066" s="6">
        <v>14672</v>
      </c>
      <c r="F13066" t="s">
        <v>11</v>
      </c>
      <c r="I13066" t="s">
        <v>11</v>
      </c>
    </row>
    <row r="13067" spans="1:9" x14ac:dyDescent="0.25">
      <c r="A13067" s="6">
        <v>14673</v>
      </c>
      <c r="F13067" t="s">
        <v>11</v>
      </c>
      <c r="I13067" t="s">
        <v>11</v>
      </c>
    </row>
    <row r="13068" spans="1:9" x14ac:dyDescent="0.25">
      <c r="A13068" s="6">
        <v>14674</v>
      </c>
      <c r="F13068" t="s">
        <v>11</v>
      </c>
      <c r="I13068" t="s">
        <v>11</v>
      </c>
    </row>
    <row r="13069" spans="1:9" x14ac:dyDescent="0.25">
      <c r="A13069" s="6">
        <v>14675</v>
      </c>
      <c r="F13069" t="s">
        <v>11</v>
      </c>
      <c r="I13069" t="s">
        <v>11</v>
      </c>
    </row>
    <row r="13070" spans="1:9" x14ac:dyDescent="0.25">
      <c r="A13070" s="6">
        <v>14676</v>
      </c>
      <c r="F13070" t="s">
        <v>11</v>
      </c>
      <c r="I13070" t="s">
        <v>11</v>
      </c>
    </row>
    <row r="13071" spans="1:9" x14ac:dyDescent="0.25">
      <c r="A13071" s="6">
        <v>14677</v>
      </c>
      <c r="F13071" t="s">
        <v>11</v>
      </c>
      <c r="I13071" t="s">
        <v>11</v>
      </c>
    </row>
    <row r="13072" spans="1:9" x14ac:dyDescent="0.25">
      <c r="A13072" s="6">
        <v>14678</v>
      </c>
      <c r="F13072" t="s">
        <v>11</v>
      </c>
      <c r="I13072" t="s">
        <v>11</v>
      </c>
    </row>
    <row r="13073" spans="1:9" x14ac:dyDescent="0.25">
      <c r="A13073" s="6">
        <v>14679</v>
      </c>
      <c r="F13073" t="s">
        <v>11</v>
      </c>
      <c r="I13073" t="s">
        <v>11</v>
      </c>
    </row>
    <row r="13074" spans="1:9" x14ac:dyDescent="0.25">
      <c r="A13074" s="6">
        <v>14680</v>
      </c>
      <c r="F13074" t="s">
        <v>11</v>
      </c>
      <c r="I13074" t="s">
        <v>11</v>
      </c>
    </row>
    <row r="13075" spans="1:9" x14ac:dyDescent="0.25">
      <c r="A13075" s="6">
        <v>14681</v>
      </c>
      <c r="F13075" t="s">
        <v>11</v>
      </c>
      <c r="I13075" t="s">
        <v>11</v>
      </c>
    </row>
    <row r="13076" spans="1:9" x14ac:dyDescent="0.25">
      <c r="A13076" s="6">
        <v>14682</v>
      </c>
      <c r="F13076" t="s">
        <v>11</v>
      </c>
      <c r="I13076" t="s">
        <v>11</v>
      </c>
    </row>
    <row r="13077" spans="1:9" x14ac:dyDescent="0.25">
      <c r="A13077" s="6">
        <v>14683</v>
      </c>
      <c r="F13077" t="s">
        <v>11</v>
      </c>
      <c r="I13077" t="s">
        <v>11</v>
      </c>
    </row>
    <row r="13078" spans="1:9" x14ac:dyDescent="0.25">
      <c r="A13078" s="6">
        <v>14684</v>
      </c>
      <c r="F13078" t="s">
        <v>11</v>
      </c>
      <c r="I13078" t="s">
        <v>11</v>
      </c>
    </row>
    <row r="13079" spans="1:9" x14ac:dyDescent="0.25">
      <c r="A13079" s="6">
        <v>14685</v>
      </c>
      <c r="F13079" t="s">
        <v>11</v>
      </c>
      <c r="I13079" t="s">
        <v>11</v>
      </c>
    </row>
    <row r="13080" spans="1:9" x14ac:dyDescent="0.25">
      <c r="A13080" s="6">
        <v>14686</v>
      </c>
      <c r="F13080" t="s">
        <v>11</v>
      </c>
      <c r="I13080" t="s">
        <v>11</v>
      </c>
    </row>
    <row r="13081" spans="1:9" x14ac:dyDescent="0.25">
      <c r="A13081" s="6">
        <v>14687</v>
      </c>
      <c r="F13081" t="s">
        <v>11</v>
      </c>
      <c r="I13081" t="s">
        <v>11</v>
      </c>
    </row>
    <row r="13082" spans="1:9" x14ac:dyDescent="0.25">
      <c r="A13082" s="6">
        <v>14688</v>
      </c>
      <c r="F13082" t="s">
        <v>11</v>
      </c>
      <c r="I13082" t="s">
        <v>11</v>
      </c>
    </row>
    <row r="13083" spans="1:9" x14ac:dyDescent="0.25">
      <c r="A13083" s="6">
        <v>14689</v>
      </c>
      <c r="F13083" t="s">
        <v>11</v>
      </c>
      <c r="I13083" t="s">
        <v>11</v>
      </c>
    </row>
    <row r="13084" spans="1:9" x14ac:dyDescent="0.25">
      <c r="A13084" s="6">
        <v>14690</v>
      </c>
      <c r="F13084" t="s">
        <v>11</v>
      </c>
      <c r="I13084" t="s">
        <v>11</v>
      </c>
    </row>
    <row r="13085" spans="1:9" x14ac:dyDescent="0.25">
      <c r="A13085" s="6">
        <v>14691</v>
      </c>
      <c r="F13085" t="s">
        <v>11</v>
      </c>
      <c r="I13085" t="s">
        <v>11</v>
      </c>
    </row>
    <row r="13086" spans="1:9" x14ac:dyDescent="0.25">
      <c r="A13086" s="6">
        <v>14692</v>
      </c>
      <c r="F13086" t="s">
        <v>11</v>
      </c>
      <c r="I13086" t="s">
        <v>11</v>
      </c>
    </row>
    <row r="13087" spans="1:9" x14ac:dyDescent="0.25">
      <c r="A13087" s="6">
        <v>14693</v>
      </c>
      <c r="F13087" t="s">
        <v>11</v>
      </c>
      <c r="I13087" t="s">
        <v>11</v>
      </c>
    </row>
    <row r="13088" spans="1:9" x14ac:dyDescent="0.25">
      <c r="A13088" s="6">
        <v>14694</v>
      </c>
      <c r="F13088" t="s">
        <v>11</v>
      </c>
      <c r="I13088" t="s">
        <v>11</v>
      </c>
    </row>
    <row r="13089" spans="1:9" x14ac:dyDescent="0.25">
      <c r="A13089" s="6">
        <v>14695</v>
      </c>
      <c r="F13089" t="s">
        <v>11</v>
      </c>
      <c r="I13089" t="s">
        <v>11</v>
      </c>
    </row>
    <row r="13090" spans="1:9" x14ac:dyDescent="0.25">
      <c r="A13090" s="6">
        <v>14696</v>
      </c>
      <c r="F13090" t="s">
        <v>11</v>
      </c>
      <c r="I13090" t="s">
        <v>11</v>
      </c>
    </row>
    <row r="13091" spans="1:9" x14ac:dyDescent="0.25">
      <c r="A13091" s="6">
        <v>14697</v>
      </c>
      <c r="F13091" t="s">
        <v>11</v>
      </c>
      <c r="I13091" t="s">
        <v>11</v>
      </c>
    </row>
    <row r="13092" spans="1:9" x14ac:dyDescent="0.25">
      <c r="A13092" s="6">
        <v>14698</v>
      </c>
      <c r="F13092" t="s">
        <v>11</v>
      </c>
      <c r="I13092" t="s">
        <v>11</v>
      </c>
    </row>
    <row r="13093" spans="1:9" x14ac:dyDescent="0.25">
      <c r="A13093" s="6">
        <v>14699</v>
      </c>
      <c r="F13093" t="s">
        <v>11</v>
      </c>
      <c r="I13093" t="s">
        <v>11</v>
      </c>
    </row>
    <row r="13094" spans="1:9" x14ac:dyDescent="0.25">
      <c r="A13094" s="6">
        <v>14700</v>
      </c>
      <c r="F13094" t="s">
        <v>11</v>
      </c>
      <c r="I13094" t="s">
        <v>11</v>
      </c>
    </row>
    <row r="13095" spans="1:9" x14ac:dyDescent="0.25">
      <c r="A13095" s="6">
        <v>14701</v>
      </c>
      <c r="F13095" t="s">
        <v>11</v>
      </c>
      <c r="I13095" t="s">
        <v>11</v>
      </c>
    </row>
    <row r="13096" spans="1:9" x14ac:dyDescent="0.25">
      <c r="A13096" s="6">
        <v>14702</v>
      </c>
      <c r="F13096" t="s">
        <v>11</v>
      </c>
      <c r="I13096" t="s">
        <v>11</v>
      </c>
    </row>
    <row r="13097" spans="1:9" x14ac:dyDescent="0.25">
      <c r="A13097" s="6">
        <v>14703</v>
      </c>
      <c r="F13097" t="s">
        <v>11</v>
      </c>
      <c r="I13097" t="s">
        <v>11</v>
      </c>
    </row>
    <row r="13098" spans="1:9" x14ac:dyDescent="0.25">
      <c r="A13098" s="6">
        <v>14704</v>
      </c>
      <c r="F13098" t="s">
        <v>11</v>
      </c>
      <c r="I13098" t="s">
        <v>11</v>
      </c>
    </row>
    <row r="13099" spans="1:9" x14ac:dyDescent="0.25">
      <c r="A13099" s="6">
        <v>14705</v>
      </c>
      <c r="F13099" t="s">
        <v>11</v>
      </c>
      <c r="I13099" t="s">
        <v>11</v>
      </c>
    </row>
    <row r="13100" spans="1:9" x14ac:dyDescent="0.25">
      <c r="A13100" s="6">
        <v>14706</v>
      </c>
      <c r="F13100" t="s">
        <v>11</v>
      </c>
      <c r="I13100" t="s">
        <v>11</v>
      </c>
    </row>
    <row r="13101" spans="1:9" x14ac:dyDescent="0.25">
      <c r="A13101" s="6">
        <v>14707</v>
      </c>
      <c r="F13101" t="s">
        <v>11</v>
      </c>
      <c r="I13101" t="s">
        <v>11</v>
      </c>
    </row>
    <row r="13102" spans="1:9" x14ac:dyDescent="0.25">
      <c r="A13102" s="6">
        <v>14708</v>
      </c>
      <c r="F13102" t="s">
        <v>11</v>
      </c>
      <c r="I13102" t="s">
        <v>11</v>
      </c>
    </row>
    <row r="13103" spans="1:9" x14ac:dyDescent="0.25">
      <c r="A13103" s="6">
        <v>14709</v>
      </c>
      <c r="F13103" t="s">
        <v>11</v>
      </c>
      <c r="I13103" t="s">
        <v>11</v>
      </c>
    </row>
    <row r="13104" spans="1:9" x14ac:dyDescent="0.25">
      <c r="A13104" s="6">
        <v>14710</v>
      </c>
      <c r="F13104" t="s">
        <v>11</v>
      </c>
      <c r="I13104" t="s">
        <v>11</v>
      </c>
    </row>
    <row r="13105" spans="1:9" x14ac:dyDescent="0.25">
      <c r="A13105" s="6">
        <v>14711</v>
      </c>
      <c r="F13105" t="s">
        <v>11</v>
      </c>
      <c r="I13105" t="s">
        <v>11</v>
      </c>
    </row>
    <row r="13106" spans="1:9" x14ac:dyDescent="0.25">
      <c r="A13106" s="6">
        <v>14712</v>
      </c>
      <c r="F13106" t="s">
        <v>11</v>
      </c>
      <c r="I13106" t="s">
        <v>11</v>
      </c>
    </row>
    <row r="13107" spans="1:9" x14ac:dyDescent="0.25">
      <c r="A13107" s="6">
        <v>14713</v>
      </c>
      <c r="F13107" t="s">
        <v>11</v>
      </c>
      <c r="I13107" t="s">
        <v>11</v>
      </c>
    </row>
    <row r="13108" spans="1:9" x14ac:dyDescent="0.25">
      <c r="A13108" s="6">
        <v>14714</v>
      </c>
      <c r="F13108" t="s">
        <v>11</v>
      </c>
      <c r="I13108" t="s">
        <v>11</v>
      </c>
    </row>
    <row r="13109" spans="1:9" x14ac:dyDescent="0.25">
      <c r="A13109" s="6">
        <v>14715</v>
      </c>
      <c r="F13109" t="s">
        <v>11</v>
      </c>
      <c r="I13109" t="s">
        <v>11</v>
      </c>
    </row>
    <row r="13110" spans="1:9" x14ac:dyDescent="0.25">
      <c r="A13110" s="6">
        <v>14716</v>
      </c>
      <c r="F13110" t="s">
        <v>11</v>
      </c>
      <c r="I13110" t="s">
        <v>11</v>
      </c>
    </row>
    <row r="13111" spans="1:9" x14ac:dyDescent="0.25">
      <c r="A13111" s="6">
        <v>14717</v>
      </c>
      <c r="F13111" t="s">
        <v>11</v>
      </c>
      <c r="I13111" t="s">
        <v>11</v>
      </c>
    </row>
    <row r="13112" spans="1:9" x14ac:dyDescent="0.25">
      <c r="A13112" s="6">
        <v>14718</v>
      </c>
      <c r="F13112" t="s">
        <v>11</v>
      </c>
      <c r="I13112" t="s">
        <v>11</v>
      </c>
    </row>
    <row r="13113" spans="1:9" x14ac:dyDescent="0.25">
      <c r="A13113" s="6">
        <v>14719</v>
      </c>
      <c r="F13113" t="s">
        <v>11</v>
      </c>
      <c r="I13113" t="s">
        <v>11</v>
      </c>
    </row>
    <row r="13114" spans="1:9" x14ac:dyDescent="0.25">
      <c r="A13114" s="6">
        <v>14720</v>
      </c>
      <c r="F13114" t="s">
        <v>11</v>
      </c>
      <c r="I13114" t="s">
        <v>11</v>
      </c>
    </row>
    <row r="13115" spans="1:9" x14ac:dyDescent="0.25">
      <c r="A13115" s="6">
        <v>14721</v>
      </c>
      <c r="F13115" t="s">
        <v>11</v>
      </c>
      <c r="I13115" t="s">
        <v>11</v>
      </c>
    </row>
    <row r="13116" spans="1:9" x14ac:dyDescent="0.25">
      <c r="A13116" s="6">
        <v>14722</v>
      </c>
      <c r="F13116" t="s">
        <v>11</v>
      </c>
      <c r="I13116" t="s">
        <v>11</v>
      </c>
    </row>
    <row r="13117" spans="1:9" x14ac:dyDescent="0.25">
      <c r="A13117" s="6">
        <v>14723</v>
      </c>
      <c r="F13117" t="s">
        <v>11</v>
      </c>
      <c r="I13117" t="s">
        <v>11</v>
      </c>
    </row>
    <row r="13118" spans="1:9" x14ac:dyDescent="0.25">
      <c r="A13118" s="6">
        <v>14724</v>
      </c>
      <c r="F13118" t="s">
        <v>11</v>
      </c>
      <c r="I13118" t="s">
        <v>11</v>
      </c>
    </row>
    <row r="13119" spans="1:9" x14ac:dyDescent="0.25">
      <c r="A13119" s="6">
        <v>14725</v>
      </c>
      <c r="F13119" t="s">
        <v>11</v>
      </c>
      <c r="I13119" t="s">
        <v>11</v>
      </c>
    </row>
    <row r="13120" spans="1:9" x14ac:dyDescent="0.25">
      <c r="A13120" s="6">
        <v>14726</v>
      </c>
      <c r="F13120" t="s">
        <v>11</v>
      </c>
      <c r="I13120" t="s">
        <v>11</v>
      </c>
    </row>
    <row r="13121" spans="1:9" x14ac:dyDescent="0.25">
      <c r="A13121" s="6">
        <v>14727</v>
      </c>
      <c r="F13121" t="s">
        <v>11</v>
      </c>
      <c r="I13121" t="s">
        <v>11</v>
      </c>
    </row>
    <row r="13122" spans="1:9" x14ac:dyDescent="0.25">
      <c r="A13122" s="6">
        <v>14728</v>
      </c>
      <c r="F13122" t="s">
        <v>11</v>
      </c>
      <c r="I13122" t="s">
        <v>11</v>
      </c>
    </row>
    <row r="13123" spans="1:9" x14ac:dyDescent="0.25">
      <c r="A13123" s="6">
        <v>14729</v>
      </c>
      <c r="F13123" t="s">
        <v>11</v>
      </c>
      <c r="I13123" t="s">
        <v>11</v>
      </c>
    </row>
    <row r="13124" spans="1:9" x14ac:dyDescent="0.25">
      <c r="A13124" s="6">
        <v>14730</v>
      </c>
      <c r="F13124" t="s">
        <v>11</v>
      </c>
      <c r="I13124" t="s">
        <v>11</v>
      </c>
    </row>
    <row r="13125" spans="1:9" x14ac:dyDescent="0.25">
      <c r="A13125" s="6">
        <v>14731</v>
      </c>
      <c r="F13125" t="s">
        <v>11</v>
      </c>
      <c r="I13125" t="s">
        <v>11</v>
      </c>
    </row>
    <row r="13126" spans="1:9" x14ac:dyDescent="0.25">
      <c r="A13126" s="6">
        <v>14732</v>
      </c>
      <c r="F13126" t="s">
        <v>11</v>
      </c>
      <c r="I13126" t="s">
        <v>11</v>
      </c>
    </row>
    <row r="13127" spans="1:9" x14ac:dyDescent="0.25">
      <c r="A13127" s="6">
        <v>14733</v>
      </c>
      <c r="F13127" t="s">
        <v>11</v>
      </c>
      <c r="I13127" t="s">
        <v>11</v>
      </c>
    </row>
    <row r="13128" spans="1:9" x14ac:dyDescent="0.25">
      <c r="A13128" s="6">
        <v>14734</v>
      </c>
      <c r="F13128" t="s">
        <v>11</v>
      </c>
      <c r="I13128" t="s">
        <v>11</v>
      </c>
    </row>
    <row r="13129" spans="1:9" x14ac:dyDescent="0.25">
      <c r="A13129" s="6">
        <v>14735</v>
      </c>
      <c r="F13129" t="s">
        <v>11</v>
      </c>
      <c r="I13129" t="s">
        <v>11</v>
      </c>
    </row>
    <row r="13130" spans="1:9" x14ac:dyDescent="0.25">
      <c r="A13130" s="6">
        <v>14736</v>
      </c>
      <c r="F13130" t="s">
        <v>11</v>
      </c>
      <c r="I13130" t="s">
        <v>11</v>
      </c>
    </row>
    <row r="13131" spans="1:9" x14ac:dyDescent="0.25">
      <c r="A13131" s="6">
        <v>14737</v>
      </c>
      <c r="F13131" t="s">
        <v>11</v>
      </c>
      <c r="I13131" t="s">
        <v>11</v>
      </c>
    </row>
    <row r="13132" spans="1:9" x14ac:dyDescent="0.25">
      <c r="A13132" s="6">
        <v>14738</v>
      </c>
      <c r="F13132" t="s">
        <v>11</v>
      </c>
      <c r="I13132" t="s">
        <v>11</v>
      </c>
    </row>
    <row r="13133" spans="1:9" x14ac:dyDescent="0.25">
      <c r="A13133" s="6">
        <v>14739</v>
      </c>
      <c r="F13133" t="s">
        <v>11</v>
      </c>
      <c r="I13133" t="s">
        <v>11</v>
      </c>
    </row>
    <row r="13134" spans="1:9" x14ac:dyDescent="0.25">
      <c r="A13134" s="6">
        <v>14740</v>
      </c>
      <c r="F13134" t="s">
        <v>11</v>
      </c>
      <c r="I13134" t="s">
        <v>11</v>
      </c>
    </row>
    <row r="13135" spans="1:9" x14ac:dyDescent="0.25">
      <c r="A13135" s="6">
        <v>14741</v>
      </c>
      <c r="F13135" t="s">
        <v>11</v>
      </c>
      <c r="I13135" t="s">
        <v>11</v>
      </c>
    </row>
    <row r="13136" spans="1:9" x14ac:dyDescent="0.25">
      <c r="A13136" s="6">
        <v>14742</v>
      </c>
      <c r="F13136" t="s">
        <v>11</v>
      </c>
      <c r="I13136" t="s">
        <v>11</v>
      </c>
    </row>
    <row r="13137" spans="1:9" x14ac:dyDescent="0.25">
      <c r="A13137" s="6">
        <v>14743</v>
      </c>
      <c r="F13137" t="s">
        <v>11</v>
      </c>
      <c r="I13137" t="s">
        <v>11</v>
      </c>
    </row>
    <row r="13138" spans="1:9" x14ac:dyDescent="0.25">
      <c r="A13138" s="6">
        <v>14744</v>
      </c>
      <c r="F13138" t="s">
        <v>11</v>
      </c>
      <c r="I13138" t="s">
        <v>11</v>
      </c>
    </row>
    <row r="13139" spans="1:9" x14ac:dyDescent="0.25">
      <c r="A13139" s="6">
        <v>14745</v>
      </c>
      <c r="F13139" t="s">
        <v>11</v>
      </c>
      <c r="I13139" t="s">
        <v>11</v>
      </c>
    </row>
    <row r="13140" spans="1:9" x14ac:dyDescent="0.25">
      <c r="A13140" s="6">
        <v>14746</v>
      </c>
      <c r="F13140" t="s">
        <v>11</v>
      </c>
      <c r="I13140" t="s">
        <v>11</v>
      </c>
    </row>
    <row r="13141" spans="1:9" x14ac:dyDescent="0.25">
      <c r="A13141" s="6">
        <v>14747</v>
      </c>
      <c r="F13141" t="s">
        <v>11</v>
      </c>
      <c r="I13141" t="s">
        <v>11</v>
      </c>
    </row>
    <row r="13142" spans="1:9" x14ac:dyDescent="0.25">
      <c r="A13142" s="6">
        <v>14748</v>
      </c>
      <c r="F13142" t="s">
        <v>11</v>
      </c>
      <c r="I13142" t="s">
        <v>11</v>
      </c>
    </row>
    <row r="13143" spans="1:9" x14ac:dyDescent="0.25">
      <c r="A13143" s="6">
        <v>14749</v>
      </c>
      <c r="F13143" t="s">
        <v>11</v>
      </c>
      <c r="I13143" t="s">
        <v>11</v>
      </c>
    </row>
    <row r="13144" spans="1:9" x14ac:dyDescent="0.25">
      <c r="A13144" s="6">
        <v>14750</v>
      </c>
      <c r="F13144" t="s">
        <v>11</v>
      </c>
      <c r="I13144" t="s">
        <v>11</v>
      </c>
    </row>
    <row r="13145" spans="1:9" x14ac:dyDescent="0.25">
      <c r="A13145" s="6">
        <v>14751</v>
      </c>
      <c r="F13145" t="s">
        <v>11</v>
      </c>
      <c r="I13145" t="s">
        <v>11</v>
      </c>
    </row>
    <row r="13146" spans="1:9" x14ac:dyDescent="0.25">
      <c r="A13146" s="6">
        <v>14752</v>
      </c>
      <c r="F13146" t="s">
        <v>11</v>
      </c>
      <c r="I13146" t="s">
        <v>11</v>
      </c>
    </row>
    <row r="13147" spans="1:9" x14ac:dyDescent="0.25">
      <c r="A13147" s="6">
        <v>14753</v>
      </c>
      <c r="F13147" t="s">
        <v>11</v>
      </c>
      <c r="I13147" t="s">
        <v>11</v>
      </c>
    </row>
    <row r="13148" spans="1:9" x14ac:dyDescent="0.25">
      <c r="A13148" s="6">
        <v>14754</v>
      </c>
      <c r="F13148" t="s">
        <v>11</v>
      </c>
      <c r="I13148" t="s">
        <v>11</v>
      </c>
    </row>
    <row r="13149" spans="1:9" x14ac:dyDescent="0.25">
      <c r="A13149" s="6">
        <v>14755</v>
      </c>
      <c r="F13149" t="s">
        <v>11</v>
      </c>
      <c r="I13149" t="s">
        <v>11</v>
      </c>
    </row>
    <row r="13150" spans="1:9" x14ac:dyDescent="0.25">
      <c r="A13150" s="6">
        <v>14756</v>
      </c>
      <c r="F13150" t="s">
        <v>11</v>
      </c>
      <c r="I13150" t="s">
        <v>11</v>
      </c>
    </row>
    <row r="13151" spans="1:9" x14ac:dyDescent="0.25">
      <c r="A13151" s="6">
        <v>14757</v>
      </c>
      <c r="F13151" t="s">
        <v>11</v>
      </c>
      <c r="I13151" t="s">
        <v>11</v>
      </c>
    </row>
    <row r="13152" spans="1:9" x14ac:dyDescent="0.25">
      <c r="A13152" s="6">
        <v>14758</v>
      </c>
      <c r="F13152" t="s">
        <v>11</v>
      </c>
      <c r="I13152" t="s">
        <v>11</v>
      </c>
    </row>
    <row r="13153" spans="1:9" x14ac:dyDescent="0.25">
      <c r="A13153" s="6">
        <v>14759</v>
      </c>
      <c r="F13153" t="s">
        <v>11</v>
      </c>
      <c r="I13153" t="s">
        <v>11</v>
      </c>
    </row>
    <row r="13154" spans="1:9" x14ac:dyDescent="0.25">
      <c r="A13154" s="6">
        <v>14760</v>
      </c>
      <c r="F13154" t="s">
        <v>11</v>
      </c>
      <c r="I13154" t="s">
        <v>11</v>
      </c>
    </row>
    <row r="13155" spans="1:9" x14ac:dyDescent="0.25">
      <c r="A13155" s="6">
        <v>14761</v>
      </c>
      <c r="F13155" t="s">
        <v>11</v>
      </c>
      <c r="I13155" t="s">
        <v>11</v>
      </c>
    </row>
    <row r="13156" spans="1:9" x14ac:dyDescent="0.25">
      <c r="A13156" s="6">
        <v>14762</v>
      </c>
      <c r="F13156" t="s">
        <v>11</v>
      </c>
      <c r="I13156" t="s">
        <v>11</v>
      </c>
    </row>
    <row r="13157" spans="1:9" x14ac:dyDescent="0.25">
      <c r="A13157" s="6">
        <v>14763</v>
      </c>
      <c r="F13157" t="s">
        <v>11</v>
      </c>
      <c r="I13157" t="s">
        <v>11</v>
      </c>
    </row>
    <row r="13158" spans="1:9" x14ac:dyDescent="0.25">
      <c r="A13158" s="6">
        <v>14764</v>
      </c>
      <c r="F13158" t="s">
        <v>11</v>
      </c>
      <c r="I13158" t="s">
        <v>11</v>
      </c>
    </row>
    <row r="13159" spans="1:9" x14ac:dyDescent="0.25">
      <c r="A13159" s="6">
        <v>14765</v>
      </c>
      <c r="F13159" t="s">
        <v>11</v>
      </c>
      <c r="I13159" t="s">
        <v>11</v>
      </c>
    </row>
    <row r="13160" spans="1:9" x14ac:dyDescent="0.25">
      <c r="A13160" s="6">
        <v>14766</v>
      </c>
      <c r="F13160" t="s">
        <v>11</v>
      </c>
      <c r="I13160" t="s">
        <v>11</v>
      </c>
    </row>
    <row r="13161" spans="1:9" x14ac:dyDescent="0.25">
      <c r="A13161" s="6">
        <v>14767</v>
      </c>
      <c r="F13161" t="s">
        <v>11</v>
      </c>
      <c r="I13161" t="s">
        <v>11</v>
      </c>
    </row>
    <row r="13162" spans="1:9" x14ac:dyDescent="0.25">
      <c r="A13162" s="6">
        <v>14768</v>
      </c>
      <c r="F13162" t="s">
        <v>11</v>
      </c>
      <c r="I13162" t="s">
        <v>11</v>
      </c>
    </row>
    <row r="13163" spans="1:9" x14ac:dyDescent="0.25">
      <c r="A13163" s="6">
        <v>14769</v>
      </c>
      <c r="F13163" t="s">
        <v>11</v>
      </c>
      <c r="I13163" t="s">
        <v>11</v>
      </c>
    </row>
    <row r="13164" spans="1:9" x14ac:dyDescent="0.25">
      <c r="A13164" s="6">
        <v>14770</v>
      </c>
      <c r="F13164" t="s">
        <v>11</v>
      </c>
      <c r="I13164" t="s">
        <v>11</v>
      </c>
    </row>
    <row r="13165" spans="1:9" x14ac:dyDescent="0.25">
      <c r="A13165" s="6">
        <v>14771</v>
      </c>
      <c r="F13165" t="s">
        <v>11</v>
      </c>
      <c r="I13165" t="s">
        <v>11</v>
      </c>
    </row>
    <row r="13166" spans="1:9" x14ac:dyDescent="0.25">
      <c r="A13166" s="6">
        <v>14772</v>
      </c>
      <c r="F13166" t="s">
        <v>11</v>
      </c>
      <c r="I13166" t="s">
        <v>11</v>
      </c>
    </row>
    <row r="13167" spans="1:9" x14ac:dyDescent="0.25">
      <c r="A13167" s="6">
        <v>14773</v>
      </c>
      <c r="F13167" t="s">
        <v>11</v>
      </c>
      <c r="I13167" t="s">
        <v>11</v>
      </c>
    </row>
    <row r="13168" spans="1:9" x14ac:dyDescent="0.25">
      <c r="A13168" s="6">
        <v>14774</v>
      </c>
      <c r="F13168" t="s">
        <v>11</v>
      </c>
      <c r="I13168" t="s">
        <v>11</v>
      </c>
    </row>
    <row r="13169" spans="1:9" x14ac:dyDescent="0.25">
      <c r="A13169" s="6">
        <v>14775</v>
      </c>
      <c r="F13169" t="s">
        <v>11</v>
      </c>
      <c r="I13169" t="s">
        <v>11</v>
      </c>
    </row>
    <row r="13170" spans="1:9" x14ac:dyDescent="0.25">
      <c r="A13170" s="6">
        <v>14776</v>
      </c>
      <c r="F13170" t="s">
        <v>11</v>
      </c>
      <c r="I13170" t="s">
        <v>11</v>
      </c>
    </row>
    <row r="13171" spans="1:9" x14ac:dyDescent="0.25">
      <c r="A13171" s="6">
        <v>14777</v>
      </c>
      <c r="F13171" t="s">
        <v>11</v>
      </c>
      <c r="I13171" t="s">
        <v>11</v>
      </c>
    </row>
    <row r="13172" spans="1:9" x14ac:dyDescent="0.25">
      <c r="A13172" s="6">
        <v>14778</v>
      </c>
      <c r="F13172" t="s">
        <v>11</v>
      </c>
      <c r="I13172" t="s">
        <v>11</v>
      </c>
    </row>
    <row r="13173" spans="1:9" x14ac:dyDescent="0.25">
      <c r="A13173" s="6">
        <v>14779</v>
      </c>
      <c r="F13173" t="s">
        <v>11</v>
      </c>
      <c r="I13173" t="s">
        <v>11</v>
      </c>
    </row>
    <row r="13174" spans="1:9" x14ac:dyDescent="0.25">
      <c r="A13174" s="6">
        <v>14780</v>
      </c>
      <c r="F13174" t="s">
        <v>11</v>
      </c>
      <c r="I13174" t="s">
        <v>11</v>
      </c>
    </row>
    <row r="13175" spans="1:9" x14ac:dyDescent="0.25">
      <c r="A13175" s="6">
        <v>14781</v>
      </c>
      <c r="F13175" t="s">
        <v>11</v>
      </c>
      <c r="I13175" t="s">
        <v>11</v>
      </c>
    </row>
    <row r="13176" spans="1:9" x14ac:dyDescent="0.25">
      <c r="A13176" s="6">
        <v>14782</v>
      </c>
      <c r="F13176" t="s">
        <v>11</v>
      </c>
      <c r="I13176" t="s">
        <v>11</v>
      </c>
    </row>
    <row r="13177" spans="1:9" x14ac:dyDescent="0.25">
      <c r="A13177" s="6">
        <v>14783</v>
      </c>
      <c r="F13177" t="s">
        <v>11</v>
      </c>
      <c r="I13177" t="s">
        <v>11</v>
      </c>
    </row>
    <row r="13178" spans="1:9" x14ac:dyDescent="0.25">
      <c r="A13178" s="6">
        <v>14784</v>
      </c>
      <c r="F13178" t="s">
        <v>11</v>
      </c>
      <c r="I13178" t="s">
        <v>11</v>
      </c>
    </row>
    <row r="13179" spans="1:9" x14ac:dyDescent="0.25">
      <c r="A13179" s="6">
        <v>14785</v>
      </c>
      <c r="F13179" t="s">
        <v>11</v>
      </c>
      <c r="I13179" t="s">
        <v>11</v>
      </c>
    </row>
    <row r="13180" spans="1:9" x14ac:dyDescent="0.25">
      <c r="A13180" s="6">
        <v>14786</v>
      </c>
      <c r="F13180" t="s">
        <v>11</v>
      </c>
      <c r="I13180" t="s">
        <v>11</v>
      </c>
    </row>
    <row r="13181" spans="1:9" x14ac:dyDescent="0.25">
      <c r="A13181" s="6">
        <v>14787</v>
      </c>
      <c r="F13181" t="s">
        <v>11</v>
      </c>
      <c r="I13181" t="s">
        <v>11</v>
      </c>
    </row>
    <row r="13182" spans="1:9" x14ac:dyDescent="0.25">
      <c r="A13182" s="6">
        <v>14788</v>
      </c>
      <c r="F13182" t="s">
        <v>11</v>
      </c>
      <c r="I13182" t="s">
        <v>11</v>
      </c>
    </row>
    <row r="13183" spans="1:9" x14ac:dyDescent="0.25">
      <c r="A13183" s="6">
        <v>14789</v>
      </c>
      <c r="F13183" t="s">
        <v>11</v>
      </c>
      <c r="I13183" t="s">
        <v>11</v>
      </c>
    </row>
    <row r="13184" spans="1:9" x14ac:dyDescent="0.25">
      <c r="A13184" s="6">
        <v>14790</v>
      </c>
      <c r="F13184" t="s">
        <v>11</v>
      </c>
      <c r="I13184" t="s">
        <v>11</v>
      </c>
    </row>
    <row r="13185" spans="1:9" x14ac:dyDescent="0.25">
      <c r="A13185" s="6">
        <v>14791</v>
      </c>
      <c r="F13185" t="s">
        <v>11</v>
      </c>
      <c r="I13185" t="s">
        <v>11</v>
      </c>
    </row>
    <row r="13186" spans="1:9" x14ac:dyDescent="0.25">
      <c r="A13186" s="6">
        <v>14792</v>
      </c>
      <c r="F13186" t="s">
        <v>11</v>
      </c>
      <c r="I13186" t="s">
        <v>11</v>
      </c>
    </row>
    <row r="13187" spans="1:9" x14ac:dyDescent="0.25">
      <c r="A13187" s="6">
        <v>14793</v>
      </c>
      <c r="F13187" t="s">
        <v>11</v>
      </c>
      <c r="I13187" t="s">
        <v>11</v>
      </c>
    </row>
    <row r="13188" spans="1:9" x14ac:dyDescent="0.25">
      <c r="A13188" s="6">
        <v>14794</v>
      </c>
      <c r="F13188" t="s">
        <v>11</v>
      </c>
      <c r="I13188" t="s">
        <v>11</v>
      </c>
    </row>
    <row r="13189" spans="1:9" x14ac:dyDescent="0.25">
      <c r="A13189" s="6">
        <v>14795</v>
      </c>
      <c r="F13189" t="s">
        <v>11</v>
      </c>
      <c r="I13189" t="s">
        <v>11</v>
      </c>
    </row>
    <row r="13190" spans="1:9" x14ac:dyDescent="0.25">
      <c r="A13190" s="6">
        <v>14796</v>
      </c>
      <c r="F13190" t="s">
        <v>11</v>
      </c>
      <c r="I13190" t="s">
        <v>11</v>
      </c>
    </row>
    <row r="13191" spans="1:9" x14ac:dyDescent="0.25">
      <c r="A13191" s="6">
        <v>14797</v>
      </c>
      <c r="F13191" t="s">
        <v>11</v>
      </c>
      <c r="I13191" t="s">
        <v>11</v>
      </c>
    </row>
    <row r="13192" spans="1:9" x14ac:dyDescent="0.25">
      <c r="A13192" s="6">
        <v>14798</v>
      </c>
      <c r="F13192" t="s">
        <v>11</v>
      </c>
      <c r="I13192" t="s">
        <v>11</v>
      </c>
    </row>
    <row r="13193" spans="1:9" x14ac:dyDescent="0.25">
      <c r="A13193" s="6">
        <v>14799</v>
      </c>
      <c r="F13193" t="s">
        <v>11</v>
      </c>
      <c r="I13193" t="s">
        <v>11</v>
      </c>
    </row>
    <row r="13194" spans="1:9" x14ac:dyDescent="0.25">
      <c r="A13194" s="6">
        <v>14800</v>
      </c>
      <c r="F13194" t="s">
        <v>11</v>
      </c>
      <c r="I13194" t="s">
        <v>11</v>
      </c>
    </row>
    <row r="13195" spans="1:9" x14ac:dyDescent="0.25">
      <c r="A13195" s="6">
        <v>14801</v>
      </c>
      <c r="F13195" t="s">
        <v>11</v>
      </c>
      <c r="I13195" t="s">
        <v>11</v>
      </c>
    </row>
    <row r="13196" spans="1:9" x14ac:dyDescent="0.25">
      <c r="A13196" s="6">
        <v>14802</v>
      </c>
      <c r="F13196" t="s">
        <v>11</v>
      </c>
      <c r="I13196" t="s">
        <v>11</v>
      </c>
    </row>
    <row r="13197" spans="1:9" x14ac:dyDescent="0.25">
      <c r="A13197" s="6">
        <v>14803</v>
      </c>
      <c r="F13197" t="s">
        <v>11</v>
      </c>
      <c r="I13197" t="s">
        <v>11</v>
      </c>
    </row>
    <row r="13198" spans="1:9" x14ac:dyDescent="0.25">
      <c r="A13198" s="6">
        <v>14804</v>
      </c>
      <c r="F13198" t="s">
        <v>11</v>
      </c>
      <c r="I13198" t="s">
        <v>11</v>
      </c>
    </row>
    <row r="13199" spans="1:9" x14ac:dyDescent="0.25">
      <c r="A13199" s="6">
        <v>14805</v>
      </c>
      <c r="F13199" t="s">
        <v>11</v>
      </c>
      <c r="I13199" t="s">
        <v>11</v>
      </c>
    </row>
    <row r="13200" spans="1:9" x14ac:dyDescent="0.25">
      <c r="A13200" s="6">
        <v>14806</v>
      </c>
      <c r="F13200" t="s">
        <v>11</v>
      </c>
      <c r="I13200" t="s">
        <v>11</v>
      </c>
    </row>
    <row r="13201" spans="1:9" x14ac:dyDescent="0.25">
      <c r="A13201" s="6">
        <v>14807</v>
      </c>
      <c r="F13201" t="s">
        <v>11</v>
      </c>
      <c r="I13201" t="s">
        <v>11</v>
      </c>
    </row>
    <row r="13202" spans="1:9" x14ac:dyDescent="0.25">
      <c r="A13202" s="6">
        <v>14808</v>
      </c>
      <c r="F13202" t="s">
        <v>11</v>
      </c>
      <c r="I13202" t="s">
        <v>11</v>
      </c>
    </row>
    <row r="13203" spans="1:9" x14ac:dyDescent="0.25">
      <c r="A13203" s="6">
        <v>14809</v>
      </c>
      <c r="F13203" t="s">
        <v>11</v>
      </c>
      <c r="I13203" t="s">
        <v>11</v>
      </c>
    </row>
    <row r="13204" spans="1:9" x14ac:dyDescent="0.25">
      <c r="A13204" s="6">
        <v>14810</v>
      </c>
      <c r="F13204" t="s">
        <v>11</v>
      </c>
      <c r="I13204" t="s">
        <v>11</v>
      </c>
    </row>
    <row r="13205" spans="1:9" x14ac:dyDescent="0.25">
      <c r="A13205" s="6">
        <v>14811</v>
      </c>
      <c r="F13205" t="s">
        <v>11</v>
      </c>
      <c r="I13205" t="s">
        <v>11</v>
      </c>
    </row>
    <row r="13206" spans="1:9" x14ac:dyDescent="0.25">
      <c r="A13206" s="6">
        <v>14812</v>
      </c>
      <c r="F13206" t="s">
        <v>11</v>
      </c>
      <c r="I13206" t="s">
        <v>11</v>
      </c>
    </row>
    <row r="13207" spans="1:9" x14ac:dyDescent="0.25">
      <c r="A13207" s="6">
        <v>14813</v>
      </c>
      <c r="F13207" t="s">
        <v>11</v>
      </c>
      <c r="I13207" t="s">
        <v>11</v>
      </c>
    </row>
    <row r="13208" spans="1:9" x14ac:dyDescent="0.25">
      <c r="A13208" s="6">
        <v>14814</v>
      </c>
      <c r="F13208" t="s">
        <v>11</v>
      </c>
      <c r="I13208" t="s">
        <v>11</v>
      </c>
    </row>
    <row r="13209" spans="1:9" x14ac:dyDescent="0.25">
      <c r="A13209" s="6">
        <v>14815</v>
      </c>
      <c r="F13209" t="s">
        <v>11</v>
      </c>
      <c r="I13209" t="s">
        <v>11</v>
      </c>
    </row>
    <row r="13210" spans="1:9" x14ac:dyDescent="0.25">
      <c r="A13210" s="6">
        <v>14816</v>
      </c>
      <c r="F13210" t="s">
        <v>11</v>
      </c>
      <c r="I13210" t="s">
        <v>11</v>
      </c>
    </row>
    <row r="13211" spans="1:9" x14ac:dyDescent="0.25">
      <c r="A13211" s="6">
        <v>14817</v>
      </c>
      <c r="F13211" t="s">
        <v>11</v>
      </c>
      <c r="I13211" t="s">
        <v>11</v>
      </c>
    </row>
    <row r="13212" spans="1:9" x14ac:dyDescent="0.25">
      <c r="A13212" s="6">
        <v>14818</v>
      </c>
      <c r="F13212" t="s">
        <v>11</v>
      </c>
      <c r="I13212" t="s">
        <v>11</v>
      </c>
    </row>
    <row r="13213" spans="1:9" x14ac:dyDescent="0.25">
      <c r="A13213" s="6">
        <v>14819</v>
      </c>
      <c r="F13213" t="s">
        <v>11</v>
      </c>
      <c r="I13213" t="s">
        <v>11</v>
      </c>
    </row>
    <row r="13214" spans="1:9" x14ac:dyDescent="0.25">
      <c r="A13214" s="6">
        <v>14820</v>
      </c>
      <c r="F13214" t="s">
        <v>11</v>
      </c>
      <c r="I13214" t="s">
        <v>11</v>
      </c>
    </row>
    <row r="13215" spans="1:9" x14ac:dyDescent="0.25">
      <c r="A13215" s="6">
        <v>14821</v>
      </c>
      <c r="F13215" t="s">
        <v>11</v>
      </c>
      <c r="I13215" t="s">
        <v>11</v>
      </c>
    </row>
    <row r="13216" spans="1:9" x14ac:dyDescent="0.25">
      <c r="A13216" s="6">
        <v>14822</v>
      </c>
      <c r="F13216" t="s">
        <v>11</v>
      </c>
      <c r="I13216" t="s">
        <v>11</v>
      </c>
    </row>
    <row r="13217" spans="1:9" x14ac:dyDescent="0.25">
      <c r="A13217" s="6">
        <v>14823</v>
      </c>
      <c r="F13217" t="s">
        <v>11</v>
      </c>
      <c r="I13217" t="s">
        <v>11</v>
      </c>
    </row>
    <row r="13218" spans="1:9" x14ac:dyDescent="0.25">
      <c r="A13218" s="6">
        <v>14824</v>
      </c>
      <c r="F13218" t="s">
        <v>11</v>
      </c>
      <c r="I13218" t="s">
        <v>11</v>
      </c>
    </row>
    <row r="13219" spans="1:9" x14ac:dyDescent="0.25">
      <c r="A13219" s="6">
        <v>14825</v>
      </c>
      <c r="F13219" t="s">
        <v>11</v>
      </c>
      <c r="I13219" t="s">
        <v>11</v>
      </c>
    </row>
    <row r="13220" spans="1:9" x14ac:dyDescent="0.25">
      <c r="A13220" s="6">
        <v>14826</v>
      </c>
      <c r="F13220" t="s">
        <v>11</v>
      </c>
      <c r="I13220" t="s">
        <v>11</v>
      </c>
    </row>
    <row r="13221" spans="1:9" x14ac:dyDescent="0.25">
      <c r="A13221" s="6">
        <v>14827</v>
      </c>
      <c r="F13221" t="s">
        <v>11</v>
      </c>
      <c r="I13221" t="s">
        <v>11</v>
      </c>
    </row>
    <row r="13222" spans="1:9" x14ac:dyDescent="0.25">
      <c r="A13222" s="6">
        <v>14828</v>
      </c>
      <c r="F13222" t="s">
        <v>11</v>
      </c>
      <c r="I13222" t="s">
        <v>11</v>
      </c>
    </row>
    <row r="13223" spans="1:9" x14ac:dyDescent="0.25">
      <c r="A13223" s="6">
        <v>14829</v>
      </c>
      <c r="F13223" t="s">
        <v>11</v>
      </c>
      <c r="I13223" t="s">
        <v>11</v>
      </c>
    </row>
    <row r="13224" spans="1:9" x14ac:dyDescent="0.25">
      <c r="A13224" s="6">
        <v>14830</v>
      </c>
      <c r="F13224" t="s">
        <v>11</v>
      </c>
      <c r="I13224" t="s">
        <v>11</v>
      </c>
    </row>
    <row r="13225" spans="1:9" x14ac:dyDescent="0.25">
      <c r="A13225" s="6">
        <v>14831</v>
      </c>
      <c r="F13225" t="s">
        <v>11</v>
      </c>
      <c r="I13225" t="s">
        <v>11</v>
      </c>
    </row>
    <row r="13226" spans="1:9" x14ac:dyDescent="0.25">
      <c r="A13226" s="6">
        <v>14832</v>
      </c>
      <c r="F13226" t="s">
        <v>11</v>
      </c>
      <c r="I13226" t="s">
        <v>11</v>
      </c>
    </row>
    <row r="13227" spans="1:9" x14ac:dyDescent="0.25">
      <c r="A13227" s="6">
        <v>14833</v>
      </c>
      <c r="F13227" t="s">
        <v>11</v>
      </c>
      <c r="I13227" t="s">
        <v>11</v>
      </c>
    </row>
    <row r="13228" spans="1:9" x14ac:dyDescent="0.25">
      <c r="A13228" s="6">
        <v>14834</v>
      </c>
      <c r="F13228" t="s">
        <v>11</v>
      </c>
      <c r="I13228" t="s">
        <v>11</v>
      </c>
    </row>
    <row r="13229" spans="1:9" x14ac:dyDescent="0.25">
      <c r="A13229" s="6">
        <v>14835</v>
      </c>
      <c r="F13229" t="s">
        <v>11</v>
      </c>
      <c r="I13229" t="s">
        <v>11</v>
      </c>
    </row>
    <row r="13230" spans="1:9" x14ac:dyDescent="0.25">
      <c r="A13230" s="6">
        <v>14836</v>
      </c>
      <c r="F13230" t="s">
        <v>11</v>
      </c>
      <c r="I13230" t="s">
        <v>11</v>
      </c>
    </row>
    <row r="13231" spans="1:9" x14ac:dyDescent="0.25">
      <c r="A13231" s="6">
        <v>14837</v>
      </c>
      <c r="F13231" t="s">
        <v>11</v>
      </c>
      <c r="I13231" t="s">
        <v>11</v>
      </c>
    </row>
    <row r="13232" spans="1:9" x14ac:dyDescent="0.25">
      <c r="A13232" s="6">
        <v>14838</v>
      </c>
      <c r="F13232" t="s">
        <v>11</v>
      </c>
      <c r="I13232" t="s">
        <v>11</v>
      </c>
    </row>
    <row r="13233" spans="1:9" x14ac:dyDescent="0.25">
      <c r="A13233" s="6">
        <v>14839</v>
      </c>
      <c r="F13233" t="s">
        <v>11</v>
      </c>
      <c r="I13233" t="s">
        <v>11</v>
      </c>
    </row>
    <row r="13234" spans="1:9" x14ac:dyDescent="0.25">
      <c r="A13234" s="6">
        <v>14840</v>
      </c>
      <c r="F13234" t="s">
        <v>11</v>
      </c>
      <c r="I13234" t="s">
        <v>11</v>
      </c>
    </row>
    <row r="13235" spans="1:9" x14ac:dyDescent="0.25">
      <c r="A13235" s="6">
        <v>14841</v>
      </c>
      <c r="F13235" t="s">
        <v>11</v>
      </c>
      <c r="I13235" t="s">
        <v>11</v>
      </c>
    </row>
    <row r="13236" spans="1:9" x14ac:dyDescent="0.25">
      <c r="A13236" s="6">
        <v>14842</v>
      </c>
      <c r="F13236" t="s">
        <v>11</v>
      </c>
      <c r="I13236" t="s">
        <v>11</v>
      </c>
    </row>
    <row r="13237" spans="1:9" x14ac:dyDescent="0.25">
      <c r="A13237" s="6">
        <v>14843</v>
      </c>
      <c r="F13237" t="s">
        <v>11</v>
      </c>
      <c r="I13237" t="s">
        <v>11</v>
      </c>
    </row>
    <row r="13238" spans="1:9" x14ac:dyDescent="0.25">
      <c r="A13238" s="6">
        <v>14844</v>
      </c>
      <c r="F13238" t="s">
        <v>11</v>
      </c>
      <c r="I13238" t="s">
        <v>11</v>
      </c>
    </row>
    <row r="13239" spans="1:9" x14ac:dyDescent="0.25">
      <c r="A13239" s="6">
        <v>14845</v>
      </c>
      <c r="F13239" t="s">
        <v>11</v>
      </c>
      <c r="I13239" t="s">
        <v>11</v>
      </c>
    </row>
    <row r="13240" spans="1:9" x14ac:dyDescent="0.25">
      <c r="A13240" s="6">
        <v>14846</v>
      </c>
      <c r="F13240" t="s">
        <v>11</v>
      </c>
      <c r="I13240" t="s">
        <v>11</v>
      </c>
    </row>
    <row r="13241" spans="1:9" x14ac:dyDescent="0.25">
      <c r="A13241" s="6">
        <v>14847</v>
      </c>
      <c r="F13241" t="s">
        <v>11</v>
      </c>
      <c r="I13241" t="s">
        <v>11</v>
      </c>
    </row>
    <row r="13242" spans="1:9" x14ac:dyDescent="0.25">
      <c r="A13242" s="6">
        <v>14848</v>
      </c>
      <c r="F13242" t="s">
        <v>11</v>
      </c>
      <c r="I13242" t="s">
        <v>11</v>
      </c>
    </row>
    <row r="13243" spans="1:9" x14ac:dyDescent="0.25">
      <c r="A13243" s="6">
        <v>14849</v>
      </c>
      <c r="F13243" t="s">
        <v>11</v>
      </c>
      <c r="I13243" t="s">
        <v>11</v>
      </c>
    </row>
    <row r="13244" spans="1:9" x14ac:dyDescent="0.25">
      <c r="A13244" s="6">
        <v>14850</v>
      </c>
      <c r="F13244" t="s">
        <v>11</v>
      </c>
      <c r="I13244" t="s">
        <v>11</v>
      </c>
    </row>
    <row r="13245" spans="1:9" x14ac:dyDescent="0.25">
      <c r="A13245" s="6">
        <v>14851</v>
      </c>
      <c r="F13245" t="s">
        <v>11</v>
      </c>
      <c r="I13245" t="s">
        <v>11</v>
      </c>
    </row>
    <row r="13246" spans="1:9" x14ac:dyDescent="0.25">
      <c r="A13246" s="6">
        <v>14852</v>
      </c>
      <c r="F13246" t="s">
        <v>11</v>
      </c>
      <c r="I13246" t="s">
        <v>11</v>
      </c>
    </row>
    <row r="13247" spans="1:9" x14ac:dyDescent="0.25">
      <c r="A13247" s="6">
        <v>14853</v>
      </c>
      <c r="F13247" t="s">
        <v>11</v>
      </c>
      <c r="I13247" t="s">
        <v>11</v>
      </c>
    </row>
    <row r="13248" spans="1:9" x14ac:dyDescent="0.25">
      <c r="A13248" s="6">
        <v>14854</v>
      </c>
      <c r="F13248" t="s">
        <v>11</v>
      </c>
      <c r="I13248" t="s">
        <v>11</v>
      </c>
    </row>
    <row r="13249" spans="1:9" x14ac:dyDescent="0.25">
      <c r="A13249" s="6">
        <v>14855</v>
      </c>
      <c r="F13249" t="s">
        <v>11</v>
      </c>
      <c r="I13249" t="s">
        <v>11</v>
      </c>
    </row>
    <row r="13250" spans="1:9" x14ac:dyDescent="0.25">
      <c r="A13250" s="6">
        <v>14856</v>
      </c>
      <c r="F13250" t="s">
        <v>11</v>
      </c>
      <c r="I13250" t="s">
        <v>11</v>
      </c>
    </row>
    <row r="13251" spans="1:9" x14ac:dyDescent="0.25">
      <c r="A13251" s="6">
        <v>14857</v>
      </c>
      <c r="F13251" t="s">
        <v>11</v>
      </c>
      <c r="I13251" t="s">
        <v>11</v>
      </c>
    </row>
    <row r="13252" spans="1:9" x14ac:dyDescent="0.25">
      <c r="A13252" s="6">
        <v>14858</v>
      </c>
      <c r="F13252" t="s">
        <v>11</v>
      </c>
      <c r="I13252" t="s">
        <v>11</v>
      </c>
    </row>
    <row r="13253" spans="1:9" x14ac:dyDescent="0.25">
      <c r="A13253" s="6">
        <v>14859</v>
      </c>
      <c r="F13253" t="s">
        <v>11</v>
      </c>
      <c r="I13253" t="s">
        <v>11</v>
      </c>
    </row>
    <row r="13254" spans="1:9" x14ac:dyDescent="0.25">
      <c r="A13254" s="6">
        <v>14860</v>
      </c>
      <c r="F13254" t="s">
        <v>11</v>
      </c>
      <c r="I13254" t="s">
        <v>11</v>
      </c>
    </row>
    <row r="13255" spans="1:9" x14ac:dyDescent="0.25">
      <c r="A13255" s="6">
        <v>14861</v>
      </c>
      <c r="F13255" t="s">
        <v>11</v>
      </c>
      <c r="I13255" t="s">
        <v>11</v>
      </c>
    </row>
    <row r="13256" spans="1:9" x14ac:dyDescent="0.25">
      <c r="A13256" s="6">
        <v>14862</v>
      </c>
      <c r="F13256" t="s">
        <v>11</v>
      </c>
      <c r="I13256" t="s">
        <v>11</v>
      </c>
    </row>
    <row r="13257" spans="1:9" x14ac:dyDescent="0.25">
      <c r="A13257" s="6">
        <v>14863</v>
      </c>
      <c r="F13257" t="s">
        <v>11</v>
      </c>
      <c r="I13257" t="s">
        <v>11</v>
      </c>
    </row>
    <row r="13258" spans="1:9" x14ac:dyDescent="0.25">
      <c r="A13258" s="6">
        <v>14864</v>
      </c>
      <c r="F13258" t="s">
        <v>11</v>
      </c>
      <c r="I13258" t="s">
        <v>11</v>
      </c>
    </row>
    <row r="13259" spans="1:9" x14ac:dyDescent="0.25">
      <c r="A13259" s="6">
        <v>14865</v>
      </c>
      <c r="F13259" t="s">
        <v>11</v>
      </c>
      <c r="I13259" t="s">
        <v>11</v>
      </c>
    </row>
    <row r="13260" spans="1:9" x14ac:dyDescent="0.25">
      <c r="A13260" s="6">
        <v>14866</v>
      </c>
      <c r="F13260" t="s">
        <v>11</v>
      </c>
      <c r="I13260" t="s">
        <v>11</v>
      </c>
    </row>
    <row r="13261" spans="1:9" x14ac:dyDescent="0.25">
      <c r="A13261" s="6">
        <v>14867</v>
      </c>
      <c r="F13261" t="s">
        <v>11</v>
      </c>
      <c r="I13261" t="s">
        <v>11</v>
      </c>
    </row>
    <row r="13262" spans="1:9" x14ac:dyDescent="0.25">
      <c r="A13262" s="6">
        <v>14868</v>
      </c>
      <c r="F13262" t="s">
        <v>11</v>
      </c>
      <c r="I13262" t="s">
        <v>11</v>
      </c>
    </row>
    <row r="13263" spans="1:9" x14ac:dyDescent="0.25">
      <c r="A13263" s="6">
        <v>14869</v>
      </c>
      <c r="F13263" t="s">
        <v>11</v>
      </c>
      <c r="I13263" t="s">
        <v>11</v>
      </c>
    </row>
    <row r="13264" spans="1:9" x14ac:dyDescent="0.25">
      <c r="A13264" s="6">
        <v>14870</v>
      </c>
      <c r="F13264" t="s">
        <v>11</v>
      </c>
      <c r="I13264" t="s">
        <v>11</v>
      </c>
    </row>
    <row r="13265" spans="1:9" x14ac:dyDescent="0.25">
      <c r="A13265" s="6">
        <v>14871</v>
      </c>
      <c r="F13265" t="s">
        <v>11</v>
      </c>
      <c r="I13265" t="s">
        <v>11</v>
      </c>
    </row>
    <row r="13266" spans="1:9" x14ac:dyDescent="0.25">
      <c r="A13266" s="6">
        <v>14872</v>
      </c>
      <c r="F13266" t="s">
        <v>11</v>
      </c>
      <c r="I13266" t="s">
        <v>11</v>
      </c>
    </row>
    <row r="13267" spans="1:9" x14ac:dyDescent="0.25">
      <c r="A13267" s="6">
        <v>14873</v>
      </c>
      <c r="F13267" t="s">
        <v>11</v>
      </c>
      <c r="I13267" t="s">
        <v>11</v>
      </c>
    </row>
    <row r="13268" spans="1:9" x14ac:dyDescent="0.25">
      <c r="A13268" s="6">
        <v>14874</v>
      </c>
      <c r="F13268" t="s">
        <v>11</v>
      </c>
      <c r="I13268" t="s">
        <v>11</v>
      </c>
    </row>
    <row r="13269" spans="1:9" x14ac:dyDescent="0.25">
      <c r="A13269" s="6">
        <v>14875</v>
      </c>
      <c r="F13269" t="s">
        <v>11</v>
      </c>
      <c r="I13269" t="s">
        <v>11</v>
      </c>
    </row>
    <row r="13270" spans="1:9" x14ac:dyDescent="0.25">
      <c r="A13270" s="6">
        <v>14876</v>
      </c>
      <c r="F13270" t="s">
        <v>11</v>
      </c>
      <c r="I13270" t="s">
        <v>11</v>
      </c>
    </row>
    <row r="13271" spans="1:9" x14ac:dyDescent="0.25">
      <c r="A13271" s="6">
        <v>14877</v>
      </c>
      <c r="F13271" t="s">
        <v>11</v>
      </c>
      <c r="I13271" t="s">
        <v>11</v>
      </c>
    </row>
    <row r="13272" spans="1:9" x14ac:dyDescent="0.25">
      <c r="A13272" s="6">
        <v>14878</v>
      </c>
      <c r="F13272" t="s">
        <v>11</v>
      </c>
      <c r="I13272" t="s">
        <v>11</v>
      </c>
    </row>
    <row r="13273" spans="1:9" x14ac:dyDescent="0.25">
      <c r="A13273" s="6">
        <v>14879</v>
      </c>
      <c r="F13273" t="s">
        <v>11</v>
      </c>
      <c r="I13273" t="s">
        <v>11</v>
      </c>
    </row>
    <row r="13274" spans="1:9" x14ac:dyDescent="0.25">
      <c r="A13274" s="6">
        <v>14880</v>
      </c>
      <c r="F13274" t="s">
        <v>11</v>
      </c>
      <c r="I13274" t="s">
        <v>11</v>
      </c>
    </row>
    <row r="13275" spans="1:9" x14ac:dyDescent="0.25">
      <c r="A13275" s="6">
        <v>14881</v>
      </c>
      <c r="F13275" t="s">
        <v>11</v>
      </c>
      <c r="I13275" t="s">
        <v>11</v>
      </c>
    </row>
    <row r="13276" spans="1:9" x14ac:dyDescent="0.25">
      <c r="A13276" s="6">
        <v>14882</v>
      </c>
      <c r="F13276" t="s">
        <v>11</v>
      </c>
      <c r="I13276" t="s">
        <v>11</v>
      </c>
    </row>
    <row r="13277" spans="1:9" x14ac:dyDescent="0.25">
      <c r="A13277" s="6">
        <v>14883</v>
      </c>
      <c r="F13277" t="s">
        <v>11</v>
      </c>
      <c r="I13277" t="s">
        <v>11</v>
      </c>
    </row>
    <row r="13278" spans="1:9" x14ac:dyDescent="0.25">
      <c r="A13278" s="6">
        <v>14884</v>
      </c>
      <c r="F13278" t="s">
        <v>11</v>
      </c>
      <c r="I13278" t="s">
        <v>11</v>
      </c>
    </row>
    <row r="13279" spans="1:9" x14ac:dyDescent="0.25">
      <c r="A13279" s="6">
        <v>14885</v>
      </c>
      <c r="F13279" t="s">
        <v>11</v>
      </c>
      <c r="I13279" t="s">
        <v>11</v>
      </c>
    </row>
    <row r="13280" spans="1:9" x14ac:dyDescent="0.25">
      <c r="A13280" s="6">
        <v>14886</v>
      </c>
      <c r="F13280" t="s">
        <v>11</v>
      </c>
      <c r="I13280" t="s">
        <v>11</v>
      </c>
    </row>
    <row r="13281" spans="1:9" x14ac:dyDescent="0.25">
      <c r="A13281" s="6">
        <v>14887</v>
      </c>
      <c r="F13281" t="s">
        <v>11</v>
      </c>
      <c r="I13281" t="s">
        <v>11</v>
      </c>
    </row>
    <row r="13282" spans="1:9" x14ac:dyDescent="0.25">
      <c r="A13282" s="6">
        <v>14888</v>
      </c>
      <c r="F13282" t="s">
        <v>11</v>
      </c>
      <c r="I13282" t="s">
        <v>11</v>
      </c>
    </row>
    <row r="13283" spans="1:9" x14ac:dyDescent="0.25">
      <c r="A13283" s="6">
        <v>14889</v>
      </c>
      <c r="F13283" t="s">
        <v>11</v>
      </c>
      <c r="I13283" t="s">
        <v>11</v>
      </c>
    </row>
    <row r="13284" spans="1:9" x14ac:dyDescent="0.25">
      <c r="A13284" s="6">
        <v>14890</v>
      </c>
      <c r="F13284" t="s">
        <v>11</v>
      </c>
      <c r="I13284" t="s">
        <v>11</v>
      </c>
    </row>
    <row r="13285" spans="1:9" x14ac:dyDescent="0.25">
      <c r="A13285" s="6">
        <v>14891</v>
      </c>
      <c r="F13285" t="s">
        <v>11</v>
      </c>
      <c r="I13285" t="s">
        <v>11</v>
      </c>
    </row>
    <row r="13286" spans="1:9" x14ac:dyDescent="0.25">
      <c r="A13286" s="6">
        <v>14892</v>
      </c>
      <c r="F13286" t="s">
        <v>11</v>
      </c>
      <c r="I13286" t="s">
        <v>11</v>
      </c>
    </row>
    <row r="13287" spans="1:9" x14ac:dyDescent="0.25">
      <c r="A13287" s="6">
        <v>14893</v>
      </c>
      <c r="F13287" t="s">
        <v>11</v>
      </c>
      <c r="I13287" t="s">
        <v>11</v>
      </c>
    </row>
    <row r="13288" spans="1:9" x14ac:dyDescent="0.25">
      <c r="A13288" s="6">
        <v>14894</v>
      </c>
      <c r="F13288" t="s">
        <v>11</v>
      </c>
      <c r="I13288" t="s">
        <v>11</v>
      </c>
    </row>
    <row r="13289" spans="1:9" x14ac:dyDescent="0.25">
      <c r="A13289" s="6">
        <v>14895</v>
      </c>
      <c r="F13289" t="s">
        <v>11</v>
      </c>
      <c r="I13289" t="s">
        <v>11</v>
      </c>
    </row>
    <row r="13290" spans="1:9" x14ac:dyDescent="0.25">
      <c r="A13290" s="6">
        <v>14896</v>
      </c>
      <c r="F13290" t="s">
        <v>11</v>
      </c>
      <c r="I13290" t="s">
        <v>11</v>
      </c>
    </row>
    <row r="13291" spans="1:9" x14ac:dyDescent="0.25">
      <c r="A13291" s="6">
        <v>14897</v>
      </c>
      <c r="F13291" t="s">
        <v>11</v>
      </c>
      <c r="I13291" t="s">
        <v>11</v>
      </c>
    </row>
    <row r="13292" spans="1:9" x14ac:dyDescent="0.25">
      <c r="A13292" s="6">
        <v>14898</v>
      </c>
      <c r="F13292" t="s">
        <v>11</v>
      </c>
      <c r="I13292" t="s">
        <v>11</v>
      </c>
    </row>
    <row r="13293" spans="1:9" x14ac:dyDescent="0.25">
      <c r="A13293" s="6">
        <v>14899</v>
      </c>
      <c r="F13293" t="s">
        <v>11</v>
      </c>
      <c r="I13293" t="s">
        <v>11</v>
      </c>
    </row>
    <row r="13294" spans="1:9" x14ac:dyDescent="0.25">
      <c r="A13294" s="6">
        <v>14900</v>
      </c>
      <c r="F13294" t="s">
        <v>11</v>
      </c>
      <c r="I13294" t="s">
        <v>11</v>
      </c>
    </row>
    <row r="13295" spans="1:9" x14ac:dyDescent="0.25">
      <c r="A13295" s="6">
        <v>14901</v>
      </c>
      <c r="F13295" t="s">
        <v>11</v>
      </c>
      <c r="I13295" t="s">
        <v>11</v>
      </c>
    </row>
    <row r="13296" spans="1:9" x14ac:dyDescent="0.25">
      <c r="A13296" s="6">
        <v>14902</v>
      </c>
      <c r="F13296" t="s">
        <v>11</v>
      </c>
      <c r="I13296" t="s">
        <v>11</v>
      </c>
    </row>
    <row r="13297" spans="1:9" x14ac:dyDescent="0.25">
      <c r="A13297" s="6">
        <v>14903</v>
      </c>
      <c r="F13297" t="s">
        <v>11</v>
      </c>
      <c r="I13297" t="s">
        <v>11</v>
      </c>
    </row>
    <row r="13298" spans="1:9" x14ac:dyDescent="0.25">
      <c r="A13298" s="6">
        <v>14904</v>
      </c>
      <c r="F13298" t="s">
        <v>11</v>
      </c>
      <c r="I13298" t="s">
        <v>11</v>
      </c>
    </row>
    <row r="13299" spans="1:9" x14ac:dyDescent="0.25">
      <c r="A13299" s="6">
        <v>14905</v>
      </c>
      <c r="F13299" t="s">
        <v>11</v>
      </c>
      <c r="I13299" t="s">
        <v>11</v>
      </c>
    </row>
    <row r="13300" spans="1:9" x14ac:dyDescent="0.25">
      <c r="A13300" s="6">
        <v>14906</v>
      </c>
      <c r="F13300" t="s">
        <v>11</v>
      </c>
      <c r="I13300" t="s">
        <v>11</v>
      </c>
    </row>
    <row r="13301" spans="1:9" x14ac:dyDescent="0.25">
      <c r="A13301" s="6">
        <v>14907</v>
      </c>
      <c r="F13301" t="s">
        <v>11</v>
      </c>
      <c r="I13301" t="s">
        <v>11</v>
      </c>
    </row>
    <row r="13302" spans="1:9" x14ac:dyDescent="0.25">
      <c r="A13302" s="6">
        <v>14908</v>
      </c>
      <c r="F13302" t="s">
        <v>11</v>
      </c>
      <c r="I13302" t="s">
        <v>11</v>
      </c>
    </row>
    <row r="13303" spans="1:9" x14ac:dyDescent="0.25">
      <c r="A13303" s="6">
        <v>14909</v>
      </c>
      <c r="F13303" t="s">
        <v>11</v>
      </c>
      <c r="I13303" t="s">
        <v>11</v>
      </c>
    </row>
    <row r="13304" spans="1:9" x14ac:dyDescent="0.25">
      <c r="A13304" s="6">
        <v>14910</v>
      </c>
      <c r="F13304" t="s">
        <v>11</v>
      </c>
      <c r="I13304" t="s">
        <v>11</v>
      </c>
    </row>
    <row r="13305" spans="1:9" x14ac:dyDescent="0.25">
      <c r="A13305" s="6">
        <v>14911</v>
      </c>
      <c r="F13305" t="s">
        <v>11</v>
      </c>
      <c r="I13305" t="s">
        <v>11</v>
      </c>
    </row>
    <row r="13306" spans="1:9" x14ac:dyDescent="0.25">
      <c r="A13306" s="6">
        <v>14912</v>
      </c>
      <c r="F13306" t="s">
        <v>11</v>
      </c>
      <c r="I13306" t="s">
        <v>11</v>
      </c>
    </row>
    <row r="13307" spans="1:9" x14ac:dyDescent="0.25">
      <c r="A13307" s="6">
        <v>14913</v>
      </c>
      <c r="F13307" t="s">
        <v>11</v>
      </c>
      <c r="I13307" t="s">
        <v>11</v>
      </c>
    </row>
    <row r="13308" spans="1:9" x14ac:dyDescent="0.25">
      <c r="A13308" s="6">
        <v>14914</v>
      </c>
      <c r="F13308" t="s">
        <v>11</v>
      </c>
      <c r="I13308" t="s">
        <v>11</v>
      </c>
    </row>
    <row r="13309" spans="1:9" x14ac:dyDescent="0.25">
      <c r="A13309" s="6">
        <v>14915</v>
      </c>
      <c r="F13309" t="s">
        <v>11</v>
      </c>
      <c r="I13309" t="s">
        <v>11</v>
      </c>
    </row>
    <row r="13310" spans="1:9" x14ac:dyDescent="0.25">
      <c r="A13310" s="6">
        <v>14916</v>
      </c>
      <c r="F13310" t="s">
        <v>11</v>
      </c>
      <c r="I13310" t="s">
        <v>11</v>
      </c>
    </row>
    <row r="13311" spans="1:9" x14ac:dyDescent="0.25">
      <c r="A13311" s="6">
        <v>14917</v>
      </c>
      <c r="F13311" t="s">
        <v>11</v>
      </c>
      <c r="I13311" t="s">
        <v>11</v>
      </c>
    </row>
    <row r="13312" spans="1:9" x14ac:dyDescent="0.25">
      <c r="A13312" s="6">
        <v>14918</v>
      </c>
      <c r="F13312" t="s">
        <v>11</v>
      </c>
      <c r="I13312" t="s">
        <v>11</v>
      </c>
    </row>
    <row r="13313" spans="1:9" x14ac:dyDescent="0.25">
      <c r="A13313" s="6">
        <v>14919</v>
      </c>
      <c r="F13313" t="s">
        <v>11</v>
      </c>
      <c r="I13313" t="s">
        <v>11</v>
      </c>
    </row>
    <row r="13314" spans="1:9" x14ac:dyDescent="0.25">
      <c r="A13314" s="6">
        <v>14920</v>
      </c>
      <c r="F13314" t="s">
        <v>11</v>
      </c>
      <c r="I13314" t="s">
        <v>11</v>
      </c>
    </row>
    <row r="13315" spans="1:9" x14ac:dyDescent="0.25">
      <c r="A13315" s="6">
        <v>14921</v>
      </c>
      <c r="F13315" t="s">
        <v>11</v>
      </c>
      <c r="I13315" t="s">
        <v>11</v>
      </c>
    </row>
    <row r="13316" spans="1:9" x14ac:dyDescent="0.25">
      <c r="A13316" s="6">
        <v>14922</v>
      </c>
      <c r="F13316" t="s">
        <v>11</v>
      </c>
      <c r="I13316" t="s">
        <v>11</v>
      </c>
    </row>
    <row r="13317" spans="1:9" x14ac:dyDescent="0.25">
      <c r="A13317" s="6">
        <v>14923</v>
      </c>
      <c r="F13317" t="s">
        <v>11</v>
      </c>
      <c r="I13317" t="s">
        <v>11</v>
      </c>
    </row>
    <row r="13318" spans="1:9" x14ac:dyDescent="0.25">
      <c r="A13318" s="6">
        <v>14924</v>
      </c>
      <c r="F13318" t="s">
        <v>11</v>
      </c>
      <c r="I13318" t="s">
        <v>11</v>
      </c>
    </row>
    <row r="13319" spans="1:9" x14ac:dyDescent="0.25">
      <c r="A13319" s="6">
        <v>14925</v>
      </c>
      <c r="F13319" t="s">
        <v>11</v>
      </c>
      <c r="I13319" t="s">
        <v>11</v>
      </c>
    </row>
    <row r="13320" spans="1:9" x14ac:dyDescent="0.25">
      <c r="A13320" s="6">
        <v>14926</v>
      </c>
      <c r="F13320" t="s">
        <v>11</v>
      </c>
      <c r="I13320" t="s">
        <v>11</v>
      </c>
    </row>
    <row r="13321" spans="1:9" x14ac:dyDescent="0.25">
      <c r="A13321" s="6">
        <v>14927</v>
      </c>
      <c r="F13321" t="s">
        <v>11</v>
      </c>
      <c r="I13321" t="s">
        <v>11</v>
      </c>
    </row>
    <row r="13322" spans="1:9" x14ac:dyDescent="0.25">
      <c r="A13322" s="6">
        <v>14928</v>
      </c>
      <c r="F13322" t="s">
        <v>11</v>
      </c>
      <c r="I13322" t="s">
        <v>11</v>
      </c>
    </row>
    <row r="13323" spans="1:9" x14ac:dyDescent="0.25">
      <c r="A13323" s="6">
        <v>14929</v>
      </c>
      <c r="F13323" t="s">
        <v>11</v>
      </c>
      <c r="I13323" t="s">
        <v>11</v>
      </c>
    </row>
    <row r="13324" spans="1:9" x14ac:dyDescent="0.25">
      <c r="A13324" s="6">
        <v>14930</v>
      </c>
      <c r="F13324" t="s">
        <v>11</v>
      </c>
      <c r="I13324" t="s">
        <v>11</v>
      </c>
    </row>
    <row r="13325" spans="1:9" x14ac:dyDescent="0.25">
      <c r="A13325" s="6">
        <v>14931</v>
      </c>
      <c r="F13325" t="s">
        <v>11</v>
      </c>
      <c r="I13325" t="s">
        <v>11</v>
      </c>
    </row>
    <row r="13326" spans="1:9" x14ac:dyDescent="0.25">
      <c r="A13326" s="6">
        <v>14932</v>
      </c>
      <c r="F13326" t="s">
        <v>11</v>
      </c>
      <c r="I13326" t="s">
        <v>11</v>
      </c>
    </row>
    <row r="13327" spans="1:9" x14ac:dyDescent="0.25">
      <c r="A13327" s="6">
        <v>14933</v>
      </c>
      <c r="F13327" t="s">
        <v>11</v>
      </c>
      <c r="I13327" t="s">
        <v>11</v>
      </c>
    </row>
    <row r="13328" spans="1:9" x14ac:dyDescent="0.25">
      <c r="A13328" s="6">
        <v>14934</v>
      </c>
      <c r="F13328" t="s">
        <v>11</v>
      </c>
      <c r="I13328" t="s">
        <v>11</v>
      </c>
    </row>
    <row r="13329" spans="1:9" x14ac:dyDescent="0.25">
      <c r="A13329" s="6">
        <v>14935</v>
      </c>
      <c r="F13329" t="s">
        <v>11</v>
      </c>
      <c r="I13329" t="s">
        <v>11</v>
      </c>
    </row>
    <row r="13330" spans="1:9" x14ac:dyDescent="0.25">
      <c r="A13330" s="6">
        <v>14936</v>
      </c>
      <c r="F13330" t="s">
        <v>11</v>
      </c>
      <c r="I13330" t="s">
        <v>11</v>
      </c>
    </row>
    <row r="13331" spans="1:9" x14ac:dyDescent="0.25">
      <c r="A13331" s="6">
        <v>14937</v>
      </c>
      <c r="F13331" t="s">
        <v>11</v>
      </c>
      <c r="I13331" t="s">
        <v>11</v>
      </c>
    </row>
    <row r="13332" spans="1:9" x14ac:dyDescent="0.25">
      <c r="A13332" s="6">
        <v>14938</v>
      </c>
      <c r="F13332" t="s">
        <v>11</v>
      </c>
      <c r="I13332" t="s">
        <v>11</v>
      </c>
    </row>
    <row r="13333" spans="1:9" x14ac:dyDescent="0.25">
      <c r="A13333" s="6">
        <v>14939</v>
      </c>
      <c r="F13333" t="s">
        <v>11</v>
      </c>
      <c r="I13333" t="s">
        <v>11</v>
      </c>
    </row>
    <row r="13334" spans="1:9" x14ac:dyDescent="0.25">
      <c r="A13334" s="6">
        <v>14940</v>
      </c>
      <c r="F13334" t="s">
        <v>11</v>
      </c>
      <c r="I13334" t="s">
        <v>11</v>
      </c>
    </row>
    <row r="13335" spans="1:9" x14ac:dyDescent="0.25">
      <c r="A13335" s="6">
        <v>14941</v>
      </c>
      <c r="F13335" t="s">
        <v>11</v>
      </c>
      <c r="I13335" t="s">
        <v>11</v>
      </c>
    </row>
    <row r="13336" spans="1:9" x14ac:dyDescent="0.25">
      <c r="A13336" s="6">
        <v>14942</v>
      </c>
      <c r="F13336" t="s">
        <v>11</v>
      </c>
      <c r="I13336" t="s">
        <v>11</v>
      </c>
    </row>
    <row r="13337" spans="1:9" x14ac:dyDescent="0.25">
      <c r="A13337" s="6">
        <v>14943</v>
      </c>
      <c r="F13337" t="s">
        <v>11</v>
      </c>
      <c r="I13337" t="s">
        <v>11</v>
      </c>
    </row>
    <row r="13338" spans="1:9" x14ac:dyDescent="0.25">
      <c r="A13338" s="6">
        <v>14944</v>
      </c>
      <c r="F13338" t="s">
        <v>11</v>
      </c>
      <c r="I13338" t="s">
        <v>11</v>
      </c>
    </row>
    <row r="13339" spans="1:9" x14ac:dyDescent="0.25">
      <c r="A13339" s="6">
        <v>14945</v>
      </c>
      <c r="F13339" t="s">
        <v>11</v>
      </c>
      <c r="I13339" t="s">
        <v>11</v>
      </c>
    </row>
    <row r="13340" spans="1:9" x14ac:dyDescent="0.25">
      <c r="A13340" s="6">
        <v>14946</v>
      </c>
      <c r="F13340" t="s">
        <v>11</v>
      </c>
      <c r="I13340" t="s">
        <v>11</v>
      </c>
    </row>
    <row r="13341" spans="1:9" x14ac:dyDescent="0.25">
      <c r="A13341" s="6">
        <v>14947</v>
      </c>
      <c r="F13341" t="s">
        <v>11</v>
      </c>
      <c r="I13341" t="s">
        <v>11</v>
      </c>
    </row>
    <row r="13342" spans="1:9" x14ac:dyDescent="0.25">
      <c r="A13342" s="6">
        <v>14948</v>
      </c>
      <c r="F13342" t="s">
        <v>11</v>
      </c>
      <c r="I13342" t="s">
        <v>11</v>
      </c>
    </row>
    <row r="13343" spans="1:9" x14ac:dyDescent="0.25">
      <c r="A13343" s="6">
        <v>14949</v>
      </c>
      <c r="F13343" t="s">
        <v>11</v>
      </c>
      <c r="I13343" t="s">
        <v>11</v>
      </c>
    </row>
    <row r="13344" spans="1:9" x14ac:dyDescent="0.25">
      <c r="A13344" s="6">
        <v>14950</v>
      </c>
      <c r="F13344" t="s">
        <v>11</v>
      </c>
      <c r="I13344" t="s">
        <v>11</v>
      </c>
    </row>
    <row r="13345" spans="1:9" x14ac:dyDescent="0.25">
      <c r="A13345" s="6">
        <v>14951</v>
      </c>
      <c r="F13345" t="s">
        <v>11</v>
      </c>
      <c r="I13345" t="s">
        <v>11</v>
      </c>
    </row>
    <row r="13346" spans="1:9" x14ac:dyDescent="0.25">
      <c r="A13346" s="6">
        <v>14952</v>
      </c>
      <c r="F13346" t="s">
        <v>11</v>
      </c>
      <c r="I13346" t="s">
        <v>11</v>
      </c>
    </row>
    <row r="13347" spans="1:9" x14ac:dyDescent="0.25">
      <c r="A13347" s="6">
        <v>14953</v>
      </c>
      <c r="F13347" t="s">
        <v>11</v>
      </c>
      <c r="I13347" t="s">
        <v>11</v>
      </c>
    </row>
    <row r="13348" spans="1:9" x14ac:dyDescent="0.25">
      <c r="A13348" s="6">
        <v>14954</v>
      </c>
      <c r="F13348" t="s">
        <v>11</v>
      </c>
      <c r="I13348" t="s">
        <v>11</v>
      </c>
    </row>
    <row r="13349" spans="1:9" x14ac:dyDescent="0.25">
      <c r="A13349" s="6">
        <v>14955</v>
      </c>
      <c r="F13349" t="s">
        <v>11</v>
      </c>
      <c r="I13349" t="s">
        <v>11</v>
      </c>
    </row>
    <row r="13350" spans="1:9" x14ac:dyDescent="0.25">
      <c r="A13350" s="6">
        <v>14956</v>
      </c>
      <c r="F13350" t="s">
        <v>11</v>
      </c>
      <c r="I13350" t="s">
        <v>11</v>
      </c>
    </row>
    <row r="13351" spans="1:9" x14ac:dyDescent="0.25">
      <c r="A13351" s="6">
        <v>14957</v>
      </c>
      <c r="F13351" t="s">
        <v>11</v>
      </c>
      <c r="I13351" t="s">
        <v>11</v>
      </c>
    </row>
    <row r="13352" spans="1:9" x14ac:dyDescent="0.25">
      <c r="A13352" s="6">
        <v>14958</v>
      </c>
      <c r="F13352" t="s">
        <v>11</v>
      </c>
      <c r="I13352" t="s">
        <v>11</v>
      </c>
    </row>
    <row r="13353" spans="1:9" x14ac:dyDescent="0.25">
      <c r="A13353" s="6">
        <v>14959</v>
      </c>
      <c r="F13353" t="s">
        <v>11</v>
      </c>
      <c r="I13353" t="s">
        <v>11</v>
      </c>
    </row>
    <row r="13354" spans="1:9" x14ac:dyDescent="0.25">
      <c r="A13354" s="6">
        <v>14960</v>
      </c>
      <c r="F13354" t="s">
        <v>11</v>
      </c>
      <c r="I13354" t="s">
        <v>11</v>
      </c>
    </row>
    <row r="13355" spans="1:9" x14ac:dyDescent="0.25">
      <c r="A13355" s="6">
        <v>14961</v>
      </c>
      <c r="F13355" t="s">
        <v>11</v>
      </c>
      <c r="I13355" t="s">
        <v>11</v>
      </c>
    </row>
    <row r="13356" spans="1:9" x14ac:dyDescent="0.25">
      <c r="A13356" s="6">
        <v>14962</v>
      </c>
      <c r="F13356" t="s">
        <v>11</v>
      </c>
      <c r="I13356" t="s">
        <v>11</v>
      </c>
    </row>
    <row r="13357" spans="1:9" x14ac:dyDescent="0.25">
      <c r="A13357" s="6">
        <v>14963</v>
      </c>
      <c r="F13357" t="s">
        <v>11</v>
      </c>
      <c r="I13357" t="s">
        <v>11</v>
      </c>
    </row>
    <row r="13358" spans="1:9" x14ac:dyDescent="0.25">
      <c r="A13358" s="6">
        <v>14964</v>
      </c>
      <c r="F13358" t="s">
        <v>11</v>
      </c>
      <c r="I13358" t="s">
        <v>11</v>
      </c>
    </row>
    <row r="13359" spans="1:9" x14ac:dyDescent="0.25">
      <c r="A13359" s="6">
        <v>14965</v>
      </c>
      <c r="F13359" t="s">
        <v>11</v>
      </c>
      <c r="I13359" t="s">
        <v>11</v>
      </c>
    </row>
    <row r="13360" spans="1:9" x14ac:dyDescent="0.25">
      <c r="A13360" s="6">
        <v>14966</v>
      </c>
      <c r="F13360" t="s">
        <v>11</v>
      </c>
      <c r="I13360" t="s">
        <v>11</v>
      </c>
    </row>
    <row r="13361" spans="1:9" x14ac:dyDescent="0.25">
      <c r="A13361" s="6">
        <v>14967</v>
      </c>
      <c r="F13361" t="s">
        <v>11</v>
      </c>
      <c r="I13361" t="s">
        <v>11</v>
      </c>
    </row>
    <row r="13362" spans="1:9" x14ac:dyDescent="0.25">
      <c r="A13362" s="6">
        <v>14968</v>
      </c>
      <c r="F13362" t="s">
        <v>11</v>
      </c>
      <c r="I13362" t="s">
        <v>11</v>
      </c>
    </row>
    <row r="13363" spans="1:9" x14ac:dyDescent="0.25">
      <c r="A13363" s="6">
        <v>14969</v>
      </c>
      <c r="F13363" t="s">
        <v>11</v>
      </c>
      <c r="I13363" t="s">
        <v>11</v>
      </c>
    </row>
    <row r="13364" spans="1:9" x14ac:dyDescent="0.25">
      <c r="A13364" s="6">
        <v>14970</v>
      </c>
      <c r="F13364" t="s">
        <v>11</v>
      </c>
      <c r="I13364" t="s">
        <v>11</v>
      </c>
    </row>
    <row r="13365" spans="1:9" x14ac:dyDescent="0.25">
      <c r="A13365" s="6">
        <v>14971</v>
      </c>
      <c r="F13365" t="s">
        <v>11</v>
      </c>
      <c r="I13365" t="s">
        <v>11</v>
      </c>
    </row>
    <row r="13366" spans="1:9" x14ac:dyDescent="0.25">
      <c r="A13366" s="6">
        <v>14972</v>
      </c>
      <c r="F13366" t="s">
        <v>11</v>
      </c>
      <c r="I13366" t="s">
        <v>11</v>
      </c>
    </row>
    <row r="13367" spans="1:9" x14ac:dyDescent="0.25">
      <c r="A13367" s="6">
        <v>14973</v>
      </c>
      <c r="F13367" t="s">
        <v>11</v>
      </c>
      <c r="I13367" t="s">
        <v>11</v>
      </c>
    </row>
    <row r="13368" spans="1:9" x14ac:dyDescent="0.25">
      <c r="A13368" s="6">
        <v>14974</v>
      </c>
      <c r="F13368" t="s">
        <v>11</v>
      </c>
      <c r="I13368" t="s">
        <v>11</v>
      </c>
    </row>
    <row r="13369" spans="1:9" x14ac:dyDescent="0.25">
      <c r="A13369" s="6">
        <v>14975</v>
      </c>
      <c r="F13369" t="s">
        <v>11</v>
      </c>
      <c r="I13369" t="s">
        <v>11</v>
      </c>
    </row>
    <row r="13370" spans="1:9" x14ac:dyDescent="0.25">
      <c r="A13370" s="6">
        <v>14976</v>
      </c>
      <c r="F13370" t="s">
        <v>11</v>
      </c>
      <c r="I13370" t="s">
        <v>11</v>
      </c>
    </row>
    <row r="13371" spans="1:9" x14ac:dyDescent="0.25">
      <c r="A13371" s="6">
        <v>14977</v>
      </c>
      <c r="F13371" t="s">
        <v>11</v>
      </c>
      <c r="I13371" t="s">
        <v>11</v>
      </c>
    </row>
    <row r="13372" spans="1:9" x14ac:dyDescent="0.25">
      <c r="A13372" s="6">
        <v>14978</v>
      </c>
      <c r="F13372" t="s">
        <v>11</v>
      </c>
      <c r="I13372" t="s">
        <v>11</v>
      </c>
    </row>
    <row r="13373" spans="1:9" x14ac:dyDescent="0.25">
      <c r="A13373" s="6">
        <v>14979</v>
      </c>
      <c r="F13373" t="s">
        <v>11</v>
      </c>
      <c r="I13373" t="s">
        <v>11</v>
      </c>
    </row>
    <row r="13374" spans="1:9" x14ac:dyDescent="0.25">
      <c r="A13374" s="6">
        <v>14980</v>
      </c>
      <c r="F13374" t="s">
        <v>11</v>
      </c>
      <c r="I13374" t="s">
        <v>11</v>
      </c>
    </row>
    <row r="13375" spans="1:9" x14ac:dyDescent="0.25">
      <c r="A13375" s="6">
        <v>14981</v>
      </c>
      <c r="F13375" t="s">
        <v>11</v>
      </c>
      <c r="I13375" t="s">
        <v>11</v>
      </c>
    </row>
    <row r="13376" spans="1:9" x14ac:dyDescent="0.25">
      <c r="A13376" s="6">
        <v>14982</v>
      </c>
      <c r="F13376" t="s">
        <v>11</v>
      </c>
      <c r="I13376" t="s">
        <v>11</v>
      </c>
    </row>
    <row r="13377" spans="1:9" x14ac:dyDescent="0.25">
      <c r="A13377" s="6">
        <v>14983</v>
      </c>
      <c r="F13377" t="s">
        <v>11</v>
      </c>
      <c r="I13377" t="s">
        <v>11</v>
      </c>
    </row>
    <row r="13378" spans="1:9" x14ac:dyDescent="0.25">
      <c r="A13378" s="6">
        <v>14984</v>
      </c>
      <c r="F13378" t="s">
        <v>11</v>
      </c>
      <c r="I13378" t="s">
        <v>11</v>
      </c>
    </row>
    <row r="13379" spans="1:9" x14ac:dyDescent="0.25">
      <c r="A13379" s="6">
        <v>14985</v>
      </c>
      <c r="F13379" t="s">
        <v>11</v>
      </c>
      <c r="I13379" t="s">
        <v>11</v>
      </c>
    </row>
    <row r="13380" spans="1:9" x14ac:dyDescent="0.25">
      <c r="A13380" s="6">
        <v>14986</v>
      </c>
      <c r="F13380" t="s">
        <v>11</v>
      </c>
      <c r="I13380" t="s">
        <v>11</v>
      </c>
    </row>
    <row r="13381" spans="1:9" x14ac:dyDescent="0.25">
      <c r="A13381" s="6">
        <v>14987</v>
      </c>
      <c r="F13381" t="s">
        <v>11</v>
      </c>
      <c r="I13381" t="s">
        <v>11</v>
      </c>
    </row>
    <row r="13382" spans="1:9" x14ac:dyDescent="0.25">
      <c r="A13382" s="6">
        <v>14988</v>
      </c>
      <c r="F13382" t="s">
        <v>11</v>
      </c>
      <c r="I13382" t="s">
        <v>11</v>
      </c>
    </row>
    <row r="13383" spans="1:9" x14ac:dyDescent="0.25">
      <c r="A13383" s="6">
        <v>14989</v>
      </c>
      <c r="F13383" t="s">
        <v>11</v>
      </c>
      <c r="I13383" t="s">
        <v>11</v>
      </c>
    </row>
    <row r="13384" spans="1:9" x14ac:dyDescent="0.25">
      <c r="A13384" s="6">
        <v>14990</v>
      </c>
      <c r="F13384" t="s">
        <v>11</v>
      </c>
      <c r="I13384" t="s">
        <v>11</v>
      </c>
    </row>
    <row r="13385" spans="1:9" x14ac:dyDescent="0.25">
      <c r="A13385" s="6">
        <v>14991</v>
      </c>
      <c r="F13385" t="s">
        <v>11</v>
      </c>
      <c r="I13385" t="s">
        <v>11</v>
      </c>
    </row>
    <row r="13386" spans="1:9" x14ac:dyDescent="0.25">
      <c r="A13386" s="6">
        <v>14992</v>
      </c>
      <c r="F13386" t="s">
        <v>11</v>
      </c>
      <c r="I13386" t="s">
        <v>11</v>
      </c>
    </row>
    <row r="13387" spans="1:9" x14ac:dyDescent="0.25">
      <c r="A13387" s="6">
        <v>14993</v>
      </c>
      <c r="F13387" t="s">
        <v>11</v>
      </c>
      <c r="I13387" t="s">
        <v>11</v>
      </c>
    </row>
    <row r="13388" spans="1:9" x14ac:dyDescent="0.25">
      <c r="A13388" s="6">
        <v>14994</v>
      </c>
      <c r="F13388" t="s">
        <v>11</v>
      </c>
      <c r="I13388" t="s">
        <v>11</v>
      </c>
    </row>
    <row r="13389" spans="1:9" x14ac:dyDescent="0.25">
      <c r="A13389" s="6">
        <v>14995</v>
      </c>
      <c r="F13389" t="s">
        <v>11</v>
      </c>
      <c r="I13389" t="s">
        <v>11</v>
      </c>
    </row>
    <row r="13390" spans="1:9" x14ac:dyDescent="0.25">
      <c r="A13390" s="6">
        <v>14996</v>
      </c>
      <c r="F13390" t="s">
        <v>11</v>
      </c>
      <c r="I13390" t="s">
        <v>11</v>
      </c>
    </row>
    <row r="13391" spans="1:9" x14ac:dyDescent="0.25">
      <c r="A13391" s="6">
        <v>14997</v>
      </c>
      <c r="F13391" t="s">
        <v>11</v>
      </c>
      <c r="I13391" t="s">
        <v>11</v>
      </c>
    </row>
    <row r="13392" spans="1:9" x14ac:dyDescent="0.25">
      <c r="A13392" s="6">
        <v>14998</v>
      </c>
      <c r="F13392" t="s">
        <v>11</v>
      </c>
      <c r="I13392" t="s">
        <v>11</v>
      </c>
    </row>
    <row r="13393" spans="1:9" x14ac:dyDescent="0.25">
      <c r="A13393" s="6">
        <v>14999</v>
      </c>
      <c r="F13393" t="s">
        <v>11</v>
      </c>
      <c r="I13393" t="s">
        <v>11</v>
      </c>
    </row>
    <row r="13394" spans="1:9" x14ac:dyDescent="0.25">
      <c r="A13394" s="6">
        <v>15000</v>
      </c>
      <c r="F13394" t="s">
        <v>11</v>
      </c>
      <c r="I13394" t="s">
        <v>11</v>
      </c>
    </row>
    <row r="13395" spans="1:9" x14ac:dyDescent="0.25">
      <c r="A13395" s="6">
        <v>15001</v>
      </c>
      <c r="F13395" t="s">
        <v>11</v>
      </c>
      <c r="I13395" t="s">
        <v>11</v>
      </c>
    </row>
    <row r="13396" spans="1:9" x14ac:dyDescent="0.25">
      <c r="A13396" s="6">
        <v>15002</v>
      </c>
      <c r="F13396" t="s">
        <v>11</v>
      </c>
      <c r="I13396" t="s">
        <v>11</v>
      </c>
    </row>
    <row r="13397" spans="1:9" x14ac:dyDescent="0.25">
      <c r="A13397" s="6">
        <v>15003</v>
      </c>
      <c r="F13397" t="s">
        <v>11</v>
      </c>
      <c r="I13397" t="s">
        <v>11</v>
      </c>
    </row>
    <row r="13398" spans="1:9" x14ac:dyDescent="0.25">
      <c r="A13398" s="6">
        <v>15004</v>
      </c>
      <c r="F13398" t="s">
        <v>11</v>
      </c>
      <c r="I13398" t="s">
        <v>11</v>
      </c>
    </row>
    <row r="13399" spans="1:9" x14ac:dyDescent="0.25">
      <c r="A13399" s="6">
        <v>15005</v>
      </c>
      <c r="F13399" t="s">
        <v>11</v>
      </c>
      <c r="I13399" t="s">
        <v>11</v>
      </c>
    </row>
    <row r="13400" spans="1:9" x14ac:dyDescent="0.25">
      <c r="A13400" s="6">
        <v>15006</v>
      </c>
      <c r="F13400" t="s">
        <v>11</v>
      </c>
      <c r="I13400" t="s">
        <v>11</v>
      </c>
    </row>
    <row r="13401" spans="1:9" x14ac:dyDescent="0.25">
      <c r="A13401" s="6">
        <v>15007</v>
      </c>
      <c r="F13401" t="s">
        <v>11</v>
      </c>
      <c r="I13401" t="s">
        <v>11</v>
      </c>
    </row>
    <row r="13402" spans="1:9" x14ac:dyDescent="0.25">
      <c r="A13402" s="6">
        <v>15008</v>
      </c>
      <c r="F13402" t="s">
        <v>11</v>
      </c>
      <c r="I13402" t="s">
        <v>11</v>
      </c>
    </row>
    <row r="13403" spans="1:9" x14ac:dyDescent="0.25">
      <c r="A13403" s="6">
        <v>15009</v>
      </c>
      <c r="F13403" t="s">
        <v>11</v>
      </c>
      <c r="I13403" t="s">
        <v>11</v>
      </c>
    </row>
    <row r="13404" spans="1:9" x14ac:dyDescent="0.25">
      <c r="A13404" s="6">
        <v>15010</v>
      </c>
      <c r="F13404" t="s">
        <v>11</v>
      </c>
      <c r="I13404" t="s">
        <v>11</v>
      </c>
    </row>
    <row r="13405" spans="1:9" x14ac:dyDescent="0.25">
      <c r="A13405" s="6">
        <v>15011</v>
      </c>
      <c r="F13405" t="s">
        <v>11</v>
      </c>
      <c r="I13405" t="s">
        <v>11</v>
      </c>
    </row>
    <row r="13406" spans="1:9" x14ac:dyDescent="0.25">
      <c r="A13406" s="6">
        <v>15012</v>
      </c>
      <c r="F13406" t="s">
        <v>11</v>
      </c>
      <c r="I13406" t="s">
        <v>11</v>
      </c>
    </row>
    <row r="13407" spans="1:9" x14ac:dyDescent="0.25">
      <c r="A13407" s="6">
        <v>15013</v>
      </c>
      <c r="F13407" t="s">
        <v>11</v>
      </c>
      <c r="I13407" t="s">
        <v>11</v>
      </c>
    </row>
    <row r="13408" spans="1:9" x14ac:dyDescent="0.25">
      <c r="A13408" s="6">
        <v>15014</v>
      </c>
      <c r="F13408" t="s">
        <v>11</v>
      </c>
      <c r="I13408" t="s">
        <v>11</v>
      </c>
    </row>
    <row r="13409" spans="1:9" x14ac:dyDescent="0.25">
      <c r="A13409" s="6">
        <v>15015</v>
      </c>
      <c r="F13409" t="s">
        <v>11</v>
      </c>
      <c r="I13409" t="s">
        <v>11</v>
      </c>
    </row>
    <row r="13410" spans="1:9" x14ac:dyDescent="0.25">
      <c r="A13410" s="6">
        <v>15016</v>
      </c>
      <c r="F13410" t="s">
        <v>11</v>
      </c>
      <c r="I13410" t="s">
        <v>11</v>
      </c>
    </row>
    <row r="13411" spans="1:9" x14ac:dyDescent="0.25">
      <c r="A13411" s="6">
        <v>15017</v>
      </c>
      <c r="F13411" t="s">
        <v>11</v>
      </c>
      <c r="I13411" t="s">
        <v>11</v>
      </c>
    </row>
    <row r="13412" spans="1:9" x14ac:dyDescent="0.25">
      <c r="A13412" s="6">
        <v>15018</v>
      </c>
      <c r="F13412" t="s">
        <v>11</v>
      </c>
      <c r="I13412" t="s">
        <v>11</v>
      </c>
    </row>
    <row r="13413" spans="1:9" x14ac:dyDescent="0.25">
      <c r="A13413" s="6">
        <v>15019</v>
      </c>
      <c r="F13413" t="s">
        <v>11</v>
      </c>
      <c r="I13413" t="s">
        <v>11</v>
      </c>
    </row>
    <row r="13414" spans="1:9" x14ac:dyDescent="0.25">
      <c r="A13414" s="6">
        <v>15020</v>
      </c>
      <c r="F13414" t="s">
        <v>11</v>
      </c>
      <c r="I13414" t="s">
        <v>11</v>
      </c>
    </row>
    <row r="13415" spans="1:9" x14ac:dyDescent="0.25">
      <c r="A13415" s="6">
        <v>15021</v>
      </c>
      <c r="F13415" t="s">
        <v>11</v>
      </c>
      <c r="I13415" t="s">
        <v>11</v>
      </c>
    </row>
    <row r="13416" spans="1:9" x14ac:dyDescent="0.25">
      <c r="A13416" s="6">
        <v>15022</v>
      </c>
      <c r="F13416" t="s">
        <v>11</v>
      </c>
      <c r="I13416" t="s">
        <v>11</v>
      </c>
    </row>
    <row r="13417" spans="1:9" x14ac:dyDescent="0.25">
      <c r="A13417" s="6">
        <v>15023</v>
      </c>
      <c r="F13417" t="s">
        <v>11</v>
      </c>
      <c r="I13417" t="s">
        <v>11</v>
      </c>
    </row>
    <row r="13418" spans="1:9" x14ac:dyDescent="0.25">
      <c r="A13418" s="6">
        <v>15024</v>
      </c>
      <c r="F13418" t="s">
        <v>11</v>
      </c>
      <c r="I13418" t="s">
        <v>11</v>
      </c>
    </row>
    <row r="13419" spans="1:9" x14ac:dyDescent="0.25">
      <c r="A13419" s="6">
        <v>15025</v>
      </c>
      <c r="F13419" t="s">
        <v>11</v>
      </c>
      <c r="I13419" t="s">
        <v>11</v>
      </c>
    </row>
    <row r="13420" spans="1:9" x14ac:dyDescent="0.25">
      <c r="A13420" s="6">
        <v>15026</v>
      </c>
      <c r="F13420" t="s">
        <v>11</v>
      </c>
      <c r="I13420" t="s">
        <v>11</v>
      </c>
    </row>
    <row r="13421" spans="1:9" x14ac:dyDescent="0.25">
      <c r="A13421" s="6">
        <v>15027</v>
      </c>
      <c r="F13421" t="s">
        <v>11</v>
      </c>
      <c r="I13421" t="s">
        <v>11</v>
      </c>
    </row>
    <row r="13422" spans="1:9" x14ac:dyDescent="0.25">
      <c r="A13422" s="6">
        <v>15028</v>
      </c>
      <c r="F13422" t="s">
        <v>11</v>
      </c>
      <c r="I13422" t="s">
        <v>11</v>
      </c>
    </row>
    <row r="13423" spans="1:9" x14ac:dyDescent="0.25">
      <c r="A13423" s="6">
        <v>15029</v>
      </c>
      <c r="F13423" t="s">
        <v>11</v>
      </c>
      <c r="I13423" t="s">
        <v>11</v>
      </c>
    </row>
    <row r="13424" spans="1:9" x14ac:dyDescent="0.25">
      <c r="A13424" s="6">
        <v>15030</v>
      </c>
      <c r="F13424" t="s">
        <v>11</v>
      </c>
      <c r="I13424" t="s">
        <v>11</v>
      </c>
    </row>
    <row r="13425" spans="1:9" x14ac:dyDescent="0.25">
      <c r="A13425" s="6">
        <v>15031</v>
      </c>
      <c r="F13425" t="s">
        <v>11</v>
      </c>
      <c r="I13425" t="s">
        <v>11</v>
      </c>
    </row>
    <row r="13426" spans="1:9" x14ac:dyDescent="0.25">
      <c r="A13426" s="6">
        <v>15032</v>
      </c>
      <c r="F13426" t="s">
        <v>11</v>
      </c>
      <c r="I13426" t="s">
        <v>11</v>
      </c>
    </row>
    <row r="13427" spans="1:9" x14ac:dyDescent="0.25">
      <c r="A13427" s="6">
        <v>15033</v>
      </c>
      <c r="F13427" t="s">
        <v>11</v>
      </c>
      <c r="I13427" t="s">
        <v>11</v>
      </c>
    </row>
    <row r="13428" spans="1:9" x14ac:dyDescent="0.25">
      <c r="A13428" s="6">
        <v>15034</v>
      </c>
      <c r="F13428" t="s">
        <v>11</v>
      </c>
      <c r="I13428" t="s">
        <v>11</v>
      </c>
    </row>
    <row r="13429" spans="1:9" x14ac:dyDescent="0.25">
      <c r="A13429" s="6">
        <v>15035</v>
      </c>
      <c r="F13429" t="s">
        <v>11</v>
      </c>
      <c r="I13429" t="s">
        <v>11</v>
      </c>
    </row>
    <row r="13430" spans="1:9" x14ac:dyDescent="0.25">
      <c r="A13430" s="6">
        <v>15036</v>
      </c>
      <c r="F13430" t="s">
        <v>11</v>
      </c>
      <c r="I13430" t="s">
        <v>11</v>
      </c>
    </row>
    <row r="13431" spans="1:9" x14ac:dyDescent="0.25">
      <c r="A13431" s="6">
        <v>15037</v>
      </c>
      <c r="F13431" t="s">
        <v>11</v>
      </c>
      <c r="I13431" t="s">
        <v>11</v>
      </c>
    </row>
    <row r="13432" spans="1:9" x14ac:dyDescent="0.25">
      <c r="A13432" s="6">
        <v>15038</v>
      </c>
      <c r="F13432" t="s">
        <v>11</v>
      </c>
      <c r="I13432" t="s">
        <v>11</v>
      </c>
    </row>
    <row r="13433" spans="1:9" x14ac:dyDescent="0.25">
      <c r="A13433" s="6">
        <v>15039</v>
      </c>
      <c r="F13433" t="s">
        <v>11</v>
      </c>
      <c r="I13433" t="s">
        <v>11</v>
      </c>
    </row>
    <row r="13434" spans="1:9" x14ac:dyDescent="0.25">
      <c r="A13434" s="6">
        <v>15040</v>
      </c>
      <c r="F13434" t="s">
        <v>11</v>
      </c>
      <c r="I13434" t="s">
        <v>11</v>
      </c>
    </row>
    <row r="13435" spans="1:9" x14ac:dyDescent="0.25">
      <c r="A13435" s="6">
        <v>15041</v>
      </c>
      <c r="F13435" t="s">
        <v>11</v>
      </c>
      <c r="I13435" t="s">
        <v>11</v>
      </c>
    </row>
    <row r="13436" spans="1:9" x14ac:dyDescent="0.25">
      <c r="A13436" s="6">
        <v>15042</v>
      </c>
      <c r="F13436" t="s">
        <v>11</v>
      </c>
      <c r="I13436" t="s">
        <v>11</v>
      </c>
    </row>
    <row r="13437" spans="1:9" x14ac:dyDescent="0.25">
      <c r="A13437" s="6">
        <v>15043</v>
      </c>
      <c r="F13437" t="s">
        <v>11</v>
      </c>
      <c r="I13437" t="s">
        <v>11</v>
      </c>
    </row>
    <row r="13438" spans="1:9" x14ac:dyDescent="0.25">
      <c r="A13438" s="6">
        <v>15044</v>
      </c>
      <c r="F13438" t="s">
        <v>11</v>
      </c>
      <c r="I13438" t="s">
        <v>11</v>
      </c>
    </row>
    <row r="13439" spans="1:9" x14ac:dyDescent="0.25">
      <c r="A13439" s="6">
        <v>15045</v>
      </c>
      <c r="F13439" t="s">
        <v>11</v>
      </c>
      <c r="I13439" t="s">
        <v>11</v>
      </c>
    </row>
    <row r="13440" spans="1:9" x14ac:dyDescent="0.25">
      <c r="A13440" s="6">
        <v>15046</v>
      </c>
      <c r="F13440" t="s">
        <v>11</v>
      </c>
      <c r="I13440" t="s">
        <v>11</v>
      </c>
    </row>
    <row r="13441" spans="1:9" x14ac:dyDescent="0.25">
      <c r="A13441" s="6">
        <v>15047</v>
      </c>
      <c r="F13441" t="s">
        <v>11</v>
      </c>
      <c r="I13441" t="s">
        <v>11</v>
      </c>
    </row>
    <row r="13442" spans="1:9" x14ac:dyDescent="0.25">
      <c r="A13442" s="6">
        <v>15048</v>
      </c>
      <c r="F13442" t="s">
        <v>11</v>
      </c>
      <c r="I13442" t="s">
        <v>11</v>
      </c>
    </row>
    <row r="13443" spans="1:9" x14ac:dyDescent="0.25">
      <c r="A13443" s="6">
        <v>15049</v>
      </c>
      <c r="F13443" t="s">
        <v>11</v>
      </c>
      <c r="I13443" t="s">
        <v>11</v>
      </c>
    </row>
    <row r="13444" spans="1:9" x14ac:dyDescent="0.25">
      <c r="A13444" s="6">
        <v>15050</v>
      </c>
      <c r="F13444" t="s">
        <v>11</v>
      </c>
      <c r="I13444" t="s">
        <v>11</v>
      </c>
    </row>
    <row r="13445" spans="1:9" x14ac:dyDescent="0.25">
      <c r="A13445" s="6">
        <v>15051</v>
      </c>
      <c r="F13445" t="s">
        <v>11</v>
      </c>
      <c r="I13445" t="s">
        <v>11</v>
      </c>
    </row>
    <row r="13446" spans="1:9" x14ac:dyDescent="0.25">
      <c r="A13446" s="6">
        <v>15052</v>
      </c>
      <c r="F13446" t="s">
        <v>11</v>
      </c>
      <c r="I13446" t="s">
        <v>11</v>
      </c>
    </row>
    <row r="13447" spans="1:9" x14ac:dyDescent="0.25">
      <c r="A13447" s="6">
        <v>15053</v>
      </c>
      <c r="F13447" t="s">
        <v>11</v>
      </c>
      <c r="I13447" t="s">
        <v>11</v>
      </c>
    </row>
    <row r="13448" spans="1:9" x14ac:dyDescent="0.25">
      <c r="A13448" s="6">
        <v>15054</v>
      </c>
      <c r="F13448" t="s">
        <v>11</v>
      </c>
      <c r="I13448" t="s">
        <v>11</v>
      </c>
    </row>
    <row r="13449" spans="1:9" x14ac:dyDescent="0.25">
      <c r="A13449" s="6">
        <v>15055</v>
      </c>
      <c r="F13449" t="s">
        <v>11</v>
      </c>
      <c r="I13449" t="s">
        <v>11</v>
      </c>
    </row>
    <row r="13450" spans="1:9" x14ac:dyDescent="0.25">
      <c r="A13450" s="6">
        <v>15056</v>
      </c>
      <c r="F13450" t="s">
        <v>11</v>
      </c>
      <c r="I13450" t="s">
        <v>11</v>
      </c>
    </row>
    <row r="13451" spans="1:9" x14ac:dyDescent="0.25">
      <c r="A13451" s="6">
        <v>15057</v>
      </c>
      <c r="F13451" t="s">
        <v>11</v>
      </c>
      <c r="I13451" t="s">
        <v>11</v>
      </c>
    </row>
    <row r="13452" spans="1:9" x14ac:dyDescent="0.25">
      <c r="A13452" s="6">
        <v>15058</v>
      </c>
      <c r="F13452" t="s">
        <v>11</v>
      </c>
      <c r="I13452" t="s">
        <v>11</v>
      </c>
    </row>
    <row r="13453" spans="1:9" x14ac:dyDescent="0.25">
      <c r="A13453" s="6">
        <v>15059</v>
      </c>
      <c r="F13453" t="s">
        <v>11</v>
      </c>
      <c r="I13453" t="s">
        <v>11</v>
      </c>
    </row>
    <row r="13454" spans="1:9" x14ac:dyDescent="0.25">
      <c r="A13454" s="6">
        <v>15060</v>
      </c>
      <c r="F13454" t="s">
        <v>11</v>
      </c>
      <c r="I13454" t="s">
        <v>11</v>
      </c>
    </row>
    <row r="13455" spans="1:9" x14ac:dyDescent="0.25">
      <c r="A13455" s="6">
        <v>15061</v>
      </c>
      <c r="F13455" t="s">
        <v>11</v>
      </c>
      <c r="I13455" t="s">
        <v>11</v>
      </c>
    </row>
    <row r="13456" spans="1:9" x14ac:dyDescent="0.25">
      <c r="A13456" s="6">
        <v>15062</v>
      </c>
      <c r="F13456" t="s">
        <v>11</v>
      </c>
      <c r="I13456" t="s">
        <v>11</v>
      </c>
    </row>
    <row r="13457" spans="1:9" x14ac:dyDescent="0.25">
      <c r="A13457" s="6">
        <v>15063</v>
      </c>
      <c r="F13457" t="s">
        <v>11</v>
      </c>
      <c r="I13457" t="s">
        <v>11</v>
      </c>
    </row>
    <row r="13458" spans="1:9" x14ac:dyDescent="0.25">
      <c r="A13458" s="6">
        <v>15064</v>
      </c>
      <c r="F13458" t="s">
        <v>11</v>
      </c>
      <c r="I13458" t="s">
        <v>11</v>
      </c>
    </row>
    <row r="13459" spans="1:9" x14ac:dyDescent="0.25">
      <c r="A13459" s="6">
        <v>15065</v>
      </c>
      <c r="F13459" t="s">
        <v>11</v>
      </c>
      <c r="I13459" t="s">
        <v>11</v>
      </c>
    </row>
    <row r="13460" spans="1:9" x14ac:dyDescent="0.25">
      <c r="A13460" s="6">
        <v>15066</v>
      </c>
      <c r="F13460" t="s">
        <v>11</v>
      </c>
      <c r="I13460" t="s">
        <v>11</v>
      </c>
    </row>
    <row r="13461" spans="1:9" x14ac:dyDescent="0.25">
      <c r="A13461" s="6">
        <v>15067</v>
      </c>
      <c r="F13461" t="s">
        <v>11</v>
      </c>
      <c r="I13461" t="s">
        <v>11</v>
      </c>
    </row>
    <row r="13462" spans="1:9" x14ac:dyDescent="0.25">
      <c r="A13462" s="6">
        <v>15068</v>
      </c>
      <c r="F13462" t="s">
        <v>11</v>
      </c>
      <c r="I13462" t="s">
        <v>11</v>
      </c>
    </row>
    <row r="13463" spans="1:9" x14ac:dyDescent="0.25">
      <c r="A13463" s="6">
        <v>15069</v>
      </c>
      <c r="F13463" t="s">
        <v>11</v>
      </c>
      <c r="I13463" t="s">
        <v>11</v>
      </c>
    </row>
    <row r="13464" spans="1:9" x14ac:dyDescent="0.25">
      <c r="A13464" s="6">
        <v>15070</v>
      </c>
      <c r="F13464" t="s">
        <v>11</v>
      </c>
      <c r="I13464" t="s">
        <v>11</v>
      </c>
    </row>
    <row r="13465" spans="1:9" x14ac:dyDescent="0.25">
      <c r="A13465" s="6">
        <v>15071</v>
      </c>
      <c r="F13465" t="s">
        <v>11</v>
      </c>
      <c r="I13465" t="s">
        <v>11</v>
      </c>
    </row>
    <row r="13466" spans="1:9" x14ac:dyDescent="0.25">
      <c r="A13466" s="6">
        <v>15072</v>
      </c>
      <c r="F13466" t="s">
        <v>11</v>
      </c>
      <c r="I13466" t="s">
        <v>11</v>
      </c>
    </row>
    <row r="13467" spans="1:9" x14ac:dyDescent="0.25">
      <c r="A13467" s="6">
        <v>15073</v>
      </c>
      <c r="F13467" t="s">
        <v>11</v>
      </c>
      <c r="I13467" t="s">
        <v>11</v>
      </c>
    </row>
    <row r="13468" spans="1:9" x14ac:dyDescent="0.25">
      <c r="A13468" s="6">
        <v>15074</v>
      </c>
      <c r="F13468" t="s">
        <v>11</v>
      </c>
      <c r="I13468" t="s">
        <v>11</v>
      </c>
    </row>
    <row r="13469" spans="1:9" x14ac:dyDescent="0.25">
      <c r="A13469" s="6">
        <v>15075</v>
      </c>
      <c r="F13469" t="s">
        <v>11</v>
      </c>
      <c r="I13469" t="s">
        <v>11</v>
      </c>
    </row>
    <row r="13470" spans="1:9" x14ac:dyDescent="0.25">
      <c r="A13470" s="6">
        <v>15076</v>
      </c>
      <c r="F13470" t="s">
        <v>11</v>
      </c>
      <c r="I13470" t="s">
        <v>11</v>
      </c>
    </row>
    <row r="13471" spans="1:9" x14ac:dyDescent="0.25">
      <c r="A13471" s="6">
        <v>15077</v>
      </c>
      <c r="F13471" t="s">
        <v>11</v>
      </c>
      <c r="I13471" t="s">
        <v>11</v>
      </c>
    </row>
    <row r="13472" spans="1:9" x14ac:dyDescent="0.25">
      <c r="A13472" s="6">
        <v>15078</v>
      </c>
      <c r="F13472" t="s">
        <v>11</v>
      </c>
      <c r="I13472" t="s">
        <v>11</v>
      </c>
    </row>
    <row r="13473" spans="1:9" x14ac:dyDescent="0.25">
      <c r="A13473" s="6">
        <v>15079</v>
      </c>
      <c r="F13473" t="s">
        <v>11</v>
      </c>
      <c r="I13473" t="s">
        <v>11</v>
      </c>
    </row>
    <row r="13474" spans="1:9" x14ac:dyDescent="0.25">
      <c r="A13474" s="6">
        <v>15080</v>
      </c>
      <c r="F13474" t="s">
        <v>11</v>
      </c>
      <c r="I13474" t="s">
        <v>11</v>
      </c>
    </row>
    <row r="13475" spans="1:9" x14ac:dyDescent="0.25">
      <c r="A13475" s="6">
        <v>15081</v>
      </c>
      <c r="F13475" t="s">
        <v>11</v>
      </c>
      <c r="I13475" t="s">
        <v>11</v>
      </c>
    </row>
    <row r="13476" spans="1:9" x14ac:dyDescent="0.25">
      <c r="A13476" s="6">
        <v>15082</v>
      </c>
      <c r="F13476" t="s">
        <v>11</v>
      </c>
      <c r="I13476" t="s">
        <v>11</v>
      </c>
    </row>
    <row r="13477" spans="1:9" x14ac:dyDescent="0.25">
      <c r="A13477" s="6">
        <v>15083</v>
      </c>
      <c r="F13477" t="s">
        <v>11</v>
      </c>
      <c r="I13477" t="s">
        <v>11</v>
      </c>
    </row>
    <row r="13478" spans="1:9" x14ac:dyDescent="0.25">
      <c r="A13478" s="6">
        <v>15084</v>
      </c>
      <c r="F13478" t="s">
        <v>11</v>
      </c>
      <c r="I13478" t="s">
        <v>11</v>
      </c>
    </row>
    <row r="13479" spans="1:9" x14ac:dyDescent="0.25">
      <c r="A13479" s="6">
        <v>15085</v>
      </c>
      <c r="F13479" t="s">
        <v>11</v>
      </c>
      <c r="I13479" t="s">
        <v>11</v>
      </c>
    </row>
    <row r="13480" spans="1:9" x14ac:dyDescent="0.25">
      <c r="A13480" s="6">
        <v>15086</v>
      </c>
      <c r="F13480" t="s">
        <v>11</v>
      </c>
      <c r="I13480" t="s">
        <v>11</v>
      </c>
    </row>
    <row r="13481" spans="1:9" x14ac:dyDescent="0.25">
      <c r="A13481" s="6">
        <v>15087</v>
      </c>
      <c r="F13481" t="s">
        <v>11</v>
      </c>
      <c r="I13481" t="s">
        <v>11</v>
      </c>
    </row>
    <row r="13482" spans="1:9" x14ac:dyDescent="0.25">
      <c r="A13482" s="6">
        <v>15088</v>
      </c>
      <c r="F13482" t="s">
        <v>11</v>
      </c>
      <c r="I13482" t="s">
        <v>11</v>
      </c>
    </row>
    <row r="13483" spans="1:9" x14ac:dyDescent="0.25">
      <c r="A13483" s="6">
        <v>15089</v>
      </c>
      <c r="F13483" t="s">
        <v>11</v>
      </c>
      <c r="I13483" t="s">
        <v>11</v>
      </c>
    </row>
    <row r="13484" spans="1:9" x14ac:dyDescent="0.25">
      <c r="A13484" s="6">
        <v>15090</v>
      </c>
      <c r="F13484" t="s">
        <v>11</v>
      </c>
      <c r="I13484" t="s">
        <v>11</v>
      </c>
    </row>
    <row r="13485" spans="1:9" x14ac:dyDescent="0.25">
      <c r="A13485" s="6">
        <v>15091</v>
      </c>
      <c r="F13485" t="s">
        <v>11</v>
      </c>
      <c r="I13485" t="s">
        <v>11</v>
      </c>
    </row>
    <row r="13486" spans="1:9" x14ac:dyDescent="0.25">
      <c r="A13486" s="6">
        <v>15092</v>
      </c>
      <c r="F13486" t="s">
        <v>11</v>
      </c>
      <c r="I13486" t="s">
        <v>11</v>
      </c>
    </row>
    <row r="13487" spans="1:9" x14ac:dyDescent="0.25">
      <c r="A13487" s="6">
        <v>15093</v>
      </c>
      <c r="F13487" t="s">
        <v>11</v>
      </c>
      <c r="I13487" t="s">
        <v>11</v>
      </c>
    </row>
    <row r="13488" spans="1:9" x14ac:dyDescent="0.25">
      <c r="A13488" s="6">
        <v>15094</v>
      </c>
      <c r="F13488" t="s">
        <v>11</v>
      </c>
      <c r="I13488" t="s">
        <v>11</v>
      </c>
    </row>
    <row r="13489" spans="1:9" x14ac:dyDescent="0.25">
      <c r="A13489" s="6">
        <v>15095</v>
      </c>
      <c r="F13489" t="s">
        <v>11</v>
      </c>
      <c r="I13489" t="s">
        <v>11</v>
      </c>
    </row>
    <row r="13490" spans="1:9" x14ac:dyDescent="0.25">
      <c r="A13490" s="6">
        <v>15096</v>
      </c>
      <c r="F13490" t="s">
        <v>11</v>
      </c>
      <c r="I13490" t="s">
        <v>11</v>
      </c>
    </row>
    <row r="13491" spans="1:9" x14ac:dyDescent="0.25">
      <c r="A13491" s="6">
        <v>15097</v>
      </c>
      <c r="F13491" t="s">
        <v>11</v>
      </c>
      <c r="I13491" t="s">
        <v>11</v>
      </c>
    </row>
    <row r="13492" spans="1:9" x14ac:dyDescent="0.25">
      <c r="A13492" s="6">
        <v>15098</v>
      </c>
      <c r="F13492" t="s">
        <v>11</v>
      </c>
      <c r="I13492" t="s">
        <v>11</v>
      </c>
    </row>
    <row r="13493" spans="1:9" x14ac:dyDescent="0.25">
      <c r="A13493" s="6">
        <v>15099</v>
      </c>
      <c r="F13493" t="s">
        <v>11</v>
      </c>
      <c r="I13493" t="s">
        <v>11</v>
      </c>
    </row>
    <row r="13494" spans="1:9" x14ac:dyDescent="0.25">
      <c r="A13494" s="6">
        <v>15100</v>
      </c>
      <c r="F13494" t="s">
        <v>11</v>
      </c>
      <c r="I13494" t="s">
        <v>11</v>
      </c>
    </row>
    <row r="13495" spans="1:9" x14ac:dyDescent="0.25">
      <c r="A13495" s="6">
        <v>15101</v>
      </c>
      <c r="F13495" t="s">
        <v>11</v>
      </c>
      <c r="I13495" t="s">
        <v>11</v>
      </c>
    </row>
    <row r="13496" spans="1:9" x14ac:dyDescent="0.25">
      <c r="A13496" s="6">
        <v>15102</v>
      </c>
      <c r="F13496" t="s">
        <v>11</v>
      </c>
      <c r="I13496" t="s">
        <v>11</v>
      </c>
    </row>
    <row r="13497" spans="1:9" x14ac:dyDescent="0.25">
      <c r="A13497" s="6">
        <v>15103</v>
      </c>
      <c r="F13497" t="s">
        <v>11</v>
      </c>
      <c r="I13497" t="s">
        <v>11</v>
      </c>
    </row>
    <row r="13498" spans="1:9" x14ac:dyDescent="0.25">
      <c r="A13498" s="6">
        <v>15104</v>
      </c>
      <c r="F13498" t="s">
        <v>11</v>
      </c>
      <c r="I13498" t="s">
        <v>11</v>
      </c>
    </row>
    <row r="13499" spans="1:9" x14ac:dyDescent="0.25">
      <c r="A13499" s="6">
        <v>15105</v>
      </c>
      <c r="F13499" t="s">
        <v>11</v>
      </c>
      <c r="I13499" t="s">
        <v>11</v>
      </c>
    </row>
    <row r="13500" spans="1:9" x14ac:dyDescent="0.25">
      <c r="A13500" s="6">
        <v>15106</v>
      </c>
      <c r="F13500" t="s">
        <v>11</v>
      </c>
      <c r="I13500" t="s">
        <v>11</v>
      </c>
    </row>
    <row r="13501" spans="1:9" x14ac:dyDescent="0.25">
      <c r="A13501" s="6">
        <v>15107</v>
      </c>
      <c r="F13501" t="s">
        <v>11</v>
      </c>
      <c r="I13501" t="s">
        <v>11</v>
      </c>
    </row>
    <row r="13502" spans="1:9" x14ac:dyDescent="0.25">
      <c r="A13502" s="6">
        <v>15108</v>
      </c>
      <c r="F13502" t="s">
        <v>11</v>
      </c>
      <c r="I13502" t="s">
        <v>11</v>
      </c>
    </row>
    <row r="13503" spans="1:9" x14ac:dyDescent="0.25">
      <c r="A13503" s="6">
        <v>15109</v>
      </c>
      <c r="F13503" t="s">
        <v>11</v>
      </c>
      <c r="I13503" t="s">
        <v>11</v>
      </c>
    </row>
    <row r="13504" spans="1:9" x14ac:dyDescent="0.25">
      <c r="A13504" s="6">
        <v>15110</v>
      </c>
      <c r="F13504" t="s">
        <v>11</v>
      </c>
      <c r="I13504" t="s">
        <v>11</v>
      </c>
    </row>
    <row r="13505" spans="1:9" x14ac:dyDescent="0.25">
      <c r="A13505" s="6">
        <v>15111</v>
      </c>
      <c r="F13505" t="s">
        <v>11</v>
      </c>
      <c r="I13505" t="s">
        <v>11</v>
      </c>
    </row>
    <row r="13506" spans="1:9" x14ac:dyDescent="0.25">
      <c r="A13506" s="6">
        <v>15112</v>
      </c>
      <c r="F13506" t="s">
        <v>11</v>
      </c>
      <c r="I13506" t="s">
        <v>11</v>
      </c>
    </row>
    <row r="13507" spans="1:9" x14ac:dyDescent="0.25">
      <c r="A13507" s="6">
        <v>15113</v>
      </c>
      <c r="F13507" t="s">
        <v>11</v>
      </c>
      <c r="I13507" t="s">
        <v>11</v>
      </c>
    </row>
    <row r="13508" spans="1:9" x14ac:dyDescent="0.25">
      <c r="A13508" s="6">
        <v>15114</v>
      </c>
      <c r="F13508" t="s">
        <v>11</v>
      </c>
      <c r="I13508" t="s">
        <v>11</v>
      </c>
    </row>
    <row r="13509" spans="1:9" x14ac:dyDescent="0.25">
      <c r="A13509" s="6">
        <v>15115</v>
      </c>
      <c r="F13509" t="s">
        <v>11</v>
      </c>
      <c r="I13509" t="s">
        <v>11</v>
      </c>
    </row>
    <row r="13510" spans="1:9" x14ac:dyDescent="0.25">
      <c r="A13510" s="6">
        <v>15116</v>
      </c>
      <c r="F13510" t="s">
        <v>11</v>
      </c>
      <c r="I13510" t="s">
        <v>11</v>
      </c>
    </row>
    <row r="13511" spans="1:9" x14ac:dyDescent="0.25">
      <c r="A13511" s="6">
        <v>15117</v>
      </c>
      <c r="F13511" t="s">
        <v>11</v>
      </c>
      <c r="I13511" t="s">
        <v>11</v>
      </c>
    </row>
    <row r="13512" spans="1:9" x14ac:dyDescent="0.25">
      <c r="A13512" s="6">
        <v>15118</v>
      </c>
      <c r="F13512" t="s">
        <v>11</v>
      </c>
      <c r="I13512" t="s">
        <v>11</v>
      </c>
    </row>
    <row r="13513" spans="1:9" x14ac:dyDescent="0.25">
      <c r="A13513" s="6">
        <v>15119</v>
      </c>
      <c r="F13513" t="s">
        <v>11</v>
      </c>
      <c r="I13513" t="s">
        <v>11</v>
      </c>
    </row>
    <row r="13514" spans="1:9" x14ac:dyDescent="0.25">
      <c r="A13514" s="6">
        <v>15120</v>
      </c>
      <c r="F13514" t="s">
        <v>11</v>
      </c>
      <c r="I13514" t="s">
        <v>11</v>
      </c>
    </row>
    <row r="13515" spans="1:9" x14ac:dyDescent="0.25">
      <c r="A13515" s="6">
        <v>15121</v>
      </c>
      <c r="F13515" t="s">
        <v>11</v>
      </c>
      <c r="I13515" t="s">
        <v>11</v>
      </c>
    </row>
    <row r="13516" spans="1:9" x14ac:dyDescent="0.25">
      <c r="A13516" s="6">
        <v>15122</v>
      </c>
      <c r="F13516" t="s">
        <v>11</v>
      </c>
      <c r="I13516" t="s">
        <v>11</v>
      </c>
    </row>
    <row r="13517" spans="1:9" x14ac:dyDescent="0.25">
      <c r="A13517" s="6">
        <v>15123</v>
      </c>
      <c r="F13517" t="s">
        <v>11</v>
      </c>
      <c r="I13517" t="s">
        <v>11</v>
      </c>
    </row>
    <row r="13518" spans="1:9" x14ac:dyDescent="0.25">
      <c r="A13518" s="6">
        <v>15124</v>
      </c>
      <c r="F13518" t="s">
        <v>11</v>
      </c>
      <c r="I13518" t="s">
        <v>11</v>
      </c>
    </row>
    <row r="13519" spans="1:9" x14ac:dyDescent="0.25">
      <c r="A13519" s="6">
        <v>15125</v>
      </c>
      <c r="F13519" t="s">
        <v>11</v>
      </c>
      <c r="I13519" t="s">
        <v>11</v>
      </c>
    </row>
    <row r="13520" spans="1:9" x14ac:dyDescent="0.25">
      <c r="A13520" s="6">
        <v>15126</v>
      </c>
      <c r="F13520" t="s">
        <v>11</v>
      </c>
      <c r="I13520" t="s">
        <v>11</v>
      </c>
    </row>
    <row r="13521" spans="1:9" x14ac:dyDescent="0.25">
      <c r="A13521" s="6">
        <v>15127</v>
      </c>
      <c r="F13521" t="s">
        <v>11</v>
      </c>
      <c r="I13521" t="s">
        <v>11</v>
      </c>
    </row>
    <row r="13522" spans="1:9" x14ac:dyDescent="0.25">
      <c r="A13522" s="6">
        <v>15128</v>
      </c>
      <c r="F13522" t="s">
        <v>11</v>
      </c>
      <c r="I13522" t="s">
        <v>11</v>
      </c>
    </row>
    <row r="13523" spans="1:9" x14ac:dyDescent="0.25">
      <c r="A13523" s="6">
        <v>15129</v>
      </c>
      <c r="F13523" t="s">
        <v>11</v>
      </c>
      <c r="I13523" t="s">
        <v>11</v>
      </c>
    </row>
    <row r="13524" spans="1:9" x14ac:dyDescent="0.25">
      <c r="A13524" s="6">
        <v>15130</v>
      </c>
      <c r="F13524" t="s">
        <v>11</v>
      </c>
      <c r="I13524" t="s">
        <v>11</v>
      </c>
    </row>
    <row r="13525" spans="1:9" x14ac:dyDescent="0.25">
      <c r="A13525" s="6">
        <v>15131</v>
      </c>
      <c r="F13525" t="s">
        <v>11</v>
      </c>
      <c r="I13525" t="s">
        <v>11</v>
      </c>
    </row>
    <row r="13526" spans="1:9" x14ac:dyDescent="0.25">
      <c r="A13526" s="6">
        <v>15132</v>
      </c>
      <c r="F13526" t="s">
        <v>11</v>
      </c>
      <c r="I13526" t="s">
        <v>11</v>
      </c>
    </row>
    <row r="13527" spans="1:9" x14ac:dyDescent="0.25">
      <c r="A13527" s="6">
        <v>15133</v>
      </c>
      <c r="F13527" t="s">
        <v>11</v>
      </c>
      <c r="I13527" t="s">
        <v>11</v>
      </c>
    </row>
    <row r="13528" spans="1:9" x14ac:dyDescent="0.25">
      <c r="A13528" s="6">
        <v>15134</v>
      </c>
      <c r="F13528" t="s">
        <v>11</v>
      </c>
      <c r="I13528" t="s">
        <v>11</v>
      </c>
    </row>
    <row r="13529" spans="1:9" x14ac:dyDescent="0.25">
      <c r="A13529" s="6">
        <v>15135</v>
      </c>
      <c r="F13529" t="s">
        <v>11</v>
      </c>
      <c r="I13529" t="s">
        <v>11</v>
      </c>
    </row>
    <row r="13530" spans="1:9" x14ac:dyDescent="0.25">
      <c r="A13530" s="6">
        <v>15136</v>
      </c>
      <c r="F13530" t="s">
        <v>11</v>
      </c>
      <c r="I13530" t="s">
        <v>11</v>
      </c>
    </row>
    <row r="13531" spans="1:9" x14ac:dyDescent="0.25">
      <c r="A13531" s="6">
        <v>15137</v>
      </c>
      <c r="F13531" t="s">
        <v>11</v>
      </c>
      <c r="I13531" t="s">
        <v>11</v>
      </c>
    </row>
    <row r="13532" spans="1:9" x14ac:dyDescent="0.25">
      <c r="A13532" s="6">
        <v>15138</v>
      </c>
      <c r="F13532" t="s">
        <v>11</v>
      </c>
      <c r="I13532" t="s">
        <v>11</v>
      </c>
    </row>
    <row r="13533" spans="1:9" x14ac:dyDescent="0.25">
      <c r="A13533" s="6">
        <v>15139</v>
      </c>
      <c r="F13533" t="s">
        <v>11</v>
      </c>
      <c r="I13533" t="s">
        <v>11</v>
      </c>
    </row>
    <row r="13534" spans="1:9" x14ac:dyDescent="0.25">
      <c r="A13534" s="6">
        <v>15140</v>
      </c>
      <c r="F13534" t="s">
        <v>11</v>
      </c>
      <c r="I13534" t="s">
        <v>11</v>
      </c>
    </row>
    <row r="13535" spans="1:9" x14ac:dyDescent="0.25">
      <c r="A13535" s="6">
        <v>15141</v>
      </c>
      <c r="F13535" t="s">
        <v>11</v>
      </c>
      <c r="I13535" t="s">
        <v>11</v>
      </c>
    </row>
    <row r="13536" spans="1:9" x14ac:dyDescent="0.25">
      <c r="A13536" s="6">
        <v>15142</v>
      </c>
      <c r="F13536" t="s">
        <v>11</v>
      </c>
      <c r="I13536" t="s">
        <v>11</v>
      </c>
    </row>
    <row r="13537" spans="1:9" x14ac:dyDescent="0.25">
      <c r="A13537" s="6">
        <v>15143</v>
      </c>
      <c r="F13537" t="s">
        <v>11</v>
      </c>
      <c r="I13537" t="s">
        <v>11</v>
      </c>
    </row>
    <row r="13538" spans="1:9" x14ac:dyDescent="0.25">
      <c r="A13538" s="6">
        <v>15144</v>
      </c>
      <c r="F13538" t="s">
        <v>11</v>
      </c>
      <c r="I13538" t="s">
        <v>11</v>
      </c>
    </row>
    <row r="13539" spans="1:9" x14ac:dyDescent="0.25">
      <c r="A13539" s="6">
        <v>15145</v>
      </c>
      <c r="F13539" t="s">
        <v>11</v>
      </c>
      <c r="I13539" t="s">
        <v>11</v>
      </c>
    </row>
    <row r="13540" spans="1:9" x14ac:dyDescent="0.25">
      <c r="A13540" s="6">
        <v>15146</v>
      </c>
      <c r="F13540" t="s">
        <v>11</v>
      </c>
      <c r="I13540" t="s">
        <v>11</v>
      </c>
    </row>
    <row r="13541" spans="1:9" x14ac:dyDescent="0.25">
      <c r="A13541" s="6">
        <v>15147</v>
      </c>
      <c r="F13541" t="s">
        <v>11</v>
      </c>
      <c r="I13541" t="s">
        <v>11</v>
      </c>
    </row>
    <row r="13542" spans="1:9" x14ac:dyDescent="0.25">
      <c r="A13542" s="6">
        <v>15148</v>
      </c>
      <c r="F13542" t="s">
        <v>11</v>
      </c>
      <c r="I13542" t="s">
        <v>11</v>
      </c>
    </row>
    <row r="13543" spans="1:9" x14ac:dyDescent="0.25">
      <c r="A13543" s="6">
        <v>15149</v>
      </c>
      <c r="F13543" t="s">
        <v>11</v>
      </c>
      <c r="I13543" t="s">
        <v>11</v>
      </c>
    </row>
    <row r="13544" spans="1:9" x14ac:dyDescent="0.25">
      <c r="A13544" s="6">
        <v>15150</v>
      </c>
      <c r="F13544" t="s">
        <v>11</v>
      </c>
      <c r="I13544" t="s">
        <v>11</v>
      </c>
    </row>
    <row r="13545" spans="1:9" x14ac:dyDescent="0.25">
      <c r="A13545" s="6">
        <v>15151</v>
      </c>
      <c r="F13545" t="s">
        <v>11</v>
      </c>
      <c r="I13545" t="s">
        <v>11</v>
      </c>
    </row>
    <row r="13546" spans="1:9" x14ac:dyDescent="0.25">
      <c r="A13546" s="6">
        <v>15152</v>
      </c>
      <c r="F13546" t="s">
        <v>11</v>
      </c>
      <c r="I13546" t="s">
        <v>11</v>
      </c>
    </row>
    <row r="13547" spans="1:9" x14ac:dyDescent="0.25">
      <c r="A13547" s="6">
        <v>15153</v>
      </c>
      <c r="F13547" t="s">
        <v>11</v>
      </c>
      <c r="I13547" t="s">
        <v>11</v>
      </c>
    </row>
    <row r="13548" spans="1:9" x14ac:dyDescent="0.25">
      <c r="A13548" s="6">
        <v>15154</v>
      </c>
      <c r="F13548" t="s">
        <v>11</v>
      </c>
      <c r="I13548" t="s">
        <v>11</v>
      </c>
    </row>
    <row r="13549" spans="1:9" x14ac:dyDescent="0.25">
      <c r="A13549" s="6">
        <v>15155</v>
      </c>
      <c r="F13549" t="s">
        <v>11</v>
      </c>
      <c r="I13549" t="s">
        <v>11</v>
      </c>
    </row>
    <row r="13550" spans="1:9" x14ac:dyDescent="0.25">
      <c r="A13550" s="6">
        <v>15156</v>
      </c>
      <c r="F13550" t="s">
        <v>11</v>
      </c>
      <c r="I13550" t="s">
        <v>11</v>
      </c>
    </row>
    <row r="13551" spans="1:9" x14ac:dyDescent="0.25">
      <c r="A13551" s="6">
        <v>15157</v>
      </c>
      <c r="F13551" t="s">
        <v>11</v>
      </c>
      <c r="I13551" t="s">
        <v>11</v>
      </c>
    </row>
    <row r="13552" spans="1:9" x14ac:dyDescent="0.25">
      <c r="A13552" s="6">
        <v>15158</v>
      </c>
      <c r="F13552" t="s">
        <v>11</v>
      </c>
      <c r="I13552" t="s">
        <v>11</v>
      </c>
    </row>
    <row r="13553" spans="1:9" x14ac:dyDescent="0.25">
      <c r="A13553" s="6">
        <v>15159</v>
      </c>
      <c r="F13553" t="s">
        <v>11</v>
      </c>
      <c r="I13553" t="s">
        <v>11</v>
      </c>
    </row>
    <row r="13554" spans="1:9" x14ac:dyDescent="0.25">
      <c r="A13554" s="6">
        <v>15160</v>
      </c>
      <c r="F13554" t="s">
        <v>11</v>
      </c>
      <c r="I13554" t="s">
        <v>11</v>
      </c>
    </row>
    <row r="13555" spans="1:9" x14ac:dyDescent="0.25">
      <c r="A13555" s="6">
        <v>15161</v>
      </c>
      <c r="F13555" t="s">
        <v>11</v>
      </c>
      <c r="I13555" t="s">
        <v>11</v>
      </c>
    </row>
    <row r="13556" spans="1:9" x14ac:dyDescent="0.25">
      <c r="A13556" s="6">
        <v>15162</v>
      </c>
      <c r="F13556" t="s">
        <v>11</v>
      </c>
      <c r="I13556" t="s">
        <v>11</v>
      </c>
    </row>
    <row r="13557" spans="1:9" x14ac:dyDescent="0.25">
      <c r="A13557" s="6">
        <v>15163</v>
      </c>
      <c r="F13557" t="s">
        <v>11</v>
      </c>
      <c r="I13557" t="s">
        <v>11</v>
      </c>
    </row>
    <row r="13558" spans="1:9" x14ac:dyDescent="0.25">
      <c r="A13558" s="6">
        <v>15164</v>
      </c>
      <c r="F13558" t="s">
        <v>11</v>
      </c>
      <c r="I13558" t="s">
        <v>11</v>
      </c>
    </row>
    <row r="13559" spans="1:9" x14ac:dyDescent="0.25">
      <c r="A13559" s="6">
        <v>15165</v>
      </c>
      <c r="F13559" t="s">
        <v>11</v>
      </c>
      <c r="I13559" t="s">
        <v>11</v>
      </c>
    </row>
    <row r="13560" spans="1:9" x14ac:dyDescent="0.25">
      <c r="A13560" s="6">
        <v>15166</v>
      </c>
      <c r="F13560" t="s">
        <v>11</v>
      </c>
      <c r="I13560" t="s">
        <v>11</v>
      </c>
    </row>
    <row r="13561" spans="1:9" x14ac:dyDescent="0.25">
      <c r="A13561" s="6">
        <v>15167</v>
      </c>
      <c r="F13561" t="s">
        <v>11</v>
      </c>
      <c r="I13561" t="s">
        <v>11</v>
      </c>
    </row>
    <row r="13562" spans="1:9" x14ac:dyDescent="0.25">
      <c r="A13562" s="6">
        <v>15168</v>
      </c>
      <c r="F13562" t="s">
        <v>11</v>
      </c>
      <c r="I13562" t="s">
        <v>11</v>
      </c>
    </row>
    <row r="13563" spans="1:9" x14ac:dyDescent="0.25">
      <c r="A13563" s="6">
        <v>15169</v>
      </c>
      <c r="F13563" t="s">
        <v>11</v>
      </c>
      <c r="I13563" t="s">
        <v>11</v>
      </c>
    </row>
    <row r="13564" spans="1:9" x14ac:dyDescent="0.25">
      <c r="A13564" s="6">
        <v>15170</v>
      </c>
      <c r="F13564" t="s">
        <v>11</v>
      </c>
      <c r="I13564" t="s">
        <v>11</v>
      </c>
    </row>
    <row r="13565" spans="1:9" x14ac:dyDescent="0.25">
      <c r="A13565" s="6">
        <v>15171</v>
      </c>
      <c r="F13565" t="s">
        <v>11</v>
      </c>
      <c r="I13565" t="s">
        <v>11</v>
      </c>
    </row>
    <row r="13566" spans="1:9" x14ac:dyDescent="0.25">
      <c r="A13566" s="6">
        <v>15172</v>
      </c>
      <c r="F13566" t="s">
        <v>11</v>
      </c>
      <c r="I13566" t="s">
        <v>11</v>
      </c>
    </row>
    <row r="13567" spans="1:9" x14ac:dyDescent="0.25">
      <c r="A13567" s="6">
        <v>15173</v>
      </c>
      <c r="F13567" t="s">
        <v>11</v>
      </c>
      <c r="I13567" t="s">
        <v>11</v>
      </c>
    </row>
    <row r="13568" spans="1:9" x14ac:dyDescent="0.25">
      <c r="A13568" s="6">
        <v>15174</v>
      </c>
      <c r="F13568" t="s">
        <v>11</v>
      </c>
      <c r="I13568" t="s">
        <v>11</v>
      </c>
    </row>
    <row r="13569" spans="1:9" x14ac:dyDescent="0.25">
      <c r="A13569" s="6">
        <v>15175</v>
      </c>
      <c r="F13569" t="s">
        <v>11</v>
      </c>
      <c r="I13569" t="s">
        <v>11</v>
      </c>
    </row>
    <row r="13570" spans="1:9" x14ac:dyDescent="0.25">
      <c r="A13570" s="6">
        <v>15176</v>
      </c>
      <c r="F13570" t="s">
        <v>11</v>
      </c>
      <c r="I13570" t="s">
        <v>11</v>
      </c>
    </row>
    <row r="13571" spans="1:9" x14ac:dyDescent="0.25">
      <c r="A13571" s="6">
        <v>15177</v>
      </c>
      <c r="F13571" t="s">
        <v>11</v>
      </c>
      <c r="I13571" t="s">
        <v>11</v>
      </c>
    </row>
    <row r="13572" spans="1:9" x14ac:dyDescent="0.25">
      <c r="A13572" s="6">
        <v>15178</v>
      </c>
      <c r="F13572" t="s">
        <v>11</v>
      </c>
      <c r="I13572" t="s">
        <v>11</v>
      </c>
    </row>
    <row r="13573" spans="1:9" x14ac:dyDescent="0.25">
      <c r="A13573" s="6">
        <v>15179</v>
      </c>
      <c r="F13573" t="s">
        <v>11</v>
      </c>
      <c r="I13573" t="s">
        <v>11</v>
      </c>
    </row>
    <row r="13574" spans="1:9" x14ac:dyDescent="0.25">
      <c r="A13574" s="6">
        <v>15180</v>
      </c>
      <c r="F13574" t="s">
        <v>11</v>
      </c>
      <c r="I13574" t="s">
        <v>11</v>
      </c>
    </row>
    <row r="13575" spans="1:9" x14ac:dyDescent="0.25">
      <c r="A13575" s="6">
        <v>15181</v>
      </c>
      <c r="F13575" t="s">
        <v>11</v>
      </c>
      <c r="I13575" t="s">
        <v>11</v>
      </c>
    </row>
    <row r="13576" spans="1:9" x14ac:dyDescent="0.25">
      <c r="A13576" s="6">
        <v>15182</v>
      </c>
      <c r="F13576" t="s">
        <v>11</v>
      </c>
      <c r="I13576" t="s">
        <v>11</v>
      </c>
    </row>
    <row r="13577" spans="1:9" x14ac:dyDescent="0.25">
      <c r="A13577" s="6">
        <v>15183</v>
      </c>
      <c r="F13577" t="s">
        <v>11</v>
      </c>
      <c r="I13577" t="s">
        <v>11</v>
      </c>
    </row>
    <row r="13578" spans="1:9" x14ac:dyDescent="0.25">
      <c r="A13578" s="6">
        <v>15184</v>
      </c>
      <c r="F13578" t="s">
        <v>11</v>
      </c>
      <c r="I13578" t="s">
        <v>11</v>
      </c>
    </row>
    <row r="13579" spans="1:9" x14ac:dyDescent="0.25">
      <c r="A13579" s="6">
        <v>15185</v>
      </c>
      <c r="F13579" t="s">
        <v>11</v>
      </c>
      <c r="I13579" t="s">
        <v>11</v>
      </c>
    </row>
    <row r="13580" spans="1:9" x14ac:dyDescent="0.25">
      <c r="A13580" s="6">
        <v>15186</v>
      </c>
      <c r="F13580" t="s">
        <v>11</v>
      </c>
      <c r="I13580" t="s">
        <v>11</v>
      </c>
    </row>
    <row r="13581" spans="1:9" x14ac:dyDescent="0.25">
      <c r="A13581" s="6">
        <v>15187</v>
      </c>
      <c r="F13581" t="s">
        <v>11</v>
      </c>
      <c r="I13581" t="s">
        <v>11</v>
      </c>
    </row>
    <row r="13582" spans="1:9" x14ac:dyDescent="0.25">
      <c r="A13582" s="6">
        <v>15188</v>
      </c>
      <c r="F13582" t="s">
        <v>11</v>
      </c>
      <c r="I13582" t="s">
        <v>11</v>
      </c>
    </row>
    <row r="13583" spans="1:9" x14ac:dyDescent="0.25">
      <c r="A13583" s="6">
        <v>15189</v>
      </c>
      <c r="F13583" t="s">
        <v>11</v>
      </c>
      <c r="I13583" t="s">
        <v>11</v>
      </c>
    </row>
    <row r="13584" spans="1:9" x14ac:dyDescent="0.25">
      <c r="A13584" s="6">
        <v>15190</v>
      </c>
      <c r="F13584" t="s">
        <v>11</v>
      </c>
      <c r="I13584" t="s">
        <v>11</v>
      </c>
    </row>
    <row r="13585" spans="1:9" x14ac:dyDescent="0.25">
      <c r="A13585" s="6">
        <v>15191</v>
      </c>
      <c r="F13585" t="s">
        <v>11</v>
      </c>
      <c r="I13585" t="s">
        <v>11</v>
      </c>
    </row>
    <row r="13586" spans="1:9" x14ac:dyDescent="0.25">
      <c r="A13586" s="6">
        <v>15192</v>
      </c>
      <c r="F13586" t="s">
        <v>11</v>
      </c>
      <c r="I13586" t="s">
        <v>11</v>
      </c>
    </row>
    <row r="13587" spans="1:9" x14ac:dyDescent="0.25">
      <c r="A13587" s="6">
        <v>15193</v>
      </c>
      <c r="F13587" t="s">
        <v>11</v>
      </c>
      <c r="I13587" t="s">
        <v>11</v>
      </c>
    </row>
    <row r="13588" spans="1:9" x14ac:dyDescent="0.25">
      <c r="A13588" s="6">
        <v>15194</v>
      </c>
      <c r="F13588" t="s">
        <v>11</v>
      </c>
      <c r="I13588" t="s">
        <v>11</v>
      </c>
    </row>
    <row r="13589" spans="1:9" x14ac:dyDescent="0.25">
      <c r="A13589" s="6">
        <v>15195</v>
      </c>
      <c r="F13589" t="s">
        <v>11</v>
      </c>
      <c r="I13589" t="s">
        <v>11</v>
      </c>
    </row>
    <row r="13590" spans="1:9" x14ac:dyDescent="0.25">
      <c r="A13590" s="6">
        <v>15196</v>
      </c>
      <c r="F13590" t="s">
        <v>11</v>
      </c>
      <c r="I13590" t="s">
        <v>11</v>
      </c>
    </row>
    <row r="13591" spans="1:9" x14ac:dyDescent="0.25">
      <c r="A13591" s="6">
        <v>15197</v>
      </c>
      <c r="F13591" t="s">
        <v>11</v>
      </c>
      <c r="I13591" t="s">
        <v>11</v>
      </c>
    </row>
    <row r="13592" spans="1:9" x14ac:dyDescent="0.25">
      <c r="A13592" s="6">
        <v>15198</v>
      </c>
      <c r="F13592" t="s">
        <v>11</v>
      </c>
      <c r="I13592" t="s">
        <v>11</v>
      </c>
    </row>
    <row r="13593" spans="1:9" x14ac:dyDescent="0.25">
      <c r="A13593" s="6">
        <v>15199</v>
      </c>
      <c r="F13593" t="s">
        <v>11</v>
      </c>
      <c r="I13593" t="s">
        <v>11</v>
      </c>
    </row>
    <row r="13594" spans="1:9" x14ac:dyDescent="0.25">
      <c r="A13594" s="6">
        <v>15200</v>
      </c>
      <c r="F13594" t="s">
        <v>11</v>
      </c>
      <c r="I13594" t="s">
        <v>11</v>
      </c>
    </row>
    <row r="13595" spans="1:9" x14ac:dyDescent="0.25">
      <c r="A13595" s="6">
        <v>15201</v>
      </c>
      <c r="F13595" t="s">
        <v>11</v>
      </c>
      <c r="I13595" t="s">
        <v>11</v>
      </c>
    </row>
    <row r="13596" spans="1:9" x14ac:dyDescent="0.25">
      <c r="A13596" s="6">
        <v>15202</v>
      </c>
      <c r="F13596" t="s">
        <v>11</v>
      </c>
      <c r="I13596" t="s">
        <v>11</v>
      </c>
    </row>
    <row r="13597" spans="1:9" x14ac:dyDescent="0.25">
      <c r="A13597" s="6">
        <v>15203</v>
      </c>
      <c r="F13597" t="s">
        <v>11</v>
      </c>
      <c r="I13597" t="s">
        <v>11</v>
      </c>
    </row>
    <row r="13598" spans="1:9" x14ac:dyDescent="0.25">
      <c r="A13598" s="6">
        <v>15204</v>
      </c>
      <c r="F13598" t="s">
        <v>11</v>
      </c>
      <c r="I13598" t="s">
        <v>11</v>
      </c>
    </row>
    <row r="13599" spans="1:9" x14ac:dyDescent="0.25">
      <c r="A13599" s="6">
        <v>15205</v>
      </c>
      <c r="F13599" t="s">
        <v>11</v>
      </c>
      <c r="I13599" t="s">
        <v>11</v>
      </c>
    </row>
    <row r="13600" spans="1:9" x14ac:dyDescent="0.25">
      <c r="A13600" s="6">
        <v>15206</v>
      </c>
      <c r="F13600" t="s">
        <v>11</v>
      </c>
      <c r="I13600" t="s">
        <v>11</v>
      </c>
    </row>
    <row r="13601" spans="1:9" x14ac:dyDescent="0.25">
      <c r="A13601" s="6">
        <v>15207</v>
      </c>
      <c r="F13601" t="s">
        <v>11</v>
      </c>
      <c r="I13601" t="s">
        <v>11</v>
      </c>
    </row>
    <row r="13602" spans="1:9" x14ac:dyDescent="0.25">
      <c r="A13602" s="6">
        <v>15208</v>
      </c>
      <c r="F13602" t="s">
        <v>11</v>
      </c>
      <c r="I13602" t="s">
        <v>11</v>
      </c>
    </row>
    <row r="13603" spans="1:9" x14ac:dyDescent="0.25">
      <c r="A13603" s="6">
        <v>15209</v>
      </c>
      <c r="F13603" t="s">
        <v>11</v>
      </c>
      <c r="I13603" t="s">
        <v>11</v>
      </c>
    </row>
    <row r="13604" spans="1:9" x14ac:dyDescent="0.25">
      <c r="A13604" s="6">
        <v>15210</v>
      </c>
      <c r="F13604" t="s">
        <v>11</v>
      </c>
      <c r="I13604" t="s">
        <v>11</v>
      </c>
    </row>
    <row r="13605" spans="1:9" x14ac:dyDescent="0.25">
      <c r="A13605" s="6">
        <v>15211</v>
      </c>
      <c r="F13605" t="s">
        <v>11</v>
      </c>
      <c r="I13605" t="s">
        <v>11</v>
      </c>
    </row>
    <row r="13606" spans="1:9" x14ac:dyDescent="0.25">
      <c r="A13606" s="6">
        <v>15212</v>
      </c>
      <c r="F13606" t="s">
        <v>11</v>
      </c>
      <c r="I13606" t="s">
        <v>11</v>
      </c>
    </row>
    <row r="13607" spans="1:9" x14ac:dyDescent="0.25">
      <c r="A13607" s="6">
        <v>15213</v>
      </c>
      <c r="F13607" t="s">
        <v>11</v>
      </c>
      <c r="I13607" t="s">
        <v>11</v>
      </c>
    </row>
    <row r="13608" spans="1:9" x14ac:dyDescent="0.25">
      <c r="A13608" s="6">
        <v>15214</v>
      </c>
      <c r="F13608" t="s">
        <v>11</v>
      </c>
      <c r="I13608" t="s">
        <v>11</v>
      </c>
    </row>
    <row r="13609" spans="1:9" x14ac:dyDescent="0.25">
      <c r="A13609" s="6">
        <v>15215</v>
      </c>
      <c r="F13609" t="s">
        <v>11</v>
      </c>
      <c r="I13609" t="s">
        <v>11</v>
      </c>
    </row>
    <row r="13610" spans="1:9" x14ac:dyDescent="0.25">
      <c r="A13610" s="6">
        <v>15216</v>
      </c>
      <c r="F13610" t="s">
        <v>11</v>
      </c>
      <c r="I13610" t="s">
        <v>11</v>
      </c>
    </row>
    <row r="13611" spans="1:9" x14ac:dyDescent="0.25">
      <c r="A13611" s="6">
        <v>15217</v>
      </c>
      <c r="F13611" t="s">
        <v>11</v>
      </c>
      <c r="I13611" t="s">
        <v>11</v>
      </c>
    </row>
    <row r="13612" spans="1:9" x14ac:dyDescent="0.25">
      <c r="A13612" s="6">
        <v>15218</v>
      </c>
      <c r="F13612" t="s">
        <v>11</v>
      </c>
      <c r="I13612" t="s">
        <v>11</v>
      </c>
    </row>
    <row r="13613" spans="1:9" x14ac:dyDescent="0.25">
      <c r="A13613" s="6">
        <v>15219</v>
      </c>
      <c r="F13613" t="s">
        <v>11</v>
      </c>
      <c r="I13613" t="s">
        <v>11</v>
      </c>
    </row>
    <row r="13614" spans="1:9" x14ac:dyDescent="0.25">
      <c r="A13614" s="6">
        <v>15220</v>
      </c>
      <c r="F13614" t="s">
        <v>11</v>
      </c>
      <c r="I13614" t="s">
        <v>11</v>
      </c>
    </row>
    <row r="13615" spans="1:9" x14ac:dyDescent="0.25">
      <c r="A13615" s="6">
        <v>15221</v>
      </c>
      <c r="F13615" t="s">
        <v>11</v>
      </c>
      <c r="I13615" t="s">
        <v>11</v>
      </c>
    </row>
    <row r="13616" spans="1:9" x14ac:dyDescent="0.25">
      <c r="A13616" s="6">
        <v>15222</v>
      </c>
      <c r="F13616" t="s">
        <v>11</v>
      </c>
      <c r="I13616" t="s">
        <v>11</v>
      </c>
    </row>
    <row r="13617" spans="1:9" x14ac:dyDescent="0.25">
      <c r="A13617" s="6">
        <v>15223</v>
      </c>
      <c r="F13617" t="s">
        <v>11</v>
      </c>
      <c r="I13617" t="s">
        <v>11</v>
      </c>
    </row>
    <row r="13618" spans="1:9" x14ac:dyDescent="0.25">
      <c r="A13618" s="6">
        <v>15224</v>
      </c>
      <c r="F13618" t="s">
        <v>11</v>
      </c>
      <c r="I13618" t="s">
        <v>11</v>
      </c>
    </row>
    <row r="13619" spans="1:9" x14ac:dyDescent="0.25">
      <c r="A13619" s="6">
        <v>15225</v>
      </c>
      <c r="F13619" t="s">
        <v>11</v>
      </c>
      <c r="I13619" t="s">
        <v>11</v>
      </c>
    </row>
    <row r="13620" spans="1:9" x14ac:dyDescent="0.25">
      <c r="A13620" s="6">
        <v>15226</v>
      </c>
      <c r="F13620" t="s">
        <v>11</v>
      </c>
      <c r="I13620" t="s">
        <v>11</v>
      </c>
    </row>
    <row r="13621" spans="1:9" x14ac:dyDescent="0.25">
      <c r="A13621" s="6">
        <v>15227</v>
      </c>
      <c r="F13621" t="s">
        <v>11</v>
      </c>
      <c r="I13621" t="s">
        <v>11</v>
      </c>
    </row>
    <row r="13622" spans="1:9" x14ac:dyDescent="0.25">
      <c r="A13622" s="6">
        <v>15228</v>
      </c>
      <c r="F13622" t="s">
        <v>11</v>
      </c>
      <c r="I13622" t="s">
        <v>11</v>
      </c>
    </row>
    <row r="13623" spans="1:9" x14ac:dyDescent="0.25">
      <c r="A13623" s="6">
        <v>15229</v>
      </c>
      <c r="F13623" t="s">
        <v>11</v>
      </c>
      <c r="I13623" t="s">
        <v>11</v>
      </c>
    </row>
    <row r="13624" spans="1:9" x14ac:dyDescent="0.25">
      <c r="A13624" s="6">
        <v>15230</v>
      </c>
      <c r="F13624" t="s">
        <v>11</v>
      </c>
      <c r="I13624" t="s">
        <v>11</v>
      </c>
    </row>
    <row r="13625" spans="1:9" x14ac:dyDescent="0.25">
      <c r="A13625" s="6">
        <v>15231</v>
      </c>
      <c r="F13625" t="s">
        <v>11</v>
      </c>
      <c r="I13625" t="s">
        <v>11</v>
      </c>
    </row>
    <row r="13626" spans="1:9" x14ac:dyDescent="0.25">
      <c r="A13626" s="6">
        <v>15232</v>
      </c>
      <c r="F13626" t="s">
        <v>11</v>
      </c>
      <c r="I13626" t="s">
        <v>11</v>
      </c>
    </row>
    <row r="13627" spans="1:9" x14ac:dyDescent="0.25">
      <c r="A13627" s="6">
        <v>15233</v>
      </c>
      <c r="F13627" t="s">
        <v>11</v>
      </c>
      <c r="I13627" t="s">
        <v>11</v>
      </c>
    </row>
    <row r="13628" spans="1:9" x14ac:dyDescent="0.25">
      <c r="A13628" s="6">
        <v>15234</v>
      </c>
      <c r="F13628" t="s">
        <v>11</v>
      </c>
      <c r="I13628" t="s">
        <v>11</v>
      </c>
    </row>
    <row r="13629" spans="1:9" x14ac:dyDescent="0.25">
      <c r="A13629" s="6">
        <v>15235</v>
      </c>
      <c r="F13629" t="s">
        <v>11</v>
      </c>
      <c r="I13629" t="s">
        <v>11</v>
      </c>
    </row>
    <row r="13630" spans="1:9" x14ac:dyDescent="0.25">
      <c r="A13630" s="6">
        <v>15236</v>
      </c>
      <c r="F13630" t="s">
        <v>11</v>
      </c>
      <c r="I13630" t="s">
        <v>11</v>
      </c>
    </row>
    <row r="13631" spans="1:9" x14ac:dyDescent="0.25">
      <c r="A13631" s="6">
        <v>15237</v>
      </c>
      <c r="F13631" t="s">
        <v>11</v>
      </c>
      <c r="I13631" t="s">
        <v>11</v>
      </c>
    </row>
    <row r="13632" spans="1:9" x14ac:dyDescent="0.25">
      <c r="A13632" s="6">
        <v>15238</v>
      </c>
      <c r="F13632" t="s">
        <v>11</v>
      </c>
      <c r="I13632" t="s">
        <v>11</v>
      </c>
    </row>
    <row r="13633" spans="1:9" x14ac:dyDescent="0.25">
      <c r="A13633" s="6">
        <v>15239</v>
      </c>
      <c r="F13633" t="s">
        <v>11</v>
      </c>
      <c r="I13633" t="s">
        <v>11</v>
      </c>
    </row>
    <row r="13634" spans="1:9" x14ac:dyDescent="0.25">
      <c r="A13634" s="6">
        <v>15240</v>
      </c>
      <c r="F13634" t="s">
        <v>11</v>
      </c>
      <c r="I13634" t="s">
        <v>11</v>
      </c>
    </row>
    <row r="13635" spans="1:9" x14ac:dyDescent="0.25">
      <c r="A13635" s="6">
        <v>15241</v>
      </c>
      <c r="F13635" t="s">
        <v>11</v>
      </c>
      <c r="I13635" t="s">
        <v>11</v>
      </c>
    </row>
    <row r="13636" spans="1:9" x14ac:dyDescent="0.25">
      <c r="A13636" s="6">
        <v>15242</v>
      </c>
      <c r="F13636" t="s">
        <v>11</v>
      </c>
      <c r="I13636" t="s">
        <v>11</v>
      </c>
    </row>
    <row r="13637" spans="1:9" x14ac:dyDescent="0.25">
      <c r="A13637" s="6">
        <v>15243</v>
      </c>
      <c r="F13637" t="s">
        <v>11</v>
      </c>
      <c r="I13637" t="s">
        <v>11</v>
      </c>
    </row>
    <row r="13638" spans="1:9" x14ac:dyDescent="0.25">
      <c r="A13638" s="6">
        <v>15244</v>
      </c>
      <c r="F13638" t="s">
        <v>11</v>
      </c>
      <c r="I13638" t="s">
        <v>11</v>
      </c>
    </row>
    <row r="13639" spans="1:9" x14ac:dyDescent="0.25">
      <c r="A13639" s="6">
        <v>15245</v>
      </c>
      <c r="F13639" t="s">
        <v>11</v>
      </c>
      <c r="I13639" t="s">
        <v>11</v>
      </c>
    </row>
    <row r="13640" spans="1:9" x14ac:dyDescent="0.25">
      <c r="A13640" s="6">
        <v>15246</v>
      </c>
      <c r="F13640" t="s">
        <v>11</v>
      </c>
      <c r="I13640" t="s">
        <v>11</v>
      </c>
    </row>
    <row r="13641" spans="1:9" x14ac:dyDescent="0.25">
      <c r="A13641" s="6">
        <v>15247</v>
      </c>
      <c r="F13641" t="s">
        <v>11</v>
      </c>
      <c r="I13641" t="s">
        <v>11</v>
      </c>
    </row>
    <row r="13642" spans="1:9" x14ac:dyDescent="0.25">
      <c r="A13642" s="6">
        <v>15248</v>
      </c>
      <c r="F13642" t="s">
        <v>11</v>
      </c>
      <c r="I13642" t="s">
        <v>11</v>
      </c>
    </row>
    <row r="13643" spans="1:9" x14ac:dyDescent="0.25">
      <c r="A13643" s="6">
        <v>15249</v>
      </c>
      <c r="F13643" t="s">
        <v>11</v>
      </c>
      <c r="I13643" t="s">
        <v>11</v>
      </c>
    </row>
    <row r="13644" spans="1:9" x14ac:dyDescent="0.25">
      <c r="A13644" s="6">
        <v>15250</v>
      </c>
      <c r="F13644" t="s">
        <v>11</v>
      </c>
      <c r="I13644" t="s">
        <v>11</v>
      </c>
    </row>
    <row r="13645" spans="1:9" x14ac:dyDescent="0.25">
      <c r="A13645" s="6">
        <v>15251</v>
      </c>
      <c r="F13645" t="s">
        <v>11</v>
      </c>
      <c r="I13645" t="s">
        <v>11</v>
      </c>
    </row>
    <row r="13646" spans="1:9" x14ac:dyDescent="0.25">
      <c r="A13646" s="6">
        <v>15252</v>
      </c>
      <c r="F13646" t="s">
        <v>11</v>
      </c>
      <c r="I13646" t="s">
        <v>11</v>
      </c>
    </row>
    <row r="13647" spans="1:9" x14ac:dyDescent="0.25">
      <c r="A13647" s="6">
        <v>15253</v>
      </c>
      <c r="F13647" t="s">
        <v>11</v>
      </c>
      <c r="I13647" t="s">
        <v>11</v>
      </c>
    </row>
    <row r="13648" spans="1:9" x14ac:dyDescent="0.25">
      <c r="A13648" s="6">
        <v>15254</v>
      </c>
      <c r="F13648" t="s">
        <v>11</v>
      </c>
      <c r="I13648" t="s">
        <v>11</v>
      </c>
    </row>
    <row r="13649" spans="1:9" x14ac:dyDescent="0.25">
      <c r="A13649" s="6">
        <v>15255</v>
      </c>
      <c r="F13649" t="s">
        <v>11</v>
      </c>
      <c r="I13649" t="s">
        <v>11</v>
      </c>
    </row>
    <row r="13650" spans="1:9" x14ac:dyDescent="0.25">
      <c r="A13650" s="6">
        <v>15256</v>
      </c>
      <c r="F13650" t="s">
        <v>11</v>
      </c>
      <c r="I13650" t="s">
        <v>11</v>
      </c>
    </row>
    <row r="13651" spans="1:9" x14ac:dyDescent="0.25">
      <c r="A13651" s="6">
        <v>15257</v>
      </c>
      <c r="F13651" t="s">
        <v>11</v>
      </c>
      <c r="I13651" t="s">
        <v>11</v>
      </c>
    </row>
    <row r="13652" spans="1:9" x14ac:dyDescent="0.25">
      <c r="A13652" s="6">
        <v>15258</v>
      </c>
      <c r="F13652" t="s">
        <v>11</v>
      </c>
      <c r="I13652" t="s">
        <v>11</v>
      </c>
    </row>
    <row r="13653" spans="1:9" x14ac:dyDescent="0.25">
      <c r="A13653" s="6">
        <v>15259</v>
      </c>
      <c r="F13653" t="s">
        <v>11</v>
      </c>
      <c r="I13653" t="s">
        <v>11</v>
      </c>
    </row>
    <row r="13654" spans="1:9" x14ac:dyDescent="0.25">
      <c r="A13654" s="6">
        <v>15260</v>
      </c>
      <c r="F13654" t="s">
        <v>11</v>
      </c>
      <c r="I13654" t="s">
        <v>11</v>
      </c>
    </row>
    <row r="13655" spans="1:9" x14ac:dyDescent="0.25">
      <c r="A13655" s="6">
        <v>15261</v>
      </c>
      <c r="F13655" t="s">
        <v>11</v>
      </c>
      <c r="I13655" t="s">
        <v>11</v>
      </c>
    </row>
    <row r="13656" spans="1:9" x14ac:dyDescent="0.25">
      <c r="A13656" s="6">
        <v>15262</v>
      </c>
      <c r="F13656" t="s">
        <v>11</v>
      </c>
      <c r="I13656" t="s">
        <v>11</v>
      </c>
    </row>
    <row r="13657" spans="1:9" x14ac:dyDescent="0.25">
      <c r="A13657" s="6">
        <v>15263</v>
      </c>
      <c r="F13657" t="s">
        <v>11</v>
      </c>
      <c r="I13657" t="s">
        <v>11</v>
      </c>
    </row>
    <row r="13658" spans="1:9" x14ac:dyDescent="0.25">
      <c r="A13658" s="6">
        <v>15264</v>
      </c>
      <c r="F13658" t="s">
        <v>11</v>
      </c>
      <c r="I13658" t="s">
        <v>11</v>
      </c>
    </row>
    <row r="13659" spans="1:9" x14ac:dyDescent="0.25">
      <c r="A13659" s="6">
        <v>15265</v>
      </c>
      <c r="F13659" t="s">
        <v>11</v>
      </c>
      <c r="I13659" t="s">
        <v>11</v>
      </c>
    </row>
    <row r="13660" spans="1:9" x14ac:dyDescent="0.25">
      <c r="A13660" s="6">
        <v>15266</v>
      </c>
      <c r="F13660" t="s">
        <v>11</v>
      </c>
      <c r="I13660" t="s">
        <v>11</v>
      </c>
    </row>
    <row r="13661" spans="1:9" x14ac:dyDescent="0.25">
      <c r="A13661" s="6">
        <v>15267</v>
      </c>
      <c r="F13661" t="s">
        <v>11</v>
      </c>
      <c r="I13661" t="s">
        <v>11</v>
      </c>
    </row>
    <row r="13662" spans="1:9" x14ac:dyDescent="0.25">
      <c r="A13662" s="6">
        <v>15268</v>
      </c>
      <c r="F13662" t="s">
        <v>11</v>
      </c>
      <c r="I13662" t="s">
        <v>11</v>
      </c>
    </row>
    <row r="13663" spans="1:9" x14ac:dyDescent="0.25">
      <c r="A13663" s="6">
        <v>15269</v>
      </c>
      <c r="F13663" t="s">
        <v>11</v>
      </c>
      <c r="I13663" t="s">
        <v>11</v>
      </c>
    </row>
    <row r="13664" spans="1:9" x14ac:dyDescent="0.25">
      <c r="A13664" s="6">
        <v>15270</v>
      </c>
      <c r="F13664" t="s">
        <v>11</v>
      </c>
      <c r="I13664" t="s">
        <v>11</v>
      </c>
    </row>
    <row r="13665" spans="1:9" x14ac:dyDescent="0.25">
      <c r="A13665" s="6">
        <v>15271</v>
      </c>
      <c r="F13665" t="s">
        <v>11</v>
      </c>
      <c r="I13665" t="s">
        <v>11</v>
      </c>
    </row>
    <row r="13666" spans="1:9" x14ac:dyDescent="0.25">
      <c r="A13666" s="6">
        <v>15272</v>
      </c>
      <c r="F13666" t="s">
        <v>11</v>
      </c>
      <c r="I13666" t="s">
        <v>11</v>
      </c>
    </row>
    <row r="13667" spans="1:9" x14ac:dyDescent="0.25">
      <c r="A13667" s="6">
        <v>15273</v>
      </c>
      <c r="F13667" t="s">
        <v>11</v>
      </c>
      <c r="I13667" t="s">
        <v>11</v>
      </c>
    </row>
    <row r="13668" spans="1:9" x14ac:dyDescent="0.25">
      <c r="A13668" s="6">
        <v>15274</v>
      </c>
      <c r="F13668" t="s">
        <v>11</v>
      </c>
      <c r="I13668" t="s">
        <v>11</v>
      </c>
    </row>
    <row r="13669" spans="1:9" x14ac:dyDescent="0.25">
      <c r="A13669" s="6">
        <v>15275</v>
      </c>
      <c r="F13669" t="s">
        <v>11</v>
      </c>
      <c r="I13669" t="s">
        <v>11</v>
      </c>
    </row>
    <row r="13670" spans="1:9" x14ac:dyDescent="0.25">
      <c r="A13670" s="6">
        <v>15276</v>
      </c>
      <c r="F13670" t="s">
        <v>11</v>
      </c>
      <c r="I13670" t="s">
        <v>11</v>
      </c>
    </row>
    <row r="13671" spans="1:9" x14ac:dyDescent="0.25">
      <c r="A13671" s="6">
        <v>15277</v>
      </c>
      <c r="F13671" t="s">
        <v>11</v>
      </c>
      <c r="I13671" t="s">
        <v>11</v>
      </c>
    </row>
    <row r="13672" spans="1:9" x14ac:dyDescent="0.25">
      <c r="A13672" s="6">
        <v>15278</v>
      </c>
      <c r="F13672" t="s">
        <v>11</v>
      </c>
      <c r="I13672" t="s">
        <v>11</v>
      </c>
    </row>
    <row r="13673" spans="1:9" x14ac:dyDescent="0.25">
      <c r="A13673" s="6">
        <v>15279</v>
      </c>
      <c r="F13673" t="s">
        <v>11</v>
      </c>
      <c r="I13673" t="s">
        <v>11</v>
      </c>
    </row>
    <row r="13674" spans="1:9" x14ac:dyDescent="0.25">
      <c r="A13674" s="6">
        <v>15280</v>
      </c>
      <c r="F13674" t="s">
        <v>11</v>
      </c>
      <c r="I13674" t="s">
        <v>11</v>
      </c>
    </row>
    <row r="13675" spans="1:9" x14ac:dyDescent="0.25">
      <c r="A13675" s="6">
        <v>15281</v>
      </c>
      <c r="F13675" t="s">
        <v>11</v>
      </c>
      <c r="I13675" t="s">
        <v>11</v>
      </c>
    </row>
    <row r="13676" spans="1:9" x14ac:dyDescent="0.25">
      <c r="A13676" s="6">
        <v>15282</v>
      </c>
      <c r="F13676" t="s">
        <v>11</v>
      </c>
      <c r="I13676" t="s">
        <v>11</v>
      </c>
    </row>
    <row r="13677" spans="1:9" x14ac:dyDescent="0.25">
      <c r="A13677" s="6">
        <v>15283</v>
      </c>
      <c r="F13677" t="s">
        <v>11</v>
      </c>
      <c r="I13677" t="s">
        <v>11</v>
      </c>
    </row>
    <row r="13678" spans="1:9" x14ac:dyDescent="0.25">
      <c r="A13678" s="6">
        <v>15284</v>
      </c>
      <c r="F13678" t="s">
        <v>11</v>
      </c>
      <c r="I13678" t="s">
        <v>11</v>
      </c>
    </row>
    <row r="13679" spans="1:9" x14ac:dyDescent="0.25">
      <c r="A13679" s="6">
        <v>15285</v>
      </c>
      <c r="F13679" t="s">
        <v>11</v>
      </c>
      <c r="I13679" t="s">
        <v>11</v>
      </c>
    </row>
    <row r="13680" spans="1:9" x14ac:dyDescent="0.25">
      <c r="A13680" s="6">
        <v>15286</v>
      </c>
      <c r="F13680" t="s">
        <v>11</v>
      </c>
      <c r="I13680" t="s">
        <v>11</v>
      </c>
    </row>
    <row r="13681" spans="1:9" x14ac:dyDescent="0.25">
      <c r="A13681" s="6">
        <v>15287</v>
      </c>
      <c r="F13681" t="s">
        <v>11</v>
      </c>
      <c r="I13681" t="s">
        <v>11</v>
      </c>
    </row>
    <row r="13682" spans="1:9" x14ac:dyDescent="0.25">
      <c r="A13682" s="6">
        <v>15288</v>
      </c>
      <c r="F13682" t="s">
        <v>11</v>
      </c>
      <c r="I13682" t="s">
        <v>11</v>
      </c>
    </row>
    <row r="13683" spans="1:9" x14ac:dyDescent="0.25">
      <c r="A13683" s="6">
        <v>15289</v>
      </c>
      <c r="F13683" t="s">
        <v>11</v>
      </c>
      <c r="I13683" t="s">
        <v>11</v>
      </c>
    </row>
    <row r="13684" spans="1:9" x14ac:dyDescent="0.25">
      <c r="A13684" s="6">
        <v>15290</v>
      </c>
      <c r="F13684" t="s">
        <v>11</v>
      </c>
      <c r="I13684" t="s">
        <v>11</v>
      </c>
    </row>
    <row r="13685" spans="1:9" x14ac:dyDescent="0.25">
      <c r="A13685" s="6">
        <v>15291</v>
      </c>
      <c r="F13685" t="s">
        <v>11</v>
      </c>
      <c r="I13685" t="s">
        <v>11</v>
      </c>
    </row>
    <row r="13686" spans="1:9" x14ac:dyDescent="0.25">
      <c r="A13686" s="6">
        <v>15292</v>
      </c>
      <c r="F13686" t="s">
        <v>11</v>
      </c>
      <c r="I13686" t="s">
        <v>11</v>
      </c>
    </row>
    <row r="13687" spans="1:9" x14ac:dyDescent="0.25">
      <c r="A13687" s="6">
        <v>15293</v>
      </c>
      <c r="F13687" t="s">
        <v>11</v>
      </c>
      <c r="I13687" t="s">
        <v>11</v>
      </c>
    </row>
    <row r="13688" spans="1:9" x14ac:dyDescent="0.25">
      <c r="A13688" s="6">
        <v>15294</v>
      </c>
      <c r="F13688" t="s">
        <v>11</v>
      </c>
      <c r="I13688" t="s">
        <v>11</v>
      </c>
    </row>
    <row r="13689" spans="1:9" x14ac:dyDescent="0.25">
      <c r="A13689" s="6">
        <v>15295</v>
      </c>
      <c r="F13689" t="s">
        <v>11</v>
      </c>
      <c r="I13689" t="s">
        <v>11</v>
      </c>
    </row>
    <row r="13690" spans="1:9" x14ac:dyDescent="0.25">
      <c r="A13690" s="6">
        <v>15296</v>
      </c>
      <c r="F13690" t="s">
        <v>11</v>
      </c>
      <c r="I13690" t="s">
        <v>11</v>
      </c>
    </row>
    <row r="13691" spans="1:9" x14ac:dyDescent="0.25">
      <c r="A13691" s="6">
        <v>15297</v>
      </c>
      <c r="F13691" t="s">
        <v>11</v>
      </c>
      <c r="I13691" t="s">
        <v>11</v>
      </c>
    </row>
    <row r="13692" spans="1:9" x14ac:dyDescent="0.25">
      <c r="A13692" s="6">
        <v>15298</v>
      </c>
      <c r="F13692" t="s">
        <v>11</v>
      </c>
      <c r="I13692" t="s">
        <v>11</v>
      </c>
    </row>
    <row r="13693" spans="1:9" x14ac:dyDescent="0.25">
      <c r="A13693" s="6">
        <v>15299</v>
      </c>
      <c r="F13693" t="s">
        <v>11</v>
      </c>
      <c r="I13693" t="s">
        <v>11</v>
      </c>
    </row>
    <row r="13694" spans="1:9" x14ac:dyDescent="0.25">
      <c r="A13694" s="6">
        <v>15300</v>
      </c>
      <c r="F13694" t="s">
        <v>11</v>
      </c>
      <c r="I13694" t="s">
        <v>11</v>
      </c>
    </row>
    <row r="13695" spans="1:9" x14ac:dyDescent="0.25">
      <c r="A13695" s="6">
        <v>15301</v>
      </c>
      <c r="F13695" t="s">
        <v>11</v>
      </c>
      <c r="I13695" t="s">
        <v>11</v>
      </c>
    </row>
    <row r="13696" spans="1:9" x14ac:dyDescent="0.25">
      <c r="A13696" s="6">
        <v>15302</v>
      </c>
      <c r="F13696" t="s">
        <v>11</v>
      </c>
      <c r="I13696" t="s">
        <v>11</v>
      </c>
    </row>
    <row r="13697" spans="1:9" x14ac:dyDescent="0.25">
      <c r="A13697" s="6">
        <v>15303</v>
      </c>
      <c r="F13697" t="s">
        <v>11</v>
      </c>
      <c r="I13697" t="s">
        <v>11</v>
      </c>
    </row>
    <row r="13698" spans="1:9" x14ac:dyDescent="0.25">
      <c r="A13698" s="6">
        <v>15304</v>
      </c>
      <c r="F13698" t="s">
        <v>11</v>
      </c>
      <c r="I13698" t="s">
        <v>11</v>
      </c>
    </row>
    <row r="13699" spans="1:9" x14ac:dyDescent="0.25">
      <c r="A13699" s="6">
        <v>15305</v>
      </c>
      <c r="F13699" t="s">
        <v>11</v>
      </c>
      <c r="I13699" t="s">
        <v>11</v>
      </c>
    </row>
    <row r="13700" spans="1:9" x14ac:dyDescent="0.25">
      <c r="A13700" s="6">
        <v>15306</v>
      </c>
      <c r="F13700" t="s">
        <v>11</v>
      </c>
      <c r="I13700" t="s">
        <v>11</v>
      </c>
    </row>
    <row r="13701" spans="1:9" x14ac:dyDescent="0.25">
      <c r="A13701" s="6">
        <v>15307</v>
      </c>
      <c r="F13701" t="s">
        <v>11</v>
      </c>
      <c r="I13701" t="s">
        <v>11</v>
      </c>
    </row>
    <row r="13702" spans="1:9" x14ac:dyDescent="0.25">
      <c r="A13702" s="6">
        <v>15308</v>
      </c>
      <c r="F13702" t="s">
        <v>11</v>
      </c>
      <c r="I13702" t="s">
        <v>11</v>
      </c>
    </row>
    <row r="13703" spans="1:9" x14ac:dyDescent="0.25">
      <c r="A13703" s="6">
        <v>15309</v>
      </c>
      <c r="F13703" t="s">
        <v>11</v>
      </c>
      <c r="I13703" t="s">
        <v>11</v>
      </c>
    </row>
    <row r="13704" spans="1:9" x14ac:dyDescent="0.25">
      <c r="A13704" s="6">
        <v>15310</v>
      </c>
      <c r="F13704" t="s">
        <v>11</v>
      </c>
      <c r="I13704" t="s">
        <v>11</v>
      </c>
    </row>
    <row r="13705" spans="1:9" x14ac:dyDescent="0.25">
      <c r="A13705" s="6">
        <v>15311</v>
      </c>
      <c r="F13705" t="s">
        <v>11</v>
      </c>
      <c r="I13705" t="s">
        <v>11</v>
      </c>
    </row>
    <row r="13706" spans="1:9" x14ac:dyDescent="0.25">
      <c r="A13706" s="6">
        <v>15312</v>
      </c>
      <c r="F13706" t="s">
        <v>11</v>
      </c>
      <c r="I13706" t="s">
        <v>11</v>
      </c>
    </row>
    <row r="13707" spans="1:9" x14ac:dyDescent="0.25">
      <c r="A13707" s="6">
        <v>15313</v>
      </c>
      <c r="F13707" t="s">
        <v>11</v>
      </c>
      <c r="I13707" t="s">
        <v>11</v>
      </c>
    </row>
    <row r="13708" spans="1:9" x14ac:dyDescent="0.25">
      <c r="A13708" s="6">
        <v>15314</v>
      </c>
      <c r="F13708" t="s">
        <v>11</v>
      </c>
      <c r="I13708" t="s">
        <v>11</v>
      </c>
    </row>
    <row r="13709" spans="1:9" x14ac:dyDescent="0.25">
      <c r="A13709" s="6">
        <v>15315</v>
      </c>
      <c r="F13709" t="s">
        <v>11</v>
      </c>
      <c r="I13709" t="s">
        <v>11</v>
      </c>
    </row>
    <row r="13710" spans="1:9" x14ac:dyDescent="0.25">
      <c r="A13710" s="6">
        <v>15316</v>
      </c>
      <c r="F13710" t="s">
        <v>11</v>
      </c>
      <c r="I13710" t="s">
        <v>11</v>
      </c>
    </row>
    <row r="13711" spans="1:9" x14ac:dyDescent="0.25">
      <c r="A13711" s="6">
        <v>15317</v>
      </c>
      <c r="F13711" t="s">
        <v>11</v>
      </c>
      <c r="I13711" t="s">
        <v>11</v>
      </c>
    </row>
    <row r="13712" spans="1:9" x14ac:dyDescent="0.25">
      <c r="A13712" s="6">
        <v>15318</v>
      </c>
      <c r="F13712" t="s">
        <v>11</v>
      </c>
      <c r="I13712" t="s">
        <v>11</v>
      </c>
    </row>
    <row r="13713" spans="1:9" x14ac:dyDescent="0.25">
      <c r="A13713" s="6">
        <v>15319</v>
      </c>
      <c r="F13713" t="s">
        <v>11</v>
      </c>
      <c r="I13713" t="s">
        <v>11</v>
      </c>
    </row>
    <row r="13714" spans="1:9" x14ac:dyDescent="0.25">
      <c r="A13714" s="6">
        <v>15320</v>
      </c>
      <c r="F13714" t="s">
        <v>11</v>
      </c>
      <c r="I13714" t="s">
        <v>11</v>
      </c>
    </row>
    <row r="13715" spans="1:9" x14ac:dyDescent="0.25">
      <c r="A13715" s="6">
        <v>15321</v>
      </c>
      <c r="F13715" t="s">
        <v>11</v>
      </c>
      <c r="I13715" t="s">
        <v>11</v>
      </c>
    </row>
    <row r="13716" spans="1:9" x14ac:dyDescent="0.25">
      <c r="A13716" s="6">
        <v>15322</v>
      </c>
      <c r="F13716" t="s">
        <v>11</v>
      </c>
      <c r="I13716" t="s">
        <v>11</v>
      </c>
    </row>
    <row r="13717" spans="1:9" x14ac:dyDescent="0.25">
      <c r="A13717" s="6">
        <v>15323</v>
      </c>
      <c r="F13717" t="s">
        <v>11</v>
      </c>
      <c r="I13717" t="s">
        <v>11</v>
      </c>
    </row>
    <row r="13718" spans="1:9" x14ac:dyDescent="0.25">
      <c r="A13718" s="6">
        <v>15324</v>
      </c>
      <c r="F13718" t="s">
        <v>11</v>
      </c>
      <c r="I13718" t="s">
        <v>11</v>
      </c>
    </row>
    <row r="13719" spans="1:9" x14ac:dyDescent="0.25">
      <c r="A13719" s="6">
        <v>15325</v>
      </c>
      <c r="F13719" t="s">
        <v>11</v>
      </c>
      <c r="I13719" t="s">
        <v>11</v>
      </c>
    </row>
    <row r="13720" spans="1:9" x14ac:dyDescent="0.25">
      <c r="A13720" s="6">
        <v>15326</v>
      </c>
      <c r="F13720" t="s">
        <v>11</v>
      </c>
      <c r="I13720" t="s">
        <v>11</v>
      </c>
    </row>
    <row r="13721" spans="1:9" x14ac:dyDescent="0.25">
      <c r="A13721" s="6">
        <v>15327</v>
      </c>
      <c r="F13721" t="s">
        <v>11</v>
      </c>
      <c r="I13721" t="s">
        <v>11</v>
      </c>
    </row>
    <row r="13722" spans="1:9" x14ac:dyDescent="0.25">
      <c r="A13722" s="6">
        <v>15328</v>
      </c>
      <c r="F13722" t="s">
        <v>11</v>
      </c>
      <c r="I13722" t="s">
        <v>11</v>
      </c>
    </row>
    <row r="13723" spans="1:9" x14ac:dyDescent="0.25">
      <c r="A13723" s="6">
        <v>15329</v>
      </c>
      <c r="F13723" t="s">
        <v>11</v>
      </c>
      <c r="I13723" t="s">
        <v>11</v>
      </c>
    </row>
    <row r="13724" spans="1:9" x14ac:dyDescent="0.25">
      <c r="A13724" s="6">
        <v>15330</v>
      </c>
      <c r="F13724" t="s">
        <v>11</v>
      </c>
      <c r="I13724" t="s">
        <v>11</v>
      </c>
    </row>
    <row r="13725" spans="1:9" x14ac:dyDescent="0.25">
      <c r="A13725" s="6">
        <v>15331</v>
      </c>
      <c r="F13725" t="s">
        <v>11</v>
      </c>
      <c r="I13725" t="s">
        <v>11</v>
      </c>
    </row>
    <row r="13726" spans="1:9" x14ac:dyDescent="0.25">
      <c r="A13726" s="6">
        <v>15332</v>
      </c>
      <c r="F13726" t="s">
        <v>11</v>
      </c>
      <c r="I13726" t="s">
        <v>11</v>
      </c>
    </row>
    <row r="13727" spans="1:9" x14ac:dyDescent="0.25">
      <c r="A13727" s="6">
        <v>15333</v>
      </c>
      <c r="F13727" t="s">
        <v>11</v>
      </c>
      <c r="I13727" t="s">
        <v>11</v>
      </c>
    </row>
    <row r="13728" spans="1:9" x14ac:dyDescent="0.25">
      <c r="A13728" s="6">
        <v>15334</v>
      </c>
      <c r="F13728" t="s">
        <v>11</v>
      </c>
      <c r="I13728" t="s">
        <v>11</v>
      </c>
    </row>
    <row r="13729" spans="1:9" x14ac:dyDescent="0.25">
      <c r="A13729" s="6">
        <v>15335</v>
      </c>
      <c r="F13729" t="s">
        <v>11</v>
      </c>
      <c r="I13729" t="s">
        <v>11</v>
      </c>
    </row>
    <row r="13730" spans="1:9" x14ac:dyDescent="0.25">
      <c r="A13730" s="6">
        <v>15336</v>
      </c>
      <c r="F13730" t="s">
        <v>11</v>
      </c>
      <c r="I13730" t="s">
        <v>11</v>
      </c>
    </row>
    <row r="13731" spans="1:9" x14ac:dyDescent="0.25">
      <c r="A13731" s="6">
        <v>15337</v>
      </c>
      <c r="F13731" t="s">
        <v>11</v>
      </c>
      <c r="I13731" t="s">
        <v>11</v>
      </c>
    </row>
    <row r="13732" spans="1:9" x14ac:dyDescent="0.25">
      <c r="A13732" s="6">
        <v>15338</v>
      </c>
      <c r="F13732" t="s">
        <v>11</v>
      </c>
      <c r="I13732" t="s">
        <v>11</v>
      </c>
    </row>
    <row r="13733" spans="1:9" x14ac:dyDescent="0.25">
      <c r="A13733" s="6">
        <v>15339</v>
      </c>
      <c r="F13733" t="s">
        <v>11</v>
      </c>
      <c r="I13733" t="s">
        <v>11</v>
      </c>
    </row>
    <row r="13734" spans="1:9" x14ac:dyDescent="0.25">
      <c r="A13734" s="6">
        <v>15340</v>
      </c>
      <c r="F13734" t="s">
        <v>11</v>
      </c>
      <c r="I13734" t="s">
        <v>11</v>
      </c>
    </row>
    <row r="13735" spans="1:9" x14ac:dyDescent="0.25">
      <c r="A13735" s="6">
        <v>15341</v>
      </c>
      <c r="F13735" t="s">
        <v>11</v>
      </c>
      <c r="I13735" t="s">
        <v>11</v>
      </c>
    </row>
    <row r="13736" spans="1:9" x14ac:dyDescent="0.25">
      <c r="A13736" s="6">
        <v>15342</v>
      </c>
      <c r="F13736" t="s">
        <v>11</v>
      </c>
      <c r="I13736" t="s">
        <v>11</v>
      </c>
    </row>
    <row r="13737" spans="1:9" x14ac:dyDescent="0.25">
      <c r="A13737" s="6">
        <v>15343</v>
      </c>
      <c r="F13737" t="s">
        <v>11</v>
      </c>
      <c r="I13737" t="s">
        <v>11</v>
      </c>
    </row>
    <row r="13738" spans="1:9" x14ac:dyDescent="0.25">
      <c r="A13738" s="6">
        <v>15344</v>
      </c>
      <c r="F13738" t="s">
        <v>11</v>
      </c>
      <c r="I13738" t="s">
        <v>11</v>
      </c>
    </row>
    <row r="13739" spans="1:9" x14ac:dyDescent="0.25">
      <c r="A13739" s="6">
        <v>15345</v>
      </c>
      <c r="F13739" t="s">
        <v>11</v>
      </c>
      <c r="I13739" t="s">
        <v>11</v>
      </c>
    </row>
    <row r="13740" spans="1:9" x14ac:dyDescent="0.25">
      <c r="A13740" s="6">
        <v>15346</v>
      </c>
      <c r="F13740" t="s">
        <v>11</v>
      </c>
      <c r="I13740" t="s">
        <v>11</v>
      </c>
    </row>
    <row r="13741" spans="1:9" x14ac:dyDescent="0.25">
      <c r="A13741" s="6">
        <v>15347</v>
      </c>
      <c r="F13741" t="s">
        <v>11</v>
      </c>
      <c r="I13741" t="s">
        <v>11</v>
      </c>
    </row>
    <row r="13742" spans="1:9" x14ac:dyDescent="0.25">
      <c r="A13742" s="6">
        <v>15348</v>
      </c>
      <c r="F13742" t="s">
        <v>11</v>
      </c>
      <c r="I13742" t="s">
        <v>11</v>
      </c>
    </row>
    <row r="13743" spans="1:9" x14ac:dyDescent="0.25">
      <c r="A13743" s="6">
        <v>15349</v>
      </c>
      <c r="F13743" t="s">
        <v>11</v>
      </c>
      <c r="I13743" t="s">
        <v>11</v>
      </c>
    </row>
    <row r="13744" spans="1:9" x14ac:dyDescent="0.25">
      <c r="A13744" s="6">
        <v>15350</v>
      </c>
      <c r="F13744" t="s">
        <v>11</v>
      </c>
      <c r="I13744" t="s">
        <v>11</v>
      </c>
    </row>
    <row r="13745" spans="1:9" x14ac:dyDescent="0.25">
      <c r="A13745" s="6">
        <v>15351</v>
      </c>
      <c r="F13745" t="s">
        <v>11</v>
      </c>
      <c r="I13745" t="s">
        <v>11</v>
      </c>
    </row>
    <row r="13746" spans="1:9" x14ac:dyDescent="0.25">
      <c r="A13746" s="6">
        <v>15352</v>
      </c>
      <c r="F13746" t="s">
        <v>11</v>
      </c>
      <c r="I13746" t="s">
        <v>11</v>
      </c>
    </row>
    <row r="13747" spans="1:9" x14ac:dyDescent="0.25">
      <c r="A13747" s="6">
        <v>15353</v>
      </c>
      <c r="F13747" t="s">
        <v>11</v>
      </c>
      <c r="I13747" t="s">
        <v>11</v>
      </c>
    </row>
    <row r="13748" spans="1:9" x14ac:dyDescent="0.25">
      <c r="A13748" s="6">
        <v>15354</v>
      </c>
      <c r="F13748" t="s">
        <v>11</v>
      </c>
      <c r="I13748" t="s">
        <v>11</v>
      </c>
    </row>
    <row r="13749" spans="1:9" x14ac:dyDescent="0.25">
      <c r="A13749" s="6">
        <v>15355</v>
      </c>
      <c r="F13749" t="s">
        <v>11</v>
      </c>
      <c r="I13749" t="s">
        <v>11</v>
      </c>
    </row>
    <row r="13750" spans="1:9" x14ac:dyDescent="0.25">
      <c r="A13750" s="6">
        <v>15356</v>
      </c>
      <c r="F13750" t="s">
        <v>11</v>
      </c>
      <c r="I13750" t="s">
        <v>11</v>
      </c>
    </row>
    <row r="13751" spans="1:9" x14ac:dyDescent="0.25">
      <c r="A13751" s="6">
        <v>15357</v>
      </c>
      <c r="F13751" t="s">
        <v>11</v>
      </c>
      <c r="I13751" t="s">
        <v>11</v>
      </c>
    </row>
    <row r="13752" spans="1:9" x14ac:dyDescent="0.25">
      <c r="A13752" s="6">
        <v>15358</v>
      </c>
      <c r="F13752" t="s">
        <v>11</v>
      </c>
      <c r="I13752" t="s">
        <v>11</v>
      </c>
    </row>
    <row r="13753" spans="1:9" x14ac:dyDescent="0.25">
      <c r="A13753" s="6">
        <v>15359</v>
      </c>
      <c r="F13753" t="s">
        <v>11</v>
      </c>
      <c r="I13753" t="s">
        <v>11</v>
      </c>
    </row>
    <row r="13754" spans="1:9" x14ac:dyDescent="0.25">
      <c r="A13754" s="6">
        <v>15360</v>
      </c>
      <c r="F13754" t="s">
        <v>11</v>
      </c>
      <c r="I13754" t="s">
        <v>11</v>
      </c>
    </row>
    <row r="13755" spans="1:9" x14ac:dyDescent="0.25">
      <c r="A13755" s="6">
        <v>15361</v>
      </c>
      <c r="F13755" t="s">
        <v>11</v>
      </c>
      <c r="I13755" t="s">
        <v>11</v>
      </c>
    </row>
    <row r="13756" spans="1:9" x14ac:dyDescent="0.25">
      <c r="A13756" s="6">
        <v>15362</v>
      </c>
      <c r="F13756" t="s">
        <v>11</v>
      </c>
      <c r="I13756" t="s">
        <v>11</v>
      </c>
    </row>
    <row r="13757" spans="1:9" x14ac:dyDescent="0.25">
      <c r="A13757" s="6">
        <v>15363</v>
      </c>
      <c r="F13757" t="s">
        <v>11</v>
      </c>
      <c r="I13757" t="s">
        <v>11</v>
      </c>
    </row>
    <row r="13758" spans="1:9" x14ac:dyDescent="0.25">
      <c r="A13758" s="6">
        <v>15364</v>
      </c>
      <c r="F13758" t="s">
        <v>11</v>
      </c>
      <c r="I13758" t="s">
        <v>11</v>
      </c>
    </row>
    <row r="13759" spans="1:9" x14ac:dyDescent="0.25">
      <c r="A13759" s="6">
        <v>15365</v>
      </c>
      <c r="F13759" t="s">
        <v>11</v>
      </c>
      <c r="I13759" t="s">
        <v>11</v>
      </c>
    </row>
    <row r="13760" spans="1:9" x14ac:dyDescent="0.25">
      <c r="A13760" s="6">
        <v>15366</v>
      </c>
      <c r="F13760" t="s">
        <v>11</v>
      </c>
      <c r="I13760" t="s">
        <v>11</v>
      </c>
    </row>
    <row r="13761" spans="1:9" x14ac:dyDescent="0.25">
      <c r="A13761" s="6">
        <v>15367</v>
      </c>
      <c r="F13761" t="s">
        <v>11</v>
      </c>
      <c r="I13761" t="s">
        <v>11</v>
      </c>
    </row>
    <row r="13762" spans="1:9" x14ac:dyDescent="0.25">
      <c r="A13762" s="6">
        <v>15368</v>
      </c>
      <c r="F13762" t="s">
        <v>11</v>
      </c>
      <c r="I13762" t="s">
        <v>11</v>
      </c>
    </row>
    <row r="13763" spans="1:9" x14ac:dyDescent="0.25">
      <c r="A13763" s="6">
        <v>15369</v>
      </c>
      <c r="F13763" t="s">
        <v>11</v>
      </c>
      <c r="I13763" t="s">
        <v>11</v>
      </c>
    </row>
    <row r="13764" spans="1:9" x14ac:dyDescent="0.25">
      <c r="A13764" s="6">
        <v>15370</v>
      </c>
      <c r="F13764" t="s">
        <v>11</v>
      </c>
      <c r="I13764" t="s">
        <v>11</v>
      </c>
    </row>
    <row r="13765" spans="1:9" x14ac:dyDescent="0.25">
      <c r="A13765" s="6">
        <v>15371</v>
      </c>
      <c r="F13765" t="s">
        <v>11</v>
      </c>
      <c r="I13765" t="s">
        <v>11</v>
      </c>
    </row>
    <row r="13766" spans="1:9" x14ac:dyDescent="0.25">
      <c r="A13766" s="6">
        <v>15372</v>
      </c>
      <c r="F13766" t="s">
        <v>11</v>
      </c>
      <c r="I13766" t="s">
        <v>11</v>
      </c>
    </row>
    <row r="13767" spans="1:9" x14ac:dyDescent="0.25">
      <c r="A13767" s="6">
        <v>15373</v>
      </c>
      <c r="F13767" t="s">
        <v>11</v>
      </c>
      <c r="I13767" t="s">
        <v>11</v>
      </c>
    </row>
    <row r="13768" spans="1:9" x14ac:dyDescent="0.25">
      <c r="A13768" s="6">
        <v>15374</v>
      </c>
      <c r="F13768" t="s">
        <v>11</v>
      </c>
      <c r="I13768" t="s">
        <v>11</v>
      </c>
    </row>
    <row r="13769" spans="1:9" x14ac:dyDescent="0.25">
      <c r="A13769" s="6">
        <v>15375</v>
      </c>
      <c r="F13769" t="s">
        <v>11</v>
      </c>
      <c r="I13769" t="s">
        <v>11</v>
      </c>
    </row>
    <row r="13770" spans="1:9" x14ac:dyDescent="0.25">
      <c r="A13770" s="6">
        <v>15376</v>
      </c>
      <c r="F13770" t="s">
        <v>11</v>
      </c>
      <c r="I13770" t="s">
        <v>11</v>
      </c>
    </row>
    <row r="13771" spans="1:9" x14ac:dyDescent="0.25">
      <c r="A13771" s="6">
        <v>15377</v>
      </c>
      <c r="F13771" t="s">
        <v>11</v>
      </c>
      <c r="I13771" t="s">
        <v>11</v>
      </c>
    </row>
    <row r="13772" spans="1:9" x14ac:dyDescent="0.25">
      <c r="A13772" s="6">
        <v>15378</v>
      </c>
      <c r="F13772" t="s">
        <v>11</v>
      </c>
      <c r="I13772" t="s">
        <v>11</v>
      </c>
    </row>
    <row r="13773" spans="1:9" x14ac:dyDescent="0.25">
      <c r="A13773" s="6">
        <v>15379</v>
      </c>
      <c r="F13773" t="s">
        <v>11</v>
      </c>
      <c r="I13773" t="s">
        <v>11</v>
      </c>
    </row>
    <row r="13774" spans="1:9" x14ac:dyDescent="0.25">
      <c r="A13774" s="6">
        <v>15380</v>
      </c>
      <c r="F13774" t="s">
        <v>11</v>
      </c>
      <c r="I13774" t="s">
        <v>11</v>
      </c>
    </row>
    <row r="13775" spans="1:9" x14ac:dyDescent="0.25">
      <c r="A13775" s="6">
        <v>15381</v>
      </c>
      <c r="F13775" t="s">
        <v>11</v>
      </c>
      <c r="I13775" t="s">
        <v>11</v>
      </c>
    </row>
    <row r="13776" spans="1:9" x14ac:dyDescent="0.25">
      <c r="A13776" s="6">
        <v>15382</v>
      </c>
      <c r="F13776" t="s">
        <v>11</v>
      </c>
      <c r="I13776" t="s">
        <v>11</v>
      </c>
    </row>
    <row r="13777" spans="1:9" x14ac:dyDescent="0.25">
      <c r="A13777" s="6">
        <v>15383</v>
      </c>
      <c r="F13777" t="s">
        <v>11</v>
      </c>
      <c r="I13777" t="s">
        <v>11</v>
      </c>
    </row>
    <row r="13778" spans="1:9" x14ac:dyDescent="0.25">
      <c r="A13778" s="6">
        <v>15384</v>
      </c>
      <c r="F13778" t="s">
        <v>11</v>
      </c>
      <c r="I13778" t="s">
        <v>11</v>
      </c>
    </row>
    <row r="13779" spans="1:9" x14ac:dyDescent="0.25">
      <c r="A13779" s="6">
        <v>15385</v>
      </c>
      <c r="F13779" t="s">
        <v>11</v>
      </c>
      <c r="I13779" t="s">
        <v>11</v>
      </c>
    </row>
    <row r="13780" spans="1:9" x14ac:dyDescent="0.25">
      <c r="A13780" s="6">
        <v>15386</v>
      </c>
      <c r="F13780" t="s">
        <v>11</v>
      </c>
      <c r="I13780" t="s">
        <v>11</v>
      </c>
    </row>
    <row r="13781" spans="1:9" x14ac:dyDescent="0.25">
      <c r="A13781" s="6">
        <v>15387</v>
      </c>
      <c r="F13781" t="s">
        <v>11</v>
      </c>
      <c r="I13781" t="s">
        <v>11</v>
      </c>
    </row>
    <row r="13782" spans="1:9" x14ac:dyDescent="0.25">
      <c r="A13782" s="6">
        <v>15388</v>
      </c>
      <c r="F13782" t="s">
        <v>11</v>
      </c>
      <c r="I13782" t="s">
        <v>11</v>
      </c>
    </row>
    <row r="13783" spans="1:9" x14ac:dyDescent="0.25">
      <c r="A13783" s="6">
        <v>15389</v>
      </c>
      <c r="F13783" t="s">
        <v>11</v>
      </c>
      <c r="I13783" t="s">
        <v>11</v>
      </c>
    </row>
    <row r="13784" spans="1:9" x14ac:dyDescent="0.25">
      <c r="A13784" s="6">
        <v>15390</v>
      </c>
      <c r="F13784" t="s">
        <v>11</v>
      </c>
      <c r="I13784" t="s">
        <v>11</v>
      </c>
    </row>
    <row r="13785" spans="1:9" x14ac:dyDescent="0.25">
      <c r="A13785" s="6">
        <v>15391</v>
      </c>
      <c r="F13785" t="s">
        <v>11</v>
      </c>
      <c r="I13785" t="s">
        <v>11</v>
      </c>
    </row>
    <row r="13786" spans="1:9" x14ac:dyDescent="0.25">
      <c r="A13786" s="6">
        <v>15392</v>
      </c>
      <c r="F13786" t="s">
        <v>11</v>
      </c>
      <c r="I13786" t="s">
        <v>11</v>
      </c>
    </row>
    <row r="13787" spans="1:9" x14ac:dyDescent="0.25">
      <c r="A13787" s="6">
        <v>15393</v>
      </c>
      <c r="F13787" t="s">
        <v>11</v>
      </c>
      <c r="I13787" t="s">
        <v>11</v>
      </c>
    </row>
    <row r="13788" spans="1:9" x14ac:dyDescent="0.25">
      <c r="A13788" s="6">
        <v>15394</v>
      </c>
      <c r="F13788" t="s">
        <v>11</v>
      </c>
      <c r="I13788" t="s">
        <v>11</v>
      </c>
    </row>
    <row r="13789" spans="1:9" x14ac:dyDescent="0.25">
      <c r="A13789" s="6">
        <v>15395</v>
      </c>
      <c r="F13789" t="s">
        <v>11</v>
      </c>
      <c r="I13789" t="s">
        <v>11</v>
      </c>
    </row>
    <row r="13790" spans="1:9" x14ac:dyDescent="0.25">
      <c r="A13790" s="6">
        <v>15396</v>
      </c>
      <c r="F13790" t="s">
        <v>11</v>
      </c>
      <c r="I13790" t="s">
        <v>11</v>
      </c>
    </row>
    <row r="13791" spans="1:9" x14ac:dyDescent="0.25">
      <c r="A13791" s="6">
        <v>15397</v>
      </c>
      <c r="F13791" t="s">
        <v>11</v>
      </c>
      <c r="I13791" t="s">
        <v>11</v>
      </c>
    </row>
    <row r="13792" spans="1:9" x14ac:dyDescent="0.25">
      <c r="A13792" s="6">
        <v>15398</v>
      </c>
      <c r="F13792" t="s">
        <v>11</v>
      </c>
      <c r="I13792" t="s">
        <v>11</v>
      </c>
    </row>
    <row r="13793" spans="1:9" x14ac:dyDescent="0.25">
      <c r="A13793" s="6">
        <v>15399</v>
      </c>
      <c r="F13793" t="s">
        <v>11</v>
      </c>
      <c r="I13793" t="s">
        <v>11</v>
      </c>
    </row>
    <row r="13794" spans="1:9" x14ac:dyDescent="0.25">
      <c r="A13794" s="6">
        <v>15400</v>
      </c>
      <c r="F13794" t="s">
        <v>11</v>
      </c>
      <c r="I13794" t="s">
        <v>11</v>
      </c>
    </row>
    <row r="13795" spans="1:9" x14ac:dyDescent="0.25">
      <c r="A13795" s="6">
        <v>15401</v>
      </c>
      <c r="F13795" t="s">
        <v>11</v>
      </c>
      <c r="I13795" t="s">
        <v>11</v>
      </c>
    </row>
    <row r="13796" spans="1:9" x14ac:dyDescent="0.25">
      <c r="A13796" s="6">
        <v>15402</v>
      </c>
      <c r="F13796" t="s">
        <v>11</v>
      </c>
      <c r="I13796" t="s">
        <v>11</v>
      </c>
    </row>
    <row r="13797" spans="1:9" x14ac:dyDescent="0.25">
      <c r="A13797" s="6">
        <v>15403</v>
      </c>
      <c r="F13797" t="s">
        <v>11</v>
      </c>
      <c r="I13797" t="s">
        <v>11</v>
      </c>
    </row>
    <row r="13798" spans="1:9" x14ac:dyDescent="0.25">
      <c r="A13798" s="6">
        <v>15404</v>
      </c>
      <c r="F13798" t="s">
        <v>11</v>
      </c>
      <c r="I13798" t="s">
        <v>11</v>
      </c>
    </row>
    <row r="13799" spans="1:9" x14ac:dyDescent="0.25">
      <c r="A13799" s="6">
        <v>15405</v>
      </c>
      <c r="F13799" t="s">
        <v>11</v>
      </c>
      <c r="I13799" t="s">
        <v>11</v>
      </c>
    </row>
    <row r="13800" spans="1:9" x14ac:dyDescent="0.25">
      <c r="A13800" s="6">
        <v>15406</v>
      </c>
      <c r="F13800" t="s">
        <v>11</v>
      </c>
      <c r="I13800" t="s">
        <v>11</v>
      </c>
    </row>
    <row r="13801" spans="1:9" x14ac:dyDescent="0.25">
      <c r="A13801" s="6">
        <v>15407</v>
      </c>
      <c r="F13801" t="s">
        <v>11</v>
      </c>
      <c r="I13801" t="s">
        <v>11</v>
      </c>
    </row>
    <row r="13802" spans="1:9" x14ac:dyDescent="0.25">
      <c r="A13802" s="6">
        <v>15408</v>
      </c>
      <c r="F13802" t="s">
        <v>11</v>
      </c>
      <c r="I13802" t="s">
        <v>11</v>
      </c>
    </row>
    <row r="13803" spans="1:9" x14ac:dyDescent="0.25">
      <c r="A13803" s="6">
        <v>15409</v>
      </c>
      <c r="F13803" t="s">
        <v>11</v>
      </c>
      <c r="I13803" t="s">
        <v>11</v>
      </c>
    </row>
    <row r="13804" spans="1:9" x14ac:dyDescent="0.25">
      <c r="A13804" s="6">
        <v>15410</v>
      </c>
      <c r="F13804" t="s">
        <v>11</v>
      </c>
      <c r="I13804" t="s">
        <v>11</v>
      </c>
    </row>
    <row r="13805" spans="1:9" x14ac:dyDescent="0.25">
      <c r="A13805" s="6">
        <v>15411</v>
      </c>
      <c r="F13805" t="s">
        <v>11</v>
      </c>
      <c r="I13805" t="s">
        <v>11</v>
      </c>
    </row>
    <row r="13806" spans="1:9" x14ac:dyDescent="0.25">
      <c r="A13806" s="6">
        <v>15412</v>
      </c>
      <c r="F13806" t="s">
        <v>11</v>
      </c>
      <c r="I13806" t="s">
        <v>11</v>
      </c>
    </row>
    <row r="13807" spans="1:9" x14ac:dyDescent="0.25">
      <c r="A13807" s="6">
        <v>15413</v>
      </c>
      <c r="F13807" t="s">
        <v>11</v>
      </c>
      <c r="I13807" t="s">
        <v>11</v>
      </c>
    </row>
    <row r="13808" spans="1:9" x14ac:dyDescent="0.25">
      <c r="A13808" s="6">
        <v>15414</v>
      </c>
      <c r="F13808" t="s">
        <v>11</v>
      </c>
      <c r="I13808" t="s">
        <v>11</v>
      </c>
    </row>
    <row r="13809" spans="1:9" x14ac:dyDescent="0.25">
      <c r="A13809" s="6">
        <v>15415</v>
      </c>
      <c r="F13809" t="s">
        <v>11</v>
      </c>
      <c r="I13809" t="s">
        <v>11</v>
      </c>
    </row>
    <row r="13810" spans="1:9" x14ac:dyDescent="0.25">
      <c r="A13810" s="6">
        <v>15416</v>
      </c>
      <c r="F13810" t="s">
        <v>11</v>
      </c>
      <c r="I13810" t="s">
        <v>11</v>
      </c>
    </row>
    <row r="13811" spans="1:9" x14ac:dyDescent="0.25">
      <c r="A13811" s="6">
        <v>15417</v>
      </c>
      <c r="F13811" t="s">
        <v>11</v>
      </c>
      <c r="I13811" t="s">
        <v>11</v>
      </c>
    </row>
    <row r="13812" spans="1:9" x14ac:dyDescent="0.25">
      <c r="A13812" s="6">
        <v>15418</v>
      </c>
      <c r="F13812" t="s">
        <v>11</v>
      </c>
      <c r="I13812" t="s">
        <v>11</v>
      </c>
    </row>
    <row r="13813" spans="1:9" x14ac:dyDescent="0.25">
      <c r="A13813" s="6">
        <v>15419</v>
      </c>
      <c r="F13813" t="s">
        <v>11</v>
      </c>
      <c r="I13813" t="s">
        <v>11</v>
      </c>
    </row>
    <row r="13814" spans="1:9" x14ac:dyDescent="0.25">
      <c r="A13814" s="6">
        <v>15420</v>
      </c>
      <c r="F13814" t="s">
        <v>11</v>
      </c>
      <c r="I13814" t="s">
        <v>11</v>
      </c>
    </row>
    <row r="13815" spans="1:9" x14ac:dyDescent="0.25">
      <c r="A13815" s="6">
        <v>15421</v>
      </c>
      <c r="F13815" t="s">
        <v>11</v>
      </c>
      <c r="I13815" t="s">
        <v>11</v>
      </c>
    </row>
    <row r="13816" spans="1:9" x14ac:dyDescent="0.25">
      <c r="A13816" s="6">
        <v>15422</v>
      </c>
      <c r="F13816" t="s">
        <v>11</v>
      </c>
      <c r="I13816" t="s">
        <v>11</v>
      </c>
    </row>
    <row r="13817" spans="1:9" x14ac:dyDescent="0.25">
      <c r="A13817" s="6">
        <v>15423</v>
      </c>
      <c r="F13817" t="s">
        <v>11</v>
      </c>
      <c r="I13817" t="s">
        <v>11</v>
      </c>
    </row>
    <row r="13818" spans="1:9" x14ac:dyDescent="0.25">
      <c r="A13818" s="6">
        <v>15424</v>
      </c>
      <c r="F13818" t="s">
        <v>11</v>
      </c>
      <c r="I13818" t="s">
        <v>11</v>
      </c>
    </row>
    <row r="13819" spans="1:9" x14ac:dyDescent="0.25">
      <c r="A13819" s="6">
        <v>15425</v>
      </c>
      <c r="F13819" t="s">
        <v>11</v>
      </c>
      <c r="I13819" t="s">
        <v>11</v>
      </c>
    </row>
    <row r="13820" spans="1:9" x14ac:dyDescent="0.25">
      <c r="A13820" s="6">
        <v>15426</v>
      </c>
      <c r="F13820" t="s">
        <v>11</v>
      </c>
      <c r="I13820" t="s">
        <v>11</v>
      </c>
    </row>
    <row r="13821" spans="1:9" x14ac:dyDescent="0.25">
      <c r="A13821" s="6">
        <v>15427</v>
      </c>
      <c r="F13821" t="s">
        <v>11</v>
      </c>
      <c r="I13821" t="s">
        <v>11</v>
      </c>
    </row>
    <row r="13822" spans="1:9" x14ac:dyDescent="0.25">
      <c r="A13822" s="6">
        <v>15428</v>
      </c>
      <c r="F13822" t="s">
        <v>11</v>
      </c>
      <c r="I13822" t="s">
        <v>11</v>
      </c>
    </row>
    <row r="13823" spans="1:9" x14ac:dyDescent="0.25">
      <c r="A13823" s="6">
        <v>15429</v>
      </c>
      <c r="F13823" t="s">
        <v>11</v>
      </c>
      <c r="I13823" t="s">
        <v>11</v>
      </c>
    </row>
    <row r="13824" spans="1:9" x14ac:dyDescent="0.25">
      <c r="A13824" s="6">
        <v>15430</v>
      </c>
      <c r="F13824" t="s">
        <v>11</v>
      </c>
      <c r="I13824" t="s">
        <v>11</v>
      </c>
    </row>
    <row r="13825" spans="1:9" x14ac:dyDescent="0.25">
      <c r="A13825" s="6">
        <v>15431</v>
      </c>
      <c r="F13825" t="s">
        <v>11</v>
      </c>
      <c r="I13825" t="s">
        <v>11</v>
      </c>
    </row>
    <row r="13826" spans="1:9" x14ac:dyDescent="0.25">
      <c r="A13826" s="6">
        <v>15432</v>
      </c>
      <c r="F13826" t="s">
        <v>11</v>
      </c>
      <c r="I13826" t="s">
        <v>11</v>
      </c>
    </row>
    <row r="13827" spans="1:9" x14ac:dyDescent="0.25">
      <c r="A13827" s="6">
        <v>15433</v>
      </c>
      <c r="F13827" t="s">
        <v>11</v>
      </c>
      <c r="I13827" t="s">
        <v>11</v>
      </c>
    </row>
    <row r="13828" spans="1:9" x14ac:dyDescent="0.25">
      <c r="A13828" s="6">
        <v>15434</v>
      </c>
      <c r="F13828" t="s">
        <v>11</v>
      </c>
      <c r="I13828" t="s">
        <v>11</v>
      </c>
    </row>
    <row r="13829" spans="1:9" x14ac:dyDescent="0.25">
      <c r="A13829" s="6">
        <v>15435</v>
      </c>
      <c r="F13829" t="s">
        <v>11</v>
      </c>
      <c r="I13829" t="s">
        <v>11</v>
      </c>
    </row>
    <row r="13830" spans="1:9" x14ac:dyDescent="0.25">
      <c r="A13830" s="6">
        <v>15436</v>
      </c>
      <c r="F13830" t="s">
        <v>11</v>
      </c>
      <c r="I13830" t="s">
        <v>11</v>
      </c>
    </row>
    <row r="13831" spans="1:9" x14ac:dyDescent="0.25">
      <c r="A13831" s="6">
        <v>15437</v>
      </c>
      <c r="F13831" t="s">
        <v>11</v>
      </c>
      <c r="I13831" t="s">
        <v>11</v>
      </c>
    </row>
    <row r="13832" spans="1:9" x14ac:dyDescent="0.25">
      <c r="A13832" s="6">
        <v>15438</v>
      </c>
      <c r="F13832" t="s">
        <v>11</v>
      </c>
      <c r="I13832" t="s">
        <v>11</v>
      </c>
    </row>
    <row r="13833" spans="1:9" x14ac:dyDescent="0.25">
      <c r="A13833" s="6">
        <v>15439</v>
      </c>
      <c r="F13833" t="s">
        <v>11</v>
      </c>
      <c r="I13833" t="s">
        <v>11</v>
      </c>
    </row>
    <row r="13834" spans="1:9" x14ac:dyDescent="0.25">
      <c r="A13834" s="6">
        <v>15440</v>
      </c>
      <c r="F13834" t="s">
        <v>11</v>
      </c>
      <c r="I13834" t="s">
        <v>11</v>
      </c>
    </row>
    <row r="13835" spans="1:9" x14ac:dyDescent="0.25">
      <c r="A13835" s="6">
        <v>15441</v>
      </c>
      <c r="F13835" t="s">
        <v>11</v>
      </c>
      <c r="I13835" t="s">
        <v>11</v>
      </c>
    </row>
    <row r="13836" spans="1:9" x14ac:dyDescent="0.25">
      <c r="A13836" s="6">
        <v>15442</v>
      </c>
      <c r="F13836" t="s">
        <v>11</v>
      </c>
      <c r="I13836" t="s">
        <v>11</v>
      </c>
    </row>
    <row r="13837" spans="1:9" x14ac:dyDescent="0.25">
      <c r="A13837" s="6">
        <v>15443</v>
      </c>
      <c r="F13837" t="s">
        <v>11</v>
      </c>
      <c r="I13837" t="s">
        <v>11</v>
      </c>
    </row>
    <row r="13838" spans="1:9" x14ac:dyDescent="0.25">
      <c r="A13838" s="6">
        <v>15444</v>
      </c>
      <c r="F13838" t="s">
        <v>11</v>
      </c>
      <c r="I13838" t="s">
        <v>11</v>
      </c>
    </row>
    <row r="13839" spans="1:9" x14ac:dyDescent="0.25">
      <c r="A13839" s="6">
        <v>15445</v>
      </c>
      <c r="F13839" t="s">
        <v>11</v>
      </c>
      <c r="I13839" t="s">
        <v>11</v>
      </c>
    </row>
    <row r="13840" spans="1:9" x14ac:dyDescent="0.25">
      <c r="A13840" s="6">
        <v>15446</v>
      </c>
      <c r="F13840" t="s">
        <v>11</v>
      </c>
      <c r="I13840" t="s">
        <v>11</v>
      </c>
    </row>
    <row r="13841" spans="1:9" x14ac:dyDescent="0.25">
      <c r="A13841" s="6">
        <v>15447</v>
      </c>
      <c r="F13841" t="s">
        <v>11</v>
      </c>
      <c r="I13841" t="s">
        <v>11</v>
      </c>
    </row>
    <row r="13842" spans="1:9" x14ac:dyDescent="0.25">
      <c r="A13842" s="6">
        <v>15448</v>
      </c>
      <c r="F13842" t="s">
        <v>11</v>
      </c>
      <c r="I13842" t="s">
        <v>11</v>
      </c>
    </row>
    <row r="13843" spans="1:9" x14ac:dyDescent="0.25">
      <c r="A13843" s="6">
        <v>15449</v>
      </c>
      <c r="F13843" t="s">
        <v>11</v>
      </c>
      <c r="I13843" t="s">
        <v>11</v>
      </c>
    </row>
    <row r="13844" spans="1:9" x14ac:dyDescent="0.25">
      <c r="A13844" s="6">
        <v>15450</v>
      </c>
      <c r="F13844" t="s">
        <v>11</v>
      </c>
      <c r="I13844" t="s">
        <v>11</v>
      </c>
    </row>
    <row r="13845" spans="1:9" x14ac:dyDescent="0.25">
      <c r="A13845" s="6">
        <v>15451</v>
      </c>
      <c r="F13845" t="s">
        <v>11</v>
      </c>
      <c r="I13845" t="s">
        <v>11</v>
      </c>
    </row>
    <row r="13846" spans="1:9" x14ac:dyDescent="0.25">
      <c r="A13846" s="6">
        <v>15452</v>
      </c>
      <c r="F13846" t="s">
        <v>11</v>
      </c>
      <c r="I13846" t="s">
        <v>11</v>
      </c>
    </row>
    <row r="13847" spans="1:9" x14ac:dyDescent="0.25">
      <c r="A13847" s="6">
        <v>15453</v>
      </c>
      <c r="F13847" t="s">
        <v>11</v>
      </c>
      <c r="I13847" t="s">
        <v>11</v>
      </c>
    </row>
    <row r="13848" spans="1:9" x14ac:dyDescent="0.25">
      <c r="A13848" s="6">
        <v>15454</v>
      </c>
      <c r="F13848" t="s">
        <v>11</v>
      </c>
      <c r="I13848" t="s">
        <v>11</v>
      </c>
    </row>
    <row r="13849" spans="1:9" x14ac:dyDescent="0.25">
      <c r="A13849" s="6">
        <v>15455</v>
      </c>
      <c r="F13849" t="s">
        <v>11</v>
      </c>
      <c r="I13849" t="s">
        <v>11</v>
      </c>
    </row>
    <row r="13850" spans="1:9" x14ac:dyDescent="0.25">
      <c r="A13850" s="6">
        <v>15456</v>
      </c>
      <c r="F13850" t="s">
        <v>11</v>
      </c>
      <c r="I13850" t="s">
        <v>11</v>
      </c>
    </row>
    <row r="13851" spans="1:9" x14ac:dyDescent="0.25">
      <c r="A13851" s="6">
        <v>15457</v>
      </c>
      <c r="F13851" t="s">
        <v>11</v>
      </c>
      <c r="I13851" t="s">
        <v>11</v>
      </c>
    </row>
    <row r="13852" spans="1:9" x14ac:dyDescent="0.25">
      <c r="A13852" s="6">
        <v>15458</v>
      </c>
      <c r="F13852" t="s">
        <v>11</v>
      </c>
      <c r="I13852" t="s">
        <v>11</v>
      </c>
    </row>
    <row r="13853" spans="1:9" x14ac:dyDescent="0.25">
      <c r="A13853" s="6">
        <v>15459</v>
      </c>
      <c r="F13853" t="s">
        <v>11</v>
      </c>
      <c r="I13853" t="s">
        <v>11</v>
      </c>
    </row>
    <row r="13854" spans="1:9" x14ac:dyDescent="0.25">
      <c r="A13854" s="6">
        <v>15460</v>
      </c>
      <c r="F13854" t="s">
        <v>11</v>
      </c>
      <c r="I13854" t="s">
        <v>11</v>
      </c>
    </row>
    <row r="13855" spans="1:9" x14ac:dyDescent="0.25">
      <c r="A13855" s="6">
        <v>15461</v>
      </c>
      <c r="F13855" t="s">
        <v>11</v>
      </c>
      <c r="I13855" t="s">
        <v>11</v>
      </c>
    </row>
    <row r="13856" spans="1:9" x14ac:dyDescent="0.25">
      <c r="A13856" s="6">
        <v>15462</v>
      </c>
      <c r="F13856" t="s">
        <v>11</v>
      </c>
      <c r="I13856" t="s">
        <v>11</v>
      </c>
    </row>
    <row r="13857" spans="1:9" x14ac:dyDescent="0.25">
      <c r="A13857" s="6">
        <v>15463</v>
      </c>
      <c r="F13857" t="s">
        <v>11</v>
      </c>
      <c r="I13857" t="s">
        <v>11</v>
      </c>
    </row>
    <row r="13858" spans="1:9" x14ac:dyDescent="0.25">
      <c r="A13858" s="6">
        <v>15464</v>
      </c>
      <c r="F13858" t="s">
        <v>11</v>
      </c>
      <c r="I13858" t="s">
        <v>11</v>
      </c>
    </row>
    <row r="13859" spans="1:9" x14ac:dyDescent="0.25">
      <c r="A13859" s="6">
        <v>15465</v>
      </c>
      <c r="F13859" t="s">
        <v>11</v>
      </c>
      <c r="I13859" t="s">
        <v>11</v>
      </c>
    </row>
    <row r="13860" spans="1:9" x14ac:dyDescent="0.25">
      <c r="A13860" s="6">
        <v>15466</v>
      </c>
      <c r="F13860" t="s">
        <v>11</v>
      </c>
      <c r="I13860" t="s">
        <v>11</v>
      </c>
    </row>
    <row r="13861" spans="1:9" x14ac:dyDescent="0.25">
      <c r="A13861" s="6">
        <v>15467</v>
      </c>
      <c r="F13861" t="s">
        <v>11</v>
      </c>
      <c r="I13861" t="s">
        <v>11</v>
      </c>
    </row>
    <row r="13862" spans="1:9" x14ac:dyDescent="0.25">
      <c r="A13862" s="6">
        <v>15468</v>
      </c>
      <c r="F13862" t="s">
        <v>11</v>
      </c>
      <c r="I13862" t="s">
        <v>11</v>
      </c>
    </row>
    <row r="13863" spans="1:9" x14ac:dyDescent="0.25">
      <c r="A13863" s="6">
        <v>15469</v>
      </c>
      <c r="F13863" t="s">
        <v>11</v>
      </c>
      <c r="I13863" t="s">
        <v>11</v>
      </c>
    </row>
    <row r="13864" spans="1:9" x14ac:dyDescent="0.25">
      <c r="A13864" s="6">
        <v>15470</v>
      </c>
      <c r="F13864" t="s">
        <v>11</v>
      </c>
      <c r="I13864" t="s">
        <v>11</v>
      </c>
    </row>
    <row r="13865" spans="1:9" x14ac:dyDescent="0.25">
      <c r="A13865" s="6">
        <v>15471</v>
      </c>
      <c r="F13865" t="s">
        <v>11</v>
      </c>
      <c r="I13865" t="s">
        <v>11</v>
      </c>
    </row>
    <row r="13866" spans="1:9" x14ac:dyDescent="0.25">
      <c r="A13866" s="6">
        <v>15472</v>
      </c>
      <c r="F13866" t="s">
        <v>11</v>
      </c>
      <c r="I13866" t="s">
        <v>11</v>
      </c>
    </row>
    <row r="13867" spans="1:9" x14ac:dyDescent="0.25">
      <c r="A13867" s="6">
        <v>15473</v>
      </c>
      <c r="F13867" t="s">
        <v>11</v>
      </c>
      <c r="I13867" t="s">
        <v>11</v>
      </c>
    </row>
    <row r="13868" spans="1:9" x14ac:dyDescent="0.25">
      <c r="A13868" s="6">
        <v>15474</v>
      </c>
      <c r="F13868" t="s">
        <v>11</v>
      </c>
      <c r="I13868" t="s">
        <v>11</v>
      </c>
    </row>
    <row r="13869" spans="1:9" x14ac:dyDescent="0.25">
      <c r="A13869" s="6">
        <v>15475</v>
      </c>
      <c r="F13869" t="s">
        <v>11</v>
      </c>
      <c r="I13869" t="s">
        <v>11</v>
      </c>
    </row>
    <row r="13870" spans="1:9" x14ac:dyDescent="0.25">
      <c r="A13870" s="6">
        <v>15476</v>
      </c>
      <c r="F13870" t="s">
        <v>11</v>
      </c>
      <c r="I13870" t="s">
        <v>11</v>
      </c>
    </row>
    <row r="13871" spans="1:9" x14ac:dyDescent="0.25">
      <c r="A13871" s="6">
        <v>15477</v>
      </c>
      <c r="F13871" t="s">
        <v>11</v>
      </c>
      <c r="I13871" t="s">
        <v>11</v>
      </c>
    </row>
    <row r="13872" spans="1:9" x14ac:dyDescent="0.25">
      <c r="A13872" s="6">
        <v>15478</v>
      </c>
      <c r="F13872" t="s">
        <v>11</v>
      </c>
      <c r="I13872" t="s">
        <v>11</v>
      </c>
    </row>
    <row r="13873" spans="1:9" x14ac:dyDescent="0.25">
      <c r="A13873" s="6">
        <v>15479</v>
      </c>
      <c r="F13873" t="s">
        <v>11</v>
      </c>
      <c r="I13873" t="s">
        <v>11</v>
      </c>
    </row>
    <row r="13874" spans="1:9" x14ac:dyDescent="0.25">
      <c r="A13874" s="6">
        <v>15480</v>
      </c>
      <c r="F13874" t="s">
        <v>11</v>
      </c>
      <c r="I13874" t="s">
        <v>11</v>
      </c>
    </row>
    <row r="13875" spans="1:9" x14ac:dyDescent="0.25">
      <c r="A13875" s="6">
        <v>15481</v>
      </c>
      <c r="F13875" t="s">
        <v>11</v>
      </c>
      <c r="I13875" t="s">
        <v>11</v>
      </c>
    </row>
    <row r="13876" spans="1:9" x14ac:dyDescent="0.25">
      <c r="A13876" s="6">
        <v>15482</v>
      </c>
      <c r="F13876" t="s">
        <v>11</v>
      </c>
      <c r="I13876" t="s">
        <v>11</v>
      </c>
    </row>
    <row r="13877" spans="1:9" x14ac:dyDescent="0.25">
      <c r="A13877" s="6">
        <v>15483</v>
      </c>
      <c r="F13877" t="s">
        <v>11</v>
      </c>
      <c r="I13877" t="s">
        <v>11</v>
      </c>
    </row>
    <row r="13878" spans="1:9" x14ac:dyDescent="0.25">
      <c r="A13878" s="6">
        <v>15484</v>
      </c>
      <c r="F13878" t="s">
        <v>11</v>
      </c>
      <c r="I13878" t="s">
        <v>11</v>
      </c>
    </row>
    <row r="13879" spans="1:9" x14ac:dyDescent="0.25">
      <c r="A13879" s="6">
        <v>15485</v>
      </c>
      <c r="F13879" t="s">
        <v>11</v>
      </c>
      <c r="I13879" t="s">
        <v>11</v>
      </c>
    </row>
    <row r="13880" spans="1:9" x14ac:dyDescent="0.25">
      <c r="A13880" s="6">
        <v>15486</v>
      </c>
      <c r="F13880" t="s">
        <v>11</v>
      </c>
      <c r="I13880" t="s">
        <v>11</v>
      </c>
    </row>
    <row r="13881" spans="1:9" x14ac:dyDescent="0.25">
      <c r="A13881" s="6">
        <v>15487</v>
      </c>
      <c r="F13881" t="s">
        <v>11</v>
      </c>
      <c r="I13881" t="s">
        <v>11</v>
      </c>
    </row>
    <row r="13882" spans="1:9" x14ac:dyDescent="0.25">
      <c r="A13882" s="6">
        <v>15488</v>
      </c>
      <c r="F13882" t="s">
        <v>11</v>
      </c>
      <c r="I13882" t="s">
        <v>11</v>
      </c>
    </row>
    <row r="13883" spans="1:9" x14ac:dyDescent="0.25">
      <c r="A13883" s="6">
        <v>15489</v>
      </c>
      <c r="F13883" t="s">
        <v>11</v>
      </c>
      <c r="I13883" t="s">
        <v>11</v>
      </c>
    </row>
    <row r="13884" spans="1:9" x14ac:dyDescent="0.25">
      <c r="A13884" s="6">
        <v>15490</v>
      </c>
      <c r="F13884" t="s">
        <v>11</v>
      </c>
      <c r="I13884" t="s">
        <v>11</v>
      </c>
    </row>
    <row r="13885" spans="1:9" x14ac:dyDescent="0.25">
      <c r="A13885" s="6">
        <v>15491</v>
      </c>
      <c r="F13885" t="s">
        <v>11</v>
      </c>
      <c r="I13885" t="s">
        <v>11</v>
      </c>
    </row>
    <row r="13886" spans="1:9" x14ac:dyDescent="0.25">
      <c r="A13886" s="6">
        <v>15492</v>
      </c>
      <c r="F13886" t="s">
        <v>11</v>
      </c>
      <c r="I13886" t="s">
        <v>11</v>
      </c>
    </row>
    <row r="13887" spans="1:9" x14ac:dyDescent="0.25">
      <c r="A13887" s="6">
        <v>15493</v>
      </c>
      <c r="F13887" t="s">
        <v>11</v>
      </c>
      <c r="I13887" t="s">
        <v>11</v>
      </c>
    </row>
    <row r="13888" spans="1:9" x14ac:dyDescent="0.25">
      <c r="A13888" s="6">
        <v>15494</v>
      </c>
      <c r="F13888" t="s">
        <v>11</v>
      </c>
      <c r="I13888" t="s">
        <v>11</v>
      </c>
    </row>
    <row r="13889" spans="1:9" x14ac:dyDescent="0.25">
      <c r="A13889" s="6">
        <v>15495</v>
      </c>
      <c r="F13889" t="s">
        <v>11</v>
      </c>
      <c r="I13889" t="s">
        <v>11</v>
      </c>
    </row>
    <row r="13890" spans="1:9" x14ac:dyDescent="0.25">
      <c r="A13890" s="6">
        <v>15496</v>
      </c>
      <c r="F13890" t="s">
        <v>11</v>
      </c>
      <c r="I13890" t="s">
        <v>11</v>
      </c>
    </row>
    <row r="13891" spans="1:9" x14ac:dyDescent="0.25">
      <c r="A13891" s="6">
        <v>15497</v>
      </c>
      <c r="F13891" t="s">
        <v>11</v>
      </c>
      <c r="I13891" t="s">
        <v>11</v>
      </c>
    </row>
    <row r="13892" spans="1:9" x14ac:dyDescent="0.25">
      <c r="A13892" s="6">
        <v>15498</v>
      </c>
      <c r="F13892" t="s">
        <v>11</v>
      </c>
      <c r="I13892" t="s">
        <v>11</v>
      </c>
    </row>
    <row r="13893" spans="1:9" x14ac:dyDescent="0.25">
      <c r="A13893" s="6">
        <v>15499</v>
      </c>
      <c r="F13893" t="s">
        <v>11</v>
      </c>
      <c r="I13893" t="s">
        <v>11</v>
      </c>
    </row>
    <row r="13894" spans="1:9" x14ac:dyDescent="0.25">
      <c r="A13894" s="6">
        <v>15500</v>
      </c>
      <c r="F13894" t="s">
        <v>11</v>
      </c>
      <c r="I13894" t="s">
        <v>11</v>
      </c>
    </row>
    <row r="13895" spans="1:9" x14ac:dyDescent="0.25">
      <c r="A13895" s="6">
        <v>15501</v>
      </c>
      <c r="F13895" t="s">
        <v>11</v>
      </c>
      <c r="I13895" t="s">
        <v>11</v>
      </c>
    </row>
    <row r="13896" spans="1:9" x14ac:dyDescent="0.25">
      <c r="A13896" s="6">
        <v>15502</v>
      </c>
      <c r="F13896" t="s">
        <v>11</v>
      </c>
      <c r="I13896" t="s">
        <v>11</v>
      </c>
    </row>
    <row r="13897" spans="1:9" x14ac:dyDescent="0.25">
      <c r="A13897" s="6">
        <v>15503</v>
      </c>
      <c r="F13897" t="s">
        <v>11</v>
      </c>
      <c r="I13897" t="s">
        <v>11</v>
      </c>
    </row>
    <row r="13898" spans="1:9" x14ac:dyDescent="0.25">
      <c r="A13898" s="6">
        <v>15504</v>
      </c>
      <c r="F13898" t="s">
        <v>11</v>
      </c>
      <c r="I13898" t="s">
        <v>11</v>
      </c>
    </row>
    <row r="13899" spans="1:9" x14ac:dyDescent="0.25">
      <c r="A13899" s="6">
        <v>15505</v>
      </c>
      <c r="F13899" t="s">
        <v>11</v>
      </c>
      <c r="I13899" t="s">
        <v>11</v>
      </c>
    </row>
    <row r="13900" spans="1:9" x14ac:dyDescent="0.25">
      <c r="A13900" s="6">
        <v>15506</v>
      </c>
      <c r="F13900" t="s">
        <v>11</v>
      </c>
      <c r="I13900" t="s">
        <v>11</v>
      </c>
    </row>
    <row r="13901" spans="1:9" x14ac:dyDescent="0.25">
      <c r="A13901" s="6">
        <v>15507</v>
      </c>
      <c r="F13901" t="s">
        <v>11</v>
      </c>
      <c r="I13901" t="s">
        <v>11</v>
      </c>
    </row>
    <row r="13902" spans="1:9" x14ac:dyDescent="0.25">
      <c r="A13902" s="6">
        <v>15508</v>
      </c>
      <c r="F13902" t="s">
        <v>11</v>
      </c>
      <c r="I13902" t="s">
        <v>11</v>
      </c>
    </row>
    <row r="13903" spans="1:9" x14ac:dyDescent="0.25">
      <c r="A13903" s="6">
        <v>15509</v>
      </c>
      <c r="F13903" t="s">
        <v>11</v>
      </c>
      <c r="I13903" t="s">
        <v>11</v>
      </c>
    </row>
    <row r="13904" spans="1:9" x14ac:dyDescent="0.25">
      <c r="A13904" s="6">
        <v>15510</v>
      </c>
      <c r="F13904" t="s">
        <v>11</v>
      </c>
      <c r="I13904" t="s">
        <v>11</v>
      </c>
    </row>
    <row r="13905" spans="1:9" x14ac:dyDescent="0.25">
      <c r="A13905" s="6">
        <v>15511</v>
      </c>
      <c r="F13905" t="s">
        <v>11</v>
      </c>
      <c r="I13905" t="s">
        <v>11</v>
      </c>
    </row>
    <row r="13906" spans="1:9" x14ac:dyDescent="0.25">
      <c r="A13906" s="6">
        <v>15512</v>
      </c>
      <c r="F13906" t="s">
        <v>11</v>
      </c>
      <c r="I13906" t="s">
        <v>11</v>
      </c>
    </row>
    <row r="13907" spans="1:9" x14ac:dyDescent="0.25">
      <c r="A13907" s="6">
        <v>15513</v>
      </c>
      <c r="F13907" t="s">
        <v>11</v>
      </c>
      <c r="I13907" t="s">
        <v>11</v>
      </c>
    </row>
    <row r="13908" spans="1:9" x14ac:dyDescent="0.25">
      <c r="A13908" s="6">
        <v>15514</v>
      </c>
      <c r="F13908" t="s">
        <v>11</v>
      </c>
      <c r="I13908" t="s">
        <v>11</v>
      </c>
    </row>
    <row r="13909" spans="1:9" x14ac:dyDescent="0.25">
      <c r="A13909" s="6">
        <v>15515</v>
      </c>
      <c r="F13909" t="s">
        <v>11</v>
      </c>
      <c r="I13909" t="s">
        <v>11</v>
      </c>
    </row>
    <row r="13910" spans="1:9" x14ac:dyDescent="0.25">
      <c r="A13910" s="6">
        <v>15516</v>
      </c>
      <c r="F13910" t="s">
        <v>11</v>
      </c>
      <c r="I13910" t="s">
        <v>11</v>
      </c>
    </row>
    <row r="13911" spans="1:9" x14ac:dyDescent="0.25">
      <c r="A13911" s="6">
        <v>15517</v>
      </c>
      <c r="F13911" t="s">
        <v>11</v>
      </c>
      <c r="I13911" t="s">
        <v>11</v>
      </c>
    </row>
    <row r="13912" spans="1:9" x14ac:dyDescent="0.25">
      <c r="A13912" s="6">
        <v>15518</v>
      </c>
      <c r="F13912" t="s">
        <v>11</v>
      </c>
      <c r="I13912" t="s">
        <v>11</v>
      </c>
    </row>
    <row r="13913" spans="1:9" x14ac:dyDescent="0.25">
      <c r="A13913" s="6">
        <v>15519</v>
      </c>
      <c r="F13913" t="s">
        <v>11</v>
      </c>
      <c r="I13913" t="s">
        <v>11</v>
      </c>
    </row>
    <row r="13914" spans="1:9" x14ac:dyDescent="0.25">
      <c r="A13914" s="6">
        <v>15520</v>
      </c>
      <c r="F13914" t="s">
        <v>11</v>
      </c>
      <c r="I13914" t="s">
        <v>11</v>
      </c>
    </row>
    <row r="13915" spans="1:9" x14ac:dyDescent="0.25">
      <c r="A13915" s="6">
        <v>15521</v>
      </c>
      <c r="F13915" t="s">
        <v>11</v>
      </c>
      <c r="I13915" t="s">
        <v>11</v>
      </c>
    </row>
    <row r="13916" spans="1:9" x14ac:dyDescent="0.25">
      <c r="A13916" s="6">
        <v>15522</v>
      </c>
      <c r="F13916" t="s">
        <v>11</v>
      </c>
      <c r="I13916" t="s">
        <v>11</v>
      </c>
    </row>
    <row r="13917" spans="1:9" x14ac:dyDescent="0.25">
      <c r="A13917" s="6">
        <v>15523</v>
      </c>
      <c r="F13917" t="s">
        <v>11</v>
      </c>
      <c r="I13917" t="s">
        <v>11</v>
      </c>
    </row>
    <row r="13918" spans="1:9" x14ac:dyDescent="0.25">
      <c r="A13918" s="6">
        <v>15524</v>
      </c>
      <c r="F13918" t="s">
        <v>11</v>
      </c>
      <c r="I13918" t="s">
        <v>11</v>
      </c>
    </row>
    <row r="13919" spans="1:9" x14ac:dyDescent="0.25">
      <c r="A13919" s="6">
        <v>15525</v>
      </c>
      <c r="F13919" t="s">
        <v>11</v>
      </c>
      <c r="I13919" t="s">
        <v>11</v>
      </c>
    </row>
    <row r="13920" spans="1:9" x14ac:dyDescent="0.25">
      <c r="A13920" s="6">
        <v>15526</v>
      </c>
      <c r="F13920" t="s">
        <v>11</v>
      </c>
      <c r="I13920" t="s">
        <v>11</v>
      </c>
    </row>
    <row r="13921" spans="1:9" x14ac:dyDescent="0.25">
      <c r="A13921" s="6">
        <v>15527</v>
      </c>
      <c r="F13921" t="s">
        <v>11</v>
      </c>
      <c r="I13921" t="s">
        <v>11</v>
      </c>
    </row>
    <row r="13922" spans="1:9" x14ac:dyDescent="0.25">
      <c r="A13922" s="6">
        <v>15528</v>
      </c>
      <c r="F13922" t="s">
        <v>11</v>
      </c>
      <c r="I13922" t="s">
        <v>11</v>
      </c>
    </row>
    <row r="13923" spans="1:9" x14ac:dyDescent="0.25">
      <c r="A13923" s="6">
        <v>15529</v>
      </c>
      <c r="F13923" t="s">
        <v>11</v>
      </c>
      <c r="I13923" t="s">
        <v>11</v>
      </c>
    </row>
    <row r="13924" spans="1:9" x14ac:dyDescent="0.25">
      <c r="A13924" s="6">
        <v>15530</v>
      </c>
      <c r="F13924" t="s">
        <v>11</v>
      </c>
      <c r="I13924" t="s">
        <v>11</v>
      </c>
    </row>
    <row r="13925" spans="1:9" x14ac:dyDescent="0.25">
      <c r="A13925" s="6">
        <v>15531</v>
      </c>
      <c r="F13925" t="s">
        <v>11</v>
      </c>
      <c r="I13925" t="s">
        <v>11</v>
      </c>
    </row>
    <row r="13926" spans="1:9" x14ac:dyDescent="0.25">
      <c r="A13926" s="6">
        <v>15532</v>
      </c>
      <c r="F13926" t="s">
        <v>11</v>
      </c>
      <c r="I13926" t="s">
        <v>11</v>
      </c>
    </row>
    <row r="13927" spans="1:9" x14ac:dyDescent="0.25">
      <c r="A13927" s="6">
        <v>15533</v>
      </c>
      <c r="F13927" t="s">
        <v>11</v>
      </c>
      <c r="I13927" t="s">
        <v>11</v>
      </c>
    </row>
    <row r="13928" spans="1:9" x14ac:dyDescent="0.25">
      <c r="A13928" s="6">
        <v>15534</v>
      </c>
      <c r="F13928" t="s">
        <v>11</v>
      </c>
      <c r="I13928" t="s">
        <v>11</v>
      </c>
    </row>
    <row r="13929" spans="1:9" x14ac:dyDescent="0.25">
      <c r="A13929" s="6">
        <v>15535</v>
      </c>
      <c r="F13929" t="s">
        <v>11</v>
      </c>
      <c r="I13929" t="s">
        <v>11</v>
      </c>
    </row>
    <row r="13930" spans="1:9" x14ac:dyDescent="0.25">
      <c r="A13930" s="6">
        <v>15536</v>
      </c>
      <c r="F13930" t="s">
        <v>11</v>
      </c>
      <c r="I13930" t="s">
        <v>11</v>
      </c>
    </row>
    <row r="13931" spans="1:9" x14ac:dyDescent="0.25">
      <c r="A13931" s="6">
        <v>15537</v>
      </c>
      <c r="F13931" t="s">
        <v>11</v>
      </c>
      <c r="I13931" t="s">
        <v>11</v>
      </c>
    </row>
    <row r="13932" spans="1:9" x14ac:dyDescent="0.25">
      <c r="A13932" s="6">
        <v>15538</v>
      </c>
      <c r="F13932" t="s">
        <v>11</v>
      </c>
      <c r="I13932" t="s">
        <v>11</v>
      </c>
    </row>
    <row r="13933" spans="1:9" x14ac:dyDescent="0.25">
      <c r="A13933" s="6">
        <v>15539</v>
      </c>
      <c r="F13933" t="s">
        <v>11</v>
      </c>
      <c r="I13933" t="s">
        <v>11</v>
      </c>
    </row>
    <row r="13934" spans="1:9" x14ac:dyDescent="0.25">
      <c r="A13934" s="6">
        <v>15540</v>
      </c>
      <c r="F13934" t="s">
        <v>11</v>
      </c>
      <c r="I13934" t="s">
        <v>11</v>
      </c>
    </row>
    <row r="13935" spans="1:9" x14ac:dyDescent="0.25">
      <c r="A13935" s="6">
        <v>15541</v>
      </c>
      <c r="F13935" t="s">
        <v>11</v>
      </c>
      <c r="I13935" t="s">
        <v>11</v>
      </c>
    </row>
    <row r="13936" spans="1:9" x14ac:dyDescent="0.25">
      <c r="A13936" s="6">
        <v>15542</v>
      </c>
      <c r="F13936" t="s">
        <v>11</v>
      </c>
      <c r="I13936" t="s">
        <v>11</v>
      </c>
    </row>
    <row r="13937" spans="1:9" x14ac:dyDescent="0.25">
      <c r="A13937" s="6">
        <v>15543</v>
      </c>
      <c r="F13937" t="s">
        <v>11</v>
      </c>
      <c r="I13937" t="s">
        <v>11</v>
      </c>
    </row>
    <row r="13938" spans="1:9" x14ac:dyDescent="0.25">
      <c r="A13938" s="6">
        <v>15544</v>
      </c>
      <c r="F13938" t="s">
        <v>11</v>
      </c>
      <c r="I13938" t="s">
        <v>11</v>
      </c>
    </row>
    <row r="13939" spans="1:9" x14ac:dyDescent="0.25">
      <c r="A13939" s="6">
        <v>15545</v>
      </c>
      <c r="F13939" t="s">
        <v>11</v>
      </c>
      <c r="I13939" t="s">
        <v>11</v>
      </c>
    </row>
    <row r="13940" spans="1:9" x14ac:dyDescent="0.25">
      <c r="A13940" s="6">
        <v>15546</v>
      </c>
      <c r="F13940" t="s">
        <v>11</v>
      </c>
      <c r="I13940" t="s">
        <v>11</v>
      </c>
    </row>
    <row r="13941" spans="1:9" x14ac:dyDescent="0.25">
      <c r="A13941" s="6">
        <v>15547</v>
      </c>
      <c r="F13941" t="s">
        <v>11</v>
      </c>
      <c r="I13941" t="s">
        <v>11</v>
      </c>
    </row>
    <row r="13942" spans="1:9" x14ac:dyDescent="0.25">
      <c r="A13942" s="6">
        <v>15548</v>
      </c>
      <c r="F13942" t="s">
        <v>11</v>
      </c>
      <c r="I13942" t="s">
        <v>11</v>
      </c>
    </row>
    <row r="13943" spans="1:9" x14ac:dyDescent="0.25">
      <c r="A13943" s="6">
        <v>15549</v>
      </c>
      <c r="F13943" t="s">
        <v>11</v>
      </c>
      <c r="I13943" t="s">
        <v>11</v>
      </c>
    </row>
    <row r="13944" spans="1:9" x14ac:dyDescent="0.25">
      <c r="A13944" s="6">
        <v>15550</v>
      </c>
      <c r="F13944" t="s">
        <v>11</v>
      </c>
      <c r="I13944" t="s">
        <v>11</v>
      </c>
    </row>
    <row r="13945" spans="1:9" x14ac:dyDescent="0.25">
      <c r="A13945" s="6">
        <v>15551</v>
      </c>
      <c r="F13945" t="s">
        <v>11</v>
      </c>
      <c r="I13945" t="s">
        <v>11</v>
      </c>
    </row>
    <row r="13946" spans="1:9" x14ac:dyDescent="0.25">
      <c r="A13946" s="6">
        <v>15552</v>
      </c>
      <c r="F13946" t="s">
        <v>11</v>
      </c>
      <c r="I13946" t="s">
        <v>11</v>
      </c>
    </row>
    <row r="13947" spans="1:9" x14ac:dyDescent="0.25">
      <c r="A13947" s="6">
        <v>15553</v>
      </c>
      <c r="F13947" t="s">
        <v>11</v>
      </c>
      <c r="I13947" t="s">
        <v>11</v>
      </c>
    </row>
    <row r="13948" spans="1:9" x14ac:dyDescent="0.25">
      <c r="A13948" s="6">
        <v>15554</v>
      </c>
      <c r="F13948" t="s">
        <v>11</v>
      </c>
      <c r="I13948" t="s">
        <v>11</v>
      </c>
    </row>
    <row r="13949" spans="1:9" x14ac:dyDescent="0.25">
      <c r="A13949" s="6">
        <v>15555</v>
      </c>
      <c r="F13949" t="s">
        <v>11</v>
      </c>
      <c r="I13949" t="s">
        <v>11</v>
      </c>
    </row>
    <row r="13950" spans="1:9" x14ac:dyDescent="0.25">
      <c r="A13950" s="6">
        <v>15556</v>
      </c>
      <c r="F13950" t="s">
        <v>11</v>
      </c>
      <c r="I13950" t="s">
        <v>11</v>
      </c>
    </row>
    <row r="13951" spans="1:9" x14ac:dyDescent="0.25">
      <c r="A13951" s="6">
        <v>15557</v>
      </c>
      <c r="F13951" t="s">
        <v>11</v>
      </c>
      <c r="I13951" t="s">
        <v>11</v>
      </c>
    </row>
    <row r="13952" spans="1:9" x14ac:dyDescent="0.25">
      <c r="A13952" s="6">
        <v>15558</v>
      </c>
      <c r="F13952" t="s">
        <v>11</v>
      </c>
      <c r="I13952" t="s">
        <v>11</v>
      </c>
    </row>
    <row r="13953" spans="1:9" x14ac:dyDescent="0.25">
      <c r="A13953" s="6">
        <v>15559</v>
      </c>
      <c r="F13953" t="s">
        <v>11</v>
      </c>
      <c r="I13953" t="s">
        <v>11</v>
      </c>
    </row>
    <row r="13954" spans="1:9" x14ac:dyDescent="0.25">
      <c r="A13954" s="6">
        <v>15560</v>
      </c>
      <c r="F13954" t="s">
        <v>11</v>
      </c>
      <c r="I13954" t="s">
        <v>11</v>
      </c>
    </row>
    <row r="13955" spans="1:9" x14ac:dyDescent="0.25">
      <c r="A13955" s="6">
        <v>15561</v>
      </c>
      <c r="F13955" t="s">
        <v>11</v>
      </c>
      <c r="I13955" t="s">
        <v>11</v>
      </c>
    </row>
    <row r="13956" spans="1:9" x14ac:dyDescent="0.25">
      <c r="A13956" s="6">
        <v>15562</v>
      </c>
      <c r="F13956" t="s">
        <v>11</v>
      </c>
      <c r="I13956" t="s">
        <v>11</v>
      </c>
    </row>
    <row r="13957" spans="1:9" x14ac:dyDescent="0.25">
      <c r="A13957" s="6">
        <v>15563</v>
      </c>
      <c r="F13957" t="s">
        <v>11</v>
      </c>
      <c r="I13957" t="s">
        <v>11</v>
      </c>
    </row>
    <row r="13958" spans="1:9" x14ac:dyDescent="0.25">
      <c r="A13958" s="6">
        <v>15564</v>
      </c>
      <c r="F13958" t="s">
        <v>11</v>
      </c>
      <c r="I13958" t="s">
        <v>11</v>
      </c>
    </row>
    <row r="13959" spans="1:9" x14ac:dyDescent="0.25">
      <c r="A13959" s="6">
        <v>15565</v>
      </c>
      <c r="F13959" t="s">
        <v>11</v>
      </c>
      <c r="I13959" t="s">
        <v>11</v>
      </c>
    </row>
    <row r="13960" spans="1:9" x14ac:dyDescent="0.25">
      <c r="A13960" s="6">
        <v>15566</v>
      </c>
      <c r="F13960" t="s">
        <v>11</v>
      </c>
      <c r="I13960" t="s">
        <v>11</v>
      </c>
    </row>
    <row r="13961" spans="1:9" x14ac:dyDescent="0.25">
      <c r="A13961" s="6">
        <v>15567</v>
      </c>
      <c r="F13961" t="s">
        <v>11</v>
      </c>
      <c r="I13961" t="s">
        <v>11</v>
      </c>
    </row>
    <row r="13962" spans="1:9" x14ac:dyDescent="0.25">
      <c r="A13962" s="6">
        <v>15568</v>
      </c>
      <c r="F13962" t="s">
        <v>11</v>
      </c>
      <c r="I13962" t="s">
        <v>11</v>
      </c>
    </row>
    <row r="13963" spans="1:9" x14ac:dyDescent="0.25">
      <c r="A13963" s="6">
        <v>15569</v>
      </c>
      <c r="F13963" t="s">
        <v>11</v>
      </c>
      <c r="I13963" t="s">
        <v>11</v>
      </c>
    </row>
    <row r="13964" spans="1:9" x14ac:dyDescent="0.25">
      <c r="A13964" s="6">
        <v>15570</v>
      </c>
      <c r="F13964" t="s">
        <v>11</v>
      </c>
      <c r="I13964" t="s">
        <v>11</v>
      </c>
    </row>
    <row r="13965" spans="1:9" x14ac:dyDescent="0.25">
      <c r="A13965" s="6">
        <v>15571</v>
      </c>
      <c r="F13965" t="s">
        <v>11</v>
      </c>
      <c r="I13965" t="s">
        <v>11</v>
      </c>
    </row>
    <row r="13966" spans="1:9" x14ac:dyDescent="0.25">
      <c r="A13966" s="6">
        <v>15572</v>
      </c>
      <c r="F13966" t="s">
        <v>11</v>
      </c>
      <c r="I13966" t="s">
        <v>11</v>
      </c>
    </row>
    <row r="13967" spans="1:9" x14ac:dyDescent="0.25">
      <c r="A13967" s="6">
        <v>15573</v>
      </c>
      <c r="F13967" t="s">
        <v>11</v>
      </c>
      <c r="I13967" t="s">
        <v>11</v>
      </c>
    </row>
    <row r="13968" spans="1:9" x14ac:dyDescent="0.25">
      <c r="A13968" s="6">
        <v>15574</v>
      </c>
      <c r="F13968" t="s">
        <v>11</v>
      </c>
      <c r="I13968" t="s">
        <v>11</v>
      </c>
    </row>
    <row r="13969" spans="1:9" x14ac:dyDescent="0.25">
      <c r="A13969" s="6">
        <v>15575</v>
      </c>
      <c r="F13969" t="s">
        <v>11</v>
      </c>
      <c r="I13969" t="s">
        <v>11</v>
      </c>
    </row>
    <row r="13970" spans="1:9" x14ac:dyDescent="0.25">
      <c r="A13970" s="6">
        <v>15576</v>
      </c>
      <c r="F13970" t="s">
        <v>11</v>
      </c>
      <c r="I13970" t="s">
        <v>11</v>
      </c>
    </row>
    <row r="13971" spans="1:9" x14ac:dyDescent="0.25">
      <c r="A13971" s="6">
        <v>15577</v>
      </c>
      <c r="F13971" t="s">
        <v>11</v>
      </c>
      <c r="I13971" t="s">
        <v>11</v>
      </c>
    </row>
    <row r="13972" spans="1:9" x14ac:dyDescent="0.25">
      <c r="A13972" s="6">
        <v>15578</v>
      </c>
      <c r="F13972" t="s">
        <v>11</v>
      </c>
      <c r="I13972" t="s">
        <v>11</v>
      </c>
    </row>
    <row r="13973" spans="1:9" x14ac:dyDescent="0.25">
      <c r="A13973" s="6">
        <v>15579</v>
      </c>
      <c r="F13973" t="s">
        <v>11</v>
      </c>
      <c r="I13973" t="s">
        <v>11</v>
      </c>
    </row>
    <row r="13974" spans="1:9" x14ac:dyDescent="0.25">
      <c r="A13974" s="6">
        <v>15580</v>
      </c>
      <c r="F13974" t="s">
        <v>11</v>
      </c>
      <c r="I13974" t="s">
        <v>11</v>
      </c>
    </row>
    <row r="13975" spans="1:9" x14ac:dyDescent="0.25">
      <c r="A13975" s="6">
        <v>15581</v>
      </c>
      <c r="F13975" t="s">
        <v>11</v>
      </c>
      <c r="I13975" t="s">
        <v>11</v>
      </c>
    </row>
    <row r="13976" spans="1:9" x14ac:dyDescent="0.25">
      <c r="A13976" s="6">
        <v>15582</v>
      </c>
      <c r="F13976" t="s">
        <v>11</v>
      </c>
      <c r="I13976" t="s">
        <v>11</v>
      </c>
    </row>
    <row r="13977" spans="1:9" x14ac:dyDescent="0.25">
      <c r="A13977" s="6">
        <v>15583</v>
      </c>
      <c r="F13977" t="s">
        <v>11</v>
      </c>
      <c r="I13977" t="s">
        <v>11</v>
      </c>
    </row>
    <row r="13978" spans="1:9" x14ac:dyDescent="0.25">
      <c r="A13978" s="6">
        <v>15584</v>
      </c>
      <c r="F13978" t="s">
        <v>11</v>
      </c>
      <c r="I13978" t="s">
        <v>11</v>
      </c>
    </row>
    <row r="13979" spans="1:9" x14ac:dyDescent="0.25">
      <c r="A13979" s="6">
        <v>15585</v>
      </c>
      <c r="F13979" t="s">
        <v>11</v>
      </c>
      <c r="I13979" t="s">
        <v>11</v>
      </c>
    </row>
    <row r="13980" spans="1:9" x14ac:dyDescent="0.25">
      <c r="A13980" s="6">
        <v>15586</v>
      </c>
      <c r="F13980" t="s">
        <v>11</v>
      </c>
      <c r="I13980" t="s">
        <v>11</v>
      </c>
    </row>
    <row r="13981" spans="1:9" x14ac:dyDescent="0.25">
      <c r="A13981" s="6">
        <v>15587</v>
      </c>
      <c r="F13981" t="s">
        <v>11</v>
      </c>
      <c r="I13981" t="s">
        <v>11</v>
      </c>
    </row>
    <row r="13982" spans="1:9" x14ac:dyDescent="0.25">
      <c r="A13982" s="6">
        <v>15588</v>
      </c>
      <c r="F13982" t="s">
        <v>11</v>
      </c>
      <c r="I13982" t="s">
        <v>11</v>
      </c>
    </row>
    <row r="13983" spans="1:9" x14ac:dyDescent="0.25">
      <c r="A13983" s="6">
        <v>15589</v>
      </c>
      <c r="F13983" t="s">
        <v>11</v>
      </c>
      <c r="I13983" t="s">
        <v>11</v>
      </c>
    </row>
    <row r="13984" spans="1:9" x14ac:dyDescent="0.25">
      <c r="A13984" s="6">
        <v>15590</v>
      </c>
      <c r="F13984" t="s">
        <v>11</v>
      </c>
      <c r="I13984" t="s">
        <v>11</v>
      </c>
    </row>
    <row r="13985" spans="1:9" x14ac:dyDescent="0.25">
      <c r="A13985" s="6">
        <v>15591</v>
      </c>
      <c r="F13985" t="s">
        <v>11</v>
      </c>
      <c r="I13985" t="s">
        <v>11</v>
      </c>
    </row>
    <row r="13986" spans="1:9" x14ac:dyDescent="0.25">
      <c r="A13986" s="6">
        <v>15592</v>
      </c>
      <c r="F13986" t="s">
        <v>11</v>
      </c>
      <c r="I13986" t="s">
        <v>11</v>
      </c>
    </row>
    <row r="13987" spans="1:9" x14ac:dyDescent="0.25">
      <c r="A13987" s="6">
        <v>15593</v>
      </c>
      <c r="F13987" t="s">
        <v>11</v>
      </c>
      <c r="I13987" t="s">
        <v>11</v>
      </c>
    </row>
    <row r="13988" spans="1:9" x14ac:dyDescent="0.25">
      <c r="A13988" s="6">
        <v>15594</v>
      </c>
      <c r="F13988" t="s">
        <v>11</v>
      </c>
      <c r="I13988" t="s">
        <v>11</v>
      </c>
    </row>
    <row r="13989" spans="1:9" x14ac:dyDescent="0.25">
      <c r="A13989" s="6">
        <v>15595</v>
      </c>
      <c r="F13989" t="s">
        <v>11</v>
      </c>
      <c r="I13989" t="s">
        <v>11</v>
      </c>
    </row>
    <row r="13990" spans="1:9" x14ac:dyDescent="0.25">
      <c r="A13990" s="6">
        <v>15596</v>
      </c>
      <c r="F13990" t="s">
        <v>11</v>
      </c>
      <c r="I13990" t="s">
        <v>11</v>
      </c>
    </row>
    <row r="13991" spans="1:9" x14ac:dyDescent="0.25">
      <c r="A13991" s="6">
        <v>15597</v>
      </c>
      <c r="F13991" t="s">
        <v>11</v>
      </c>
      <c r="I13991" t="s">
        <v>11</v>
      </c>
    </row>
    <row r="13992" spans="1:9" x14ac:dyDescent="0.25">
      <c r="A13992" s="6">
        <v>15598</v>
      </c>
      <c r="F13992" t="s">
        <v>11</v>
      </c>
      <c r="I13992" t="s">
        <v>11</v>
      </c>
    </row>
    <row r="13993" spans="1:9" x14ac:dyDescent="0.25">
      <c r="A13993" s="6">
        <v>15599</v>
      </c>
      <c r="F13993" t="s">
        <v>11</v>
      </c>
      <c r="I13993" t="s">
        <v>11</v>
      </c>
    </row>
    <row r="13994" spans="1:9" x14ac:dyDescent="0.25">
      <c r="A13994" s="6">
        <v>15600</v>
      </c>
      <c r="F13994" t="s">
        <v>11</v>
      </c>
      <c r="I13994" t="s">
        <v>11</v>
      </c>
    </row>
    <row r="13995" spans="1:9" x14ac:dyDescent="0.25">
      <c r="A13995" s="6">
        <v>15601</v>
      </c>
      <c r="F13995" t="s">
        <v>11</v>
      </c>
      <c r="I13995" t="s">
        <v>11</v>
      </c>
    </row>
    <row r="13996" spans="1:9" x14ac:dyDescent="0.25">
      <c r="A13996" s="6">
        <v>15602</v>
      </c>
      <c r="F13996" t="s">
        <v>11</v>
      </c>
      <c r="I13996" t="s">
        <v>11</v>
      </c>
    </row>
    <row r="13997" spans="1:9" x14ac:dyDescent="0.25">
      <c r="A13997" s="6">
        <v>15603</v>
      </c>
      <c r="F13997" t="s">
        <v>11</v>
      </c>
      <c r="I13997" t="s">
        <v>11</v>
      </c>
    </row>
    <row r="13998" spans="1:9" x14ac:dyDescent="0.25">
      <c r="A13998" s="6">
        <v>15604</v>
      </c>
      <c r="F13998" t="s">
        <v>11</v>
      </c>
      <c r="I13998" t="s">
        <v>11</v>
      </c>
    </row>
    <row r="13999" spans="1:9" x14ac:dyDescent="0.25">
      <c r="A13999" s="6">
        <v>15605</v>
      </c>
      <c r="F13999" t="s">
        <v>11</v>
      </c>
      <c r="I13999" t="s">
        <v>11</v>
      </c>
    </row>
    <row r="14000" spans="1:9" x14ac:dyDescent="0.25">
      <c r="A14000" s="6">
        <v>15606</v>
      </c>
      <c r="F14000" t="s">
        <v>11</v>
      </c>
      <c r="I14000" t="s">
        <v>11</v>
      </c>
    </row>
    <row r="14001" spans="1:9" x14ac:dyDescent="0.25">
      <c r="A14001" s="6">
        <v>15607</v>
      </c>
      <c r="F14001" t="s">
        <v>11</v>
      </c>
      <c r="I14001" t="s">
        <v>11</v>
      </c>
    </row>
    <row r="14002" spans="1:9" x14ac:dyDescent="0.25">
      <c r="A14002" s="6">
        <v>15608</v>
      </c>
      <c r="F14002" t="s">
        <v>11</v>
      </c>
      <c r="I14002" t="s">
        <v>11</v>
      </c>
    </row>
    <row r="14003" spans="1:9" x14ac:dyDescent="0.25">
      <c r="A14003" s="6">
        <v>15609</v>
      </c>
      <c r="F14003" t="s">
        <v>11</v>
      </c>
      <c r="I14003" t="s">
        <v>11</v>
      </c>
    </row>
    <row r="14004" spans="1:9" x14ac:dyDescent="0.25">
      <c r="A14004" s="6">
        <v>15610</v>
      </c>
      <c r="F14004" t="s">
        <v>11</v>
      </c>
      <c r="I14004" t="s">
        <v>11</v>
      </c>
    </row>
    <row r="14005" spans="1:9" x14ac:dyDescent="0.25">
      <c r="A14005" s="6">
        <v>15611</v>
      </c>
      <c r="F14005" t="s">
        <v>11</v>
      </c>
      <c r="I14005" t="s">
        <v>11</v>
      </c>
    </row>
    <row r="14006" spans="1:9" x14ac:dyDescent="0.25">
      <c r="A14006" s="6">
        <v>15612</v>
      </c>
      <c r="F14006" t="s">
        <v>11</v>
      </c>
      <c r="I14006" t="s">
        <v>11</v>
      </c>
    </row>
    <row r="14007" spans="1:9" x14ac:dyDescent="0.25">
      <c r="A14007" s="6">
        <v>15613</v>
      </c>
      <c r="F14007" t="s">
        <v>11</v>
      </c>
      <c r="I14007" t="s">
        <v>11</v>
      </c>
    </row>
    <row r="14008" spans="1:9" x14ac:dyDescent="0.25">
      <c r="A14008" s="6">
        <v>15614</v>
      </c>
      <c r="F14008" t="s">
        <v>11</v>
      </c>
      <c r="I14008" t="s">
        <v>11</v>
      </c>
    </row>
    <row r="14009" spans="1:9" x14ac:dyDescent="0.25">
      <c r="A14009" s="6">
        <v>15615</v>
      </c>
      <c r="F14009" t="s">
        <v>11</v>
      </c>
      <c r="I14009" t="s">
        <v>11</v>
      </c>
    </row>
    <row r="14010" spans="1:9" x14ac:dyDescent="0.25">
      <c r="A14010" s="6">
        <v>15616</v>
      </c>
      <c r="F14010" t="s">
        <v>11</v>
      </c>
      <c r="I14010" t="s">
        <v>11</v>
      </c>
    </row>
    <row r="14011" spans="1:9" x14ac:dyDescent="0.25">
      <c r="A14011" s="6">
        <v>15617</v>
      </c>
      <c r="F14011" t="s">
        <v>11</v>
      </c>
      <c r="I14011" t="s">
        <v>11</v>
      </c>
    </row>
    <row r="14012" spans="1:9" x14ac:dyDescent="0.25">
      <c r="A14012" s="6">
        <v>15618</v>
      </c>
      <c r="F14012" t="s">
        <v>11</v>
      </c>
      <c r="I14012" t="s">
        <v>11</v>
      </c>
    </row>
    <row r="14013" spans="1:9" x14ac:dyDescent="0.25">
      <c r="A14013" s="6">
        <v>15619</v>
      </c>
      <c r="F14013" t="s">
        <v>11</v>
      </c>
      <c r="I14013" t="s">
        <v>11</v>
      </c>
    </row>
    <row r="14014" spans="1:9" x14ac:dyDescent="0.25">
      <c r="A14014" s="6">
        <v>15620</v>
      </c>
      <c r="F14014" t="s">
        <v>11</v>
      </c>
      <c r="I14014" t="s">
        <v>11</v>
      </c>
    </row>
    <row r="14015" spans="1:9" x14ac:dyDescent="0.25">
      <c r="A14015" s="6">
        <v>15621</v>
      </c>
      <c r="F14015" t="s">
        <v>11</v>
      </c>
      <c r="I14015" t="s">
        <v>11</v>
      </c>
    </row>
    <row r="14016" spans="1:9" x14ac:dyDescent="0.25">
      <c r="A14016" s="6">
        <v>15622</v>
      </c>
      <c r="F14016" t="s">
        <v>11</v>
      </c>
      <c r="I14016" t="s">
        <v>11</v>
      </c>
    </row>
    <row r="14017" spans="1:9" x14ac:dyDescent="0.25">
      <c r="A14017" s="6">
        <v>15623</v>
      </c>
      <c r="F14017" t="s">
        <v>11</v>
      </c>
      <c r="I14017" t="s">
        <v>11</v>
      </c>
    </row>
    <row r="14018" spans="1:9" x14ac:dyDescent="0.25">
      <c r="A14018" s="6">
        <v>15624</v>
      </c>
      <c r="F14018" t="s">
        <v>11</v>
      </c>
      <c r="I14018" t="s">
        <v>11</v>
      </c>
    </row>
    <row r="14019" spans="1:9" x14ac:dyDescent="0.25">
      <c r="A14019" s="6">
        <v>15625</v>
      </c>
      <c r="F14019" t="s">
        <v>11</v>
      </c>
      <c r="I14019" t="s">
        <v>11</v>
      </c>
    </row>
    <row r="14020" spans="1:9" x14ac:dyDescent="0.25">
      <c r="A14020" s="6">
        <v>15626</v>
      </c>
      <c r="F14020" t="s">
        <v>11</v>
      </c>
      <c r="I14020" t="s">
        <v>11</v>
      </c>
    </row>
    <row r="14021" spans="1:9" x14ac:dyDescent="0.25">
      <c r="A14021" s="6">
        <v>15627</v>
      </c>
      <c r="F14021" t="s">
        <v>11</v>
      </c>
      <c r="I14021" t="s">
        <v>11</v>
      </c>
    </row>
    <row r="14022" spans="1:9" x14ac:dyDescent="0.25">
      <c r="A14022" s="6">
        <v>15628</v>
      </c>
      <c r="F14022" t="s">
        <v>11</v>
      </c>
      <c r="I14022" t="s">
        <v>11</v>
      </c>
    </row>
    <row r="14023" spans="1:9" x14ac:dyDescent="0.25">
      <c r="A14023" s="6">
        <v>15629</v>
      </c>
      <c r="F14023" t="s">
        <v>11</v>
      </c>
      <c r="I14023" t="s">
        <v>11</v>
      </c>
    </row>
    <row r="14024" spans="1:9" x14ac:dyDescent="0.25">
      <c r="A14024" s="6">
        <v>15630</v>
      </c>
      <c r="F14024" t="s">
        <v>11</v>
      </c>
      <c r="I14024" t="s">
        <v>11</v>
      </c>
    </row>
    <row r="14025" spans="1:9" x14ac:dyDescent="0.25">
      <c r="A14025" s="6">
        <v>15631</v>
      </c>
      <c r="F14025" t="s">
        <v>11</v>
      </c>
      <c r="I14025" t="s">
        <v>11</v>
      </c>
    </row>
    <row r="14026" spans="1:9" x14ac:dyDescent="0.25">
      <c r="A14026" s="6">
        <v>15632</v>
      </c>
      <c r="F14026" t="s">
        <v>11</v>
      </c>
      <c r="I14026" t="s">
        <v>11</v>
      </c>
    </row>
    <row r="14027" spans="1:9" x14ac:dyDescent="0.25">
      <c r="A14027" s="6">
        <v>15633</v>
      </c>
      <c r="F14027" t="s">
        <v>11</v>
      </c>
      <c r="I14027" t="s">
        <v>11</v>
      </c>
    </row>
    <row r="14028" spans="1:9" x14ac:dyDescent="0.25">
      <c r="A14028" s="6">
        <v>15634</v>
      </c>
      <c r="F14028" t="s">
        <v>11</v>
      </c>
      <c r="I14028" t="s">
        <v>11</v>
      </c>
    </row>
    <row r="14029" spans="1:9" x14ac:dyDescent="0.25">
      <c r="A14029" s="6">
        <v>15635</v>
      </c>
      <c r="F14029" t="s">
        <v>11</v>
      </c>
      <c r="I14029" t="s">
        <v>11</v>
      </c>
    </row>
    <row r="14030" spans="1:9" x14ac:dyDescent="0.25">
      <c r="A14030" s="6">
        <v>15636</v>
      </c>
      <c r="F14030" t="s">
        <v>11</v>
      </c>
      <c r="I14030" t="s">
        <v>11</v>
      </c>
    </row>
    <row r="14031" spans="1:9" x14ac:dyDescent="0.25">
      <c r="A14031" s="6">
        <v>15637</v>
      </c>
      <c r="F14031" t="s">
        <v>11</v>
      </c>
      <c r="I14031" t="s">
        <v>11</v>
      </c>
    </row>
    <row r="14032" spans="1:9" x14ac:dyDescent="0.25">
      <c r="A14032" s="6">
        <v>15638</v>
      </c>
      <c r="F14032" t="s">
        <v>11</v>
      </c>
      <c r="I14032" t="s">
        <v>11</v>
      </c>
    </row>
    <row r="14033" spans="1:9" x14ac:dyDescent="0.25">
      <c r="A14033" s="6">
        <v>15639</v>
      </c>
      <c r="F14033" t="s">
        <v>11</v>
      </c>
      <c r="I14033" t="s">
        <v>11</v>
      </c>
    </row>
    <row r="14034" spans="1:9" x14ac:dyDescent="0.25">
      <c r="A14034" s="6">
        <v>15640</v>
      </c>
      <c r="F14034" t="s">
        <v>11</v>
      </c>
      <c r="I14034" t="s">
        <v>11</v>
      </c>
    </row>
    <row r="14035" spans="1:9" x14ac:dyDescent="0.25">
      <c r="A14035" s="6">
        <v>15641</v>
      </c>
      <c r="F14035" t="s">
        <v>11</v>
      </c>
      <c r="I14035" t="s">
        <v>11</v>
      </c>
    </row>
    <row r="14036" spans="1:9" x14ac:dyDescent="0.25">
      <c r="A14036" s="6">
        <v>15642</v>
      </c>
      <c r="F14036" t="s">
        <v>11</v>
      </c>
      <c r="I14036" t="s">
        <v>11</v>
      </c>
    </row>
    <row r="14037" spans="1:9" x14ac:dyDescent="0.25">
      <c r="A14037" s="6">
        <v>15643</v>
      </c>
      <c r="F14037" t="s">
        <v>11</v>
      </c>
      <c r="I14037" t="s">
        <v>11</v>
      </c>
    </row>
    <row r="14038" spans="1:9" x14ac:dyDescent="0.25">
      <c r="A14038" s="6">
        <v>15644</v>
      </c>
      <c r="F14038" t="s">
        <v>11</v>
      </c>
      <c r="I14038" t="s">
        <v>11</v>
      </c>
    </row>
    <row r="14039" spans="1:9" x14ac:dyDescent="0.25">
      <c r="A14039" s="6">
        <v>15645</v>
      </c>
      <c r="F14039" t="s">
        <v>11</v>
      </c>
      <c r="I14039" t="s">
        <v>11</v>
      </c>
    </row>
    <row r="14040" spans="1:9" x14ac:dyDescent="0.25">
      <c r="A14040" s="6">
        <v>15646</v>
      </c>
      <c r="F14040" t="s">
        <v>11</v>
      </c>
      <c r="I14040" t="s">
        <v>11</v>
      </c>
    </row>
    <row r="14041" spans="1:9" x14ac:dyDescent="0.25">
      <c r="A14041" s="6">
        <v>15647</v>
      </c>
      <c r="F14041" t="s">
        <v>11</v>
      </c>
      <c r="I14041" t="s">
        <v>11</v>
      </c>
    </row>
    <row r="14042" spans="1:9" x14ac:dyDescent="0.25">
      <c r="A14042" s="6">
        <v>15648</v>
      </c>
      <c r="F14042" t="s">
        <v>11</v>
      </c>
      <c r="I14042" t="s">
        <v>11</v>
      </c>
    </row>
    <row r="14043" spans="1:9" x14ac:dyDescent="0.25">
      <c r="A14043" s="6">
        <v>15649</v>
      </c>
      <c r="F14043" t="s">
        <v>11</v>
      </c>
      <c r="I14043" t="s">
        <v>11</v>
      </c>
    </row>
    <row r="14044" spans="1:9" x14ac:dyDescent="0.25">
      <c r="A14044" s="6">
        <v>15650</v>
      </c>
      <c r="F14044" t="s">
        <v>11</v>
      </c>
      <c r="I14044" t="s">
        <v>11</v>
      </c>
    </row>
    <row r="14045" spans="1:9" x14ac:dyDescent="0.25">
      <c r="A14045" s="6">
        <v>15651</v>
      </c>
      <c r="F14045" t="s">
        <v>11</v>
      </c>
      <c r="I14045" t="s">
        <v>11</v>
      </c>
    </row>
    <row r="14046" spans="1:9" x14ac:dyDescent="0.25">
      <c r="A14046" s="6">
        <v>15652</v>
      </c>
      <c r="F14046" t="s">
        <v>11</v>
      </c>
      <c r="I14046" t="s">
        <v>11</v>
      </c>
    </row>
    <row r="14047" spans="1:9" x14ac:dyDescent="0.25">
      <c r="A14047" s="6">
        <v>15653</v>
      </c>
      <c r="F14047" t="s">
        <v>11</v>
      </c>
      <c r="I14047" t="s">
        <v>11</v>
      </c>
    </row>
    <row r="14048" spans="1:9" x14ac:dyDescent="0.25">
      <c r="A14048" s="6">
        <v>15654</v>
      </c>
      <c r="F14048" t="s">
        <v>11</v>
      </c>
      <c r="I14048" t="s">
        <v>11</v>
      </c>
    </row>
    <row r="14049" spans="1:9" x14ac:dyDescent="0.25">
      <c r="A14049" s="6">
        <v>15655</v>
      </c>
      <c r="F14049" t="s">
        <v>11</v>
      </c>
      <c r="I14049" t="s">
        <v>11</v>
      </c>
    </row>
    <row r="14050" spans="1:9" x14ac:dyDescent="0.25">
      <c r="A14050" s="6">
        <v>15656</v>
      </c>
      <c r="F14050" t="s">
        <v>11</v>
      </c>
      <c r="I14050" t="s">
        <v>11</v>
      </c>
    </row>
    <row r="14051" spans="1:9" x14ac:dyDescent="0.25">
      <c r="A14051" s="6">
        <v>15657</v>
      </c>
      <c r="F14051" t="s">
        <v>11</v>
      </c>
      <c r="I14051" t="s">
        <v>11</v>
      </c>
    </row>
    <row r="14052" spans="1:9" x14ac:dyDescent="0.25">
      <c r="A14052" s="6">
        <v>15658</v>
      </c>
      <c r="F14052" t="s">
        <v>11</v>
      </c>
      <c r="I14052" t="s">
        <v>11</v>
      </c>
    </row>
    <row r="14053" spans="1:9" x14ac:dyDescent="0.25">
      <c r="A14053" s="6">
        <v>15659</v>
      </c>
      <c r="F14053" t="s">
        <v>11</v>
      </c>
      <c r="I14053" t="s">
        <v>11</v>
      </c>
    </row>
    <row r="14054" spans="1:9" x14ac:dyDescent="0.25">
      <c r="A14054" s="6">
        <v>15660</v>
      </c>
      <c r="F14054" t="s">
        <v>11</v>
      </c>
      <c r="I14054" t="s">
        <v>11</v>
      </c>
    </row>
    <row r="14055" spans="1:9" x14ac:dyDescent="0.25">
      <c r="A14055" s="6">
        <v>15661</v>
      </c>
      <c r="F14055" t="s">
        <v>11</v>
      </c>
      <c r="I14055" t="s">
        <v>11</v>
      </c>
    </row>
    <row r="14056" spans="1:9" x14ac:dyDescent="0.25">
      <c r="A14056" s="6">
        <v>15662</v>
      </c>
      <c r="F14056" t="s">
        <v>11</v>
      </c>
      <c r="I14056" t="s">
        <v>11</v>
      </c>
    </row>
    <row r="14057" spans="1:9" x14ac:dyDescent="0.25">
      <c r="A14057" s="6">
        <v>15663</v>
      </c>
      <c r="F14057" t="s">
        <v>11</v>
      </c>
      <c r="I14057" t="s">
        <v>11</v>
      </c>
    </row>
    <row r="14058" spans="1:9" x14ac:dyDescent="0.25">
      <c r="A14058" s="6">
        <v>15664</v>
      </c>
      <c r="F14058" t="s">
        <v>11</v>
      </c>
      <c r="I14058" t="s">
        <v>11</v>
      </c>
    </row>
    <row r="14059" spans="1:9" x14ac:dyDescent="0.25">
      <c r="A14059" s="6">
        <v>15665</v>
      </c>
      <c r="F14059" t="s">
        <v>11</v>
      </c>
      <c r="I14059" t="s">
        <v>11</v>
      </c>
    </row>
    <row r="14060" spans="1:9" x14ac:dyDescent="0.25">
      <c r="A14060" s="6">
        <v>15666</v>
      </c>
      <c r="F14060" t="s">
        <v>11</v>
      </c>
      <c r="I14060" t="s">
        <v>11</v>
      </c>
    </row>
    <row r="14061" spans="1:9" x14ac:dyDescent="0.25">
      <c r="A14061" s="6">
        <v>15667</v>
      </c>
      <c r="F14061" t="s">
        <v>11</v>
      </c>
      <c r="I14061" t="s">
        <v>11</v>
      </c>
    </row>
    <row r="14062" spans="1:9" x14ac:dyDescent="0.25">
      <c r="A14062" s="6">
        <v>15668</v>
      </c>
      <c r="F14062" t="s">
        <v>11</v>
      </c>
      <c r="I14062" t="s">
        <v>11</v>
      </c>
    </row>
    <row r="14063" spans="1:9" x14ac:dyDescent="0.25">
      <c r="A14063" s="6">
        <v>15669</v>
      </c>
      <c r="F14063" t="s">
        <v>11</v>
      </c>
      <c r="I14063" t="s">
        <v>11</v>
      </c>
    </row>
    <row r="14064" spans="1:9" x14ac:dyDescent="0.25">
      <c r="A14064" s="6">
        <v>15670</v>
      </c>
      <c r="F14064" t="s">
        <v>11</v>
      </c>
      <c r="I14064" t="s">
        <v>11</v>
      </c>
    </row>
    <row r="14065" spans="1:9" x14ac:dyDescent="0.25">
      <c r="A14065" s="6">
        <v>15671</v>
      </c>
      <c r="F14065" t="s">
        <v>11</v>
      </c>
      <c r="I14065" t="s">
        <v>11</v>
      </c>
    </row>
    <row r="14066" spans="1:9" x14ac:dyDescent="0.25">
      <c r="A14066" s="6">
        <v>15672</v>
      </c>
      <c r="F14066" t="s">
        <v>11</v>
      </c>
      <c r="I14066" t="s">
        <v>11</v>
      </c>
    </row>
    <row r="14067" spans="1:9" x14ac:dyDescent="0.25">
      <c r="A14067" s="6">
        <v>15673</v>
      </c>
      <c r="F14067" t="s">
        <v>11</v>
      </c>
      <c r="I14067" t="s">
        <v>11</v>
      </c>
    </row>
    <row r="14068" spans="1:9" x14ac:dyDescent="0.25">
      <c r="A14068" s="6">
        <v>15674</v>
      </c>
      <c r="F14068" t="s">
        <v>11</v>
      </c>
      <c r="I14068" t="s">
        <v>11</v>
      </c>
    </row>
    <row r="14069" spans="1:9" x14ac:dyDescent="0.25">
      <c r="A14069" s="6">
        <v>15675</v>
      </c>
      <c r="F14069" t="s">
        <v>11</v>
      </c>
      <c r="I14069" t="s">
        <v>11</v>
      </c>
    </row>
    <row r="14070" spans="1:9" x14ac:dyDescent="0.25">
      <c r="A14070" s="6">
        <v>15676</v>
      </c>
      <c r="F14070" t="s">
        <v>11</v>
      </c>
      <c r="I14070" t="s">
        <v>11</v>
      </c>
    </row>
    <row r="14071" spans="1:9" x14ac:dyDescent="0.25">
      <c r="A14071" s="6">
        <v>15677</v>
      </c>
      <c r="F14071" t="s">
        <v>11</v>
      </c>
      <c r="I14071" t="s">
        <v>11</v>
      </c>
    </row>
    <row r="14072" spans="1:9" x14ac:dyDescent="0.25">
      <c r="A14072" s="6">
        <v>15678</v>
      </c>
      <c r="F14072" t="s">
        <v>11</v>
      </c>
      <c r="I14072" t="s">
        <v>11</v>
      </c>
    </row>
    <row r="14073" spans="1:9" x14ac:dyDescent="0.25">
      <c r="A14073" s="6">
        <v>15679</v>
      </c>
      <c r="F14073" t="s">
        <v>11</v>
      </c>
      <c r="I14073" t="s">
        <v>11</v>
      </c>
    </row>
    <row r="14074" spans="1:9" x14ac:dyDescent="0.25">
      <c r="A14074" s="6">
        <v>15680</v>
      </c>
      <c r="F14074" t="s">
        <v>11</v>
      </c>
      <c r="I14074" t="s">
        <v>11</v>
      </c>
    </row>
    <row r="14075" spans="1:9" x14ac:dyDescent="0.25">
      <c r="A14075" s="6">
        <v>15681</v>
      </c>
      <c r="F14075" t="s">
        <v>11</v>
      </c>
      <c r="I14075" t="s">
        <v>11</v>
      </c>
    </row>
    <row r="14076" spans="1:9" x14ac:dyDescent="0.25">
      <c r="A14076" s="6">
        <v>15682</v>
      </c>
      <c r="F14076" t="s">
        <v>11</v>
      </c>
      <c r="I14076" t="s">
        <v>11</v>
      </c>
    </row>
    <row r="14077" spans="1:9" x14ac:dyDescent="0.25">
      <c r="A14077" s="6">
        <v>15683</v>
      </c>
      <c r="F14077" t="s">
        <v>11</v>
      </c>
      <c r="I14077" t="s">
        <v>11</v>
      </c>
    </row>
    <row r="14078" spans="1:9" x14ac:dyDescent="0.25">
      <c r="A14078" s="6">
        <v>15684</v>
      </c>
      <c r="F14078" t="s">
        <v>11</v>
      </c>
      <c r="I14078" t="s">
        <v>11</v>
      </c>
    </row>
    <row r="14079" spans="1:9" x14ac:dyDescent="0.25">
      <c r="A14079" s="6">
        <v>15685</v>
      </c>
      <c r="F14079" t="s">
        <v>11</v>
      </c>
      <c r="I14079" t="s">
        <v>11</v>
      </c>
    </row>
    <row r="14080" spans="1:9" x14ac:dyDescent="0.25">
      <c r="A14080" s="6">
        <v>15686</v>
      </c>
      <c r="F14080" t="s">
        <v>11</v>
      </c>
      <c r="I14080" t="s">
        <v>11</v>
      </c>
    </row>
    <row r="14081" spans="1:9" x14ac:dyDescent="0.25">
      <c r="A14081" s="6">
        <v>15687</v>
      </c>
      <c r="F14081" t="s">
        <v>11</v>
      </c>
      <c r="I14081" t="s">
        <v>11</v>
      </c>
    </row>
    <row r="14082" spans="1:9" x14ac:dyDescent="0.25">
      <c r="A14082" s="6">
        <v>15688</v>
      </c>
      <c r="F14082" t="s">
        <v>11</v>
      </c>
      <c r="I14082" t="s">
        <v>11</v>
      </c>
    </row>
    <row r="14083" spans="1:9" x14ac:dyDescent="0.25">
      <c r="A14083" s="6">
        <v>15689</v>
      </c>
      <c r="F14083" t="s">
        <v>11</v>
      </c>
      <c r="I14083" t="s">
        <v>11</v>
      </c>
    </row>
    <row r="14084" spans="1:9" x14ac:dyDescent="0.25">
      <c r="A14084" s="6">
        <v>15690</v>
      </c>
      <c r="F14084" t="s">
        <v>11</v>
      </c>
      <c r="I14084" t="s">
        <v>11</v>
      </c>
    </row>
    <row r="14085" spans="1:9" x14ac:dyDescent="0.25">
      <c r="A14085" s="6">
        <v>15691</v>
      </c>
      <c r="F14085" t="s">
        <v>11</v>
      </c>
      <c r="I14085" t="s">
        <v>11</v>
      </c>
    </row>
    <row r="14086" spans="1:9" x14ac:dyDescent="0.25">
      <c r="A14086" s="6">
        <v>15692</v>
      </c>
      <c r="F14086" t="s">
        <v>11</v>
      </c>
      <c r="I14086" t="s">
        <v>11</v>
      </c>
    </row>
    <row r="14087" spans="1:9" x14ac:dyDescent="0.25">
      <c r="A14087" s="6">
        <v>15693</v>
      </c>
      <c r="F14087" t="s">
        <v>11</v>
      </c>
      <c r="I14087" t="s">
        <v>11</v>
      </c>
    </row>
    <row r="14088" spans="1:9" x14ac:dyDescent="0.25">
      <c r="A14088" s="6">
        <v>15694</v>
      </c>
      <c r="F14088" t="s">
        <v>11</v>
      </c>
      <c r="I14088" t="s">
        <v>11</v>
      </c>
    </row>
    <row r="14089" spans="1:9" x14ac:dyDescent="0.25">
      <c r="A14089" s="6">
        <v>15695</v>
      </c>
      <c r="F14089" t="s">
        <v>11</v>
      </c>
      <c r="I14089" t="s">
        <v>11</v>
      </c>
    </row>
    <row r="14090" spans="1:9" x14ac:dyDescent="0.25">
      <c r="A14090" s="6">
        <v>15696</v>
      </c>
      <c r="F14090" t="s">
        <v>11</v>
      </c>
      <c r="I14090" t="s">
        <v>11</v>
      </c>
    </row>
    <row r="14091" spans="1:9" x14ac:dyDescent="0.25">
      <c r="A14091" s="6">
        <v>15697</v>
      </c>
      <c r="F14091" t="s">
        <v>11</v>
      </c>
      <c r="I14091" t="s">
        <v>11</v>
      </c>
    </row>
    <row r="14092" spans="1:9" x14ac:dyDescent="0.25">
      <c r="A14092" s="6">
        <v>15698</v>
      </c>
      <c r="F14092" t="s">
        <v>11</v>
      </c>
      <c r="I14092" t="s">
        <v>11</v>
      </c>
    </row>
    <row r="14093" spans="1:9" x14ac:dyDescent="0.25">
      <c r="A14093" s="6">
        <v>15699</v>
      </c>
      <c r="F14093" t="s">
        <v>11</v>
      </c>
      <c r="I14093" t="s">
        <v>11</v>
      </c>
    </row>
    <row r="14094" spans="1:9" x14ac:dyDescent="0.25">
      <c r="A14094" s="6">
        <v>15700</v>
      </c>
      <c r="F14094" t="s">
        <v>11</v>
      </c>
      <c r="I14094" t="s">
        <v>11</v>
      </c>
    </row>
    <row r="14095" spans="1:9" x14ac:dyDescent="0.25">
      <c r="A14095" s="6">
        <v>15701</v>
      </c>
      <c r="F14095" t="s">
        <v>11</v>
      </c>
      <c r="I14095" t="s">
        <v>11</v>
      </c>
    </row>
    <row r="14096" spans="1:9" x14ac:dyDescent="0.25">
      <c r="A14096" s="6">
        <v>15702</v>
      </c>
      <c r="F14096" t="s">
        <v>11</v>
      </c>
      <c r="I14096" t="s">
        <v>11</v>
      </c>
    </row>
    <row r="14097" spans="1:9" x14ac:dyDescent="0.25">
      <c r="A14097" s="6">
        <v>15703</v>
      </c>
      <c r="F14097" t="s">
        <v>11</v>
      </c>
      <c r="I14097" t="s">
        <v>11</v>
      </c>
    </row>
    <row r="14098" spans="1:9" x14ac:dyDescent="0.25">
      <c r="A14098" s="6">
        <v>15704</v>
      </c>
      <c r="F14098" t="s">
        <v>11</v>
      </c>
      <c r="I14098" t="s">
        <v>11</v>
      </c>
    </row>
    <row r="14099" spans="1:9" x14ac:dyDescent="0.25">
      <c r="A14099" s="6">
        <v>15705</v>
      </c>
      <c r="F14099" t="s">
        <v>11</v>
      </c>
      <c r="I14099" t="s">
        <v>11</v>
      </c>
    </row>
    <row r="14100" spans="1:9" x14ac:dyDescent="0.25">
      <c r="A14100" s="6">
        <v>15706</v>
      </c>
      <c r="F14100" t="s">
        <v>11</v>
      </c>
      <c r="I14100" t="s">
        <v>11</v>
      </c>
    </row>
    <row r="14101" spans="1:9" x14ac:dyDescent="0.25">
      <c r="A14101" s="6">
        <v>15707</v>
      </c>
      <c r="F14101" t="s">
        <v>11</v>
      </c>
      <c r="I14101" t="s">
        <v>11</v>
      </c>
    </row>
    <row r="14102" spans="1:9" x14ac:dyDescent="0.25">
      <c r="A14102" s="6">
        <v>15708</v>
      </c>
      <c r="F14102" t="s">
        <v>11</v>
      </c>
      <c r="I14102" t="s">
        <v>11</v>
      </c>
    </row>
    <row r="14103" spans="1:9" x14ac:dyDescent="0.25">
      <c r="A14103" s="6">
        <v>15709</v>
      </c>
      <c r="F14103" t="s">
        <v>11</v>
      </c>
      <c r="I14103" t="s">
        <v>11</v>
      </c>
    </row>
    <row r="14104" spans="1:9" x14ac:dyDescent="0.25">
      <c r="A14104" s="6">
        <v>15710</v>
      </c>
      <c r="F14104" t="s">
        <v>11</v>
      </c>
      <c r="I14104" t="s">
        <v>11</v>
      </c>
    </row>
    <row r="14105" spans="1:9" x14ac:dyDescent="0.25">
      <c r="A14105" s="6">
        <v>15711</v>
      </c>
      <c r="F14105" t="s">
        <v>11</v>
      </c>
      <c r="I14105" t="s">
        <v>11</v>
      </c>
    </row>
    <row r="14106" spans="1:9" x14ac:dyDescent="0.25">
      <c r="A14106" s="6">
        <v>15712</v>
      </c>
      <c r="F14106" t="s">
        <v>11</v>
      </c>
      <c r="I14106" t="s">
        <v>11</v>
      </c>
    </row>
    <row r="14107" spans="1:9" x14ac:dyDescent="0.25">
      <c r="A14107" s="6">
        <v>15713</v>
      </c>
      <c r="F14107" t="s">
        <v>11</v>
      </c>
      <c r="I14107" t="s">
        <v>11</v>
      </c>
    </row>
    <row r="14108" spans="1:9" x14ac:dyDescent="0.25">
      <c r="A14108" s="6">
        <v>15714</v>
      </c>
      <c r="F14108" t="s">
        <v>11</v>
      </c>
      <c r="I14108" t="s">
        <v>11</v>
      </c>
    </row>
    <row r="14109" spans="1:9" x14ac:dyDescent="0.25">
      <c r="A14109" s="6">
        <v>15715</v>
      </c>
      <c r="F14109" t="s">
        <v>11</v>
      </c>
      <c r="I14109" t="s">
        <v>11</v>
      </c>
    </row>
    <row r="14110" spans="1:9" x14ac:dyDescent="0.25">
      <c r="A14110" s="6">
        <v>15716</v>
      </c>
      <c r="F14110" t="s">
        <v>11</v>
      </c>
      <c r="I14110" t="s">
        <v>11</v>
      </c>
    </row>
    <row r="14111" spans="1:9" x14ac:dyDescent="0.25">
      <c r="A14111" s="6">
        <v>15717</v>
      </c>
      <c r="F14111" t="s">
        <v>11</v>
      </c>
      <c r="I14111" t="s">
        <v>11</v>
      </c>
    </row>
    <row r="14112" spans="1:9" x14ac:dyDescent="0.25">
      <c r="A14112" s="6">
        <v>15718</v>
      </c>
      <c r="F14112" t="s">
        <v>11</v>
      </c>
      <c r="I14112" t="s">
        <v>11</v>
      </c>
    </row>
    <row r="14113" spans="1:9" x14ac:dyDescent="0.25">
      <c r="A14113" s="6">
        <v>15719</v>
      </c>
      <c r="F14113" t="s">
        <v>11</v>
      </c>
      <c r="I14113" t="s">
        <v>11</v>
      </c>
    </row>
    <row r="14114" spans="1:9" x14ac:dyDescent="0.25">
      <c r="A14114" s="6">
        <v>15720</v>
      </c>
      <c r="F14114" t="s">
        <v>11</v>
      </c>
      <c r="I14114" t="s">
        <v>11</v>
      </c>
    </row>
    <row r="14115" spans="1:9" x14ac:dyDescent="0.25">
      <c r="A14115" s="6">
        <v>15721</v>
      </c>
      <c r="F14115" t="s">
        <v>11</v>
      </c>
      <c r="I14115" t="s">
        <v>11</v>
      </c>
    </row>
    <row r="14116" spans="1:9" x14ac:dyDescent="0.25">
      <c r="A14116" s="6">
        <v>15722</v>
      </c>
      <c r="F14116" t="s">
        <v>11</v>
      </c>
      <c r="I14116" t="s">
        <v>11</v>
      </c>
    </row>
    <row r="14117" spans="1:9" x14ac:dyDescent="0.25">
      <c r="A14117" s="6">
        <v>15723</v>
      </c>
      <c r="F14117" t="s">
        <v>11</v>
      </c>
      <c r="I14117" t="s">
        <v>11</v>
      </c>
    </row>
    <row r="14118" spans="1:9" x14ac:dyDescent="0.25">
      <c r="A14118" s="6">
        <v>15724</v>
      </c>
      <c r="F14118" t="s">
        <v>11</v>
      </c>
      <c r="I14118" t="s">
        <v>11</v>
      </c>
    </row>
    <row r="14119" spans="1:9" x14ac:dyDescent="0.25">
      <c r="A14119" s="6">
        <v>15725</v>
      </c>
      <c r="F14119" t="s">
        <v>11</v>
      </c>
      <c r="I14119" t="s">
        <v>11</v>
      </c>
    </row>
    <row r="14120" spans="1:9" x14ac:dyDescent="0.25">
      <c r="A14120" s="6">
        <v>15726</v>
      </c>
      <c r="F14120" t="s">
        <v>11</v>
      </c>
      <c r="I14120" t="s">
        <v>11</v>
      </c>
    </row>
    <row r="14121" spans="1:9" x14ac:dyDescent="0.25">
      <c r="A14121" s="6">
        <v>15727</v>
      </c>
      <c r="F14121" t="s">
        <v>11</v>
      </c>
      <c r="I14121" t="s">
        <v>11</v>
      </c>
    </row>
    <row r="14122" spans="1:9" x14ac:dyDescent="0.25">
      <c r="A14122" s="6">
        <v>15728</v>
      </c>
      <c r="F14122" t="s">
        <v>11</v>
      </c>
      <c r="I14122" t="s">
        <v>11</v>
      </c>
    </row>
    <row r="14123" spans="1:9" x14ac:dyDescent="0.25">
      <c r="A14123" s="6">
        <v>15729</v>
      </c>
      <c r="F14123" t="s">
        <v>11</v>
      </c>
      <c r="I14123" t="s">
        <v>11</v>
      </c>
    </row>
    <row r="14124" spans="1:9" x14ac:dyDescent="0.25">
      <c r="A14124" s="6">
        <v>15730</v>
      </c>
      <c r="F14124" t="s">
        <v>11</v>
      </c>
      <c r="I14124" t="s">
        <v>11</v>
      </c>
    </row>
    <row r="14125" spans="1:9" x14ac:dyDescent="0.25">
      <c r="A14125" s="6">
        <v>15731</v>
      </c>
      <c r="F14125" t="s">
        <v>11</v>
      </c>
      <c r="I14125" t="s">
        <v>11</v>
      </c>
    </row>
    <row r="14126" spans="1:9" x14ac:dyDescent="0.25">
      <c r="A14126" s="6">
        <v>15732</v>
      </c>
      <c r="F14126" t="s">
        <v>11</v>
      </c>
      <c r="I14126" t="s">
        <v>11</v>
      </c>
    </row>
    <row r="14127" spans="1:9" x14ac:dyDescent="0.25">
      <c r="A14127" s="6">
        <v>15733</v>
      </c>
      <c r="F14127" t="s">
        <v>11</v>
      </c>
      <c r="I14127" t="s">
        <v>11</v>
      </c>
    </row>
    <row r="14128" spans="1:9" x14ac:dyDescent="0.25">
      <c r="A14128" s="6">
        <v>15734</v>
      </c>
      <c r="F14128" t="s">
        <v>11</v>
      </c>
      <c r="I14128" t="s">
        <v>11</v>
      </c>
    </row>
    <row r="14129" spans="1:9" x14ac:dyDescent="0.25">
      <c r="A14129" s="6">
        <v>15735</v>
      </c>
      <c r="F14129" t="s">
        <v>11</v>
      </c>
      <c r="I14129" t="s">
        <v>11</v>
      </c>
    </row>
    <row r="14130" spans="1:9" x14ac:dyDescent="0.25">
      <c r="A14130" s="6">
        <v>15736</v>
      </c>
      <c r="F14130" t="s">
        <v>11</v>
      </c>
      <c r="I14130" t="s">
        <v>11</v>
      </c>
    </row>
    <row r="14131" spans="1:9" x14ac:dyDescent="0.25">
      <c r="A14131" s="6">
        <v>15737</v>
      </c>
      <c r="F14131" t="s">
        <v>11</v>
      </c>
      <c r="I14131" t="s">
        <v>11</v>
      </c>
    </row>
    <row r="14132" spans="1:9" x14ac:dyDescent="0.25">
      <c r="A14132" s="6">
        <v>15738</v>
      </c>
      <c r="F14132" t="s">
        <v>11</v>
      </c>
      <c r="I14132" t="s">
        <v>11</v>
      </c>
    </row>
    <row r="14133" spans="1:9" x14ac:dyDescent="0.25">
      <c r="A14133" s="6">
        <v>15739</v>
      </c>
      <c r="F14133" t="s">
        <v>11</v>
      </c>
      <c r="I14133" t="s">
        <v>11</v>
      </c>
    </row>
    <row r="14134" spans="1:9" x14ac:dyDescent="0.25">
      <c r="A14134" s="6">
        <v>15740</v>
      </c>
      <c r="F14134" t="s">
        <v>11</v>
      </c>
      <c r="I14134" t="s">
        <v>11</v>
      </c>
    </row>
    <row r="14135" spans="1:9" x14ac:dyDescent="0.25">
      <c r="A14135" s="6">
        <v>15741</v>
      </c>
      <c r="F14135" t="s">
        <v>11</v>
      </c>
      <c r="I14135" t="s">
        <v>11</v>
      </c>
    </row>
    <row r="14136" spans="1:9" x14ac:dyDescent="0.25">
      <c r="A14136" s="6">
        <v>15742</v>
      </c>
      <c r="F14136" t="s">
        <v>11</v>
      </c>
      <c r="I14136" t="s">
        <v>11</v>
      </c>
    </row>
    <row r="14137" spans="1:9" x14ac:dyDescent="0.25">
      <c r="A14137" s="6">
        <v>15743</v>
      </c>
      <c r="F14137" t="s">
        <v>11</v>
      </c>
      <c r="I14137" t="s">
        <v>11</v>
      </c>
    </row>
    <row r="14138" spans="1:9" x14ac:dyDescent="0.25">
      <c r="A14138" s="6">
        <v>15744</v>
      </c>
      <c r="F14138" t="s">
        <v>11</v>
      </c>
      <c r="I14138" t="s">
        <v>11</v>
      </c>
    </row>
    <row r="14139" spans="1:9" x14ac:dyDescent="0.25">
      <c r="A14139" s="6">
        <v>15745</v>
      </c>
      <c r="F14139" t="s">
        <v>11</v>
      </c>
      <c r="I14139" t="s">
        <v>11</v>
      </c>
    </row>
    <row r="14140" spans="1:9" x14ac:dyDescent="0.25">
      <c r="A14140" s="6">
        <v>15746</v>
      </c>
      <c r="F14140" t="s">
        <v>11</v>
      </c>
      <c r="I14140" t="s">
        <v>11</v>
      </c>
    </row>
    <row r="14141" spans="1:9" x14ac:dyDescent="0.25">
      <c r="A14141" s="6">
        <v>15747</v>
      </c>
      <c r="F14141" t="s">
        <v>11</v>
      </c>
      <c r="I14141" t="s">
        <v>11</v>
      </c>
    </row>
    <row r="14142" spans="1:9" x14ac:dyDescent="0.25">
      <c r="A14142" s="6">
        <v>15748</v>
      </c>
      <c r="F14142" t="s">
        <v>11</v>
      </c>
      <c r="I14142" t="s">
        <v>11</v>
      </c>
    </row>
    <row r="14143" spans="1:9" x14ac:dyDescent="0.25">
      <c r="A14143" s="6">
        <v>15749</v>
      </c>
      <c r="F14143" t="s">
        <v>11</v>
      </c>
      <c r="I14143" t="s">
        <v>11</v>
      </c>
    </row>
    <row r="14144" spans="1:9" x14ac:dyDescent="0.25">
      <c r="A14144" s="6">
        <v>15750</v>
      </c>
      <c r="F14144" t="s">
        <v>11</v>
      </c>
      <c r="I14144" t="s">
        <v>11</v>
      </c>
    </row>
    <row r="14145" spans="1:9" x14ac:dyDescent="0.25">
      <c r="A14145" s="6">
        <v>15751</v>
      </c>
      <c r="F14145" t="s">
        <v>11</v>
      </c>
      <c r="I14145" t="s">
        <v>11</v>
      </c>
    </row>
    <row r="14146" spans="1:9" x14ac:dyDescent="0.25">
      <c r="A14146" s="6">
        <v>15752</v>
      </c>
      <c r="F14146" t="s">
        <v>11</v>
      </c>
      <c r="I14146" t="s">
        <v>11</v>
      </c>
    </row>
    <row r="14147" spans="1:9" x14ac:dyDescent="0.25">
      <c r="A14147" s="6">
        <v>15753</v>
      </c>
      <c r="F14147" t="s">
        <v>11</v>
      </c>
      <c r="I14147" t="s">
        <v>11</v>
      </c>
    </row>
    <row r="14148" spans="1:9" x14ac:dyDescent="0.25">
      <c r="A14148" s="6">
        <v>15754</v>
      </c>
      <c r="F14148" t="s">
        <v>11</v>
      </c>
      <c r="I14148" t="s">
        <v>11</v>
      </c>
    </row>
    <row r="14149" spans="1:9" x14ac:dyDescent="0.25">
      <c r="A14149" s="6">
        <v>15755</v>
      </c>
      <c r="F14149" t="s">
        <v>11</v>
      </c>
      <c r="I14149" t="s">
        <v>11</v>
      </c>
    </row>
    <row r="14150" spans="1:9" x14ac:dyDescent="0.25">
      <c r="A14150" s="6">
        <v>15756</v>
      </c>
      <c r="F14150" t="s">
        <v>11</v>
      </c>
      <c r="I14150" t="s">
        <v>11</v>
      </c>
    </row>
    <row r="14151" spans="1:9" x14ac:dyDescent="0.25">
      <c r="A14151" s="6">
        <v>15757</v>
      </c>
      <c r="F14151" t="s">
        <v>11</v>
      </c>
      <c r="I14151" t="s">
        <v>11</v>
      </c>
    </row>
    <row r="14152" spans="1:9" x14ac:dyDescent="0.25">
      <c r="A14152" s="6">
        <v>15758</v>
      </c>
      <c r="F14152" t="s">
        <v>11</v>
      </c>
      <c r="I14152" t="s">
        <v>11</v>
      </c>
    </row>
    <row r="14153" spans="1:9" x14ac:dyDescent="0.25">
      <c r="A14153" s="6">
        <v>15759</v>
      </c>
      <c r="F14153" t="s">
        <v>11</v>
      </c>
      <c r="I14153" t="s">
        <v>11</v>
      </c>
    </row>
    <row r="14154" spans="1:9" x14ac:dyDescent="0.25">
      <c r="A14154" s="6">
        <v>15760</v>
      </c>
      <c r="F14154" t="s">
        <v>11</v>
      </c>
      <c r="I14154" t="s">
        <v>11</v>
      </c>
    </row>
    <row r="14155" spans="1:9" x14ac:dyDescent="0.25">
      <c r="A14155" s="6">
        <v>15761</v>
      </c>
      <c r="F14155" t="s">
        <v>11</v>
      </c>
      <c r="I14155" t="s">
        <v>11</v>
      </c>
    </row>
    <row r="14156" spans="1:9" x14ac:dyDescent="0.25">
      <c r="A14156" s="6">
        <v>15762</v>
      </c>
      <c r="F14156" t="s">
        <v>11</v>
      </c>
      <c r="I14156" t="s">
        <v>11</v>
      </c>
    </row>
    <row r="14157" spans="1:9" x14ac:dyDescent="0.25">
      <c r="A14157" s="6">
        <v>15763</v>
      </c>
      <c r="F14157" t="s">
        <v>11</v>
      </c>
      <c r="I14157" t="s">
        <v>11</v>
      </c>
    </row>
    <row r="14158" spans="1:9" x14ac:dyDescent="0.25">
      <c r="A14158" s="6">
        <v>15764</v>
      </c>
      <c r="F14158" t="s">
        <v>11</v>
      </c>
      <c r="I14158" t="s">
        <v>11</v>
      </c>
    </row>
    <row r="14159" spans="1:9" x14ac:dyDescent="0.25">
      <c r="A14159" s="6">
        <v>15765</v>
      </c>
      <c r="F14159" t="s">
        <v>11</v>
      </c>
      <c r="I14159" t="s">
        <v>11</v>
      </c>
    </row>
    <row r="14160" spans="1:9" x14ac:dyDescent="0.25">
      <c r="A14160" s="6">
        <v>15766</v>
      </c>
      <c r="F14160" t="s">
        <v>11</v>
      </c>
      <c r="I14160" t="s">
        <v>11</v>
      </c>
    </row>
    <row r="14161" spans="1:9" x14ac:dyDescent="0.25">
      <c r="A14161" s="6">
        <v>15767</v>
      </c>
      <c r="F14161" t="s">
        <v>11</v>
      </c>
      <c r="I14161" t="s">
        <v>11</v>
      </c>
    </row>
    <row r="14162" spans="1:9" x14ac:dyDescent="0.25">
      <c r="A14162" s="6">
        <v>15768</v>
      </c>
      <c r="F14162" t="s">
        <v>11</v>
      </c>
      <c r="I14162" t="s">
        <v>11</v>
      </c>
    </row>
    <row r="14163" spans="1:9" x14ac:dyDescent="0.25">
      <c r="A14163" s="6">
        <v>15769</v>
      </c>
      <c r="F14163" t="s">
        <v>11</v>
      </c>
      <c r="I14163" t="s">
        <v>11</v>
      </c>
    </row>
    <row r="14164" spans="1:9" x14ac:dyDescent="0.25">
      <c r="A14164" s="6">
        <v>15770</v>
      </c>
      <c r="F14164" t="s">
        <v>11</v>
      </c>
      <c r="I14164" t="s">
        <v>11</v>
      </c>
    </row>
    <row r="14165" spans="1:9" x14ac:dyDescent="0.25">
      <c r="A14165" s="6">
        <v>15771</v>
      </c>
      <c r="F14165" t="s">
        <v>11</v>
      </c>
      <c r="I14165" t="s">
        <v>11</v>
      </c>
    </row>
    <row r="14166" spans="1:9" x14ac:dyDescent="0.25">
      <c r="A14166" s="6">
        <v>15772</v>
      </c>
      <c r="F14166" t="s">
        <v>11</v>
      </c>
      <c r="I14166" t="s">
        <v>11</v>
      </c>
    </row>
    <row r="14167" spans="1:9" x14ac:dyDescent="0.25">
      <c r="A14167" s="6">
        <v>15773</v>
      </c>
      <c r="F14167" t="s">
        <v>11</v>
      </c>
      <c r="I14167" t="s">
        <v>11</v>
      </c>
    </row>
    <row r="14168" spans="1:9" x14ac:dyDescent="0.25">
      <c r="A14168" s="6">
        <v>15774</v>
      </c>
      <c r="F14168" t="s">
        <v>11</v>
      </c>
      <c r="I14168" t="s">
        <v>11</v>
      </c>
    </row>
    <row r="14169" spans="1:9" x14ac:dyDescent="0.25">
      <c r="A14169" s="6">
        <v>15775</v>
      </c>
      <c r="F14169" t="s">
        <v>11</v>
      </c>
      <c r="I14169" t="s">
        <v>11</v>
      </c>
    </row>
    <row r="14170" spans="1:9" x14ac:dyDescent="0.25">
      <c r="A14170" s="6">
        <v>15776</v>
      </c>
      <c r="F14170" t="s">
        <v>11</v>
      </c>
      <c r="I14170" t="s">
        <v>11</v>
      </c>
    </row>
    <row r="14171" spans="1:9" x14ac:dyDescent="0.25">
      <c r="A14171" s="6">
        <v>15777</v>
      </c>
      <c r="F14171" t="s">
        <v>11</v>
      </c>
      <c r="I14171" t="s">
        <v>11</v>
      </c>
    </row>
    <row r="14172" spans="1:9" x14ac:dyDescent="0.25">
      <c r="A14172" s="6">
        <v>15778</v>
      </c>
      <c r="F14172" t="s">
        <v>11</v>
      </c>
      <c r="I14172" t="s">
        <v>11</v>
      </c>
    </row>
    <row r="14173" spans="1:9" x14ac:dyDescent="0.25">
      <c r="A14173" s="6">
        <v>15779</v>
      </c>
      <c r="F14173" t="s">
        <v>11</v>
      </c>
      <c r="I14173" t="s">
        <v>11</v>
      </c>
    </row>
    <row r="14174" spans="1:9" x14ac:dyDescent="0.25">
      <c r="A14174" s="6">
        <v>15780</v>
      </c>
      <c r="F14174" t="s">
        <v>11</v>
      </c>
      <c r="I14174" t="s">
        <v>11</v>
      </c>
    </row>
    <row r="14175" spans="1:9" x14ac:dyDescent="0.25">
      <c r="A14175" s="6">
        <v>15781</v>
      </c>
      <c r="F14175" t="s">
        <v>11</v>
      </c>
      <c r="I14175" t="s">
        <v>11</v>
      </c>
    </row>
    <row r="14176" spans="1:9" x14ac:dyDescent="0.25">
      <c r="A14176" s="6">
        <v>15782</v>
      </c>
      <c r="F14176" t="s">
        <v>11</v>
      </c>
      <c r="I14176" t="s">
        <v>11</v>
      </c>
    </row>
    <row r="14177" spans="1:9" x14ac:dyDescent="0.25">
      <c r="A14177" s="6">
        <v>15783</v>
      </c>
      <c r="F14177" t="s">
        <v>11</v>
      </c>
      <c r="I14177" t="s">
        <v>11</v>
      </c>
    </row>
    <row r="14178" spans="1:9" x14ac:dyDescent="0.25">
      <c r="A14178" s="6">
        <v>15784</v>
      </c>
      <c r="F14178" t="s">
        <v>11</v>
      </c>
      <c r="I14178" t="s">
        <v>11</v>
      </c>
    </row>
    <row r="14179" spans="1:9" x14ac:dyDescent="0.25">
      <c r="A14179" s="6">
        <v>15785</v>
      </c>
      <c r="F14179" t="s">
        <v>11</v>
      </c>
      <c r="I14179" t="s">
        <v>11</v>
      </c>
    </row>
    <row r="14180" spans="1:9" x14ac:dyDescent="0.25">
      <c r="A14180" s="6">
        <v>15786</v>
      </c>
      <c r="F14180" t="s">
        <v>11</v>
      </c>
      <c r="I14180" t="s">
        <v>11</v>
      </c>
    </row>
    <row r="14181" spans="1:9" x14ac:dyDescent="0.25">
      <c r="A14181" s="6">
        <v>15787</v>
      </c>
      <c r="F14181" t="s">
        <v>11</v>
      </c>
      <c r="I14181" t="s">
        <v>11</v>
      </c>
    </row>
    <row r="14182" spans="1:9" x14ac:dyDescent="0.25">
      <c r="A14182" s="6">
        <v>15788</v>
      </c>
      <c r="F14182" t="s">
        <v>11</v>
      </c>
      <c r="I14182" t="s">
        <v>11</v>
      </c>
    </row>
    <row r="14183" spans="1:9" x14ac:dyDescent="0.25">
      <c r="A14183" s="6">
        <v>15789</v>
      </c>
      <c r="F14183" t="s">
        <v>11</v>
      </c>
      <c r="I14183" t="s">
        <v>11</v>
      </c>
    </row>
    <row r="14184" spans="1:9" x14ac:dyDescent="0.25">
      <c r="A14184" s="6">
        <v>15790</v>
      </c>
      <c r="F14184" t="s">
        <v>11</v>
      </c>
      <c r="I14184" t="s">
        <v>11</v>
      </c>
    </row>
    <row r="14185" spans="1:9" x14ac:dyDescent="0.25">
      <c r="A14185" s="6">
        <v>15791</v>
      </c>
      <c r="F14185" t="s">
        <v>11</v>
      </c>
      <c r="I14185" t="s">
        <v>11</v>
      </c>
    </row>
    <row r="14186" spans="1:9" x14ac:dyDescent="0.25">
      <c r="A14186" s="6">
        <v>15792</v>
      </c>
      <c r="F14186" t="s">
        <v>11</v>
      </c>
      <c r="I14186" t="s">
        <v>11</v>
      </c>
    </row>
    <row r="14187" spans="1:9" x14ac:dyDescent="0.25">
      <c r="A14187" s="6">
        <v>15793</v>
      </c>
      <c r="F14187" t="s">
        <v>11</v>
      </c>
      <c r="I14187" t="s">
        <v>11</v>
      </c>
    </row>
    <row r="14188" spans="1:9" x14ac:dyDescent="0.25">
      <c r="A14188" s="6">
        <v>15794</v>
      </c>
      <c r="F14188" t="s">
        <v>11</v>
      </c>
      <c r="I14188" t="s">
        <v>11</v>
      </c>
    </row>
    <row r="14189" spans="1:9" x14ac:dyDescent="0.25">
      <c r="A14189" s="6">
        <v>15795</v>
      </c>
      <c r="F14189" t="s">
        <v>11</v>
      </c>
      <c r="I14189" t="s">
        <v>11</v>
      </c>
    </row>
    <row r="14190" spans="1:9" x14ac:dyDescent="0.25">
      <c r="A14190" s="6">
        <v>15796</v>
      </c>
      <c r="F14190" t="s">
        <v>11</v>
      </c>
      <c r="I14190" t="s">
        <v>11</v>
      </c>
    </row>
    <row r="14191" spans="1:9" x14ac:dyDescent="0.25">
      <c r="A14191" s="6">
        <v>15797</v>
      </c>
      <c r="F14191" t="s">
        <v>11</v>
      </c>
      <c r="I14191" t="s">
        <v>11</v>
      </c>
    </row>
    <row r="14192" spans="1:9" x14ac:dyDescent="0.25">
      <c r="A14192" s="6">
        <v>15798</v>
      </c>
      <c r="F14192" t="s">
        <v>11</v>
      </c>
      <c r="I14192" t="s">
        <v>11</v>
      </c>
    </row>
    <row r="14193" spans="1:9" x14ac:dyDescent="0.25">
      <c r="A14193" s="6">
        <v>15799</v>
      </c>
      <c r="F14193" t="s">
        <v>11</v>
      </c>
      <c r="I14193" t="s">
        <v>11</v>
      </c>
    </row>
    <row r="14194" spans="1:9" x14ac:dyDescent="0.25">
      <c r="A14194" s="6">
        <v>15800</v>
      </c>
      <c r="F14194" t="s">
        <v>11</v>
      </c>
      <c r="I14194" t="s">
        <v>11</v>
      </c>
    </row>
    <row r="14195" spans="1:9" x14ac:dyDescent="0.25">
      <c r="A14195" s="6">
        <v>15801</v>
      </c>
      <c r="F14195" t="s">
        <v>11</v>
      </c>
      <c r="I14195" t="s">
        <v>11</v>
      </c>
    </row>
    <row r="14196" spans="1:9" x14ac:dyDescent="0.25">
      <c r="A14196" s="6">
        <v>15802</v>
      </c>
      <c r="F14196" t="s">
        <v>11</v>
      </c>
      <c r="I14196" t="s">
        <v>11</v>
      </c>
    </row>
    <row r="14197" spans="1:9" x14ac:dyDescent="0.25">
      <c r="A14197" s="6">
        <v>15803</v>
      </c>
      <c r="F14197" t="s">
        <v>11</v>
      </c>
      <c r="I14197" t="s">
        <v>11</v>
      </c>
    </row>
    <row r="14198" spans="1:9" x14ac:dyDescent="0.25">
      <c r="A14198" s="6">
        <v>15804</v>
      </c>
      <c r="F14198" t="s">
        <v>11</v>
      </c>
      <c r="I14198" t="s">
        <v>11</v>
      </c>
    </row>
    <row r="14199" spans="1:9" x14ac:dyDescent="0.25">
      <c r="A14199" s="6">
        <v>15805</v>
      </c>
      <c r="F14199" t="s">
        <v>11</v>
      </c>
      <c r="I14199" t="s">
        <v>11</v>
      </c>
    </row>
    <row r="14200" spans="1:9" x14ac:dyDescent="0.25">
      <c r="A14200" s="6">
        <v>15806</v>
      </c>
      <c r="F14200" t="s">
        <v>11</v>
      </c>
      <c r="I14200" t="s">
        <v>11</v>
      </c>
    </row>
    <row r="14201" spans="1:9" x14ac:dyDescent="0.25">
      <c r="A14201" s="6">
        <v>15807</v>
      </c>
      <c r="F14201" t="s">
        <v>11</v>
      </c>
      <c r="I14201" t="s">
        <v>11</v>
      </c>
    </row>
    <row r="14202" spans="1:9" x14ac:dyDescent="0.25">
      <c r="A14202" s="6">
        <v>15808</v>
      </c>
      <c r="F14202" t="s">
        <v>11</v>
      </c>
      <c r="I14202" t="s">
        <v>11</v>
      </c>
    </row>
    <row r="14203" spans="1:9" x14ac:dyDescent="0.25">
      <c r="A14203" s="6">
        <v>15809</v>
      </c>
      <c r="F14203" t="s">
        <v>11</v>
      </c>
      <c r="I14203" t="s">
        <v>11</v>
      </c>
    </row>
    <row r="14204" spans="1:9" x14ac:dyDescent="0.25">
      <c r="A14204" s="6">
        <v>15810</v>
      </c>
      <c r="F14204" t="s">
        <v>11</v>
      </c>
      <c r="I14204" t="s">
        <v>11</v>
      </c>
    </row>
    <row r="14205" spans="1:9" x14ac:dyDescent="0.25">
      <c r="A14205" s="6">
        <v>15811</v>
      </c>
      <c r="F14205" t="s">
        <v>11</v>
      </c>
      <c r="I14205" t="s">
        <v>11</v>
      </c>
    </row>
    <row r="14206" spans="1:9" x14ac:dyDescent="0.25">
      <c r="A14206" s="6">
        <v>15812</v>
      </c>
      <c r="F14206" t="s">
        <v>11</v>
      </c>
      <c r="I14206" t="s">
        <v>11</v>
      </c>
    </row>
    <row r="14207" spans="1:9" x14ac:dyDescent="0.25">
      <c r="A14207" s="6">
        <v>15813</v>
      </c>
      <c r="F14207" t="s">
        <v>11</v>
      </c>
      <c r="I14207" t="s">
        <v>11</v>
      </c>
    </row>
    <row r="14208" spans="1:9" x14ac:dyDescent="0.25">
      <c r="A14208" s="6">
        <v>15814</v>
      </c>
      <c r="F14208" t="s">
        <v>11</v>
      </c>
      <c r="I14208" t="s">
        <v>11</v>
      </c>
    </row>
    <row r="14209" spans="1:9" x14ac:dyDescent="0.25">
      <c r="A14209" s="6">
        <v>15815</v>
      </c>
      <c r="F14209" t="s">
        <v>11</v>
      </c>
      <c r="I14209" t="s">
        <v>11</v>
      </c>
    </row>
    <row r="14210" spans="1:9" x14ac:dyDescent="0.25">
      <c r="A14210" s="6">
        <v>15816</v>
      </c>
      <c r="F14210" t="s">
        <v>11</v>
      </c>
      <c r="I14210" t="s">
        <v>11</v>
      </c>
    </row>
    <row r="14211" spans="1:9" x14ac:dyDescent="0.25">
      <c r="A14211" s="6">
        <v>15817</v>
      </c>
      <c r="F14211" t="s">
        <v>11</v>
      </c>
      <c r="I14211" t="s">
        <v>11</v>
      </c>
    </row>
    <row r="14212" spans="1:9" x14ac:dyDescent="0.25">
      <c r="A14212" s="6">
        <v>15818</v>
      </c>
      <c r="F14212" t="s">
        <v>11</v>
      </c>
      <c r="I14212" t="s">
        <v>11</v>
      </c>
    </row>
    <row r="14213" spans="1:9" x14ac:dyDescent="0.25">
      <c r="A14213" s="6">
        <v>15819</v>
      </c>
      <c r="F14213" t="s">
        <v>11</v>
      </c>
      <c r="I14213" t="s">
        <v>11</v>
      </c>
    </row>
    <row r="14214" spans="1:9" x14ac:dyDescent="0.25">
      <c r="A14214" s="6">
        <v>15820</v>
      </c>
      <c r="F14214" t="s">
        <v>11</v>
      </c>
      <c r="I14214" t="s">
        <v>11</v>
      </c>
    </row>
    <row r="14215" spans="1:9" x14ac:dyDescent="0.25">
      <c r="A14215" s="6">
        <v>15821</v>
      </c>
      <c r="F14215" t="s">
        <v>11</v>
      </c>
      <c r="I14215" t="s">
        <v>11</v>
      </c>
    </row>
    <row r="14216" spans="1:9" x14ac:dyDescent="0.25">
      <c r="A14216" s="6">
        <v>15822</v>
      </c>
      <c r="F14216" t="s">
        <v>11</v>
      </c>
      <c r="I14216" t="s">
        <v>11</v>
      </c>
    </row>
    <row r="14217" spans="1:9" x14ac:dyDescent="0.25">
      <c r="A14217" s="6">
        <v>15823</v>
      </c>
      <c r="F14217" t="s">
        <v>11</v>
      </c>
      <c r="I14217" t="s">
        <v>11</v>
      </c>
    </row>
    <row r="14218" spans="1:9" x14ac:dyDescent="0.25">
      <c r="A14218" s="6">
        <v>15824</v>
      </c>
      <c r="F14218" t="s">
        <v>11</v>
      </c>
      <c r="I14218" t="s">
        <v>11</v>
      </c>
    </row>
    <row r="14219" spans="1:9" x14ac:dyDescent="0.25">
      <c r="A14219" s="6">
        <v>15825</v>
      </c>
      <c r="F14219" t="s">
        <v>11</v>
      </c>
      <c r="I14219" t="s">
        <v>11</v>
      </c>
    </row>
    <row r="14220" spans="1:9" x14ac:dyDescent="0.25">
      <c r="A14220" s="6">
        <v>15826</v>
      </c>
      <c r="F14220" t="s">
        <v>11</v>
      </c>
      <c r="I14220" t="s">
        <v>11</v>
      </c>
    </row>
    <row r="14221" spans="1:9" x14ac:dyDescent="0.25">
      <c r="A14221" s="6">
        <v>15827</v>
      </c>
      <c r="F14221" t="s">
        <v>11</v>
      </c>
      <c r="I14221" t="s">
        <v>11</v>
      </c>
    </row>
    <row r="14222" spans="1:9" x14ac:dyDescent="0.25">
      <c r="A14222" s="6">
        <v>15828</v>
      </c>
      <c r="F14222" t="s">
        <v>11</v>
      </c>
      <c r="I14222" t="s">
        <v>11</v>
      </c>
    </row>
    <row r="14223" spans="1:9" x14ac:dyDescent="0.25">
      <c r="A14223" s="6">
        <v>15829</v>
      </c>
      <c r="F14223" t="s">
        <v>11</v>
      </c>
      <c r="I14223" t="s">
        <v>11</v>
      </c>
    </row>
    <row r="14224" spans="1:9" x14ac:dyDescent="0.25">
      <c r="A14224" s="6">
        <v>15830</v>
      </c>
      <c r="F14224" t="s">
        <v>11</v>
      </c>
      <c r="I14224" t="s">
        <v>11</v>
      </c>
    </row>
    <row r="14225" spans="1:9" x14ac:dyDescent="0.25">
      <c r="A14225" s="6">
        <v>15831</v>
      </c>
      <c r="F14225" t="s">
        <v>11</v>
      </c>
      <c r="I14225" t="s">
        <v>11</v>
      </c>
    </row>
    <row r="14226" spans="1:9" x14ac:dyDescent="0.25">
      <c r="A14226" s="6">
        <v>15832</v>
      </c>
      <c r="F14226" t="s">
        <v>11</v>
      </c>
      <c r="I14226" t="s">
        <v>11</v>
      </c>
    </row>
    <row r="14227" spans="1:9" x14ac:dyDescent="0.25">
      <c r="A14227" s="6">
        <v>15833</v>
      </c>
      <c r="F14227" t="s">
        <v>11</v>
      </c>
      <c r="I14227" t="s">
        <v>11</v>
      </c>
    </row>
    <row r="14228" spans="1:9" x14ac:dyDescent="0.25">
      <c r="A14228" s="6">
        <v>15834</v>
      </c>
      <c r="F14228" t="s">
        <v>11</v>
      </c>
      <c r="I14228" t="s">
        <v>11</v>
      </c>
    </row>
    <row r="14229" spans="1:9" x14ac:dyDescent="0.25">
      <c r="A14229" s="6">
        <v>15835</v>
      </c>
      <c r="F14229" t="s">
        <v>11</v>
      </c>
      <c r="I14229" t="s">
        <v>11</v>
      </c>
    </row>
    <row r="14230" spans="1:9" x14ac:dyDescent="0.25">
      <c r="A14230" s="6">
        <v>15836</v>
      </c>
      <c r="F14230" t="s">
        <v>11</v>
      </c>
      <c r="I14230" t="s">
        <v>11</v>
      </c>
    </row>
    <row r="14231" spans="1:9" x14ac:dyDescent="0.25">
      <c r="A14231" s="6">
        <v>15837</v>
      </c>
      <c r="F14231" t="s">
        <v>11</v>
      </c>
      <c r="I14231" t="s">
        <v>11</v>
      </c>
    </row>
    <row r="14232" spans="1:9" x14ac:dyDescent="0.25">
      <c r="A14232" s="6">
        <v>15838</v>
      </c>
      <c r="F14232" t="s">
        <v>11</v>
      </c>
      <c r="I14232" t="s">
        <v>11</v>
      </c>
    </row>
    <row r="14233" spans="1:9" x14ac:dyDescent="0.25">
      <c r="A14233" s="6">
        <v>15839</v>
      </c>
      <c r="F14233" t="s">
        <v>11</v>
      </c>
      <c r="I14233" t="s">
        <v>11</v>
      </c>
    </row>
    <row r="14234" spans="1:9" x14ac:dyDescent="0.25">
      <c r="A14234" s="6">
        <v>15840</v>
      </c>
      <c r="F14234" t="s">
        <v>11</v>
      </c>
      <c r="I14234" t="s">
        <v>11</v>
      </c>
    </row>
    <row r="14235" spans="1:9" x14ac:dyDescent="0.25">
      <c r="A14235" s="6">
        <v>15841</v>
      </c>
      <c r="F14235" t="s">
        <v>11</v>
      </c>
      <c r="I14235" t="s">
        <v>11</v>
      </c>
    </row>
    <row r="14236" spans="1:9" x14ac:dyDescent="0.25">
      <c r="A14236" s="6">
        <v>15842</v>
      </c>
      <c r="F14236" t="s">
        <v>11</v>
      </c>
      <c r="I14236" t="s">
        <v>11</v>
      </c>
    </row>
    <row r="14237" spans="1:9" x14ac:dyDescent="0.25">
      <c r="A14237" s="6">
        <v>15843</v>
      </c>
      <c r="F14237" t="s">
        <v>11</v>
      </c>
      <c r="I14237" t="s">
        <v>11</v>
      </c>
    </row>
    <row r="14238" spans="1:9" x14ac:dyDescent="0.25">
      <c r="A14238" s="6">
        <v>15844</v>
      </c>
      <c r="F14238" t="s">
        <v>11</v>
      </c>
      <c r="I14238" t="s">
        <v>11</v>
      </c>
    </row>
    <row r="14239" spans="1:9" x14ac:dyDescent="0.25">
      <c r="A14239" s="6">
        <v>15845</v>
      </c>
      <c r="F14239" t="s">
        <v>11</v>
      </c>
      <c r="I14239" t="s">
        <v>11</v>
      </c>
    </row>
    <row r="14240" spans="1:9" x14ac:dyDescent="0.25">
      <c r="A14240" s="6">
        <v>15846</v>
      </c>
      <c r="F14240" t="s">
        <v>11</v>
      </c>
      <c r="I14240" t="s">
        <v>11</v>
      </c>
    </row>
    <row r="14241" spans="1:9" x14ac:dyDescent="0.25">
      <c r="A14241" s="6">
        <v>15847</v>
      </c>
      <c r="F14241" t="s">
        <v>11</v>
      </c>
      <c r="I14241" t="s">
        <v>11</v>
      </c>
    </row>
    <row r="14242" spans="1:9" x14ac:dyDescent="0.25">
      <c r="A14242" s="6">
        <v>15848</v>
      </c>
      <c r="F14242" t="s">
        <v>11</v>
      </c>
      <c r="I14242" t="s">
        <v>11</v>
      </c>
    </row>
    <row r="14243" spans="1:9" x14ac:dyDescent="0.25">
      <c r="A14243" s="6">
        <v>15849</v>
      </c>
      <c r="F14243" t="s">
        <v>11</v>
      </c>
      <c r="I14243" t="s">
        <v>11</v>
      </c>
    </row>
    <row r="14244" spans="1:9" x14ac:dyDescent="0.25">
      <c r="A14244" s="6">
        <v>15850</v>
      </c>
      <c r="F14244" t="s">
        <v>11</v>
      </c>
      <c r="I14244" t="s">
        <v>11</v>
      </c>
    </row>
    <row r="14245" spans="1:9" x14ac:dyDescent="0.25">
      <c r="A14245" s="6">
        <v>15851</v>
      </c>
      <c r="F14245" t="s">
        <v>11</v>
      </c>
      <c r="I14245" t="s">
        <v>11</v>
      </c>
    </row>
    <row r="14246" spans="1:9" x14ac:dyDescent="0.25">
      <c r="A14246" s="6">
        <v>15852</v>
      </c>
      <c r="F14246" t="s">
        <v>11</v>
      </c>
      <c r="I14246" t="s">
        <v>11</v>
      </c>
    </row>
    <row r="14247" spans="1:9" x14ac:dyDescent="0.25">
      <c r="A14247" s="6">
        <v>15853</v>
      </c>
      <c r="F14247" t="s">
        <v>11</v>
      </c>
      <c r="I14247" t="s">
        <v>11</v>
      </c>
    </row>
    <row r="14248" spans="1:9" x14ac:dyDescent="0.25">
      <c r="A14248" s="6">
        <v>15854</v>
      </c>
      <c r="F14248" t="s">
        <v>11</v>
      </c>
      <c r="I14248" t="s">
        <v>11</v>
      </c>
    </row>
    <row r="14249" spans="1:9" x14ac:dyDescent="0.25">
      <c r="A14249" s="6">
        <v>15855</v>
      </c>
      <c r="F14249" t="s">
        <v>11</v>
      </c>
      <c r="I14249" t="s">
        <v>11</v>
      </c>
    </row>
    <row r="14250" spans="1:9" x14ac:dyDescent="0.25">
      <c r="A14250" s="6">
        <v>15856</v>
      </c>
      <c r="F14250" t="s">
        <v>11</v>
      </c>
      <c r="I14250" t="s">
        <v>11</v>
      </c>
    </row>
    <row r="14251" spans="1:9" x14ac:dyDescent="0.25">
      <c r="A14251" s="6">
        <v>15857</v>
      </c>
      <c r="F14251" t="s">
        <v>11</v>
      </c>
      <c r="I14251" t="s">
        <v>11</v>
      </c>
    </row>
    <row r="14252" spans="1:9" x14ac:dyDescent="0.25">
      <c r="A14252" s="6">
        <v>15858</v>
      </c>
      <c r="F14252" t="s">
        <v>11</v>
      </c>
      <c r="I14252" t="s">
        <v>11</v>
      </c>
    </row>
    <row r="14253" spans="1:9" x14ac:dyDescent="0.25">
      <c r="A14253" s="6">
        <v>15859</v>
      </c>
      <c r="F14253" t="s">
        <v>11</v>
      </c>
      <c r="I14253" t="s">
        <v>11</v>
      </c>
    </row>
    <row r="14254" spans="1:9" x14ac:dyDescent="0.25">
      <c r="A14254" s="6">
        <v>15860</v>
      </c>
      <c r="F14254" t="s">
        <v>11</v>
      </c>
      <c r="I14254" t="s">
        <v>11</v>
      </c>
    </row>
    <row r="14255" spans="1:9" x14ac:dyDescent="0.25">
      <c r="A14255" s="6">
        <v>15861</v>
      </c>
      <c r="F14255" t="s">
        <v>11</v>
      </c>
      <c r="I14255" t="s">
        <v>11</v>
      </c>
    </row>
    <row r="14256" spans="1:9" x14ac:dyDescent="0.25">
      <c r="A14256" s="6">
        <v>15862</v>
      </c>
      <c r="F14256" t="s">
        <v>11</v>
      </c>
      <c r="I14256" t="s">
        <v>11</v>
      </c>
    </row>
    <row r="14257" spans="1:9" x14ac:dyDescent="0.25">
      <c r="A14257" s="6">
        <v>15863</v>
      </c>
      <c r="F14257" t="s">
        <v>11</v>
      </c>
      <c r="I14257" t="s">
        <v>11</v>
      </c>
    </row>
    <row r="14258" spans="1:9" x14ac:dyDescent="0.25">
      <c r="A14258" s="6">
        <v>15864</v>
      </c>
      <c r="F14258" t="s">
        <v>11</v>
      </c>
      <c r="I14258" t="s">
        <v>11</v>
      </c>
    </row>
    <row r="14259" spans="1:9" x14ac:dyDescent="0.25">
      <c r="A14259" s="6">
        <v>15865</v>
      </c>
      <c r="F14259" t="s">
        <v>11</v>
      </c>
      <c r="I14259" t="s">
        <v>11</v>
      </c>
    </row>
    <row r="14260" spans="1:9" x14ac:dyDescent="0.25">
      <c r="A14260" s="6">
        <v>15866</v>
      </c>
      <c r="F14260" t="s">
        <v>11</v>
      </c>
      <c r="I14260" t="s">
        <v>11</v>
      </c>
    </row>
    <row r="14261" spans="1:9" x14ac:dyDescent="0.25">
      <c r="A14261" s="6">
        <v>15867</v>
      </c>
      <c r="F14261" t="s">
        <v>11</v>
      </c>
      <c r="I14261" t="s">
        <v>11</v>
      </c>
    </row>
    <row r="14262" spans="1:9" x14ac:dyDescent="0.25">
      <c r="A14262" s="6">
        <v>15868</v>
      </c>
      <c r="F14262" t="s">
        <v>11</v>
      </c>
      <c r="I14262" t="s">
        <v>11</v>
      </c>
    </row>
    <row r="14263" spans="1:9" x14ac:dyDescent="0.25">
      <c r="A14263" s="6">
        <v>15869</v>
      </c>
      <c r="F14263" t="s">
        <v>11</v>
      </c>
      <c r="I14263" t="s">
        <v>11</v>
      </c>
    </row>
    <row r="14264" spans="1:9" x14ac:dyDescent="0.25">
      <c r="A14264" s="6">
        <v>15870</v>
      </c>
      <c r="F14264" t="s">
        <v>11</v>
      </c>
      <c r="I14264" t="s">
        <v>11</v>
      </c>
    </row>
    <row r="14265" spans="1:9" x14ac:dyDescent="0.25">
      <c r="A14265" s="6">
        <v>15871</v>
      </c>
      <c r="F14265" t="s">
        <v>11</v>
      </c>
      <c r="I14265" t="s">
        <v>11</v>
      </c>
    </row>
    <row r="14266" spans="1:9" x14ac:dyDescent="0.25">
      <c r="A14266" s="6">
        <v>15872</v>
      </c>
      <c r="F14266" t="s">
        <v>11</v>
      </c>
      <c r="I14266" t="s">
        <v>11</v>
      </c>
    </row>
    <row r="14267" spans="1:9" x14ac:dyDescent="0.25">
      <c r="A14267" s="6">
        <v>15873</v>
      </c>
      <c r="F14267" t="s">
        <v>11</v>
      </c>
      <c r="I14267" t="s">
        <v>11</v>
      </c>
    </row>
    <row r="14268" spans="1:9" x14ac:dyDescent="0.25">
      <c r="A14268" s="6">
        <v>15874</v>
      </c>
      <c r="F14268" t="s">
        <v>11</v>
      </c>
      <c r="I14268" t="s">
        <v>11</v>
      </c>
    </row>
    <row r="14269" spans="1:9" x14ac:dyDescent="0.25">
      <c r="A14269" s="6">
        <v>15875</v>
      </c>
      <c r="F14269" t="s">
        <v>11</v>
      </c>
      <c r="I14269" t="s">
        <v>11</v>
      </c>
    </row>
    <row r="14270" spans="1:9" x14ac:dyDescent="0.25">
      <c r="A14270" s="6">
        <v>15876</v>
      </c>
      <c r="F14270" t="s">
        <v>11</v>
      </c>
      <c r="I14270" t="s">
        <v>11</v>
      </c>
    </row>
    <row r="14271" spans="1:9" x14ac:dyDescent="0.25">
      <c r="A14271" s="6">
        <v>15877</v>
      </c>
      <c r="F14271" t="s">
        <v>11</v>
      </c>
      <c r="I14271" t="s">
        <v>11</v>
      </c>
    </row>
    <row r="14272" spans="1:9" x14ac:dyDescent="0.25">
      <c r="A14272" s="6">
        <v>15878</v>
      </c>
      <c r="F14272" t="s">
        <v>11</v>
      </c>
      <c r="I14272" t="s">
        <v>11</v>
      </c>
    </row>
    <row r="14273" spans="1:9" x14ac:dyDescent="0.25">
      <c r="A14273" s="6">
        <v>15879</v>
      </c>
      <c r="F14273" t="s">
        <v>11</v>
      </c>
      <c r="I14273" t="s">
        <v>11</v>
      </c>
    </row>
    <row r="14274" spans="1:9" x14ac:dyDescent="0.25">
      <c r="A14274" s="6">
        <v>15880</v>
      </c>
      <c r="F14274" t="s">
        <v>11</v>
      </c>
      <c r="I14274" t="s">
        <v>11</v>
      </c>
    </row>
    <row r="14275" spans="1:9" x14ac:dyDescent="0.25">
      <c r="A14275" s="6">
        <v>15881</v>
      </c>
      <c r="F14275" t="s">
        <v>11</v>
      </c>
      <c r="I14275" t="s">
        <v>11</v>
      </c>
    </row>
    <row r="14276" spans="1:9" x14ac:dyDescent="0.25">
      <c r="A14276" s="6">
        <v>15882</v>
      </c>
      <c r="F14276" t="s">
        <v>11</v>
      </c>
      <c r="I14276" t="s">
        <v>11</v>
      </c>
    </row>
    <row r="14277" spans="1:9" x14ac:dyDescent="0.25">
      <c r="A14277" s="6">
        <v>15883</v>
      </c>
      <c r="F14277" t="s">
        <v>11</v>
      </c>
      <c r="I14277" t="s">
        <v>11</v>
      </c>
    </row>
    <row r="14278" spans="1:9" x14ac:dyDescent="0.25">
      <c r="A14278" s="6">
        <v>15884</v>
      </c>
      <c r="F14278" t="s">
        <v>11</v>
      </c>
      <c r="I14278" t="s">
        <v>11</v>
      </c>
    </row>
    <row r="14279" spans="1:9" x14ac:dyDescent="0.25">
      <c r="A14279" s="6">
        <v>15885</v>
      </c>
      <c r="F14279" t="s">
        <v>11</v>
      </c>
      <c r="I14279" t="s">
        <v>11</v>
      </c>
    </row>
    <row r="14280" spans="1:9" x14ac:dyDescent="0.25">
      <c r="A14280" s="6">
        <v>15886</v>
      </c>
      <c r="F14280" t="s">
        <v>11</v>
      </c>
      <c r="I14280" t="s">
        <v>11</v>
      </c>
    </row>
    <row r="14281" spans="1:9" x14ac:dyDescent="0.25">
      <c r="A14281" s="6">
        <v>15887</v>
      </c>
      <c r="F14281" t="s">
        <v>11</v>
      </c>
      <c r="I14281" t="s">
        <v>11</v>
      </c>
    </row>
    <row r="14282" spans="1:9" x14ac:dyDescent="0.25">
      <c r="A14282" s="6">
        <v>15888</v>
      </c>
      <c r="F14282" t="s">
        <v>11</v>
      </c>
      <c r="I14282" t="s">
        <v>11</v>
      </c>
    </row>
    <row r="14283" spans="1:9" x14ac:dyDescent="0.25">
      <c r="A14283" s="6">
        <v>15889</v>
      </c>
      <c r="F14283" t="s">
        <v>11</v>
      </c>
      <c r="I14283" t="s">
        <v>11</v>
      </c>
    </row>
    <row r="14284" spans="1:9" x14ac:dyDescent="0.25">
      <c r="A14284" s="6">
        <v>15890</v>
      </c>
      <c r="F14284" t="s">
        <v>11</v>
      </c>
      <c r="I14284" t="s">
        <v>11</v>
      </c>
    </row>
    <row r="14285" spans="1:9" x14ac:dyDescent="0.25">
      <c r="A14285" s="6">
        <v>15891</v>
      </c>
      <c r="F14285" t="s">
        <v>11</v>
      </c>
      <c r="I14285" t="s">
        <v>11</v>
      </c>
    </row>
    <row r="14286" spans="1:9" x14ac:dyDescent="0.25">
      <c r="A14286" s="6">
        <v>15892</v>
      </c>
      <c r="F14286" t="s">
        <v>11</v>
      </c>
      <c r="I14286" t="s">
        <v>11</v>
      </c>
    </row>
    <row r="14287" spans="1:9" x14ac:dyDescent="0.25">
      <c r="A14287" s="6">
        <v>15893</v>
      </c>
      <c r="F14287" t="s">
        <v>11</v>
      </c>
      <c r="I14287" t="s">
        <v>11</v>
      </c>
    </row>
    <row r="14288" spans="1:9" x14ac:dyDescent="0.25">
      <c r="A14288" s="6">
        <v>15894</v>
      </c>
      <c r="F14288" t="s">
        <v>11</v>
      </c>
      <c r="I14288" t="s">
        <v>11</v>
      </c>
    </row>
    <row r="14289" spans="1:9" x14ac:dyDescent="0.25">
      <c r="A14289" s="6">
        <v>15895</v>
      </c>
      <c r="F14289" t="s">
        <v>11</v>
      </c>
      <c r="I14289" t="s">
        <v>11</v>
      </c>
    </row>
    <row r="14290" spans="1:9" x14ac:dyDescent="0.25">
      <c r="A14290" s="6">
        <v>15896</v>
      </c>
      <c r="F14290" t="s">
        <v>11</v>
      </c>
      <c r="I14290" t="s">
        <v>11</v>
      </c>
    </row>
    <row r="14291" spans="1:9" x14ac:dyDescent="0.25">
      <c r="A14291" s="6">
        <v>15897</v>
      </c>
      <c r="F14291" t="s">
        <v>11</v>
      </c>
      <c r="I14291" t="s">
        <v>11</v>
      </c>
    </row>
    <row r="14292" spans="1:9" x14ac:dyDescent="0.25">
      <c r="A14292" s="6">
        <v>15898</v>
      </c>
      <c r="F14292" t="s">
        <v>11</v>
      </c>
      <c r="I14292" t="s">
        <v>11</v>
      </c>
    </row>
    <row r="14293" spans="1:9" x14ac:dyDescent="0.25">
      <c r="A14293" s="6">
        <v>15899</v>
      </c>
      <c r="F14293" t="s">
        <v>11</v>
      </c>
      <c r="I14293" t="s">
        <v>11</v>
      </c>
    </row>
    <row r="14294" spans="1:9" x14ac:dyDescent="0.25">
      <c r="A14294" s="6">
        <v>15900</v>
      </c>
      <c r="F14294" t="s">
        <v>11</v>
      </c>
      <c r="I14294" t="s">
        <v>11</v>
      </c>
    </row>
    <row r="14295" spans="1:9" x14ac:dyDescent="0.25">
      <c r="A14295" s="6">
        <v>15901</v>
      </c>
      <c r="F14295" t="s">
        <v>11</v>
      </c>
      <c r="I14295" t="s">
        <v>11</v>
      </c>
    </row>
    <row r="14296" spans="1:9" x14ac:dyDescent="0.25">
      <c r="A14296" s="6">
        <v>15902</v>
      </c>
      <c r="F14296" t="s">
        <v>11</v>
      </c>
      <c r="I14296" t="s">
        <v>11</v>
      </c>
    </row>
    <row r="14297" spans="1:9" x14ac:dyDescent="0.25">
      <c r="A14297" s="6">
        <v>15903</v>
      </c>
      <c r="F14297" t="s">
        <v>11</v>
      </c>
      <c r="I14297" t="s">
        <v>11</v>
      </c>
    </row>
    <row r="14298" spans="1:9" x14ac:dyDescent="0.25">
      <c r="A14298" s="6">
        <v>15904</v>
      </c>
      <c r="F14298" t="s">
        <v>11</v>
      </c>
      <c r="I14298" t="s">
        <v>11</v>
      </c>
    </row>
    <row r="14299" spans="1:9" x14ac:dyDescent="0.25">
      <c r="A14299" s="6">
        <v>15905</v>
      </c>
      <c r="F14299" t="s">
        <v>11</v>
      </c>
      <c r="I14299" t="s">
        <v>11</v>
      </c>
    </row>
    <row r="14300" spans="1:9" x14ac:dyDescent="0.25">
      <c r="A14300" s="6">
        <v>15906</v>
      </c>
      <c r="F14300" t="s">
        <v>11</v>
      </c>
      <c r="I14300" t="s">
        <v>11</v>
      </c>
    </row>
    <row r="14301" spans="1:9" x14ac:dyDescent="0.25">
      <c r="A14301" s="6">
        <v>15907</v>
      </c>
      <c r="F14301" t="s">
        <v>11</v>
      </c>
      <c r="I14301" t="s">
        <v>11</v>
      </c>
    </row>
    <row r="14302" spans="1:9" x14ac:dyDescent="0.25">
      <c r="A14302" s="6">
        <v>15908</v>
      </c>
      <c r="F14302" t="s">
        <v>11</v>
      </c>
      <c r="I14302" t="s">
        <v>11</v>
      </c>
    </row>
    <row r="14303" spans="1:9" x14ac:dyDescent="0.25">
      <c r="A14303" s="6">
        <v>15909</v>
      </c>
      <c r="F14303" t="s">
        <v>11</v>
      </c>
      <c r="I14303" t="s">
        <v>11</v>
      </c>
    </row>
    <row r="14304" spans="1:9" x14ac:dyDescent="0.25">
      <c r="A14304" s="6">
        <v>15910</v>
      </c>
      <c r="F14304" t="s">
        <v>11</v>
      </c>
      <c r="I14304" t="s">
        <v>11</v>
      </c>
    </row>
    <row r="14305" spans="1:9" x14ac:dyDescent="0.25">
      <c r="A14305" s="6">
        <v>15911</v>
      </c>
      <c r="F14305" t="s">
        <v>11</v>
      </c>
      <c r="I14305" t="s">
        <v>11</v>
      </c>
    </row>
    <row r="14306" spans="1:9" x14ac:dyDescent="0.25">
      <c r="A14306" s="6">
        <v>15912</v>
      </c>
      <c r="F14306" t="s">
        <v>11</v>
      </c>
      <c r="I14306" t="s">
        <v>11</v>
      </c>
    </row>
    <row r="14307" spans="1:9" x14ac:dyDescent="0.25">
      <c r="A14307" s="6">
        <v>15913</v>
      </c>
      <c r="F14307" t="s">
        <v>11</v>
      </c>
      <c r="I14307" t="s">
        <v>11</v>
      </c>
    </row>
    <row r="14308" spans="1:9" x14ac:dyDescent="0.25">
      <c r="A14308" s="6">
        <v>15914</v>
      </c>
      <c r="F14308" t="s">
        <v>11</v>
      </c>
      <c r="I14308" t="s">
        <v>11</v>
      </c>
    </row>
    <row r="14309" spans="1:9" x14ac:dyDescent="0.25">
      <c r="A14309" s="6">
        <v>15915</v>
      </c>
      <c r="F14309" t="s">
        <v>11</v>
      </c>
      <c r="I14309" t="s">
        <v>11</v>
      </c>
    </row>
    <row r="14310" spans="1:9" x14ac:dyDescent="0.25">
      <c r="A14310" s="6">
        <v>15916</v>
      </c>
      <c r="F14310" t="s">
        <v>11</v>
      </c>
      <c r="I14310" t="s">
        <v>11</v>
      </c>
    </row>
    <row r="14311" spans="1:9" x14ac:dyDescent="0.25">
      <c r="A14311" s="6">
        <v>15917</v>
      </c>
      <c r="F14311" t="s">
        <v>11</v>
      </c>
      <c r="I14311" t="s">
        <v>11</v>
      </c>
    </row>
    <row r="14312" spans="1:9" x14ac:dyDescent="0.25">
      <c r="A14312" s="6">
        <v>15918</v>
      </c>
      <c r="F14312" t="s">
        <v>11</v>
      </c>
      <c r="I14312" t="s">
        <v>11</v>
      </c>
    </row>
    <row r="14313" spans="1:9" x14ac:dyDescent="0.25">
      <c r="A14313" s="6">
        <v>15919</v>
      </c>
      <c r="F14313" t="s">
        <v>11</v>
      </c>
      <c r="I14313" t="s">
        <v>11</v>
      </c>
    </row>
    <row r="14314" spans="1:9" x14ac:dyDescent="0.25">
      <c r="A14314" s="6">
        <v>15920</v>
      </c>
      <c r="F14314" t="s">
        <v>11</v>
      </c>
      <c r="I14314" t="s">
        <v>11</v>
      </c>
    </row>
    <row r="14315" spans="1:9" x14ac:dyDescent="0.25">
      <c r="A14315" s="6">
        <v>15921</v>
      </c>
      <c r="F14315" t="s">
        <v>11</v>
      </c>
      <c r="I14315" t="s">
        <v>11</v>
      </c>
    </row>
    <row r="14316" spans="1:9" x14ac:dyDescent="0.25">
      <c r="A14316" s="6">
        <v>15922</v>
      </c>
      <c r="F14316" t="s">
        <v>11</v>
      </c>
      <c r="I14316" t="s">
        <v>11</v>
      </c>
    </row>
    <row r="14317" spans="1:9" x14ac:dyDescent="0.25">
      <c r="A14317" s="6">
        <v>15923</v>
      </c>
      <c r="F14317" t="s">
        <v>11</v>
      </c>
      <c r="I14317" t="s">
        <v>11</v>
      </c>
    </row>
    <row r="14318" spans="1:9" x14ac:dyDescent="0.25">
      <c r="A14318" s="6">
        <v>15924</v>
      </c>
      <c r="F14318" t="s">
        <v>11</v>
      </c>
      <c r="I14318" t="s">
        <v>11</v>
      </c>
    </row>
    <row r="14319" spans="1:9" x14ac:dyDescent="0.25">
      <c r="A14319" s="6">
        <v>15925</v>
      </c>
      <c r="F14319" t="s">
        <v>11</v>
      </c>
      <c r="I14319" t="s">
        <v>11</v>
      </c>
    </row>
    <row r="14320" spans="1:9" x14ac:dyDescent="0.25">
      <c r="A14320" s="6">
        <v>15926</v>
      </c>
      <c r="F14320" t="s">
        <v>11</v>
      </c>
      <c r="I14320" t="s">
        <v>11</v>
      </c>
    </row>
    <row r="14321" spans="1:9" x14ac:dyDescent="0.25">
      <c r="A14321" s="6">
        <v>15927</v>
      </c>
      <c r="F14321" t="s">
        <v>11</v>
      </c>
      <c r="I14321" t="s">
        <v>11</v>
      </c>
    </row>
    <row r="14322" spans="1:9" x14ac:dyDescent="0.25">
      <c r="A14322" s="6">
        <v>15928</v>
      </c>
      <c r="F14322" t="s">
        <v>11</v>
      </c>
      <c r="I14322" t="s">
        <v>11</v>
      </c>
    </row>
    <row r="14323" spans="1:9" x14ac:dyDescent="0.25">
      <c r="A14323" s="6">
        <v>15929</v>
      </c>
      <c r="F14323" t="s">
        <v>11</v>
      </c>
      <c r="I14323" t="s">
        <v>11</v>
      </c>
    </row>
    <row r="14324" spans="1:9" x14ac:dyDescent="0.25">
      <c r="A14324" s="6">
        <v>15930</v>
      </c>
      <c r="F14324" t="s">
        <v>11</v>
      </c>
      <c r="I14324" t="s">
        <v>11</v>
      </c>
    </row>
    <row r="14325" spans="1:9" x14ac:dyDescent="0.25">
      <c r="A14325" s="6">
        <v>15931</v>
      </c>
      <c r="F14325" t="s">
        <v>11</v>
      </c>
      <c r="I14325" t="s">
        <v>11</v>
      </c>
    </row>
    <row r="14326" spans="1:9" x14ac:dyDescent="0.25">
      <c r="A14326" s="6">
        <v>15932</v>
      </c>
      <c r="F14326" t="s">
        <v>11</v>
      </c>
      <c r="I14326" t="s">
        <v>11</v>
      </c>
    </row>
    <row r="14327" spans="1:9" x14ac:dyDescent="0.25">
      <c r="A14327" s="6">
        <v>15933</v>
      </c>
      <c r="F14327" t="s">
        <v>11</v>
      </c>
      <c r="I14327" t="s">
        <v>11</v>
      </c>
    </row>
    <row r="14328" spans="1:9" x14ac:dyDescent="0.25">
      <c r="A14328" s="6">
        <v>15934</v>
      </c>
      <c r="F14328" t="s">
        <v>11</v>
      </c>
      <c r="I14328" t="s">
        <v>11</v>
      </c>
    </row>
    <row r="14329" spans="1:9" x14ac:dyDescent="0.25">
      <c r="A14329" s="6">
        <v>15935</v>
      </c>
      <c r="F14329" t="s">
        <v>11</v>
      </c>
      <c r="I14329" t="s">
        <v>11</v>
      </c>
    </row>
    <row r="14330" spans="1:9" x14ac:dyDescent="0.25">
      <c r="A14330" s="6">
        <v>15936</v>
      </c>
      <c r="F14330" t="s">
        <v>11</v>
      </c>
      <c r="I14330" t="s">
        <v>11</v>
      </c>
    </row>
    <row r="14331" spans="1:9" x14ac:dyDescent="0.25">
      <c r="A14331" s="6">
        <v>15937</v>
      </c>
      <c r="F14331" t="s">
        <v>11</v>
      </c>
      <c r="I14331" t="s">
        <v>11</v>
      </c>
    </row>
    <row r="14332" spans="1:9" x14ac:dyDescent="0.25">
      <c r="A14332" s="6">
        <v>15938</v>
      </c>
      <c r="F14332" t="s">
        <v>11</v>
      </c>
      <c r="I14332" t="s">
        <v>11</v>
      </c>
    </row>
    <row r="14333" spans="1:9" x14ac:dyDescent="0.25">
      <c r="A14333" s="6">
        <v>15939</v>
      </c>
      <c r="F14333" t="s">
        <v>11</v>
      </c>
      <c r="I14333" t="s">
        <v>11</v>
      </c>
    </row>
    <row r="14334" spans="1:9" x14ac:dyDescent="0.25">
      <c r="A14334" s="6">
        <v>15940</v>
      </c>
      <c r="F14334" t="s">
        <v>11</v>
      </c>
      <c r="I14334" t="s">
        <v>11</v>
      </c>
    </row>
    <row r="14335" spans="1:9" x14ac:dyDescent="0.25">
      <c r="A14335" s="6">
        <v>15941</v>
      </c>
      <c r="F14335" t="s">
        <v>11</v>
      </c>
      <c r="I14335" t="s">
        <v>11</v>
      </c>
    </row>
    <row r="14336" spans="1:9" x14ac:dyDescent="0.25">
      <c r="A14336" s="6">
        <v>15942</v>
      </c>
      <c r="F14336" t="s">
        <v>11</v>
      </c>
      <c r="I14336" t="s">
        <v>11</v>
      </c>
    </row>
    <row r="14337" spans="1:9" x14ac:dyDescent="0.25">
      <c r="A14337" s="6">
        <v>15943</v>
      </c>
      <c r="F14337" t="s">
        <v>11</v>
      </c>
      <c r="I14337" t="s">
        <v>11</v>
      </c>
    </row>
    <row r="14338" spans="1:9" x14ac:dyDescent="0.25">
      <c r="A14338" s="6">
        <v>15944</v>
      </c>
      <c r="F14338" t="s">
        <v>11</v>
      </c>
      <c r="I14338" t="s">
        <v>11</v>
      </c>
    </row>
    <row r="14339" spans="1:9" x14ac:dyDescent="0.25">
      <c r="A14339" s="6">
        <v>15945</v>
      </c>
      <c r="F14339" t="s">
        <v>11</v>
      </c>
      <c r="I14339" t="s">
        <v>11</v>
      </c>
    </row>
    <row r="14340" spans="1:9" x14ac:dyDescent="0.25">
      <c r="A14340" s="6">
        <v>15946</v>
      </c>
      <c r="F14340" t="s">
        <v>11</v>
      </c>
      <c r="I14340" t="s">
        <v>11</v>
      </c>
    </row>
    <row r="14341" spans="1:9" x14ac:dyDescent="0.25">
      <c r="A14341" s="6">
        <v>15947</v>
      </c>
      <c r="F14341" t="s">
        <v>11</v>
      </c>
      <c r="I14341" t="s">
        <v>11</v>
      </c>
    </row>
    <row r="14342" spans="1:9" x14ac:dyDescent="0.25">
      <c r="A14342" s="6">
        <v>15948</v>
      </c>
      <c r="F14342" t="s">
        <v>11</v>
      </c>
      <c r="I14342" t="s">
        <v>11</v>
      </c>
    </row>
    <row r="14343" spans="1:9" x14ac:dyDescent="0.25">
      <c r="A14343" s="6">
        <v>15949</v>
      </c>
      <c r="F14343" t="s">
        <v>11</v>
      </c>
      <c r="I14343" t="s">
        <v>11</v>
      </c>
    </row>
    <row r="14344" spans="1:9" x14ac:dyDescent="0.25">
      <c r="A14344" s="6">
        <v>15950</v>
      </c>
      <c r="F14344" t="s">
        <v>11</v>
      </c>
      <c r="I14344" t="s">
        <v>11</v>
      </c>
    </row>
    <row r="14345" spans="1:9" x14ac:dyDescent="0.25">
      <c r="A14345" s="6">
        <v>15951</v>
      </c>
      <c r="F14345" t="s">
        <v>11</v>
      </c>
      <c r="I14345" t="s">
        <v>11</v>
      </c>
    </row>
    <row r="14346" spans="1:9" x14ac:dyDescent="0.25">
      <c r="A14346" s="6">
        <v>15952</v>
      </c>
      <c r="F14346" t="s">
        <v>11</v>
      </c>
      <c r="I14346" t="s">
        <v>11</v>
      </c>
    </row>
    <row r="14347" spans="1:9" x14ac:dyDescent="0.25">
      <c r="A14347" s="6">
        <v>15953</v>
      </c>
      <c r="F14347" t="s">
        <v>11</v>
      </c>
      <c r="I14347" t="s">
        <v>11</v>
      </c>
    </row>
    <row r="14348" spans="1:9" x14ac:dyDescent="0.25">
      <c r="A14348" s="6">
        <v>15954</v>
      </c>
      <c r="F14348" t="s">
        <v>11</v>
      </c>
      <c r="I14348" t="s">
        <v>11</v>
      </c>
    </row>
    <row r="14349" spans="1:9" x14ac:dyDescent="0.25">
      <c r="A14349" s="6">
        <v>15955</v>
      </c>
      <c r="F14349" t="s">
        <v>11</v>
      </c>
      <c r="I14349" t="s">
        <v>11</v>
      </c>
    </row>
    <row r="14350" spans="1:9" x14ac:dyDescent="0.25">
      <c r="A14350" s="6">
        <v>15956</v>
      </c>
      <c r="F14350" t="s">
        <v>11</v>
      </c>
      <c r="I14350" t="s">
        <v>11</v>
      </c>
    </row>
    <row r="14351" spans="1:9" x14ac:dyDescent="0.25">
      <c r="A14351" s="6">
        <v>15957</v>
      </c>
      <c r="F14351" t="s">
        <v>11</v>
      </c>
      <c r="I14351" t="s">
        <v>11</v>
      </c>
    </row>
    <row r="14352" spans="1:9" x14ac:dyDescent="0.25">
      <c r="A14352" s="6">
        <v>15958</v>
      </c>
      <c r="F14352" t="s">
        <v>11</v>
      </c>
      <c r="I14352" t="s">
        <v>11</v>
      </c>
    </row>
    <row r="14353" spans="1:9" x14ac:dyDescent="0.25">
      <c r="A14353" s="6">
        <v>15959</v>
      </c>
      <c r="F14353" t="s">
        <v>11</v>
      </c>
      <c r="I14353" t="s">
        <v>11</v>
      </c>
    </row>
    <row r="14354" spans="1:9" x14ac:dyDescent="0.25">
      <c r="A14354" s="6">
        <v>15960</v>
      </c>
      <c r="F14354" t="s">
        <v>11</v>
      </c>
      <c r="I14354" t="s">
        <v>11</v>
      </c>
    </row>
    <row r="14355" spans="1:9" x14ac:dyDescent="0.25">
      <c r="A14355" s="6">
        <v>15961</v>
      </c>
      <c r="F14355" t="s">
        <v>11</v>
      </c>
      <c r="I14355" t="s">
        <v>11</v>
      </c>
    </row>
    <row r="14356" spans="1:9" x14ac:dyDescent="0.25">
      <c r="A14356" s="6">
        <v>15962</v>
      </c>
      <c r="F14356" t="s">
        <v>11</v>
      </c>
      <c r="I14356" t="s">
        <v>11</v>
      </c>
    </row>
    <row r="14357" spans="1:9" x14ac:dyDescent="0.25">
      <c r="A14357" s="6">
        <v>15963</v>
      </c>
      <c r="F14357" t="s">
        <v>11</v>
      </c>
      <c r="I14357" t="s">
        <v>11</v>
      </c>
    </row>
    <row r="14358" spans="1:9" x14ac:dyDescent="0.25">
      <c r="A14358" s="6">
        <v>15964</v>
      </c>
      <c r="F14358" t="s">
        <v>11</v>
      </c>
      <c r="I14358" t="s">
        <v>11</v>
      </c>
    </row>
    <row r="14359" spans="1:9" x14ac:dyDescent="0.25">
      <c r="A14359" s="6">
        <v>15965</v>
      </c>
      <c r="F14359" t="s">
        <v>11</v>
      </c>
      <c r="I14359" t="s">
        <v>11</v>
      </c>
    </row>
    <row r="14360" spans="1:9" x14ac:dyDescent="0.25">
      <c r="A14360" s="6">
        <v>15966</v>
      </c>
      <c r="F14360" t="s">
        <v>11</v>
      </c>
      <c r="I14360" t="s">
        <v>11</v>
      </c>
    </row>
    <row r="14361" spans="1:9" x14ac:dyDescent="0.25">
      <c r="A14361" s="6">
        <v>15967</v>
      </c>
      <c r="F14361" t="s">
        <v>11</v>
      </c>
      <c r="I14361" t="s">
        <v>11</v>
      </c>
    </row>
    <row r="14362" spans="1:9" x14ac:dyDescent="0.25">
      <c r="A14362" s="6">
        <v>15968</v>
      </c>
      <c r="F14362" t="s">
        <v>11</v>
      </c>
      <c r="I14362" t="s">
        <v>11</v>
      </c>
    </row>
    <row r="14363" spans="1:9" x14ac:dyDescent="0.25">
      <c r="A14363" s="6">
        <v>15969</v>
      </c>
      <c r="F14363" t="s">
        <v>11</v>
      </c>
      <c r="I14363" t="s">
        <v>11</v>
      </c>
    </row>
    <row r="14364" spans="1:9" x14ac:dyDescent="0.25">
      <c r="A14364" s="6">
        <v>15970</v>
      </c>
      <c r="F14364" t="s">
        <v>11</v>
      </c>
      <c r="I14364" t="s">
        <v>11</v>
      </c>
    </row>
    <row r="14365" spans="1:9" x14ac:dyDescent="0.25">
      <c r="A14365" s="6">
        <v>15971</v>
      </c>
      <c r="F14365" t="s">
        <v>11</v>
      </c>
      <c r="I14365" t="s">
        <v>11</v>
      </c>
    </row>
    <row r="14366" spans="1:9" x14ac:dyDescent="0.25">
      <c r="A14366" s="6">
        <v>15972</v>
      </c>
      <c r="F14366" t="s">
        <v>11</v>
      </c>
      <c r="I14366" t="s">
        <v>11</v>
      </c>
    </row>
    <row r="14367" spans="1:9" x14ac:dyDescent="0.25">
      <c r="A14367" s="6">
        <v>15973</v>
      </c>
      <c r="F14367" t="s">
        <v>11</v>
      </c>
      <c r="I14367" t="s">
        <v>11</v>
      </c>
    </row>
    <row r="14368" spans="1:9" x14ac:dyDescent="0.25">
      <c r="A14368" s="6">
        <v>15974</v>
      </c>
      <c r="F14368" t="s">
        <v>11</v>
      </c>
      <c r="I14368" t="s">
        <v>11</v>
      </c>
    </row>
    <row r="14369" spans="1:9" x14ac:dyDescent="0.25">
      <c r="A14369" s="6">
        <v>15975</v>
      </c>
      <c r="F14369" t="s">
        <v>11</v>
      </c>
      <c r="I14369" t="s">
        <v>11</v>
      </c>
    </row>
    <row r="14370" spans="1:9" x14ac:dyDescent="0.25">
      <c r="A14370" s="6">
        <v>15976</v>
      </c>
      <c r="F14370" t="s">
        <v>11</v>
      </c>
      <c r="I14370" t="s">
        <v>11</v>
      </c>
    </row>
    <row r="14371" spans="1:9" x14ac:dyDescent="0.25">
      <c r="A14371" s="6">
        <v>15977</v>
      </c>
      <c r="F14371" t="s">
        <v>11</v>
      </c>
      <c r="I14371" t="s">
        <v>11</v>
      </c>
    </row>
    <row r="14372" spans="1:9" x14ac:dyDescent="0.25">
      <c r="A14372" s="6">
        <v>15978</v>
      </c>
      <c r="F14372" t="s">
        <v>11</v>
      </c>
      <c r="I14372" t="s">
        <v>11</v>
      </c>
    </row>
    <row r="14373" spans="1:9" x14ac:dyDescent="0.25">
      <c r="A14373" s="6">
        <v>15979</v>
      </c>
      <c r="F14373" t="s">
        <v>11</v>
      </c>
      <c r="I14373" t="s">
        <v>11</v>
      </c>
    </row>
    <row r="14374" spans="1:9" x14ac:dyDescent="0.25">
      <c r="A14374" s="6">
        <v>15980</v>
      </c>
      <c r="F14374" t="s">
        <v>11</v>
      </c>
      <c r="I14374" t="s">
        <v>11</v>
      </c>
    </row>
    <row r="14375" spans="1:9" x14ac:dyDescent="0.25">
      <c r="A14375" s="6">
        <v>15981</v>
      </c>
      <c r="F14375" t="s">
        <v>11</v>
      </c>
      <c r="I14375" t="s">
        <v>11</v>
      </c>
    </row>
    <row r="14376" spans="1:9" x14ac:dyDescent="0.25">
      <c r="A14376" s="6">
        <v>15982</v>
      </c>
      <c r="F14376" t="s">
        <v>11</v>
      </c>
      <c r="I14376" t="s">
        <v>11</v>
      </c>
    </row>
    <row r="14377" spans="1:9" x14ac:dyDescent="0.25">
      <c r="A14377" s="6">
        <v>15983</v>
      </c>
      <c r="F14377" t="s">
        <v>11</v>
      </c>
      <c r="I14377" t="s">
        <v>11</v>
      </c>
    </row>
    <row r="14378" spans="1:9" x14ac:dyDescent="0.25">
      <c r="A14378" s="6">
        <v>15984</v>
      </c>
      <c r="F14378" t="s">
        <v>11</v>
      </c>
      <c r="I14378" t="s">
        <v>11</v>
      </c>
    </row>
    <row r="14379" spans="1:9" x14ac:dyDescent="0.25">
      <c r="A14379" s="6">
        <v>15985</v>
      </c>
      <c r="F14379" t="s">
        <v>11</v>
      </c>
      <c r="I14379" t="s">
        <v>11</v>
      </c>
    </row>
    <row r="14380" spans="1:9" x14ac:dyDescent="0.25">
      <c r="A14380" s="6">
        <v>15986</v>
      </c>
      <c r="F14380" t="s">
        <v>11</v>
      </c>
      <c r="I14380" t="s">
        <v>11</v>
      </c>
    </row>
    <row r="14381" spans="1:9" x14ac:dyDescent="0.25">
      <c r="A14381" s="6">
        <v>15987</v>
      </c>
      <c r="F14381" t="s">
        <v>11</v>
      </c>
      <c r="I14381" t="s">
        <v>11</v>
      </c>
    </row>
    <row r="14382" spans="1:9" x14ac:dyDescent="0.25">
      <c r="A14382" s="6">
        <v>15988</v>
      </c>
      <c r="F14382" t="s">
        <v>11</v>
      </c>
      <c r="I14382" t="s">
        <v>11</v>
      </c>
    </row>
    <row r="14383" spans="1:9" x14ac:dyDescent="0.25">
      <c r="A14383" s="6">
        <v>15989</v>
      </c>
      <c r="F14383" t="s">
        <v>11</v>
      </c>
      <c r="I14383" t="s">
        <v>11</v>
      </c>
    </row>
    <row r="14384" spans="1:9" x14ac:dyDescent="0.25">
      <c r="A14384" s="6">
        <v>15990</v>
      </c>
      <c r="F14384" t="s">
        <v>11</v>
      </c>
      <c r="I14384" t="s">
        <v>11</v>
      </c>
    </row>
    <row r="14385" spans="1:9" x14ac:dyDescent="0.25">
      <c r="A14385" s="6">
        <v>15991</v>
      </c>
      <c r="F14385" t="s">
        <v>11</v>
      </c>
      <c r="I14385" t="s">
        <v>11</v>
      </c>
    </row>
    <row r="14386" spans="1:9" x14ac:dyDescent="0.25">
      <c r="A14386" s="6">
        <v>15992</v>
      </c>
      <c r="F14386" t="s">
        <v>11</v>
      </c>
      <c r="I14386" t="s">
        <v>11</v>
      </c>
    </row>
    <row r="14387" spans="1:9" x14ac:dyDescent="0.25">
      <c r="A14387" s="6">
        <v>15993</v>
      </c>
      <c r="F14387" t="s">
        <v>11</v>
      </c>
      <c r="I14387" t="s">
        <v>11</v>
      </c>
    </row>
    <row r="14388" spans="1:9" x14ac:dyDescent="0.25">
      <c r="A14388" s="6">
        <v>15994</v>
      </c>
      <c r="F14388" t="s">
        <v>11</v>
      </c>
      <c r="I14388" t="s">
        <v>11</v>
      </c>
    </row>
    <row r="14389" spans="1:9" x14ac:dyDescent="0.25">
      <c r="A14389" s="6">
        <v>15995</v>
      </c>
      <c r="F14389" t="s">
        <v>11</v>
      </c>
      <c r="I14389" t="s">
        <v>11</v>
      </c>
    </row>
    <row r="14390" spans="1:9" x14ac:dyDescent="0.25">
      <c r="A14390" s="6">
        <v>15996</v>
      </c>
      <c r="F14390" t="s">
        <v>11</v>
      </c>
      <c r="I14390" t="s">
        <v>11</v>
      </c>
    </row>
    <row r="14391" spans="1:9" x14ac:dyDescent="0.25">
      <c r="A14391" s="6">
        <v>15997</v>
      </c>
      <c r="F14391" t="s">
        <v>11</v>
      </c>
      <c r="I14391" t="s">
        <v>11</v>
      </c>
    </row>
    <row r="14392" spans="1:9" x14ac:dyDescent="0.25">
      <c r="A14392" s="6">
        <v>15998</v>
      </c>
      <c r="F14392" t="s">
        <v>11</v>
      </c>
      <c r="I14392" t="s">
        <v>11</v>
      </c>
    </row>
    <row r="14393" spans="1:9" x14ac:dyDescent="0.25">
      <c r="A14393" s="6">
        <v>15999</v>
      </c>
      <c r="F14393" t="s">
        <v>11</v>
      </c>
      <c r="I14393" t="s">
        <v>11</v>
      </c>
    </row>
    <row r="14394" spans="1:9" x14ac:dyDescent="0.25">
      <c r="A14394" s="6">
        <v>16000</v>
      </c>
      <c r="F14394" t="s">
        <v>11</v>
      </c>
      <c r="I14394" t="s">
        <v>11</v>
      </c>
    </row>
    <row r="14395" spans="1:9" x14ac:dyDescent="0.25">
      <c r="A14395" s="6">
        <v>16001</v>
      </c>
      <c r="F14395" t="s">
        <v>11</v>
      </c>
      <c r="I14395" t="s">
        <v>11</v>
      </c>
    </row>
    <row r="14396" spans="1:9" x14ac:dyDescent="0.25">
      <c r="A14396" s="6">
        <v>16002</v>
      </c>
      <c r="F14396" t="s">
        <v>11</v>
      </c>
      <c r="I14396" t="s">
        <v>11</v>
      </c>
    </row>
    <row r="14397" spans="1:9" x14ac:dyDescent="0.25">
      <c r="A14397" s="6">
        <v>16003</v>
      </c>
      <c r="F14397" t="s">
        <v>11</v>
      </c>
      <c r="I14397" t="s">
        <v>11</v>
      </c>
    </row>
    <row r="14398" spans="1:9" x14ac:dyDescent="0.25">
      <c r="A14398" s="6">
        <v>16004</v>
      </c>
      <c r="F14398" t="s">
        <v>11</v>
      </c>
      <c r="I14398" t="s">
        <v>11</v>
      </c>
    </row>
    <row r="14399" spans="1:9" x14ac:dyDescent="0.25">
      <c r="A14399" s="6">
        <v>16005</v>
      </c>
      <c r="F14399" t="s">
        <v>11</v>
      </c>
      <c r="I14399" t="s">
        <v>11</v>
      </c>
    </row>
    <row r="14400" spans="1:9" x14ac:dyDescent="0.25">
      <c r="A14400" s="6">
        <v>16006</v>
      </c>
      <c r="F14400" t="s">
        <v>11</v>
      </c>
      <c r="I14400" t="s">
        <v>11</v>
      </c>
    </row>
    <row r="14401" spans="1:9" x14ac:dyDescent="0.25">
      <c r="A14401" s="6">
        <v>16007</v>
      </c>
      <c r="F14401" t="s">
        <v>11</v>
      </c>
      <c r="I14401" t="s">
        <v>11</v>
      </c>
    </row>
    <row r="14402" spans="1:9" x14ac:dyDescent="0.25">
      <c r="A14402" s="6">
        <v>16008</v>
      </c>
      <c r="F14402" t="s">
        <v>11</v>
      </c>
      <c r="I14402" t="s">
        <v>11</v>
      </c>
    </row>
    <row r="14403" spans="1:9" x14ac:dyDescent="0.25">
      <c r="A14403" s="6">
        <v>16009</v>
      </c>
      <c r="F14403" t="s">
        <v>11</v>
      </c>
      <c r="I14403" t="s">
        <v>11</v>
      </c>
    </row>
    <row r="14404" spans="1:9" x14ac:dyDescent="0.25">
      <c r="A14404" s="6">
        <v>16010</v>
      </c>
      <c r="F14404" t="s">
        <v>11</v>
      </c>
      <c r="I14404" t="s">
        <v>11</v>
      </c>
    </row>
    <row r="14405" spans="1:9" x14ac:dyDescent="0.25">
      <c r="A14405" s="6">
        <v>16011</v>
      </c>
      <c r="F14405" t="s">
        <v>11</v>
      </c>
      <c r="I14405" t="s">
        <v>11</v>
      </c>
    </row>
    <row r="14406" spans="1:9" x14ac:dyDescent="0.25">
      <c r="A14406" s="6">
        <v>16012</v>
      </c>
      <c r="F14406" t="s">
        <v>11</v>
      </c>
      <c r="I14406" t="s">
        <v>11</v>
      </c>
    </row>
    <row r="14407" spans="1:9" x14ac:dyDescent="0.25">
      <c r="A14407" s="6">
        <v>16013</v>
      </c>
      <c r="F14407" t="s">
        <v>11</v>
      </c>
      <c r="I14407" t="s">
        <v>11</v>
      </c>
    </row>
    <row r="14408" spans="1:9" x14ac:dyDescent="0.25">
      <c r="A14408" s="6">
        <v>16014</v>
      </c>
      <c r="F14408" t="s">
        <v>11</v>
      </c>
      <c r="I14408" t="s">
        <v>11</v>
      </c>
    </row>
    <row r="14409" spans="1:9" x14ac:dyDescent="0.25">
      <c r="A14409" s="6">
        <v>16015</v>
      </c>
      <c r="F14409" t="s">
        <v>11</v>
      </c>
      <c r="I14409" t="s">
        <v>11</v>
      </c>
    </row>
    <row r="14410" spans="1:9" x14ac:dyDescent="0.25">
      <c r="A14410" s="6">
        <v>16016</v>
      </c>
      <c r="F14410" t="s">
        <v>11</v>
      </c>
      <c r="I14410" t="s">
        <v>11</v>
      </c>
    </row>
    <row r="14411" spans="1:9" x14ac:dyDescent="0.25">
      <c r="A14411" s="6">
        <v>16017</v>
      </c>
      <c r="F14411" t="s">
        <v>11</v>
      </c>
      <c r="I14411" t="s">
        <v>11</v>
      </c>
    </row>
    <row r="14412" spans="1:9" x14ac:dyDescent="0.25">
      <c r="A14412" s="6">
        <v>16018</v>
      </c>
      <c r="F14412" t="s">
        <v>11</v>
      </c>
      <c r="I14412" t="s">
        <v>11</v>
      </c>
    </row>
    <row r="14413" spans="1:9" x14ac:dyDescent="0.25">
      <c r="A14413" s="6">
        <v>16019</v>
      </c>
      <c r="F14413" t="s">
        <v>11</v>
      </c>
      <c r="I14413" t="s">
        <v>11</v>
      </c>
    </row>
    <row r="14414" spans="1:9" x14ac:dyDescent="0.25">
      <c r="A14414" s="6">
        <v>16020</v>
      </c>
      <c r="F14414" t="s">
        <v>11</v>
      </c>
      <c r="I14414" t="s">
        <v>11</v>
      </c>
    </row>
    <row r="14415" spans="1:9" x14ac:dyDescent="0.25">
      <c r="A14415" s="6">
        <v>16021</v>
      </c>
      <c r="F14415" t="s">
        <v>11</v>
      </c>
      <c r="I14415" t="s">
        <v>11</v>
      </c>
    </row>
    <row r="14416" spans="1:9" x14ac:dyDescent="0.25">
      <c r="A14416" s="6">
        <v>16022</v>
      </c>
      <c r="F14416" t="s">
        <v>11</v>
      </c>
      <c r="I14416" t="s">
        <v>11</v>
      </c>
    </row>
    <row r="14417" spans="1:9" x14ac:dyDescent="0.25">
      <c r="A14417" s="6">
        <v>16023</v>
      </c>
      <c r="F14417" t="s">
        <v>11</v>
      </c>
      <c r="I14417" t="s">
        <v>11</v>
      </c>
    </row>
    <row r="14418" spans="1:9" x14ac:dyDescent="0.25">
      <c r="A14418" s="6">
        <v>16024</v>
      </c>
      <c r="F14418" t="s">
        <v>11</v>
      </c>
      <c r="I14418" t="s">
        <v>11</v>
      </c>
    </row>
    <row r="14419" spans="1:9" x14ac:dyDescent="0.25">
      <c r="A14419" s="6">
        <v>16025</v>
      </c>
      <c r="F14419" t="s">
        <v>11</v>
      </c>
      <c r="I14419" t="s">
        <v>11</v>
      </c>
    </row>
    <row r="14420" spans="1:9" x14ac:dyDescent="0.25">
      <c r="A14420" s="6">
        <v>16026</v>
      </c>
      <c r="F14420" t="s">
        <v>11</v>
      </c>
      <c r="I14420" t="s">
        <v>11</v>
      </c>
    </row>
    <row r="14421" spans="1:9" x14ac:dyDescent="0.25">
      <c r="A14421" s="6">
        <v>16027</v>
      </c>
      <c r="F14421" t="s">
        <v>11</v>
      </c>
      <c r="I14421" t="s">
        <v>11</v>
      </c>
    </row>
    <row r="14422" spans="1:9" x14ac:dyDescent="0.25">
      <c r="A14422" s="6">
        <v>16028</v>
      </c>
      <c r="F14422" t="s">
        <v>11</v>
      </c>
      <c r="I14422" t="s">
        <v>11</v>
      </c>
    </row>
    <row r="14423" spans="1:9" x14ac:dyDescent="0.25">
      <c r="A14423" s="6">
        <v>16029</v>
      </c>
      <c r="F14423" t="s">
        <v>11</v>
      </c>
      <c r="I14423" t="s">
        <v>11</v>
      </c>
    </row>
    <row r="14424" spans="1:9" x14ac:dyDescent="0.25">
      <c r="A14424" s="6">
        <v>16030</v>
      </c>
      <c r="F14424" t="s">
        <v>11</v>
      </c>
      <c r="I14424" t="s">
        <v>11</v>
      </c>
    </row>
    <row r="14425" spans="1:9" x14ac:dyDescent="0.25">
      <c r="A14425" s="6">
        <v>16031</v>
      </c>
      <c r="F14425" t="s">
        <v>11</v>
      </c>
      <c r="I14425" t="s">
        <v>11</v>
      </c>
    </row>
    <row r="14426" spans="1:9" x14ac:dyDescent="0.25">
      <c r="A14426" s="6">
        <v>16032</v>
      </c>
      <c r="F14426" t="s">
        <v>11</v>
      </c>
      <c r="I14426" t="s">
        <v>11</v>
      </c>
    </row>
    <row r="14427" spans="1:9" x14ac:dyDescent="0.25">
      <c r="A14427" s="6">
        <v>16033</v>
      </c>
      <c r="F14427" t="s">
        <v>11</v>
      </c>
      <c r="I14427" t="s">
        <v>11</v>
      </c>
    </row>
    <row r="14428" spans="1:9" x14ac:dyDescent="0.25">
      <c r="A14428" s="6">
        <v>16034</v>
      </c>
      <c r="F14428" t="s">
        <v>11</v>
      </c>
      <c r="I14428" t="s">
        <v>11</v>
      </c>
    </row>
    <row r="14429" spans="1:9" x14ac:dyDescent="0.25">
      <c r="A14429" s="6">
        <v>16035</v>
      </c>
      <c r="F14429" t="s">
        <v>11</v>
      </c>
      <c r="I14429" t="s">
        <v>11</v>
      </c>
    </row>
    <row r="14430" spans="1:9" x14ac:dyDescent="0.25">
      <c r="A14430" s="6">
        <v>16036</v>
      </c>
      <c r="F14430" t="s">
        <v>11</v>
      </c>
      <c r="I14430" t="s">
        <v>11</v>
      </c>
    </row>
    <row r="14431" spans="1:9" x14ac:dyDescent="0.25">
      <c r="A14431" s="6">
        <v>16037</v>
      </c>
      <c r="F14431" t="s">
        <v>11</v>
      </c>
      <c r="I14431" t="s">
        <v>11</v>
      </c>
    </row>
    <row r="14432" spans="1:9" x14ac:dyDescent="0.25">
      <c r="A14432" s="6">
        <v>16038</v>
      </c>
      <c r="F14432" t="s">
        <v>11</v>
      </c>
      <c r="I14432" t="s">
        <v>11</v>
      </c>
    </row>
    <row r="14433" spans="1:9" x14ac:dyDescent="0.25">
      <c r="A14433" s="6">
        <v>16039</v>
      </c>
      <c r="F14433" t="s">
        <v>11</v>
      </c>
      <c r="I14433" t="s">
        <v>11</v>
      </c>
    </row>
    <row r="14434" spans="1:9" x14ac:dyDescent="0.25">
      <c r="A14434" s="6">
        <v>16040</v>
      </c>
      <c r="F14434" t="s">
        <v>11</v>
      </c>
      <c r="I14434" t="s">
        <v>11</v>
      </c>
    </row>
    <row r="14435" spans="1:9" x14ac:dyDescent="0.25">
      <c r="A14435" s="6">
        <v>16041</v>
      </c>
      <c r="F14435" t="s">
        <v>11</v>
      </c>
      <c r="I14435" t="s">
        <v>11</v>
      </c>
    </row>
    <row r="14436" spans="1:9" x14ac:dyDescent="0.25">
      <c r="A14436" s="6">
        <v>16042</v>
      </c>
      <c r="F14436" t="s">
        <v>11</v>
      </c>
      <c r="I14436" t="s">
        <v>11</v>
      </c>
    </row>
    <row r="14437" spans="1:9" x14ac:dyDescent="0.25">
      <c r="A14437" s="6">
        <v>16043</v>
      </c>
      <c r="F14437" t="s">
        <v>11</v>
      </c>
      <c r="I14437" t="s">
        <v>11</v>
      </c>
    </row>
    <row r="14438" spans="1:9" x14ac:dyDescent="0.25">
      <c r="A14438" s="6">
        <v>16044</v>
      </c>
      <c r="F14438" t="s">
        <v>11</v>
      </c>
      <c r="I14438" t="s">
        <v>11</v>
      </c>
    </row>
    <row r="14439" spans="1:9" x14ac:dyDescent="0.25">
      <c r="A14439" s="6">
        <v>16045</v>
      </c>
      <c r="F14439" t="s">
        <v>11</v>
      </c>
      <c r="I14439" t="s">
        <v>11</v>
      </c>
    </row>
    <row r="14440" spans="1:9" x14ac:dyDescent="0.25">
      <c r="A14440" s="6">
        <v>16046</v>
      </c>
      <c r="F14440" t="s">
        <v>11</v>
      </c>
      <c r="I14440" t="s">
        <v>11</v>
      </c>
    </row>
    <row r="14441" spans="1:9" x14ac:dyDescent="0.25">
      <c r="A14441" s="6">
        <v>16047</v>
      </c>
      <c r="F14441" t="s">
        <v>11</v>
      </c>
      <c r="I14441" t="s">
        <v>11</v>
      </c>
    </row>
    <row r="14442" spans="1:9" x14ac:dyDescent="0.25">
      <c r="A14442" s="6">
        <v>16048</v>
      </c>
      <c r="F14442" t="s">
        <v>11</v>
      </c>
      <c r="I14442" t="s">
        <v>11</v>
      </c>
    </row>
    <row r="14443" spans="1:9" x14ac:dyDescent="0.25">
      <c r="A14443" s="6">
        <v>16049</v>
      </c>
      <c r="F14443" t="s">
        <v>11</v>
      </c>
      <c r="I14443" t="s">
        <v>11</v>
      </c>
    </row>
    <row r="14444" spans="1:9" x14ac:dyDescent="0.25">
      <c r="A14444" s="6">
        <v>16050</v>
      </c>
      <c r="F14444" t="s">
        <v>11</v>
      </c>
      <c r="I14444" t="s">
        <v>11</v>
      </c>
    </row>
    <row r="14445" spans="1:9" x14ac:dyDescent="0.25">
      <c r="A14445" s="6">
        <v>16051</v>
      </c>
      <c r="F14445" t="s">
        <v>11</v>
      </c>
      <c r="I14445" t="s">
        <v>11</v>
      </c>
    </row>
    <row r="14446" spans="1:9" x14ac:dyDescent="0.25">
      <c r="A14446" s="6">
        <v>16052</v>
      </c>
      <c r="F14446" t="s">
        <v>11</v>
      </c>
      <c r="I14446" t="s">
        <v>11</v>
      </c>
    </row>
    <row r="14447" spans="1:9" x14ac:dyDescent="0.25">
      <c r="A14447" s="6">
        <v>16053</v>
      </c>
      <c r="F14447" t="s">
        <v>11</v>
      </c>
      <c r="I14447" t="s">
        <v>11</v>
      </c>
    </row>
    <row r="14448" spans="1:9" x14ac:dyDescent="0.25">
      <c r="A14448" s="6">
        <v>16054</v>
      </c>
      <c r="F14448" t="s">
        <v>11</v>
      </c>
      <c r="I14448" t="s">
        <v>11</v>
      </c>
    </row>
    <row r="14449" spans="1:9" x14ac:dyDescent="0.25">
      <c r="A14449" s="6">
        <v>16055</v>
      </c>
      <c r="F14449" t="s">
        <v>11</v>
      </c>
      <c r="I14449" t="s">
        <v>11</v>
      </c>
    </row>
    <row r="14450" spans="1:9" x14ac:dyDescent="0.25">
      <c r="A14450" s="6">
        <v>16056</v>
      </c>
      <c r="F14450" t="s">
        <v>11</v>
      </c>
      <c r="I14450" t="s">
        <v>11</v>
      </c>
    </row>
    <row r="14451" spans="1:9" x14ac:dyDescent="0.25">
      <c r="A14451" s="6">
        <v>16057</v>
      </c>
      <c r="F14451" t="s">
        <v>11</v>
      </c>
      <c r="I14451" t="s">
        <v>11</v>
      </c>
    </row>
    <row r="14452" spans="1:9" x14ac:dyDescent="0.25">
      <c r="A14452" s="6">
        <v>16058</v>
      </c>
      <c r="F14452" t="s">
        <v>11</v>
      </c>
      <c r="I14452" t="s">
        <v>11</v>
      </c>
    </row>
    <row r="14453" spans="1:9" x14ac:dyDescent="0.25">
      <c r="A14453" s="6">
        <v>16059</v>
      </c>
      <c r="F14453" t="s">
        <v>11</v>
      </c>
      <c r="I14453" t="s">
        <v>11</v>
      </c>
    </row>
    <row r="14454" spans="1:9" x14ac:dyDescent="0.25">
      <c r="A14454" s="6">
        <v>16060</v>
      </c>
      <c r="F14454" t="s">
        <v>11</v>
      </c>
      <c r="I14454" t="s">
        <v>11</v>
      </c>
    </row>
    <row r="14455" spans="1:9" x14ac:dyDescent="0.25">
      <c r="A14455" s="6">
        <v>16061</v>
      </c>
      <c r="F14455" t="s">
        <v>11</v>
      </c>
      <c r="I14455" t="s">
        <v>11</v>
      </c>
    </row>
    <row r="14456" spans="1:9" x14ac:dyDescent="0.25">
      <c r="A14456" s="6">
        <v>16062</v>
      </c>
      <c r="F14456" t="s">
        <v>11</v>
      </c>
      <c r="I14456" t="s">
        <v>11</v>
      </c>
    </row>
    <row r="14457" spans="1:9" x14ac:dyDescent="0.25">
      <c r="A14457" s="6">
        <v>16063</v>
      </c>
      <c r="F14457" t="s">
        <v>11</v>
      </c>
      <c r="I14457" t="s">
        <v>11</v>
      </c>
    </row>
    <row r="14458" spans="1:9" x14ac:dyDescent="0.25">
      <c r="A14458" s="6">
        <v>16064</v>
      </c>
      <c r="F14458" t="s">
        <v>11</v>
      </c>
      <c r="I14458" t="s">
        <v>11</v>
      </c>
    </row>
    <row r="14459" spans="1:9" x14ac:dyDescent="0.25">
      <c r="A14459" s="6">
        <v>16065</v>
      </c>
      <c r="F14459" t="s">
        <v>11</v>
      </c>
      <c r="I14459" t="s">
        <v>11</v>
      </c>
    </row>
    <row r="14460" spans="1:9" x14ac:dyDescent="0.25">
      <c r="A14460" s="6">
        <v>16066</v>
      </c>
      <c r="F14460" t="s">
        <v>11</v>
      </c>
      <c r="I14460" t="s">
        <v>11</v>
      </c>
    </row>
    <row r="14461" spans="1:9" x14ac:dyDescent="0.25">
      <c r="A14461" s="6">
        <v>16067</v>
      </c>
      <c r="F14461" t="s">
        <v>11</v>
      </c>
      <c r="I14461" t="s">
        <v>11</v>
      </c>
    </row>
    <row r="14462" spans="1:9" x14ac:dyDescent="0.25">
      <c r="A14462" s="6">
        <v>16068</v>
      </c>
      <c r="F14462" t="s">
        <v>11</v>
      </c>
      <c r="I14462" t="s">
        <v>11</v>
      </c>
    </row>
    <row r="14463" spans="1:9" x14ac:dyDescent="0.25">
      <c r="A14463" s="6">
        <v>16069</v>
      </c>
      <c r="F14463" t="s">
        <v>11</v>
      </c>
      <c r="I14463" t="s">
        <v>11</v>
      </c>
    </row>
    <row r="14464" spans="1:9" x14ac:dyDescent="0.25">
      <c r="A14464" s="6">
        <v>16070</v>
      </c>
      <c r="F14464" t="s">
        <v>11</v>
      </c>
      <c r="I14464" t="s">
        <v>11</v>
      </c>
    </row>
    <row r="14465" spans="1:9" x14ac:dyDescent="0.25">
      <c r="A14465" s="6">
        <v>16071</v>
      </c>
      <c r="F14465" t="s">
        <v>11</v>
      </c>
      <c r="I14465" t="s">
        <v>11</v>
      </c>
    </row>
    <row r="14466" spans="1:9" x14ac:dyDescent="0.25">
      <c r="A14466" s="6">
        <v>16072</v>
      </c>
      <c r="F14466" t="s">
        <v>11</v>
      </c>
      <c r="I14466" t="s">
        <v>11</v>
      </c>
    </row>
    <row r="14467" spans="1:9" x14ac:dyDescent="0.25">
      <c r="A14467" s="6">
        <v>16073</v>
      </c>
      <c r="F14467" t="s">
        <v>11</v>
      </c>
      <c r="I14467" t="s">
        <v>11</v>
      </c>
    </row>
    <row r="14468" spans="1:9" x14ac:dyDescent="0.25">
      <c r="A14468" s="6">
        <v>16074</v>
      </c>
      <c r="F14468" t="s">
        <v>11</v>
      </c>
      <c r="I14468" t="s">
        <v>11</v>
      </c>
    </row>
    <row r="14469" spans="1:9" x14ac:dyDescent="0.25">
      <c r="A14469" s="6">
        <v>16075</v>
      </c>
      <c r="F14469" t="s">
        <v>11</v>
      </c>
      <c r="I14469" t="s">
        <v>11</v>
      </c>
    </row>
    <row r="14470" spans="1:9" x14ac:dyDescent="0.25">
      <c r="A14470" s="6">
        <v>16076</v>
      </c>
      <c r="F14470" t="s">
        <v>11</v>
      </c>
      <c r="I14470" t="s">
        <v>11</v>
      </c>
    </row>
    <row r="14471" spans="1:9" x14ac:dyDescent="0.25">
      <c r="A14471" s="6">
        <v>16077</v>
      </c>
      <c r="F14471" t="s">
        <v>11</v>
      </c>
      <c r="I14471" t="s">
        <v>11</v>
      </c>
    </row>
    <row r="14472" spans="1:9" x14ac:dyDescent="0.25">
      <c r="A14472" s="6">
        <v>16078</v>
      </c>
      <c r="F14472" t="s">
        <v>11</v>
      </c>
      <c r="I14472" t="s">
        <v>11</v>
      </c>
    </row>
    <row r="14473" spans="1:9" x14ac:dyDescent="0.25">
      <c r="A14473" s="6">
        <v>16079</v>
      </c>
      <c r="F14473" t="s">
        <v>11</v>
      </c>
      <c r="I14473" t="s">
        <v>11</v>
      </c>
    </row>
    <row r="14474" spans="1:9" x14ac:dyDescent="0.25">
      <c r="A14474" s="6">
        <v>16080</v>
      </c>
      <c r="F14474" t="s">
        <v>11</v>
      </c>
      <c r="I14474" t="s">
        <v>11</v>
      </c>
    </row>
    <row r="14475" spans="1:9" x14ac:dyDescent="0.25">
      <c r="A14475" s="6">
        <v>16081</v>
      </c>
      <c r="F14475" t="s">
        <v>11</v>
      </c>
      <c r="I14475" t="s">
        <v>11</v>
      </c>
    </row>
    <row r="14476" spans="1:9" x14ac:dyDescent="0.25">
      <c r="A14476" s="6">
        <v>16082</v>
      </c>
      <c r="F14476" t="s">
        <v>11</v>
      </c>
      <c r="I14476" t="s">
        <v>11</v>
      </c>
    </row>
    <row r="14477" spans="1:9" x14ac:dyDescent="0.25">
      <c r="A14477" s="6">
        <v>16083</v>
      </c>
      <c r="F14477" t="s">
        <v>11</v>
      </c>
      <c r="I14477" t="s">
        <v>11</v>
      </c>
    </row>
    <row r="14478" spans="1:9" x14ac:dyDescent="0.25">
      <c r="A14478" s="6">
        <v>16084</v>
      </c>
      <c r="F14478" t="s">
        <v>11</v>
      </c>
      <c r="I14478" t="s">
        <v>11</v>
      </c>
    </row>
    <row r="14479" spans="1:9" x14ac:dyDescent="0.25">
      <c r="A14479" s="6">
        <v>16085</v>
      </c>
      <c r="F14479" t="s">
        <v>11</v>
      </c>
      <c r="I14479" t="s">
        <v>11</v>
      </c>
    </row>
    <row r="14480" spans="1:9" x14ac:dyDescent="0.25">
      <c r="A14480" s="6">
        <v>16086</v>
      </c>
      <c r="F14480" t="s">
        <v>11</v>
      </c>
      <c r="I14480" t="s">
        <v>11</v>
      </c>
    </row>
    <row r="14481" spans="1:9" x14ac:dyDescent="0.25">
      <c r="A14481" s="6">
        <v>16087</v>
      </c>
      <c r="F14481" t="s">
        <v>11</v>
      </c>
      <c r="I14481" t="s">
        <v>11</v>
      </c>
    </row>
    <row r="14482" spans="1:9" x14ac:dyDescent="0.25">
      <c r="A14482" s="6">
        <v>16088</v>
      </c>
      <c r="F14482" t="s">
        <v>11</v>
      </c>
      <c r="I14482" t="s">
        <v>11</v>
      </c>
    </row>
    <row r="14483" spans="1:9" x14ac:dyDescent="0.25">
      <c r="A14483" s="6">
        <v>16089</v>
      </c>
      <c r="F14483" t="s">
        <v>11</v>
      </c>
      <c r="I14483" t="s">
        <v>11</v>
      </c>
    </row>
    <row r="14484" spans="1:9" x14ac:dyDescent="0.25">
      <c r="A14484" s="6">
        <v>16090</v>
      </c>
      <c r="F14484" t="s">
        <v>11</v>
      </c>
      <c r="I14484" t="s">
        <v>11</v>
      </c>
    </row>
    <row r="14485" spans="1:9" x14ac:dyDescent="0.25">
      <c r="A14485" s="6">
        <v>16091</v>
      </c>
      <c r="F14485" t="s">
        <v>11</v>
      </c>
      <c r="I14485" t="s">
        <v>11</v>
      </c>
    </row>
    <row r="14486" spans="1:9" x14ac:dyDescent="0.25">
      <c r="A14486" s="6">
        <v>16092</v>
      </c>
      <c r="F14486" t="s">
        <v>11</v>
      </c>
      <c r="I14486" t="s">
        <v>11</v>
      </c>
    </row>
    <row r="14487" spans="1:9" x14ac:dyDescent="0.25">
      <c r="A14487" s="6">
        <v>16093</v>
      </c>
      <c r="F14487" t="s">
        <v>11</v>
      </c>
      <c r="I14487" t="s">
        <v>11</v>
      </c>
    </row>
    <row r="14488" spans="1:9" x14ac:dyDescent="0.25">
      <c r="A14488" s="6">
        <v>16094</v>
      </c>
      <c r="F14488" t="s">
        <v>11</v>
      </c>
      <c r="I14488" t="s">
        <v>11</v>
      </c>
    </row>
    <row r="14489" spans="1:9" x14ac:dyDescent="0.25">
      <c r="A14489" s="6">
        <v>16095</v>
      </c>
      <c r="F14489" t="s">
        <v>11</v>
      </c>
      <c r="I14489" t="s">
        <v>11</v>
      </c>
    </row>
    <row r="14490" spans="1:9" x14ac:dyDescent="0.25">
      <c r="A14490" s="6">
        <v>16096</v>
      </c>
      <c r="F14490" t="s">
        <v>11</v>
      </c>
      <c r="I14490" t="s">
        <v>11</v>
      </c>
    </row>
    <row r="14491" spans="1:9" x14ac:dyDescent="0.25">
      <c r="A14491" s="6">
        <v>16097</v>
      </c>
      <c r="F14491" t="s">
        <v>11</v>
      </c>
      <c r="I14491" t="s">
        <v>11</v>
      </c>
    </row>
    <row r="14492" spans="1:9" x14ac:dyDescent="0.25">
      <c r="A14492" s="6">
        <v>16098</v>
      </c>
      <c r="F14492" t="s">
        <v>11</v>
      </c>
      <c r="I14492" t="s">
        <v>11</v>
      </c>
    </row>
    <row r="14493" spans="1:9" x14ac:dyDescent="0.25">
      <c r="A14493" s="6">
        <v>16099</v>
      </c>
      <c r="F14493" t="s">
        <v>11</v>
      </c>
      <c r="I14493" t="s">
        <v>11</v>
      </c>
    </row>
    <row r="14494" spans="1:9" x14ac:dyDescent="0.25">
      <c r="A14494" s="6">
        <v>16100</v>
      </c>
      <c r="F14494" t="s">
        <v>11</v>
      </c>
      <c r="I14494" t="s">
        <v>11</v>
      </c>
    </row>
    <row r="14495" spans="1:9" x14ac:dyDescent="0.25">
      <c r="A14495" s="6">
        <v>16101</v>
      </c>
      <c r="F14495" t="s">
        <v>11</v>
      </c>
      <c r="I14495" t="s">
        <v>11</v>
      </c>
    </row>
    <row r="14496" spans="1:9" x14ac:dyDescent="0.25">
      <c r="A14496" s="6">
        <v>16102</v>
      </c>
      <c r="F14496" t="s">
        <v>11</v>
      </c>
      <c r="I14496" t="s">
        <v>11</v>
      </c>
    </row>
    <row r="14497" spans="1:9" x14ac:dyDescent="0.25">
      <c r="A14497" s="6">
        <v>16103</v>
      </c>
      <c r="F14497" t="s">
        <v>11</v>
      </c>
      <c r="I14497" t="s">
        <v>11</v>
      </c>
    </row>
    <row r="14498" spans="1:9" x14ac:dyDescent="0.25">
      <c r="A14498" s="6">
        <v>16104</v>
      </c>
      <c r="F14498" t="s">
        <v>11</v>
      </c>
      <c r="I14498" t="s">
        <v>11</v>
      </c>
    </row>
    <row r="14499" spans="1:9" x14ac:dyDescent="0.25">
      <c r="A14499" s="6">
        <v>16105</v>
      </c>
      <c r="F14499" t="s">
        <v>11</v>
      </c>
      <c r="I14499" t="s">
        <v>11</v>
      </c>
    </row>
    <row r="14500" spans="1:9" x14ac:dyDescent="0.25">
      <c r="A14500" s="6">
        <v>16106</v>
      </c>
      <c r="F14500" t="s">
        <v>11</v>
      </c>
      <c r="I14500" t="s">
        <v>11</v>
      </c>
    </row>
    <row r="14501" spans="1:9" x14ac:dyDescent="0.25">
      <c r="A14501" s="6">
        <v>16107</v>
      </c>
      <c r="F14501" t="s">
        <v>11</v>
      </c>
      <c r="I14501" t="s">
        <v>11</v>
      </c>
    </row>
    <row r="14502" spans="1:9" x14ac:dyDescent="0.25">
      <c r="A14502" s="6">
        <v>16108</v>
      </c>
      <c r="F14502" t="s">
        <v>11</v>
      </c>
      <c r="I14502" t="s">
        <v>11</v>
      </c>
    </row>
    <row r="14503" spans="1:9" x14ac:dyDescent="0.25">
      <c r="A14503" s="6">
        <v>16109</v>
      </c>
      <c r="F14503" t="s">
        <v>11</v>
      </c>
      <c r="I14503" t="s">
        <v>11</v>
      </c>
    </row>
    <row r="14504" spans="1:9" x14ac:dyDescent="0.25">
      <c r="A14504" s="6">
        <v>16110</v>
      </c>
      <c r="F14504" t="s">
        <v>11</v>
      </c>
      <c r="I14504" t="s">
        <v>11</v>
      </c>
    </row>
    <row r="14505" spans="1:9" x14ac:dyDescent="0.25">
      <c r="A14505" s="6">
        <v>16111</v>
      </c>
      <c r="F14505" t="s">
        <v>11</v>
      </c>
      <c r="I14505" t="s">
        <v>11</v>
      </c>
    </row>
    <row r="14506" spans="1:9" x14ac:dyDescent="0.25">
      <c r="A14506" s="6">
        <v>16112</v>
      </c>
      <c r="F14506" t="s">
        <v>11</v>
      </c>
      <c r="I14506" t="s">
        <v>11</v>
      </c>
    </row>
    <row r="14507" spans="1:9" x14ac:dyDescent="0.25">
      <c r="A14507" s="6">
        <v>16113</v>
      </c>
      <c r="F14507" t="s">
        <v>11</v>
      </c>
      <c r="I14507" t="s">
        <v>11</v>
      </c>
    </row>
    <row r="14508" spans="1:9" x14ac:dyDescent="0.25">
      <c r="A14508" s="6">
        <v>16114</v>
      </c>
      <c r="F14508" t="s">
        <v>11</v>
      </c>
      <c r="I14508" t="s">
        <v>11</v>
      </c>
    </row>
    <row r="14509" spans="1:9" x14ac:dyDescent="0.25">
      <c r="A14509" s="6">
        <v>16115</v>
      </c>
      <c r="F14509" t="s">
        <v>11</v>
      </c>
      <c r="I14509" t="s">
        <v>11</v>
      </c>
    </row>
    <row r="14510" spans="1:9" x14ac:dyDescent="0.25">
      <c r="A14510" s="6">
        <v>16116</v>
      </c>
      <c r="F14510" t="s">
        <v>11</v>
      </c>
      <c r="I14510" t="s">
        <v>11</v>
      </c>
    </row>
    <row r="14511" spans="1:9" x14ac:dyDescent="0.25">
      <c r="A14511" s="6">
        <v>16117</v>
      </c>
      <c r="F14511" t="s">
        <v>11</v>
      </c>
      <c r="I14511" t="s">
        <v>11</v>
      </c>
    </row>
    <row r="14512" spans="1:9" x14ac:dyDescent="0.25">
      <c r="A14512" s="6">
        <v>16118</v>
      </c>
      <c r="F14512" t="s">
        <v>11</v>
      </c>
      <c r="I14512" t="s">
        <v>11</v>
      </c>
    </row>
    <row r="14513" spans="1:9" x14ac:dyDescent="0.25">
      <c r="A14513" s="6">
        <v>16119</v>
      </c>
      <c r="F14513" t="s">
        <v>11</v>
      </c>
      <c r="I14513" t="s">
        <v>11</v>
      </c>
    </row>
    <row r="14514" spans="1:9" x14ac:dyDescent="0.25">
      <c r="A14514" s="6">
        <v>16120</v>
      </c>
      <c r="F14514" t="s">
        <v>11</v>
      </c>
      <c r="I14514" t="s">
        <v>11</v>
      </c>
    </row>
    <row r="14515" spans="1:9" x14ac:dyDescent="0.25">
      <c r="A14515" s="6">
        <v>16121</v>
      </c>
      <c r="F14515" t="s">
        <v>11</v>
      </c>
      <c r="I14515" t="s">
        <v>11</v>
      </c>
    </row>
    <row r="14516" spans="1:9" x14ac:dyDescent="0.25">
      <c r="A14516" s="6">
        <v>16122</v>
      </c>
      <c r="F14516" t="s">
        <v>11</v>
      </c>
      <c r="I14516" t="s">
        <v>11</v>
      </c>
    </row>
    <row r="14517" spans="1:9" x14ac:dyDescent="0.25">
      <c r="A14517" s="6">
        <v>16123</v>
      </c>
      <c r="F14517" t="s">
        <v>11</v>
      </c>
      <c r="I14517" t="s">
        <v>11</v>
      </c>
    </row>
    <row r="14518" spans="1:9" x14ac:dyDescent="0.25">
      <c r="A14518" s="6">
        <v>16124</v>
      </c>
      <c r="F14518" t="s">
        <v>11</v>
      </c>
      <c r="I14518" t="s">
        <v>11</v>
      </c>
    </row>
    <row r="14519" spans="1:9" x14ac:dyDescent="0.25">
      <c r="A14519" s="6">
        <v>16125</v>
      </c>
      <c r="F14519" t="s">
        <v>11</v>
      </c>
      <c r="I14519" t="s">
        <v>11</v>
      </c>
    </row>
    <row r="14520" spans="1:9" x14ac:dyDescent="0.25">
      <c r="A14520" s="6">
        <v>16126</v>
      </c>
      <c r="F14520" t="s">
        <v>11</v>
      </c>
      <c r="I14520" t="s">
        <v>11</v>
      </c>
    </row>
    <row r="14521" spans="1:9" x14ac:dyDescent="0.25">
      <c r="A14521" s="6">
        <v>16127</v>
      </c>
      <c r="F14521" t="s">
        <v>11</v>
      </c>
      <c r="I14521" t="s">
        <v>11</v>
      </c>
    </row>
    <row r="14522" spans="1:9" x14ac:dyDescent="0.25">
      <c r="A14522" s="6">
        <v>16128</v>
      </c>
      <c r="F14522" t="s">
        <v>11</v>
      </c>
      <c r="I14522" t="s">
        <v>11</v>
      </c>
    </row>
    <row r="14523" spans="1:9" x14ac:dyDescent="0.25">
      <c r="A14523" s="6">
        <v>16129</v>
      </c>
      <c r="F14523" t="s">
        <v>11</v>
      </c>
      <c r="I14523" t="s">
        <v>11</v>
      </c>
    </row>
    <row r="14524" spans="1:9" x14ac:dyDescent="0.25">
      <c r="A14524" s="6">
        <v>16130</v>
      </c>
      <c r="F14524" t="s">
        <v>11</v>
      </c>
      <c r="I14524" t="s">
        <v>11</v>
      </c>
    </row>
    <row r="14525" spans="1:9" x14ac:dyDescent="0.25">
      <c r="A14525" s="6">
        <v>16131</v>
      </c>
      <c r="F14525" t="s">
        <v>11</v>
      </c>
      <c r="I14525" t="s">
        <v>11</v>
      </c>
    </row>
    <row r="14526" spans="1:9" x14ac:dyDescent="0.25">
      <c r="A14526" s="6">
        <v>16132</v>
      </c>
      <c r="F14526" t="s">
        <v>11</v>
      </c>
      <c r="I14526" t="s">
        <v>11</v>
      </c>
    </row>
    <row r="14527" spans="1:9" x14ac:dyDescent="0.25">
      <c r="A14527" s="6">
        <v>16133</v>
      </c>
      <c r="F14527" t="s">
        <v>11</v>
      </c>
      <c r="I14527" t="s">
        <v>11</v>
      </c>
    </row>
    <row r="14528" spans="1:9" x14ac:dyDescent="0.25">
      <c r="A14528" s="6">
        <v>16134</v>
      </c>
      <c r="F14528" t="s">
        <v>11</v>
      </c>
      <c r="I14528" t="s">
        <v>11</v>
      </c>
    </row>
    <row r="14529" spans="1:9" x14ac:dyDescent="0.25">
      <c r="A14529" s="6">
        <v>16135</v>
      </c>
      <c r="F14529" t="s">
        <v>11</v>
      </c>
      <c r="I14529" t="s">
        <v>11</v>
      </c>
    </row>
    <row r="14530" spans="1:9" x14ac:dyDescent="0.25">
      <c r="A14530" s="6">
        <v>16136</v>
      </c>
      <c r="F14530" t="s">
        <v>11</v>
      </c>
      <c r="I14530" t="s">
        <v>11</v>
      </c>
    </row>
    <row r="14531" spans="1:9" x14ac:dyDescent="0.25">
      <c r="A14531" s="6">
        <v>16137</v>
      </c>
      <c r="F14531" t="s">
        <v>11</v>
      </c>
      <c r="I14531" t="s">
        <v>11</v>
      </c>
    </row>
    <row r="14532" spans="1:9" x14ac:dyDescent="0.25">
      <c r="A14532" s="6">
        <v>16138</v>
      </c>
      <c r="F14532" t="s">
        <v>11</v>
      </c>
      <c r="I14532" t="s">
        <v>11</v>
      </c>
    </row>
    <row r="14533" spans="1:9" x14ac:dyDescent="0.25">
      <c r="A14533" s="6">
        <v>16139</v>
      </c>
      <c r="F14533" t="s">
        <v>11</v>
      </c>
      <c r="I14533" t="s">
        <v>11</v>
      </c>
    </row>
    <row r="14534" spans="1:9" x14ac:dyDescent="0.25">
      <c r="A14534" s="6">
        <v>16140</v>
      </c>
      <c r="F14534" t="s">
        <v>11</v>
      </c>
      <c r="I14534" t="s">
        <v>11</v>
      </c>
    </row>
    <row r="14535" spans="1:9" x14ac:dyDescent="0.25">
      <c r="A14535" s="6">
        <v>16141</v>
      </c>
      <c r="F14535" t="s">
        <v>11</v>
      </c>
      <c r="I14535" t="s">
        <v>11</v>
      </c>
    </row>
    <row r="14536" spans="1:9" x14ac:dyDescent="0.25">
      <c r="A14536" s="6">
        <v>16142</v>
      </c>
      <c r="F14536" t="s">
        <v>11</v>
      </c>
      <c r="I14536" t="s">
        <v>11</v>
      </c>
    </row>
    <row r="14537" spans="1:9" x14ac:dyDescent="0.25">
      <c r="A14537" s="6">
        <v>16143</v>
      </c>
      <c r="F14537" t="s">
        <v>11</v>
      </c>
      <c r="I14537" t="s">
        <v>11</v>
      </c>
    </row>
    <row r="14538" spans="1:9" x14ac:dyDescent="0.25">
      <c r="A14538" s="6">
        <v>16144</v>
      </c>
      <c r="F14538" t="s">
        <v>11</v>
      </c>
      <c r="I14538" t="s">
        <v>11</v>
      </c>
    </row>
    <row r="14539" spans="1:9" x14ac:dyDescent="0.25">
      <c r="A14539" s="6">
        <v>16145</v>
      </c>
      <c r="F14539" t="s">
        <v>11</v>
      </c>
      <c r="I14539" t="s">
        <v>11</v>
      </c>
    </row>
    <row r="14540" spans="1:9" x14ac:dyDescent="0.25">
      <c r="A14540" s="6">
        <v>16146</v>
      </c>
      <c r="F14540" t="s">
        <v>11</v>
      </c>
      <c r="I14540" t="s">
        <v>11</v>
      </c>
    </row>
    <row r="14541" spans="1:9" x14ac:dyDescent="0.25">
      <c r="A14541" s="6">
        <v>16147</v>
      </c>
      <c r="F14541" t="s">
        <v>11</v>
      </c>
      <c r="I14541" t="s">
        <v>11</v>
      </c>
    </row>
    <row r="14542" spans="1:9" x14ac:dyDescent="0.25">
      <c r="A14542" s="6">
        <v>16148</v>
      </c>
      <c r="F14542" t="s">
        <v>11</v>
      </c>
      <c r="I14542" t="s">
        <v>11</v>
      </c>
    </row>
    <row r="14543" spans="1:9" x14ac:dyDescent="0.25">
      <c r="A14543" s="6">
        <v>16149</v>
      </c>
      <c r="F14543" t="s">
        <v>11</v>
      </c>
      <c r="I14543" t="s">
        <v>11</v>
      </c>
    </row>
    <row r="14544" spans="1:9" x14ac:dyDescent="0.25">
      <c r="A14544" s="6">
        <v>16150</v>
      </c>
      <c r="F14544" t="s">
        <v>11</v>
      </c>
      <c r="I14544" t="s">
        <v>11</v>
      </c>
    </row>
    <row r="14545" spans="1:9" x14ac:dyDescent="0.25">
      <c r="A14545" s="6">
        <v>16151</v>
      </c>
      <c r="F14545" t="s">
        <v>11</v>
      </c>
      <c r="I14545" t="s">
        <v>11</v>
      </c>
    </row>
    <row r="14546" spans="1:9" x14ac:dyDescent="0.25">
      <c r="A14546" s="6">
        <v>16152</v>
      </c>
      <c r="F14546" t="s">
        <v>11</v>
      </c>
      <c r="I14546" t="s">
        <v>11</v>
      </c>
    </row>
    <row r="14547" spans="1:9" x14ac:dyDescent="0.25">
      <c r="A14547" s="6">
        <v>16153</v>
      </c>
      <c r="F14547" t="s">
        <v>11</v>
      </c>
      <c r="I14547" t="s">
        <v>11</v>
      </c>
    </row>
    <row r="14548" spans="1:9" x14ac:dyDescent="0.25">
      <c r="A14548" s="6">
        <v>16154</v>
      </c>
      <c r="F14548" t="s">
        <v>11</v>
      </c>
      <c r="I14548" t="s">
        <v>11</v>
      </c>
    </row>
    <row r="14549" spans="1:9" x14ac:dyDescent="0.25">
      <c r="A14549" s="6">
        <v>16155</v>
      </c>
      <c r="F14549" t="s">
        <v>11</v>
      </c>
      <c r="I14549" t="s">
        <v>11</v>
      </c>
    </row>
    <row r="14550" spans="1:9" x14ac:dyDescent="0.25">
      <c r="A14550" s="6">
        <v>16156</v>
      </c>
      <c r="F14550" t="s">
        <v>11</v>
      </c>
      <c r="I14550" t="s">
        <v>11</v>
      </c>
    </row>
    <row r="14551" spans="1:9" x14ac:dyDescent="0.25">
      <c r="A14551" s="6">
        <v>16157</v>
      </c>
      <c r="F14551" t="s">
        <v>11</v>
      </c>
      <c r="I14551" t="s">
        <v>11</v>
      </c>
    </row>
    <row r="14552" spans="1:9" x14ac:dyDescent="0.25">
      <c r="A14552" s="6">
        <v>16158</v>
      </c>
      <c r="F14552" t="s">
        <v>11</v>
      </c>
      <c r="I14552" t="s">
        <v>11</v>
      </c>
    </row>
    <row r="14553" spans="1:9" x14ac:dyDescent="0.25">
      <c r="A14553" s="6">
        <v>16159</v>
      </c>
      <c r="F14553" t="s">
        <v>11</v>
      </c>
      <c r="I14553" t="s">
        <v>11</v>
      </c>
    </row>
    <row r="14554" spans="1:9" x14ac:dyDescent="0.25">
      <c r="A14554" s="6">
        <v>16160</v>
      </c>
      <c r="F14554" t="s">
        <v>11</v>
      </c>
      <c r="I14554" t="s">
        <v>11</v>
      </c>
    </row>
    <row r="14555" spans="1:9" x14ac:dyDescent="0.25">
      <c r="A14555" s="6">
        <v>16161</v>
      </c>
      <c r="F14555" t="s">
        <v>11</v>
      </c>
      <c r="I14555" t="s">
        <v>11</v>
      </c>
    </row>
    <row r="14556" spans="1:9" x14ac:dyDescent="0.25">
      <c r="A14556" s="6">
        <v>16162</v>
      </c>
      <c r="F14556" t="s">
        <v>11</v>
      </c>
      <c r="I14556" t="s">
        <v>11</v>
      </c>
    </row>
    <row r="14557" spans="1:9" x14ac:dyDescent="0.25">
      <c r="A14557" s="6">
        <v>16163</v>
      </c>
      <c r="F14557" t="s">
        <v>11</v>
      </c>
      <c r="I14557" t="s">
        <v>11</v>
      </c>
    </row>
    <row r="14558" spans="1:9" x14ac:dyDescent="0.25">
      <c r="A14558" s="6">
        <v>16164</v>
      </c>
      <c r="F14558" t="s">
        <v>11</v>
      </c>
      <c r="I14558" t="s">
        <v>11</v>
      </c>
    </row>
    <row r="14559" spans="1:9" x14ac:dyDescent="0.25">
      <c r="A14559" s="6">
        <v>16165</v>
      </c>
      <c r="F14559" t="s">
        <v>11</v>
      </c>
      <c r="I14559" t="s">
        <v>11</v>
      </c>
    </row>
    <row r="14560" spans="1:9" x14ac:dyDescent="0.25">
      <c r="A14560" s="6">
        <v>16166</v>
      </c>
      <c r="F14560" t="s">
        <v>11</v>
      </c>
      <c r="I14560" t="s">
        <v>11</v>
      </c>
    </row>
    <row r="14561" spans="1:9" x14ac:dyDescent="0.25">
      <c r="A14561" s="6">
        <v>16167</v>
      </c>
      <c r="F14561" t="s">
        <v>11</v>
      </c>
      <c r="I14561" t="s">
        <v>11</v>
      </c>
    </row>
    <row r="14562" spans="1:9" x14ac:dyDescent="0.25">
      <c r="A14562" s="6">
        <v>16168</v>
      </c>
      <c r="F14562" t="s">
        <v>11</v>
      </c>
      <c r="I14562" t="s">
        <v>11</v>
      </c>
    </row>
    <row r="14563" spans="1:9" x14ac:dyDescent="0.25">
      <c r="A14563" s="6">
        <v>16169</v>
      </c>
      <c r="F14563" t="s">
        <v>11</v>
      </c>
      <c r="I14563" t="s">
        <v>11</v>
      </c>
    </row>
    <row r="14564" spans="1:9" x14ac:dyDescent="0.25">
      <c r="A14564" s="6">
        <v>16170</v>
      </c>
      <c r="F14564" t="s">
        <v>11</v>
      </c>
      <c r="I14564" t="s">
        <v>11</v>
      </c>
    </row>
    <row r="14565" spans="1:9" x14ac:dyDescent="0.25">
      <c r="A14565" s="6">
        <v>16171</v>
      </c>
      <c r="F14565" t="s">
        <v>11</v>
      </c>
      <c r="I14565" t="s">
        <v>11</v>
      </c>
    </row>
    <row r="14566" spans="1:9" x14ac:dyDescent="0.25">
      <c r="A14566" s="6">
        <v>16172</v>
      </c>
      <c r="F14566" t="s">
        <v>11</v>
      </c>
      <c r="I14566" t="s">
        <v>11</v>
      </c>
    </row>
    <row r="14567" spans="1:9" x14ac:dyDescent="0.25">
      <c r="A14567" s="6">
        <v>16173</v>
      </c>
      <c r="F14567" t="s">
        <v>11</v>
      </c>
      <c r="I14567" t="s">
        <v>11</v>
      </c>
    </row>
    <row r="14568" spans="1:9" x14ac:dyDescent="0.25">
      <c r="A14568" s="6">
        <v>16174</v>
      </c>
      <c r="F14568" t="s">
        <v>11</v>
      </c>
      <c r="I14568" t="s">
        <v>11</v>
      </c>
    </row>
    <row r="14569" spans="1:9" x14ac:dyDescent="0.25">
      <c r="A14569" s="6">
        <v>16175</v>
      </c>
      <c r="F14569" t="s">
        <v>11</v>
      </c>
      <c r="I14569" t="s">
        <v>11</v>
      </c>
    </row>
    <row r="14570" spans="1:9" x14ac:dyDescent="0.25">
      <c r="A14570" s="6">
        <v>16176</v>
      </c>
      <c r="F14570" t="s">
        <v>11</v>
      </c>
      <c r="I14570" t="s">
        <v>11</v>
      </c>
    </row>
    <row r="14571" spans="1:9" x14ac:dyDescent="0.25">
      <c r="A14571" s="6">
        <v>16177</v>
      </c>
      <c r="F14571" t="s">
        <v>11</v>
      </c>
      <c r="I14571" t="s">
        <v>11</v>
      </c>
    </row>
    <row r="14572" spans="1:9" x14ac:dyDescent="0.25">
      <c r="A14572" s="6">
        <v>16178</v>
      </c>
      <c r="F14572" t="s">
        <v>11</v>
      </c>
      <c r="I14572" t="s">
        <v>11</v>
      </c>
    </row>
    <row r="14573" spans="1:9" x14ac:dyDescent="0.25">
      <c r="A14573" s="6">
        <v>16179</v>
      </c>
      <c r="F14573" t="s">
        <v>11</v>
      </c>
      <c r="I14573" t="s">
        <v>11</v>
      </c>
    </row>
    <row r="14574" spans="1:9" x14ac:dyDescent="0.25">
      <c r="A14574" s="6">
        <v>16180</v>
      </c>
      <c r="F14574" t="s">
        <v>11</v>
      </c>
      <c r="I14574" t="s">
        <v>11</v>
      </c>
    </row>
    <row r="14575" spans="1:9" x14ac:dyDescent="0.25">
      <c r="A14575" s="6">
        <v>16181</v>
      </c>
      <c r="F14575" t="s">
        <v>11</v>
      </c>
      <c r="I14575" t="s">
        <v>11</v>
      </c>
    </row>
    <row r="14576" spans="1:9" x14ac:dyDescent="0.25">
      <c r="A14576" s="6">
        <v>16182</v>
      </c>
      <c r="F14576" t="s">
        <v>11</v>
      </c>
      <c r="I14576" t="s">
        <v>11</v>
      </c>
    </row>
    <row r="14577" spans="1:9" x14ac:dyDescent="0.25">
      <c r="A14577" s="6">
        <v>16183</v>
      </c>
      <c r="F14577" t="s">
        <v>11</v>
      </c>
      <c r="I14577" t="s">
        <v>11</v>
      </c>
    </row>
    <row r="14578" spans="1:9" x14ac:dyDescent="0.25">
      <c r="A14578" s="6">
        <v>16184</v>
      </c>
      <c r="F14578" t="s">
        <v>11</v>
      </c>
      <c r="I14578" t="s">
        <v>11</v>
      </c>
    </row>
    <row r="14579" spans="1:9" x14ac:dyDescent="0.25">
      <c r="A14579" s="6">
        <v>16185</v>
      </c>
      <c r="F14579" t="s">
        <v>11</v>
      </c>
      <c r="I14579" t="s">
        <v>11</v>
      </c>
    </row>
    <row r="14580" spans="1:9" x14ac:dyDescent="0.25">
      <c r="A14580" s="6">
        <v>16186</v>
      </c>
      <c r="F14580" t="s">
        <v>11</v>
      </c>
      <c r="I14580" t="s">
        <v>11</v>
      </c>
    </row>
    <row r="14581" spans="1:9" x14ac:dyDescent="0.25">
      <c r="A14581" s="6">
        <v>16187</v>
      </c>
      <c r="F14581" t="s">
        <v>11</v>
      </c>
      <c r="I14581" t="s">
        <v>11</v>
      </c>
    </row>
    <row r="14582" spans="1:9" x14ac:dyDescent="0.25">
      <c r="A14582" s="6">
        <v>16188</v>
      </c>
      <c r="F14582" t="s">
        <v>11</v>
      </c>
      <c r="I14582" t="s">
        <v>11</v>
      </c>
    </row>
    <row r="14583" spans="1:9" x14ac:dyDescent="0.25">
      <c r="A14583" s="6">
        <v>16189</v>
      </c>
      <c r="F14583" t="s">
        <v>11</v>
      </c>
      <c r="I14583" t="s">
        <v>11</v>
      </c>
    </row>
    <row r="14584" spans="1:9" x14ac:dyDescent="0.25">
      <c r="A14584" s="6">
        <v>16190</v>
      </c>
      <c r="F14584" t="s">
        <v>11</v>
      </c>
      <c r="I14584" t="s">
        <v>11</v>
      </c>
    </row>
    <row r="14585" spans="1:9" x14ac:dyDescent="0.25">
      <c r="A14585" s="6">
        <v>16191</v>
      </c>
      <c r="F14585" t="s">
        <v>11</v>
      </c>
      <c r="I14585" t="s">
        <v>11</v>
      </c>
    </row>
    <row r="14586" spans="1:9" x14ac:dyDescent="0.25">
      <c r="A14586" s="6">
        <v>16192</v>
      </c>
      <c r="F14586" t="s">
        <v>11</v>
      </c>
      <c r="I14586" t="s">
        <v>11</v>
      </c>
    </row>
    <row r="14587" spans="1:9" x14ac:dyDescent="0.25">
      <c r="A14587" s="6">
        <v>16193</v>
      </c>
      <c r="F14587" t="s">
        <v>11</v>
      </c>
      <c r="I14587" t="s">
        <v>11</v>
      </c>
    </row>
    <row r="14588" spans="1:9" x14ac:dyDescent="0.25">
      <c r="A14588" s="6">
        <v>16194</v>
      </c>
      <c r="F14588" t="s">
        <v>11</v>
      </c>
      <c r="I14588" t="s">
        <v>11</v>
      </c>
    </row>
    <row r="14589" spans="1:9" x14ac:dyDescent="0.25">
      <c r="A14589" s="6">
        <v>16195</v>
      </c>
      <c r="F14589" t="s">
        <v>11</v>
      </c>
      <c r="I14589" t="s">
        <v>11</v>
      </c>
    </row>
    <row r="14590" spans="1:9" x14ac:dyDescent="0.25">
      <c r="A14590" s="6">
        <v>16196</v>
      </c>
      <c r="F14590" t="s">
        <v>11</v>
      </c>
      <c r="I14590" t="s">
        <v>11</v>
      </c>
    </row>
    <row r="14591" spans="1:9" x14ac:dyDescent="0.25">
      <c r="A14591" s="6">
        <v>16197</v>
      </c>
      <c r="F14591" t="s">
        <v>11</v>
      </c>
      <c r="I14591" t="s">
        <v>11</v>
      </c>
    </row>
    <row r="14592" spans="1:9" x14ac:dyDescent="0.25">
      <c r="A14592" s="6">
        <v>16198</v>
      </c>
      <c r="F14592" t="s">
        <v>11</v>
      </c>
      <c r="I14592" t="s">
        <v>11</v>
      </c>
    </row>
    <row r="14593" spans="1:9" x14ac:dyDescent="0.25">
      <c r="A14593" s="6">
        <v>16199</v>
      </c>
      <c r="F14593" t="s">
        <v>11</v>
      </c>
      <c r="I14593" t="s">
        <v>11</v>
      </c>
    </row>
    <row r="14594" spans="1:9" x14ac:dyDescent="0.25">
      <c r="A14594" s="6">
        <v>16200</v>
      </c>
      <c r="F14594" t="s">
        <v>11</v>
      </c>
      <c r="I14594" t="s">
        <v>11</v>
      </c>
    </row>
    <row r="14595" spans="1:9" x14ac:dyDescent="0.25">
      <c r="A14595" s="6">
        <v>16201</v>
      </c>
      <c r="F14595" t="s">
        <v>11</v>
      </c>
      <c r="I14595" t="s">
        <v>11</v>
      </c>
    </row>
    <row r="14596" spans="1:9" x14ac:dyDescent="0.25">
      <c r="A14596" s="6">
        <v>16202</v>
      </c>
      <c r="F14596" t="s">
        <v>11</v>
      </c>
      <c r="I14596" t="s">
        <v>11</v>
      </c>
    </row>
    <row r="14597" spans="1:9" x14ac:dyDescent="0.25">
      <c r="A14597" s="6">
        <v>16203</v>
      </c>
      <c r="F14597" t="s">
        <v>11</v>
      </c>
      <c r="I14597" t="s">
        <v>11</v>
      </c>
    </row>
    <row r="14598" spans="1:9" x14ac:dyDescent="0.25">
      <c r="A14598" s="6">
        <v>16204</v>
      </c>
      <c r="F14598" t="s">
        <v>11</v>
      </c>
      <c r="I14598" t="s">
        <v>11</v>
      </c>
    </row>
    <row r="14599" spans="1:9" x14ac:dyDescent="0.25">
      <c r="A14599" s="6">
        <v>16205</v>
      </c>
      <c r="F14599" t="s">
        <v>11</v>
      </c>
      <c r="I14599" t="s">
        <v>11</v>
      </c>
    </row>
    <row r="14600" spans="1:9" x14ac:dyDescent="0.25">
      <c r="A14600" s="6">
        <v>16206</v>
      </c>
      <c r="F14600" t="s">
        <v>11</v>
      </c>
      <c r="I14600" t="s">
        <v>11</v>
      </c>
    </row>
    <row r="14601" spans="1:9" x14ac:dyDescent="0.25">
      <c r="A14601" s="6">
        <v>16207</v>
      </c>
      <c r="F14601" t="s">
        <v>11</v>
      </c>
      <c r="I14601" t="s">
        <v>11</v>
      </c>
    </row>
    <row r="14602" spans="1:9" x14ac:dyDescent="0.25">
      <c r="A14602" s="6">
        <v>16208</v>
      </c>
      <c r="F14602" t="s">
        <v>11</v>
      </c>
      <c r="I14602" t="s">
        <v>11</v>
      </c>
    </row>
    <row r="14603" spans="1:9" x14ac:dyDescent="0.25">
      <c r="A14603" s="6">
        <v>16209</v>
      </c>
      <c r="F14603" t="s">
        <v>11</v>
      </c>
      <c r="I14603" t="s">
        <v>11</v>
      </c>
    </row>
    <row r="14604" spans="1:9" x14ac:dyDescent="0.25">
      <c r="A14604" s="6">
        <v>16210</v>
      </c>
      <c r="F14604" t="s">
        <v>11</v>
      </c>
      <c r="I14604" t="s">
        <v>11</v>
      </c>
    </row>
    <row r="14605" spans="1:9" x14ac:dyDescent="0.25">
      <c r="A14605" s="6">
        <v>16211</v>
      </c>
      <c r="F14605" t="s">
        <v>11</v>
      </c>
      <c r="I14605" t="s">
        <v>11</v>
      </c>
    </row>
    <row r="14606" spans="1:9" x14ac:dyDescent="0.25">
      <c r="A14606" s="6">
        <v>16212</v>
      </c>
      <c r="F14606" t="s">
        <v>11</v>
      </c>
      <c r="I14606" t="s">
        <v>11</v>
      </c>
    </row>
    <row r="14607" spans="1:9" x14ac:dyDescent="0.25">
      <c r="A14607" s="6">
        <v>16213</v>
      </c>
      <c r="F14607" t="s">
        <v>11</v>
      </c>
      <c r="I14607" t="s">
        <v>11</v>
      </c>
    </row>
    <row r="14608" spans="1:9" x14ac:dyDescent="0.25">
      <c r="A14608" s="6">
        <v>16214</v>
      </c>
      <c r="F14608" t="s">
        <v>11</v>
      </c>
      <c r="I14608" t="s">
        <v>11</v>
      </c>
    </row>
    <row r="14609" spans="1:9" x14ac:dyDescent="0.25">
      <c r="A14609" s="6">
        <v>16215</v>
      </c>
      <c r="F14609" t="s">
        <v>11</v>
      </c>
      <c r="I14609" t="s">
        <v>11</v>
      </c>
    </row>
    <row r="14610" spans="1:9" x14ac:dyDescent="0.25">
      <c r="A14610" s="6">
        <v>16216</v>
      </c>
      <c r="F14610" t="s">
        <v>11</v>
      </c>
      <c r="I14610" t="s">
        <v>11</v>
      </c>
    </row>
    <row r="14611" spans="1:9" x14ac:dyDescent="0.25">
      <c r="A14611" s="6">
        <v>16217</v>
      </c>
      <c r="F14611" t="s">
        <v>11</v>
      </c>
      <c r="I14611" t="s">
        <v>11</v>
      </c>
    </row>
    <row r="14612" spans="1:9" x14ac:dyDescent="0.25">
      <c r="A14612" s="6">
        <v>16218</v>
      </c>
      <c r="F14612" t="s">
        <v>11</v>
      </c>
      <c r="I14612" t="s">
        <v>11</v>
      </c>
    </row>
    <row r="14613" spans="1:9" x14ac:dyDescent="0.25">
      <c r="A14613" s="6">
        <v>16219</v>
      </c>
      <c r="F14613" t="s">
        <v>11</v>
      </c>
      <c r="I14613" t="s">
        <v>11</v>
      </c>
    </row>
    <row r="14614" spans="1:9" x14ac:dyDescent="0.25">
      <c r="A14614" s="6">
        <v>16220</v>
      </c>
      <c r="F14614" t="s">
        <v>11</v>
      </c>
      <c r="I14614" t="s">
        <v>11</v>
      </c>
    </row>
    <row r="14615" spans="1:9" x14ac:dyDescent="0.25">
      <c r="A14615" s="6">
        <v>16221</v>
      </c>
      <c r="F14615" t="s">
        <v>11</v>
      </c>
      <c r="I14615" t="s">
        <v>11</v>
      </c>
    </row>
    <row r="14616" spans="1:9" x14ac:dyDescent="0.25">
      <c r="A14616" s="6">
        <v>16222</v>
      </c>
      <c r="F14616" t="s">
        <v>11</v>
      </c>
      <c r="I14616" t="s">
        <v>11</v>
      </c>
    </row>
    <row r="14617" spans="1:9" x14ac:dyDescent="0.25">
      <c r="A14617" s="6">
        <v>16223</v>
      </c>
      <c r="F14617" t="s">
        <v>11</v>
      </c>
      <c r="I14617" t="s">
        <v>11</v>
      </c>
    </row>
    <row r="14618" spans="1:9" x14ac:dyDescent="0.25">
      <c r="A14618" s="6">
        <v>16224</v>
      </c>
      <c r="F14618" t="s">
        <v>11</v>
      </c>
      <c r="I14618" t="s">
        <v>11</v>
      </c>
    </row>
    <row r="14619" spans="1:9" x14ac:dyDescent="0.25">
      <c r="A14619" s="6">
        <v>16225</v>
      </c>
      <c r="F14619" t="s">
        <v>11</v>
      </c>
      <c r="I14619" t="s">
        <v>11</v>
      </c>
    </row>
    <row r="14620" spans="1:9" x14ac:dyDescent="0.25">
      <c r="A14620" s="6">
        <v>16226</v>
      </c>
      <c r="F14620" t="s">
        <v>11</v>
      </c>
      <c r="I14620" t="s">
        <v>11</v>
      </c>
    </row>
    <row r="14621" spans="1:9" x14ac:dyDescent="0.25">
      <c r="A14621" s="6">
        <v>16227</v>
      </c>
      <c r="F14621" t="s">
        <v>11</v>
      </c>
      <c r="I14621" t="s">
        <v>11</v>
      </c>
    </row>
    <row r="14622" spans="1:9" x14ac:dyDescent="0.25">
      <c r="A14622" s="6">
        <v>16228</v>
      </c>
      <c r="F14622" t="s">
        <v>11</v>
      </c>
      <c r="I14622" t="s">
        <v>11</v>
      </c>
    </row>
    <row r="14623" spans="1:9" x14ac:dyDescent="0.25">
      <c r="A14623" s="6">
        <v>16229</v>
      </c>
      <c r="F14623" t="s">
        <v>11</v>
      </c>
      <c r="I14623" t="s">
        <v>11</v>
      </c>
    </row>
    <row r="14624" spans="1:9" x14ac:dyDescent="0.25">
      <c r="A14624" s="6">
        <v>16230</v>
      </c>
      <c r="F14624" t="s">
        <v>11</v>
      </c>
      <c r="I14624" t="s">
        <v>11</v>
      </c>
    </row>
    <row r="14625" spans="1:9" x14ac:dyDescent="0.25">
      <c r="A14625" s="6">
        <v>16231</v>
      </c>
      <c r="F14625" t="s">
        <v>11</v>
      </c>
      <c r="I14625" t="s">
        <v>11</v>
      </c>
    </row>
    <row r="14626" spans="1:9" x14ac:dyDescent="0.25">
      <c r="A14626" s="6">
        <v>16232</v>
      </c>
      <c r="F14626" t="s">
        <v>11</v>
      </c>
      <c r="I14626" t="s">
        <v>11</v>
      </c>
    </row>
    <row r="14627" spans="1:9" x14ac:dyDescent="0.25">
      <c r="A14627" s="6">
        <v>16233</v>
      </c>
      <c r="F14627" t="s">
        <v>11</v>
      </c>
      <c r="I14627" t="s">
        <v>11</v>
      </c>
    </row>
    <row r="14628" spans="1:9" x14ac:dyDescent="0.25">
      <c r="A14628" s="6">
        <v>16234</v>
      </c>
      <c r="F14628" t="s">
        <v>11</v>
      </c>
      <c r="I14628" t="s">
        <v>11</v>
      </c>
    </row>
    <row r="14629" spans="1:9" x14ac:dyDescent="0.25">
      <c r="A14629" s="6">
        <v>16235</v>
      </c>
      <c r="F14629" t="s">
        <v>11</v>
      </c>
      <c r="I14629" t="s">
        <v>11</v>
      </c>
    </row>
    <row r="14630" spans="1:9" x14ac:dyDescent="0.25">
      <c r="A14630" s="6">
        <v>16236</v>
      </c>
      <c r="F14630" t="s">
        <v>11</v>
      </c>
      <c r="I14630" t="s">
        <v>11</v>
      </c>
    </row>
    <row r="14631" spans="1:9" x14ac:dyDescent="0.25">
      <c r="A14631" s="6">
        <v>16237</v>
      </c>
      <c r="F14631" t="s">
        <v>11</v>
      </c>
      <c r="I14631" t="s">
        <v>11</v>
      </c>
    </row>
    <row r="14632" spans="1:9" x14ac:dyDescent="0.25">
      <c r="A14632" s="6">
        <v>16238</v>
      </c>
      <c r="F14632" t="s">
        <v>11</v>
      </c>
      <c r="I14632" t="s">
        <v>11</v>
      </c>
    </row>
    <row r="14633" spans="1:9" x14ac:dyDescent="0.25">
      <c r="A14633" s="6">
        <v>16239</v>
      </c>
      <c r="F14633" t="s">
        <v>11</v>
      </c>
      <c r="I14633" t="s">
        <v>11</v>
      </c>
    </row>
    <row r="14634" spans="1:9" x14ac:dyDescent="0.25">
      <c r="A14634" s="6">
        <v>16240</v>
      </c>
      <c r="F14634" t="s">
        <v>11</v>
      </c>
      <c r="I14634" t="s">
        <v>11</v>
      </c>
    </row>
    <row r="14635" spans="1:9" x14ac:dyDescent="0.25">
      <c r="A14635" s="6">
        <v>16241</v>
      </c>
      <c r="F14635" t="s">
        <v>11</v>
      </c>
      <c r="I14635" t="s">
        <v>11</v>
      </c>
    </row>
    <row r="14636" spans="1:9" x14ac:dyDescent="0.25">
      <c r="A14636" s="6">
        <v>16242</v>
      </c>
      <c r="F14636" t="s">
        <v>11</v>
      </c>
      <c r="I14636" t="s">
        <v>11</v>
      </c>
    </row>
    <row r="14637" spans="1:9" x14ac:dyDescent="0.25">
      <c r="A14637" s="6">
        <v>16243</v>
      </c>
      <c r="F14637" t="s">
        <v>11</v>
      </c>
      <c r="I14637" t="s">
        <v>11</v>
      </c>
    </row>
    <row r="14638" spans="1:9" x14ac:dyDescent="0.25">
      <c r="A14638" s="6">
        <v>16244</v>
      </c>
      <c r="F14638" t="s">
        <v>11</v>
      </c>
      <c r="I14638" t="s">
        <v>11</v>
      </c>
    </row>
    <row r="14639" spans="1:9" x14ac:dyDescent="0.25">
      <c r="A14639" s="6">
        <v>16245</v>
      </c>
      <c r="F14639" t="s">
        <v>11</v>
      </c>
      <c r="I14639" t="s">
        <v>11</v>
      </c>
    </row>
    <row r="14640" spans="1:9" x14ac:dyDescent="0.25">
      <c r="A14640" s="6">
        <v>16246</v>
      </c>
      <c r="F14640" t="s">
        <v>11</v>
      </c>
      <c r="I14640" t="s">
        <v>11</v>
      </c>
    </row>
    <row r="14641" spans="1:9" x14ac:dyDescent="0.25">
      <c r="A14641" s="6">
        <v>16247</v>
      </c>
      <c r="F14641" t="s">
        <v>11</v>
      </c>
      <c r="I14641" t="s">
        <v>11</v>
      </c>
    </row>
    <row r="14642" spans="1:9" x14ac:dyDescent="0.25">
      <c r="A14642" s="6">
        <v>16248</v>
      </c>
      <c r="F14642" t="s">
        <v>11</v>
      </c>
      <c r="I14642" t="s">
        <v>11</v>
      </c>
    </row>
    <row r="14643" spans="1:9" x14ac:dyDescent="0.25">
      <c r="A14643" s="6">
        <v>16249</v>
      </c>
      <c r="F14643" t="s">
        <v>11</v>
      </c>
      <c r="I14643" t="s">
        <v>11</v>
      </c>
    </row>
    <row r="14644" spans="1:9" x14ac:dyDescent="0.25">
      <c r="A14644" s="6">
        <v>16250</v>
      </c>
      <c r="F14644" t="s">
        <v>11</v>
      </c>
      <c r="I14644" t="s">
        <v>11</v>
      </c>
    </row>
    <row r="14645" spans="1:9" x14ac:dyDescent="0.25">
      <c r="A14645" s="6">
        <v>16251</v>
      </c>
      <c r="F14645" t="s">
        <v>11</v>
      </c>
      <c r="I14645" t="s">
        <v>11</v>
      </c>
    </row>
    <row r="14646" spans="1:9" x14ac:dyDescent="0.25">
      <c r="A14646" s="6">
        <v>16252</v>
      </c>
      <c r="F14646" t="s">
        <v>11</v>
      </c>
      <c r="I14646" t="s">
        <v>11</v>
      </c>
    </row>
    <row r="14647" spans="1:9" x14ac:dyDescent="0.25">
      <c r="A14647" s="6">
        <v>16253</v>
      </c>
      <c r="F14647" t="s">
        <v>11</v>
      </c>
      <c r="I14647" t="s">
        <v>11</v>
      </c>
    </row>
    <row r="14648" spans="1:9" x14ac:dyDescent="0.25">
      <c r="A14648" s="6">
        <v>16254</v>
      </c>
      <c r="F14648" t="s">
        <v>11</v>
      </c>
      <c r="I14648" t="s">
        <v>11</v>
      </c>
    </row>
    <row r="14649" spans="1:9" x14ac:dyDescent="0.25">
      <c r="A14649" s="6">
        <v>16255</v>
      </c>
      <c r="F14649" t="s">
        <v>11</v>
      </c>
      <c r="I14649" t="s">
        <v>11</v>
      </c>
    </row>
    <row r="14650" spans="1:9" x14ac:dyDescent="0.25">
      <c r="A14650" s="6">
        <v>16256</v>
      </c>
      <c r="F14650" t="s">
        <v>11</v>
      </c>
      <c r="I14650" t="s">
        <v>11</v>
      </c>
    </row>
    <row r="14651" spans="1:9" x14ac:dyDescent="0.25">
      <c r="A14651" s="6">
        <v>16257</v>
      </c>
      <c r="F14651" t="s">
        <v>11</v>
      </c>
      <c r="I14651" t="s">
        <v>11</v>
      </c>
    </row>
    <row r="14652" spans="1:9" x14ac:dyDescent="0.25">
      <c r="A14652" s="6">
        <v>16258</v>
      </c>
      <c r="F14652" t="s">
        <v>11</v>
      </c>
      <c r="I14652" t="s">
        <v>11</v>
      </c>
    </row>
    <row r="14653" spans="1:9" x14ac:dyDescent="0.25">
      <c r="A14653" s="6">
        <v>16259</v>
      </c>
      <c r="F14653" t="s">
        <v>11</v>
      </c>
      <c r="I14653" t="s">
        <v>11</v>
      </c>
    </row>
    <row r="14654" spans="1:9" x14ac:dyDescent="0.25">
      <c r="A14654" s="6">
        <v>16260</v>
      </c>
      <c r="F14654" t="s">
        <v>11</v>
      </c>
      <c r="I14654" t="s">
        <v>11</v>
      </c>
    </row>
    <row r="14655" spans="1:9" x14ac:dyDescent="0.25">
      <c r="A14655" s="6">
        <v>16261</v>
      </c>
      <c r="F14655" t="s">
        <v>11</v>
      </c>
      <c r="I14655" t="s">
        <v>11</v>
      </c>
    </row>
    <row r="14656" spans="1:9" x14ac:dyDescent="0.25">
      <c r="A14656" s="6">
        <v>16262</v>
      </c>
      <c r="F14656" t="s">
        <v>11</v>
      </c>
      <c r="I14656" t="s">
        <v>11</v>
      </c>
    </row>
    <row r="14657" spans="1:9" x14ac:dyDescent="0.25">
      <c r="A14657" s="6">
        <v>16263</v>
      </c>
      <c r="F14657" t="s">
        <v>11</v>
      </c>
      <c r="I14657" t="s">
        <v>11</v>
      </c>
    </row>
    <row r="14658" spans="1:9" x14ac:dyDescent="0.25">
      <c r="A14658" s="6">
        <v>16264</v>
      </c>
      <c r="F14658" t="s">
        <v>11</v>
      </c>
      <c r="I14658" t="s">
        <v>11</v>
      </c>
    </row>
    <row r="14659" spans="1:9" x14ac:dyDescent="0.25">
      <c r="A14659" s="6">
        <v>16265</v>
      </c>
      <c r="F14659" t="s">
        <v>11</v>
      </c>
      <c r="I14659" t="s">
        <v>11</v>
      </c>
    </row>
    <row r="14660" spans="1:9" x14ac:dyDescent="0.25">
      <c r="A14660" s="6">
        <v>16266</v>
      </c>
      <c r="F14660" t="s">
        <v>11</v>
      </c>
      <c r="I14660" t="s">
        <v>11</v>
      </c>
    </row>
    <row r="14661" spans="1:9" x14ac:dyDescent="0.25">
      <c r="A14661" s="6">
        <v>16267</v>
      </c>
      <c r="F14661" t="s">
        <v>11</v>
      </c>
      <c r="I14661" t="s">
        <v>11</v>
      </c>
    </row>
    <row r="14662" spans="1:9" x14ac:dyDescent="0.25">
      <c r="A14662" s="6">
        <v>16268</v>
      </c>
      <c r="F14662" t="s">
        <v>11</v>
      </c>
      <c r="I14662" t="s">
        <v>11</v>
      </c>
    </row>
    <row r="14663" spans="1:9" x14ac:dyDescent="0.25">
      <c r="A14663" s="6">
        <v>16269</v>
      </c>
      <c r="F14663" t="s">
        <v>11</v>
      </c>
      <c r="I14663" t="s">
        <v>11</v>
      </c>
    </row>
    <row r="14664" spans="1:9" x14ac:dyDescent="0.25">
      <c r="A14664" s="6">
        <v>16270</v>
      </c>
      <c r="F14664" t="s">
        <v>11</v>
      </c>
      <c r="I14664" t="s">
        <v>11</v>
      </c>
    </row>
    <row r="14665" spans="1:9" x14ac:dyDescent="0.25">
      <c r="A14665" s="6">
        <v>16271</v>
      </c>
      <c r="F14665" t="s">
        <v>11</v>
      </c>
      <c r="I14665" t="s">
        <v>11</v>
      </c>
    </row>
    <row r="14666" spans="1:9" x14ac:dyDescent="0.25">
      <c r="A14666" s="6">
        <v>16272</v>
      </c>
      <c r="F14666" t="s">
        <v>11</v>
      </c>
      <c r="I14666" t="s">
        <v>11</v>
      </c>
    </row>
    <row r="14667" spans="1:9" x14ac:dyDescent="0.25">
      <c r="A14667" s="6">
        <v>16273</v>
      </c>
      <c r="F14667" t="s">
        <v>11</v>
      </c>
      <c r="I14667" t="s">
        <v>11</v>
      </c>
    </row>
    <row r="14668" spans="1:9" x14ac:dyDescent="0.25">
      <c r="A14668" s="6">
        <v>16274</v>
      </c>
      <c r="F14668" t="s">
        <v>11</v>
      </c>
      <c r="I14668" t="s">
        <v>11</v>
      </c>
    </row>
    <row r="14669" spans="1:9" x14ac:dyDescent="0.25">
      <c r="A14669" s="6">
        <v>16275</v>
      </c>
      <c r="F14669" t="s">
        <v>11</v>
      </c>
      <c r="I14669" t="s">
        <v>11</v>
      </c>
    </row>
    <row r="14670" spans="1:9" x14ac:dyDescent="0.25">
      <c r="A14670" s="6">
        <v>16276</v>
      </c>
      <c r="F14670" t="s">
        <v>11</v>
      </c>
      <c r="I14670" t="s">
        <v>11</v>
      </c>
    </row>
    <row r="14671" spans="1:9" x14ac:dyDescent="0.25">
      <c r="A14671" s="6">
        <v>16277</v>
      </c>
      <c r="F14671" t="s">
        <v>11</v>
      </c>
      <c r="I14671" t="s">
        <v>11</v>
      </c>
    </row>
    <row r="14672" spans="1:9" x14ac:dyDescent="0.25">
      <c r="A14672" s="6">
        <v>16278</v>
      </c>
      <c r="F14672" t="s">
        <v>11</v>
      </c>
      <c r="I14672" t="s">
        <v>11</v>
      </c>
    </row>
    <row r="14673" spans="1:9" x14ac:dyDescent="0.25">
      <c r="A14673" s="6">
        <v>16279</v>
      </c>
      <c r="F14673" t="s">
        <v>11</v>
      </c>
      <c r="I14673" t="s">
        <v>11</v>
      </c>
    </row>
    <row r="14674" spans="1:9" x14ac:dyDescent="0.25">
      <c r="A14674" s="6">
        <v>16280</v>
      </c>
      <c r="F14674" t="s">
        <v>11</v>
      </c>
      <c r="I14674" t="s">
        <v>11</v>
      </c>
    </row>
    <row r="14675" spans="1:9" x14ac:dyDescent="0.25">
      <c r="A14675" s="6">
        <v>16281</v>
      </c>
      <c r="F14675" t="s">
        <v>11</v>
      </c>
      <c r="I14675" t="s">
        <v>11</v>
      </c>
    </row>
    <row r="14676" spans="1:9" x14ac:dyDescent="0.25">
      <c r="A14676" s="6">
        <v>16282</v>
      </c>
      <c r="F14676" t="s">
        <v>11</v>
      </c>
      <c r="I14676" t="s">
        <v>11</v>
      </c>
    </row>
    <row r="14677" spans="1:9" x14ac:dyDescent="0.25">
      <c r="A14677" s="6">
        <v>16283</v>
      </c>
      <c r="F14677" t="s">
        <v>11</v>
      </c>
      <c r="I14677" t="s">
        <v>11</v>
      </c>
    </row>
    <row r="14678" spans="1:9" x14ac:dyDescent="0.25">
      <c r="A14678" s="6">
        <v>16284</v>
      </c>
      <c r="F14678" t="s">
        <v>11</v>
      </c>
      <c r="I14678" t="s">
        <v>11</v>
      </c>
    </row>
    <row r="14679" spans="1:9" x14ac:dyDescent="0.25">
      <c r="A14679" s="6">
        <v>16285</v>
      </c>
      <c r="F14679" t="s">
        <v>11</v>
      </c>
      <c r="I14679" t="s">
        <v>11</v>
      </c>
    </row>
    <row r="14680" spans="1:9" x14ac:dyDescent="0.25">
      <c r="A14680" s="6">
        <v>16286</v>
      </c>
      <c r="F14680" t="s">
        <v>11</v>
      </c>
      <c r="I14680" t="s">
        <v>11</v>
      </c>
    </row>
    <row r="14681" spans="1:9" x14ac:dyDescent="0.25">
      <c r="A14681" s="6">
        <v>16287</v>
      </c>
      <c r="F14681" t="s">
        <v>11</v>
      </c>
      <c r="I14681" t="s">
        <v>11</v>
      </c>
    </row>
    <row r="14682" spans="1:9" x14ac:dyDescent="0.25">
      <c r="A14682" s="6">
        <v>16288</v>
      </c>
      <c r="F14682" t="s">
        <v>11</v>
      </c>
      <c r="I14682" t="s">
        <v>11</v>
      </c>
    </row>
    <row r="14683" spans="1:9" x14ac:dyDescent="0.25">
      <c r="A14683" s="6">
        <v>16289</v>
      </c>
      <c r="F14683" t="s">
        <v>11</v>
      </c>
      <c r="I14683" t="s">
        <v>11</v>
      </c>
    </row>
    <row r="14684" spans="1:9" x14ac:dyDescent="0.25">
      <c r="A14684" s="6">
        <v>16290</v>
      </c>
      <c r="F14684" t="s">
        <v>11</v>
      </c>
      <c r="I14684" t="s">
        <v>11</v>
      </c>
    </row>
    <row r="14685" spans="1:9" x14ac:dyDescent="0.25">
      <c r="A14685" s="6">
        <v>16291</v>
      </c>
      <c r="F14685" t="s">
        <v>11</v>
      </c>
      <c r="I14685" t="s">
        <v>11</v>
      </c>
    </row>
    <row r="14686" spans="1:9" x14ac:dyDescent="0.25">
      <c r="A14686" s="6">
        <v>16292</v>
      </c>
      <c r="F14686" t="s">
        <v>11</v>
      </c>
      <c r="I14686" t="s">
        <v>11</v>
      </c>
    </row>
    <row r="14687" spans="1:9" x14ac:dyDescent="0.25">
      <c r="A14687" s="6">
        <v>16293</v>
      </c>
      <c r="F14687" t="s">
        <v>11</v>
      </c>
      <c r="I14687" t="s">
        <v>11</v>
      </c>
    </row>
    <row r="14688" spans="1:9" x14ac:dyDescent="0.25">
      <c r="A14688" s="6">
        <v>16294</v>
      </c>
      <c r="F14688" t="s">
        <v>11</v>
      </c>
      <c r="I14688" t="s">
        <v>11</v>
      </c>
    </row>
    <row r="14689" spans="1:9" x14ac:dyDescent="0.25">
      <c r="A14689" s="6">
        <v>16295</v>
      </c>
      <c r="F14689" t="s">
        <v>11</v>
      </c>
      <c r="I14689" t="s">
        <v>11</v>
      </c>
    </row>
    <row r="14690" spans="1:9" x14ac:dyDescent="0.25">
      <c r="A14690" s="6">
        <v>16296</v>
      </c>
      <c r="F14690" t="s">
        <v>11</v>
      </c>
      <c r="I14690" t="s">
        <v>11</v>
      </c>
    </row>
    <row r="14691" spans="1:9" x14ac:dyDescent="0.25">
      <c r="A14691" s="6">
        <v>16297</v>
      </c>
      <c r="F14691" t="s">
        <v>11</v>
      </c>
      <c r="I14691" t="s">
        <v>11</v>
      </c>
    </row>
    <row r="14692" spans="1:9" x14ac:dyDescent="0.25">
      <c r="A14692" s="6">
        <v>16298</v>
      </c>
      <c r="F14692" t="s">
        <v>11</v>
      </c>
      <c r="I14692" t="s">
        <v>11</v>
      </c>
    </row>
    <row r="14693" spans="1:9" x14ac:dyDescent="0.25">
      <c r="A14693" s="6">
        <v>16299</v>
      </c>
      <c r="F14693" t="s">
        <v>11</v>
      </c>
      <c r="I14693" t="s">
        <v>11</v>
      </c>
    </row>
    <row r="14694" spans="1:9" x14ac:dyDescent="0.25">
      <c r="A14694" s="6">
        <v>16300</v>
      </c>
      <c r="F14694" t="s">
        <v>11</v>
      </c>
      <c r="I14694" t="s">
        <v>11</v>
      </c>
    </row>
    <row r="14695" spans="1:9" x14ac:dyDescent="0.25">
      <c r="A14695" s="6">
        <v>16301</v>
      </c>
      <c r="F14695" t="s">
        <v>11</v>
      </c>
      <c r="I14695" t="s">
        <v>11</v>
      </c>
    </row>
    <row r="14696" spans="1:9" x14ac:dyDescent="0.25">
      <c r="A14696" s="6">
        <v>16302</v>
      </c>
      <c r="F14696" t="s">
        <v>11</v>
      </c>
      <c r="I14696" t="s">
        <v>11</v>
      </c>
    </row>
    <row r="14697" spans="1:9" x14ac:dyDescent="0.25">
      <c r="A14697" s="6">
        <v>16303</v>
      </c>
      <c r="F14697" t="s">
        <v>11</v>
      </c>
      <c r="I14697" t="s">
        <v>11</v>
      </c>
    </row>
    <row r="14698" spans="1:9" x14ac:dyDescent="0.25">
      <c r="A14698" s="6">
        <v>16304</v>
      </c>
      <c r="F14698" t="s">
        <v>11</v>
      </c>
      <c r="I14698" t="s">
        <v>11</v>
      </c>
    </row>
    <row r="14699" spans="1:9" x14ac:dyDescent="0.25">
      <c r="A14699" s="6">
        <v>16305</v>
      </c>
      <c r="F14699" t="s">
        <v>11</v>
      </c>
      <c r="I14699" t="s">
        <v>11</v>
      </c>
    </row>
    <row r="14700" spans="1:9" x14ac:dyDescent="0.25">
      <c r="A14700" s="6">
        <v>16306</v>
      </c>
      <c r="F14700" t="s">
        <v>11</v>
      </c>
      <c r="I14700" t="s">
        <v>11</v>
      </c>
    </row>
    <row r="14701" spans="1:9" x14ac:dyDescent="0.25">
      <c r="A14701" s="6">
        <v>16307</v>
      </c>
      <c r="F14701" t="s">
        <v>11</v>
      </c>
      <c r="I14701" t="s">
        <v>11</v>
      </c>
    </row>
    <row r="14702" spans="1:9" x14ac:dyDescent="0.25">
      <c r="A14702" s="6">
        <v>16308</v>
      </c>
      <c r="F14702" t="s">
        <v>11</v>
      </c>
      <c r="I14702" t="s">
        <v>11</v>
      </c>
    </row>
    <row r="14703" spans="1:9" x14ac:dyDescent="0.25">
      <c r="A14703" s="6">
        <v>16309</v>
      </c>
      <c r="F14703" t="s">
        <v>11</v>
      </c>
      <c r="I14703" t="s">
        <v>11</v>
      </c>
    </row>
    <row r="14704" spans="1:9" x14ac:dyDescent="0.25">
      <c r="A14704" s="6">
        <v>16310</v>
      </c>
      <c r="F14704" t="s">
        <v>11</v>
      </c>
      <c r="I14704" t="s">
        <v>11</v>
      </c>
    </row>
    <row r="14705" spans="1:9" x14ac:dyDescent="0.25">
      <c r="A14705" s="6">
        <v>16311</v>
      </c>
      <c r="F14705" t="s">
        <v>11</v>
      </c>
      <c r="I14705" t="s">
        <v>11</v>
      </c>
    </row>
    <row r="14706" spans="1:9" x14ac:dyDescent="0.25">
      <c r="A14706" s="6">
        <v>16312</v>
      </c>
      <c r="F14706" t="s">
        <v>11</v>
      </c>
      <c r="I14706" t="s">
        <v>11</v>
      </c>
    </row>
    <row r="14707" spans="1:9" x14ac:dyDescent="0.25">
      <c r="A14707" s="6">
        <v>16313</v>
      </c>
      <c r="F14707" t="s">
        <v>11</v>
      </c>
      <c r="I14707" t="s">
        <v>11</v>
      </c>
    </row>
    <row r="14708" spans="1:9" x14ac:dyDescent="0.25">
      <c r="A14708" s="6">
        <v>16314</v>
      </c>
      <c r="F14708" t="s">
        <v>11</v>
      </c>
      <c r="I14708" t="s">
        <v>11</v>
      </c>
    </row>
    <row r="14709" spans="1:9" x14ac:dyDescent="0.25">
      <c r="A14709" s="6">
        <v>16315</v>
      </c>
      <c r="F14709" t="s">
        <v>11</v>
      </c>
      <c r="I14709" t="s">
        <v>11</v>
      </c>
    </row>
    <row r="14710" spans="1:9" x14ac:dyDescent="0.25">
      <c r="A14710" s="6">
        <v>16316</v>
      </c>
      <c r="F14710" t="s">
        <v>11</v>
      </c>
      <c r="I14710" t="s">
        <v>11</v>
      </c>
    </row>
    <row r="14711" spans="1:9" x14ac:dyDescent="0.25">
      <c r="A14711" s="6">
        <v>16317</v>
      </c>
      <c r="F14711" t="s">
        <v>11</v>
      </c>
      <c r="I14711" t="s">
        <v>11</v>
      </c>
    </row>
    <row r="14712" spans="1:9" x14ac:dyDescent="0.25">
      <c r="A14712" s="6">
        <v>16318</v>
      </c>
      <c r="F14712" t="s">
        <v>11</v>
      </c>
      <c r="I14712" t="s">
        <v>11</v>
      </c>
    </row>
    <row r="14713" spans="1:9" x14ac:dyDescent="0.25">
      <c r="A14713" s="6">
        <v>16319</v>
      </c>
      <c r="F14713" t="s">
        <v>11</v>
      </c>
      <c r="I14713" t="s">
        <v>11</v>
      </c>
    </row>
    <row r="14714" spans="1:9" x14ac:dyDescent="0.25">
      <c r="A14714" s="6">
        <v>16320</v>
      </c>
      <c r="F14714" t="s">
        <v>11</v>
      </c>
      <c r="I14714" t="s">
        <v>11</v>
      </c>
    </row>
    <row r="14715" spans="1:9" x14ac:dyDescent="0.25">
      <c r="A14715" s="6">
        <v>16321</v>
      </c>
      <c r="F14715" t="s">
        <v>11</v>
      </c>
      <c r="I14715" t="s">
        <v>11</v>
      </c>
    </row>
    <row r="14716" spans="1:9" x14ac:dyDescent="0.25">
      <c r="A14716" s="6">
        <v>16322</v>
      </c>
      <c r="F14716" t="s">
        <v>11</v>
      </c>
      <c r="I14716" t="s">
        <v>11</v>
      </c>
    </row>
    <row r="14717" spans="1:9" x14ac:dyDescent="0.25">
      <c r="A14717" s="6">
        <v>16323</v>
      </c>
      <c r="F14717" t="s">
        <v>11</v>
      </c>
      <c r="I14717" t="s">
        <v>11</v>
      </c>
    </row>
    <row r="14718" spans="1:9" x14ac:dyDescent="0.25">
      <c r="A14718" s="6">
        <v>16324</v>
      </c>
      <c r="F14718" t="s">
        <v>11</v>
      </c>
      <c r="I14718" t="s">
        <v>11</v>
      </c>
    </row>
    <row r="14719" spans="1:9" x14ac:dyDescent="0.25">
      <c r="A14719" s="6">
        <v>16325</v>
      </c>
      <c r="F14719" t="s">
        <v>11</v>
      </c>
      <c r="I14719" t="s">
        <v>11</v>
      </c>
    </row>
    <row r="14720" spans="1:9" x14ac:dyDescent="0.25">
      <c r="A14720" s="6">
        <v>16326</v>
      </c>
      <c r="F14720" t="s">
        <v>11</v>
      </c>
      <c r="I14720" t="s">
        <v>11</v>
      </c>
    </row>
    <row r="14721" spans="1:9" x14ac:dyDescent="0.25">
      <c r="A14721" s="6">
        <v>16327</v>
      </c>
      <c r="F14721" t="s">
        <v>11</v>
      </c>
      <c r="I14721" t="s">
        <v>11</v>
      </c>
    </row>
    <row r="14722" spans="1:9" x14ac:dyDescent="0.25">
      <c r="A14722" s="6">
        <v>16328</v>
      </c>
      <c r="F14722" t="s">
        <v>11</v>
      </c>
      <c r="I14722" t="s">
        <v>11</v>
      </c>
    </row>
    <row r="14723" spans="1:9" x14ac:dyDescent="0.25">
      <c r="A14723" s="6">
        <v>16329</v>
      </c>
      <c r="F14723" t="s">
        <v>11</v>
      </c>
      <c r="I14723" t="s">
        <v>11</v>
      </c>
    </row>
    <row r="14724" spans="1:9" x14ac:dyDescent="0.25">
      <c r="A14724" s="6">
        <v>16330</v>
      </c>
      <c r="F14724" t="s">
        <v>11</v>
      </c>
      <c r="I14724" t="s">
        <v>11</v>
      </c>
    </row>
    <row r="14725" spans="1:9" x14ac:dyDescent="0.25">
      <c r="A14725" s="6">
        <v>16331</v>
      </c>
      <c r="F14725" t="s">
        <v>11</v>
      </c>
      <c r="I14725" t="s">
        <v>11</v>
      </c>
    </row>
    <row r="14726" spans="1:9" x14ac:dyDescent="0.25">
      <c r="A14726" s="6">
        <v>16332</v>
      </c>
      <c r="F14726" t="s">
        <v>11</v>
      </c>
      <c r="I14726" t="s">
        <v>11</v>
      </c>
    </row>
    <row r="14727" spans="1:9" x14ac:dyDescent="0.25">
      <c r="A14727" s="6">
        <v>16333</v>
      </c>
      <c r="F14727" t="s">
        <v>11</v>
      </c>
      <c r="I14727" t="s">
        <v>11</v>
      </c>
    </row>
    <row r="14728" spans="1:9" x14ac:dyDescent="0.25">
      <c r="A14728" s="6">
        <v>16334</v>
      </c>
      <c r="F14728" t="s">
        <v>11</v>
      </c>
      <c r="I14728" t="s">
        <v>11</v>
      </c>
    </row>
    <row r="14729" spans="1:9" x14ac:dyDescent="0.25">
      <c r="A14729" s="6">
        <v>16335</v>
      </c>
      <c r="F14729" t="s">
        <v>11</v>
      </c>
      <c r="I14729" t="s">
        <v>11</v>
      </c>
    </row>
    <row r="14730" spans="1:9" x14ac:dyDescent="0.25">
      <c r="A14730" s="6">
        <v>16336</v>
      </c>
      <c r="F14730" t="s">
        <v>11</v>
      </c>
      <c r="I14730" t="s">
        <v>11</v>
      </c>
    </row>
    <row r="14731" spans="1:9" x14ac:dyDescent="0.25">
      <c r="A14731" s="6">
        <v>16337</v>
      </c>
      <c r="F14731" t="s">
        <v>11</v>
      </c>
      <c r="I14731" t="s">
        <v>11</v>
      </c>
    </row>
    <row r="14732" spans="1:9" x14ac:dyDescent="0.25">
      <c r="A14732" s="6">
        <v>16338</v>
      </c>
      <c r="F14732" t="s">
        <v>11</v>
      </c>
      <c r="I14732" t="s">
        <v>11</v>
      </c>
    </row>
    <row r="14733" spans="1:9" x14ac:dyDescent="0.25">
      <c r="A14733" s="6">
        <v>16339</v>
      </c>
      <c r="F14733" t="s">
        <v>11</v>
      </c>
      <c r="I14733" t="s">
        <v>11</v>
      </c>
    </row>
    <row r="14734" spans="1:9" x14ac:dyDescent="0.25">
      <c r="A14734" s="6">
        <v>16340</v>
      </c>
      <c r="F14734" t="s">
        <v>11</v>
      </c>
      <c r="I14734" t="s">
        <v>11</v>
      </c>
    </row>
    <row r="14735" spans="1:9" x14ac:dyDescent="0.25">
      <c r="A14735" s="6">
        <v>16341</v>
      </c>
      <c r="F14735" t="s">
        <v>11</v>
      </c>
      <c r="I14735" t="s">
        <v>11</v>
      </c>
    </row>
    <row r="14736" spans="1:9" x14ac:dyDescent="0.25">
      <c r="A14736" s="6">
        <v>16342</v>
      </c>
      <c r="F14736" t="s">
        <v>11</v>
      </c>
      <c r="I14736" t="s">
        <v>11</v>
      </c>
    </row>
    <row r="14737" spans="1:9" x14ac:dyDescent="0.25">
      <c r="A14737" s="6">
        <v>16343</v>
      </c>
      <c r="F14737" t="s">
        <v>11</v>
      </c>
      <c r="I14737" t="s">
        <v>11</v>
      </c>
    </row>
    <row r="14738" spans="1:9" x14ac:dyDescent="0.25">
      <c r="A14738" s="6">
        <v>16344</v>
      </c>
      <c r="F14738" t="s">
        <v>11</v>
      </c>
      <c r="I14738" t="s">
        <v>11</v>
      </c>
    </row>
    <row r="14739" spans="1:9" x14ac:dyDescent="0.25">
      <c r="A14739" s="6">
        <v>16345</v>
      </c>
      <c r="F14739" t="s">
        <v>11</v>
      </c>
      <c r="I14739" t="s">
        <v>11</v>
      </c>
    </row>
    <row r="14740" spans="1:9" x14ac:dyDescent="0.25">
      <c r="A14740" s="6">
        <v>16346</v>
      </c>
      <c r="F14740" t="s">
        <v>11</v>
      </c>
      <c r="I14740" t="s">
        <v>11</v>
      </c>
    </row>
    <row r="14741" spans="1:9" x14ac:dyDescent="0.25">
      <c r="A14741" s="6">
        <v>16347</v>
      </c>
      <c r="F14741" t="s">
        <v>11</v>
      </c>
      <c r="I14741" t="s">
        <v>11</v>
      </c>
    </row>
    <row r="14742" spans="1:9" x14ac:dyDescent="0.25">
      <c r="A14742" s="6">
        <v>16348</v>
      </c>
      <c r="F14742" t="s">
        <v>11</v>
      </c>
      <c r="I14742" t="s">
        <v>11</v>
      </c>
    </row>
    <row r="14743" spans="1:9" x14ac:dyDescent="0.25">
      <c r="A14743" s="6">
        <v>16349</v>
      </c>
      <c r="F14743" t="s">
        <v>11</v>
      </c>
      <c r="I14743" t="s">
        <v>11</v>
      </c>
    </row>
    <row r="14744" spans="1:9" x14ac:dyDescent="0.25">
      <c r="A14744" s="6">
        <v>16350</v>
      </c>
      <c r="F14744" t="s">
        <v>11</v>
      </c>
      <c r="I14744" t="s">
        <v>11</v>
      </c>
    </row>
    <row r="14745" spans="1:9" x14ac:dyDescent="0.25">
      <c r="A14745" s="6">
        <v>16351</v>
      </c>
      <c r="F14745" t="s">
        <v>11</v>
      </c>
      <c r="I14745" t="s">
        <v>11</v>
      </c>
    </row>
    <row r="14746" spans="1:9" x14ac:dyDescent="0.25">
      <c r="A14746" s="6">
        <v>16352</v>
      </c>
      <c r="F14746" t="s">
        <v>11</v>
      </c>
      <c r="I14746" t="s">
        <v>11</v>
      </c>
    </row>
    <row r="14747" spans="1:9" x14ac:dyDescent="0.25">
      <c r="A14747" s="6">
        <v>16353</v>
      </c>
      <c r="F14747" t="s">
        <v>11</v>
      </c>
      <c r="I14747" t="s">
        <v>11</v>
      </c>
    </row>
    <row r="14748" spans="1:9" x14ac:dyDescent="0.25">
      <c r="A14748" s="6">
        <v>16354</v>
      </c>
      <c r="F14748" t="s">
        <v>11</v>
      </c>
      <c r="I14748" t="s">
        <v>11</v>
      </c>
    </row>
    <row r="14749" spans="1:9" x14ac:dyDescent="0.25">
      <c r="A14749" s="6">
        <v>16355</v>
      </c>
      <c r="F14749" t="s">
        <v>11</v>
      </c>
      <c r="I14749" t="s">
        <v>11</v>
      </c>
    </row>
    <row r="14750" spans="1:9" x14ac:dyDescent="0.25">
      <c r="A14750" s="6">
        <v>16356</v>
      </c>
      <c r="F14750" t="s">
        <v>11</v>
      </c>
      <c r="I14750" t="s">
        <v>11</v>
      </c>
    </row>
    <row r="14751" spans="1:9" x14ac:dyDescent="0.25">
      <c r="A14751" s="6">
        <v>16357</v>
      </c>
      <c r="F14751" t="s">
        <v>11</v>
      </c>
      <c r="I14751" t="s">
        <v>11</v>
      </c>
    </row>
    <row r="14752" spans="1:9" x14ac:dyDescent="0.25">
      <c r="A14752" s="6">
        <v>16358</v>
      </c>
      <c r="F14752" t="s">
        <v>11</v>
      </c>
      <c r="I14752" t="s">
        <v>11</v>
      </c>
    </row>
    <row r="14753" spans="1:9" x14ac:dyDescent="0.25">
      <c r="A14753" s="6">
        <v>16359</v>
      </c>
      <c r="F14753" t="s">
        <v>11</v>
      </c>
      <c r="I14753" t="s">
        <v>11</v>
      </c>
    </row>
    <row r="14754" spans="1:9" x14ac:dyDescent="0.25">
      <c r="A14754" s="6">
        <v>16360</v>
      </c>
      <c r="F14754" t="s">
        <v>11</v>
      </c>
      <c r="I14754" t="s">
        <v>11</v>
      </c>
    </row>
    <row r="14755" spans="1:9" x14ac:dyDescent="0.25">
      <c r="A14755" s="6">
        <v>16361</v>
      </c>
      <c r="F14755" t="s">
        <v>11</v>
      </c>
      <c r="I14755" t="s">
        <v>11</v>
      </c>
    </row>
    <row r="14756" spans="1:9" x14ac:dyDescent="0.25">
      <c r="A14756" s="6">
        <v>16362</v>
      </c>
      <c r="F14756" t="s">
        <v>11</v>
      </c>
      <c r="I14756" t="s">
        <v>11</v>
      </c>
    </row>
    <row r="14757" spans="1:9" x14ac:dyDescent="0.25">
      <c r="A14757" s="6">
        <v>16363</v>
      </c>
      <c r="F14757" t="s">
        <v>11</v>
      </c>
      <c r="I14757" t="s">
        <v>11</v>
      </c>
    </row>
    <row r="14758" spans="1:9" x14ac:dyDescent="0.25">
      <c r="A14758" s="6">
        <v>16364</v>
      </c>
      <c r="F14758" t="s">
        <v>11</v>
      </c>
      <c r="I14758" t="s">
        <v>11</v>
      </c>
    </row>
    <row r="14759" spans="1:9" x14ac:dyDescent="0.25">
      <c r="A14759" s="6">
        <v>16365</v>
      </c>
      <c r="F14759" t="s">
        <v>11</v>
      </c>
      <c r="I14759" t="s">
        <v>11</v>
      </c>
    </row>
    <row r="14760" spans="1:9" x14ac:dyDescent="0.25">
      <c r="A14760" s="6">
        <v>16366</v>
      </c>
      <c r="F14760" t="s">
        <v>11</v>
      </c>
      <c r="I14760" t="s">
        <v>11</v>
      </c>
    </row>
    <row r="14761" spans="1:9" x14ac:dyDescent="0.25">
      <c r="A14761" s="6">
        <v>16367</v>
      </c>
      <c r="F14761" t="s">
        <v>11</v>
      </c>
      <c r="I14761" t="s">
        <v>11</v>
      </c>
    </row>
    <row r="14762" spans="1:9" x14ac:dyDescent="0.25">
      <c r="A14762" s="6">
        <v>16368</v>
      </c>
      <c r="F14762" t="s">
        <v>11</v>
      </c>
      <c r="I14762" t="s">
        <v>11</v>
      </c>
    </row>
    <row r="14763" spans="1:9" x14ac:dyDescent="0.25">
      <c r="A14763" s="6">
        <v>16369</v>
      </c>
      <c r="F14763" t="s">
        <v>11</v>
      </c>
      <c r="I14763" t="s">
        <v>11</v>
      </c>
    </row>
    <row r="14764" spans="1:9" x14ac:dyDescent="0.25">
      <c r="A14764" s="6">
        <v>16370</v>
      </c>
      <c r="F14764" t="s">
        <v>11</v>
      </c>
      <c r="I14764" t="s">
        <v>11</v>
      </c>
    </row>
    <row r="14765" spans="1:9" x14ac:dyDescent="0.25">
      <c r="A14765" s="6">
        <v>16371</v>
      </c>
      <c r="F14765" t="s">
        <v>11</v>
      </c>
      <c r="I14765" t="s">
        <v>11</v>
      </c>
    </row>
    <row r="14766" spans="1:9" x14ac:dyDescent="0.25">
      <c r="A14766" s="6">
        <v>16372</v>
      </c>
      <c r="F14766" t="s">
        <v>11</v>
      </c>
      <c r="I14766" t="s">
        <v>11</v>
      </c>
    </row>
    <row r="14767" spans="1:9" x14ac:dyDescent="0.25">
      <c r="A14767" s="6">
        <v>16373</v>
      </c>
      <c r="F14767" t="s">
        <v>11</v>
      </c>
      <c r="I14767" t="s">
        <v>11</v>
      </c>
    </row>
    <row r="14768" spans="1:9" x14ac:dyDescent="0.25">
      <c r="A14768" s="6">
        <v>16374</v>
      </c>
      <c r="F14768" t="s">
        <v>11</v>
      </c>
      <c r="I14768" t="s">
        <v>11</v>
      </c>
    </row>
    <row r="14769" spans="1:9" x14ac:dyDescent="0.25">
      <c r="A14769" s="6">
        <v>16375</v>
      </c>
      <c r="F14769" t="s">
        <v>11</v>
      </c>
      <c r="I14769" t="s">
        <v>11</v>
      </c>
    </row>
    <row r="14770" spans="1:9" x14ac:dyDescent="0.25">
      <c r="A14770" s="6">
        <v>16376</v>
      </c>
      <c r="F14770" t="s">
        <v>11</v>
      </c>
      <c r="I14770" t="s">
        <v>11</v>
      </c>
    </row>
    <row r="14771" spans="1:9" x14ac:dyDescent="0.25">
      <c r="A14771" s="6">
        <v>16377</v>
      </c>
      <c r="F14771" t="s">
        <v>11</v>
      </c>
      <c r="I14771" t="s">
        <v>11</v>
      </c>
    </row>
    <row r="14772" spans="1:9" x14ac:dyDescent="0.25">
      <c r="A14772" s="6">
        <v>16378</v>
      </c>
      <c r="F14772" t="s">
        <v>11</v>
      </c>
      <c r="I14772" t="s">
        <v>11</v>
      </c>
    </row>
    <row r="14773" spans="1:9" x14ac:dyDescent="0.25">
      <c r="A14773" s="6">
        <v>16379</v>
      </c>
      <c r="F14773" t="s">
        <v>11</v>
      </c>
      <c r="I14773" t="s">
        <v>11</v>
      </c>
    </row>
    <row r="14774" spans="1:9" x14ac:dyDescent="0.25">
      <c r="A14774" s="6">
        <v>16380</v>
      </c>
      <c r="F14774" t="s">
        <v>11</v>
      </c>
      <c r="I14774" t="s">
        <v>11</v>
      </c>
    </row>
    <row r="14775" spans="1:9" x14ac:dyDescent="0.25">
      <c r="A14775" s="6">
        <v>16381</v>
      </c>
      <c r="F14775" t="s">
        <v>11</v>
      </c>
      <c r="I14775" t="s">
        <v>11</v>
      </c>
    </row>
    <row r="14776" spans="1:9" x14ac:dyDescent="0.25">
      <c r="A14776" s="6">
        <v>16382</v>
      </c>
      <c r="F14776" t="s">
        <v>11</v>
      </c>
      <c r="I14776" t="s">
        <v>11</v>
      </c>
    </row>
    <row r="14777" spans="1:9" x14ac:dyDescent="0.25">
      <c r="A14777" s="6">
        <v>16383</v>
      </c>
      <c r="F14777" t="s">
        <v>11</v>
      </c>
      <c r="I14777" t="s">
        <v>11</v>
      </c>
    </row>
    <row r="14778" spans="1:9" x14ac:dyDescent="0.25">
      <c r="A14778" s="6">
        <v>16384</v>
      </c>
      <c r="F14778" t="s">
        <v>11</v>
      </c>
      <c r="I14778" t="s">
        <v>11</v>
      </c>
    </row>
    <row r="14779" spans="1:9" x14ac:dyDescent="0.25">
      <c r="A14779" s="6">
        <v>16385</v>
      </c>
      <c r="F14779" t="s">
        <v>11</v>
      </c>
      <c r="I14779" t="s">
        <v>11</v>
      </c>
    </row>
    <row r="14780" spans="1:9" x14ac:dyDescent="0.25">
      <c r="A14780" s="6">
        <v>16386</v>
      </c>
      <c r="F14780" t="s">
        <v>11</v>
      </c>
      <c r="I14780" t="s">
        <v>11</v>
      </c>
    </row>
    <row r="14781" spans="1:9" x14ac:dyDescent="0.25">
      <c r="A14781" s="6">
        <v>16387</v>
      </c>
      <c r="F14781" t="s">
        <v>11</v>
      </c>
      <c r="I14781" t="s">
        <v>11</v>
      </c>
    </row>
    <row r="14782" spans="1:9" x14ac:dyDescent="0.25">
      <c r="A14782" s="6">
        <v>16388</v>
      </c>
      <c r="F14782" t="s">
        <v>11</v>
      </c>
      <c r="I14782" t="s">
        <v>11</v>
      </c>
    </row>
    <row r="14783" spans="1:9" x14ac:dyDescent="0.25">
      <c r="A14783" s="6">
        <v>16389</v>
      </c>
      <c r="F14783" t="s">
        <v>11</v>
      </c>
      <c r="I14783" t="s">
        <v>11</v>
      </c>
    </row>
    <row r="14784" spans="1:9" x14ac:dyDescent="0.25">
      <c r="A14784" s="6">
        <v>16390</v>
      </c>
      <c r="F14784" t="s">
        <v>11</v>
      </c>
      <c r="I14784" t="s">
        <v>11</v>
      </c>
    </row>
    <row r="14785" spans="1:9" x14ac:dyDescent="0.25">
      <c r="A14785" s="6">
        <v>16391</v>
      </c>
      <c r="F14785" t="s">
        <v>11</v>
      </c>
      <c r="I14785" t="s">
        <v>11</v>
      </c>
    </row>
    <row r="14786" spans="1:9" x14ac:dyDescent="0.25">
      <c r="A14786" s="6">
        <v>16392</v>
      </c>
      <c r="F14786" t="s">
        <v>11</v>
      </c>
      <c r="I14786" t="s">
        <v>11</v>
      </c>
    </row>
    <row r="14787" spans="1:9" x14ac:dyDescent="0.25">
      <c r="A14787" s="6">
        <v>16393</v>
      </c>
      <c r="F14787" t="s">
        <v>11</v>
      </c>
      <c r="I14787" t="s">
        <v>11</v>
      </c>
    </row>
    <row r="14788" spans="1:9" x14ac:dyDescent="0.25">
      <c r="A14788" s="6">
        <v>16394</v>
      </c>
      <c r="F14788" t="s">
        <v>11</v>
      </c>
      <c r="I14788" t="s">
        <v>11</v>
      </c>
    </row>
    <row r="14789" spans="1:9" x14ac:dyDescent="0.25">
      <c r="A14789" s="6">
        <v>16395</v>
      </c>
      <c r="F14789" t="s">
        <v>11</v>
      </c>
      <c r="I14789" t="s">
        <v>11</v>
      </c>
    </row>
    <row r="14790" spans="1:9" x14ac:dyDescent="0.25">
      <c r="A14790" s="6">
        <v>16396</v>
      </c>
      <c r="F14790" t="s">
        <v>11</v>
      </c>
      <c r="I14790" t="s">
        <v>11</v>
      </c>
    </row>
    <row r="14791" spans="1:9" x14ac:dyDescent="0.25">
      <c r="A14791" s="6">
        <v>16397</v>
      </c>
      <c r="F14791" t="s">
        <v>11</v>
      </c>
      <c r="I14791" t="s">
        <v>11</v>
      </c>
    </row>
    <row r="14792" spans="1:9" x14ac:dyDescent="0.25">
      <c r="A14792" s="6">
        <v>16398</v>
      </c>
      <c r="F14792" t="s">
        <v>11</v>
      </c>
      <c r="I14792" t="s">
        <v>11</v>
      </c>
    </row>
    <row r="14793" spans="1:9" x14ac:dyDescent="0.25">
      <c r="A14793" s="6">
        <v>16399</v>
      </c>
      <c r="F14793" t="s">
        <v>11</v>
      </c>
      <c r="I14793" t="s">
        <v>11</v>
      </c>
    </row>
    <row r="14794" spans="1:9" x14ac:dyDescent="0.25">
      <c r="A14794" s="6">
        <v>16400</v>
      </c>
      <c r="F14794" t="s">
        <v>11</v>
      </c>
      <c r="I14794" t="s">
        <v>11</v>
      </c>
    </row>
    <row r="14795" spans="1:9" x14ac:dyDescent="0.25">
      <c r="A14795" s="6">
        <v>16401</v>
      </c>
      <c r="F14795" t="s">
        <v>11</v>
      </c>
      <c r="I14795" t="s">
        <v>11</v>
      </c>
    </row>
    <row r="14796" spans="1:9" x14ac:dyDescent="0.25">
      <c r="A14796" s="6">
        <v>16402</v>
      </c>
      <c r="F14796" t="s">
        <v>11</v>
      </c>
      <c r="I14796" t="s">
        <v>11</v>
      </c>
    </row>
    <row r="14797" spans="1:9" x14ac:dyDescent="0.25">
      <c r="A14797" s="6">
        <v>16403</v>
      </c>
      <c r="F14797" t="s">
        <v>11</v>
      </c>
      <c r="I14797" t="s">
        <v>11</v>
      </c>
    </row>
    <row r="14798" spans="1:9" x14ac:dyDescent="0.25">
      <c r="A14798" s="6">
        <v>16404</v>
      </c>
      <c r="F14798" t="s">
        <v>11</v>
      </c>
      <c r="I14798" t="s">
        <v>11</v>
      </c>
    </row>
    <row r="14799" spans="1:9" x14ac:dyDescent="0.25">
      <c r="A14799" s="6">
        <v>16405</v>
      </c>
      <c r="F14799" t="s">
        <v>11</v>
      </c>
      <c r="I14799" t="s">
        <v>11</v>
      </c>
    </row>
    <row r="14800" spans="1:9" x14ac:dyDescent="0.25">
      <c r="A14800" s="6">
        <v>16406</v>
      </c>
      <c r="F14800" t="s">
        <v>11</v>
      </c>
      <c r="I14800" t="s">
        <v>11</v>
      </c>
    </row>
    <row r="14801" spans="1:9" x14ac:dyDescent="0.25">
      <c r="A14801" s="6">
        <v>16407</v>
      </c>
      <c r="F14801" t="s">
        <v>11</v>
      </c>
      <c r="I14801" t="s">
        <v>11</v>
      </c>
    </row>
    <row r="14802" spans="1:9" x14ac:dyDescent="0.25">
      <c r="A14802" s="6">
        <v>16408</v>
      </c>
      <c r="F14802" t="s">
        <v>11</v>
      </c>
      <c r="I14802" t="s">
        <v>11</v>
      </c>
    </row>
    <row r="14803" spans="1:9" x14ac:dyDescent="0.25">
      <c r="A14803" s="6">
        <v>16409</v>
      </c>
      <c r="F14803" t="s">
        <v>11</v>
      </c>
      <c r="I14803" t="s">
        <v>11</v>
      </c>
    </row>
    <row r="14804" spans="1:9" x14ac:dyDescent="0.25">
      <c r="A14804" s="6">
        <v>16410</v>
      </c>
      <c r="F14804" t="s">
        <v>11</v>
      </c>
      <c r="I14804" t="s">
        <v>11</v>
      </c>
    </row>
    <row r="14805" spans="1:9" x14ac:dyDescent="0.25">
      <c r="A14805" s="6">
        <v>16411</v>
      </c>
      <c r="F14805" t="s">
        <v>11</v>
      </c>
      <c r="I14805" t="s">
        <v>11</v>
      </c>
    </row>
    <row r="14806" spans="1:9" x14ac:dyDescent="0.25">
      <c r="A14806" s="6">
        <v>16412</v>
      </c>
      <c r="F14806" t="s">
        <v>11</v>
      </c>
      <c r="I14806" t="s">
        <v>11</v>
      </c>
    </row>
    <row r="14807" spans="1:9" x14ac:dyDescent="0.25">
      <c r="A14807" s="6">
        <v>16413</v>
      </c>
      <c r="F14807" t="s">
        <v>11</v>
      </c>
      <c r="I14807" t="s">
        <v>11</v>
      </c>
    </row>
    <row r="14808" spans="1:9" x14ac:dyDescent="0.25">
      <c r="A14808" s="6">
        <v>16414</v>
      </c>
      <c r="F14808" t="s">
        <v>11</v>
      </c>
      <c r="I14808" t="s">
        <v>11</v>
      </c>
    </row>
    <row r="14809" spans="1:9" x14ac:dyDescent="0.25">
      <c r="A14809" s="6">
        <v>16415</v>
      </c>
      <c r="F14809" t="s">
        <v>11</v>
      </c>
      <c r="I14809" t="s">
        <v>11</v>
      </c>
    </row>
    <row r="14810" spans="1:9" x14ac:dyDescent="0.25">
      <c r="A14810" s="6">
        <v>16416</v>
      </c>
      <c r="F14810" t="s">
        <v>11</v>
      </c>
      <c r="I14810" t="s">
        <v>11</v>
      </c>
    </row>
    <row r="14811" spans="1:9" x14ac:dyDescent="0.25">
      <c r="A14811" s="6">
        <v>16417</v>
      </c>
      <c r="F14811" t="s">
        <v>11</v>
      </c>
      <c r="I14811" t="s">
        <v>11</v>
      </c>
    </row>
    <row r="14812" spans="1:9" x14ac:dyDescent="0.25">
      <c r="A14812" s="6">
        <v>16418</v>
      </c>
      <c r="F14812" t="s">
        <v>11</v>
      </c>
      <c r="I14812" t="s">
        <v>11</v>
      </c>
    </row>
    <row r="14813" spans="1:9" x14ac:dyDescent="0.25">
      <c r="A14813" s="6">
        <v>16419</v>
      </c>
      <c r="F14813" t="s">
        <v>11</v>
      </c>
      <c r="I14813" t="s">
        <v>11</v>
      </c>
    </row>
    <row r="14814" spans="1:9" x14ac:dyDescent="0.25">
      <c r="A14814" s="6">
        <v>16420</v>
      </c>
      <c r="F14814" t="s">
        <v>11</v>
      </c>
      <c r="I14814" t="s">
        <v>11</v>
      </c>
    </row>
    <row r="14815" spans="1:9" x14ac:dyDescent="0.25">
      <c r="A14815" s="6">
        <v>16421</v>
      </c>
      <c r="F14815" t="s">
        <v>11</v>
      </c>
      <c r="I14815" t="s">
        <v>11</v>
      </c>
    </row>
    <row r="14816" spans="1:9" x14ac:dyDescent="0.25">
      <c r="A14816" s="6">
        <v>16422</v>
      </c>
      <c r="F14816" t="s">
        <v>11</v>
      </c>
      <c r="I14816" t="s">
        <v>11</v>
      </c>
    </row>
    <row r="14817" spans="1:9" x14ac:dyDescent="0.25">
      <c r="A14817" s="6">
        <v>16423</v>
      </c>
      <c r="F14817" t="s">
        <v>11</v>
      </c>
      <c r="I14817" t="s">
        <v>11</v>
      </c>
    </row>
    <row r="14818" spans="1:9" x14ac:dyDescent="0.25">
      <c r="A14818" s="6">
        <v>16424</v>
      </c>
      <c r="F14818" t="s">
        <v>11</v>
      </c>
      <c r="I14818" t="s">
        <v>11</v>
      </c>
    </row>
    <row r="14819" spans="1:9" x14ac:dyDescent="0.25">
      <c r="A14819" s="6">
        <v>16425</v>
      </c>
      <c r="F14819" t="s">
        <v>11</v>
      </c>
      <c r="I14819" t="s">
        <v>11</v>
      </c>
    </row>
    <row r="14820" spans="1:9" x14ac:dyDescent="0.25">
      <c r="A14820" s="6">
        <v>16426</v>
      </c>
      <c r="F14820" t="s">
        <v>11</v>
      </c>
      <c r="I14820" t="s">
        <v>11</v>
      </c>
    </row>
    <row r="14821" spans="1:9" x14ac:dyDescent="0.25">
      <c r="A14821" s="6">
        <v>16427</v>
      </c>
      <c r="F14821" t="s">
        <v>11</v>
      </c>
      <c r="I14821" t="s">
        <v>11</v>
      </c>
    </row>
    <row r="14822" spans="1:9" x14ac:dyDescent="0.25">
      <c r="A14822" s="6">
        <v>16428</v>
      </c>
      <c r="F14822" t="s">
        <v>11</v>
      </c>
      <c r="I14822" t="s">
        <v>11</v>
      </c>
    </row>
    <row r="14823" spans="1:9" x14ac:dyDescent="0.25">
      <c r="A14823" s="6">
        <v>16429</v>
      </c>
      <c r="F14823" t="s">
        <v>11</v>
      </c>
      <c r="I14823" t="s">
        <v>11</v>
      </c>
    </row>
    <row r="14824" spans="1:9" x14ac:dyDescent="0.25">
      <c r="A14824" s="6">
        <v>16430</v>
      </c>
      <c r="F14824" t="s">
        <v>11</v>
      </c>
      <c r="I14824" t="s">
        <v>11</v>
      </c>
    </row>
    <row r="14825" spans="1:9" x14ac:dyDescent="0.25">
      <c r="A14825" s="6">
        <v>16431</v>
      </c>
      <c r="F14825" t="s">
        <v>11</v>
      </c>
      <c r="I14825" t="s">
        <v>11</v>
      </c>
    </row>
    <row r="14826" spans="1:9" x14ac:dyDescent="0.25">
      <c r="A14826" s="6">
        <v>16432</v>
      </c>
      <c r="F14826" t="s">
        <v>11</v>
      </c>
      <c r="I14826" t="s">
        <v>11</v>
      </c>
    </row>
    <row r="14827" spans="1:9" x14ac:dyDescent="0.25">
      <c r="A14827" s="6">
        <v>16433</v>
      </c>
      <c r="F14827" t="s">
        <v>11</v>
      </c>
      <c r="I14827" t="s">
        <v>11</v>
      </c>
    </row>
    <row r="14828" spans="1:9" x14ac:dyDescent="0.25">
      <c r="A14828" s="6">
        <v>16434</v>
      </c>
      <c r="F14828" t="s">
        <v>11</v>
      </c>
      <c r="I14828" t="s">
        <v>11</v>
      </c>
    </row>
    <row r="14829" spans="1:9" x14ac:dyDescent="0.25">
      <c r="A14829" s="6">
        <v>16435</v>
      </c>
      <c r="F14829" t="s">
        <v>11</v>
      </c>
      <c r="I14829" t="s">
        <v>11</v>
      </c>
    </row>
    <row r="14830" spans="1:9" x14ac:dyDescent="0.25">
      <c r="A14830" s="6">
        <v>16436</v>
      </c>
      <c r="F14830" t="s">
        <v>11</v>
      </c>
      <c r="I14830" t="s">
        <v>11</v>
      </c>
    </row>
    <row r="14831" spans="1:9" x14ac:dyDescent="0.25">
      <c r="A14831" s="6">
        <v>16437</v>
      </c>
      <c r="F14831" t="s">
        <v>11</v>
      </c>
      <c r="I14831" t="s">
        <v>11</v>
      </c>
    </row>
    <row r="14832" spans="1:9" x14ac:dyDescent="0.25">
      <c r="A14832" s="6">
        <v>16438</v>
      </c>
      <c r="F14832" t="s">
        <v>11</v>
      </c>
      <c r="I14832" t="s">
        <v>11</v>
      </c>
    </row>
    <row r="14833" spans="1:9" x14ac:dyDescent="0.25">
      <c r="A14833" s="6">
        <v>16439</v>
      </c>
      <c r="F14833" t="s">
        <v>11</v>
      </c>
      <c r="I14833" t="s">
        <v>11</v>
      </c>
    </row>
    <row r="14834" spans="1:9" x14ac:dyDescent="0.25">
      <c r="A14834" s="6">
        <v>16440</v>
      </c>
      <c r="F14834" t="s">
        <v>11</v>
      </c>
      <c r="I14834" t="s">
        <v>11</v>
      </c>
    </row>
    <row r="14835" spans="1:9" x14ac:dyDescent="0.25">
      <c r="A14835" s="6">
        <v>16441</v>
      </c>
      <c r="F14835" t="s">
        <v>11</v>
      </c>
      <c r="I14835" t="s">
        <v>11</v>
      </c>
    </row>
    <row r="14836" spans="1:9" x14ac:dyDescent="0.25">
      <c r="A14836" s="6">
        <v>16442</v>
      </c>
      <c r="F14836" t="s">
        <v>11</v>
      </c>
      <c r="I14836" t="s">
        <v>11</v>
      </c>
    </row>
    <row r="14837" spans="1:9" x14ac:dyDescent="0.25">
      <c r="A14837" s="6">
        <v>16443</v>
      </c>
      <c r="F14837" t="s">
        <v>11</v>
      </c>
      <c r="I14837" t="s">
        <v>11</v>
      </c>
    </row>
    <row r="14838" spans="1:9" x14ac:dyDescent="0.25">
      <c r="A14838" s="6">
        <v>16444</v>
      </c>
      <c r="F14838" t="s">
        <v>11</v>
      </c>
      <c r="I14838" t="s">
        <v>11</v>
      </c>
    </row>
    <row r="14839" spans="1:9" x14ac:dyDescent="0.25">
      <c r="A14839" s="6">
        <v>16445</v>
      </c>
      <c r="F14839" t="s">
        <v>11</v>
      </c>
      <c r="I14839" t="s">
        <v>11</v>
      </c>
    </row>
    <row r="14840" spans="1:9" x14ac:dyDescent="0.25">
      <c r="A14840" s="6">
        <v>16446</v>
      </c>
      <c r="F14840" t="s">
        <v>11</v>
      </c>
      <c r="I14840" t="s">
        <v>11</v>
      </c>
    </row>
    <row r="14841" spans="1:9" x14ac:dyDescent="0.25">
      <c r="A14841" s="6">
        <v>16447</v>
      </c>
      <c r="F14841" t="s">
        <v>11</v>
      </c>
      <c r="I14841" t="s">
        <v>11</v>
      </c>
    </row>
    <row r="14842" spans="1:9" x14ac:dyDescent="0.25">
      <c r="A14842" s="6">
        <v>16448</v>
      </c>
      <c r="F14842" t="s">
        <v>11</v>
      </c>
      <c r="I14842" t="s">
        <v>11</v>
      </c>
    </row>
    <row r="14843" spans="1:9" x14ac:dyDescent="0.25">
      <c r="A14843" s="6">
        <v>16449</v>
      </c>
      <c r="F14843" t="s">
        <v>11</v>
      </c>
      <c r="I14843" t="s">
        <v>11</v>
      </c>
    </row>
    <row r="14844" spans="1:9" x14ac:dyDescent="0.25">
      <c r="A14844" s="6">
        <v>16450</v>
      </c>
      <c r="F14844" t="s">
        <v>11</v>
      </c>
      <c r="I14844" t="s">
        <v>11</v>
      </c>
    </row>
    <row r="14845" spans="1:9" x14ac:dyDescent="0.25">
      <c r="A14845" s="6">
        <v>16451</v>
      </c>
      <c r="F14845" t="s">
        <v>11</v>
      </c>
      <c r="I14845" t="s">
        <v>11</v>
      </c>
    </row>
    <row r="14846" spans="1:9" x14ac:dyDescent="0.25">
      <c r="A14846" s="6">
        <v>16452</v>
      </c>
      <c r="F14846" t="s">
        <v>11</v>
      </c>
      <c r="I14846" t="s">
        <v>11</v>
      </c>
    </row>
    <row r="14847" spans="1:9" x14ac:dyDescent="0.25">
      <c r="A14847" s="6">
        <v>16453</v>
      </c>
      <c r="F14847" t="s">
        <v>11</v>
      </c>
      <c r="I14847" t="s">
        <v>11</v>
      </c>
    </row>
    <row r="14848" spans="1:9" x14ac:dyDescent="0.25">
      <c r="A14848" s="6">
        <v>16454</v>
      </c>
      <c r="F14848" t="s">
        <v>11</v>
      </c>
      <c r="I14848" t="s">
        <v>11</v>
      </c>
    </row>
    <row r="14849" spans="1:9" x14ac:dyDescent="0.25">
      <c r="A14849" s="6">
        <v>16455</v>
      </c>
      <c r="F14849" t="s">
        <v>11</v>
      </c>
      <c r="I14849" t="s">
        <v>11</v>
      </c>
    </row>
    <row r="14850" spans="1:9" x14ac:dyDescent="0.25">
      <c r="A14850" s="6">
        <v>16456</v>
      </c>
      <c r="F14850" t="s">
        <v>11</v>
      </c>
      <c r="I14850" t="s">
        <v>11</v>
      </c>
    </row>
    <row r="14851" spans="1:9" x14ac:dyDescent="0.25">
      <c r="A14851" s="6">
        <v>16457</v>
      </c>
      <c r="F14851" t="s">
        <v>11</v>
      </c>
      <c r="I14851" t="s">
        <v>11</v>
      </c>
    </row>
    <row r="14852" spans="1:9" x14ac:dyDescent="0.25">
      <c r="A14852" s="6">
        <v>16458</v>
      </c>
      <c r="F14852" t="s">
        <v>11</v>
      </c>
      <c r="I14852" t="s">
        <v>11</v>
      </c>
    </row>
    <row r="14853" spans="1:9" x14ac:dyDescent="0.25">
      <c r="A14853" s="6">
        <v>16459</v>
      </c>
      <c r="F14853" t="s">
        <v>11</v>
      </c>
      <c r="I14853" t="s">
        <v>11</v>
      </c>
    </row>
    <row r="14854" spans="1:9" x14ac:dyDescent="0.25">
      <c r="A14854" s="6">
        <v>16460</v>
      </c>
      <c r="F14854" t="s">
        <v>11</v>
      </c>
      <c r="I14854" t="s">
        <v>11</v>
      </c>
    </row>
    <row r="14855" spans="1:9" x14ac:dyDescent="0.25">
      <c r="A14855" s="6">
        <v>16461</v>
      </c>
      <c r="F14855" t="s">
        <v>11</v>
      </c>
      <c r="I14855" t="s">
        <v>11</v>
      </c>
    </row>
    <row r="14856" spans="1:9" x14ac:dyDescent="0.25">
      <c r="A14856" s="6">
        <v>16462</v>
      </c>
      <c r="F14856" t="s">
        <v>11</v>
      </c>
      <c r="I14856" t="s">
        <v>11</v>
      </c>
    </row>
    <row r="14857" spans="1:9" x14ac:dyDescent="0.25">
      <c r="A14857" s="6">
        <v>16463</v>
      </c>
      <c r="F14857" t="s">
        <v>11</v>
      </c>
      <c r="I14857" t="s">
        <v>11</v>
      </c>
    </row>
    <row r="14858" spans="1:9" x14ac:dyDescent="0.25">
      <c r="A14858" s="6">
        <v>16464</v>
      </c>
      <c r="F14858" t="s">
        <v>11</v>
      </c>
      <c r="I14858" t="s">
        <v>11</v>
      </c>
    </row>
    <row r="14859" spans="1:9" x14ac:dyDescent="0.25">
      <c r="A14859" s="6">
        <v>16465</v>
      </c>
      <c r="F14859" t="s">
        <v>11</v>
      </c>
      <c r="I14859" t="s">
        <v>11</v>
      </c>
    </row>
    <row r="14860" spans="1:9" x14ac:dyDescent="0.25">
      <c r="A14860" s="6">
        <v>16466</v>
      </c>
      <c r="F14860" t="s">
        <v>11</v>
      </c>
      <c r="I14860" t="s">
        <v>11</v>
      </c>
    </row>
    <row r="14861" spans="1:9" x14ac:dyDescent="0.25">
      <c r="A14861" s="6">
        <v>16467</v>
      </c>
      <c r="F14861" t="s">
        <v>11</v>
      </c>
      <c r="I14861" t="s">
        <v>11</v>
      </c>
    </row>
    <row r="14862" spans="1:9" x14ac:dyDescent="0.25">
      <c r="A14862" s="6">
        <v>16468</v>
      </c>
      <c r="F14862" t="s">
        <v>11</v>
      </c>
      <c r="I14862" t="s">
        <v>11</v>
      </c>
    </row>
    <row r="14863" spans="1:9" x14ac:dyDescent="0.25">
      <c r="A14863" s="6">
        <v>16469</v>
      </c>
      <c r="F14863" t="s">
        <v>11</v>
      </c>
      <c r="I14863" t="s">
        <v>11</v>
      </c>
    </row>
    <row r="14864" spans="1:9" x14ac:dyDescent="0.25">
      <c r="A14864" s="6">
        <v>16470</v>
      </c>
      <c r="F14864" t="s">
        <v>11</v>
      </c>
      <c r="I14864" t="s">
        <v>11</v>
      </c>
    </row>
    <row r="14865" spans="1:9" x14ac:dyDescent="0.25">
      <c r="A14865" s="6">
        <v>16471</v>
      </c>
      <c r="F14865" t="s">
        <v>11</v>
      </c>
      <c r="I14865" t="s">
        <v>11</v>
      </c>
    </row>
    <row r="14866" spans="1:9" x14ac:dyDescent="0.25">
      <c r="A14866" s="6">
        <v>16472</v>
      </c>
      <c r="F14866" t="s">
        <v>11</v>
      </c>
      <c r="I14866" t="s">
        <v>11</v>
      </c>
    </row>
    <row r="14867" spans="1:9" x14ac:dyDescent="0.25">
      <c r="A14867" s="6">
        <v>16473</v>
      </c>
      <c r="F14867" t="s">
        <v>11</v>
      </c>
      <c r="I14867" t="s">
        <v>11</v>
      </c>
    </row>
    <row r="14868" spans="1:9" x14ac:dyDescent="0.25">
      <c r="A14868" s="6">
        <v>16474</v>
      </c>
      <c r="F14868" t="s">
        <v>11</v>
      </c>
      <c r="I14868" t="s">
        <v>11</v>
      </c>
    </row>
    <row r="14869" spans="1:9" x14ac:dyDescent="0.25">
      <c r="A14869" s="6">
        <v>16475</v>
      </c>
      <c r="F14869" t="s">
        <v>11</v>
      </c>
      <c r="I14869" t="s">
        <v>11</v>
      </c>
    </row>
    <row r="14870" spans="1:9" x14ac:dyDescent="0.25">
      <c r="A14870" s="6">
        <v>16476</v>
      </c>
      <c r="F14870" t="s">
        <v>11</v>
      </c>
      <c r="I14870" t="s">
        <v>11</v>
      </c>
    </row>
    <row r="14871" spans="1:9" x14ac:dyDescent="0.25">
      <c r="A14871" s="6">
        <v>16477</v>
      </c>
      <c r="F14871" t="s">
        <v>11</v>
      </c>
      <c r="I14871" t="s">
        <v>11</v>
      </c>
    </row>
    <row r="14872" spans="1:9" x14ac:dyDescent="0.25">
      <c r="A14872" s="6">
        <v>16478</v>
      </c>
      <c r="F14872" t="s">
        <v>11</v>
      </c>
      <c r="I14872" t="s">
        <v>11</v>
      </c>
    </row>
    <row r="14873" spans="1:9" x14ac:dyDescent="0.25">
      <c r="A14873" s="6">
        <v>16479</v>
      </c>
      <c r="F14873" t="s">
        <v>11</v>
      </c>
      <c r="I14873" t="s">
        <v>11</v>
      </c>
    </row>
    <row r="14874" spans="1:9" x14ac:dyDescent="0.25">
      <c r="A14874" s="6">
        <v>16480</v>
      </c>
      <c r="F14874" t="s">
        <v>11</v>
      </c>
      <c r="I14874" t="s">
        <v>11</v>
      </c>
    </row>
    <row r="14875" spans="1:9" x14ac:dyDescent="0.25">
      <c r="A14875" s="6">
        <v>16481</v>
      </c>
      <c r="F14875" t="s">
        <v>11</v>
      </c>
      <c r="I14875" t="s">
        <v>11</v>
      </c>
    </row>
    <row r="14876" spans="1:9" x14ac:dyDescent="0.25">
      <c r="A14876" s="6">
        <v>16482</v>
      </c>
      <c r="F14876" t="s">
        <v>11</v>
      </c>
      <c r="I14876" t="s">
        <v>11</v>
      </c>
    </row>
    <row r="14877" spans="1:9" x14ac:dyDescent="0.25">
      <c r="A14877" s="6">
        <v>16483</v>
      </c>
      <c r="F14877" t="s">
        <v>11</v>
      </c>
      <c r="I14877" t="s">
        <v>11</v>
      </c>
    </row>
    <row r="14878" spans="1:9" x14ac:dyDescent="0.25">
      <c r="A14878" s="6">
        <v>16484</v>
      </c>
      <c r="F14878" t="s">
        <v>11</v>
      </c>
      <c r="I14878" t="s">
        <v>11</v>
      </c>
    </row>
    <row r="14879" spans="1:9" x14ac:dyDescent="0.25">
      <c r="A14879" s="6">
        <v>16485</v>
      </c>
      <c r="F14879" t="s">
        <v>11</v>
      </c>
      <c r="I14879" t="s">
        <v>11</v>
      </c>
    </row>
    <row r="14880" spans="1:9" x14ac:dyDescent="0.25">
      <c r="A14880" s="6">
        <v>16486</v>
      </c>
      <c r="F14880" t="s">
        <v>11</v>
      </c>
      <c r="I14880" t="s">
        <v>11</v>
      </c>
    </row>
    <row r="14881" spans="1:9" x14ac:dyDescent="0.25">
      <c r="A14881" s="6">
        <v>16487</v>
      </c>
      <c r="F14881" t="s">
        <v>11</v>
      </c>
      <c r="I14881" t="s">
        <v>11</v>
      </c>
    </row>
    <row r="14882" spans="1:9" x14ac:dyDescent="0.25">
      <c r="A14882" s="6">
        <v>16488</v>
      </c>
      <c r="F14882" t="s">
        <v>11</v>
      </c>
      <c r="I14882" t="s">
        <v>11</v>
      </c>
    </row>
    <row r="14883" spans="1:9" x14ac:dyDescent="0.25">
      <c r="A14883" s="6">
        <v>16489</v>
      </c>
      <c r="F14883" t="s">
        <v>11</v>
      </c>
      <c r="I14883" t="s">
        <v>11</v>
      </c>
    </row>
    <row r="14884" spans="1:9" x14ac:dyDescent="0.25">
      <c r="A14884" s="6">
        <v>16490</v>
      </c>
      <c r="F14884" t="s">
        <v>11</v>
      </c>
      <c r="I14884" t="s">
        <v>11</v>
      </c>
    </row>
    <row r="14885" spans="1:9" x14ac:dyDescent="0.25">
      <c r="A14885" s="6">
        <v>16491</v>
      </c>
      <c r="F14885" t="s">
        <v>11</v>
      </c>
      <c r="I14885" t="s">
        <v>11</v>
      </c>
    </row>
    <row r="14886" spans="1:9" x14ac:dyDescent="0.25">
      <c r="A14886" s="6">
        <v>16492</v>
      </c>
      <c r="F14886" t="s">
        <v>11</v>
      </c>
      <c r="I14886" t="s">
        <v>11</v>
      </c>
    </row>
    <row r="14887" spans="1:9" x14ac:dyDescent="0.25">
      <c r="A14887" s="6">
        <v>16493</v>
      </c>
      <c r="F14887" t="s">
        <v>11</v>
      </c>
      <c r="I14887" t="s">
        <v>11</v>
      </c>
    </row>
    <row r="14888" spans="1:9" x14ac:dyDescent="0.25">
      <c r="A14888" s="6">
        <v>16494</v>
      </c>
      <c r="F14888" t="s">
        <v>11</v>
      </c>
      <c r="I14888" t="s">
        <v>11</v>
      </c>
    </row>
    <row r="14889" spans="1:9" x14ac:dyDescent="0.25">
      <c r="A14889" s="6">
        <v>16495</v>
      </c>
      <c r="F14889" t="s">
        <v>11</v>
      </c>
      <c r="I14889" t="s">
        <v>11</v>
      </c>
    </row>
    <row r="14890" spans="1:9" x14ac:dyDescent="0.25">
      <c r="A14890" s="6">
        <v>16496</v>
      </c>
      <c r="F14890" t="s">
        <v>11</v>
      </c>
      <c r="I14890" t="s">
        <v>11</v>
      </c>
    </row>
    <row r="14891" spans="1:9" x14ac:dyDescent="0.25">
      <c r="A14891" s="6">
        <v>16497</v>
      </c>
      <c r="F14891" t="s">
        <v>11</v>
      </c>
      <c r="I14891" t="s">
        <v>11</v>
      </c>
    </row>
    <row r="14892" spans="1:9" x14ac:dyDescent="0.25">
      <c r="A14892" s="6">
        <v>16498</v>
      </c>
      <c r="F14892" t="s">
        <v>11</v>
      </c>
      <c r="I14892" t="s">
        <v>11</v>
      </c>
    </row>
    <row r="14893" spans="1:9" x14ac:dyDescent="0.25">
      <c r="A14893" s="6">
        <v>16499</v>
      </c>
      <c r="F14893" t="s">
        <v>11</v>
      </c>
      <c r="I14893" t="s">
        <v>11</v>
      </c>
    </row>
    <row r="14894" spans="1:9" x14ac:dyDescent="0.25">
      <c r="A14894" s="6">
        <v>16500</v>
      </c>
      <c r="F14894" t="s">
        <v>11</v>
      </c>
      <c r="I14894" t="s">
        <v>11</v>
      </c>
    </row>
    <row r="14895" spans="1:9" x14ac:dyDescent="0.25">
      <c r="A14895" s="6">
        <v>16501</v>
      </c>
      <c r="F14895" t="s">
        <v>11</v>
      </c>
      <c r="I14895" t="s">
        <v>11</v>
      </c>
    </row>
    <row r="14896" spans="1:9" x14ac:dyDescent="0.25">
      <c r="A14896" s="6">
        <v>16502</v>
      </c>
      <c r="F14896" t="s">
        <v>11</v>
      </c>
      <c r="I14896" t="s">
        <v>11</v>
      </c>
    </row>
    <row r="14897" spans="1:9" x14ac:dyDescent="0.25">
      <c r="A14897" s="6">
        <v>16503</v>
      </c>
      <c r="F14897" t="s">
        <v>11</v>
      </c>
      <c r="I14897" t="s">
        <v>11</v>
      </c>
    </row>
    <row r="14898" spans="1:9" x14ac:dyDescent="0.25">
      <c r="A14898" s="6">
        <v>16504</v>
      </c>
      <c r="F14898" t="s">
        <v>11</v>
      </c>
      <c r="I14898" t="s">
        <v>11</v>
      </c>
    </row>
    <row r="14899" spans="1:9" x14ac:dyDescent="0.25">
      <c r="A14899" s="6">
        <v>16505</v>
      </c>
      <c r="F14899" t="s">
        <v>11</v>
      </c>
      <c r="I14899" t="s">
        <v>11</v>
      </c>
    </row>
    <row r="14900" spans="1:9" x14ac:dyDescent="0.25">
      <c r="A14900" s="6">
        <v>16506</v>
      </c>
      <c r="F14900" t="s">
        <v>11</v>
      </c>
      <c r="I14900" t="s">
        <v>11</v>
      </c>
    </row>
    <row r="14901" spans="1:9" x14ac:dyDescent="0.25">
      <c r="A14901" s="6">
        <v>16507</v>
      </c>
      <c r="F14901" t="s">
        <v>11</v>
      </c>
      <c r="I14901" t="s">
        <v>11</v>
      </c>
    </row>
    <row r="14902" spans="1:9" x14ac:dyDescent="0.25">
      <c r="A14902" s="6">
        <v>16508</v>
      </c>
      <c r="F14902" t="s">
        <v>11</v>
      </c>
      <c r="I14902" t="s">
        <v>11</v>
      </c>
    </row>
    <row r="14903" spans="1:9" x14ac:dyDescent="0.25">
      <c r="A14903" s="6">
        <v>16509</v>
      </c>
      <c r="F14903" t="s">
        <v>11</v>
      </c>
      <c r="I14903" t="s">
        <v>11</v>
      </c>
    </row>
    <row r="14904" spans="1:9" x14ac:dyDescent="0.25">
      <c r="A14904" s="6">
        <v>16510</v>
      </c>
      <c r="F14904" t="s">
        <v>11</v>
      </c>
      <c r="I14904" t="s">
        <v>11</v>
      </c>
    </row>
    <row r="14905" spans="1:9" x14ac:dyDescent="0.25">
      <c r="A14905" s="6">
        <v>16511</v>
      </c>
      <c r="F14905" t="s">
        <v>11</v>
      </c>
      <c r="I14905" t="s">
        <v>11</v>
      </c>
    </row>
    <row r="14906" spans="1:9" x14ac:dyDescent="0.25">
      <c r="A14906" s="6">
        <v>16512</v>
      </c>
      <c r="F14906" t="s">
        <v>11</v>
      </c>
      <c r="I14906" t="s">
        <v>11</v>
      </c>
    </row>
    <row r="14907" spans="1:9" x14ac:dyDescent="0.25">
      <c r="A14907" s="6">
        <v>16513</v>
      </c>
      <c r="F14907" t="s">
        <v>11</v>
      </c>
      <c r="I14907" t="s">
        <v>11</v>
      </c>
    </row>
    <row r="14908" spans="1:9" x14ac:dyDescent="0.25">
      <c r="A14908" s="6">
        <v>16514</v>
      </c>
      <c r="F14908" t="s">
        <v>11</v>
      </c>
      <c r="I14908" t="s">
        <v>11</v>
      </c>
    </row>
    <row r="14909" spans="1:9" x14ac:dyDescent="0.25">
      <c r="A14909" s="6">
        <v>16515</v>
      </c>
      <c r="F14909" t="s">
        <v>11</v>
      </c>
      <c r="I14909" t="s">
        <v>11</v>
      </c>
    </row>
    <row r="14910" spans="1:9" x14ac:dyDescent="0.25">
      <c r="A14910" s="6">
        <v>16516</v>
      </c>
      <c r="F14910" t="s">
        <v>11</v>
      </c>
      <c r="I14910" t="s">
        <v>11</v>
      </c>
    </row>
    <row r="14911" spans="1:9" x14ac:dyDescent="0.25">
      <c r="A14911" s="6">
        <v>16517</v>
      </c>
      <c r="F14911" t="s">
        <v>11</v>
      </c>
      <c r="I14911" t="s">
        <v>11</v>
      </c>
    </row>
    <row r="14912" spans="1:9" x14ac:dyDescent="0.25">
      <c r="A14912" s="6">
        <v>16518</v>
      </c>
      <c r="F14912" t="s">
        <v>11</v>
      </c>
      <c r="I14912" t="s">
        <v>11</v>
      </c>
    </row>
    <row r="14913" spans="1:9" x14ac:dyDescent="0.25">
      <c r="A14913" s="6">
        <v>16519</v>
      </c>
      <c r="F14913" t="s">
        <v>11</v>
      </c>
      <c r="I14913" t="s">
        <v>11</v>
      </c>
    </row>
    <row r="14914" spans="1:9" x14ac:dyDescent="0.25">
      <c r="A14914" s="6">
        <v>16520</v>
      </c>
      <c r="F14914" t="s">
        <v>11</v>
      </c>
      <c r="I14914" t="s">
        <v>11</v>
      </c>
    </row>
    <row r="14915" spans="1:9" x14ac:dyDescent="0.25">
      <c r="A14915" s="6">
        <v>16521</v>
      </c>
      <c r="F14915" t="s">
        <v>11</v>
      </c>
      <c r="I14915" t="s">
        <v>11</v>
      </c>
    </row>
    <row r="14916" spans="1:9" x14ac:dyDescent="0.25">
      <c r="A14916" s="6">
        <v>16522</v>
      </c>
      <c r="F14916" t="s">
        <v>11</v>
      </c>
      <c r="I14916" t="s">
        <v>11</v>
      </c>
    </row>
    <row r="14917" spans="1:9" x14ac:dyDescent="0.25">
      <c r="A14917" s="6">
        <v>16523</v>
      </c>
      <c r="F14917" t="s">
        <v>11</v>
      </c>
      <c r="I14917" t="s">
        <v>11</v>
      </c>
    </row>
    <row r="14918" spans="1:9" x14ac:dyDescent="0.25">
      <c r="A14918" s="6">
        <v>16524</v>
      </c>
      <c r="F14918" t="s">
        <v>11</v>
      </c>
      <c r="I14918" t="s">
        <v>11</v>
      </c>
    </row>
    <row r="14919" spans="1:9" x14ac:dyDescent="0.25">
      <c r="A14919" s="6">
        <v>16525</v>
      </c>
      <c r="F14919" t="s">
        <v>11</v>
      </c>
      <c r="I14919" t="s">
        <v>11</v>
      </c>
    </row>
    <row r="14920" spans="1:9" x14ac:dyDescent="0.25">
      <c r="A14920" s="6">
        <v>16526</v>
      </c>
      <c r="F14920" t="s">
        <v>11</v>
      </c>
      <c r="I14920" t="s">
        <v>11</v>
      </c>
    </row>
    <row r="14921" spans="1:9" x14ac:dyDescent="0.25">
      <c r="A14921" s="6">
        <v>16527</v>
      </c>
      <c r="F14921" t="s">
        <v>11</v>
      </c>
      <c r="I14921" t="s">
        <v>11</v>
      </c>
    </row>
    <row r="14922" spans="1:9" x14ac:dyDescent="0.25">
      <c r="A14922" s="6">
        <v>16528</v>
      </c>
      <c r="F14922" t="s">
        <v>11</v>
      </c>
      <c r="I14922" t="s">
        <v>11</v>
      </c>
    </row>
    <row r="14923" spans="1:9" x14ac:dyDescent="0.25">
      <c r="A14923" s="6">
        <v>16529</v>
      </c>
      <c r="F14923" t="s">
        <v>11</v>
      </c>
      <c r="I14923" t="s">
        <v>11</v>
      </c>
    </row>
    <row r="14924" spans="1:9" x14ac:dyDescent="0.25">
      <c r="A14924" s="6">
        <v>16530</v>
      </c>
      <c r="F14924" t="s">
        <v>11</v>
      </c>
      <c r="I14924" t="s">
        <v>11</v>
      </c>
    </row>
    <row r="14925" spans="1:9" x14ac:dyDescent="0.25">
      <c r="A14925" s="6">
        <v>16531</v>
      </c>
      <c r="F14925" t="s">
        <v>11</v>
      </c>
      <c r="I14925" t="s">
        <v>11</v>
      </c>
    </row>
    <row r="14926" spans="1:9" x14ac:dyDescent="0.25">
      <c r="A14926" s="6">
        <v>16532</v>
      </c>
      <c r="F14926" t="s">
        <v>11</v>
      </c>
      <c r="I14926" t="s">
        <v>11</v>
      </c>
    </row>
    <row r="14927" spans="1:9" x14ac:dyDescent="0.25">
      <c r="A14927" s="6">
        <v>16533</v>
      </c>
      <c r="F14927" t="s">
        <v>11</v>
      </c>
      <c r="I14927" t="s">
        <v>11</v>
      </c>
    </row>
    <row r="14928" spans="1:9" x14ac:dyDescent="0.25">
      <c r="A14928" s="6">
        <v>16534</v>
      </c>
      <c r="F14928" t="s">
        <v>11</v>
      </c>
      <c r="I14928" t="s">
        <v>11</v>
      </c>
    </row>
    <row r="14929" spans="1:9" x14ac:dyDescent="0.25">
      <c r="A14929" s="6">
        <v>16535</v>
      </c>
      <c r="F14929" t="s">
        <v>11</v>
      </c>
      <c r="I14929" t="s">
        <v>11</v>
      </c>
    </row>
    <row r="14930" spans="1:9" x14ac:dyDescent="0.25">
      <c r="A14930" s="6">
        <v>16536</v>
      </c>
      <c r="F14930" t="s">
        <v>11</v>
      </c>
      <c r="I14930" t="s">
        <v>11</v>
      </c>
    </row>
    <row r="14931" spans="1:9" x14ac:dyDescent="0.25">
      <c r="A14931" s="6">
        <v>16537</v>
      </c>
      <c r="F14931" t="s">
        <v>11</v>
      </c>
      <c r="I14931" t="s">
        <v>11</v>
      </c>
    </row>
    <row r="14932" spans="1:9" x14ac:dyDescent="0.25">
      <c r="A14932" s="6">
        <v>16538</v>
      </c>
      <c r="F14932" t="s">
        <v>11</v>
      </c>
      <c r="I14932" t="s">
        <v>11</v>
      </c>
    </row>
    <row r="14933" spans="1:9" x14ac:dyDescent="0.25">
      <c r="A14933" s="6">
        <v>16539</v>
      </c>
      <c r="F14933" t="s">
        <v>11</v>
      </c>
      <c r="I14933" t="s">
        <v>11</v>
      </c>
    </row>
    <row r="14934" spans="1:9" x14ac:dyDescent="0.25">
      <c r="A14934" s="6">
        <v>16540</v>
      </c>
      <c r="F14934" t="s">
        <v>11</v>
      </c>
      <c r="I14934" t="s">
        <v>11</v>
      </c>
    </row>
    <row r="14935" spans="1:9" x14ac:dyDescent="0.25">
      <c r="A14935" s="6">
        <v>16541</v>
      </c>
      <c r="F14935" t="s">
        <v>11</v>
      </c>
      <c r="I14935" t="s">
        <v>11</v>
      </c>
    </row>
    <row r="14936" spans="1:9" x14ac:dyDescent="0.25">
      <c r="A14936" s="6">
        <v>16542</v>
      </c>
      <c r="F14936" t="s">
        <v>11</v>
      </c>
      <c r="I14936" t="s">
        <v>11</v>
      </c>
    </row>
    <row r="14937" spans="1:9" x14ac:dyDescent="0.25">
      <c r="A14937" s="6">
        <v>16543</v>
      </c>
      <c r="F14937" t="s">
        <v>11</v>
      </c>
      <c r="I14937" t="s">
        <v>11</v>
      </c>
    </row>
    <row r="14938" spans="1:9" x14ac:dyDescent="0.25">
      <c r="A14938" s="6">
        <v>16544</v>
      </c>
      <c r="F14938" t="s">
        <v>11</v>
      </c>
      <c r="I14938" t="s">
        <v>11</v>
      </c>
    </row>
    <row r="14939" spans="1:9" x14ac:dyDescent="0.25">
      <c r="A14939" s="6">
        <v>16545</v>
      </c>
      <c r="F14939" t="s">
        <v>11</v>
      </c>
      <c r="I14939" t="s">
        <v>11</v>
      </c>
    </row>
    <row r="14940" spans="1:9" x14ac:dyDescent="0.25">
      <c r="A14940" s="6">
        <v>16546</v>
      </c>
      <c r="F14940" t="s">
        <v>11</v>
      </c>
      <c r="I14940" t="s">
        <v>11</v>
      </c>
    </row>
    <row r="14941" spans="1:9" x14ac:dyDescent="0.25">
      <c r="A14941" s="6">
        <v>16547</v>
      </c>
      <c r="F14941" t="s">
        <v>11</v>
      </c>
      <c r="I14941" t="s">
        <v>11</v>
      </c>
    </row>
    <row r="14942" spans="1:9" x14ac:dyDescent="0.25">
      <c r="A14942" s="6">
        <v>16548</v>
      </c>
      <c r="F14942" t="s">
        <v>11</v>
      </c>
      <c r="I14942" t="s">
        <v>11</v>
      </c>
    </row>
    <row r="14943" spans="1:9" x14ac:dyDescent="0.25">
      <c r="A14943" s="6">
        <v>16549</v>
      </c>
      <c r="F14943" t="s">
        <v>11</v>
      </c>
      <c r="I14943" t="s">
        <v>11</v>
      </c>
    </row>
    <row r="14944" spans="1:9" x14ac:dyDescent="0.25">
      <c r="A14944" s="6">
        <v>16550</v>
      </c>
      <c r="F14944" t="s">
        <v>11</v>
      </c>
      <c r="I14944" t="s">
        <v>11</v>
      </c>
    </row>
    <row r="14945" spans="1:9" x14ac:dyDescent="0.25">
      <c r="A14945" s="6">
        <v>16551</v>
      </c>
      <c r="F14945" t="s">
        <v>11</v>
      </c>
      <c r="I14945" t="s">
        <v>11</v>
      </c>
    </row>
    <row r="14946" spans="1:9" x14ac:dyDescent="0.25">
      <c r="A14946" s="6">
        <v>16552</v>
      </c>
      <c r="F14946" t="s">
        <v>11</v>
      </c>
      <c r="I14946" t="s">
        <v>11</v>
      </c>
    </row>
    <row r="14947" spans="1:9" x14ac:dyDescent="0.25">
      <c r="A14947" s="6">
        <v>16553</v>
      </c>
      <c r="F14947" t="s">
        <v>11</v>
      </c>
      <c r="I14947" t="s">
        <v>11</v>
      </c>
    </row>
    <row r="14948" spans="1:9" x14ac:dyDescent="0.25">
      <c r="A14948" s="6">
        <v>16554</v>
      </c>
      <c r="F14948" t="s">
        <v>11</v>
      </c>
      <c r="I14948" t="s">
        <v>11</v>
      </c>
    </row>
    <row r="14949" spans="1:9" x14ac:dyDescent="0.25">
      <c r="A14949" s="6">
        <v>16555</v>
      </c>
      <c r="F14949" t="s">
        <v>11</v>
      </c>
      <c r="I14949" t="s">
        <v>11</v>
      </c>
    </row>
    <row r="14950" spans="1:9" x14ac:dyDescent="0.25">
      <c r="A14950" s="6">
        <v>16556</v>
      </c>
      <c r="F14950" t="s">
        <v>11</v>
      </c>
      <c r="I14950" t="s">
        <v>11</v>
      </c>
    </row>
    <row r="14951" spans="1:9" x14ac:dyDescent="0.25">
      <c r="A14951" s="6">
        <v>16557</v>
      </c>
      <c r="F14951" t="s">
        <v>11</v>
      </c>
      <c r="I14951" t="s">
        <v>11</v>
      </c>
    </row>
    <row r="14952" spans="1:9" x14ac:dyDescent="0.25">
      <c r="A14952" s="6">
        <v>16558</v>
      </c>
      <c r="F14952" t="s">
        <v>11</v>
      </c>
      <c r="I14952" t="s">
        <v>11</v>
      </c>
    </row>
    <row r="14953" spans="1:9" x14ac:dyDescent="0.25">
      <c r="A14953" s="6">
        <v>16559</v>
      </c>
      <c r="F14953" t="s">
        <v>11</v>
      </c>
      <c r="I14953" t="s">
        <v>11</v>
      </c>
    </row>
    <row r="14954" spans="1:9" x14ac:dyDescent="0.25">
      <c r="A14954" s="6">
        <v>16560</v>
      </c>
      <c r="F14954" t="s">
        <v>11</v>
      </c>
      <c r="I14954" t="s">
        <v>11</v>
      </c>
    </row>
    <row r="14955" spans="1:9" x14ac:dyDescent="0.25">
      <c r="A14955" s="6">
        <v>16561</v>
      </c>
      <c r="F14955" t="s">
        <v>11</v>
      </c>
      <c r="I14955" t="s">
        <v>11</v>
      </c>
    </row>
    <row r="14956" spans="1:9" x14ac:dyDescent="0.25">
      <c r="A14956" s="6">
        <v>16562</v>
      </c>
      <c r="F14956" t="s">
        <v>11</v>
      </c>
      <c r="I14956" t="s">
        <v>11</v>
      </c>
    </row>
    <row r="14957" spans="1:9" x14ac:dyDescent="0.25">
      <c r="A14957" s="6">
        <v>16563</v>
      </c>
      <c r="F14957" t="s">
        <v>11</v>
      </c>
      <c r="I14957" t="s">
        <v>11</v>
      </c>
    </row>
    <row r="14958" spans="1:9" x14ac:dyDescent="0.25">
      <c r="A14958" s="6">
        <v>16564</v>
      </c>
      <c r="F14958" t="s">
        <v>11</v>
      </c>
      <c r="I14958" t="s">
        <v>11</v>
      </c>
    </row>
    <row r="14959" spans="1:9" x14ac:dyDescent="0.25">
      <c r="A14959" s="6">
        <v>16565</v>
      </c>
      <c r="F14959" t="s">
        <v>11</v>
      </c>
      <c r="I14959" t="s">
        <v>11</v>
      </c>
    </row>
    <row r="14960" spans="1:9" x14ac:dyDescent="0.25">
      <c r="A14960" s="6">
        <v>16566</v>
      </c>
      <c r="F14960" t="s">
        <v>11</v>
      </c>
      <c r="I14960" t="s">
        <v>11</v>
      </c>
    </row>
    <row r="14961" spans="1:9" x14ac:dyDescent="0.25">
      <c r="A14961" s="6">
        <v>16567</v>
      </c>
      <c r="F14961" t="s">
        <v>11</v>
      </c>
      <c r="I14961" t="s">
        <v>11</v>
      </c>
    </row>
    <row r="14962" spans="1:9" x14ac:dyDescent="0.25">
      <c r="A14962" s="6">
        <v>16568</v>
      </c>
      <c r="F14962" t="s">
        <v>11</v>
      </c>
      <c r="I14962" t="s">
        <v>11</v>
      </c>
    </row>
    <row r="14963" spans="1:9" x14ac:dyDescent="0.25">
      <c r="A14963" s="6">
        <v>16569</v>
      </c>
      <c r="F14963" t="s">
        <v>11</v>
      </c>
      <c r="I14963" t="s">
        <v>11</v>
      </c>
    </row>
    <row r="14964" spans="1:9" x14ac:dyDescent="0.25">
      <c r="A14964" s="6">
        <v>16570</v>
      </c>
      <c r="F14964" t="s">
        <v>11</v>
      </c>
      <c r="I14964" t="s">
        <v>11</v>
      </c>
    </row>
    <row r="14965" spans="1:9" x14ac:dyDescent="0.25">
      <c r="A14965" s="6">
        <v>16571</v>
      </c>
      <c r="F14965" t="s">
        <v>11</v>
      </c>
      <c r="I14965" t="s">
        <v>11</v>
      </c>
    </row>
    <row r="14966" spans="1:9" x14ac:dyDescent="0.25">
      <c r="A14966" s="6">
        <v>16572</v>
      </c>
      <c r="F14966" t="s">
        <v>11</v>
      </c>
      <c r="I14966" t="s">
        <v>11</v>
      </c>
    </row>
    <row r="14967" spans="1:9" x14ac:dyDescent="0.25">
      <c r="A14967" s="6">
        <v>16573</v>
      </c>
      <c r="F14967" t="s">
        <v>11</v>
      </c>
      <c r="I14967" t="s">
        <v>11</v>
      </c>
    </row>
    <row r="14968" spans="1:9" x14ac:dyDescent="0.25">
      <c r="A14968" s="6">
        <v>16574</v>
      </c>
      <c r="F14968" t="s">
        <v>11</v>
      </c>
      <c r="I14968" t="s">
        <v>11</v>
      </c>
    </row>
    <row r="14969" spans="1:9" x14ac:dyDescent="0.25">
      <c r="A14969" s="6">
        <v>16575</v>
      </c>
      <c r="F14969" t="s">
        <v>11</v>
      </c>
      <c r="I14969" t="s">
        <v>11</v>
      </c>
    </row>
    <row r="14970" spans="1:9" x14ac:dyDescent="0.25">
      <c r="A14970" s="6">
        <v>16576</v>
      </c>
      <c r="F14970" t="s">
        <v>11</v>
      </c>
      <c r="I14970" t="s">
        <v>11</v>
      </c>
    </row>
    <row r="14971" spans="1:9" x14ac:dyDescent="0.25">
      <c r="A14971" s="6">
        <v>16577</v>
      </c>
      <c r="F14971" t="s">
        <v>11</v>
      </c>
      <c r="I14971" t="s">
        <v>11</v>
      </c>
    </row>
    <row r="14972" spans="1:9" x14ac:dyDescent="0.25">
      <c r="A14972" s="6">
        <v>16578</v>
      </c>
      <c r="F14972" t="s">
        <v>11</v>
      </c>
      <c r="I14972" t="s">
        <v>11</v>
      </c>
    </row>
    <row r="14973" spans="1:9" x14ac:dyDescent="0.25">
      <c r="A14973" s="6">
        <v>16579</v>
      </c>
      <c r="F14973" t="s">
        <v>11</v>
      </c>
      <c r="I14973" t="s">
        <v>11</v>
      </c>
    </row>
    <row r="14974" spans="1:9" x14ac:dyDescent="0.25">
      <c r="A14974" s="6">
        <v>16580</v>
      </c>
      <c r="F14974" t="s">
        <v>11</v>
      </c>
      <c r="I14974" t="s">
        <v>11</v>
      </c>
    </row>
    <row r="14975" spans="1:9" x14ac:dyDescent="0.25">
      <c r="A14975" s="6">
        <v>16581</v>
      </c>
      <c r="F14975" t="s">
        <v>11</v>
      </c>
      <c r="I14975" t="s">
        <v>11</v>
      </c>
    </row>
    <row r="14976" spans="1:9" x14ac:dyDescent="0.25">
      <c r="A14976" s="6">
        <v>16582</v>
      </c>
      <c r="F14976" t="s">
        <v>11</v>
      </c>
      <c r="I14976" t="s">
        <v>11</v>
      </c>
    </row>
    <row r="14977" spans="1:9" x14ac:dyDescent="0.25">
      <c r="A14977" s="6">
        <v>16583</v>
      </c>
      <c r="F14977" t="s">
        <v>11</v>
      </c>
      <c r="I14977" t="s">
        <v>11</v>
      </c>
    </row>
    <row r="14978" spans="1:9" x14ac:dyDescent="0.25">
      <c r="A14978" s="6">
        <v>16584</v>
      </c>
      <c r="F14978" t="s">
        <v>11</v>
      </c>
      <c r="I14978" t="s">
        <v>11</v>
      </c>
    </row>
    <row r="14979" spans="1:9" x14ac:dyDescent="0.25">
      <c r="A14979" s="6">
        <v>16585</v>
      </c>
      <c r="F14979" t="s">
        <v>11</v>
      </c>
      <c r="I14979" t="s">
        <v>11</v>
      </c>
    </row>
    <row r="14980" spans="1:9" x14ac:dyDescent="0.25">
      <c r="A14980" s="6">
        <v>16586</v>
      </c>
      <c r="F14980" t="s">
        <v>11</v>
      </c>
      <c r="I14980" t="s">
        <v>11</v>
      </c>
    </row>
    <row r="14981" spans="1:9" x14ac:dyDescent="0.25">
      <c r="A14981" s="6">
        <v>16587</v>
      </c>
      <c r="F14981" t="s">
        <v>11</v>
      </c>
      <c r="I14981" t="s">
        <v>11</v>
      </c>
    </row>
    <row r="14982" spans="1:9" x14ac:dyDescent="0.25">
      <c r="A14982" s="6">
        <v>16588</v>
      </c>
      <c r="F14982" t="s">
        <v>11</v>
      </c>
      <c r="I14982" t="s">
        <v>11</v>
      </c>
    </row>
    <row r="14983" spans="1:9" x14ac:dyDescent="0.25">
      <c r="A14983" s="6">
        <v>16589</v>
      </c>
      <c r="F14983" t="s">
        <v>11</v>
      </c>
      <c r="I14983" t="s">
        <v>11</v>
      </c>
    </row>
    <row r="14984" spans="1:9" x14ac:dyDescent="0.25">
      <c r="A14984" s="6">
        <v>16590</v>
      </c>
      <c r="F14984" t="s">
        <v>11</v>
      </c>
      <c r="I14984" t="s">
        <v>11</v>
      </c>
    </row>
    <row r="14985" spans="1:9" x14ac:dyDescent="0.25">
      <c r="A14985" s="6">
        <v>16591</v>
      </c>
      <c r="F14985" t="s">
        <v>11</v>
      </c>
      <c r="I14985" t="s">
        <v>11</v>
      </c>
    </row>
    <row r="14986" spans="1:9" x14ac:dyDescent="0.25">
      <c r="A14986" s="6">
        <v>16592</v>
      </c>
      <c r="F14986" t="s">
        <v>11</v>
      </c>
      <c r="I14986" t="s">
        <v>11</v>
      </c>
    </row>
    <row r="14987" spans="1:9" x14ac:dyDescent="0.25">
      <c r="A14987" s="6">
        <v>16593</v>
      </c>
      <c r="F14987" t="s">
        <v>11</v>
      </c>
      <c r="I14987" t="s">
        <v>11</v>
      </c>
    </row>
    <row r="14988" spans="1:9" x14ac:dyDescent="0.25">
      <c r="A14988" s="6">
        <v>16594</v>
      </c>
      <c r="F14988" t="s">
        <v>11</v>
      </c>
      <c r="I14988" t="s">
        <v>11</v>
      </c>
    </row>
    <row r="14989" spans="1:9" x14ac:dyDescent="0.25">
      <c r="A14989" s="6">
        <v>16595</v>
      </c>
      <c r="F14989" t="s">
        <v>11</v>
      </c>
      <c r="I14989" t="s">
        <v>11</v>
      </c>
    </row>
    <row r="14990" spans="1:9" x14ac:dyDescent="0.25">
      <c r="A14990" s="6">
        <v>16596</v>
      </c>
      <c r="F14990" t="s">
        <v>11</v>
      </c>
      <c r="I14990" t="s">
        <v>11</v>
      </c>
    </row>
    <row r="14991" spans="1:9" x14ac:dyDescent="0.25">
      <c r="A14991" s="6">
        <v>16597</v>
      </c>
      <c r="F14991" t="s">
        <v>11</v>
      </c>
      <c r="I14991" t="s">
        <v>11</v>
      </c>
    </row>
    <row r="14992" spans="1:9" x14ac:dyDescent="0.25">
      <c r="A14992" s="6">
        <v>16598</v>
      </c>
      <c r="F14992" t="s">
        <v>11</v>
      </c>
      <c r="I14992" t="s">
        <v>11</v>
      </c>
    </row>
    <row r="14993" spans="1:9" x14ac:dyDescent="0.25">
      <c r="A14993" s="6">
        <v>16599</v>
      </c>
      <c r="F14993" t="s">
        <v>11</v>
      </c>
      <c r="I14993" t="s">
        <v>11</v>
      </c>
    </row>
    <row r="14994" spans="1:9" x14ac:dyDescent="0.25">
      <c r="A14994" s="6">
        <v>16600</v>
      </c>
      <c r="F14994" t="s">
        <v>11</v>
      </c>
      <c r="I14994" t="s">
        <v>11</v>
      </c>
    </row>
    <row r="14995" spans="1:9" x14ac:dyDescent="0.25">
      <c r="A14995" s="6">
        <v>16601</v>
      </c>
      <c r="F14995" t="s">
        <v>11</v>
      </c>
      <c r="I14995" t="s">
        <v>11</v>
      </c>
    </row>
    <row r="14996" spans="1:9" x14ac:dyDescent="0.25">
      <c r="A14996" s="6">
        <v>16602</v>
      </c>
      <c r="F14996" t="s">
        <v>11</v>
      </c>
      <c r="I14996" t="s">
        <v>11</v>
      </c>
    </row>
    <row r="14997" spans="1:9" x14ac:dyDescent="0.25">
      <c r="A14997" s="6">
        <v>16603</v>
      </c>
      <c r="F14997" t="s">
        <v>11</v>
      </c>
      <c r="I14997" t="s">
        <v>11</v>
      </c>
    </row>
    <row r="14998" spans="1:9" x14ac:dyDescent="0.25">
      <c r="A14998" s="6">
        <v>16604</v>
      </c>
      <c r="F14998" t="s">
        <v>11</v>
      </c>
      <c r="I14998" t="s">
        <v>11</v>
      </c>
    </row>
    <row r="14999" spans="1:9" x14ac:dyDescent="0.25">
      <c r="A14999" s="6">
        <v>16605</v>
      </c>
      <c r="F14999" t="s">
        <v>11</v>
      </c>
      <c r="I14999" t="s">
        <v>11</v>
      </c>
    </row>
    <row r="15000" spans="1:9" x14ac:dyDescent="0.25">
      <c r="A15000" s="6">
        <v>16606</v>
      </c>
      <c r="F15000" t="s">
        <v>11</v>
      </c>
      <c r="I15000" t="s">
        <v>11</v>
      </c>
    </row>
    <row r="15001" spans="1:9" x14ac:dyDescent="0.25">
      <c r="A15001" s="6">
        <v>16607</v>
      </c>
      <c r="F15001" t="s">
        <v>11</v>
      </c>
      <c r="I15001" t="s">
        <v>11</v>
      </c>
    </row>
    <row r="15002" spans="1:9" x14ac:dyDescent="0.25">
      <c r="A15002" s="6">
        <v>16608</v>
      </c>
      <c r="F15002" t="s">
        <v>11</v>
      </c>
      <c r="I15002" t="s">
        <v>11</v>
      </c>
    </row>
    <row r="15003" spans="1:9" x14ac:dyDescent="0.25">
      <c r="A15003" s="6">
        <v>16609</v>
      </c>
      <c r="F15003" t="s">
        <v>11</v>
      </c>
      <c r="I15003" t="s">
        <v>11</v>
      </c>
    </row>
    <row r="15004" spans="1:9" x14ac:dyDescent="0.25">
      <c r="A15004" s="6">
        <v>16610</v>
      </c>
      <c r="F15004" t="s">
        <v>11</v>
      </c>
      <c r="I15004" t="s">
        <v>11</v>
      </c>
    </row>
    <row r="15005" spans="1:9" x14ac:dyDescent="0.25">
      <c r="A15005" s="6">
        <v>16611</v>
      </c>
      <c r="F15005" t="s">
        <v>11</v>
      </c>
      <c r="I15005" t="s">
        <v>11</v>
      </c>
    </row>
    <row r="15006" spans="1:9" x14ac:dyDescent="0.25">
      <c r="A15006" s="6">
        <v>16612</v>
      </c>
      <c r="F15006" t="s">
        <v>11</v>
      </c>
      <c r="I15006" t="s">
        <v>11</v>
      </c>
    </row>
    <row r="15007" spans="1:9" x14ac:dyDescent="0.25">
      <c r="A15007" s="6">
        <v>16613</v>
      </c>
      <c r="F15007" t="s">
        <v>11</v>
      </c>
      <c r="I15007" t="s">
        <v>11</v>
      </c>
    </row>
    <row r="15008" spans="1:9" x14ac:dyDescent="0.25">
      <c r="A15008" s="6">
        <v>16614</v>
      </c>
      <c r="F15008" t="s">
        <v>11</v>
      </c>
      <c r="I15008" t="s">
        <v>11</v>
      </c>
    </row>
    <row r="15009" spans="1:9" x14ac:dyDescent="0.25">
      <c r="A15009" s="6">
        <v>16615</v>
      </c>
      <c r="F15009" t="s">
        <v>11</v>
      </c>
      <c r="I15009" t="s">
        <v>11</v>
      </c>
    </row>
    <row r="15010" spans="1:9" x14ac:dyDescent="0.25">
      <c r="A15010" s="6">
        <v>16616</v>
      </c>
      <c r="F15010" t="s">
        <v>11</v>
      </c>
      <c r="I15010" t="s">
        <v>11</v>
      </c>
    </row>
    <row r="15011" spans="1:9" x14ac:dyDescent="0.25">
      <c r="A15011" s="6">
        <v>16617</v>
      </c>
      <c r="F15011" t="s">
        <v>11</v>
      </c>
      <c r="I15011" t="s">
        <v>11</v>
      </c>
    </row>
    <row r="15012" spans="1:9" x14ac:dyDescent="0.25">
      <c r="A15012" s="6">
        <v>16618</v>
      </c>
      <c r="F15012" t="s">
        <v>11</v>
      </c>
      <c r="I15012" t="s">
        <v>11</v>
      </c>
    </row>
    <row r="15013" spans="1:9" x14ac:dyDescent="0.25">
      <c r="A15013" s="6">
        <v>16619</v>
      </c>
      <c r="F15013" t="s">
        <v>11</v>
      </c>
      <c r="I15013" t="s">
        <v>11</v>
      </c>
    </row>
    <row r="15014" spans="1:9" x14ac:dyDescent="0.25">
      <c r="A15014" s="6">
        <v>16620</v>
      </c>
      <c r="F15014" t="s">
        <v>11</v>
      </c>
      <c r="I15014" t="s">
        <v>11</v>
      </c>
    </row>
    <row r="15015" spans="1:9" x14ac:dyDescent="0.25">
      <c r="A15015" s="6">
        <v>16621</v>
      </c>
      <c r="F15015" t="s">
        <v>11</v>
      </c>
      <c r="I15015" t="s">
        <v>11</v>
      </c>
    </row>
    <row r="15016" spans="1:9" x14ac:dyDescent="0.25">
      <c r="A15016" s="6">
        <v>16622</v>
      </c>
      <c r="F15016" t="s">
        <v>11</v>
      </c>
      <c r="I15016" t="s">
        <v>11</v>
      </c>
    </row>
    <row r="15017" spans="1:9" x14ac:dyDescent="0.25">
      <c r="A15017" s="6">
        <v>16623</v>
      </c>
      <c r="F15017" t="s">
        <v>11</v>
      </c>
      <c r="I15017" t="s">
        <v>11</v>
      </c>
    </row>
    <row r="15018" spans="1:9" x14ac:dyDescent="0.25">
      <c r="A15018" s="6">
        <v>16624</v>
      </c>
      <c r="F15018" t="s">
        <v>11</v>
      </c>
      <c r="I15018" t="s">
        <v>11</v>
      </c>
    </row>
    <row r="15019" spans="1:9" x14ac:dyDescent="0.25">
      <c r="A15019" s="6">
        <v>16625</v>
      </c>
      <c r="F15019" t="s">
        <v>11</v>
      </c>
      <c r="I15019" t="s">
        <v>11</v>
      </c>
    </row>
    <row r="15020" spans="1:9" x14ac:dyDescent="0.25">
      <c r="A15020" s="6">
        <v>16626</v>
      </c>
      <c r="F15020" t="s">
        <v>11</v>
      </c>
      <c r="I15020" t="s">
        <v>11</v>
      </c>
    </row>
    <row r="15021" spans="1:9" x14ac:dyDescent="0.25">
      <c r="A15021" s="6">
        <v>16627</v>
      </c>
      <c r="F15021" t="s">
        <v>11</v>
      </c>
      <c r="I15021" t="s">
        <v>11</v>
      </c>
    </row>
    <row r="15022" spans="1:9" x14ac:dyDescent="0.25">
      <c r="A15022" s="6">
        <v>16628</v>
      </c>
      <c r="F15022" t="s">
        <v>11</v>
      </c>
      <c r="I15022" t="s">
        <v>11</v>
      </c>
    </row>
    <row r="15023" spans="1:9" x14ac:dyDescent="0.25">
      <c r="A15023" s="6">
        <v>16629</v>
      </c>
      <c r="F15023" t="s">
        <v>11</v>
      </c>
      <c r="I15023" t="s">
        <v>11</v>
      </c>
    </row>
    <row r="15024" spans="1:9" x14ac:dyDescent="0.25">
      <c r="A15024" s="6">
        <v>16630</v>
      </c>
      <c r="F15024" t="s">
        <v>11</v>
      </c>
      <c r="I15024" t="s">
        <v>11</v>
      </c>
    </row>
    <row r="15025" spans="1:9" x14ac:dyDescent="0.25">
      <c r="A15025" s="6">
        <v>16631</v>
      </c>
      <c r="F15025" t="s">
        <v>11</v>
      </c>
      <c r="I15025" t="s">
        <v>11</v>
      </c>
    </row>
    <row r="15026" spans="1:9" x14ac:dyDescent="0.25">
      <c r="A15026" s="6">
        <v>16632</v>
      </c>
      <c r="F15026" t="s">
        <v>11</v>
      </c>
      <c r="I15026" t="s">
        <v>11</v>
      </c>
    </row>
    <row r="15027" spans="1:9" x14ac:dyDescent="0.25">
      <c r="A15027" s="6">
        <v>16633</v>
      </c>
      <c r="F15027" t="s">
        <v>11</v>
      </c>
      <c r="I15027" t="s">
        <v>11</v>
      </c>
    </row>
    <row r="15028" spans="1:9" x14ac:dyDescent="0.25">
      <c r="A15028" s="6">
        <v>16634</v>
      </c>
      <c r="F15028" t="s">
        <v>11</v>
      </c>
      <c r="I15028" t="s">
        <v>11</v>
      </c>
    </row>
    <row r="15029" spans="1:9" x14ac:dyDescent="0.25">
      <c r="A15029" s="6">
        <v>16635</v>
      </c>
      <c r="F15029" t="s">
        <v>11</v>
      </c>
      <c r="I15029" t="s">
        <v>11</v>
      </c>
    </row>
    <row r="15030" spans="1:9" x14ac:dyDescent="0.25">
      <c r="A15030" s="6">
        <v>16636</v>
      </c>
      <c r="F15030" t="s">
        <v>11</v>
      </c>
      <c r="I15030" t="s">
        <v>11</v>
      </c>
    </row>
    <row r="15031" spans="1:9" x14ac:dyDescent="0.25">
      <c r="A15031" s="6">
        <v>16637</v>
      </c>
      <c r="F15031" t="s">
        <v>11</v>
      </c>
      <c r="I15031" t="s">
        <v>11</v>
      </c>
    </row>
    <row r="15032" spans="1:9" x14ac:dyDescent="0.25">
      <c r="A15032" s="6">
        <v>16638</v>
      </c>
      <c r="F15032" t="s">
        <v>11</v>
      </c>
      <c r="I15032" t="s">
        <v>11</v>
      </c>
    </row>
    <row r="15033" spans="1:9" x14ac:dyDescent="0.25">
      <c r="A15033" s="6">
        <v>16639</v>
      </c>
      <c r="F15033" t="s">
        <v>11</v>
      </c>
      <c r="I15033" t="s">
        <v>11</v>
      </c>
    </row>
    <row r="15034" spans="1:9" x14ac:dyDescent="0.25">
      <c r="A15034" s="6">
        <v>16640</v>
      </c>
      <c r="F15034" t="s">
        <v>11</v>
      </c>
      <c r="I15034" t="s">
        <v>11</v>
      </c>
    </row>
    <row r="15035" spans="1:9" x14ac:dyDescent="0.25">
      <c r="A15035" s="6">
        <v>16641</v>
      </c>
      <c r="F15035" t="s">
        <v>11</v>
      </c>
      <c r="I15035" t="s">
        <v>11</v>
      </c>
    </row>
    <row r="15036" spans="1:9" x14ac:dyDescent="0.25">
      <c r="A15036" s="6">
        <v>16642</v>
      </c>
      <c r="F15036" t="s">
        <v>11</v>
      </c>
      <c r="I15036" t="s">
        <v>11</v>
      </c>
    </row>
    <row r="15037" spans="1:9" x14ac:dyDescent="0.25">
      <c r="A15037" s="6">
        <v>16643</v>
      </c>
      <c r="F15037" t="s">
        <v>11</v>
      </c>
      <c r="I15037" t="s">
        <v>11</v>
      </c>
    </row>
    <row r="15038" spans="1:9" x14ac:dyDescent="0.25">
      <c r="A15038" s="6">
        <v>16644</v>
      </c>
      <c r="F15038" t="s">
        <v>11</v>
      </c>
      <c r="I15038" t="s">
        <v>11</v>
      </c>
    </row>
    <row r="15039" spans="1:9" x14ac:dyDescent="0.25">
      <c r="A15039" s="6">
        <v>16645</v>
      </c>
      <c r="F15039" t="s">
        <v>11</v>
      </c>
      <c r="I15039" t="s">
        <v>11</v>
      </c>
    </row>
    <row r="15040" spans="1:9" x14ac:dyDescent="0.25">
      <c r="A15040" s="6">
        <v>16646</v>
      </c>
      <c r="F15040" t="s">
        <v>11</v>
      </c>
      <c r="I15040" t="s">
        <v>11</v>
      </c>
    </row>
    <row r="15041" spans="1:9" x14ac:dyDescent="0.25">
      <c r="A15041" s="6">
        <v>16647</v>
      </c>
      <c r="F15041" t="s">
        <v>11</v>
      </c>
      <c r="I15041" t="s">
        <v>11</v>
      </c>
    </row>
    <row r="15042" spans="1:9" x14ac:dyDescent="0.25">
      <c r="A15042" s="6">
        <v>16648</v>
      </c>
      <c r="F15042" t="s">
        <v>11</v>
      </c>
      <c r="I15042" t="s">
        <v>11</v>
      </c>
    </row>
    <row r="15043" spans="1:9" x14ac:dyDescent="0.25">
      <c r="A15043" s="6">
        <v>16649</v>
      </c>
      <c r="F15043" t="s">
        <v>11</v>
      </c>
      <c r="I15043" t="s">
        <v>11</v>
      </c>
    </row>
    <row r="15044" spans="1:9" x14ac:dyDescent="0.25">
      <c r="A15044" s="6">
        <v>16650</v>
      </c>
      <c r="F15044" t="s">
        <v>11</v>
      </c>
      <c r="I15044" t="s">
        <v>11</v>
      </c>
    </row>
    <row r="15045" spans="1:9" x14ac:dyDescent="0.25">
      <c r="A15045" s="6">
        <v>16651</v>
      </c>
      <c r="F15045" t="s">
        <v>11</v>
      </c>
      <c r="I15045" t="s">
        <v>11</v>
      </c>
    </row>
    <row r="15046" spans="1:9" x14ac:dyDescent="0.25">
      <c r="A15046" s="6">
        <v>16652</v>
      </c>
      <c r="F15046" t="s">
        <v>11</v>
      </c>
      <c r="I15046" t="s">
        <v>11</v>
      </c>
    </row>
    <row r="15047" spans="1:9" x14ac:dyDescent="0.25">
      <c r="A15047" s="6">
        <v>16653</v>
      </c>
      <c r="F15047" t="s">
        <v>11</v>
      </c>
      <c r="I15047" t="s">
        <v>11</v>
      </c>
    </row>
    <row r="15048" spans="1:9" x14ac:dyDescent="0.25">
      <c r="A15048" s="6">
        <v>16654</v>
      </c>
      <c r="F15048" t="s">
        <v>11</v>
      </c>
      <c r="I15048" t="s">
        <v>11</v>
      </c>
    </row>
    <row r="15049" spans="1:9" x14ac:dyDescent="0.25">
      <c r="A15049" s="6">
        <v>16655</v>
      </c>
      <c r="F15049" t="s">
        <v>11</v>
      </c>
      <c r="I15049" t="s">
        <v>11</v>
      </c>
    </row>
    <row r="15050" spans="1:9" x14ac:dyDescent="0.25">
      <c r="A15050" s="6">
        <v>16656</v>
      </c>
      <c r="F15050" t="s">
        <v>11</v>
      </c>
      <c r="I15050" t="s">
        <v>11</v>
      </c>
    </row>
    <row r="15051" spans="1:9" x14ac:dyDescent="0.25">
      <c r="A15051" s="6">
        <v>16657</v>
      </c>
      <c r="F15051" t="s">
        <v>11</v>
      </c>
      <c r="I15051" t="s">
        <v>11</v>
      </c>
    </row>
    <row r="15052" spans="1:9" x14ac:dyDescent="0.25">
      <c r="A15052" s="6">
        <v>16658</v>
      </c>
      <c r="F15052" t="s">
        <v>11</v>
      </c>
      <c r="I15052" t="s">
        <v>11</v>
      </c>
    </row>
    <row r="15053" spans="1:9" x14ac:dyDescent="0.25">
      <c r="A15053" s="6">
        <v>16659</v>
      </c>
      <c r="F15053" t="s">
        <v>11</v>
      </c>
      <c r="I15053" t="s">
        <v>11</v>
      </c>
    </row>
    <row r="15054" spans="1:9" x14ac:dyDescent="0.25">
      <c r="A15054" s="6">
        <v>16660</v>
      </c>
      <c r="F15054" t="s">
        <v>11</v>
      </c>
      <c r="I15054" t="s">
        <v>11</v>
      </c>
    </row>
    <row r="15055" spans="1:9" x14ac:dyDescent="0.25">
      <c r="A15055" s="6">
        <v>16661</v>
      </c>
      <c r="F15055" t="s">
        <v>11</v>
      </c>
      <c r="I15055" t="s">
        <v>11</v>
      </c>
    </row>
    <row r="15056" spans="1:9" x14ac:dyDescent="0.25">
      <c r="A15056" s="6">
        <v>16662</v>
      </c>
      <c r="F15056" t="s">
        <v>11</v>
      </c>
      <c r="I15056" t="s">
        <v>11</v>
      </c>
    </row>
    <row r="15057" spans="1:9" x14ac:dyDescent="0.25">
      <c r="A15057" s="6">
        <v>16663</v>
      </c>
      <c r="F15057" t="s">
        <v>11</v>
      </c>
      <c r="I15057" t="s">
        <v>11</v>
      </c>
    </row>
    <row r="15058" spans="1:9" x14ac:dyDescent="0.25">
      <c r="A15058" s="6">
        <v>16664</v>
      </c>
      <c r="F15058" t="s">
        <v>11</v>
      </c>
      <c r="I15058" t="s">
        <v>11</v>
      </c>
    </row>
    <row r="15059" spans="1:9" x14ac:dyDescent="0.25">
      <c r="A15059" s="6">
        <v>16665</v>
      </c>
      <c r="F15059" t="s">
        <v>11</v>
      </c>
      <c r="I15059" t="s">
        <v>11</v>
      </c>
    </row>
    <row r="15060" spans="1:9" x14ac:dyDescent="0.25">
      <c r="A15060" s="6">
        <v>16666</v>
      </c>
      <c r="F15060" t="s">
        <v>11</v>
      </c>
      <c r="I15060" t="s">
        <v>11</v>
      </c>
    </row>
    <row r="15061" spans="1:9" x14ac:dyDescent="0.25">
      <c r="A15061" s="6">
        <v>16667</v>
      </c>
      <c r="F15061" t="s">
        <v>11</v>
      </c>
      <c r="I15061" t="s">
        <v>11</v>
      </c>
    </row>
    <row r="15062" spans="1:9" x14ac:dyDescent="0.25">
      <c r="A15062" s="6">
        <v>16668</v>
      </c>
      <c r="F15062" t="s">
        <v>11</v>
      </c>
      <c r="I15062" t="s">
        <v>11</v>
      </c>
    </row>
    <row r="15063" spans="1:9" x14ac:dyDescent="0.25">
      <c r="A15063" s="6">
        <v>16669</v>
      </c>
      <c r="F15063" t="s">
        <v>11</v>
      </c>
      <c r="I15063" t="s">
        <v>11</v>
      </c>
    </row>
    <row r="15064" spans="1:9" x14ac:dyDescent="0.25">
      <c r="A15064" s="6">
        <v>16670</v>
      </c>
      <c r="F15064" t="s">
        <v>11</v>
      </c>
      <c r="I15064" t="s">
        <v>11</v>
      </c>
    </row>
    <row r="15065" spans="1:9" x14ac:dyDescent="0.25">
      <c r="A15065" s="6">
        <v>16671</v>
      </c>
      <c r="F15065" t="s">
        <v>11</v>
      </c>
      <c r="I15065" t="s">
        <v>11</v>
      </c>
    </row>
    <row r="15066" spans="1:9" x14ac:dyDescent="0.25">
      <c r="A15066" s="6">
        <v>16672</v>
      </c>
      <c r="F15066" t="s">
        <v>11</v>
      </c>
      <c r="I15066" t="s">
        <v>11</v>
      </c>
    </row>
    <row r="15067" spans="1:9" x14ac:dyDescent="0.25">
      <c r="A15067" s="6">
        <v>16673</v>
      </c>
      <c r="F15067" t="s">
        <v>11</v>
      </c>
      <c r="I15067" t="s">
        <v>11</v>
      </c>
    </row>
    <row r="15068" spans="1:9" x14ac:dyDescent="0.25">
      <c r="A15068" s="6">
        <v>16674</v>
      </c>
      <c r="F15068" t="s">
        <v>11</v>
      </c>
      <c r="I15068" t="s">
        <v>11</v>
      </c>
    </row>
    <row r="15069" spans="1:9" x14ac:dyDescent="0.25">
      <c r="A15069" s="6">
        <v>16675</v>
      </c>
      <c r="F15069" t="s">
        <v>11</v>
      </c>
      <c r="I15069" t="s">
        <v>11</v>
      </c>
    </row>
    <row r="15070" spans="1:9" x14ac:dyDescent="0.25">
      <c r="A15070" s="6">
        <v>16676</v>
      </c>
      <c r="F15070" t="s">
        <v>11</v>
      </c>
      <c r="I15070" t="s">
        <v>11</v>
      </c>
    </row>
    <row r="15071" spans="1:9" x14ac:dyDescent="0.25">
      <c r="A15071" s="6">
        <v>16677</v>
      </c>
      <c r="F15071" t="s">
        <v>11</v>
      </c>
      <c r="I15071" t="s">
        <v>11</v>
      </c>
    </row>
    <row r="15072" spans="1:9" x14ac:dyDescent="0.25">
      <c r="A15072" s="6">
        <v>16678</v>
      </c>
      <c r="F15072" t="s">
        <v>11</v>
      </c>
      <c r="I15072" t="s">
        <v>11</v>
      </c>
    </row>
    <row r="15073" spans="1:9" x14ac:dyDescent="0.25">
      <c r="A15073" s="6">
        <v>16679</v>
      </c>
      <c r="F15073" t="s">
        <v>11</v>
      </c>
      <c r="I15073" t="s">
        <v>11</v>
      </c>
    </row>
    <row r="15074" spans="1:9" x14ac:dyDescent="0.25">
      <c r="A15074" s="6">
        <v>16680</v>
      </c>
      <c r="F15074" t="s">
        <v>11</v>
      </c>
      <c r="I15074" t="s">
        <v>11</v>
      </c>
    </row>
    <row r="15075" spans="1:9" x14ac:dyDescent="0.25">
      <c r="A15075" s="6">
        <v>16681</v>
      </c>
      <c r="F15075" t="s">
        <v>11</v>
      </c>
      <c r="I15075" t="s">
        <v>11</v>
      </c>
    </row>
    <row r="15076" spans="1:9" x14ac:dyDescent="0.25">
      <c r="A15076" s="6">
        <v>16682</v>
      </c>
      <c r="F15076" t="s">
        <v>11</v>
      </c>
      <c r="I15076" t="s">
        <v>11</v>
      </c>
    </row>
    <row r="15077" spans="1:9" x14ac:dyDescent="0.25">
      <c r="A15077" s="6">
        <v>16683</v>
      </c>
      <c r="F15077" t="s">
        <v>11</v>
      </c>
      <c r="I15077" t="s">
        <v>11</v>
      </c>
    </row>
    <row r="15078" spans="1:9" x14ac:dyDescent="0.25">
      <c r="A15078" s="6">
        <v>16684</v>
      </c>
      <c r="F15078" t="s">
        <v>11</v>
      </c>
      <c r="I15078" t="s">
        <v>11</v>
      </c>
    </row>
    <row r="15079" spans="1:9" x14ac:dyDescent="0.25">
      <c r="A15079" s="6">
        <v>16685</v>
      </c>
      <c r="F15079" t="s">
        <v>11</v>
      </c>
      <c r="I15079" t="s">
        <v>11</v>
      </c>
    </row>
    <row r="15080" spans="1:9" x14ac:dyDescent="0.25">
      <c r="A15080" s="6">
        <v>16686</v>
      </c>
      <c r="F15080" t="s">
        <v>11</v>
      </c>
      <c r="I15080" t="s">
        <v>11</v>
      </c>
    </row>
    <row r="15081" spans="1:9" x14ac:dyDescent="0.25">
      <c r="A15081" s="6">
        <v>16687</v>
      </c>
      <c r="F15081" t="s">
        <v>11</v>
      </c>
      <c r="I15081" t="s">
        <v>11</v>
      </c>
    </row>
    <row r="15082" spans="1:9" x14ac:dyDescent="0.25">
      <c r="A15082" s="6">
        <v>16688</v>
      </c>
      <c r="F15082" t="s">
        <v>11</v>
      </c>
      <c r="I15082" t="s">
        <v>11</v>
      </c>
    </row>
    <row r="15083" spans="1:9" x14ac:dyDescent="0.25">
      <c r="A15083" s="6">
        <v>16689</v>
      </c>
      <c r="F15083" t="s">
        <v>11</v>
      </c>
      <c r="I15083" t="s">
        <v>11</v>
      </c>
    </row>
    <row r="15084" spans="1:9" x14ac:dyDescent="0.25">
      <c r="A15084" s="6">
        <v>16690</v>
      </c>
      <c r="F15084" t="s">
        <v>11</v>
      </c>
      <c r="I15084" t="s">
        <v>11</v>
      </c>
    </row>
    <row r="15085" spans="1:9" x14ac:dyDescent="0.25">
      <c r="A15085" s="6">
        <v>16691</v>
      </c>
      <c r="F15085" t="s">
        <v>11</v>
      </c>
      <c r="I15085" t="s">
        <v>11</v>
      </c>
    </row>
    <row r="15086" spans="1:9" x14ac:dyDescent="0.25">
      <c r="A15086" s="6">
        <v>16692</v>
      </c>
      <c r="F15086" t="s">
        <v>11</v>
      </c>
      <c r="I15086" t="s">
        <v>11</v>
      </c>
    </row>
    <row r="15087" spans="1:9" x14ac:dyDescent="0.25">
      <c r="A15087" s="6">
        <v>16693</v>
      </c>
      <c r="F15087" t="s">
        <v>11</v>
      </c>
      <c r="I15087" t="s">
        <v>11</v>
      </c>
    </row>
    <row r="15088" spans="1:9" x14ac:dyDescent="0.25">
      <c r="A15088" s="6">
        <v>16694</v>
      </c>
      <c r="F15088" t="s">
        <v>11</v>
      </c>
      <c r="I15088" t="s">
        <v>11</v>
      </c>
    </row>
    <row r="15089" spans="1:9" x14ac:dyDescent="0.25">
      <c r="A15089" s="6">
        <v>16695</v>
      </c>
      <c r="F15089" t="s">
        <v>11</v>
      </c>
      <c r="I15089" t="s">
        <v>11</v>
      </c>
    </row>
    <row r="15090" spans="1:9" x14ac:dyDescent="0.25">
      <c r="A15090" s="6">
        <v>16696</v>
      </c>
      <c r="F15090" t="s">
        <v>11</v>
      </c>
      <c r="I15090" t="s">
        <v>11</v>
      </c>
    </row>
    <row r="15091" spans="1:9" x14ac:dyDescent="0.25">
      <c r="A15091" s="6">
        <v>16697</v>
      </c>
      <c r="F15091" t="s">
        <v>11</v>
      </c>
      <c r="I15091" t="s">
        <v>11</v>
      </c>
    </row>
    <row r="15092" spans="1:9" x14ac:dyDescent="0.25">
      <c r="A15092" s="6">
        <v>16698</v>
      </c>
      <c r="F15092" t="s">
        <v>11</v>
      </c>
      <c r="I15092" t="s">
        <v>11</v>
      </c>
    </row>
    <row r="15093" spans="1:9" x14ac:dyDescent="0.25">
      <c r="A15093" s="6">
        <v>16699</v>
      </c>
      <c r="F15093" t="s">
        <v>11</v>
      </c>
      <c r="I15093" t="s">
        <v>11</v>
      </c>
    </row>
    <row r="15094" spans="1:9" x14ac:dyDescent="0.25">
      <c r="A15094" s="6">
        <v>16700</v>
      </c>
      <c r="F15094" t="s">
        <v>11</v>
      </c>
      <c r="I15094" t="s">
        <v>11</v>
      </c>
    </row>
    <row r="15095" spans="1:9" x14ac:dyDescent="0.25">
      <c r="A15095" s="6">
        <v>16701</v>
      </c>
      <c r="F15095" t="s">
        <v>11</v>
      </c>
      <c r="I15095" t="s">
        <v>11</v>
      </c>
    </row>
    <row r="15096" spans="1:9" x14ac:dyDescent="0.25">
      <c r="A15096" s="6">
        <v>16702</v>
      </c>
      <c r="F15096" t="s">
        <v>11</v>
      </c>
      <c r="I15096" t="s">
        <v>11</v>
      </c>
    </row>
    <row r="15097" spans="1:9" x14ac:dyDescent="0.25">
      <c r="A15097" s="6">
        <v>16703</v>
      </c>
      <c r="F15097" t="s">
        <v>11</v>
      </c>
      <c r="I15097" t="s">
        <v>11</v>
      </c>
    </row>
    <row r="15098" spans="1:9" x14ac:dyDescent="0.25">
      <c r="A15098" s="6">
        <v>16704</v>
      </c>
      <c r="F15098" t="s">
        <v>11</v>
      </c>
      <c r="I15098" t="s">
        <v>11</v>
      </c>
    </row>
    <row r="15099" spans="1:9" x14ac:dyDescent="0.25">
      <c r="A15099" s="6">
        <v>16705</v>
      </c>
      <c r="F15099" t="s">
        <v>11</v>
      </c>
      <c r="I15099" t="s">
        <v>11</v>
      </c>
    </row>
    <row r="15100" spans="1:9" x14ac:dyDescent="0.25">
      <c r="A15100" s="6">
        <v>16706</v>
      </c>
      <c r="F15100" t="s">
        <v>11</v>
      </c>
      <c r="I15100" t="s">
        <v>11</v>
      </c>
    </row>
    <row r="15101" spans="1:9" x14ac:dyDescent="0.25">
      <c r="A15101" s="6">
        <v>16707</v>
      </c>
      <c r="F15101" t="s">
        <v>11</v>
      </c>
      <c r="I15101" t="s">
        <v>11</v>
      </c>
    </row>
    <row r="15102" spans="1:9" x14ac:dyDescent="0.25">
      <c r="A15102" s="6">
        <v>16708</v>
      </c>
      <c r="F15102" t="s">
        <v>11</v>
      </c>
      <c r="I15102" t="s">
        <v>11</v>
      </c>
    </row>
    <row r="15103" spans="1:9" x14ac:dyDescent="0.25">
      <c r="A15103" s="6">
        <v>16709</v>
      </c>
      <c r="F15103" t="s">
        <v>11</v>
      </c>
      <c r="I15103" t="s">
        <v>11</v>
      </c>
    </row>
    <row r="15104" spans="1:9" x14ac:dyDescent="0.25">
      <c r="A15104" s="6">
        <v>16710</v>
      </c>
      <c r="F15104" t="s">
        <v>11</v>
      </c>
      <c r="I15104" t="s">
        <v>11</v>
      </c>
    </row>
    <row r="15105" spans="1:9" x14ac:dyDescent="0.25">
      <c r="A15105" s="6">
        <v>16711</v>
      </c>
      <c r="F15105" t="s">
        <v>11</v>
      </c>
      <c r="I15105" t="s">
        <v>11</v>
      </c>
    </row>
    <row r="15106" spans="1:9" x14ac:dyDescent="0.25">
      <c r="A15106" s="6">
        <v>16712</v>
      </c>
      <c r="F15106" t="s">
        <v>11</v>
      </c>
      <c r="I15106" t="s">
        <v>11</v>
      </c>
    </row>
    <row r="15107" spans="1:9" x14ac:dyDescent="0.25">
      <c r="A15107" s="6">
        <v>16713</v>
      </c>
      <c r="F15107" t="s">
        <v>11</v>
      </c>
      <c r="I15107" t="s">
        <v>11</v>
      </c>
    </row>
    <row r="15108" spans="1:9" x14ac:dyDescent="0.25">
      <c r="A15108" s="6">
        <v>16714</v>
      </c>
      <c r="F15108" t="s">
        <v>11</v>
      </c>
      <c r="I15108" t="s">
        <v>11</v>
      </c>
    </row>
    <row r="15109" spans="1:9" x14ac:dyDescent="0.25">
      <c r="A15109" s="6">
        <v>16715</v>
      </c>
      <c r="F15109" t="s">
        <v>11</v>
      </c>
      <c r="I15109" t="s">
        <v>11</v>
      </c>
    </row>
    <row r="15110" spans="1:9" x14ac:dyDescent="0.25">
      <c r="A15110" s="6">
        <v>16716</v>
      </c>
      <c r="F15110" t="s">
        <v>11</v>
      </c>
      <c r="I15110" t="s">
        <v>11</v>
      </c>
    </row>
    <row r="15111" spans="1:9" x14ac:dyDescent="0.25">
      <c r="A15111" s="6">
        <v>16717</v>
      </c>
      <c r="F15111" t="s">
        <v>11</v>
      </c>
      <c r="I15111" t="s">
        <v>11</v>
      </c>
    </row>
    <row r="15112" spans="1:9" x14ac:dyDescent="0.25">
      <c r="A15112" s="6">
        <v>16718</v>
      </c>
      <c r="F15112" t="s">
        <v>11</v>
      </c>
      <c r="I15112" t="s">
        <v>11</v>
      </c>
    </row>
    <row r="15113" spans="1:9" x14ac:dyDescent="0.25">
      <c r="A15113" s="6">
        <v>16719</v>
      </c>
      <c r="F15113" t="s">
        <v>11</v>
      </c>
      <c r="I15113" t="s">
        <v>11</v>
      </c>
    </row>
    <row r="15114" spans="1:9" x14ac:dyDescent="0.25">
      <c r="A15114" s="6">
        <v>16720</v>
      </c>
      <c r="F15114" t="s">
        <v>11</v>
      </c>
      <c r="I15114" t="s">
        <v>11</v>
      </c>
    </row>
    <row r="15115" spans="1:9" x14ac:dyDescent="0.25">
      <c r="A15115" s="6">
        <v>16721</v>
      </c>
      <c r="F15115" t="s">
        <v>11</v>
      </c>
      <c r="I15115" t="s">
        <v>11</v>
      </c>
    </row>
    <row r="15116" spans="1:9" x14ac:dyDescent="0.25">
      <c r="A15116" s="6">
        <v>16722</v>
      </c>
      <c r="F15116" t="s">
        <v>11</v>
      </c>
      <c r="I15116" t="s">
        <v>11</v>
      </c>
    </row>
    <row r="15117" spans="1:9" x14ac:dyDescent="0.25">
      <c r="A15117" s="6">
        <v>16723</v>
      </c>
      <c r="F15117" t="s">
        <v>11</v>
      </c>
      <c r="I15117" t="s">
        <v>11</v>
      </c>
    </row>
    <row r="15118" spans="1:9" x14ac:dyDescent="0.25">
      <c r="A15118" s="6">
        <v>16724</v>
      </c>
      <c r="F15118" t="s">
        <v>11</v>
      </c>
      <c r="I15118" t="s">
        <v>11</v>
      </c>
    </row>
    <row r="15119" spans="1:9" x14ac:dyDescent="0.25">
      <c r="A15119" s="6">
        <v>16725</v>
      </c>
      <c r="F15119" t="s">
        <v>11</v>
      </c>
      <c r="I15119" t="s">
        <v>11</v>
      </c>
    </row>
    <row r="15120" spans="1:9" x14ac:dyDescent="0.25">
      <c r="A15120" s="6">
        <v>16726</v>
      </c>
      <c r="F15120" t="s">
        <v>11</v>
      </c>
      <c r="I15120" t="s">
        <v>11</v>
      </c>
    </row>
    <row r="15121" spans="1:9" x14ac:dyDescent="0.25">
      <c r="A15121" s="6">
        <v>16727</v>
      </c>
      <c r="F15121" t="s">
        <v>11</v>
      </c>
      <c r="I15121" t="s">
        <v>11</v>
      </c>
    </row>
    <row r="15122" spans="1:9" x14ac:dyDescent="0.25">
      <c r="A15122" s="6">
        <v>16728</v>
      </c>
      <c r="F15122" t="s">
        <v>11</v>
      </c>
      <c r="I15122" t="s">
        <v>11</v>
      </c>
    </row>
    <row r="15123" spans="1:9" x14ac:dyDescent="0.25">
      <c r="A15123" s="6">
        <v>16729</v>
      </c>
      <c r="F15123" t="s">
        <v>11</v>
      </c>
      <c r="I15123" t="s">
        <v>11</v>
      </c>
    </row>
    <row r="15124" spans="1:9" x14ac:dyDescent="0.25">
      <c r="A15124" s="6">
        <v>16730</v>
      </c>
      <c r="F15124" t="s">
        <v>11</v>
      </c>
      <c r="I15124" t="s">
        <v>11</v>
      </c>
    </row>
    <row r="15125" spans="1:9" x14ac:dyDescent="0.25">
      <c r="A15125" s="6">
        <v>16731</v>
      </c>
      <c r="F15125" t="s">
        <v>11</v>
      </c>
      <c r="I15125" t="s">
        <v>11</v>
      </c>
    </row>
    <row r="15126" spans="1:9" x14ac:dyDescent="0.25">
      <c r="A15126" s="6">
        <v>16732</v>
      </c>
      <c r="F15126" t="s">
        <v>11</v>
      </c>
      <c r="I15126" t="s">
        <v>11</v>
      </c>
    </row>
    <row r="15127" spans="1:9" x14ac:dyDescent="0.25">
      <c r="A15127" s="6">
        <v>16733</v>
      </c>
      <c r="F15127" t="s">
        <v>11</v>
      </c>
      <c r="I15127" t="s">
        <v>11</v>
      </c>
    </row>
    <row r="15128" spans="1:9" x14ac:dyDescent="0.25">
      <c r="A15128" s="6">
        <v>16734</v>
      </c>
      <c r="F15128" t="s">
        <v>11</v>
      </c>
      <c r="I15128" t="s">
        <v>11</v>
      </c>
    </row>
    <row r="15129" spans="1:9" x14ac:dyDescent="0.25">
      <c r="A15129" s="6">
        <v>16735</v>
      </c>
      <c r="F15129" t="s">
        <v>11</v>
      </c>
      <c r="I15129" t="s">
        <v>11</v>
      </c>
    </row>
    <row r="15130" spans="1:9" x14ac:dyDescent="0.25">
      <c r="A15130" s="6">
        <v>16736</v>
      </c>
      <c r="F15130" t="s">
        <v>11</v>
      </c>
      <c r="I15130" t="s">
        <v>11</v>
      </c>
    </row>
    <row r="15131" spans="1:9" x14ac:dyDescent="0.25">
      <c r="A15131" s="6">
        <v>16737</v>
      </c>
      <c r="F15131" t="s">
        <v>11</v>
      </c>
      <c r="I15131" t="s">
        <v>11</v>
      </c>
    </row>
    <row r="15132" spans="1:9" x14ac:dyDescent="0.25">
      <c r="A15132" s="6">
        <v>16738</v>
      </c>
      <c r="F15132" t="s">
        <v>11</v>
      </c>
      <c r="I15132" t="s">
        <v>11</v>
      </c>
    </row>
    <row r="15133" spans="1:9" x14ac:dyDescent="0.25">
      <c r="A15133" s="6">
        <v>16739</v>
      </c>
      <c r="F15133" t="s">
        <v>11</v>
      </c>
      <c r="I15133" t="s">
        <v>11</v>
      </c>
    </row>
    <row r="15134" spans="1:9" x14ac:dyDescent="0.25">
      <c r="A15134" s="6">
        <v>16740</v>
      </c>
      <c r="F15134" t="s">
        <v>11</v>
      </c>
      <c r="I15134" t="s">
        <v>11</v>
      </c>
    </row>
    <row r="15135" spans="1:9" x14ac:dyDescent="0.25">
      <c r="A15135" s="6">
        <v>16741</v>
      </c>
      <c r="F15135" t="s">
        <v>11</v>
      </c>
      <c r="I15135" t="s">
        <v>11</v>
      </c>
    </row>
    <row r="15136" spans="1:9" x14ac:dyDescent="0.25">
      <c r="A15136" s="6">
        <v>16742</v>
      </c>
      <c r="F15136" t="s">
        <v>11</v>
      </c>
      <c r="I15136" t="s">
        <v>11</v>
      </c>
    </row>
    <row r="15137" spans="1:9" x14ac:dyDescent="0.25">
      <c r="A15137" s="6">
        <v>16743</v>
      </c>
      <c r="F15137" t="s">
        <v>11</v>
      </c>
      <c r="I15137" t="s">
        <v>11</v>
      </c>
    </row>
    <row r="15138" spans="1:9" x14ac:dyDescent="0.25">
      <c r="A15138" s="6">
        <v>16744</v>
      </c>
      <c r="F15138" t="s">
        <v>11</v>
      </c>
      <c r="I15138" t="s">
        <v>11</v>
      </c>
    </row>
    <row r="15139" spans="1:9" x14ac:dyDescent="0.25">
      <c r="A15139" s="6">
        <v>16745</v>
      </c>
      <c r="F15139" t="s">
        <v>11</v>
      </c>
      <c r="I15139" t="s">
        <v>11</v>
      </c>
    </row>
    <row r="15140" spans="1:9" x14ac:dyDescent="0.25">
      <c r="A15140" s="6">
        <v>16746</v>
      </c>
      <c r="F15140" t="s">
        <v>11</v>
      </c>
      <c r="I15140" t="s">
        <v>11</v>
      </c>
    </row>
    <row r="15141" spans="1:9" x14ac:dyDescent="0.25">
      <c r="A15141" s="6">
        <v>16747</v>
      </c>
      <c r="F15141" t="s">
        <v>11</v>
      </c>
      <c r="I15141" t="s">
        <v>11</v>
      </c>
    </row>
    <row r="15142" spans="1:9" x14ac:dyDescent="0.25">
      <c r="A15142" s="6">
        <v>16748</v>
      </c>
      <c r="F15142" t="s">
        <v>11</v>
      </c>
      <c r="I15142" t="s">
        <v>11</v>
      </c>
    </row>
    <row r="15143" spans="1:9" x14ac:dyDescent="0.25">
      <c r="A15143" s="6">
        <v>16749</v>
      </c>
      <c r="F15143" t="s">
        <v>11</v>
      </c>
      <c r="I15143" t="s">
        <v>11</v>
      </c>
    </row>
    <row r="15144" spans="1:9" x14ac:dyDescent="0.25">
      <c r="A15144" s="6">
        <v>16750</v>
      </c>
      <c r="F15144" t="s">
        <v>11</v>
      </c>
      <c r="I15144" t="s">
        <v>11</v>
      </c>
    </row>
    <row r="15145" spans="1:9" x14ac:dyDescent="0.25">
      <c r="A15145" s="6">
        <v>16751</v>
      </c>
      <c r="F15145" t="s">
        <v>11</v>
      </c>
      <c r="I15145" t="s">
        <v>11</v>
      </c>
    </row>
    <row r="15146" spans="1:9" x14ac:dyDescent="0.25">
      <c r="A15146" s="6">
        <v>16752</v>
      </c>
      <c r="F15146" t="s">
        <v>11</v>
      </c>
      <c r="I15146" t="s">
        <v>11</v>
      </c>
    </row>
    <row r="15147" spans="1:9" x14ac:dyDescent="0.25">
      <c r="A15147" s="6">
        <v>16753</v>
      </c>
      <c r="F15147" t="s">
        <v>11</v>
      </c>
      <c r="I15147" t="s">
        <v>11</v>
      </c>
    </row>
    <row r="15148" spans="1:9" x14ac:dyDescent="0.25">
      <c r="A15148" s="6">
        <v>16754</v>
      </c>
      <c r="F15148" t="s">
        <v>11</v>
      </c>
      <c r="I15148" t="s">
        <v>11</v>
      </c>
    </row>
    <row r="15149" spans="1:9" x14ac:dyDescent="0.25">
      <c r="A15149" s="6">
        <v>16755</v>
      </c>
      <c r="F15149" t="s">
        <v>11</v>
      </c>
      <c r="I15149" t="s">
        <v>11</v>
      </c>
    </row>
    <row r="15150" spans="1:9" x14ac:dyDescent="0.25">
      <c r="A15150" s="6">
        <v>16756</v>
      </c>
      <c r="F15150" t="s">
        <v>11</v>
      </c>
      <c r="I15150" t="s">
        <v>11</v>
      </c>
    </row>
    <row r="15151" spans="1:9" x14ac:dyDescent="0.25">
      <c r="A15151" s="6">
        <v>16757</v>
      </c>
      <c r="F15151" t="s">
        <v>11</v>
      </c>
      <c r="I15151" t="s">
        <v>11</v>
      </c>
    </row>
    <row r="15152" spans="1:9" x14ac:dyDescent="0.25">
      <c r="A15152" s="6">
        <v>16758</v>
      </c>
      <c r="F15152" t="s">
        <v>11</v>
      </c>
      <c r="I15152" t="s">
        <v>11</v>
      </c>
    </row>
    <row r="15153" spans="1:9" x14ac:dyDescent="0.25">
      <c r="A15153" s="6">
        <v>16759</v>
      </c>
      <c r="F15153" t="s">
        <v>11</v>
      </c>
      <c r="I15153" t="s">
        <v>11</v>
      </c>
    </row>
    <row r="15154" spans="1:9" x14ac:dyDescent="0.25">
      <c r="A15154" s="6">
        <v>16760</v>
      </c>
      <c r="F15154" t="s">
        <v>11</v>
      </c>
      <c r="I15154" t="s">
        <v>11</v>
      </c>
    </row>
    <row r="15155" spans="1:9" x14ac:dyDescent="0.25">
      <c r="A15155" s="6">
        <v>16761</v>
      </c>
      <c r="F15155" t="s">
        <v>11</v>
      </c>
      <c r="I15155" t="s">
        <v>11</v>
      </c>
    </row>
    <row r="15156" spans="1:9" x14ac:dyDescent="0.25">
      <c r="A15156" s="6">
        <v>16762</v>
      </c>
      <c r="F15156" t="s">
        <v>11</v>
      </c>
      <c r="I15156" t="s">
        <v>11</v>
      </c>
    </row>
    <row r="15157" spans="1:9" x14ac:dyDescent="0.25">
      <c r="A15157" s="6">
        <v>16763</v>
      </c>
      <c r="F15157" t="s">
        <v>11</v>
      </c>
      <c r="I15157" t="s">
        <v>11</v>
      </c>
    </row>
    <row r="15158" spans="1:9" x14ac:dyDescent="0.25">
      <c r="A15158" s="6">
        <v>16764</v>
      </c>
      <c r="F15158" t="s">
        <v>11</v>
      </c>
      <c r="I15158" t="s">
        <v>11</v>
      </c>
    </row>
    <row r="15159" spans="1:9" x14ac:dyDescent="0.25">
      <c r="A15159" s="6">
        <v>16765</v>
      </c>
      <c r="F15159" t="s">
        <v>11</v>
      </c>
      <c r="I15159" t="s">
        <v>11</v>
      </c>
    </row>
    <row r="15160" spans="1:9" x14ac:dyDescent="0.25">
      <c r="A15160" s="6">
        <v>16766</v>
      </c>
      <c r="F15160" t="s">
        <v>11</v>
      </c>
      <c r="I15160" t="s">
        <v>11</v>
      </c>
    </row>
    <row r="15161" spans="1:9" x14ac:dyDescent="0.25">
      <c r="A15161" s="6">
        <v>16767</v>
      </c>
      <c r="F15161" t="s">
        <v>11</v>
      </c>
      <c r="I15161" t="s">
        <v>11</v>
      </c>
    </row>
    <row r="15162" spans="1:9" x14ac:dyDescent="0.25">
      <c r="A15162" s="6">
        <v>16768</v>
      </c>
      <c r="F15162" t="s">
        <v>11</v>
      </c>
      <c r="I15162" t="s">
        <v>11</v>
      </c>
    </row>
    <row r="15163" spans="1:9" x14ac:dyDescent="0.25">
      <c r="A15163" s="6">
        <v>16769</v>
      </c>
      <c r="F15163" t="s">
        <v>11</v>
      </c>
      <c r="I15163" t="s">
        <v>11</v>
      </c>
    </row>
    <row r="15164" spans="1:9" x14ac:dyDescent="0.25">
      <c r="A15164" s="6">
        <v>16770</v>
      </c>
      <c r="F15164" t="s">
        <v>11</v>
      </c>
      <c r="I15164" t="s">
        <v>11</v>
      </c>
    </row>
    <row r="15165" spans="1:9" x14ac:dyDescent="0.25">
      <c r="A15165" s="6">
        <v>16771</v>
      </c>
      <c r="F15165" t="s">
        <v>11</v>
      </c>
      <c r="I15165" t="s">
        <v>11</v>
      </c>
    </row>
    <row r="15166" spans="1:9" x14ac:dyDescent="0.25">
      <c r="A15166" s="6">
        <v>16772</v>
      </c>
      <c r="F15166" t="s">
        <v>11</v>
      </c>
      <c r="I15166" t="s">
        <v>11</v>
      </c>
    </row>
    <row r="15167" spans="1:9" x14ac:dyDescent="0.25">
      <c r="A15167" s="6">
        <v>16773</v>
      </c>
      <c r="F15167" t="s">
        <v>11</v>
      </c>
      <c r="I15167" t="s">
        <v>11</v>
      </c>
    </row>
    <row r="15168" spans="1:9" x14ac:dyDescent="0.25">
      <c r="A15168" s="6">
        <v>16774</v>
      </c>
      <c r="F15168" t="s">
        <v>11</v>
      </c>
      <c r="I15168" t="s">
        <v>11</v>
      </c>
    </row>
    <row r="15169" spans="1:9" x14ac:dyDescent="0.25">
      <c r="A15169" s="6">
        <v>16775</v>
      </c>
      <c r="F15169" t="s">
        <v>11</v>
      </c>
      <c r="I15169" t="s">
        <v>11</v>
      </c>
    </row>
    <row r="15170" spans="1:9" x14ac:dyDescent="0.25">
      <c r="A15170" s="6">
        <v>16776</v>
      </c>
      <c r="F15170" t="s">
        <v>11</v>
      </c>
      <c r="I15170" t="s">
        <v>11</v>
      </c>
    </row>
    <row r="15171" spans="1:9" x14ac:dyDescent="0.25">
      <c r="A15171" s="6">
        <v>16777</v>
      </c>
      <c r="F15171" t="s">
        <v>11</v>
      </c>
      <c r="I15171" t="s">
        <v>11</v>
      </c>
    </row>
    <row r="15172" spans="1:9" x14ac:dyDescent="0.25">
      <c r="A15172" s="6">
        <v>16778</v>
      </c>
      <c r="F15172" t="s">
        <v>11</v>
      </c>
      <c r="I15172" t="s">
        <v>11</v>
      </c>
    </row>
    <row r="15173" spans="1:9" x14ac:dyDescent="0.25">
      <c r="A15173" s="6">
        <v>16779</v>
      </c>
      <c r="F15173" t="s">
        <v>11</v>
      </c>
      <c r="I15173" t="s">
        <v>11</v>
      </c>
    </row>
    <row r="15174" spans="1:9" x14ac:dyDescent="0.25">
      <c r="A15174" s="6">
        <v>16780</v>
      </c>
      <c r="F15174" t="s">
        <v>11</v>
      </c>
      <c r="I15174" t="s">
        <v>11</v>
      </c>
    </row>
    <row r="15175" spans="1:9" x14ac:dyDescent="0.25">
      <c r="A15175" s="6">
        <v>16781</v>
      </c>
      <c r="F15175" t="s">
        <v>11</v>
      </c>
      <c r="I15175" t="s">
        <v>11</v>
      </c>
    </row>
    <row r="15176" spans="1:9" x14ac:dyDescent="0.25">
      <c r="A15176" s="6">
        <v>16782</v>
      </c>
      <c r="F15176" t="s">
        <v>11</v>
      </c>
      <c r="I15176" t="s">
        <v>11</v>
      </c>
    </row>
    <row r="15177" spans="1:9" x14ac:dyDescent="0.25">
      <c r="A15177" s="6">
        <v>16783</v>
      </c>
      <c r="F15177" t="s">
        <v>11</v>
      </c>
      <c r="I15177" t="s">
        <v>11</v>
      </c>
    </row>
    <row r="15178" spans="1:9" x14ac:dyDescent="0.25">
      <c r="A15178" s="6">
        <v>16784</v>
      </c>
      <c r="F15178" t="s">
        <v>11</v>
      </c>
      <c r="I15178" t="s">
        <v>11</v>
      </c>
    </row>
    <row r="15179" spans="1:9" x14ac:dyDescent="0.25">
      <c r="A15179" s="6">
        <v>16785</v>
      </c>
      <c r="F15179" t="s">
        <v>11</v>
      </c>
      <c r="I15179" t="s">
        <v>11</v>
      </c>
    </row>
    <row r="15180" spans="1:9" x14ac:dyDescent="0.25">
      <c r="A15180" s="6">
        <v>16786</v>
      </c>
      <c r="F15180" t="s">
        <v>11</v>
      </c>
      <c r="I15180" t="s">
        <v>11</v>
      </c>
    </row>
    <row r="15181" spans="1:9" x14ac:dyDescent="0.25">
      <c r="A15181" s="6">
        <v>16787</v>
      </c>
      <c r="F15181" t="s">
        <v>11</v>
      </c>
      <c r="I15181" t="s">
        <v>11</v>
      </c>
    </row>
    <row r="15182" spans="1:9" x14ac:dyDescent="0.25">
      <c r="A15182" s="6">
        <v>16788</v>
      </c>
      <c r="F15182" t="s">
        <v>11</v>
      </c>
      <c r="I15182" t="s">
        <v>11</v>
      </c>
    </row>
    <row r="15183" spans="1:9" x14ac:dyDescent="0.25">
      <c r="A15183" s="6">
        <v>16789</v>
      </c>
      <c r="F15183" t="s">
        <v>11</v>
      </c>
      <c r="I15183" t="s">
        <v>11</v>
      </c>
    </row>
    <row r="15184" spans="1:9" x14ac:dyDescent="0.25">
      <c r="A15184" s="6">
        <v>16790</v>
      </c>
      <c r="F15184" t="s">
        <v>11</v>
      </c>
      <c r="I15184" t="s">
        <v>11</v>
      </c>
    </row>
    <row r="15185" spans="1:9" x14ac:dyDescent="0.25">
      <c r="A15185" s="6">
        <v>16791</v>
      </c>
      <c r="F15185" t="s">
        <v>11</v>
      </c>
      <c r="I15185" t="s">
        <v>11</v>
      </c>
    </row>
    <row r="15186" spans="1:9" x14ac:dyDescent="0.25">
      <c r="A15186" s="6">
        <v>16792</v>
      </c>
      <c r="F15186" t="s">
        <v>11</v>
      </c>
      <c r="I15186" t="s">
        <v>11</v>
      </c>
    </row>
    <row r="15187" spans="1:9" x14ac:dyDescent="0.25">
      <c r="A15187" s="6">
        <v>16793</v>
      </c>
      <c r="F15187" t="s">
        <v>11</v>
      </c>
      <c r="I15187" t="s">
        <v>11</v>
      </c>
    </row>
    <row r="15188" spans="1:9" x14ac:dyDescent="0.25">
      <c r="A15188" s="6">
        <v>16794</v>
      </c>
      <c r="F15188" t="s">
        <v>11</v>
      </c>
      <c r="I15188" t="s">
        <v>11</v>
      </c>
    </row>
    <row r="15189" spans="1:9" x14ac:dyDescent="0.25">
      <c r="A15189" s="6">
        <v>16795</v>
      </c>
      <c r="F15189" t="s">
        <v>11</v>
      </c>
      <c r="I15189" t="s">
        <v>11</v>
      </c>
    </row>
    <row r="15190" spans="1:9" x14ac:dyDescent="0.25">
      <c r="A15190" s="6">
        <v>16796</v>
      </c>
      <c r="F15190" t="s">
        <v>11</v>
      </c>
      <c r="I15190" t="s">
        <v>11</v>
      </c>
    </row>
    <row r="15191" spans="1:9" x14ac:dyDescent="0.25">
      <c r="A15191" s="6">
        <v>16797</v>
      </c>
      <c r="F15191" t="s">
        <v>11</v>
      </c>
      <c r="I15191" t="s">
        <v>11</v>
      </c>
    </row>
    <row r="15192" spans="1:9" x14ac:dyDescent="0.25">
      <c r="A15192" s="6">
        <v>16798</v>
      </c>
      <c r="F15192" t="s">
        <v>11</v>
      </c>
      <c r="I15192" t="s">
        <v>11</v>
      </c>
    </row>
    <row r="15193" spans="1:9" x14ac:dyDescent="0.25">
      <c r="A15193" s="6">
        <v>16799</v>
      </c>
      <c r="F15193" t="s">
        <v>11</v>
      </c>
      <c r="I15193" t="s">
        <v>11</v>
      </c>
    </row>
    <row r="15194" spans="1:9" x14ac:dyDescent="0.25">
      <c r="A15194" s="6">
        <v>16800</v>
      </c>
      <c r="F15194" t="s">
        <v>11</v>
      </c>
      <c r="I15194" t="s">
        <v>11</v>
      </c>
    </row>
    <row r="15195" spans="1:9" x14ac:dyDescent="0.25">
      <c r="A15195" s="6">
        <v>16801</v>
      </c>
      <c r="F15195" t="s">
        <v>11</v>
      </c>
      <c r="I15195" t="s">
        <v>11</v>
      </c>
    </row>
    <row r="15196" spans="1:9" x14ac:dyDescent="0.25">
      <c r="A15196" s="6">
        <v>16802</v>
      </c>
      <c r="F15196" t="s">
        <v>11</v>
      </c>
      <c r="I15196" t="s">
        <v>11</v>
      </c>
    </row>
    <row r="15197" spans="1:9" x14ac:dyDescent="0.25">
      <c r="A15197" s="6">
        <v>16803</v>
      </c>
      <c r="F15197" t="s">
        <v>11</v>
      </c>
      <c r="I15197" t="s">
        <v>11</v>
      </c>
    </row>
    <row r="15198" spans="1:9" x14ac:dyDescent="0.25">
      <c r="A15198" s="6">
        <v>16804</v>
      </c>
      <c r="F15198" t="s">
        <v>11</v>
      </c>
      <c r="I15198" t="s">
        <v>11</v>
      </c>
    </row>
    <row r="15199" spans="1:9" x14ac:dyDescent="0.25">
      <c r="A15199" s="6">
        <v>16805</v>
      </c>
      <c r="F15199" t="s">
        <v>11</v>
      </c>
      <c r="I15199" t="s">
        <v>11</v>
      </c>
    </row>
    <row r="15200" spans="1:9" x14ac:dyDescent="0.25">
      <c r="A15200" s="6">
        <v>16806</v>
      </c>
      <c r="F15200" t="s">
        <v>11</v>
      </c>
      <c r="I15200" t="s">
        <v>11</v>
      </c>
    </row>
    <row r="15201" spans="1:9" x14ac:dyDescent="0.25">
      <c r="A15201" s="6">
        <v>16807</v>
      </c>
      <c r="F15201" t="s">
        <v>11</v>
      </c>
      <c r="I15201" t="s">
        <v>11</v>
      </c>
    </row>
    <row r="15202" spans="1:9" x14ac:dyDescent="0.25">
      <c r="A15202" s="6">
        <v>16808</v>
      </c>
      <c r="F15202" t="s">
        <v>11</v>
      </c>
      <c r="I15202" t="s">
        <v>11</v>
      </c>
    </row>
    <row r="15203" spans="1:9" x14ac:dyDescent="0.25">
      <c r="A15203" s="6">
        <v>16809</v>
      </c>
      <c r="F15203" t="s">
        <v>11</v>
      </c>
      <c r="I15203" t="s">
        <v>11</v>
      </c>
    </row>
    <row r="15204" spans="1:9" x14ac:dyDescent="0.25">
      <c r="A15204" s="6">
        <v>16810</v>
      </c>
      <c r="F15204" t="s">
        <v>11</v>
      </c>
      <c r="I15204" t="s">
        <v>11</v>
      </c>
    </row>
    <row r="15205" spans="1:9" x14ac:dyDescent="0.25">
      <c r="A15205" s="6">
        <v>16811</v>
      </c>
      <c r="F15205" t="s">
        <v>11</v>
      </c>
      <c r="I15205" t="s">
        <v>11</v>
      </c>
    </row>
    <row r="15206" spans="1:9" x14ac:dyDescent="0.25">
      <c r="A15206" s="6">
        <v>16812</v>
      </c>
      <c r="F15206" t="s">
        <v>11</v>
      </c>
      <c r="I15206" t="s">
        <v>11</v>
      </c>
    </row>
    <row r="15207" spans="1:9" x14ac:dyDescent="0.25">
      <c r="A15207" s="6">
        <v>16813</v>
      </c>
      <c r="F15207" t="s">
        <v>11</v>
      </c>
      <c r="I15207" t="s">
        <v>11</v>
      </c>
    </row>
    <row r="15208" spans="1:9" x14ac:dyDescent="0.25">
      <c r="A15208" s="6">
        <v>16814</v>
      </c>
      <c r="F15208" t="s">
        <v>11</v>
      </c>
      <c r="I15208" t="s">
        <v>11</v>
      </c>
    </row>
    <row r="15209" spans="1:9" x14ac:dyDescent="0.25">
      <c r="A15209" s="6">
        <v>16815</v>
      </c>
      <c r="F15209" t="s">
        <v>11</v>
      </c>
      <c r="I15209" t="s">
        <v>11</v>
      </c>
    </row>
    <row r="15210" spans="1:9" x14ac:dyDescent="0.25">
      <c r="A15210" s="6">
        <v>16816</v>
      </c>
      <c r="F15210" t="s">
        <v>11</v>
      </c>
      <c r="I15210" t="s">
        <v>11</v>
      </c>
    </row>
    <row r="15211" spans="1:9" x14ac:dyDescent="0.25">
      <c r="A15211" s="6">
        <v>16817</v>
      </c>
      <c r="F15211" t="s">
        <v>11</v>
      </c>
      <c r="I15211" t="s">
        <v>11</v>
      </c>
    </row>
    <row r="15212" spans="1:9" x14ac:dyDescent="0.25">
      <c r="A15212" s="6">
        <v>16818</v>
      </c>
      <c r="F15212" t="s">
        <v>11</v>
      </c>
      <c r="I15212" t="s">
        <v>11</v>
      </c>
    </row>
    <row r="15213" spans="1:9" x14ac:dyDescent="0.25">
      <c r="A15213" s="6">
        <v>16819</v>
      </c>
      <c r="F15213" t="s">
        <v>11</v>
      </c>
      <c r="I15213" t="s">
        <v>11</v>
      </c>
    </row>
    <row r="15214" spans="1:9" x14ac:dyDescent="0.25">
      <c r="A15214" s="6">
        <v>16820</v>
      </c>
      <c r="F15214" t="s">
        <v>11</v>
      </c>
      <c r="I15214" t="s">
        <v>11</v>
      </c>
    </row>
    <row r="15215" spans="1:9" x14ac:dyDescent="0.25">
      <c r="A15215" s="6">
        <v>16821</v>
      </c>
      <c r="F15215" t="s">
        <v>11</v>
      </c>
      <c r="I15215" t="s">
        <v>11</v>
      </c>
    </row>
    <row r="15216" spans="1:9" x14ac:dyDescent="0.25">
      <c r="A15216" s="6">
        <v>16822</v>
      </c>
      <c r="F15216" t="s">
        <v>11</v>
      </c>
      <c r="I15216" t="s">
        <v>11</v>
      </c>
    </row>
    <row r="15217" spans="1:9" x14ac:dyDescent="0.25">
      <c r="A15217" s="6">
        <v>16823</v>
      </c>
      <c r="F15217" t="s">
        <v>11</v>
      </c>
      <c r="I15217" t="s">
        <v>11</v>
      </c>
    </row>
    <row r="15218" spans="1:9" x14ac:dyDescent="0.25">
      <c r="A15218" s="6">
        <v>16824</v>
      </c>
      <c r="F15218" t="s">
        <v>11</v>
      </c>
      <c r="I15218" t="s">
        <v>11</v>
      </c>
    </row>
    <row r="15219" spans="1:9" x14ac:dyDescent="0.25">
      <c r="A15219" s="6">
        <v>16825</v>
      </c>
      <c r="F15219" t="s">
        <v>11</v>
      </c>
      <c r="I15219" t="s">
        <v>11</v>
      </c>
    </row>
    <row r="15220" spans="1:9" x14ac:dyDescent="0.25">
      <c r="A15220" s="6">
        <v>16826</v>
      </c>
      <c r="F15220" t="s">
        <v>11</v>
      </c>
      <c r="I15220" t="s">
        <v>11</v>
      </c>
    </row>
    <row r="15221" spans="1:9" x14ac:dyDescent="0.25">
      <c r="A15221" s="6">
        <v>16827</v>
      </c>
      <c r="F15221" t="s">
        <v>11</v>
      </c>
      <c r="I15221" t="s">
        <v>11</v>
      </c>
    </row>
    <row r="15222" spans="1:9" x14ac:dyDescent="0.25">
      <c r="A15222" s="6">
        <v>16828</v>
      </c>
      <c r="F15222" t="s">
        <v>11</v>
      </c>
      <c r="I15222" t="s">
        <v>11</v>
      </c>
    </row>
    <row r="15223" spans="1:9" x14ac:dyDescent="0.25">
      <c r="A15223" s="6">
        <v>16829</v>
      </c>
      <c r="F15223" t="s">
        <v>11</v>
      </c>
      <c r="I15223" t="s">
        <v>11</v>
      </c>
    </row>
    <row r="15224" spans="1:9" x14ac:dyDescent="0.25">
      <c r="A15224" s="6">
        <v>16830</v>
      </c>
      <c r="F15224" t="s">
        <v>11</v>
      </c>
      <c r="I15224" t="s">
        <v>11</v>
      </c>
    </row>
    <row r="15225" spans="1:9" x14ac:dyDescent="0.25">
      <c r="A15225" s="6">
        <v>16831</v>
      </c>
      <c r="F15225" t="s">
        <v>11</v>
      </c>
      <c r="I15225" t="s">
        <v>11</v>
      </c>
    </row>
    <row r="15226" spans="1:9" x14ac:dyDescent="0.25">
      <c r="A15226" s="6">
        <v>16832</v>
      </c>
      <c r="F15226" t="s">
        <v>11</v>
      </c>
      <c r="I15226" t="s">
        <v>11</v>
      </c>
    </row>
    <row r="15227" spans="1:9" x14ac:dyDescent="0.25">
      <c r="A15227" s="6">
        <v>16833</v>
      </c>
      <c r="F15227" t="s">
        <v>11</v>
      </c>
      <c r="I15227" t="s">
        <v>11</v>
      </c>
    </row>
    <row r="15228" spans="1:9" x14ac:dyDescent="0.25">
      <c r="A15228" s="6">
        <v>16834</v>
      </c>
      <c r="F15228" t="s">
        <v>11</v>
      </c>
      <c r="I15228" t="s">
        <v>11</v>
      </c>
    </row>
    <row r="15229" spans="1:9" x14ac:dyDescent="0.25">
      <c r="A15229" s="6">
        <v>16835</v>
      </c>
      <c r="F15229" t="s">
        <v>11</v>
      </c>
      <c r="I15229" t="s">
        <v>11</v>
      </c>
    </row>
    <row r="15230" spans="1:9" x14ac:dyDescent="0.25">
      <c r="A15230" s="6">
        <v>16836</v>
      </c>
      <c r="F15230" t="s">
        <v>11</v>
      </c>
      <c r="I15230" t="s">
        <v>11</v>
      </c>
    </row>
    <row r="15231" spans="1:9" x14ac:dyDescent="0.25">
      <c r="A15231" s="6">
        <v>16837</v>
      </c>
      <c r="F15231" t="s">
        <v>11</v>
      </c>
      <c r="I15231" t="s">
        <v>11</v>
      </c>
    </row>
    <row r="15232" spans="1:9" x14ac:dyDescent="0.25">
      <c r="A15232" s="6">
        <v>16838</v>
      </c>
      <c r="F15232" t="s">
        <v>11</v>
      </c>
      <c r="I15232" t="s">
        <v>11</v>
      </c>
    </row>
    <row r="15233" spans="1:9" x14ac:dyDescent="0.25">
      <c r="A15233" s="6">
        <v>16839</v>
      </c>
      <c r="F15233" t="s">
        <v>11</v>
      </c>
      <c r="I15233" t="s">
        <v>11</v>
      </c>
    </row>
    <row r="15234" spans="1:9" x14ac:dyDescent="0.25">
      <c r="A15234" s="6">
        <v>16840</v>
      </c>
      <c r="F15234" t="s">
        <v>11</v>
      </c>
      <c r="I15234" t="s">
        <v>11</v>
      </c>
    </row>
    <row r="15235" spans="1:9" x14ac:dyDescent="0.25">
      <c r="A15235" s="6">
        <v>16841</v>
      </c>
      <c r="F15235" t="s">
        <v>11</v>
      </c>
      <c r="I15235" t="s">
        <v>11</v>
      </c>
    </row>
    <row r="15236" spans="1:9" x14ac:dyDescent="0.25">
      <c r="A15236" s="6">
        <v>16842</v>
      </c>
      <c r="F15236" t="s">
        <v>11</v>
      </c>
      <c r="I15236" t="s">
        <v>11</v>
      </c>
    </row>
    <row r="15237" spans="1:9" x14ac:dyDescent="0.25">
      <c r="A15237" s="6">
        <v>16843</v>
      </c>
      <c r="F15237" t="s">
        <v>11</v>
      </c>
      <c r="I15237" t="s">
        <v>11</v>
      </c>
    </row>
    <row r="15238" spans="1:9" x14ac:dyDescent="0.25">
      <c r="A15238" s="6">
        <v>16844</v>
      </c>
      <c r="F15238" t="s">
        <v>11</v>
      </c>
      <c r="I15238" t="s">
        <v>11</v>
      </c>
    </row>
    <row r="15239" spans="1:9" x14ac:dyDescent="0.25">
      <c r="A15239" s="6">
        <v>16845</v>
      </c>
      <c r="F15239" t="s">
        <v>11</v>
      </c>
      <c r="I15239" t="s">
        <v>11</v>
      </c>
    </row>
    <row r="15240" spans="1:9" x14ac:dyDescent="0.25">
      <c r="A15240" s="6">
        <v>16846</v>
      </c>
      <c r="F15240" t="s">
        <v>11</v>
      </c>
      <c r="I15240" t="s">
        <v>11</v>
      </c>
    </row>
    <row r="15241" spans="1:9" x14ac:dyDescent="0.25">
      <c r="A15241" s="6">
        <v>16847</v>
      </c>
      <c r="F15241" t="s">
        <v>11</v>
      </c>
      <c r="I15241" t="s">
        <v>11</v>
      </c>
    </row>
    <row r="15242" spans="1:9" x14ac:dyDescent="0.25">
      <c r="A15242" s="6">
        <v>16848</v>
      </c>
      <c r="F15242" t="s">
        <v>11</v>
      </c>
      <c r="I15242" t="s">
        <v>11</v>
      </c>
    </row>
    <row r="15243" spans="1:9" x14ac:dyDescent="0.25">
      <c r="A15243" s="6">
        <v>16849</v>
      </c>
      <c r="F15243" t="s">
        <v>11</v>
      </c>
      <c r="I15243" t="s">
        <v>11</v>
      </c>
    </row>
    <row r="15244" spans="1:9" x14ac:dyDescent="0.25">
      <c r="A15244" s="6">
        <v>16850</v>
      </c>
      <c r="F15244" t="s">
        <v>11</v>
      </c>
      <c r="I15244" t="s">
        <v>11</v>
      </c>
    </row>
    <row r="15245" spans="1:9" x14ac:dyDescent="0.25">
      <c r="A15245" s="6">
        <v>16851</v>
      </c>
      <c r="F15245" t="s">
        <v>11</v>
      </c>
      <c r="I15245" t="s">
        <v>11</v>
      </c>
    </row>
    <row r="15246" spans="1:9" x14ac:dyDescent="0.25">
      <c r="A15246" s="6">
        <v>16852</v>
      </c>
      <c r="F15246" t="s">
        <v>11</v>
      </c>
      <c r="I15246" t="s">
        <v>11</v>
      </c>
    </row>
    <row r="15247" spans="1:9" x14ac:dyDescent="0.25">
      <c r="A15247" s="6">
        <v>16853</v>
      </c>
      <c r="F15247" t="s">
        <v>11</v>
      </c>
      <c r="I15247" t="s">
        <v>11</v>
      </c>
    </row>
    <row r="15248" spans="1:9" x14ac:dyDescent="0.25">
      <c r="A15248" s="6">
        <v>16854</v>
      </c>
      <c r="F15248" t="s">
        <v>11</v>
      </c>
      <c r="I15248" t="s">
        <v>11</v>
      </c>
    </row>
    <row r="15249" spans="1:9" x14ac:dyDescent="0.25">
      <c r="A15249" s="6">
        <v>16855</v>
      </c>
      <c r="F15249" t="s">
        <v>11</v>
      </c>
      <c r="I15249" t="s">
        <v>11</v>
      </c>
    </row>
    <row r="15250" spans="1:9" x14ac:dyDescent="0.25">
      <c r="A15250" s="6">
        <v>16856</v>
      </c>
      <c r="F15250" t="s">
        <v>11</v>
      </c>
      <c r="I15250" t="s">
        <v>11</v>
      </c>
    </row>
    <row r="15251" spans="1:9" x14ac:dyDescent="0.25">
      <c r="A15251" s="6">
        <v>16857</v>
      </c>
      <c r="F15251" t="s">
        <v>11</v>
      </c>
      <c r="I15251" t="s">
        <v>11</v>
      </c>
    </row>
    <row r="15252" spans="1:9" x14ac:dyDescent="0.25">
      <c r="A15252" s="6">
        <v>16858</v>
      </c>
      <c r="F15252" t="s">
        <v>11</v>
      </c>
      <c r="I15252" t="s">
        <v>11</v>
      </c>
    </row>
    <row r="15253" spans="1:9" x14ac:dyDescent="0.25">
      <c r="A15253" s="6">
        <v>16859</v>
      </c>
      <c r="F15253" t="s">
        <v>11</v>
      </c>
      <c r="I15253" t="s">
        <v>11</v>
      </c>
    </row>
    <row r="15254" spans="1:9" x14ac:dyDescent="0.25">
      <c r="A15254" s="6">
        <v>16860</v>
      </c>
      <c r="F15254" t="s">
        <v>11</v>
      </c>
      <c r="I15254" t="s">
        <v>11</v>
      </c>
    </row>
    <row r="15255" spans="1:9" x14ac:dyDescent="0.25">
      <c r="A15255" s="6">
        <v>16861</v>
      </c>
      <c r="F15255" t="s">
        <v>11</v>
      </c>
      <c r="I15255" t="s">
        <v>11</v>
      </c>
    </row>
    <row r="15256" spans="1:9" x14ac:dyDescent="0.25">
      <c r="A15256" s="6">
        <v>16862</v>
      </c>
      <c r="F15256" t="s">
        <v>11</v>
      </c>
      <c r="I15256" t="s">
        <v>11</v>
      </c>
    </row>
    <row r="15257" spans="1:9" x14ac:dyDescent="0.25">
      <c r="A15257" s="6">
        <v>16863</v>
      </c>
      <c r="F15257" t="s">
        <v>11</v>
      </c>
      <c r="I15257" t="s">
        <v>11</v>
      </c>
    </row>
    <row r="15258" spans="1:9" x14ac:dyDescent="0.25">
      <c r="A15258" s="6">
        <v>16864</v>
      </c>
      <c r="F15258" t="s">
        <v>11</v>
      </c>
      <c r="I15258" t="s">
        <v>11</v>
      </c>
    </row>
    <row r="15259" spans="1:9" x14ac:dyDescent="0.25">
      <c r="A15259" s="6">
        <v>16865</v>
      </c>
      <c r="F15259" t="s">
        <v>11</v>
      </c>
      <c r="I15259" t="s">
        <v>11</v>
      </c>
    </row>
    <row r="15260" spans="1:9" x14ac:dyDescent="0.25">
      <c r="A15260" s="6">
        <v>16866</v>
      </c>
      <c r="F15260" t="s">
        <v>11</v>
      </c>
      <c r="I15260" t="s">
        <v>11</v>
      </c>
    </row>
    <row r="15261" spans="1:9" x14ac:dyDescent="0.25">
      <c r="A15261" s="6">
        <v>16867</v>
      </c>
      <c r="F15261" t="s">
        <v>11</v>
      </c>
      <c r="I15261" t="s">
        <v>11</v>
      </c>
    </row>
    <row r="15262" spans="1:9" x14ac:dyDescent="0.25">
      <c r="A15262" s="6">
        <v>16868</v>
      </c>
      <c r="F15262" t="s">
        <v>11</v>
      </c>
      <c r="I15262" t="s">
        <v>11</v>
      </c>
    </row>
    <row r="15263" spans="1:9" x14ac:dyDescent="0.25">
      <c r="A15263" s="6">
        <v>16869</v>
      </c>
      <c r="F15263" t="s">
        <v>11</v>
      </c>
      <c r="I15263" t="s">
        <v>11</v>
      </c>
    </row>
    <row r="15264" spans="1:9" x14ac:dyDescent="0.25">
      <c r="A15264" s="6">
        <v>16870</v>
      </c>
      <c r="F15264" t="s">
        <v>11</v>
      </c>
      <c r="I15264" t="s">
        <v>11</v>
      </c>
    </row>
    <row r="15265" spans="1:9" x14ac:dyDescent="0.25">
      <c r="A15265" s="6">
        <v>16871</v>
      </c>
      <c r="F15265" t="s">
        <v>11</v>
      </c>
      <c r="I15265" t="s">
        <v>11</v>
      </c>
    </row>
    <row r="15266" spans="1:9" x14ac:dyDescent="0.25">
      <c r="A15266" s="6">
        <v>16872</v>
      </c>
      <c r="F15266" t="s">
        <v>11</v>
      </c>
      <c r="I15266" t="s">
        <v>11</v>
      </c>
    </row>
    <row r="15267" spans="1:9" x14ac:dyDescent="0.25">
      <c r="A15267" s="6">
        <v>16873</v>
      </c>
      <c r="F15267" t="s">
        <v>11</v>
      </c>
      <c r="I15267" t="s">
        <v>11</v>
      </c>
    </row>
    <row r="15268" spans="1:9" x14ac:dyDescent="0.25">
      <c r="A15268" s="6">
        <v>16874</v>
      </c>
      <c r="F15268" t="s">
        <v>11</v>
      </c>
      <c r="I15268" t="s">
        <v>11</v>
      </c>
    </row>
    <row r="15269" spans="1:9" x14ac:dyDescent="0.25">
      <c r="A15269" s="6">
        <v>16875</v>
      </c>
      <c r="F15269" t="s">
        <v>11</v>
      </c>
      <c r="I15269" t="s">
        <v>11</v>
      </c>
    </row>
    <row r="15270" spans="1:9" x14ac:dyDescent="0.25">
      <c r="A15270" s="6">
        <v>16876</v>
      </c>
      <c r="F15270" t="s">
        <v>11</v>
      </c>
      <c r="I15270" t="s">
        <v>11</v>
      </c>
    </row>
    <row r="15271" spans="1:9" x14ac:dyDescent="0.25">
      <c r="A15271" s="6">
        <v>16877</v>
      </c>
      <c r="F15271" t="s">
        <v>11</v>
      </c>
      <c r="I15271" t="s">
        <v>11</v>
      </c>
    </row>
    <row r="15272" spans="1:9" x14ac:dyDescent="0.25">
      <c r="A15272" s="6">
        <v>16878</v>
      </c>
      <c r="F15272" t="s">
        <v>11</v>
      </c>
      <c r="I15272" t="s">
        <v>11</v>
      </c>
    </row>
    <row r="15273" spans="1:9" x14ac:dyDescent="0.25">
      <c r="A15273" s="6">
        <v>16879</v>
      </c>
      <c r="F15273" t="s">
        <v>11</v>
      </c>
      <c r="I15273" t="s">
        <v>11</v>
      </c>
    </row>
    <row r="15274" spans="1:9" x14ac:dyDescent="0.25">
      <c r="A15274" s="6">
        <v>16880</v>
      </c>
      <c r="F15274" t="s">
        <v>11</v>
      </c>
      <c r="I15274" t="s">
        <v>11</v>
      </c>
    </row>
    <row r="15275" spans="1:9" x14ac:dyDescent="0.25">
      <c r="A15275" s="6">
        <v>16881</v>
      </c>
      <c r="F15275" t="s">
        <v>11</v>
      </c>
      <c r="I15275" t="s">
        <v>11</v>
      </c>
    </row>
    <row r="15276" spans="1:9" x14ac:dyDescent="0.25">
      <c r="A15276" s="6">
        <v>16882</v>
      </c>
      <c r="F15276" t="s">
        <v>11</v>
      </c>
      <c r="I15276" t="s">
        <v>11</v>
      </c>
    </row>
    <row r="15277" spans="1:9" x14ac:dyDescent="0.25">
      <c r="A15277" s="6">
        <v>16883</v>
      </c>
      <c r="F15277" t="s">
        <v>11</v>
      </c>
      <c r="I15277" t="s">
        <v>11</v>
      </c>
    </row>
    <row r="15278" spans="1:9" x14ac:dyDescent="0.25">
      <c r="A15278" s="6">
        <v>16884</v>
      </c>
      <c r="F15278" t="s">
        <v>11</v>
      </c>
      <c r="I15278" t="s">
        <v>11</v>
      </c>
    </row>
    <row r="15279" spans="1:9" x14ac:dyDescent="0.25">
      <c r="A15279" s="6">
        <v>16885</v>
      </c>
      <c r="F15279" t="s">
        <v>11</v>
      </c>
      <c r="I15279" t="s">
        <v>11</v>
      </c>
    </row>
    <row r="15280" spans="1:9" x14ac:dyDescent="0.25">
      <c r="A15280" s="6">
        <v>16886</v>
      </c>
      <c r="F15280" t="s">
        <v>11</v>
      </c>
      <c r="I15280" t="s">
        <v>11</v>
      </c>
    </row>
    <row r="15281" spans="1:9" x14ac:dyDescent="0.25">
      <c r="A15281" s="6">
        <v>16887</v>
      </c>
      <c r="F15281" t="s">
        <v>11</v>
      </c>
      <c r="I15281" t="s">
        <v>11</v>
      </c>
    </row>
    <row r="15282" spans="1:9" x14ac:dyDescent="0.25">
      <c r="A15282" s="6">
        <v>16888</v>
      </c>
      <c r="F15282" t="s">
        <v>11</v>
      </c>
      <c r="I15282" t="s">
        <v>11</v>
      </c>
    </row>
    <row r="15283" spans="1:9" x14ac:dyDescent="0.25">
      <c r="A15283" s="6">
        <v>16889</v>
      </c>
      <c r="F15283" t="s">
        <v>11</v>
      </c>
      <c r="I15283" t="s">
        <v>11</v>
      </c>
    </row>
    <row r="15284" spans="1:9" x14ac:dyDescent="0.25">
      <c r="A15284" s="6">
        <v>16890</v>
      </c>
      <c r="F15284" t="s">
        <v>11</v>
      </c>
      <c r="I15284" t="s">
        <v>11</v>
      </c>
    </row>
    <row r="15285" spans="1:9" x14ac:dyDescent="0.25">
      <c r="A15285" s="6">
        <v>16891</v>
      </c>
      <c r="F15285" t="s">
        <v>11</v>
      </c>
      <c r="I15285" t="s">
        <v>11</v>
      </c>
    </row>
    <row r="15286" spans="1:9" x14ac:dyDescent="0.25">
      <c r="A15286" s="6">
        <v>16892</v>
      </c>
      <c r="F15286" t="s">
        <v>11</v>
      </c>
      <c r="I15286" t="s">
        <v>11</v>
      </c>
    </row>
    <row r="15287" spans="1:9" x14ac:dyDescent="0.25">
      <c r="A15287" s="6">
        <v>16893</v>
      </c>
      <c r="F15287" t="s">
        <v>11</v>
      </c>
      <c r="I15287" t="s">
        <v>11</v>
      </c>
    </row>
    <row r="15288" spans="1:9" x14ac:dyDescent="0.25">
      <c r="A15288" s="6">
        <v>16894</v>
      </c>
      <c r="F15288" t="s">
        <v>11</v>
      </c>
      <c r="I15288" t="s">
        <v>11</v>
      </c>
    </row>
    <row r="15289" spans="1:9" x14ac:dyDescent="0.25">
      <c r="A15289" s="6">
        <v>16895</v>
      </c>
      <c r="F15289" t="s">
        <v>11</v>
      </c>
      <c r="I15289" t="s">
        <v>11</v>
      </c>
    </row>
    <row r="15290" spans="1:9" x14ac:dyDescent="0.25">
      <c r="A15290" s="6">
        <v>16896</v>
      </c>
      <c r="F15290" t="s">
        <v>11</v>
      </c>
      <c r="I15290" t="s">
        <v>11</v>
      </c>
    </row>
    <row r="15291" spans="1:9" x14ac:dyDescent="0.25">
      <c r="A15291" s="6">
        <v>16897</v>
      </c>
      <c r="F15291" t="s">
        <v>11</v>
      </c>
      <c r="I15291" t="s">
        <v>11</v>
      </c>
    </row>
    <row r="15292" spans="1:9" x14ac:dyDescent="0.25">
      <c r="A15292" s="6">
        <v>16898</v>
      </c>
      <c r="F15292" t="s">
        <v>11</v>
      </c>
      <c r="I15292" t="s">
        <v>11</v>
      </c>
    </row>
    <row r="15293" spans="1:9" x14ac:dyDescent="0.25">
      <c r="A15293" s="6">
        <v>16899</v>
      </c>
      <c r="F15293" t="s">
        <v>11</v>
      </c>
      <c r="I15293" t="s">
        <v>11</v>
      </c>
    </row>
    <row r="15294" spans="1:9" x14ac:dyDescent="0.25">
      <c r="A15294" s="6">
        <v>16900</v>
      </c>
      <c r="F15294" t="s">
        <v>11</v>
      </c>
      <c r="I15294" t="s">
        <v>11</v>
      </c>
    </row>
    <row r="15295" spans="1:9" x14ac:dyDescent="0.25">
      <c r="A15295" s="6">
        <v>16901</v>
      </c>
      <c r="F15295" t="s">
        <v>11</v>
      </c>
      <c r="I15295" t="s">
        <v>11</v>
      </c>
    </row>
    <row r="15296" spans="1:9" x14ac:dyDescent="0.25">
      <c r="A15296" s="6">
        <v>16902</v>
      </c>
      <c r="F15296" t="s">
        <v>11</v>
      </c>
      <c r="I15296" t="s">
        <v>11</v>
      </c>
    </row>
    <row r="15297" spans="1:9" x14ac:dyDescent="0.25">
      <c r="A15297" s="6">
        <v>16903</v>
      </c>
      <c r="F15297" t="s">
        <v>11</v>
      </c>
      <c r="I15297" t="s">
        <v>11</v>
      </c>
    </row>
    <row r="15298" spans="1:9" x14ac:dyDescent="0.25">
      <c r="A15298" s="6">
        <v>16904</v>
      </c>
      <c r="F15298" t="s">
        <v>11</v>
      </c>
      <c r="I15298" t="s">
        <v>11</v>
      </c>
    </row>
    <row r="15299" spans="1:9" x14ac:dyDescent="0.25">
      <c r="A15299" s="6">
        <v>16905</v>
      </c>
      <c r="F15299" t="s">
        <v>11</v>
      </c>
      <c r="I15299" t="s">
        <v>11</v>
      </c>
    </row>
    <row r="15300" spans="1:9" x14ac:dyDescent="0.25">
      <c r="A15300" s="6">
        <v>16906</v>
      </c>
      <c r="F15300" t="s">
        <v>11</v>
      </c>
      <c r="I15300" t="s">
        <v>11</v>
      </c>
    </row>
    <row r="15301" spans="1:9" x14ac:dyDescent="0.25">
      <c r="A15301" s="6">
        <v>16907</v>
      </c>
      <c r="F15301" t="s">
        <v>11</v>
      </c>
      <c r="I15301" t="s">
        <v>11</v>
      </c>
    </row>
    <row r="15302" spans="1:9" x14ac:dyDescent="0.25">
      <c r="A15302" s="6">
        <v>16908</v>
      </c>
      <c r="F15302" t="s">
        <v>11</v>
      </c>
      <c r="I15302" t="s">
        <v>11</v>
      </c>
    </row>
    <row r="15303" spans="1:9" x14ac:dyDescent="0.25">
      <c r="A15303" s="6">
        <v>16909</v>
      </c>
      <c r="F15303" t="s">
        <v>11</v>
      </c>
      <c r="I15303" t="s">
        <v>11</v>
      </c>
    </row>
    <row r="15304" spans="1:9" x14ac:dyDescent="0.25">
      <c r="A15304" s="6">
        <v>16910</v>
      </c>
      <c r="F15304" t="s">
        <v>11</v>
      </c>
      <c r="I15304" t="s">
        <v>11</v>
      </c>
    </row>
    <row r="15305" spans="1:9" x14ac:dyDescent="0.25">
      <c r="A15305" s="6">
        <v>16911</v>
      </c>
      <c r="F15305" t="s">
        <v>11</v>
      </c>
      <c r="I15305" t="s">
        <v>11</v>
      </c>
    </row>
    <row r="15306" spans="1:9" x14ac:dyDescent="0.25">
      <c r="A15306" s="6">
        <v>16912</v>
      </c>
      <c r="F15306" t="s">
        <v>11</v>
      </c>
      <c r="I15306" t="s">
        <v>11</v>
      </c>
    </row>
    <row r="15307" spans="1:9" x14ac:dyDescent="0.25">
      <c r="A15307" s="6">
        <v>16913</v>
      </c>
      <c r="F15307" t="s">
        <v>11</v>
      </c>
      <c r="I15307" t="s">
        <v>11</v>
      </c>
    </row>
    <row r="15308" spans="1:9" x14ac:dyDescent="0.25">
      <c r="A15308" s="6">
        <v>16914</v>
      </c>
      <c r="F15308" t="s">
        <v>11</v>
      </c>
      <c r="I15308" t="s">
        <v>11</v>
      </c>
    </row>
    <row r="15309" spans="1:9" x14ac:dyDescent="0.25">
      <c r="A15309" s="6">
        <v>16915</v>
      </c>
      <c r="F15309" t="s">
        <v>11</v>
      </c>
      <c r="I15309" t="s">
        <v>11</v>
      </c>
    </row>
    <row r="15310" spans="1:9" x14ac:dyDescent="0.25">
      <c r="A15310" s="6">
        <v>16916</v>
      </c>
      <c r="F15310" t="s">
        <v>11</v>
      </c>
      <c r="I15310" t="s">
        <v>11</v>
      </c>
    </row>
    <row r="15311" spans="1:9" x14ac:dyDescent="0.25">
      <c r="A15311" s="6">
        <v>16917</v>
      </c>
      <c r="F15311" t="s">
        <v>11</v>
      </c>
      <c r="I15311" t="s">
        <v>11</v>
      </c>
    </row>
    <row r="15312" spans="1:9" x14ac:dyDescent="0.25">
      <c r="A15312" s="6">
        <v>16918</v>
      </c>
      <c r="F15312" t="s">
        <v>11</v>
      </c>
      <c r="I15312" t="s">
        <v>11</v>
      </c>
    </row>
    <row r="15313" spans="1:9" x14ac:dyDescent="0.25">
      <c r="A15313" s="6">
        <v>16919</v>
      </c>
      <c r="F15313" t="s">
        <v>11</v>
      </c>
      <c r="I15313" t="s">
        <v>11</v>
      </c>
    </row>
    <row r="15314" spans="1:9" x14ac:dyDescent="0.25">
      <c r="A15314" s="6">
        <v>16920</v>
      </c>
      <c r="F15314" t="s">
        <v>11</v>
      </c>
      <c r="I15314" t="s">
        <v>11</v>
      </c>
    </row>
    <row r="15315" spans="1:9" x14ac:dyDescent="0.25">
      <c r="A15315" s="6">
        <v>16921</v>
      </c>
      <c r="F15315" t="s">
        <v>11</v>
      </c>
      <c r="I15315" t="s">
        <v>11</v>
      </c>
    </row>
    <row r="15316" spans="1:9" x14ac:dyDescent="0.25">
      <c r="A15316" s="6">
        <v>16922</v>
      </c>
      <c r="F15316" t="s">
        <v>11</v>
      </c>
      <c r="I15316" t="s">
        <v>11</v>
      </c>
    </row>
    <row r="15317" spans="1:9" x14ac:dyDescent="0.25">
      <c r="A15317" s="6">
        <v>16923</v>
      </c>
      <c r="F15317" t="s">
        <v>11</v>
      </c>
      <c r="I15317" t="s">
        <v>11</v>
      </c>
    </row>
    <row r="15318" spans="1:9" x14ac:dyDescent="0.25">
      <c r="A15318" s="6">
        <v>16924</v>
      </c>
      <c r="F15318" t="s">
        <v>11</v>
      </c>
      <c r="I15318" t="s">
        <v>11</v>
      </c>
    </row>
    <row r="15319" spans="1:9" x14ac:dyDescent="0.25">
      <c r="A15319" s="6">
        <v>16925</v>
      </c>
      <c r="F15319" t="s">
        <v>11</v>
      </c>
      <c r="I15319" t="s">
        <v>11</v>
      </c>
    </row>
    <row r="15320" spans="1:9" x14ac:dyDescent="0.25">
      <c r="A15320" s="6">
        <v>16926</v>
      </c>
      <c r="F15320" t="s">
        <v>11</v>
      </c>
      <c r="I15320" t="s">
        <v>11</v>
      </c>
    </row>
    <row r="15321" spans="1:9" x14ac:dyDescent="0.25">
      <c r="A15321" s="6">
        <v>16927</v>
      </c>
      <c r="F15321" t="s">
        <v>11</v>
      </c>
      <c r="I15321" t="s">
        <v>11</v>
      </c>
    </row>
    <row r="15322" spans="1:9" x14ac:dyDescent="0.25">
      <c r="A15322" s="6">
        <v>16928</v>
      </c>
      <c r="F15322" t="s">
        <v>11</v>
      </c>
      <c r="I15322" t="s">
        <v>11</v>
      </c>
    </row>
    <row r="15323" spans="1:9" x14ac:dyDescent="0.25">
      <c r="A15323" s="6">
        <v>16929</v>
      </c>
      <c r="F15323" t="s">
        <v>11</v>
      </c>
      <c r="I15323" t="s">
        <v>11</v>
      </c>
    </row>
    <row r="15324" spans="1:9" x14ac:dyDescent="0.25">
      <c r="A15324" s="6">
        <v>16930</v>
      </c>
      <c r="F15324" t="s">
        <v>11</v>
      </c>
      <c r="I15324" t="s">
        <v>11</v>
      </c>
    </row>
    <row r="15325" spans="1:9" x14ac:dyDescent="0.25">
      <c r="A15325" s="6">
        <v>16931</v>
      </c>
      <c r="F15325" t="s">
        <v>11</v>
      </c>
      <c r="I15325" t="s">
        <v>11</v>
      </c>
    </row>
    <row r="15326" spans="1:9" x14ac:dyDescent="0.25">
      <c r="A15326" s="6">
        <v>16932</v>
      </c>
      <c r="F15326" t="s">
        <v>11</v>
      </c>
      <c r="I15326" t="s">
        <v>11</v>
      </c>
    </row>
    <row r="15327" spans="1:9" x14ac:dyDescent="0.25">
      <c r="A15327" s="6">
        <v>16933</v>
      </c>
      <c r="F15327" t="s">
        <v>11</v>
      </c>
      <c r="I15327" t="s">
        <v>11</v>
      </c>
    </row>
    <row r="15328" spans="1:9" x14ac:dyDescent="0.25">
      <c r="A15328" s="6">
        <v>16934</v>
      </c>
      <c r="F15328" t="s">
        <v>11</v>
      </c>
      <c r="I15328" t="s">
        <v>11</v>
      </c>
    </row>
    <row r="15329" spans="1:9" x14ac:dyDescent="0.25">
      <c r="A15329" s="6">
        <v>16935</v>
      </c>
      <c r="F15329" t="s">
        <v>11</v>
      </c>
      <c r="I15329" t="s">
        <v>11</v>
      </c>
    </row>
    <row r="15330" spans="1:9" x14ac:dyDescent="0.25">
      <c r="A15330" s="6">
        <v>16936</v>
      </c>
      <c r="F15330" t="s">
        <v>11</v>
      </c>
      <c r="I15330" t="s">
        <v>11</v>
      </c>
    </row>
    <row r="15331" spans="1:9" x14ac:dyDescent="0.25">
      <c r="A15331" s="6">
        <v>16937</v>
      </c>
      <c r="F15331" t="s">
        <v>11</v>
      </c>
      <c r="I15331" t="s">
        <v>11</v>
      </c>
    </row>
    <row r="15332" spans="1:9" x14ac:dyDescent="0.25">
      <c r="A15332" s="6">
        <v>16938</v>
      </c>
      <c r="F15332" t="s">
        <v>11</v>
      </c>
      <c r="I15332" t="s">
        <v>11</v>
      </c>
    </row>
    <row r="15333" spans="1:9" x14ac:dyDescent="0.25">
      <c r="A15333" s="6">
        <v>16939</v>
      </c>
      <c r="F15333" t="s">
        <v>11</v>
      </c>
      <c r="I15333" t="s">
        <v>11</v>
      </c>
    </row>
    <row r="15334" spans="1:9" x14ac:dyDescent="0.25">
      <c r="A15334" s="6">
        <v>16940</v>
      </c>
      <c r="F15334" t="s">
        <v>11</v>
      </c>
      <c r="I15334" t="s">
        <v>11</v>
      </c>
    </row>
    <row r="15335" spans="1:9" x14ac:dyDescent="0.25">
      <c r="A15335" s="6">
        <v>16941</v>
      </c>
      <c r="F15335" t="s">
        <v>11</v>
      </c>
      <c r="I15335" t="s">
        <v>11</v>
      </c>
    </row>
    <row r="15336" spans="1:9" x14ac:dyDescent="0.25">
      <c r="A15336" s="6">
        <v>16942</v>
      </c>
      <c r="F15336" t="s">
        <v>11</v>
      </c>
      <c r="I15336" t="s">
        <v>11</v>
      </c>
    </row>
    <row r="15337" spans="1:9" x14ac:dyDescent="0.25">
      <c r="A15337" s="6">
        <v>16943</v>
      </c>
      <c r="F15337" t="s">
        <v>11</v>
      </c>
      <c r="I15337" t="s">
        <v>11</v>
      </c>
    </row>
    <row r="15338" spans="1:9" x14ac:dyDescent="0.25">
      <c r="A15338" s="6">
        <v>16944</v>
      </c>
      <c r="F15338" t="s">
        <v>11</v>
      </c>
      <c r="I15338" t="s">
        <v>11</v>
      </c>
    </row>
    <row r="15339" spans="1:9" x14ac:dyDescent="0.25">
      <c r="A15339" s="6">
        <v>16945</v>
      </c>
      <c r="F15339" t="s">
        <v>11</v>
      </c>
      <c r="I15339" t="s">
        <v>11</v>
      </c>
    </row>
    <row r="15340" spans="1:9" x14ac:dyDescent="0.25">
      <c r="A15340" s="6">
        <v>16946</v>
      </c>
      <c r="F15340" t="s">
        <v>11</v>
      </c>
      <c r="I15340" t="s">
        <v>11</v>
      </c>
    </row>
    <row r="15341" spans="1:9" x14ac:dyDescent="0.25">
      <c r="A15341" s="6">
        <v>16947</v>
      </c>
      <c r="F15341" t="s">
        <v>11</v>
      </c>
      <c r="I15341" t="s">
        <v>11</v>
      </c>
    </row>
    <row r="15342" spans="1:9" x14ac:dyDescent="0.25">
      <c r="A15342" s="6">
        <v>16948</v>
      </c>
      <c r="F15342" t="s">
        <v>11</v>
      </c>
      <c r="I15342" t="s">
        <v>11</v>
      </c>
    </row>
    <row r="15343" spans="1:9" x14ac:dyDescent="0.25">
      <c r="A15343" s="6">
        <v>16949</v>
      </c>
      <c r="F15343" t="s">
        <v>11</v>
      </c>
      <c r="I15343" t="s">
        <v>11</v>
      </c>
    </row>
    <row r="15344" spans="1:9" x14ac:dyDescent="0.25">
      <c r="A15344" s="6">
        <v>16950</v>
      </c>
      <c r="F15344" t="s">
        <v>11</v>
      </c>
      <c r="I15344" t="s">
        <v>11</v>
      </c>
    </row>
    <row r="15345" spans="1:9" x14ac:dyDescent="0.25">
      <c r="A15345" s="6">
        <v>16951</v>
      </c>
      <c r="F15345" t="s">
        <v>11</v>
      </c>
      <c r="I15345" t="s">
        <v>11</v>
      </c>
    </row>
    <row r="15346" spans="1:9" x14ac:dyDescent="0.25">
      <c r="A15346" s="6">
        <v>16952</v>
      </c>
      <c r="F15346" t="s">
        <v>11</v>
      </c>
      <c r="I15346" t="s">
        <v>11</v>
      </c>
    </row>
    <row r="15347" spans="1:9" x14ac:dyDescent="0.25">
      <c r="A15347" s="6">
        <v>16953</v>
      </c>
      <c r="F15347" t="s">
        <v>11</v>
      </c>
      <c r="I15347" t="s">
        <v>11</v>
      </c>
    </row>
    <row r="15348" spans="1:9" x14ac:dyDescent="0.25">
      <c r="A15348" s="6">
        <v>16954</v>
      </c>
      <c r="F15348" t="s">
        <v>11</v>
      </c>
      <c r="I15348" t="s">
        <v>11</v>
      </c>
    </row>
    <row r="15349" spans="1:9" x14ac:dyDescent="0.25">
      <c r="A15349" s="6">
        <v>16955</v>
      </c>
      <c r="F15349" t="s">
        <v>11</v>
      </c>
      <c r="I15349" t="s">
        <v>11</v>
      </c>
    </row>
    <row r="15350" spans="1:9" x14ac:dyDescent="0.25">
      <c r="A15350" s="6">
        <v>16956</v>
      </c>
      <c r="F15350" t="s">
        <v>11</v>
      </c>
      <c r="I15350" t="s">
        <v>11</v>
      </c>
    </row>
    <row r="15351" spans="1:9" x14ac:dyDescent="0.25">
      <c r="A15351" s="6">
        <v>16957</v>
      </c>
      <c r="F15351" t="s">
        <v>11</v>
      </c>
      <c r="I15351" t="s">
        <v>11</v>
      </c>
    </row>
    <row r="15352" spans="1:9" x14ac:dyDescent="0.25">
      <c r="A15352" s="6">
        <v>16958</v>
      </c>
      <c r="F15352" t="s">
        <v>11</v>
      </c>
      <c r="I15352" t="s">
        <v>11</v>
      </c>
    </row>
    <row r="15353" spans="1:9" x14ac:dyDescent="0.25">
      <c r="A15353" s="6">
        <v>16959</v>
      </c>
      <c r="F15353" t="s">
        <v>11</v>
      </c>
      <c r="I15353" t="s">
        <v>11</v>
      </c>
    </row>
    <row r="15354" spans="1:9" x14ac:dyDescent="0.25">
      <c r="A15354" s="6">
        <v>16960</v>
      </c>
      <c r="F15354" t="s">
        <v>11</v>
      </c>
      <c r="I15354" t="s">
        <v>11</v>
      </c>
    </row>
    <row r="15355" spans="1:9" x14ac:dyDescent="0.25">
      <c r="A15355" s="6">
        <v>16961</v>
      </c>
      <c r="F15355" t="s">
        <v>11</v>
      </c>
      <c r="I15355" t="s">
        <v>11</v>
      </c>
    </row>
    <row r="15356" spans="1:9" x14ac:dyDescent="0.25">
      <c r="A15356" s="6">
        <v>16962</v>
      </c>
      <c r="F15356" t="s">
        <v>11</v>
      </c>
      <c r="I15356" t="s">
        <v>11</v>
      </c>
    </row>
    <row r="15357" spans="1:9" x14ac:dyDescent="0.25">
      <c r="A15357" s="6">
        <v>16963</v>
      </c>
      <c r="F15357" t="s">
        <v>11</v>
      </c>
      <c r="I15357" t="s">
        <v>11</v>
      </c>
    </row>
    <row r="15358" spans="1:9" x14ac:dyDescent="0.25">
      <c r="A15358" s="6">
        <v>16964</v>
      </c>
      <c r="F15358" t="s">
        <v>11</v>
      </c>
      <c r="I15358" t="s">
        <v>11</v>
      </c>
    </row>
    <row r="15359" spans="1:9" x14ac:dyDescent="0.25">
      <c r="A15359" s="6">
        <v>16965</v>
      </c>
      <c r="F15359" t="s">
        <v>11</v>
      </c>
      <c r="I15359" t="s">
        <v>11</v>
      </c>
    </row>
    <row r="15360" spans="1:9" x14ac:dyDescent="0.25">
      <c r="A15360" s="6">
        <v>16966</v>
      </c>
      <c r="F15360" t="s">
        <v>11</v>
      </c>
      <c r="I15360" t="s">
        <v>11</v>
      </c>
    </row>
    <row r="15361" spans="1:9" x14ac:dyDescent="0.25">
      <c r="A15361" s="6">
        <v>16967</v>
      </c>
      <c r="F15361" t="s">
        <v>11</v>
      </c>
      <c r="I15361" t="s">
        <v>11</v>
      </c>
    </row>
    <row r="15362" spans="1:9" x14ac:dyDescent="0.25">
      <c r="A15362" s="6">
        <v>16968</v>
      </c>
      <c r="F15362" t="s">
        <v>11</v>
      </c>
      <c r="I15362" t="s">
        <v>11</v>
      </c>
    </row>
    <row r="15363" spans="1:9" x14ac:dyDescent="0.25">
      <c r="A15363" s="6">
        <v>16969</v>
      </c>
      <c r="F15363" t="s">
        <v>11</v>
      </c>
      <c r="I15363" t="s">
        <v>11</v>
      </c>
    </row>
    <row r="15364" spans="1:9" x14ac:dyDescent="0.25">
      <c r="A15364" s="6">
        <v>16970</v>
      </c>
      <c r="F15364" t="s">
        <v>11</v>
      </c>
      <c r="I15364" t="s">
        <v>11</v>
      </c>
    </row>
    <row r="15365" spans="1:9" x14ac:dyDescent="0.25">
      <c r="A15365" s="6">
        <v>16971</v>
      </c>
      <c r="F15365" t="s">
        <v>11</v>
      </c>
      <c r="I15365" t="s">
        <v>11</v>
      </c>
    </row>
    <row r="15366" spans="1:9" x14ac:dyDescent="0.25">
      <c r="A15366" s="6">
        <v>16972</v>
      </c>
      <c r="F15366" t="s">
        <v>11</v>
      </c>
      <c r="I15366" t="s">
        <v>11</v>
      </c>
    </row>
    <row r="15367" spans="1:9" x14ac:dyDescent="0.25">
      <c r="A15367" s="6">
        <v>16973</v>
      </c>
      <c r="F15367" t="s">
        <v>11</v>
      </c>
      <c r="I15367" t="s">
        <v>11</v>
      </c>
    </row>
    <row r="15368" spans="1:9" x14ac:dyDescent="0.25">
      <c r="A15368" s="6">
        <v>16974</v>
      </c>
      <c r="F15368" t="s">
        <v>11</v>
      </c>
      <c r="I15368" t="s">
        <v>11</v>
      </c>
    </row>
    <row r="15369" spans="1:9" x14ac:dyDescent="0.25">
      <c r="A15369" s="6">
        <v>16975</v>
      </c>
      <c r="F15369" t="s">
        <v>11</v>
      </c>
      <c r="I15369" t="s">
        <v>11</v>
      </c>
    </row>
    <row r="15370" spans="1:9" x14ac:dyDescent="0.25">
      <c r="A15370" s="6">
        <v>16976</v>
      </c>
      <c r="F15370" t="s">
        <v>11</v>
      </c>
      <c r="I15370" t="s">
        <v>11</v>
      </c>
    </row>
    <row r="15371" spans="1:9" x14ac:dyDescent="0.25">
      <c r="A15371" s="6">
        <v>16977</v>
      </c>
      <c r="F15371" t="s">
        <v>11</v>
      </c>
      <c r="I15371" t="s">
        <v>11</v>
      </c>
    </row>
    <row r="15372" spans="1:9" x14ac:dyDescent="0.25">
      <c r="A15372" s="6">
        <v>16978</v>
      </c>
      <c r="F15372" t="s">
        <v>11</v>
      </c>
      <c r="I15372" t="s">
        <v>11</v>
      </c>
    </row>
    <row r="15373" spans="1:9" x14ac:dyDescent="0.25">
      <c r="A15373" s="6">
        <v>16979</v>
      </c>
      <c r="F15373" t="s">
        <v>11</v>
      </c>
      <c r="I15373" t="s">
        <v>11</v>
      </c>
    </row>
    <row r="15374" spans="1:9" x14ac:dyDescent="0.25">
      <c r="A15374" s="6">
        <v>16980</v>
      </c>
      <c r="F15374" t="s">
        <v>11</v>
      </c>
      <c r="I15374" t="s">
        <v>11</v>
      </c>
    </row>
    <row r="15375" spans="1:9" x14ac:dyDescent="0.25">
      <c r="A15375" s="6">
        <v>16981</v>
      </c>
      <c r="F15375" t="s">
        <v>11</v>
      </c>
      <c r="I15375" t="s">
        <v>11</v>
      </c>
    </row>
    <row r="15376" spans="1:9" x14ac:dyDescent="0.25">
      <c r="A15376" s="6">
        <v>16982</v>
      </c>
      <c r="F15376" t="s">
        <v>11</v>
      </c>
      <c r="I15376" t="s">
        <v>11</v>
      </c>
    </row>
    <row r="15377" spans="1:9" x14ac:dyDescent="0.25">
      <c r="A15377" s="6">
        <v>16983</v>
      </c>
      <c r="F15377" t="s">
        <v>11</v>
      </c>
      <c r="I15377" t="s">
        <v>11</v>
      </c>
    </row>
    <row r="15378" spans="1:9" x14ac:dyDescent="0.25">
      <c r="A15378" s="6">
        <v>16984</v>
      </c>
      <c r="F15378" t="s">
        <v>11</v>
      </c>
      <c r="I15378" t="s">
        <v>11</v>
      </c>
    </row>
    <row r="15379" spans="1:9" x14ac:dyDescent="0.25">
      <c r="A15379" s="6">
        <v>16985</v>
      </c>
      <c r="F15379" t="s">
        <v>11</v>
      </c>
      <c r="I15379" t="s">
        <v>11</v>
      </c>
    </row>
    <row r="15380" spans="1:9" x14ac:dyDescent="0.25">
      <c r="A15380" s="6">
        <v>16986</v>
      </c>
      <c r="F15380" t="s">
        <v>11</v>
      </c>
      <c r="I15380" t="s">
        <v>11</v>
      </c>
    </row>
    <row r="15381" spans="1:9" x14ac:dyDescent="0.25">
      <c r="A15381" s="6">
        <v>16987</v>
      </c>
      <c r="F15381" t="s">
        <v>11</v>
      </c>
      <c r="I15381" t="s">
        <v>11</v>
      </c>
    </row>
    <row r="15382" spans="1:9" x14ac:dyDescent="0.25">
      <c r="A15382" s="6">
        <v>16988</v>
      </c>
      <c r="F15382" t="s">
        <v>11</v>
      </c>
      <c r="I15382" t="s">
        <v>11</v>
      </c>
    </row>
    <row r="15383" spans="1:9" x14ac:dyDescent="0.25">
      <c r="A15383" s="6">
        <v>16989</v>
      </c>
      <c r="F15383" t="s">
        <v>11</v>
      </c>
      <c r="I15383" t="s">
        <v>11</v>
      </c>
    </row>
    <row r="15384" spans="1:9" x14ac:dyDescent="0.25">
      <c r="A15384" s="6">
        <v>16990</v>
      </c>
      <c r="F15384" t="s">
        <v>11</v>
      </c>
      <c r="I15384" t="s">
        <v>11</v>
      </c>
    </row>
    <row r="15385" spans="1:9" x14ac:dyDescent="0.25">
      <c r="A15385" s="6">
        <v>16991</v>
      </c>
      <c r="F15385" t="s">
        <v>11</v>
      </c>
      <c r="I15385" t="s">
        <v>11</v>
      </c>
    </row>
    <row r="15386" spans="1:9" x14ac:dyDescent="0.25">
      <c r="A15386" s="6">
        <v>16992</v>
      </c>
      <c r="F15386" t="s">
        <v>11</v>
      </c>
      <c r="I15386" t="s">
        <v>11</v>
      </c>
    </row>
    <row r="15387" spans="1:9" x14ac:dyDescent="0.25">
      <c r="A15387" s="6">
        <v>16993</v>
      </c>
      <c r="F15387" t="s">
        <v>11</v>
      </c>
      <c r="I15387" t="s">
        <v>11</v>
      </c>
    </row>
    <row r="15388" spans="1:9" x14ac:dyDescent="0.25">
      <c r="A15388" s="6">
        <v>16994</v>
      </c>
      <c r="F15388" t="s">
        <v>11</v>
      </c>
      <c r="I15388" t="s">
        <v>11</v>
      </c>
    </row>
    <row r="15389" spans="1:9" x14ac:dyDescent="0.25">
      <c r="A15389" s="6">
        <v>16995</v>
      </c>
      <c r="F15389" t="s">
        <v>11</v>
      </c>
      <c r="I15389" t="s">
        <v>11</v>
      </c>
    </row>
    <row r="15390" spans="1:9" x14ac:dyDescent="0.25">
      <c r="A15390" s="6">
        <v>16996</v>
      </c>
      <c r="F15390" t="s">
        <v>11</v>
      </c>
      <c r="I15390" t="s">
        <v>11</v>
      </c>
    </row>
    <row r="15391" spans="1:9" x14ac:dyDescent="0.25">
      <c r="A15391" s="6">
        <v>16997</v>
      </c>
      <c r="F15391" t="s">
        <v>11</v>
      </c>
      <c r="I15391" t="s">
        <v>11</v>
      </c>
    </row>
    <row r="15392" spans="1:9" x14ac:dyDescent="0.25">
      <c r="A15392" s="6">
        <v>16998</v>
      </c>
      <c r="F15392" t="s">
        <v>11</v>
      </c>
      <c r="I15392" t="s">
        <v>11</v>
      </c>
    </row>
    <row r="15393" spans="1:9" x14ac:dyDescent="0.25">
      <c r="A15393" s="6">
        <v>16999</v>
      </c>
      <c r="F15393" t="s">
        <v>11</v>
      </c>
      <c r="I15393" t="s">
        <v>11</v>
      </c>
    </row>
    <row r="15394" spans="1:9" x14ac:dyDescent="0.25">
      <c r="A15394" s="6">
        <v>17000</v>
      </c>
      <c r="F15394" t="s">
        <v>11</v>
      </c>
      <c r="I15394" t="s">
        <v>11</v>
      </c>
    </row>
    <row r="15395" spans="1:9" x14ac:dyDescent="0.25">
      <c r="A15395" s="6">
        <v>17001</v>
      </c>
      <c r="F15395" t="s">
        <v>11</v>
      </c>
      <c r="I15395" t="s">
        <v>11</v>
      </c>
    </row>
    <row r="15396" spans="1:9" x14ac:dyDescent="0.25">
      <c r="A15396" s="6">
        <v>17002</v>
      </c>
      <c r="F15396" t="s">
        <v>11</v>
      </c>
      <c r="I15396" t="s">
        <v>11</v>
      </c>
    </row>
    <row r="15397" spans="1:9" x14ac:dyDescent="0.25">
      <c r="A15397" s="6">
        <v>17003</v>
      </c>
      <c r="F15397" t="s">
        <v>11</v>
      </c>
      <c r="I15397" t="s">
        <v>11</v>
      </c>
    </row>
    <row r="15398" spans="1:9" x14ac:dyDescent="0.25">
      <c r="A15398" s="6">
        <v>17004</v>
      </c>
      <c r="F15398" t="s">
        <v>11</v>
      </c>
      <c r="I15398" t="s">
        <v>11</v>
      </c>
    </row>
    <row r="15399" spans="1:9" x14ac:dyDescent="0.25">
      <c r="A15399" s="6">
        <v>17005</v>
      </c>
      <c r="F15399" t="s">
        <v>11</v>
      </c>
      <c r="I15399" t="s">
        <v>11</v>
      </c>
    </row>
    <row r="15400" spans="1:9" x14ac:dyDescent="0.25">
      <c r="A15400" s="6">
        <v>17006</v>
      </c>
      <c r="F15400" t="s">
        <v>11</v>
      </c>
      <c r="I15400" t="s">
        <v>11</v>
      </c>
    </row>
    <row r="15401" spans="1:9" x14ac:dyDescent="0.25">
      <c r="A15401" s="6">
        <v>17007</v>
      </c>
      <c r="F15401" t="s">
        <v>11</v>
      </c>
      <c r="I15401" t="s">
        <v>11</v>
      </c>
    </row>
    <row r="15402" spans="1:9" x14ac:dyDescent="0.25">
      <c r="A15402" s="6">
        <v>17008</v>
      </c>
      <c r="F15402" t="s">
        <v>11</v>
      </c>
      <c r="I15402" t="s">
        <v>11</v>
      </c>
    </row>
    <row r="15403" spans="1:9" x14ac:dyDescent="0.25">
      <c r="A15403" s="6">
        <v>17009</v>
      </c>
      <c r="F15403" t="s">
        <v>11</v>
      </c>
      <c r="I15403" t="s">
        <v>11</v>
      </c>
    </row>
    <row r="15404" spans="1:9" x14ac:dyDescent="0.25">
      <c r="A15404" s="6">
        <v>17010</v>
      </c>
      <c r="F15404" t="s">
        <v>11</v>
      </c>
      <c r="I15404" t="s">
        <v>11</v>
      </c>
    </row>
    <row r="15405" spans="1:9" x14ac:dyDescent="0.25">
      <c r="A15405" s="6">
        <v>17011</v>
      </c>
      <c r="F15405" t="s">
        <v>11</v>
      </c>
      <c r="I15405" t="s">
        <v>11</v>
      </c>
    </row>
    <row r="15406" spans="1:9" x14ac:dyDescent="0.25">
      <c r="A15406" s="6">
        <v>17012</v>
      </c>
      <c r="F15406" t="s">
        <v>11</v>
      </c>
      <c r="I15406" t="s">
        <v>11</v>
      </c>
    </row>
    <row r="15407" spans="1:9" x14ac:dyDescent="0.25">
      <c r="A15407" s="6">
        <v>17013</v>
      </c>
      <c r="F15407" t="s">
        <v>11</v>
      </c>
      <c r="I15407" t="s">
        <v>11</v>
      </c>
    </row>
    <row r="15408" spans="1:9" x14ac:dyDescent="0.25">
      <c r="A15408" s="6">
        <v>17014</v>
      </c>
      <c r="F15408" t="s">
        <v>11</v>
      </c>
      <c r="I15408" t="s">
        <v>11</v>
      </c>
    </row>
    <row r="15409" spans="1:9" x14ac:dyDescent="0.25">
      <c r="A15409" s="6">
        <v>17015</v>
      </c>
      <c r="F15409" t="s">
        <v>11</v>
      </c>
      <c r="I15409" t="s">
        <v>11</v>
      </c>
    </row>
    <row r="15410" spans="1:9" x14ac:dyDescent="0.25">
      <c r="A15410" s="6">
        <v>17016</v>
      </c>
      <c r="F15410" t="s">
        <v>11</v>
      </c>
      <c r="I15410" t="s">
        <v>11</v>
      </c>
    </row>
    <row r="15411" spans="1:9" x14ac:dyDescent="0.25">
      <c r="A15411" s="6">
        <v>17017</v>
      </c>
      <c r="F15411" t="s">
        <v>11</v>
      </c>
      <c r="I15411" t="s">
        <v>11</v>
      </c>
    </row>
    <row r="15412" spans="1:9" x14ac:dyDescent="0.25">
      <c r="A15412" s="6">
        <v>17018</v>
      </c>
      <c r="F15412" t="s">
        <v>11</v>
      </c>
      <c r="I15412" t="s">
        <v>11</v>
      </c>
    </row>
    <row r="15413" spans="1:9" x14ac:dyDescent="0.25">
      <c r="A15413" s="6">
        <v>17019</v>
      </c>
      <c r="F15413" t="s">
        <v>11</v>
      </c>
      <c r="I15413" t="s">
        <v>11</v>
      </c>
    </row>
    <row r="15414" spans="1:9" x14ac:dyDescent="0.25">
      <c r="A15414" s="6">
        <v>17020</v>
      </c>
      <c r="F15414" t="s">
        <v>11</v>
      </c>
      <c r="I15414" t="s">
        <v>11</v>
      </c>
    </row>
    <row r="15415" spans="1:9" x14ac:dyDescent="0.25">
      <c r="A15415" s="6">
        <v>17021</v>
      </c>
      <c r="F15415" t="s">
        <v>11</v>
      </c>
      <c r="I15415" t="s">
        <v>11</v>
      </c>
    </row>
    <row r="15416" spans="1:9" x14ac:dyDescent="0.25">
      <c r="A15416" s="6">
        <v>17022</v>
      </c>
      <c r="F15416" t="s">
        <v>11</v>
      </c>
      <c r="I15416" t="s">
        <v>11</v>
      </c>
    </row>
    <row r="15417" spans="1:9" x14ac:dyDescent="0.25">
      <c r="A15417" s="6">
        <v>17023</v>
      </c>
      <c r="F15417" t="s">
        <v>11</v>
      </c>
      <c r="I15417" t="s">
        <v>11</v>
      </c>
    </row>
    <row r="15418" spans="1:9" x14ac:dyDescent="0.25">
      <c r="A15418" s="6">
        <v>17024</v>
      </c>
      <c r="F15418" t="s">
        <v>11</v>
      </c>
      <c r="I15418" t="s">
        <v>11</v>
      </c>
    </row>
    <row r="15419" spans="1:9" x14ac:dyDescent="0.25">
      <c r="A15419" s="6">
        <v>17025</v>
      </c>
      <c r="F15419" t="s">
        <v>11</v>
      </c>
      <c r="I15419" t="s">
        <v>11</v>
      </c>
    </row>
    <row r="15420" spans="1:9" x14ac:dyDescent="0.25">
      <c r="A15420" s="6">
        <v>17026</v>
      </c>
      <c r="F15420" t="s">
        <v>11</v>
      </c>
      <c r="I15420" t="s">
        <v>11</v>
      </c>
    </row>
    <row r="15421" spans="1:9" x14ac:dyDescent="0.25">
      <c r="A15421" s="6">
        <v>17027</v>
      </c>
      <c r="F15421" t="s">
        <v>11</v>
      </c>
      <c r="I15421" t="s">
        <v>11</v>
      </c>
    </row>
    <row r="15422" spans="1:9" x14ac:dyDescent="0.25">
      <c r="A15422" s="6">
        <v>17028</v>
      </c>
      <c r="F15422" t="s">
        <v>11</v>
      </c>
      <c r="I15422" t="s">
        <v>11</v>
      </c>
    </row>
    <row r="15423" spans="1:9" x14ac:dyDescent="0.25">
      <c r="A15423" s="6">
        <v>17029</v>
      </c>
      <c r="F15423" t="s">
        <v>11</v>
      </c>
      <c r="I15423" t="s">
        <v>11</v>
      </c>
    </row>
    <row r="15424" spans="1:9" x14ac:dyDescent="0.25">
      <c r="A15424" s="6">
        <v>17030</v>
      </c>
      <c r="F15424" t="s">
        <v>11</v>
      </c>
      <c r="I15424" t="s">
        <v>11</v>
      </c>
    </row>
    <row r="15425" spans="1:9" x14ac:dyDescent="0.25">
      <c r="A15425" s="6">
        <v>17031</v>
      </c>
      <c r="F15425" t="s">
        <v>11</v>
      </c>
      <c r="I15425" t="s">
        <v>11</v>
      </c>
    </row>
    <row r="15426" spans="1:9" x14ac:dyDescent="0.25">
      <c r="A15426" s="6">
        <v>17032</v>
      </c>
      <c r="F15426" t="s">
        <v>11</v>
      </c>
      <c r="I15426" t="s">
        <v>11</v>
      </c>
    </row>
    <row r="15427" spans="1:9" x14ac:dyDescent="0.25">
      <c r="A15427" s="6">
        <v>17033</v>
      </c>
      <c r="F15427" t="s">
        <v>11</v>
      </c>
      <c r="I15427" t="s">
        <v>11</v>
      </c>
    </row>
    <row r="15428" spans="1:9" x14ac:dyDescent="0.25">
      <c r="A15428" s="6">
        <v>17034</v>
      </c>
      <c r="F15428" t="s">
        <v>11</v>
      </c>
      <c r="I15428" t="s">
        <v>11</v>
      </c>
    </row>
    <row r="15429" spans="1:9" x14ac:dyDescent="0.25">
      <c r="A15429" s="6">
        <v>17035</v>
      </c>
      <c r="F15429" t="s">
        <v>11</v>
      </c>
      <c r="I15429" t="s">
        <v>11</v>
      </c>
    </row>
    <row r="15430" spans="1:9" x14ac:dyDescent="0.25">
      <c r="A15430" s="6">
        <v>17036</v>
      </c>
      <c r="F15430" t="s">
        <v>11</v>
      </c>
      <c r="I15430" t="s">
        <v>11</v>
      </c>
    </row>
    <row r="15431" spans="1:9" x14ac:dyDescent="0.25">
      <c r="A15431" s="6">
        <v>17037</v>
      </c>
      <c r="F15431" t="s">
        <v>11</v>
      </c>
      <c r="I15431" t="s">
        <v>11</v>
      </c>
    </row>
    <row r="15432" spans="1:9" x14ac:dyDescent="0.25">
      <c r="A15432" s="6">
        <v>17038</v>
      </c>
      <c r="F15432" t="s">
        <v>11</v>
      </c>
      <c r="I15432" t="s">
        <v>11</v>
      </c>
    </row>
    <row r="15433" spans="1:9" x14ac:dyDescent="0.25">
      <c r="A15433" s="6">
        <v>17039</v>
      </c>
      <c r="F15433" t="s">
        <v>11</v>
      </c>
      <c r="I15433" t="s">
        <v>11</v>
      </c>
    </row>
    <row r="15434" spans="1:9" x14ac:dyDescent="0.25">
      <c r="A15434" s="6">
        <v>17040</v>
      </c>
      <c r="F15434" t="s">
        <v>11</v>
      </c>
      <c r="I15434" t="s">
        <v>11</v>
      </c>
    </row>
    <row r="15435" spans="1:9" x14ac:dyDescent="0.25">
      <c r="A15435" s="6">
        <v>17041</v>
      </c>
      <c r="F15435" t="s">
        <v>11</v>
      </c>
      <c r="I15435" t="s">
        <v>11</v>
      </c>
    </row>
    <row r="15436" spans="1:9" x14ac:dyDescent="0.25">
      <c r="A15436" s="6">
        <v>17042</v>
      </c>
      <c r="F15436" t="s">
        <v>11</v>
      </c>
      <c r="I15436" t="s">
        <v>11</v>
      </c>
    </row>
    <row r="15437" spans="1:9" x14ac:dyDescent="0.25">
      <c r="A15437" s="6">
        <v>17043</v>
      </c>
      <c r="F15437" t="s">
        <v>11</v>
      </c>
      <c r="I15437" t="s">
        <v>11</v>
      </c>
    </row>
    <row r="15438" spans="1:9" x14ac:dyDescent="0.25">
      <c r="A15438" s="6">
        <v>17044</v>
      </c>
      <c r="F15438" t="s">
        <v>11</v>
      </c>
      <c r="I15438" t="s">
        <v>11</v>
      </c>
    </row>
    <row r="15439" spans="1:9" x14ac:dyDescent="0.25">
      <c r="A15439" s="6">
        <v>17045</v>
      </c>
      <c r="F15439" t="s">
        <v>11</v>
      </c>
      <c r="I15439" t="s">
        <v>11</v>
      </c>
    </row>
    <row r="15440" spans="1:9" x14ac:dyDescent="0.25">
      <c r="A15440" s="6">
        <v>17046</v>
      </c>
      <c r="F15440" t="s">
        <v>11</v>
      </c>
      <c r="I15440" t="s">
        <v>11</v>
      </c>
    </row>
    <row r="15441" spans="1:9" x14ac:dyDescent="0.25">
      <c r="A15441" s="6">
        <v>17047</v>
      </c>
      <c r="F15441" t="s">
        <v>11</v>
      </c>
      <c r="I15441" t="s">
        <v>11</v>
      </c>
    </row>
    <row r="15442" spans="1:9" x14ac:dyDescent="0.25">
      <c r="A15442" s="6">
        <v>17048</v>
      </c>
      <c r="F15442" t="s">
        <v>11</v>
      </c>
      <c r="I15442" t="s">
        <v>11</v>
      </c>
    </row>
    <row r="15443" spans="1:9" x14ac:dyDescent="0.25">
      <c r="A15443" s="6">
        <v>17049</v>
      </c>
      <c r="F15443" t="s">
        <v>11</v>
      </c>
      <c r="I15443" t="s">
        <v>11</v>
      </c>
    </row>
    <row r="15444" spans="1:9" x14ac:dyDescent="0.25">
      <c r="A15444" s="6">
        <v>17050</v>
      </c>
      <c r="F15444" t="s">
        <v>11</v>
      </c>
      <c r="I15444" t="s">
        <v>11</v>
      </c>
    </row>
    <row r="15445" spans="1:9" x14ac:dyDescent="0.25">
      <c r="A15445" s="6">
        <v>17051</v>
      </c>
      <c r="F15445" t="s">
        <v>11</v>
      </c>
      <c r="I15445" t="s">
        <v>11</v>
      </c>
    </row>
    <row r="15446" spans="1:9" x14ac:dyDescent="0.25">
      <c r="A15446" s="6">
        <v>17052</v>
      </c>
      <c r="F15446" t="s">
        <v>11</v>
      </c>
      <c r="I15446" t="s">
        <v>11</v>
      </c>
    </row>
    <row r="15447" spans="1:9" x14ac:dyDescent="0.25">
      <c r="A15447" s="6">
        <v>17053</v>
      </c>
      <c r="F15447" t="s">
        <v>11</v>
      </c>
      <c r="I15447" t="s">
        <v>11</v>
      </c>
    </row>
    <row r="15448" spans="1:9" x14ac:dyDescent="0.25">
      <c r="A15448" s="6">
        <v>17054</v>
      </c>
      <c r="F15448" t="s">
        <v>11</v>
      </c>
      <c r="I15448" t="s">
        <v>11</v>
      </c>
    </row>
    <row r="15449" spans="1:9" x14ac:dyDescent="0.25">
      <c r="A15449" s="6">
        <v>17055</v>
      </c>
      <c r="F15449" t="s">
        <v>11</v>
      </c>
      <c r="I15449" t="s">
        <v>11</v>
      </c>
    </row>
    <row r="15450" spans="1:9" x14ac:dyDescent="0.25">
      <c r="A15450" s="6">
        <v>17056</v>
      </c>
      <c r="F15450" t="s">
        <v>11</v>
      </c>
      <c r="I15450" t="s">
        <v>11</v>
      </c>
    </row>
    <row r="15451" spans="1:9" x14ac:dyDescent="0.25">
      <c r="A15451" s="6">
        <v>17057</v>
      </c>
      <c r="F15451" t="s">
        <v>11</v>
      </c>
      <c r="I15451" t="s">
        <v>11</v>
      </c>
    </row>
    <row r="15452" spans="1:9" x14ac:dyDescent="0.25">
      <c r="A15452" s="6">
        <v>17058</v>
      </c>
      <c r="F15452" t="s">
        <v>11</v>
      </c>
      <c r="I15452" t="s">
        <v>11</v>
      </c>
    </row>
    <row r="15453" spans="1:9" x14ac:dyDescent="0.25">
      <c r="A15453" s="6">
        <v>17059</v>
      </c>
      <c r="F15453" t="s">
        <v>11</v>
      </c>
      <c r="I15453" t="s">
        <v>11</v>
      </c>
    </row>
    <row r="15454" spans="1:9" x14ac:dyDescent="0.25">
      <c r="A15454" s="6">
        <v>17060</v>
      </c>
      <c r="F15454" t="s">
        <v>11</v>
      </c>
      <c r="I15454" t="s">
        <v>11</v>
      </c>
    </row>
    <row r="15455" spans="1:9" x14ac:dyDescent="0.25">
      <c r="A15455" s="6">
        <v>17061</v>
      </c>
      <c r="F15455" t="s">
        <v>11</v>
      </c>
      <c r="I15455" t="s">
        <v>11</v>
      </c>
    </row>
    <row r="15456" spans="1:9" x14ac:dyDescent="0.25">
      <c r="A15456" s="6">
        <v>17062</v>
      </c>
      <c r="F15456" t="s">
        <v>11</v>
      </c>
      <c r="I15456" t="s">
        <v>11</v>
      </c>
    </row>
    <row r="15457" spans="1:9" x14ac:dyDescent="0.25">
      <c r="A15457" s="6">
        <v>17063</v>
      </c>
      <c r="F15457" t="s">
        <v>11</v>
      </c>
      <c r="I15457" t="s">
        <v>11</v>
      </c>
    </row>
    <row r="15458" spans="1:9" x14ac:dyDescent="0.25">
      <c r="A15458" s="6">
        <v>17064</v>
      </c>
      <c r="F15458" t="s">
        <v>11</v>
      </c>
      <c r="I15458" t="s">
        <v>11</v>
      </c>
    </row>
    <row r="15459" spans="1:9" x14ac:dyDescent="0.25">
      <c r="A15459" s="6">
        <v>17065</v>
      </c>
      <c r="F15459" t="s">
        <v>11</v>
      </c>
      <c r="I15459" t="s">
        <v>11</v>
      </c>
    </row>
    <row r="15460" spans="1:9" x14ac:dyDescent="0.25">
      <c r="A15460" s="6">
        <v>17066</v>
      </c>
      <c r="F15460" t="s">
        <v>11</v>
      </c>
      <c r="I15460" t="s">
        <v>11</v>
      </c>
    </row>
    <row r="15461" spans="1:9" x14ac:dyDescent="0.25">
      <c r="A15461" s="6">
        <v>17067</v>
      </c>
      <c r="F15461" t="s">
        <v>11</v>
      </c>
      <c r="I15461" t="s">
        <v>11</v>
      </c>
    </row>
    <row r="15462" spans="1:9" x14ac:dyDescent="0.25">
      <c r="A15462" s="6">
        <v>17068</v>
      </c>
      <c r="F15462" t="s">
        <v>11</v>
      </c>
      <c r="I15462" t="s">
        <v>11</v>
      </c>
    </row>
    <row r="15463" spans="1:9" x14ac:dyDescent="0.25">
      <c r="A15463" s="6">
        <v>17069</v>
      </c>
      <c r="F15463" t="s">
        <v>11</v>
      </c>
      <c r="I15463" t="s">
        <v>11</v>
      </c>
    </row>
    <row r="15464" spans="1:9" x14ac:dyDescent="0.25">
      <c r="A15464" s="6">
        <v>17070</v>
      </c>
      <c r="F15464" t="s">
        <v>11</v>
      </c>
      <c r="I15464" t="s">
        <v>11</v>
      </c>
    </row>
    <row r="15465" spans="1:9" x14ac:dyDescent="0.25">
      <c r="A15465" s="6">
        <v>17071</v>
      </c>
      <c r="F15465" t="s">
        <v>11</v>
      </c>
      <c r="I15465" t="s">
        <v>11</v>
      </c>
    </row>
    <row r="15466" spans="1:9" x14ac:dyDescent="0.25">
      <c r="A15466" s="6">
        <v>17072</v>
      </c>
      <c r="F15466" t="s">
        <v>11</v>
      </c>
      <c r="I15466" t="s">
        <v>11</v>
      </c>
    </row>
    <row r="15467" spans="1:9" x14ac:dyDescent="0.25">
      <c r="A15467" s="6">
        <v>17073</v>
      </c>
      <c r="F15467" t="s">
        <v>11</v>
      </c>
      <c r="I15467" t="s">
        <v>11</v>
      </c>
    </row>
    <row r="15468" spans="1:9" x14ac:dyDescent="0.25">
      <c r="A15468" s="6">
        <v>17074</v>
      </c>
      <c r="F15468" t="s">
        <v>11</v>
      </c>
      <c r="I15468" t="s">
        <v>11</v>
      </c>
    </row>
    <row r="15469" spans="1:9" x14ac:dyDescent="0.25">
      <c r="A15469" s="6">
        <v>17075</v>
      </c>
      <c r="F15469" t="s">
        <v>11</v>
      </c>
      <c r="I15469" t="s">
        <v>11</v>
      </c>
    </row>
    <row r="15470" spans="1:9" x14ac:dyDescent="0.25">
      <c r="A15470" s="6">
        <v>17076</v>
      </c>
      <c r="F15470" t="s">
        <v>11</v>
      </c>
      <c r="I15470" t="s">
        <v>11</v>
      </c>
    </row>
    <row r="15471" spans="1:9" x14ac:dyDescent="0.25">
      <c r="A15471" s="6">
        <v>17077</v>
      </c>
      <c r="F15471" t="s">
        <v>11</v>
      </c>
      <c r="I15471" t="s">
        <v>11</v>
      </c>
    </row>
    <row r="15472" spans="1:9" x14ac:dyDescent="0.25">
      <c r="A15472" s="6">
        <v>17078</v>
      </c>
      <c r="F15472" t="s">
        <v>11</v>
      </c>
      <c r="I15472" t="s">
        <v>11</v>
      </c>
    </row>
    <row r="15473" spans="1:9" x14ac:dyDescent="0.25">
      <c r="A15473" s="6">
        <v>17079</v>
      </c>
      <c r="F15473" t="s">
        <v>11</v>
      </c>
      <c r="I15473" t="s">
        <v>11</v>
      </c>
    </row>
    <row r="15474" spans="1:9" x14ac:dyDescent="0.25">
      <c r="A15474" s="6">
        <v>17080</v>
      </c>
      <c r="F15474" t="s">
        <v>11</v>
      </c>
      <c r="I15474" t="s">
        <v>11</v>
      </c>
    </row>
    <row r="15475" spans="1:9" x14ac:dyDescent="0.25">
      <c r="A15475" s="6">
        <v>17081</v>
      </c>
      <c r="F15475" t="s">
        <v>11</v>
      </c>
      <c r="I15475" t="s">
        <v>11</v>
      </c>
    </row>
    <row r="15476" spans="1:9" x14ac:dyDescent="0.25">
      <c r="A15476" s="6">
        <v>17082</v>
      </c>
      <c r="F15476" t="s">
        <v>11</v>
      </c>
      <c r="I15476" t="s">
        <v>11</v>
      </c>
    </row>
    <row r="15477" spans="1:9" x14ac:dyDescent="0.25">
      <c r="A15477" s="6">
        <v>17083</v>
      </c>
      <c r="F15477" t="s">
        <v>11</v>
      </c>
      <c r="I15477" t="s">
        <v>11</v>
      </c>
    </row>
    <row r="15478" spans="1:9" x14ac:dyDescent="0.25">
      <c r="A15478" s="6">
        <v>17084</v>
      </c>
      <c r="F15478" t="s">
        <v>11</v>
      </c>
      <c r="I15478" t="s">
        <v>11</v>
      </c>
    </row>
    <row r="15479" spans="1:9" x14ac:dyDescent="0.25">
      <c r="A15479" s="6">
        <v>17085</v>
      </c>
      <c r="F15479" t="s">
        <v>11</v>
      </c>
      <c r="I15479" t="s">
        <v>11</v>
      </c>
    </row>
    <row r="15480" spans="1:9" x14ac:dyDescent="0.25">
      <c r="A15480" s="6">
        <v>17086</v>
      </c>
      <c r="F15480" t="s">
        <v>11</v>
      </c>
      <c r="I15480" t="s">
        <v>11</v>
      </c>
    </row>
    <row r="15481" spans="1:9" x14ac:dyDescent="0.25">
      <c r="A15481" s="6">
        <v>17087</v>
      </c>
      <c r="F15481" t="s">
        <v>11</v>
      </c>
      <c r="I15481" t="s">
        <v>11</v>
      </c>
    </row>
    <row r="15482" spans="1:9" x14ac:dyDescent="0.25">
      <c r="A15482" s="6">
        <v>17088</v>
      </c>
      <c r="F15482" t="s">
        <v>11</v>
      </c>
      <c r="I15482" t="s">
        <v>11</v>
      </c>
    </row>
    <row r="15483" spans="1:9" x14ac:dyDescent="0.25">
      <c r="A15483" s="6">
        <v>17089</v>
      </c>
      <c r="F15483" t="s">
        <v>11</v>
      </c>
      <c r="I15483" t="s">
        <v>11</v>
      </c>
    </row>
    <row r="15484" spans="1:9" x14ac:dyDescent="0.25">
      <c r="A15484" s="6">
        <v>17090</v>
      </c>
      <c r="F15484" t="s">
        <v>11</v>
      </c>
      <c r="I15484" t="s">
        <v>11</v>
      </c>
    </row>
    <row r="15485" spans="1:9" x14ac:dyDescent="0.25">
      <c r="A15485" s="6">
        <v>17091</v>
      </c>
      <c r="F15485" t="s">
        <v>11</v>
      </c>
      <c r="I15485" t="s">
        <v>11</v>
      </c>
    </row>
    <row r="15486" spans="1:9" x14ac:dyDescent="0.25">
      <c r="A15486" s="6">
        <v>17092</v>
      </c>
      <c r="F15486" t="s">
        <v>11</v>
      </c>
      <c r="I15486" t="s">
        <v>11</v>
      </c>
    </row>
    <row r="15487" spans="1:9" x14ac:dyDescent="0.25">
      <c r="A15487" s="6">
        <v>17093</v>
      </c>
      <c r="F15487" t="s">
        <v>11</v>
      </c>
      <c r="I15487" t="s">
        <v>11</v>
      </c>
    </row>
    <row r="15488" spans="1:9" x14ac:dyDescent="0.25">
      <c r="A15488" s="6">
        <v>17094</v>
      </c>
      <c r="F15488" t="s">
        <v>11</v>
      </c>
      <c r="I15488" t="s">
        <v>11</v>
      </c>
    </row>
    <row r="15489" spans="1:9" x14ac:dyDescent="0.25">
      <c r="A15489" s="6">
        <v>17095</v>
      </c>
      <c r="F15489" t="s">
        <v>11</v>
      </c>
      <c r="I15489" t="s">
        <v>11</v>
      </c>
    </row>
    <row r="15490" spans="1:9" x14ac:dyDescent="0.25">
      <c r="A15490" s="6">
        <v>17096</v>
      </c>
      <c r="F15490" t="s">
        <v>11</v>
      </c>
      <c r="I15490" t="s">
        <v>11</v>
      </c>
    </row>
    <row r="15491" spans="1:9" x14ac:dyDescent="0.25">
      <c r="A15491" s="6">
        <v>17097</v>
      </c>
      <c r="F15491" t="s">
        <v>11</v>
      </c>
      <c r="I15491" t="s">
        <v>11</v>
      </c>
    </row>
    <row r="15492" spans="1:9" x14ac:dyDescent="0.25">
      <c r="A15492" s="6">
        <v>17098</v>
      </c>
      <c r="F15492" t="s">
        <v>11</v>
      </c>
      <c r="I15492" t="s">
        <v>11</v>
      </c>
    </row>
    <row r="15493" spans="1:9" x14ac:dyDescent="0.25">
      <c r="A15493" s="6">
        <v>17099</v>
      </c>
      <c r="F15493" t="s">
        <v>11</v>
      </c>
      <c r="I15493" t="s">
        <v>11</v>
      </c>
    </row>
    <row r="15494" spans="1:9" x14ac:dyDescent="0.25">
      <c r="A15494" s="6">
        <v>17100</v>
      </c>
      <c r="F15494" t="s">
        <v>11</v>
      </c>
      <c r="I15494" t="s">
        <v>11</v>
      </c>
    </row>
    <row r="15495" spans="1:9" x14ac:dyDescent="0.25">
      <c r="A15495" s="6">
        <v>17101</v>
      </c>
      <c r="F15495" t="s">
        <v>11</v>
      </c>
      <c r="I15495" t="s">
        <v>11</v>
      </c>
    </row>
    <row r="15496" spans="1:9" x14ac:dyDescent="0.25">
      <c r="A15496" s="6">
        <v>17102</v>
      </c>
      <c r="F15496" t="s">
        <v>11</v>
      </c>
      <c r="I15496" t="s">
        <v>11</v>
      </c>
    </row>
    <row r="15497" spans="1:9" x14ac:dyDescent="0.25">
      <c r="A15497" s="6">
        <v>17103</v>
      </c>
      <c r="F15497" t="s">
        <v>11</v>
      </c>
      <c r="I15497" t="s">
        <v>11</v>
      </c>
    </row>
    <row r="15498" spans="1:9" x14ac:dyDescent="0.25">
      <c r="A15498" s="6">
        <v>17104</v>
      </c>
      <c r="F15498" t="s">
        <v>11</v>
      </c>
      <c r="I15498" t="s">
        <v>11</v>
      </c>
    </row>
    <row r="15499" spans="1:9" x14ac:dyDescent="0.25">
      <c r="A15499" s="6">
        <v>17105</v>
      </c>
      <c r="F15499" t="s">
        <v>11</v>
      </c>
      <c r="I15499" t="s">
        <v>11</v>
      </c>
    </row>
    <row r="15500" spans="1:9" x14ac:dyDescent="0.25">
      <c r="A15500" s="6">
        <v>17106</v>
      </c>
      <c r="F15500" t="s">
        <v>11</v>
      </c>
      <c r="I15500" t="s">
        <v>11</v>
      </c>
    </row>
    <row r="15501" spans="1:9" x14ac:dyDescent="0.25">
      <c r="A15501" s="6">
        <v>17107</v>
      </c>
      <c r="F15501" t="s">
        <v>11</v>
      </c>
      <c r="I15501" t="s">
        <v>11</v>
      </c>
    </row>
    <row r="15502" spans="1:9" x14ac:dyDescent="0.25">
      <c r="A15502" s="6">
        <v>17108</v>
      </c>
      <c r="F15502" t="s">
        <v>11</v>
      </c>
      <c r="I15502" t="s">
        <v>11</v>
      </c>
    </row>
    <row r="15503" spans="1:9" x14ac:dyDescent="0.25">
      <c r="A15503" s="6">
        <v>17109</v>
      </c>
      <c r="F15503" t="s">
        <v>11</v>
      </c>
      <c r="I15503" t="s">
        <v>11</v>
      </c>
    </row>
    <row r="15504" spans="1:9" x14ac:dyDescent="0.25">
      <c r="A15504" s="6">
        <v>17110</v>
      </c>
      <c r="F15504" t="s">
        <v>11</v>
      </c>
      <c r="I15504" t="s">
        <v>11</v>
      </c>
    </row>
    <row r="15505" spans="1:9" x14ac:dyDescent="0.25">
      <c r="A15505" s="6">
        <v>17111</v>
      </c>
      <c r="F15505" t="s">
        <v>11</v>
      </c>
      <c r="I15505" t="s">
        <v>11</v>
      </c>
    </row>
    <row r="15506" spans="1:9" x14ac:dyDescent="0.25">
      <c r="A15506" s="6">
        <v>17112</v>
      </c>
      <c r="F15506" t="s">
        <v>11</v>
      </c>
      <c r="I15506" t="s">
        <v>11</v>
      </c>
    </row>
    <row r="15507" spans="1:9" x14ac:dyDescent="0.25">
      <c r="A15507" s="6">
        <v>17113</v>
      </c>
      <c r="F15507" t="s">
        <v>11</v>
      </c>
      <c r="I15507" t="s">
        <v>11</v>
      </c>
    </row>
    <row r="15508" spans="1:9" x14ac:dyDescent="0.25">
      <c r="A15508" s="6">
        <v>17114</v>
      </c>
      <c r="F15508" t="s">
        <v>11</v>
      </c>
      <c r="I15508" t="s">
        <v>11</v>
      </c>
    </row>
    <row r="15509" spans="1:9" x14ac:dyDescent="0.25">
      <c r="A15509" s="6">
        <v>17115</v>
      </c>
      <c r="F15509" t="s">
        <v>11</v>
      </c>
      <c r="I15509" t="s">
        <v>11</v>
      </c>
    </row>
    <row r="15510" spans="1:9" x14ac:dyDescent="0.25">
      <c r="A15510" s="6">
        <v>17116</v>
      </c>
      <c r="F15510" t="s">
        <v>11</v>
      </c>
      <c r="I15510" t="s">
        <v>11</v>
      </c>
    </row>
    <row r="15511" spans="1:9" x14ac:dyDescent="0.25">
      <c r="A15511" s="6">
        <v>17117</v>
      </c>
      <c r="F15511" t="s">
        <v>11</v>
      </c>
      <c r="I15511" t="s">
        <v>11</v>
      </c>
    </row>
    <row r="15512" spans="1:9" x14ac:dyDescent="0.25">
      <c r="A15512" s="6">
        <v>17118</v>
      </c>
      <c r="F15512" t="s">
        <v>11</v>
      </c>
      <c r="I15512" t="s">
        <v>11</v>
      </c>
    </row>
    <row r="15513" spans="1:9" x14ac:dyDescent="0.25">
      <c r="A15513" s="6">
        <v>17119</v>
      </c>
      <c r="F15513" t="s">
        <v>11</v>
      </c>
      <c r="I15513" t="s">
        <v>11</v>
      </c>
    </row>
    <row r="15514" spans="1:9" x14ac:dyDescent="0.25">
      <c r="A15514" s="6">
        <v>17120</v>
      </c>
      <c r="F15514" t="s">
        <v>11</v>
      </c>
      <c r="I15514" t="s">
        <v>11</v>
      </c>
    </row>
    <row r="15515" spans="1:9" x14ac:dyDescent="0.25">
      <c r="A15515" s="6">
        <v>17121</v>
      </c>
      <c r="F15515" t="s">
        <v>11</v>
      </c>
      <c r="I15515" t="s">
        <v>11</v>
      </c>
    </row>
    <row r="15516" spans="1:9" x14ac:dyDescent="0.25">
      <c r="A15516" s="6">
        <v>17122</v>
      </c>
      <c r="F15516" t="s">
        <v>11</v>
      </c>
      <c r="I15516" t="s">
        <v>11</v>
      </c>
    </row>
    <row r="15517" spans="1:9" x14ac:dyDescent="0.25">
      <c r="A15517" s="6">
        <v>17123</v>
      </c>
      <c r="F15517" t="s">
        <v>11</v>
      </c>
      <c r="I15517" t="s">
        <v>11</v>
      </c>
    </row>
    <row r="15518" spans="1:9" x14ac:dyDescent="0.25">
      <c r="A15518" s="6">
        <v>17124</v>
      </c>
      <c r="F15518" t="s">
        <v>11</v>
      </c>
      <c r="I15518" t="s">
        <v>11</v>
      </c>
    </row>
    <row r="15519" spans="1:9" x14ac:dyDescent="0.25">
      <c r="A15519" s="6">
        <v>17125</v>
      </c>
      <c r="F15519" t="s">
        <v>11</v>
      </c>
      <c r="I15519" t="s">
        <v>11</v>
      </c>
    </row>
    <row r="15520" spans="1:9" x14ac:dyDescent="0.25">
      <c r="A15520" s="6">
        <v>17126</v>
      </c>
      <c r="F15520" t="s">
        <v>11</v>
      </c>
      <c r="I15520" t="s">
        <v>11</v>
      </c>
    </row>
    <row r="15521" spans="1:9" x14ac:dyDescent="0.25">
      <c r="A15521" s="6">
        <v>17127</v>
      </c>
      <c r="F15521" t="s">
        <v>11</v>
      </c>
      <c r="I15521" t="s">
        <v>11</v>
      </c>
    </row>
    <row r="15522" spans="1:9" x14ac:dyDescent="0.25">
      <c r="A15522" s="6">
        <v>17128</v>
      </c>
      <c r="F15522" t="s">
        <v>11</v>
      </c>
      <c r="I15522" t="s">
        <v>11</v>
      </c>
    </row>
    <row r="15523" spans="1:9" x14ac:dyDescent="0.25">
      <c r="A15523" s="6">
        <v>17129</v>
      </c>
      <c r="F15523" t="s">
        <v>11</v>
      </c>
      <c r="I15523" t="s">
        <v>11</v>
      </c>
    </row>
    <row r="15524" spans="1:9" x14ac:dyDescent="0.25">
      <c r="A15524" s="6">
        <v>17130</v>
      </c>
      <c r="F15524" t="s">
        <v>11</v>
      </c>
      <c r="I15524" t="s">
        <v>11</v>
      </c>
    </row>
    <row r="15525" spans="1:9" x14ac:dyDescent="0.25">
      <c r="A15525" s="6">
        <v>17131</v>
      </c>
      <c r="F15525" t="s">
        <v>11</v>
      </c>
      <c r="I15525" t="s">
        <v>11</v>
      </c>
    </row>
    <row r="15526" spans="1:9" x14ac:dyDescent="0.25">
      <c r="A15526" s="6">
        <v>17132</v>
      </c>
      <c r="F15526" t="s">
        <v>11</v>
      </c>
      <c r="I15526" t="s">
        <v>11</v>
      </c>
    </row>
    <row r="15527" spans="1:9" x14ac:dyDescent="0.25">
      <c r="A15527" s="6">
        <v>17133</v>
      </c>
      <c r="F15527" t="s">
        <v>11</v>
      </c>
      <c r="I15527" t="s">
        <v>11</v>
      </c>
    </row>
    <row r="15528" spans="1:9" x14ac:dyDescent="0.25">
      <c r="A15528" s="6">
        <v>17134</v>
      </c>
      <c r="F15528" t="s">
        <v>11</v>
      </c>
      <c r="I15528" t="s">
        <v>11</v>
      </c>
    </row>
    <row r="15529" spans="1:9" x14ac:dyDescent="0.25">
      <c r="A15529" s="6">
        <v>17135</v>
      </c>
      <c r="F15529" t="s">
        <v>11</v>
      </c>
      <c r="I15529" t="s">
        <v>11</v>
      </c>
    </row>
    <row r="15530" spans="1:9" x14ac:dyDescent="0.25">
      <c r="A15530" s="6">
        <v>17136</v>
      </c>
      <c r="F15530" t="s">
        <v>11</v>
      </c>
      <c r="I15530" t="s">
        <v>11</v>
      </c>
    </row>
    <row r="15531" spans="1:9" x14ac:dyDescent="0.25">
      <c r="A15531" s="6">
        <v>17137</v>
      </c>
      <c r="F15531" t="s">
        <v>11</v>
      </c>
      <c r="I15531" t="s">
        <v>11</v>
      </c>
    </row>
    <row r="15532" spans="1:9" x14ac:dyDescent="0.25">
      <c r="A15532" s="6">
        <v>17138</v>
      </c>
      <c r="F15532" t="s">
        <v>11</v>
      </c>
      <c r="I15532" t="s">
        <v>11</v>
      </c>
    </row>
    <row r="15533" spans="1:9" x14ac:dyDescent="0.25">
      <c r="A15533" s="6">
        <v>17139</v>
      </c>
      <c r="F15533" t="s">
        <v>11</v>
      </c>
      <c r="I15533" t="s">
        <v>11</v>
      </c>
    </row>
    <row r="15534" spans="1:9" x14ac:dyDescent="0.25">
      <c r="A15534" s="6">
        <v>17140</v>
      </c>
      <c r="F15534" t="s">
        <v>11</v>
      </c>
      <c r="I15534" t="s">
        <v>11</v>
      </c>
    </row>
    <row r="15535" spans="1:9" x14ac:dyDescent="0.25">
      <c r="A15535" s="6">
        <v>17141</v>
      </c>
      <c r="F15535" t="s">
        <v>11</v>
      </c>
      <c r="I15535" t="s">
        <v>11</v>
      </c>
    </row>
    <row r="15536" spans="1:9" x14ac:dyDescent="0.25">
      <c r="A15536" s="6">
        <v>17142</v>
      </c>
      <c r="F15536" t="s">
        <v>11</v>
      </c>
      <c r="I15536" t="s">
        <v>11</v>
      </c>
    </row>
    <row r="15537" spans="1:9" x14ac:dyDescent="0.25">
      <c r="A15537" s="6">
        <v>17143</v>
      </c>
      <c r="F15537" t="s">
        <v>11</v>
      </c>
      <c r="I15537" t="s">
        <v>11</v>
      </c>
    </row>
    <row r="15538" spans="1:9" x14ac:dyDescent="0.25">
      <c r="A15538" s="6">
        <v>17144</v>
      </c>
      <c r="F15538" t="s">
        <v>11</v>
      </c>
      <c r="I15538" t="s">
        <v>11</v>
      </c>
    </row>
    <row r="15539" spans="1:9" x14ac:dyDescent="0.25">
      <c r="A15539" s="6">
        <v>17145</v>
      </c>
      <c r="F15539" t="s">
        <v>11</v>
      </c>
      <c r="I15539" t="s">
        <v>11</v>
      </c>
    </row>
    <row r="15540" spans="1:9" x14ac:dyDescent="0.25">
      <c r="A15540" s="6">
        <v>17146</v>
      </c>
      <c r="F15540" t="s">
        <v>11</v>
      </c>
      <c r="I15540" t="s">
        <v>11</v>
      </c>
    </row>
    <row r="15541" spans="1:9" x14ac:dyDescent="0.25">
      <c r="A15541" s="6">
        <v>17147</v>
      </c>
      <c r="F15541" t="s">
        <v>11</v>
      </c>
      <c r="I15541" t="s">
        <v>11</v>
      </c>
    </row>
    <row r="15542" spans="1:9" x14ac:dyDescent="0.25">
      <c r="A15542" s="6">
        <v>17148</v>
      </c>
      <c r="F15542" t="s">
        <v>11</v>
      </c>
      <c r="I15542" t="s">
        <v>11</v>
      </c>
    </row>
    <row r="15543" spans="1:9" x14ac:dyDescent="0.25">
      <c r="A15543" s="6">
        <v>17149</v>
      </c>
      <c r="F15543" t="s">
        <v>11</v>
      </c>
      <c r="I15543" t="s">
        <v>11</v>
      </c>
    </row>
    <row r="15544" spans="1:9" x14ac:dyDescent="0.25">
      <c r="A15544" s="6">
        <v>17150</v>
      </c>
      <c r="F15544" t="s">
        <v>11</v>
      </c>
      <c r="I15544" t="s">
        <v>11</v>
      </c>
    </row>
    <row r="15545" spans="1:9" x14ac:dyDescent="0.25">
      <c r="A15545" s="6">
        <v>17151</v>
      </c>
      <c r="F15545" t="s">
        <v>11</v>
      </c>
      <c r="I15545" t="s">
        <v>11</v>
      </c>
    </row>
    <row r="15546" spans="1:9" x14ac:dyDescent="0.25">
      <c r="A15546" s="6">
        <v>17152</v>
      </c>
      <c r="F15546" t="s">
        <v>11</v>
      </c>
      <c r="I15546" t="s">
        <v>11</v>
      </c>
    </row>
    <row r="15547" spans="1:9" x14ac:dyDescent="0.25">
      <c r="A15547" s="6">
        <v>17153</v>
      </c>
      <c r="F15547" t="s">
        <v>11</v>
      </c>
      <c r="I15547" t="s">
        <v>11</v>
      </c>
    </row>
    <row r="15548" spans="1:9" x14ac:dyDescent="0.25">
      <c r="A15548" s="6">
        <v>17154</v>
      </c>
      <c r="F15548" t="s">
        <v>11</v>
      </c>
      <c r="I15548" t="s">
        <v>11</v>
      </c>
    </row>
    <row r="15549" spans="1:9" x14ac:dyDescent="0.25">
      <c r="A15549" s="6">
        <v>17155</v>
      </c>
      <c r="F15549" t="s">
        <v>11</v>
      </c>
      <c r="I15549" t="s">
        <v>11</v>
      </c>
    </row>
    <row r="15550" spans="1:9" x14ac:dyDescent="0.25">
      <c r="A15550" s="6">
        <v>17156</v>
      </c>
      <c r="F15550" t="s">
        <v>11</v>
      </c>
      <c r="I15550" t="s">
        <v>11</v>
      </c>
    </row>
    <row r="15551" spans="1:9" x14ac:dyDescent="0.25">
      <c r="A15551" s="6">
        <v>17157</v>
      </c>
      <c r="F15551" t="s">
        <v>11</v>
      </c>
      <c r="I15551" t="s">
        <v>11</v>
      </c>
    </row>
    <row r="15552" spans="1:9" x14ac:dyDescent="0.25">
      <c r="A15552" s="6">
        <v>17158</v>
      </c>
      <c r="F15552" t="s">
        <v>11</v>
      </c>
      <c r="I15552" t="s">
        <v>11</v>
      </c>
    </row>
    <row r="15553" spans="1:9" x14ac:dyDescent="0.25">
      <c r="A15553" s="6">
        <v>17159</v>
      </c>
      <c r="F15553" t="s">
        <v>11</v>
      </c>
      <c r="I15553" t="s">
        <v>11</v>
      </c>
    </row>
    <row r="15554" spans="1:9" x14ac:dyDescent="0.25">
      <c r="A15554" s="6">
        <v>17160</v>
      </c>
      <c r="F15554" t="s">
        <v>11</v>
      </c>
      <c r="I15554" t="s">
        <v>11</v>
      </c>
    </row>
    <row r="15555" spans="1:9" x14ac:dyDescent="0.25">
      <c r="A15555" s="6">
        <v>17161</v>
      </c>
      <c r="F15555" t="s">
        <v>11</v>
      </c>
      <c r="I15555" t="s">
        <v>11</v>
      </c>
    </row>
    <row r="15556" spans="1:9" x14ac:dyDescent="0.25">
      <c r="A15556" s="6">
        <v>17162</v>
      </c>
      <c r="F15556" t="s">
        <v>11</v>
      </c>
      <c r="I15556" t="s">
        <v>11</v>
      </c>
    </row>
    <row r="15557" spans="1:9" x14ac:dyDescent="0.25">
      <c r="A15557" s="6">
        <v>17163</v>
      </c>
      <c r="F15557" t="s">
        <v>11</v>
      </c>
      <c r="I15557" t="s">
        <v>11</v>
      </c>
    </row>
    <row r="15558" spans="1:9" x14ac:dyDescent="0.25">
      <c r="A15558" s="6">
        <v>17164</v>
      </c>
      <c r="F15558" t="s">
        <v>11</v>
      </c>
      <c r="I15558" t="s">
        <v>11</v>
      </c>
    </row>
    <row r="15559" spans="1:9" x14ac:dyDescent="0.25">
      <c r="A15559" s="6">
        <v>17165</v>
      </c>
      <c r="F15559" t="s">
        <v>11</v>
      </c>
      <c r="I15559" t="s">
        <v>11</v>
      </c>
    </row>
    <row r="15560" spans="1:9" x14ac:dyDescent="0.25">
      <c r="A15560" s="6">
        <v>17166</v>
      </c>
      <c r="F15560" t="s">
        <v>11</v>
      </c>
      <c r="I15560" t="s">
        <v>11</v>
      </c>
    </row>
    <row r="15561" spans="1:9" x14ac:dyDescent="0.25">
      <c r="A15561" s="6">
        <v>17167</v>
      </c>
      <c r="F15561" t="s">
        <v>11</v>
      </c>
      <c r="I15561" t="s">
        <v>11</v>
      </c>
    </row>
    <row r="15562" spans="1:9" x14ac:dyDescent="0.25">
      <c r="A15562" s="6">
        <v>17168</v>
      </c>
      <c r="F15562" t="s">
        <v>11</v>
      </c>
      <c r="I15562" t="s">
        <v>11</v>
      </c>
    </row>
    <row r="15563" spans="1:9" x14ac:dyDescent="0.25">
      <c r="A15563" s="6">
        <v>17169</v>
      </c>
      <c r="F15563" t="s">
        <v>11</v>
      </c>
      <c r="I15563" t="s">
        <v>11</v>
      </c>
    </row>
    <row r="15564" spans="1:9" x14ac:dyDescent="0.25">
      <c r="A15564" s="6">
        <v>17170</v>
      </c>
      <c r="F15564" t="s">
        <v>11</v>
      </c>
      <c r="I15564" t="s">
        <v>11</v>
      </c>
    </row>
    <row r="15565" spans="1:9" x14ac:dyDescent="0.25">
      <c r="A15565" s="6">
        <v>17171</v>
      </c>
      <c r="F15565" t="s">
        <v>11</v>
      </c>
      <c r="I15565" t="s">
        <v>11</v>
      </c>
    </row>
    <row r="15566" spans="1:9" x14ac:dyDescent="0.25">
      <c r="A15566" s="6">
        <v>17172</v>
      </c>
      <c r="F15566" t="s">
        <v>11</v>
      </c>
      <c r="I15566" t="s">
        <v>11</v>
      </c>
    </row>
    <row r="15567" spans="1:9" x14ac:dyDescent="0.25">
      <c r="A15567" s="6">
        <v>17173</v>
      </c>
      <c r="F15567" t="s">
        <v>11</v>
      </c>
      <c r="I15567" t="s">
        <v>11</v>
      </c>
    </row>
    <row r="15568" spans="1:9" x14ac:dyDescent="0.25">
      <c r="A15568" s="6">
        <v>17174</v>
      </c>
      <c r="F15568" t="s">
        <v>11</v>
      </c>
      <c r="I15568" t="s">
        <v>11</v>
      </c>
    </row>
    <row r="15569" spans="1:9" x14ac:dyDescent="0.25">
      <c r="A15569" s="6">
        <v>17175</v>
      </c>
      <c r="F15569" t="s">
        <v>11</v>
      </c>
      <c r="I15569" t="s">
        <v>11</v>
      </c>
    </row>
    <row r="15570" spans="1:9" x14ac:dyDescent="0.25">
      <c r="A15570" s="6">
        <v>17176</v>
      </c>
      <c r="F15570" t="s">
        <v>11</v>
      </c>
      <c r="I15570" t="s">
        <v>11</v>
      </c>
    </row>
    <row r="15571" spans="1:9" x14ac:dyDescent="0.25">
      <c r="A15571" s="6">
        <v>17177</v>
      </c>
      <c r="F15571" t="s">
        <v>11</v>
      </c>
      <c r="I15571" t="s">
        <v>11</v>
      </c>
    </row>
    <row r="15572" spans="1:9" x14ac:dyDescent="0.25">
      <c r="A15572" s="6">
        <v>17178</v>
      </c>
      <c r="F15572" t="s">
        <v>11</v>
      </c>
      <c r="I15572" t="s">
        <v>11</v>
      </c>
    </row>
    <row r="15573" spans="1:9" x14ac:dyDescent="0.25">
      <c r="A15573" s="6">
        <v>17179</v>
      </c>
      <c r="F15573" t="s">
        <v>11</v>
      </c>
      <c r="I15573" t="s">
        <v>11</v>
      </c>
    </row>
    <row r="15574" spans="1:9" x14ac:dyDescent="0.25">
      <c r="A15574" s="6">
        <v>17180</v>
      </c>
      <c r="F15574" t="s">
        <v>11</v>
      </c>
      <c r="I15574" t="s">
        <v>11</v>
      </c>
    </row>
    <row r="15575" spans="1:9" x14ac:dyDescent="0.25">
      <c r="A15575" s="6">
        <v>17181</v>
      </c>
      <c r="F15575" t="s">
        <v>11</v>
      </c>
      <c r="I15575" t="s">
        <v>11</v>
      </c>
    </row>
    <row r="15576" spans="1:9" x14ac:dyDescent="0.25">
      <c r="A15576" s="6">
        <v>17182</v>
      </c>
      <c r="F15576" t="s">
        <v>11</v>
      </c>
      <c r="I15576" t="s">
        <v>11</v>
      </c>
    </row>
    <row r="15577" spans="1:9" x14ac:dyDescent="0.25">
      <c r="A15577" s="6">
        <v>17183</v>
      </c>
      <c r="F15577" t="s">
        <v>11</v>
      </c>
      <c r="I15577" t="s">
        <v>11</v>
      </c>
    </row>
    <row r="15578" spans="1:9" x14ac:dyDescent="0.25">
      <c r="A15578" s="6">
        <v>17184</v>
      </c>
      <c r="F15578" t="s">
        <v>11</v>
      </c>
      <c r="I15578" t="s">
        <v>11</v>
      </c>
    </row>
    <row r="15579" spans="1:9" x14ac:dyDescent="0.25">
      <c r="A15579" s="6">
        <v>17185</v>
      </c>
      <c r="F15579" t="s">
        <v>11</v>
      </c>
      <c r="I15579" t="s">
        <v>11</v>
      </c>
    </row>
    <row r="15580" spans="1:9" x14ac:dyDescent="0.25">
      <c r="A15580" s="6">
        <v>17186</v>
      </c>
      <c r="F15580" t="s">
        <v>11</v>
      </c>
      <c r="I15580" t="s">
        <v>11</v>
      </c>
    </row>
    <row r="15581" spans="1:9" x14ac:dyDescent="0.25">
      <c r="A15581" s="6">
        <v>17187</v>
      </c>
      <c r="F15581" t="s">
        <v>11</v>
      </c>
      <c r="I15581" t="s">
        <v>11</v>
      </c>
    </row>
    <row r="15582" spans="1:9" x14ac:dyDescent="0.25">
      <c r="A15582" s="6">
        <v>17188</v>
      </c>
      <c r="F15582" t="s">
        <v>11</v>
      </c>
      <c r="I15582" t="s">
        <v>11</v>
      </c>
    </row>
    <row r="15583" spans="1:9" x14ac:dyDescent="0.25">
      <c r="A15583" s="6">
        <v>17189</v>
      </c>
      <c r="F15583" t="s">
        <v>11</v>
      </c>
      <c r="I15583" t="s">
        <v>11</v>
      </c>
    </row>
    <row r="15584" spans="1:9" x14ac:dyDescent="0.25">
      <c r="A15584" s="6">
        <v>17190</v>
      </c>
      <c r="F15584" t="s">
        <v>11</v>
      </c>
      <c r="I15584" t="s">
        <v>11</v>
      </c>
    </row>
    <row r="15585" spans="1:9" x14ac:dyDescent="0.25">
      <c r="A15585" s="6">
        <v>17191</v>
      </c>
      <c r="F15585" t="s">
        <v>11</v>
      </c>
      <c r="I15585" t="s">
        <v>11</v>
      </c>
    </row>
    <row r="15586" spans="1:9" x14ac:dyDescent="0.25">
      <c r="A15586" s="6">
        <v>17192</v>
      </c>
      <c r="F15586" t="s">
        <v>11</v>
      </c>
      <c r="I15586" t="s">
        <v>11</v>
      </c>
    </row>
    <row r="15587" spans="1:9" x14ac:dyDescent="0.25">
      <c r="A15587" s="6">
        <v>17193</v>
      </c>
      <c r="F15587" t="s">
        <v>11</v>
      </c>
      <c r="I15587" t="s">
        <v>11</v>
      </c>
    </row>
    <row r="15588" spans="1:9" x14ac:dyDescent="0.25">
      <c r="A15588" s="6">
        <v>17194</v>
      </c>
      <c r="F15588" t="s">
        <v>11</v>
      </c>
      <c r="I15588" t="s">
        <v>11</v>
      </c>
    </row>
    <row r="15589" spans="1:9" x14ac:dyDescent="0.25">
      <c r="A15589" s="6">
        <v>17195</v>
      </c>
      <c r="F15589" t="s">
        <v>11</v>
      </c>
      <c r="I15589" t="s">
        <v>11</v>
      </c>
    </row>
    <row r="15590" spans="1:9" x14ac:dyDescent="0.25">
      <c r="A15590" s="6">
        <v>17196</v>
      </c>
      <c r="F15590" t="s">
        <v>11</v>
      </c>
      <c r="I15590" t="s">
        <v>11</v>
      </c>
    </row>
    <row r="15591" spans="1:9" x14ac:dyDescent="0.25">
      <c r="A15591" s="6">
        <v>17197</v>
      </c>
      <c r="F15591" t="s">
        <v>11</v>
      </c>
      <c r="I15591" t="s">
        <v>11</v>
      </c>
    </row>
    <row r="15592" spans="1:9" x14ac:dyDescent="0.25">
      <c r="A15592" s="6">
        <v>17198</v>
      </c>
      <c r="F15592" t="s">
        <v>11</v>
      </c>
      <c r="I15592" t="s">
        <v>11</v>
      </c>
    </row>
    <row r="15593" spans="1:9" x14ac:dyDescent="0.25">
      <c r="A15593" s="6">
        <v>17199</v>
      </c>
      <c r="F15593" t="s">
        <v>11</v>
      </c>
      <c r="I15593" t="s">
        <v>11</v>
      </c>
    </row>
    <row r="15594" spans="1:9" x14ac:dyDescent="0.25">
      <c r="A15594" s="6">
        <v>17200</v>
      </c>
      <c r="F15594" t="s">
        <v>11</v>
      </c>
      <c r="I15594" t="s">
        <v>11</v>
      </c>
    </row>
    <row r="15595" spans="1:9" x14ac:dyDescent="0.25">
      <c r="A15595" s="6">
        <v>17201</v>
      </c>
      <c r="F15595" t="s">
        <v>11</v>
      </c>
      <c r="I15595" t="s">
        <v>11</v>
      </c>
    </row>
    <row r="15596" spans="1:9" x14ac:dyDescent="0.25">
      <c r="A15596" s="6">
        <v>17202</v>
      </c>
      <c r="F15596" t="s">
        <v>11</v>
      </c>
      <c r="I15596" t="s">
        <v>11</v>
      </c>
    </row>
    <row r="15597" spans="1:9" x14ac:dyDescent="0.25">
      <c r="A15597" s="6">
        <v>17203</v>
      </c>
      <c r="F15597" t="s">
        <v>11</v>
      </c>
      <c r="I15597" t="s">
        <v>11</v>
      </c>
    </row>
    <row r="15598" spans="1:9" x14ac:dyDescent="0.25">
      <c r="A15598" s="6">
        <v>17204</v>
      </c>
      <c r="F15598" t="s">
        <v>11</v>
      </c>
      <c r="I15598" t="s">
        <v>11</v>
      </c>
    </row>
    <row r="15599" spans="1:9" x14ac:dyDescent="0.25">
      <c r="A15599" s="6">
        <v>17205</v>
      </c>
      <c r="F15599" t="s">
        <v>11</v>
      </c>
      <c r="I15599" t="s">
        <v>11</v>
      </c>
    </row>
    <row r="15600" spans="1:9" x14ac:dyDescent="0.25">
      <c r="A15600" s="6">
        <v>17206</v>
      </c>
      <c r="F15600" t="s">
        <v>11</v>
      </c>
      <c r="I15600" t="s">
        <v>11</v>
      </c>
    </row>
    <row r="15601" spans="1:9" x14ac:dyDescent="0.25">
      <c r="A15601" s="6">
        <v>17207</v>
      </c>
      <c r="F15601" t="s">
        <v>11</v>
      </c>
      <c r="I15601" t="s">
        <v>11</v>
      </c>
    </row>
    <row r="15602" spans="1:9" x14ac:dyDescent="0.25">
      <c r="A15602" s="6">
        <v>17208</v>
      </c>
      <c r="F15602" t="s">
        <v>11</v>
      </c>
      <c r="I15602" t="s">
        <v>11</v>
      </c>
    </row>
    <row r="15603" spans="1:9" x14ac:dyDescent="0.25">
      <c r="A15603" s="6">
        <v>17209</v>
      </c>
      <c r="F15603" t="s">
        <v>11</v>
      </c>
      <c r="I15603" t="s">
        <v>11</v>
      </c>
    </row>
    <row r="15604" spans="1:9" x14ac:dyDescent="0.25">
      <c r="A15604" s="6">
        <v>17210</v>
      </c>
      <c r="F15604" t="s">
        <v>11</v>
      </c>
      <c r="I15604" t="s">
        <v>11</v>
      </c>
    </row>
    <row r="15605" spans="1:9" x14ac:dyDescent="0.25">
      <c r="A15605" s="6">
        <v>17211</v>
      </c>
      <c r="F15605" t="s">
        <v>11</v>
      </c>
      <c r="I15605" t="s">
        <v>11</v>
      </c>
    </row>
    <row r="15606" spans="1:9" x14ac:dyDescent="0.25">
      <c r="A15606" s="6">
        <v>17212</v>
      </c>
      <c r="F15606" t="s">
        <v>11</v>
      </c>
      <c r="I15606" t="s">
        <v>11</v>
      </c>
    </row>
    <row r="15607" spans="1:9" x14ac:dyDescent="0.25">
      <c r="A15607" s="6">
        <v>17213</v>
      </c>
      <c r="F15607" t="s">
        <v>11</v>
      </c>
      <c r="I15607" t="s">
        <v>11</v>
      </c>
    </row>
    <row r="15608" spans="1:9" x14ac:dyDescent="0.25">
      <c r="A15608" s="6">
        <v>17214</v>
      </c>
      <c r="F15608" t="s">
        <v>11</v>
      </c>
      <c r="I15608" t="s">
        <v>11</v>
      </c>
    </row>
    <row r="15609" spans="1:9" x14ac:dyDescent="0.25">
      <c r="A15609" s="6">
        <v>17215</v>
      </c>
      <c r="F15609" t="s">
        <v>11</v>
      </c>
      <c r="I15609" t="s">
        <v>11</v>
      </c>
    </row>
    <row r="15610" spans="1:9" x14ac:dyDescent="0.25">
      <c r="A15610" s="6">
        <v>17216</v>
      </c>
      <c r="F15610" t="s">
        <v>11</v>
      </c>
      <c r="I15610" t="s">
        <v>11</v>
      </c>
    </row>
    <row r="15611" spans="1:9" x14ac:dyDescent="0.25">
      <c r="A15611" s="6">
        <v>17217</v>
      </c>
      <c r="F15611" t="s">
        <v>11</v>
      </c>
      <c r="I15611" t="s">
        <v>11</v>
      </c>
    </row>
    <row r="15612" spans="1:9" x14ac:dyDescent="0.25">
      <c r="A15612" s="6">
        <v>17218</v>
      </c>
      <c r="F15612" t="s">
        <v>11</v>
      </c>
      <c r="I15612" t="s">
        <v>11</v>
      </c>
    </row>
    <row r="15613" spans="1:9" x14ac:dyDescent="0.25">
      <c r="A15613" s="6">
        <v>17219</v>
      </c>
      <c r="F15613" t="s">
        <v>11</v>
      </c>
      <c r="I15613" t="s">
        <v>11</v>
      </c>
    </row>
    <row r="15614" spans="1:9" x14ac:dyDescent="0.25">
      <c r="A15614" s="6">
        <v>17220</v>
      </c>
      <c r="F15614" t="s">
        <v>11</v>
      </c>
      <c r="I15614" t="s">
        <v>11</v>
      </c>
    </row>
    <row r="15615" spans="1:9" x14ac:dyDescent="0.25">
      <c r="A15615" s="6">
        <v>17221</v>
      </c>
      <c r="F15615" t="s">
        <v>11</v>
      </c>
      <c r="I15615" t="s">
        <v>11</v>
      </c>
    </row>
    <row r="15616" spans="1:9" x14ac:dyDescent="0.25">
      <c r="A15616" s="6">
        <v>17222</v>
      </c>
      <c r="F15616" t="s">
        <v>11</v>
      </c>
      <c r="I15616" t="s">
        <v>11</v>
      </c>
    </row>
    <row r="15617" spans="1:9" x14ac:dyDescent="0.25">
      <c r="A15617" s="6">
        <v>17223</v>
      </c>
      <c r="F15617" t="s">
        <v>11</v>
      </c>
      <c r="I15617" t="s">
        <v>11</v>
      </c>
    </row>
    <row r="15618" spans="1:9" x14ac:dyDescent="0.25">
      <c r="A15618" s="6">
        <v>17224</v>
      </c>
      <c r="F15618" t="s">
        <v>11</v>
      </c>
      <c r="I15618" t="s">
        <v>11</v>
      </c>
    </row>
    <row r="15619" spans="1:9" x14ac:dyDescent="0.25">
      <c r="A15619" s="6">
        <v>17225</v>
      </c>
      <c r="F15619" t="s">
        <v>11</v>
      </c>
      <c r="I15619" t="s">
        <v>11</v>
      </c>
    </row>
    <row r="15620" spans="1:9" x14ac:dyDescent="0.25">
      <c r="A15620" s="6">
        <v>17226</v>
      </c>
      <c r="F15620" t="s">
        <v>11</v>
      </c>
      <c r="I15620" t="s">
        <v>11</v>
      </c>
    </row>
    <row r="15621" spans="1:9" x14ac:dyDescent="0.25">
      <c r="A15621" s="6">
        <v>17227</v>
      </c>
      <c r="F15621" t="s">
        <v>11</v>
      </c>
      <c r="I15621" t="s">
        <v>11</v>
      </c>
    </row>
    <row r="15622" spans="1:9" x14ac:dyDescent="0.25">
      <c r="A15622" s="6">
        <v>17228</v>
      </c>
      <c r="F15622" t="s">
        <v>11</v>
      </c>
      <c r="I15622" t="s">
        <v>11</v>
      </c>
    </row>
    <row r="15623" spans="1:9" x14ac:dyDescent="0.25">
      <c r="A15623" s="6">
        <v>17229</v>
      </c>
      <c r="F15623" t="s">
        <v>11</v>
      </c>
      <c r="I15623" t="s">
        <v>11</v>
      </c>
    </row>
    <row r="15624" spans="1:9" x14ac:dyDescent="0.25">
      <c r="A15624" s="6">
        <v>17230</v>
      </c>
      <c r="F15624" t="s">
        <v>11</v>
      </c>
      <c r="I15624" t="s">
        <v>11</v>
      </c>
    </row>
    <row r="15625" spans="1:9" x14ac:dyDescent="0.25">
      <c r="A15625" s="6">
        <v>17231</v>
      </c>
      <c r="F15625" t="s">
        <v>11</v>
      </c>
      <c r="I15625" t="s">
        <v>11</v>
      </c>
    </row>
    <row r="15626" spans="1:9" x14ac:dyDescent="0.25">
      <c r="A15626" s="6">
        <v>17232</v>
      </c>
      <c r="F15626" t="s">
        <v>11</v>
      </c>
      <c r="I15626" t="s">
        <v>11</v>
      </c>
    </row>
    <row r="15627" spans="1:9" x14ac:dyDescent="0.25">
      <c r="A15627" s="6">
        <v>17233</v>
      </c>
      <c r="F15627" t="s">
        <v>11</v>
      </c>
      <c r="I15627" t="s">
        <v>11</v>
      </c>
    </row>
    <row r="15628" spans="1:9" x14ac:dyDescent="0.25">
      <c r="A15628" s="6">
        <v>17234</v>
      </c>
      <c r="F15628" t="s">
        <v>11</v>
      </c>
      <c r="I15628" t="s">
        <v>11</v>
      </c>
    </row>
    <row r="15629" spans="1:9" x14ac:dyDescent="0.25">
      <c r="A15629" s="6">
        <v>17235</v>
      </c>
      <c r="F15629" t="s">
        <v>11</v>
      </c>
      <c r="I15629" t="s">
        <v>11</v>
      </c>
    </row>
    <row r="15630" spans="1:9" x14ac:dyDescent="0.25">
      <c r="A15630" s="6">
        <v>17236</v>
      </c>
      <c r="F15630" t="s">
        <v>11</v>
      </c>
      <c r="I15630" t="s">
        <v>11</v>
      </c>
    </row>
    <row r="15631" spans="1:9" x14ac:dyDescent="0.25">
      <c r="A15631" s="6">
        <v>17237</v>
      </c>
      <c r="F15631" t="s">
        <v>11</v>
      </c>
      <c r="I15631" t="s">
        <v>11</v>
      </c>
    </row>
    <row r="15632" spans="1:9" x14ac:dyDescent="0.25">
      <c r="A15632" s="6">
        <v>17238</v>
      </c>
      <c r="F15632" t="s">
        <v>11</v>
      </c>
      <c r="I15632" t="s">
        <v>11</v>
      </c>
    </row>
    <row r="15633" spans="1:9" x14ac:dyDescent="0.25">
      <c r="A15633" s="6">
        <v>17239</v>
      </c>
      <c r="F15633" t="s">
        <v>11</v>
      </c>
      <c r="I15633" t="s">
        <v>11</v>
      </c>
    </row>
    <row r="15634" spans="1:9" x14ac:dyDescent="0.25">
      <c r="A15634" s="6">
        <v>17240</v>
      </c>
      <c r="F15634" t="s">
        <v>11</v>
      </c>
      <c r="I15634" t="s">
        <v>11</v>
      </c>
    </row>
    <row r="15635" spans="1:9" x14ac:dyDescent="0.25">
      <c r="A15635" s="6">
        <v>17241</v>
      </c>
      <c r="F15635" t="s">
        <v>11</v>
      </c>
      <c r="I15635" t="s">
        <v>11</v>
      </c>
    </row>
    <row r="15636" spans="1:9" x14ac:dyDescent="0.25">
      <c r="A15636" s="6">
        <v>17242</v>
      </c>
      <c r="F15636" t="s">
        <v>11</v>
      </c>
      <c r="I15636" t="s">
        <v>11</v>
      </c>
    </row>
    <row r="15637" spans="1:9" x14ac:dyDescent="0.25">
      <c r="A15637" s="6">
        <v>17243</v>
      </c>
      <c r="F15637" t="s">
        <v>11</v>
      </c>
      <c r="I15637" t="s">
        <v>11</v>
      </c>
    </row>
    <row r="15638" spans="1:9" x14ac:dyDescent="0.25">
      <c r="A15638" s="6">
        <v>17244</v>
      </c>
      <c r="F15638" t="s">
        <v>11</v>
      </c>
      <c r="I15638" t="s">
        <v>11</v>
      </c>
    </row>
    <row r="15639" spans="1:9" x14ac:dyDescent="0.25">
      <c r="A15639" s="6">
        <v>17245</v>
      </c>
      <c r="F15639" t="s">
        <v>11</v>
      </c>
      <c r="I15639" t="s">
        <v>11</v>
      </c>
    </row>
    <row r="15640" spans="1:9" x14ac:dyDescent="0.25">
      <c r="A15640" s="6">
        <v>17246</v>
      </c>
      <c r="F15640" t="s">
        <v>11</v>
      </c>
      <c r="I15640" t="s">
        <v>11</v>
      </c>
    </row>
    <row r="15641" spans="1:9" x14ac:dyDescent="0.25">
      <c r="A15641" s="6">
        <v>17247</v>
      </c>
      <c r="F15641" t="s">
        <v>11</v>
      </c>
      <c r="I15641" t="s">
        <v>11</v>
      </c>
    </row>
    <row r="15642" spans="1:9" x14ac:dyDescent="0.25">
      <c r="A15642" s="6">
        <v>17248</v>
      </c>
      <c r="F15642" t="s">
        <v>11</v>
      </c>
      <c r="I15642" t="s">
        <v>11</v>
      </c>
    </row>
    <row r="15643" spans="1:9" x14ac:dyDescent="0.25">
      <c r="A15643" s="6">
        <v>17249</v>
      </c>
      <c r="F15643" t="s">
        <v>11</v>
      </c>
      <c r="I15643" t="s">
        <v>11</v>
      </c>
    </row>
    <row r="15644" spans="1:9" x14ac:dyDescent="0.25">
      <c r="A15644" s="6">
        <v>17250</v>
      </c>
      <c r="F15644" t="s">
        <v>11</v>
      </c>
      <c r="I15644" t="s">
        <v>11</v>
      </c>
    </row>
    <row r="15645" spans="1:9" x14ac:dyDescent="0.25">
      <c r="A15645" s="6">
        <v>17251</v>
      </c>
      <c r="F15645" t="s">
        <v>11</v>
      </c>
      <c r="I15645" t="s">
        <v>11</v>
      </c>
    </row>
    <row r="15646" spans="1:9" x14ac:dyDescent="0.25">
      <c r="A15646" s="6">
        <v>17252</v>
      </c>
      <c r="F15646" t="s">
        <v>11</v>
      </c>
      <c r="I15646" t="s">
        <v>11</v>
      </c>
    </row>
    <row r="15647" spans="1:9" x14ac:dyDescent="0.25">
      <c r="A15647" s="6">
        <v>17253</v>
      </c>
      <c r="F15647" t="s">
        <v>11</v>
      </c>
      <c r="I15647" t="s">
        <v>11</v>
      </c>
    </row>
    <row r="15648" spans="1:9" x14ac:dyDescent="0.25">
      <c r="A15648" s="6">
        <v>17254</v>
      </c>
      <c r="F15648" t="s">
        <v>11</v>
      </c>
      <c r="I15648" t="s">
        <v>11</v>
      </c>
    </row>
    <row r="15649" spans="1:9" x14ac:dyDescent="0.25">
      <c r="A15649" s="6">
        <v>17255</v>
      </c>
      <c r="F15649" t="s">
        <v>11</v>
      </c>
      <c r="I15649" t="s">
        <v>11</v>
      </c>
    </row>
    <row r="15650" spans="1:9" x14ac:dyDescent="0.25">
      <c r="A15650" s="6">
        <v>17256</v>
      </c>
      <c r="F15650" t="s">
        <v>11</v>
      </c>
      <c r="I15650" t="s">
        <v>11</v>
      </c>
    </row>
    <row r="15651" spans="1:9" x14ac:dyDescent="0.25">
      <c r="A15651" s="6">
        <v>17257</v>
      </c>
      <c r="F15651" t="s">
        <v>11</v>
      </c>
      <c r="I15651" t="s">
        <v>11</v>
      </c>
    </row>
    <row r="15652" spans="1:9" x14ac:dyDescent="0.25">
      <c r="A15652" s="6">
        <v>17258</v>
      </c>
      <c r="F15652" t="s">
        <v>11</v>
      </c>
      <c r="I15652" t="s">
        <v>11</v>
      </c>
    </row>
    <row r="15653" spans="1:9" x14ac:dyDescent="0.25">
      <c r="A15653" s="6">
        <v>17259</v>
      </c>
      <c r="F15653" t="s">
        <v>11</v>
      </c>
      <c r="I15653" t="s">
        <v>11</v>
      </c>
    </row>
    <row r="15654" spans="1:9" x14ac:dyDescent="0.25">
      <c r="A15654" s="6">
        <v>17260</v>
      </c>
      <c r="F15654" t="s">
        <v>11</v>
      </c>
      <c r="I15654" t="s">
        <v>11</v>
      </c>
    </row>
    <row r="15655" spans="1:9" x14ac:dyDescent="0.25">
      <c r="A15655" s="6">
        <v>17261</v>
      </c>
      <c r="F15655" t="s">
        <v>11</v>
      </c>
      <c r="I15655" t="s">
        <v>11</v>
      </c>
    </row>
    <row r="15656" spans="1:9" x14ac:dyDescent="0.25">
      <c r="A15656" s="6">
        <v>17262</v>
      </c>
      <c r="F15656" t="s">
        <v>11</v>
      </c>
      <c r="I15656" t="s">
        <v>11</v>
      </c>
    </row>
    <row r="15657" spans="1:9" x14ac:dyDescent="0.25">
      <c r="A15657" s="6">
        <v>17263</v>
      </c>
      <c r="F15657" t="s">
        <v>11</v>
      </c>
      <c r="I15657" t="s">
        <v>11</v>
      </c>
    </row>
    <row r="15658" spans="1:9" x14ac:dyDescent="0.25">
      <c r="A15658" s="6">
        <v>17264</v>
      </c>
      <c r="F15658" t="s">
        <v>11</v>
      </c>
      <c r="I15658" t="s">
        <v>11</v>
      </c>
    </row>
    <row r="15659" spans="1:9" x14ac:dyDescent="0.25">
      <c r="A15659" s="6">
        <v>17265</v>
      </c>
      <c r="F15659" t="s">
        <v>11</v>
      </c>
      <c r="I15659" t="s">
        <v>11</v>
      </c>
    </row>
    <row r="15660" spans="1:9" x14ac:dyDescent="0.25">
      <c r="A15660" s="6">
        <v>17266</v>
      </c>
      <c r="F15660" t="s">
        <v>11</v>
      </c>
      <c r="I15660" t="s">
        <v>11</v>
      </c>
    </row>
    <row r="15661" spans="1:9" x14ac:dyDescent="0.25">
      <c r="A15661" s="6">
        <v>17267</v>
      </c>
      <c r="F15661" t="s">
        <v>11</v>
      </c>
      <c r="I15661" t="s">
        <v>11</v>
      </c>
    </row>
    <row r="15662" spans="1:9" x14ac:dyDescent="0.25">
      <c r="A15662" s="6">
        <v>17268</v>
      </c>
      <c r="F15662" t="s">
        <v>11</v>
      </c>
      <c r="I15662" t="s">
        <v>11</v>
      </c>
    </row>
    <row r="15663" spans="1:9" x14ac:dyDescent="0.25">
      <c r="A15663" s="6">
        <v>17269</v>
      </c>
      <c r="F15663" t="s">
        <v>11</v>
      </c>
      <c r="I15663" t="s">
        <v>11</v>
      </c>
    </row>
    <row r="15664" spans="1:9" x14ac:dyDescent="0.25">
      <c r="A15664" s="6">
        <v>17270</v>
      </c>
      <c r="F15664" t="s">
        <v>11</v>
      </c>
      <c r="I15664" t="s">
        <v>11</v>
      </c>
    </row>
    <row r="15665" spans="1:9" x14ac:dyDescent="0.25">
      <c r="A15665" s="6">
        <v>17271</v>
      </c>
      <c r="F15665" t="s">
        <v>11</v>
      </c>
      <c r="I15665" t="s">
        <v>11</v>
      </c>
    </row>
    <row r="15666" spans="1:9" x14ac:dyDescent="0.25">
      <c r="A15666" s="6">
        <v>17272</v>
      </c>
      <c r="F15666" t="s">
        <v>11</v>
      </c>
      <c r="I15666" t="s">
        <v>11</v>
      </c>
    </row>
    <row r="15667" spans="1:9" x14ac:dyDescent="0.25">
      <c r="A15667" s="6">
        <v>17273</v>
      </c>
      <c r="F15667" t="s">
        <v>11</v>
      </c>
      <c r="I15667" t="s">
        <v>11</v>
      </c>
    </row>
    <row r="15668" spans="1:9" x14ac:dyDescent="0.25">
      <c r="A15668" s="6">
        <v>17274</v>
      </c>
      <c r="F15668" t="s">
        <v>11</v>
      </c>
      <c r="I15668" t="s">
        <v>11</v>
      </c>
    </row>
    <row r="15669" spans="1:9" x14ac:dyDescent="0.25">
      <c r="A15669" s="6">
        <v>17275</v>
      </c>
      <c r="F15669" t="s">
        <v>11</v>
      </c>
      <c r="I15669" t="s">
        <v>11</v>
      </c>
    </row>
    <row r="15670" spans="1:9" x14ac:dyDescent="0.25">
      <c r="A15670" s="6">
        <v>17276</v>
      </c>
      <c r="F15670" t="s">
        <v>11</v>
      </c>
      <c r="I15670" t="s">
        <v>11</v>
      </c>
    </row>
    <row r="15671" spans="1:9" x14ac:dyDescent="0.25">
      <c r="A15671" s="6">
        <v>17277</v>
      </c>
      <c r="F15671" t="s">
        <v>11</v>
      </c>
      <c r="I15671" t="s">
        <v>11</v>
      </c>
    </row>
    <row r="15672" spans="1:9" x14ac:dyDescent="0.25">
      <c r="A15672" s="6">
        <v>17278</v>
      </c>
      <c r="F15672" t="s">
        <v>11</v>
      </c>
      <c r="I15672" t="s">
        <v>11</v>
      </c>
    </row>
    <row r="15673" spans="1:9" x14ac:dyDescent="0.25">
      <c r="A15673" s="6">
        <v>17279</v>
      </c>
      <c r="F15673" t="s">
        <v>11</v>
      </c>
      <c r="I15673" t="s">
        <v>11</v>
      </c>
    </row>
    <row r="15674" spans="1:9" x14ac:dyDescent="0.25">
      <c r="A15674" s="6">
        <v>17280</v>
      </c>
      <c r="F15674" t="s">
        <v>11</v>
      </c>
      <c r="I15674" t="s">
        <v>11</v>
      </c>
    </row>
    <row r="15675" spans="1:9" x14ac:dyDescent="0.25">
      <c r="A15675" s="6">
        <v>17281</v>
      </c>
      <c r="F15675" t="s">
        <v>11</v>
      </c>
      <c r="I15675" t="s">
        <v>11</v>
      </c>
    </row>
    <row r="15676" spans="1:9" x14ac:dyDescent="0.25">
      <c r="A15676" s="6">
        <v>17282</v>
      </c>
      <c r="F15676" t="s">
        <v>11</v>
      </c>
      <c r="I15676" t="s">
        <v>11</v>
      </c>
    </row>
    <row r="15677" spans="1:9" x14ac:dyDescent="0.25">
      <c r="A15677" s="6">
        <v>17283</v>
      </c>
      <c r="F15677" t="s">
        <v>11</v>
      </c>
      <c r="I15677" t="s">
        <v>11</v>
      </c>
    </row>
    <row r="15678" spans="1:9" x14ac:dyDescent="0.25">
      <c r="A15678" s="6">
        <v>17284</v>
      </c>
      <c r="F15678" t="s">
        <v>11</v>
      </c>
      <c r="I15678" t="s">
        <v>11</v>
      </c>
    </row>
    <row r="15679" spans="1:9" x14ac:dyDescent="0.25">
      <c r="A15679" s="6">
        <v>17285</v>
      </c>
      <c r="F15679" t="s">
        <v>11</v>
      </c>
      <c r="I15679" t="s">
        <v>11</v>
      </c>
    </row>
    <row r="15680" spans="1:9" x14ac:dyDescent="0.25">
      <c r="A15680" s="6">
        <v>17286</v>
      </c>
      <c r="F15680" t="s">
        <v>11</v>
      </c>
      <c r="I15680" t="s">
        <v>11</v>
      </c>
    </row>
    <row r="15681" spans="1:9" x14ac:dyDescent="0.25">
      <c r="A15681" s="6">
        <v>17287</v>
      </c>
      <c r="F15681" t="s">
        <v>11</v>
      </c>
      <c r="I15681" t="s">
        <v>11</v>
      </c>
    </row>
    <row r="15682" spans="1:9" x14ac:dyDescent="0.25">
      <c r="A15682" s="6">
        <v>17288</v>
      </c>
      <c r="F15682" t="s">
        <v>11</v>
      </c>
      <c r="I15682" t="s">
        <v>11</v>
      </c>
    </row>
    <row r="15683" spans="1:9" x14ac:dyDescent="0.25">
      <c r="A15683" s="6">
        <v>17289</v>
      </c>
      <c r="F15683" t="s">
        <v>11</v>
      </c>
      <c r="I15683" t="s">
        <v>11</v>
      </c>
    </row>
    <row r="15684" spans="1:9" x14ac:dyDescent="0.25">
      <c r="A15684" s="6">
        <v>17290</v>
      </c>
      <c r="F15684" t="s">
        <v>11</v>
      </c>
      <c r="I15684" t="s">
        <v>11</v>
      </c>
    </row>
    <row r="15685" spans="1:9" x14ac:dyDescent="0.25">
      <c r="A15685" s="6">
        <v>17291</v>
      </c>
      <c r="F15685" t="s">
        <v>11</v>
      </c>
      <c r="I15685" t="s">
        <v>11</v>
      </c>
    </row>
    <row r="15686" spans="1:9" x14ac:dyDescent="0.25">
      <c r="A15686" s="6">
        <v>17292</v>
      </c>
      <c r="F15686" t="s">
        <v>11</v>
      </c>
      <c r="I15686" t="s">
        <v>11</v>
      </c>
    </row>
    <row r="15687" spans="1:9" x14ac:dyDescent="0.25">
      <c r="A15687" s="6">
        <v>17293</v>
      </c>
      <c r="F15687" t="s">
        <v>11</v>
      </c>
      <c r="I15687" t="s">
        <v>11</v>
      </c>
    </row>
    <row r="15688" spans="1:9" x14ac:dyDescent="0.25">
      <c r="A15688" s="6">
        <v>17294</v>
      </c>
      <c r="F15688" t="s">
        <v>11</v>
      </c>
      <c r="I15688" t="s">
        <v>11</v>
      </c>
    </row>
    <row r="15689" spans="1:9" x14ac:dyDescent="0.25">
      <c r="A15689" s="6">
        <v>17295</v>
      </c>
      <c r="F15689" t="s">
        <v>11</v>
      </c>
      <c r="I15689" t="s">
        <v>11</v>
      </c>
    </row>
    <row r="15690" spans="1:9" x14ac:dyDescent="0.25">
      <c r="A15690" s="6">
        <v>17296</v>
      </c>
      <c r="F15690" t="s">
        <v>11</v>
      </c>
      <c r="I15690" t="s">
        <v>11</v>
      </c>
    </row>
    <row r="15691" spans="1:9" x14ac:dyDescent="0.25">
      <c r="A15691" s="6">
        <v>17297</v>
      </c>
      <c r="F15691" t="s">
        <v>11</v>
      </c>
      <c r="I15691" t="s">
        <v>11</v>
      </c>
    </row>
    <row r="15692" spans="1:9" x14ac:dyDescent="0.25">
      <c r="A15692" s="6">
        <v>17298</v>
      </c>
      <c r="F15692" t="s">
        <v>11</v>
      </c>
      <c r="I15692" t="s">
        <v>11</v>
      </c>
    </row>
    <row r="15693" spans="1:9" x14ac:dyDescent="0.25">
      <c r="A15693" s="6">
        <v>17299</v>
      </c>
      <c r="F15693" t="s">
        <v>11</v>
      </c>
      <c r="I15693" t="s">
        <v>11</v>
      </c>
    </row>
    <row r="15694" spans="1:9" x14ac:dyDescent="0.25">
      <c r="A15694" s="6">
        <v>17300</v>
      </c>
      <c r="F15694" t="s">
        <v>11</v>
      </c>
      <c r="I15694" t="s">
        <v>11</v>
      </c>
    </row>
    <row r="15695" spans="1:9" x14ac:dyDescent="0.25">
      <c r="A15695" s="6">
        <v>17301</v>
      </c>
      <c r="F15695" t="s">
        <v>11</v>
      </c>
      <c r="I15695" t="s">
        <v>11</v>
      </c>
    </row>
    <row r="15696" spans="1:9" x14ac:dyDescent="0.25">
      <c r="A15696" s="6">
        <v>17302</v>
      </c>
      <c r="F15696" t="s">
        <v>11</v>
      </c>
      <c r="I15696" t="s">
        <v>11</v>
      </c>
    </row>
    <row r="15697" spans="1:9" x14ac:dyDescent="0.25">
      <c r="A15697" s="6">
        <v>17303</v>
      </c>
      <c r="F15697" t="s">
        <v>11</v>
      </c>
      <c r="I15697" t="s">
        <v>11</v>
      </c>
    </row>
    <row r="15698" spans="1:9" x14ac:dyDescent="0.25">
      <c r="A15698" s="6">
        <v>17304</v>
      </c>
      <c r="F15698" t="s">
        <v>11</v>
      </c>
      <c r="I15698" t="s">
        <v>11</v>
      </c>
    </row>
    <row r="15699" spans="1:9" x14ac:dyDescent="0.25">
      <c r="A15699" s="6">
        <v>17305</v>
      </c>
      <c r="F15699" t="s">
        <v>11</v>
      </c>
      <c r="I15699" t="s">
        <v>11</v>
      </c>
    </row>
    <row r="15700" spans="1:9" x14ac:dyDescent="0.25">
      <c r="A15700" s="6">
        <v>17306</v>
      </c>
      <c r="F15700" t="s">
        <v>11</v>
      </c>
      <c r="I15700" t="s">
        <v>11</v>
      </c>
    </row>
    <row r="15701" spans="1:9" x14ac:dyDescent="0.25">
      <c r="A15701" s="6">
        <v>17307</v>
      </c>
      <c r="F15701" t="s">
        <v>11</v>
      </c>
      <c r="I15701" t="s">
        <v>11</v>
      </c>
    </row>
    <row r="15702" spans="1:9" x14ac:dyDescent="0.25">
      <c r="A15702" s="6">
        <v>17308</v>
      </c>
      <c r="F15702" t="s">
        <v>11</v>
      </c>
      <c r="I15702" t="s">
        <v>11</v>
      </c>
    </row>
    <row r="15703" spans="1:9" x14ac:dyDescent="0.25">
      <c r="A15703" s="6">
        <v>17309</v>
      </c>
      <c r="F15703" t="s">
        <v>11</v>
      </c>
      <c r="I15703" t="s">
        <v>11</v>
      </c>
    </row>
    <row r="15704" spans="1:9" x14ac:dyDescent="0.25">
      <c r="A15704" s="6">
        <v>17310</v>
      </c>
      <c r="F15704" t="s">
        <v>11</v>
      </c>
      <c r="I15704" t="s">
        <v>11</v>
      </c>
    </row>
    <row r="15705" spans="1:9" x14ac:dyDescent="0.25">
      <c r="A15705" s="6">
        <v>17311</v>
      </c>
      <c r="F15705" t="s">
        <v>11</v>
      </c>
      <c r="I15705" t="s">
        <v>11</v>
      </c>
    </row>
    <row r="15706" spans="1:9" x14ac:dyDescent="0.25">
      <c r="A15706" s="6">
        <v>17312</v>
      </c>
      <c r="F15706" t="s">
        <v>11</v>
      </c>
      <c r="I15706" t="s">
        <v>11</v>
      </c>
    </row>
    <row r="15707" spans="1:9" x14ac:dyDescent="0.25">
      <c r="A15707" s="6">
        <v>17313</v>
      </c>
      <c r="F15707" t="s">
        <v>11</v>
      </c>
      <c r="I15707" t="s">
        <v>11</v>
      </c>
    </row>
    <row r="15708" spans="1:9" x14ac:dyDescent="0.25">
      <c r="A15708" s="6">
        <v>17314</v>
      </c>
      <c r="F15708" t="s">
        <v>11</v>
      </c>
      <c r="I15708" t="s">
        <v>11</v>
      </c>
    </row>
    <row r="15709" spans="1:9" x14ac:dyDescent="0.25">
      <c r="A15709" s="6">
        <v>17315</v>
      </c>
      <c r="F15709" t="s">
        <v>11</v>
      </c>
      <c r="I15709" t="s">
        <v>11</v>
      </c>
    </row>
    <row r="15710" spans="1:9" x14ac:dyDescent="0.25">
      <c r="A15710" s="6">
        <v>17316</v>
      </c>
      <c r="F15710" t="s">
        <v>11</v>
      </c>
      <c r="I15710" t="s">
        <v>11</v>
      </c>
    </row>
    <row r="15711" spans="1:9" x14ac:dyDescent="0.25">
      <c r="A15711" s="6">
        <v>17317</v>
      </c>
      <c r="F15711" t="s">
        <v>11</v>
      </c>
      <c r="I15711" t="s">
        <v>11</v>
      </c>
    </row>
    <row r="15712" spans="1:9" x14ac:dyDescent="0.25">
      <c r="A15712" s="6">
        <v>17318</v>
      </c>
      <c r="F15712" t="s">
        <v>11</v>
      </c>
      <c r="I15712" t="s">
        <v>11</v>
      </c>
    </row>
    <row r="15713" spans="1:9" x14ac:dyDescent="0.25">
      <c r="A15713" s="6">
        <v>17319</v>
      </c>
      <c r="F15713" t="s">
        <v>11</v>
      </c>
      <c r="I15713" t="s">
        <v>11</v>
      </c>
    </row>
    <row r="15714" spans="1:9" x14ac:dyDescent="0.25">
      <c r="A15714" s="6">
        <v>17320</v>
      </c>
      <c r="F15714" t="s">
        <v>11</v>
      </c>
      <c r="I15714" t="s">
        <v>11</v>
      </c>
    </row>
    <row r="15715" spans="1:9" x14ac:dyDescent="0.25">
      <c r="A15715" s="6">
        <v>17321</v>
      </c>
      <c r="F15715" t="s">
        <v>11</v>
      </c>
      <c r="I15715" t="s">
        <v>11</v>
      </c>
    </row>
    <row r="15716" spans="1:9" x14ac:dyDescent="0.25">
      <c r="A15716" s="6">
        <v>17322</v>
      </c>
      <c r="F15716" t="s">
        <v>11</v>
      </c>
      <c r="I15716" t="s">
        <v>11</v>
      </c>
    </row>
    <row r="15717" spans="1:9" x14ac:dyDescent="0.25">
      <c r="A15717" s="6">
        <v>17323</v>
      </c>
      <c r="F15717" t="s">
        <v>11</v>
      </c>
      <c r="I15717" t="s">
        <v>11</v>
      </c>
    </row>
    <row r="15718" spans="1:9" x14ac:dyDescent="0.25">
      <c r="A15718" s="6">
        <v>17324</v>
      </c>
      <c r="F15718" t="s">
        <v>11</v>
      </c>
      <c r="I15718" t="s">
        <v>11</v>
      </c>
    </row>
    <row r="15719" spans="1:9" x14ac:dyDescent="0.25">
      <c r="A15719" s="6">
        <v>17325</v>
      </c>
      <c r="F15719" t="s">
        <v>11</v>
      </c>
      <c r="I15719" t="s">
        <v>11</v>
      </c>
    </row>
    <row r="15720" spans="1:9" x14ac:dyDescent="0.25">
      <c r="A15720" s="6">
        <v>17326</v>
      </c>
      <c r="F15720" t="s">
        <v>11</v>
      </c>
      <c r="I15720" t="s">
        <v>11</v>
      </c>
    </row>
    <row r="15721" spans="1:9" x14ac:dyDescent="0.25">
      <c r="A15721" s="6">
        <v>17327</v>
      </c>
      <c r="F15721" t="s">
        <v>11</v>
      </c>
      <c r="I15721" t="s">
        <v>11</v>
      </c>
    </row>
    <row r="15722" spans="1:9" x14ac:dyDescent="0.25">
      <c r="A15722" s="6">
        <v>17328</v>
      </c>
      <c r="F15722" t="s">
        <v>11</v>
      </c>
      <c r="I15722" t="s">
        <v>11</v>
      </c>
    </row>
    <row r="15723" spans="1:9" x14ac:dyDescent="0.25">
      <c r="A15723" s="6">
        <v>17329</v>
      </c>
      <c r="F15723" t="s">
        <v>11</v>
      </c>
      <c r="I15723" t="s">
        <v>11</v>
      </c>
    </row>
    <row r="15724" spans="1:9" x14ac:dyDescent="0.25">
      <c r="A15724" s="6">
        <v>17330</v>
      </c>
      <c r="F15724" t="s">
        <v>11</v>
      </c>
      <c r="I15724" t="s">
        <v>11</v>
      </c>
    </row>
    <row r="15725" spans="1:9" x14ac:dyDescent="0.25">
      <c r="A15725" s="6">
        <v>17331</v>
      </c>
      <c r="F15725" t="s">
        <v>11</v>
      </c>
      <c r="I15725" t="s">
        <v>11</v>
      </c>
    </row>
    <row r="15726" spans="1:9" x14ac:dyDescent="0.25">
      <c r="A15726" s="6">
        <v>17332</v>
      </c>
      <c r="F15726" t="s">
        <v>11</v>
      </c>
      <c r="I15726" t="s">
        <v>11</v>
      </c>
    </row>
    <row r="15727" spans="1:9" x14ac:dyDescent="0.25">
      <c r="A15727" s="6">
        <v>17333</v>
      </c>
      <c r="F15727" t="s">
        <v>11</v>
      </c>
      <c r="I15727" t="s">
        <v>11</v>
      </c>
    </row>
    <row r="15728" spans="1:9" x14ac:dyDescent="0.25">
      <c r="A15728" s="6">
        <v>17334</v>
      </c>
      <c r="F15728" t="s">
        <v>11</v>
      </c>
      <c r="I15728" t="s">
        <v>11</v>
      </c>
    </row>
    <row r="15729" spans="1:9" x14ac:dyDescent="0.25">
      <c r="A15729" s="6">
        <v>17335</v>
      </c>
      <c r="F15729" t="s">
        <v>11</v>
      </c>
      <c r="I15729" t="s">
        <v>11</v>
      </c>
    </row>
    <row r="15730" spans="1:9" x14ac:dyDescent="0.25">
      <c r="A15730" s="6">
        <v>17336</v>
      </c>
      <c r="F15730" t="s">
        <v>11</v>
      </c>
      <c r="I15730" t="s">
        <v>11</v>
      </c>
    </row>
    <row r="15731" spans="1:9" x14ac:dyDescent="0.25">
      <c r="A15731" s="6">
        <v>17337</v>
      </c>
      <c r="F15731" t="s">
        <v>11</v>
      </c>
      <c r="I15731" t="s">
        <v>11</v>
      </c>
    </row>
    <row r="15732" spans="1:9" x14ac:dyDescent="0.25">
      <c r="A15732" s="6">
        <v>17338</v>
      </c>
      <c r="F15732" t="s">
        <v>11</v>
      </c>
      <c r="I15732" t="s">
        <v>11</v>
      </c>
    </row>
    <row r="15733" spans="1:9" x14ac:dyDescent="0.25">
      <c r="A15733" s="6">
        <v>17339</v>
      </c>
      <c r="F15733" t="s">
        <v>11</v>
      </c>
      <c r="I15733" t="s">
        <v>11</v>
      </c>
    </row>
    <row r="15734" spans="1:9" x14ac:dyDescent="0.25">
      <c r="A15734" s="6">
        <v>17340</v>
      </c>
      <c r="F15734" t="s">
        <v>11</v>
      </c>
      <c r="I15734" t="s">
        <v>11</v>
      </c>
    </row>
    <row r="15735" spans="1:9" x14ac:dyDescent="0.25">
      <c r="A15735" s="6">
        <v>17341</v>
      </c>
      <c r="F15735" t="s">
        <v>11</v>
      </c>
      <c r="I15735" t="s">
        <v>11</v>
      </c>
    </row>
    <row r="15736" spans="1:9" x14ac:dyDescent="0.25">
      <c r="A15736" s="6">
        <v>17342</v>
      </c>
      <c r="F15736" t="s">
        <v>11</v>
      </c>
      <c r="I15736" t="s">
        <v>11</v>
      </c>
    </row>
    <row r="15737" spans="1:9" x14ac:dyDescent="0.25">
      <c r="A15737" s="6">
        <v>17343</v>
      </c>
      <c r="F15737" t="s">
        <v>11</v>
      </c>
      <c r="I15737" t="s">
        <v>11</v>
      </c>
    </row>
    <row r="15738" spans="1:9" x14ac:dyDescent="0.25">
      <c r="A15738" s="6">
        <v>17344</v>
      </c>
      <c r="F15738" t="s">
        <v>11</v>
      </c>
      <c r="I15738" t="s">
        <v>11</v>
      </c>
    </row>
    <row r="15739" spans="1:9" x14ac:dyDescent="0.25">
      <c r="A15739" s="6">
        <v>17345</v>
      </c>
      <c r="F15739" t="s">
        <v>11</v>
      </c>
      <c r="I15739" t="s">
        <v>11</v>
      </c>
    </row>
    <row r="15740" spans="1:9" x14ac:dyDescent="0.25">
      <c r="A15740" s="6">
        <v>17346</v>
      </c>
      <c r="F15740" t="s">
        <v>11</v>
      </c>
      <c r="I15740" t="s">
        <v>11</v>
      </c>
    </row>
    <row r="15741" spans="1:9" x14ac:dyDescent="0.25">
      <c r="A15741" s="6">
        <v>17347</v>
      </c>
      <c r="F15741" t="s">
        <v>11</v>
      </c>
      <c r="I15741" t="s">
        <v>11</v>
      </c>
    </row>
    <row r="15742" spans="1:9" x14ac:dyDescent="0.25">
      <c r="A15742" s="6">
        <v>17348</v>
      </c>
      <c r="F15742" t="s">
        <v>11</v>
      </c>
      <c r="I15742" t="s">
        <v>11</v>
      </c>
    </row>
    <row r="15743" spans="1:9" x14ac:dyDescent="0.25">
      <c r="A15743" s="6">
        <v>17349</v>
      </c>
      <c r="F15743" t="s">
        <v>11</v>
      </c>
      <c r="I15743" t="s">
        <v>11</v>
      </c>
    </row>
    <row r="15744" spans="1:9" x14ac:dyDescent="0.25">
      <c r="A15744" s="6">
        <v>17350</v>
      </c>
      <c r="F15744" t="s">
        <v>11</v>
      </c>
      <c r="I15744" t="s">
        <v>11</v>
      </c>
    </row>
    <row r="15745" spans="1:9" x14ac:dyDescent="0.25">
      <c r="A15745" s="6">
        <v>17351</v>
      </c>
      <c r="F15745" t="s">
        <v>11</v>
      </c>
      <c r="I15745" t="s">
        <v>11</v>
      </c>
    </row>
    <row r="15746" spans="1:9" x14ac:dyDescent="0.25">
      <c r="A15746" s="6">
        <v>17352</v>
      </c>
      <c r="F15746" t="s">
        <v>11</v>
      </c>
      <c r="I15746" t="s">
        <v>11</v>
      </c>
    </row>
    <row r="15747" spans="1:9" x14ac:dyDescent="0.25">
      <c r="A15747" s="6">
        <v>17353</v>
      </c>
      <c r="F15747" t="s">
        <v>11</v>
      </c>
      <c r="I15747" t="s">
        <v>11</v>
      </c>
    </row>
    <row r="15748" spans="1:9" x14ac:dyDescent="0.25">
      <c r="A15748" s="6">
        <v>17354</v>
      </c>
      <c r="F15748" t="s">
        <v>11</v>
      </c>
      <c r="I15748" t="s">
        <v>11</v>
      </c>
    </row>
    <row r="15749" spans="1:9" x14ac:dyDescent="0.25">
      <c r="A15749" s="6">
        <v>17355</v>
      </c>
      <c r="F15749" t="s">
        <v>11</v>
      </c>
      <c r="I15749" t="s">
        <v>11</v>
      </c>
    </row>
    <row r="15750" spans="1:9" x14ac:dyDescent="0.25">
      <c r="A15750" s="6">
        <v>17356</v>
      </c>
      <c r="F15750" t="s">
        <v>11</v>
      </c>
      <c r="I15750" t="s">
        <v>11</v>
      </c>
    </row>
    <row r="15751" spans="1:9" x14ac:dyDescent="0.25">
      <c r="A15751" s="6">
        <v>17357</v>
      </c>
      <c r="F15751" t="s">
        <v>11</v>
      </c>
      <c r="I15751" t="s">
        <v>11</v>
      </c>
    </row>
    <row r="15752" spans="1:9" x14ac:dyDescent="0.25">
      <c r="A15752" s="6">
        <v>17358</v>
      </c>
      <c r="F15752" t="s">
        <v>11</v>
      </c>
      <c r="I15752" t="s">
        <v>11</v>
      </c>
    </row>
    <row r="15753" spans="1:9" x14ac:dyDescent="0.25">
      <c r="A15753" s="6">
        <v>17359</v>
      </c>
      <c r="F15753" t="s">
        <v>11</v>
      </c>
      <c r="I15753" t="s">
        <v>11</v>
      </c>
    </row>
    <row r="15754" spans="1:9" x14ac:dyDescent="0.25">
      <c r="A15754" s="6">
        <v>17360</v>
      </c>
      <c r="F15754" t="s">
        <v>11</v>
      </c>
      <c r="I15754" t="s">
        <v>11</v>
      </c>
    </row>
    <row r="15755" spans="1:9" x14ac:dyDescent="0.25">
      <c r="A15755" s="6">
        <v>17361</v>
      </c>
      <c r="F15755" t="s">
        <v>11</v>
      </c>
      <c r="I15755" t="s">
        <v>11</v>
      </c>
    </row>
    <row r="15756" spans="1:9" x14ac:dyDescent="0.25">
      <c r="A15756" s="6">
        <v>17362</v>
      </c>
      <c r="F15756" t="s">
        <v>11</v>
      </c>
      <c r="I15756" t="s">
        <v>11</v>
      </c>
    </row>
    <row r="15757" spans="1:9" x14ac:dyDescent="0.25">
      <c r="A15757" s="6">
        <v>17363</v>
      </c>
      <c r="F15757" t="s">
        <v>11</v>
      </c>
      <c r="I15757" t="s">
        <v>11</v>
      </c>
    </row>
    <row r="15758" spans="1:9" x14ac:dyDescent="0.25">
      <c r="A15758" s="6">
        <v>17364</v>
      </c>
      <c r="F15758" t="s">
        <v>11</v>
      </c>
      <c r="I15758" t="s">
        <v>11</v>
      </c>
    </row>
    <row r="15759" spans="1:9" x14ac:dyDescent="0.25">
      <c r="A15759" s="6">
        <v>17365</v>
      </c>
      <c r="F15759" t="s">
        <v>11</v>
      </c>
      <c r="I15759" t="s">
        <v>11</v>
      </c>
    </row>
    <row r="15760" spans="1:9" x14ac:dyDescent="0.25">
      <c r="A15760" s="6">
        <v>17366</v>
      </c>
      <c r="F15760" t="s">
        <v>11</v>
      </c>
      <c r="I15760" t="s">
        <v>11</v>
      </c>
    </row>
    <row r="15761" spans="1:9" x14ac:dyDescent="0.25">
      <c r="A15761" s="6">
        <v>17367</v>
      </c>
      <c r="F15761" t="s">
        <v>11</v>
      </c>
      <c r="I15761" t="s">
        <v>11</v>
      </c>
    </row>
    <row r="15762" spans="1:9" x14ac:dyDescent="0.25">
      <c r="A15762" s="6">
        <v>17368</v>
      </c>
      <c r="F15762" t="s">
        <v>11</v>
      </c>
      <c r="I15762" t="s">
        <v>11</v>
      </c>
    </row>
    <row r="15763" spans="1:9" x14ac:dyDescent="0.25">
      <c r="A15763" s="6">
        <v>17369</v>
      </c>
      <c r="F15763" t="s">
        <v>11</v>
      </c>
      <c r="I15763" t="s">
        <v>11</v>
      </c>
    </row>
    <row r="15764" spans="1:9" x14ac:dyDescent="0.25">
      <c r="A15764" s="6">
        <v>17370</v>
      </c>
      <c r="F15764" t="s">
        <v>11</v>
      </c>
      <c r="I15764" t="s">
        <v>11</v>
      </c>
    </row>
    <row r="15765" spans="1:9" x14ac:dyDescent="0.25">
      <c r="A15765" s="6">
        <v>17371</v>
      </c>
      <c r="F15765" t="s">
        <v>11</v>
      </c>
      <c r="I15765" t="s">
        <v>11</v>
      </c>
    </row>
    <row r="15766" spans="1:9" x14ac:dyDescent="0.25">
      <c r="A15766" s="6">
        <v>17372</v>
      </c>
      <c r="F15766" t="s">
        <v>11</v>
      </c>
      <c r="I15766" t="s">
        <v>11</v>
      </c>
    </row>
    <row r="15767" spans="1:9" x14ac:dyDescent="0.25">
      <c r="A15767" s="6">
        <v>17373</v>
      </c>
      <c r="F15767" t="s">
        <v>11</v>
      </c>
      <c r="I15767" t="s">
        <v>11</v>
      </c>
    </row>
    <row r="15768" spans="1:9" x14ac:dyDescent="0.25">
      <c r="A15768" s="6">
        <v>17374</v>
      </c>
      <c r="F15768" t="s">
        <v>11</v>
      </c>
      <c r="I15768" t="s">
        <v>11</v>
      </c>
    </row>
    <row r="15769" spans="1:9" x14ac:dyDescent="0.25">
      <c r="A15769" s="6">
        <v>17375</v>
      </c>
      <c r="F15769" t="s">
        <v>11</v>
      </c>
      <c r="I15769" t="s">
        <v>11</v>
      </c>
    </row>
    <row r="15770" spans="1:9" x14ac:dyDescent="0.25">
      <c r="A15770" s="6">
        <v>17376</v>
      </c>
      <c r="F15770" t="s">
        <v>11</v>
      </c>
      <c r="I15770" t="s">
        <v>11</v>
      </c>
    </row>
    <row r="15771" spans="1:9" x14ac:dyDescent="0.25">
      <c r="A15771" s="6">
        <v>17377</v>
      </c>
      <c r="F15771" t="s">
        <v>11</v>
      </c>
      <c r="I15771" t="s">
        <v>11</v>
      </c>
    </row>
    <row r="15772" spans="1:9" x14ac:dyDescent="0.25">
      <c r="A15772" s="6">
        <v>17378</v>
      </c>
      <c r="F15772" t="s">
        <v>11</v>
      </c>
      <c r="I15772" t="s">
        <v>11</v>
      </c>
    </row>
    <row r="15773" spans="1:9" x14ac:dyDescent="0.25">
      <c r="A15773" s="6">
        <v>17379</v>
      </c>
      <c r="F15773" t="s">
        <v>11</v>
      </c>
      <c r="I15773" t="s">
        <v>11</v>
      </c>
    </row>
    <row r="15774" spans="1:9" x14ac:dyDescent="0.25">
      <c r="A15774" s="6">
        <v>17380</v>
      </c>
      <c r="F15774" t="s">
        <v>11</v>
      </c>
      <c r="I15774" t="s">
        <v>11</v>
      </c>
    </row>
    <row r="15775" spans="1:9" x14ac:dyDescent="0.25">
      <c r="A15775" s="6">
        <v>17381</v>
      </c>
      <c r="F15775" t="s">
        <v>11</v>
      </c>
      <c r="I15775" t="s">
        <v>11</v>
      </c>
    </row>
    <row r="15776" spans="1:9" x14ac:dyDescent="0.25">
      <c r="A15776" s="6">
        <v>17382</v>
      </c>
      <c r="F15776" t="s">
        <v>11</v>
      </c>
      <c r="I15776" t="s">
        <v>11</v>
      </c>
    </row>
    <row r="15777" spans="1:9" x14ac:dyDescent="0.25">
      <c r="A15777" s="6">
        <v>17383</v>
      </c>
      <c r="F15777" t="s">
        <v>11</v>
      </c>
      <c r="I15777" t="s">
        <v>11</v>
      </c>
    </row>
    <row r="15778" spans="1:9" x14ac:dyDescent="0.25">
      <c r="A15778" s="6">
        <v>17384</v>
      </c>
      <c r="F15778" t="s">
        <v>11</v>
      </c>
      <c r="I15778" t="s">
        <v>11</v>
      </c>
    </row>
    <row r="15779" spans="1:9" x14ac:dyDescent="0.25">
      <c r="A15779" s="6">
        <v>17385</v>
      </c>
      <c r="F15779" t="s">
        <v>11</v>
      </c>
      <c r="I15779" t="s">
        <v>11</v>
      </c>
    </row>
    <row r="15780" spans="1:9" x14ac:dyDescent="0.25">
      <c r="A15780" s="6">
        <v>17386</v>
      </c>
      <c r="F15780" t="s">
        <v>11</v>
      </c>
      <c r="I15780" t="s">
        <v>11</v>
      </c>
    </row>
    <row r="15781" spans="1:9" x14ac:dyDescent="0.25">
      <c r="A15781" s="6">
        <v>17387</v>
      </c>
      <c r="F15781" t="s">
        <v>11</v>
      </c>
      <c r="I15781" t="s">
        <v>11</v>
      </c>
    </row>
    <row r="15782" spans="1:9" x14ac:dyDescent="0.25">
      <c r="A15782" s="6">
        <v>17388</v>
      </c>
      <c r="F15782" t="s">
        <v>11</v>
      </c>
      <c r="I15782" t="s">
        <v>11</v>
      </c>
    </row>
    <row r="15783" spans="1:9" x14ac:dyDescent="0.25">
      <c r="A15783" s="6">
        <v>17389</v>
      </c>
      <c r="F15783" t="s">
        <v>11</v>
      </c>
      <c r="I15783" t="s">
        <v>11</v>
      </c>
    </row>
    <row r="15784" spans="1:9" x14ac:dyDescent="0.25">
      <c r="A15784" s="6">
        <v>17390</v>
      </c>
      <c r="F15784" t="s">
        <v>11</v>
      </c>
      <c r="I15784" t="s">
        <v>11</v>
      </c>
    </row>
    <row r="15785" spans="1:9" x14ac:dyDescent="0.25">
      <c r="A15785" s="6">
        <v>17391</v>
      </c>
      <c r="F15785" t="s">
        <v>11</v>
      </c>
      <c r="I15785" t="s">
        <v>11</v>
      </c>
    </row>
    <row r="15786" spans="1:9" x14ac:dyDescent="0.25">
      <c r="A15786" s="6">
        <v>17392</v>
      </c>
      <c r="F15786" t="s">
        <v>11</v>
      </c>
      <c r="I15786" t="s">
        <v>11</v>
      </c>
    </row>
    <row r="15787" spans="1:9" x14ac:dyDescent="0.25">
      <c r="A15787" s="6">
        <v>17393</v>
      </c>
      <c r="F15787" t="s">
        <v>11</v>
      </c>
      <c r="I15787" t="s">
        <v>11</v>
      </c>
    </row>
    <row r="15788" spans="1:9" x14ac:dyDescent="0.25">
      <c r="A15788" s="6">
        <v>17394</v>
      </c>
      <c r="F15788" t="s">
        <v>11</v>
      </c>
      <c r="I15788" t="s">
        <v>11</v>
      </c>
    </row>
    <row r="15789" spans="1:9" x14ac:dyDescent="0.25">
      <c r="A15789" s="6">
        <v>17395</v>
      </c>
      <c r="F15789" t="s">
        <v>11</v>
      </c>
      <c r="I15789" t="s">
        <v>11</v>
      </c>
    </row>
    <row r="15790" spans="1:9" x14ac:dyDescent="0.25">
      <c r="A15790" s="6">
        <v>17396</v>
      </c>
      <c r="F15790" t="s">
        <v>11</v>
      </c>
      <c r="I15790" t="s">
        <v>11</v>
      </c>
    </row>
    <row r="15791" spans="1:9" x14ac:dyDescent="0.25">
      <c r="A15791" s="6">
        <v>17397</v>
      </c>
      <c r="F15791" t="s">
        <v>11</v>
      </c>
      <c r="I15791" t="s">
        <v>11</v>
      </c>
    </row>
    <row r="15792" spans="1:9" x14ac:dyDescent="0.25">
      <c r="A15792" s="6">
        <v>17398</v>
      </c>
      <c r="F15792" t="s">
        <v>11</v>
      </c>
      <c r="I15792" t="s">
        <v>11</v>
      </c>
    </row>
    <row r="15793" spans="1:9" x14ac:dyDescent="0.25">
      <c r="A15793" s="6">
        <v>17399</v>
      </c>
      <c r="F15793" t="s">
        <v>11</v>
      </c>
      <c r="I15793" t="s">
        <v>11</v>
      </c>
    </row>
    <row r="15794" spans="1:9" x14ac:dyDescent="0.25">
      <c r="A15794" s="6">
        <v>17400</v>
      </c>
      <c r="F15794" t="s">
        <v>11</v>
      </c>
      <c r="I15794" t="s">
        <v>11</v>
      </c>
    </row>
    <row r="15795" spans="1:9" x14ac:dyDescent="0.25">
      <c r="A15795" s="6">
        <v>17401</v>
      </c>
      <c r="F15795" t="s">
        <v>11</v>
      </c>
      <c r="I15795" t="s">
        <v>11</v>
      </c>
    </row>
    <row r="15796" spans="1:9" x14ac:dyDescent="0.25">
      <c r="A15796" s="6">
        <v>17402</v>
      </c>
      <c r="F15796" t="s">
        <v>11</v>
      </c>
      <c r="I15796" t="s">
        <v>11</v>
      </c>
    </row>
    <row r="15797" spans="1:9" x14ac:dyDescent="0.25">
      <c r="A15797" s="6">
        <v>17403</v>
      </c>
      <c r="F15797" t="s">
        <v>11</v>
      </c>
      <c r="I15797" t="s">
        <v>11</v>
      </c>
    </row>
    <row r="15798" spans="1:9" x14ac:dyDescent="0.25">
      <c r="A15798" s="6">
        <v>17404</v>
      </c>
      <c r="F15798" t="s">
        <v>11</v>
      </c>
      <c r="I15798" t="s">
        <v>11</v>
      </c>
    </row>
    <row r="15799" spans="1:9" x14ac:dyDescent="0.25">
      <c r="A15799" s="6">
        <v>17405</v>
      </c>
      <c r="F15799" t="s">
        <v>11</v>
      </c>
      <c r="I15799" t="s">
        <v>11</v>
      </c>
    </row>
    <row r="15800" spans="1:9" x14ac:dyDescent="0.25">
      <c r="A15800" s="6">
        <v>17406</v>
      </c>
      <c r="F15800" t="s">
        <v>11</v>
      </c>
      <c r="I15800" t="s">
        <v>11</v>
      </c>
    </row>
    <row r="15801" spans="1:9" x14ac:dyDescent="0.25">
      <c r="A15801" s="6">
        <v>17407</v>
      </c>
      <c r="F15801" t="s">
        <v>11</v>
      </c>
      <c r="I15801" t="s">
        <v>11</v>
      </c>
    </row>
    <row r="15802" spans="1:9" x14ac:dyDescent="0.25">
      <c r="A15802" s="6">
        <v>17408</v>
      </c>
      <c r="F15802" t="s">
        <v>11</v>
      </c>
      <c r="I15802" t="s">
        <v>11</v>
      </c>
    </row>
    <row r="15803" spans="1:9" x14ac:dyDescent="0.25">
      <c r="A15803" s="6">
        <v>17409</v>
      </c>
      <c r="F15803" t="s">
        <v>11</v>
      </c>
      <c r="I15803" t="s">
        <v>11</v>
      </c>
    </row>
    <row r="15804" spans="1:9" x14ac:dyDescent="0.25">
      <c r="A15804" s="6">
        <v>17410</v>
      </c>
      <c r="F15804" t="s">
        <v>11</v>
      </c>
      <c r="I15804" t="s">
        <v>11</v>
      </c>
    </row>
    <row r="15805" spans="1:9" x14ac:dyDescent="0.25">
      <c r="A15805" s="6">
        <v>17411</v>
      </c>
      <c r="F15805" t="s">
        <v>11</v>
      </c>
      <c r="I15805" t="s">
        <v>11</v>
      </c>
    </row>
    <row r="15806" spans="1:9" x14ac:dyDescent="0.25">
      <c r="A15806" s="6">
        <v>17412</v>
      </c>
      <c r="F15806" t="s">
        <v>11</v>
      </c>
      <c r="I15806" t="s">
        <v>11</v>
      </c>
    </row>
    <row r="15807" spans="1:9" x14ac:dyDescent="0.25">
      <c r="A15807" s="6">
        <v>17413</v>
      </c>
      <c r="F15807" t="s">
        <v>11</v>
      </c>
      <c r="I15807" t="s">
        <v>11</v>
      </c>
    </row>
    <row r="15808" spans="1:9" x14ac:dyDescent="0.25">
      <c r="A15808" s="6">
        <v>17414</v>
      </c>
      <c r="F15808" t="s">
        <v>11</v>
      </c>
      <c r="I15808" t="s">
        <v>11</v>
      </c>
    </row>
    <row r="15809" spans="1:9" x14ac:dyDescent="0.25">
      <c r="A15809" s="6">
        <v>17415</v>
      </c>
      <c r="F15809" t="s">
        <v>11</v>
      </c>
      <c r="I15809" t="s">
        <v>11</v>
      </c>
    </row>
    <row r="15810" spans="1:9" x14ac:dyDescent="0.25">
      <c r="A15810" s="6">
        <v>17416</v>
      </c>
      <c r="F15810" t="s">
        <v>11</v>
      </c>
      <c r="I15810" t="s">
        <v>11</v>
      </c>
    </row>
    <row r="15811" spans="1:9" x14ac:dyDescent="0.25">
      <c r="A15811" s="6">
        <v>17417</v>
      </c>
      <c r="F15811" t="s">
        <v>11</v>
      </c>
      <c r="I15811" t="s">
        <v>11</v>
      </c>
    </row>
    <row r="15812" spans="1:9" x14ac:dyDescent="0.25">
      <c r="A15812" s="6">
        <v>17418</v>
      </c>
      <c r="F15812" t="s">
        <v>11</v>
      </c>
      <c r="I15812" t="s">
        <v>11</v>
      </c>
    </row>
    <row r="15813" spans="1:9" x14ac:dyDescent="0.25">
      <c r="A15813" s="6">
        <v>17419</v>
      </c>
      <c r="F15813" t="s">
        <v>11</v>
      </c>
      <c r="I15813" t="s">
        <v>11</v>
      </c>
    </row>
    <row r="15814" spans="1:9" x14ac:dyDescent="0.25">
      <c r="A15814" s="6">
        <v>17420</v>
      </c>
      <c r="F15814" t="s">
        <v>11</v>
      </c>
      <c r="I15814" t="s">
        <v>11</v>
      </c>
    </row>
    <row r="15815" spans="1:9" x14ac:dyDescent="0.25">
      <c r="A15815" s="6">
        <v>17421</v>
      </c>
      <c r="F15815" t="s">
        <v>11</v>
      </c>
      <c r="I15815" t="s">
        <v>11</v>
      </c>
    </row>
    <row r="15816" spans="1:9" x14ac:dyDescent="0.25">
      <c r="A15816" s="6">
        <v>17422</v>
      </c>
      <c r="F15816" t="s">
        <v>11</v>
      </c>
      <c r="I15816" t="s">
        <v>11</v>
      </c>
    </row>
    <row r="15817" spans="1:9" x14ac:dyDescent="0.25">
      <c r="A15817" s="6">
        <v>17423</v>
      </c>
      <c r="F15817" t="s">
        <v>11</v>
      </c>
      <c r="I15817" t="s">
        <v>11</v>
      </c>
    </row>
    <row r="15818" spans="1:9" x14ac:dyDescent="0.25">
      <c r="A15818" s="6">
        <v>17424</v>
      </c>
      <c r="F15818" t="s">
        <v>11</v>
      </c>
      <c r="I15818" t="s">
        <v>11</v>
      </c>
    </row>
    <row r="15819" spans="1:9" x14ac:dyDescent="0.25">
      <c r="A15819" s="6">
        <v>17425</v>
      </c>
      <c r="F15819" t="s">
        <v>11</v>
      </c>
      <c r="I15819" t="s">
        <v>11</v>
      </c>
    </row>
    <row r="15820" spans="1:9" x14ac:dyDescent="0.25">
      <c r="A15820" s="6">
        <v>17426</v>
      </c>
      <c r="F15820" t="s">
        <v>11</v>
      </c>
      <c r="I15820" t="s">
        <v>11</v>
      </c>
    </row>
    <row r="15821" spans="1:9" x14ac:dyDescent="0.25">
      <c r="A15821" s="6">
        <v>17427</v>
      </c>
      <c r="F15821" t="s">
        <v>11</v>
      </c>
      <c r="I15821" t="s">
        <v>11</v>
      </c>
    </row>
    <row r="15822" spans="1:9" x14ac:dyDescent="0.25">
      <c r="A15822" s="6">
        <v>17428</v>
      </c>
      <c r="F15822" t="s">
        <v>11</v>
      </c>
      <c r="I15822" t="s">
        <v>11</v>
      </c>
    </row>
    <row r="15823" spans="1:9" x14ac:dyDescent="0.25">
      <c r="A15823" s="6">
        <v>17429</v>
      </c>
      <c r="F15823" t="s">
        <v>11</v>
      </c>
      <c r="I15823" t="s">
        <v>11</v>
      </c>
    </row>
    <row r="15824" spans="1:9" x14ac:dyDescent="0.25">
      <c r="A15824" s="6">
        <v>17430</v>
      </c>
      <c r="F15824" t="s">
        <v>11</v>
      </c>
      <c r="I15824" t="s">
        <v>11</v>
      </c>
    </row>
    <row r="15825" spans="1:9" x14ac:dyDescent="0.25">
      <c r="A15825" s="6">
        <v>17431</v>
      </c>
      <c r="F15825" t="s">
        <v>11</v>
      </c>
      <c r="I15825" t="s">
        <v>11</v>
      </c>
    </row>
    <row r="15826" spans="1:9" x14ac:dyDescent="0.25">
      <c r="A15826" s="6">
        <v>17432</v>
      </c>
      <c r="F15826" t="s">
        <v>11</v>
      </c>
      <c r="I15826" t="s">
        <v>11</v>
      </c>
    </row>
    <row r="15827" spans="1:9" x14ac:dyDescent="0.25">
      <c r="A15827" s="6">
        <v>17433</v>
      </c>
      <c r="F15827" t="s">
        <v>11</v>
      </c>
      <c r="I15827" t="s">
        <v>11</v>
      </c>
    </row>
    <row r="15828" spans="1:9" x14ac:dyDescent="0.25">
      <c r="A15828" s="6">
        <v>17434</v>
      </c>
      <c r="F15828" t="s">
        <v>11</v>
      </c>
      <c r="I15828" t="s">
        <v>11</v>
      </c>
    </row>
    <row r="15829" spans="1:9" x14ac:dyDescent="0.25">
      <c r="A15829" s="6">
        <v>17435</v>
      </c>
      <c r="F15829" t="s">
        <v>11</v>
      </c>
      <c r="I15829" t="s">
        <v>11</v>
      </c>
    </row>
    <row r="15830" spans="1:9" x14ac:dyDescent="0.25">
      <c r="A15830" s="6">
        <v>17436</v>
      </c>
      <c r="F15830" t="s">
        <v>11</v>
      </c>
      <c r="I15830" t="s">
        <v>11</v>
      </c>
    </row>
    <row r="15831" spans="1:9" x14ac:dyDescent="0.25">
      <c r="A15831" s="6">
        <v>17437</v>
      </c>
      <c r="F15831" t="s">
        <v>11</v>
      </c>
      <c r="I15831" t="s">
        <v>11</v>
      </c>
    </row>
    <row r="15832" spans="1:9" x14ac:dyDescent="0.25">
      <c r="A15832" s="6">
        <v>17438</v>
      </c>
      <c r="F15832" t="s">
        <v>11</v>
      </c>
      <c r="I15832" t="s">
        <v>11</v>
      </c>
    </row>
    <row r="15833" spans="1:9" x14ac:dyDescent="0.25">
      <c r="A15833" s="6">
        <v>17439</v>
      </c>
      <c r="F15833" t="s">
        <v>11</v>
      </c>
      <c r="I15833" t="s">
        <v>11</v>
      </c>
    </row>
    <row r="15834" spans="1:9" x14ac:dyDescent="0.25">
      <c r="A15834" s="6">
        <v>17440</v>
      </c>
      <c r="F15834" t="s">
        <v>11</v>
      </c>
      <c r="I15834" t="s">
        <v>11</v>
      </c>
    </row>
    <row r="15835" spans="1:9" x14ac:dyDescent="0.25">
      <c r="A15835" s="6">
        <v>17441</v>
      </c>
      <c r="F15835" t="s">
        <v>11</v>
      </c>
      <c r="I15835" t="s">
        <v>11</v>
      </c>
    </row>
    <row r="15836" spans="1:9" x14ac:dyDescent="0.25">
      <c r="A15836" s="6">
        <v>17442</v>
      </c>
      <c r="F15836" t="s">
        <v>11</v>
      </c>
      <c r="I15836" t="s">
        <v>11</v>
      </c>
    </row>
    <row r="15837" spans="1:9" x14ac:dyDescent="0.25">
      <c r="A15837" s="6">
        <v>17443</v>
      </c>
      <c r="F15837" t="s">
        <v>11</v>
      </c>
      <c r="I15837" t="s">
        <v>11</v>
      </c>
    </row>
    <row r="15838" spans="1:9" x14ac:dyDescent="0.25">
      <c r="A15838" s="6">
        <v>17444</v>
      </c>
      <c r="F15838" t="s">
        <v>11</v>
      </c>
      <c r="I15838" t="s">
        <v>11</v>
      </c>
    </row>
    <row r="15839" spans="1:9" x14ac:dyDescent="0.25">
      <c r="A15839" s="6">
        <v>17445</v>
      </c>
      <c r="F15839" t="s">
        <v>11</v>
      </c>
      <c r="I15839" t="s">
        <v>11</v>
      </c>
    </row>
    <row r="15840" spans="1:9" x14ac:dyDescent="0.25">
      <c r="A15840" s="6">
        <v>17446</v>
      </c>
      <c r="F15840" t="s">
        <v>11</v>
      </c>
      <c r="I15840" t="s">
        <v>11</v>
      </c>
    </row>
    <row r="15841" spans="1:9" x14ac:dyDescent="0.25">
      <c r="A15841" s="6">
        <v>17447</v>
      </c>
      <c r="F15841" t="s">
        <v>11</v>
      </c>
      <c r="I15841" t="s">
        <v>11</v>
      </c>
    </row>
    <row r="15842" spans="1:9" x14ac:dyDescent="0.25">
      <c r="A15842" s="6">
        <v>17448</v>
      </c>
      <c r="F15842" t="s">
        <v>11</v>
      </c>
      <c r="I15842" t="s">
        <v>11</v>
      </c>
    </row>
    <row r="15843" spans="1:9" x14ac:dyDescent="0.25">
      <c r="A15843" s="6">
        <v>17449</v>
      </c>
      <c r="F15843" t="s">
        <v>11</v>
      </c>
      <c r="I15843" t="s">
        <v>11</v>
      </c>
    </row>
    <row r="15844" spans="1:9" x14ac:dyDescent="0.25">
      <c r="A15844" s="6">
        <v>17450</v>
      </c>
      <c r="F15844" t="s">
        <v>11</v>
      </c>
      <c r="I15844" t="s">
        <v>11</v>
      </c>
    </row>
    <row r="15845" spans="1:9" x14ac:dyDescent="0.25">
      <c r="A15845" s="6">
        <v>17451</v>
      </c>
      <c r="F15845" t="s">
        <v>11</v>
      </c>
      <c r="I15845" t="s">
        <v>11</v>
      </c>
    </row>
    <row r="15846" spans="1:9" x14ac:dyDescent="0.25">
      <c r="A15846" s="6">
        <v>17452</v>
      </c>
      <c r="F15846" t="s">
        <v>11</v>
      </c>
      <c r="I15846" t="s">
        <v>11</v>
      </c>
    </row>
    <row r="15847" spans="1:9" x14ac:dyDescent="0.25">
      <c r="A15847" s="6">
        <v>17453</v>
      </c>
      <c r="F15847" t="s">
        <v>11</v>
      </c>
      <c r="I15847" t="s">
        <v>11</v>
      </c>
    </row>
    <row r="15848" spans="1:9" x14ac:dyDescent="0.25">
      <c r="A15848" s="6">
        <v>17454</v>
      </c>
      <c r="F15848" t="s">
        <v>11</v>
      </c>
      <c r="I15848" t="s">
        <v>11</v>
      </c>
    </row>
    <row r="15849" spans="1:9" x14ac:dyDescent="0.25">
      <c r="A15849" s="6">
        <v>17455</v>
      </c>
      <c r="F15849" t="s">
        <v>11</v>
      </c>
      <c r="I15849" t="s">
        <v>11</v>
      </c>
    </row>
    <row r="15850" spans="1:9" x14ac:dyDescent="0.25">
      <c r="A15850" s="6">
        <v>17456</v>
      </c>
      <c r="F15850" t="s">
        <v>11</v>
      </c>
      <c r="I15850" t="s">
        <v>11</v>
      </c>
    </row>
    <row r="15851" spans="1:9" x14ac:dyDescent="0.25">
      <c r="A15851" s="6">
        <v>17457</v>
      </c>
      <c r="F15851" t="s">
        <v>11</v>
      </c>
      <c r="I15851" t="s">
        <v>11</v>
      </c>
    </row>
    <row r="15852" spans="1:9" x14ac:dyDescent="0.25">
      <c r="A15852" s="6">
        <v>17458</v>
      </c>
      <c r="F15852" t="s">
        <v>11</v>
      </c>
      <c r="I15852" t="s">
        <v>11</v>
      </c>
    </row>
    <row r="15853" spans="1:9" x14ac:dyDescent="0.25">
      <c r="A15853" s="6">
        <v>17459</v>
      </c>
      <c r="F15853" t="s">
        <v>11</v>
      </c>
      <c r="I15853" t="s">
        <v>11</v>
      </c>
    </row>
    <row r="15854" spans="1:9" x14ac:dyDescent="0.25">
      <c r="A15854" s="6">
        <v>17460</v>
      </c>
      <c r="F15854" t="s">
        <v>11</v>
      </c>
      <c r="I15854" t="s">
        <v>11</v>
      </c>
    </row>
    <row r="15855" spans="1:9" x14ac:dyDescent="0.25">
      <c r="A15855" s="6">
        <v>17461</v>
      </c>
      <c r="F15855" t="s">
        <v>11</v>
      </c>
      <c r="I15855" t="s">
        <v>11</v>
      </c>
    </row>
    <row r="15856" spans="1:9" x14ac:dyDescent="0.25">
      <c r="A15856" s="6">
        <v>17462</v>
      </c>
      <c r="F15856" t="s">
        <v>11</v>
      </c>
      <c r="I15856" t="s">
        <v>11</v>
      </c>
    </row>
    <row r="15857" spans="1:9" x14ac:dyDescent="0.25">
      <c r="A15857" s="6">
        <v>17463</v>
      </c>
      <c r="F15857" t="s">
        <v>11</v>
      </c>
      <c r="I15857" t="s">
        <v>11</v>
      </c>
    </row>
    <row r="15858" spans="1:9" x14ac:dyDescent="0.25">
      <c r="A15858" s="6">
        <v>17464</v>
      </c>
      <c r="F15858" t="s">
        <v>11</v>
      </c>
      <c r="I15858" t="s">
        <v>11</v>
      </c>
    </row>
    <row r="15859" spans="1:9" x14ac:dyDescent="0.25">
      <c r="A15859" s="6">
        <v>17465</v>
      </c>
      <c r="F15859" t="s">
        <v>11</v>
      </c>
      <c r="I15859" t="s">
        <v>11</v>
      </c>
    </row>
    <row r="15860" spans="1:9" x14ac:dyDescent="0.25">
      <c r="A15860" s="6">
        <v>17466</v>
      </c>
      <c r="F15860" t="s">
        <v>11</v>
      </c>
      <c r="I15860" t="s">
        <v>11</v>
      </c>
    </row>
    <row r="15861" spans="1:9" x14ac:dyDescent="0.25">
      <c r="A15861" s="6">
        <v>17467</v>
      </c>
      <c r="F15861" t="s">
        <v>11</v>
      </c>
      <c r="I15861" t="s">
        <v>11</v>
      </c>
    </row>
    <row r="15862" spans="1:9" x14ac:dyDescent="0.25">
      <c r="A15862" s="6">
        <v>17468</v>
      </c>
      <c r="F15862" t="s">
        <v>11</v>
      </c>
      <c r="I15862" t="s">
        <v>11</v>
      </c>
    </row>
    <row r="15863" spans="1:9" x14ac:dyDescent="0.25">
      <c r="A15863" s="6">
        <v>17469</v>
      </c>
      <c r="F15863" t="s">
        <v>11</v>
      </c>
      <c r="I15863" t="s">
        <v>11</v>
      </c>
    </row>
    <row r="15864" spans="1:9" x14ac:dyDescent="0.25">
      <c r="A15864" s="6">
        <v>17470</v>
      </c>
      <c r="F15864" t="s">
        <v>11</v>
      </c>
      <c r="I15864" t="s">
        <v>11</v>
      </c>
    </row>
    <row r="15865" spans="1:9" x14ac:dyDescent="0.25">
      <c r="A15865" s="6">
        <v>17471</v>
      </c>
      <c r="F15865" t="s">
        <v>11</v>
      </c>
      <c r="I15865" t="s">
        <v>11</v>
      </c>
    </row>
    <row r="15866" spans="1:9" x14ac:dyDescent="0.25">
      <c r="A15866" s="6">
        <v>17472</v>
      </c>
      <c r="F15866" t="s">
        <v>11</v>
      </c>
      <c r="I15866" t="s">
        <v>11</v>
      </c>
    </row>
    <row r="15867" spans="1:9" x14ac:dyDescent="0.25">
      <c r="A15867" s="6">
        <v>17473</v>
      </c>
      <c r="F15867" t="s">
        <v>11</v>
      </c>
      <c r="I15867" t="s">
        <v>11</v>
      </c>
    </row>
    <row r="15868" spans="1:9" x14ac:dyDescent="0.25">
      <c r="A15868" s="6">
        <v>17474</v>
      </c>
      <c r="F15868" t="s">
        <v>11</v>
      </c>
      <c r="I15868" t="s">
        <v>11</v>
      </c>
    </row>
    <row r="15869" spans="1:9" x14ac:dyDescent="0.25">
      <c r="A15869" s="6">
        <v>17475</v>
      </c>
      <c r="F15869" t="s">
        <v>11</v>
      </c>
      <c r="I15869" t="s">
        <v>11</v>
      </c>
    </row>
    <row r="15870" spans="1:9" x14ac:dyDescent="0.25">
      <c r="A15870" s="6">
        <v>17476</v>
      </c>
      <c r="F15870" t="s">
        <v>11</v>
      </c>
      <c r="I15870" t="s">
        <v>11</v>
      </c>
    </row>
    <row r="15871" spans="1:9" x14ac:dyDescent="0.25">
      <c r="A15871" s="6">
        <v>17477</v>
      </c>
      <c r="F15871" t="s">
        <v>11</v>
      </c>
      <c r="I15871" t="s">
        <v>11</v>
      </c>
    </row>
    <row r="15872" spans="1:9" x14ac:dyDescent="0.25">
      <c r="A15872" s="6">
        <v>17478</v>
      </c>
      <c r="F15872" t="s">
        <v>11</v>
      </c>
      <c r="I15872" t="s">
        <v>11</v>
      </c>
    </row>
    <row r="15873" spans="1:9" x14ac:dyDescent="0.25">
      <c r="A15873" s="6">
        <v>17479</v>
      </c>
      <c r="F15873" t="s">
        <v>11</v>
      </c>
      <c r="I15873" t="s">
        <v>11</v>
      </c>
    </row>
    <row r="15874" spans="1:9" x14ac:dyDescent="0.25">
      <c r="A15874" s="6">
        <v>17480</v>
      </c>
      <c r="F15874" t="s">
        <v>11</v>
      </c>
      <c r="I15874" t="s">
        <v>11</v>
      </c>
    </row>
    <row r="15875" spans="1:9" x14ac:dyDescent="0.25">
      <c r="A15875" s="6">
        <v>17481</v>
      </c>
      <c r="F15875" t="s">
        <v>11</v>
      </c>
      <c r="I15875" t="s">
        <v>11</v>
      </c>
    </row>
    <row r="15876" spans="1:9" x14ac:dyDescent="0.25">
      <c r="A15876" s="6">
        <v>17482</v>
      </c>
      <c r="F15876" t="s">
        <v>11</v>
      </c>
      <c r="I15876" t="s">
        <v>11</v>
      </c>
    </row>
    <row r="15877" spans="1:9" x14ac:dyDescent="0.25">
      <c r="A15877" s="6">
        <v>17483</v>
      </c>
      <c r="F15877" t="s">
        <v>11</v>
      </c>
      <c r="I15877" t="s">
        <v>11</v>
      </c>
    </row>
    <row r="15878" spans="1:9" x14ac:dyDescent="0.25">
      <c r="A15878" s="6">
        <v>17484</v>
      </c>
      <c r="F15878" t="s">
        <v>11</v>
      </c>
      <c r="I15878" t="s">
        <v>11</v>
      </c>
    </row>
    <row r="15879" spans="1:9" x14ac:dyDescent="0.25">
      <c r="A15879" s="6">
        <v>17485</v>
      </c>
      <c r="F15879" t="s">
        <v>11</v>
      </c>
      <c r="I15879" t="s">
        <v>11</v>
      </c>
    </row>
    <row r="15880" spans="1:9" x14ac:dyDescent="0.25">
      <c r="A15880" s="6">
        <v>17486</v>
      </c>
      <c r="F15880" t="s">
        <v>11</v>
      </c>
      <c r="I15880" t="s">
        <v>11</v>
      </c>
    </row>
    <row r="15881" spans="1:9" x14ac:dyDescent="0.25">
      <c r="A15881" s="6">
        <v>17487</v>
      </c>
      <c r="F15881" t="s">
        <v>11</v>
      </c>
      <c r="I15881" t="s">
        <v>11</v>
      </c>
    </row>
    <row r="15882" spans="1:9" x14ac:dyDescent="0.25">
      <c r="A15882" s="6">
        <v>17488</v>
      </c>
      <c r="F15882" t="s">
        <v>11</v>
      </c>
      <c r="I15882" t="s">
        <v>11</v>
      </c>
    </row>
    <row r="15883" spans="1:9" x14ac:dyDescent="0.25">
      <c r="A15883" s="6">
        <v>17489</v>
      </c>
      <c r="F15883" t="s">
        <v>11</v>
      </c>
      <c r="I15883" t="s">
        <v>11</v>
      </c>
    </row>
    <row r="15884" spans="1:9" x14ac:dyDescent="0.25">
      <c r="A15884" s="6">
        <v>17490</v>
      </c>
      <c r="F15884" t="s">
        <v>11</v>
      </c>
      <c r="I15884" t="s">
        <v>11</v>
      </c>
    </row>
    <row r="15885" spans="1:9" x14ac:dyDescent="0.25">
      <c r="A15885" s="6">
        <v>17491</v>
      </c>
      <c r="F15885" t="s">
        <v>11</v>
      </c>
      <c r="I15885" t="s">
        <v>11</v>
      </c>
    </row>
    <row r="15886" spans="1:9" x14ac:dyDescent="0.25">
      <c r="A15886" s="6">
        <v>17492</v>
      </c>
      <c r="F15886" t="s">
        <v>11</v>
      </c>
      <c r="I15886" t="s">
        <v>11</v>
      </c>
    </row>
    <row r="15887" spans="1:9" x14ac:dyDescent="0.25">
      <c r="A15887" s="6">
        <v>17493</v>
      </c>
      <c r="F15887" t="s">
        <v>11</v>
      </c>
      <c r="I15887" t="s">
        <v>11</v>
      </c>
    </row>
    <row r="15888" spans="1:9" x14ac:dyDescent="0.25">
      <c r="A15888" s="6">
        <v>17494</v>
      </c>
      <c r="F15888" t="s">
        <v>11</v>
      </c>
      <c r="I15888" t="s">
        <v>11</v>
      </c>
    </row>
    <row r="15889" spans="1:9" x14ac:dyDescent="0.25">
      <c r="A15889" s="6">
        <v>17495</v>
      </c>
      <c r="F15889" t="s">
        <v>11</v>
      </c>
      <c r="I15889" t="s">
        <v>11</v>
      </c>
    </row>
    <row r="15890" spans="1:9" x14ac:dyDescent="0.25">
      <c r="A15890" s="6">
        <v>17496</v>
      </c>
      <c r="F15890" t="s">
        <v>11</v>
      </c>
      <c r="I15890" t="s">
        <v>11</v>
      </c>
    </row>
    <row r="15891" spans="1:9" x14ac:dyDescent="0.25">
      <c r="A15891" s="6">
        <v>17497</v>
      </c>
      <c r="F15891" t="s">
        <v>11</v>
      </c>
      <c r="I15891" t="s">
        <v>11</v>
      </c>
    </row>
    <row r="15892" spans="1:9" x14ac:dyDescent="0.25">
      <c r="A15892" s="6">
        <v>17498</v>
      </c>
      <c r="F15892" t="s">
        <v>11</v>
      </c>
      <c r="I15892" t="s">
        <v>11</v>
      </c>
    </row>
    <row r="15893" spans="1:9" x14ac:dyDescent="0.25">
      <c r="A15893" s="6">
        <v>17499</v>
      </c>
      <c r="F15893" t="s">
        <v>11</v>
      </c>
      <c r="I15893" t="s">
        <v>11</v>
      </c>
    </row>
    <row r="15894" spans="1:9" x14ac:dyDescent="0.25">
      <c r="A15894" s="6">
        <v>17500</v>
      </c>
      <c r="F15894" t="s">
        <v>11</v>
      </c>
      <c r="I15894" t="s">
        <v>11</v>
      </c>
    </row>
    <row r="15895" spans="1:9" x14ac:dyDescent="0.25">
      <c r="A15895" s="6">
        <v>17501</v>
      </c>
      <c r="F15895" t="s">
        <v>11</v>
      </c>
      <c r="I15895" t="s">
        <v>11</v>
      </c>
    </row>
    <row r="15896" spans="1:9" x14ac:dyDescent="0.25">
      <c r="A15896" s="6">
        <v>17502</v>
      </c>
      <c r="F15896" t="s">
        <v>11</v>
      </c>
      <c r="I15896" t="s">
        <v>11</v>
      </c>
    </row>
    <row r="15897" spans="1:9" x14ac:dyDescent="0.25">
      <c r="A15897" s="6">
        <v>17503</v>
      </c>
      <c r="F15897" t="s">
        <v>11</v>
      </c>
      <c r="I15897" t="s">
        <v>11</v>
      </c>
    </row>
    <row r="15898" spans="1:9" x14ac:dyDescent="0.25">
      <c r="A15898" s="6">
        <v>17504</v>
      </c>
      <c r="F15898" t="s">
        <v>11</v>
      </c>
      <c r="I15898" t="s">
        <v>11</v>
      </c>
    </row>
    <row r="15899" spans="1:9" x14ac:dyDescent="0.25">
      <c r="A15899" s="6">
        <v>17505</v>
      </c>
      <c r="F15899" t="s">
        <v>11</v>
      </c>
      <c r="I15899" t="s">
        <v>11</v>
      </c>
    </row>
    <row r="15900" spans="1:9" x14ac:dyDescent="0.25">
      <c r="A15900" s="6">
        <v>17506</v>
      </c>
      <c r="F15900" t="s">
        <v>11</v>
      </c>
      <c r="I15900" t="s">
        <v>11</v>
      </c>
    </row>
    <row r="15901" spans="1:9" x14ac:dyDescent="0.25">
      <c r="A15901" s="6">
        <v>17507</v>
      </c>
      <c r="F15901" t="s">
        <v>11</v>
      </c>
      <c r="I15901" t="s">
        <v>11</v>
      </c>
    </row>
    <row r="15902" spans="1:9" x14ac:dyDescent="0.25">
      <c r="A15902" s="6">
        <v>17508</v>
      </c>
      <c r="F15902" t="s">
        <v>11</v>
      </c>
      <c r="I15902" t="s">
        <v>11</v>
      </c>
    </row>
    <row r="15903" spans="1:9" x14ac:dyDescent="0.25">
      <c r="A15903" s="6">
        <v>17509</v>
      </c>
      <c r="F15903" t="s">
        <v>11</v>
      </c>
      <c r="I15903" t="s">
        <v>11</v>
      </c>
    </row>
    <row r="15904" spans="1:9" x14ac:dyDescent="0.25">
      <c r="A15904" s="6">
        <v>17510</v>
      </c>
      <c r="F15904" t="s">
        <v>11</v>
      </c>
      <c r="I15904" t="s">
        <v>11</v>
      </c>
    </row>
    <row r="15905" spans="1:9" x14ac:dyDescent="0.25">
      <c r="A15905" s="6">
        <v>17511</v>
      </c>
      <c r="F15905" t="s">
        <v>11</v>
      </c>
      <c r="I15905" t="s">
        <v>11</v>
      </c>
    </row>
    <row r="15906" spans="1:9" x14ac:dyDescent="0.25">
      <c r="A15906" s="6">
        <v>17512</v>
      </c>
      <c r="F15906" t="s">
        <v>11</v>
      </c>
      <c r="I15906" t="s">
        <v>11</v>
      </c>
    </row>
    <row r="15907" spans="1:9" x14ac:dyDescent="0.25">
      <c r="A15907" s="6">
        <v>17513</v>
      </c>
      <c r="F15907" t="s">
        <v>11</v>
      </c>
      <c r="I15907" t="s">
        <v>11</v>
      </c>
    </row>
    <row r="15908" spans="1:9" x14ac:dyDescent="0.25">
      <c r="A15908" s="6">
        <v>17514</v>
      </c>
      <c r="F15908" t="s">
        <v>11</v>
      </c>
      <c r="I15908" t="s">
        <v>11</v>
      </c>
    </row>
    <row r="15909" spans="1:9" x14ac:dyDescent="0.25">
      <c r="A15909" s="6">
        <v>17515</v>
      </c>
      <c r="F15909" t="s">
        <v>11</v>
      </c>
      <c r="I15909" t="s">
        <v>11</v>
      </c>
    </row>
    <row r="15910" spans="1:9" x14ac:dyDescent="0.25">
      <c r="A15910" s="6">
        <v>17516</v>
      </c>
      <c r="F15910" t="s">
        <v>11</v>
      </c>
      <c r="I15910" t="s">
        <v>11</v>
      </c>
    </row>
    <row r="15911" spans="1:9" x14ac:dyDescent="0.25">
      <c r="A15911" s="6">
        <v>17517</v>
      </c>
      <c r="F15911" t="s">
        <v>11</v>
      </c>
      <c r="I15911" t="s">
        <v>11</v>
      </c>
    </row>
    <row r="15912" spans="1:9" x14ac:dyDescent="0.25">
      <c r="A15912" s="6">
        <v>17518</v>
      </c>
      <c r="F15912" t="s">
        <v>11</v>
      </c>
      <c r="I15912" t="s">
        <v>11</v>
      </c>
    </row>
    <row r="15913" spans="1:9" x14ac:dyDescent="0.25">
      <c r="A15913" s="6">
        <v>17519</v>
      </c>
      <c r="F15913" t="s">
        <v>11</v>
      </c>
      <c r="I15913" t="s">
        <v>11</v>
      </c>
    </row>
    <row r="15914" spans="1:9" x14ac:dyDescent="0.25">
      <c r="A15914" s="6">
        <v>17520</v>
      </c>
      <c r="F15914" t="s">
        <v>11</v>
      </c>
      <c r="I15914" t="s">
        <v>11</v>
      </c>
    </row>
    <row r="15915" spans="1:9" x14ac:dyDescent="0.25">
      <c r="A15915" s="6">
        <v>17521</v>
      </c>
      <c r="F15915" t="s">
        <v>11</v>
      </c>
      <c r="I15915" t="s">
        <v>11</v>
      </c>
    </row>
    <row r="15916" spans="1:9" x14ac:dyDescent="0.25">
      <c r="A15916" s="6">
        <v>17522</v>
      </c>
      <c r="F15916" t="s">
        <v>11</v>
      </c>
      <c r="I15916" t="s">
        <v>11</v>
      </c>
    </row>
    <row r="15917" spans="1:9" x14ac:dyDescent="0.25">
      <c r="A15917" s="6">
        <v>17523</v>
      </c>
      <c r="F15917" t="s">
        <v>11</v>
      </c>
      <c r="I15917" t="s">
        <v>11</v>
      </c>
    </row>
    <row r="15918" spans="1:9" x14ac:dyDescent="0.25">
      <c r="A15918" s="6">
        <v>17524</v>
      </c>
      <c r="F15918" t="s">
        <v>11</v>
      </c>
      <c r="I15918" t="s">
        <v>11</v>
      </c>
    </row>
    <row r="15919" spans="1:9" x14ac:dyDescent="0.25">
      <c r="A15919" s="6">
        <v>17525</v>
      </c>
      <c r="F15919" t="s">
        <v>11</v>
      </c>
      <c r="I15919" t="s">
        <v>11</v>
      </c>
    </row>
    <row r="15920" spans="1:9" x14ac:dyDescent="0.25">
      <c r="A15920" s="6">
        <v>17526</v>
      </c>
      <c r="F15920" t="s">
        <v>11</v>
      </c>
      <c r="I15920" t="s">
        <v>11</v>
      </c>
    </row>
    <row r="15921" spans="1:9" x14ac:dyDescent="0.25">
      <c r="A15921" s="6">
        <v>17527</v>
      </c>
      <c r="F15921" t="s">
        <v>11</v>
      </c>
      <c r="I15921" t="s">
        <v>11</v>
      </c>
    </row>
    <row r="15922" spans="1:9" x14ac:dyDescent="0.25">
      <c r="A15922" s="6">
        <v>17528</v>
      </c>
      <c r="F15922" t="s">
        <v>11</v>
      </c>
      <c r="I15922" t="s">
        <v>11</v>
      </c>
    </row>
    <row r="15923" spans="1:9" x14ac:dyDescent="0.25">
      <c r="A15923" s="6">
        <v>17529</v>
      </c>
      <c r="F15923" t="s">
        <v>11</v>
      </c>
      <c r="I15923" t="s">
        <v>11</v>
      </c>
    </row>
    <row r="15924" spans="1:9" x14ac:dyDescent="0.25">
      <c r="A15924" s="6">
        <v>17530</v>
      </c>
      <c r="F15924" t="s">
        <v>11</v>
      </c>
      <c r="I15924" t="s">
        <v>11</v>
      </c>
    </row>
    <row r="15925" spans="1:9" x14ac:dyDescent="0.25">
      <c r="A15925" s="6">
        <v>17531</v>
      </c>
      <c r="F15925" t="s">
        <v>11</v>
      </c>
      <c r="I15925" t="s">
        <v>11</v>
      </c>
    </row>
    <row r="15926" spans="1:9" x14ac:dyDescent="0.25">
      <c r="A15926" s="6">
        <v>17532</v>
      </c>
      <c r="F15926" t="s">
        <v>11</v>
      </c>
      <c r="I15926" t="s">
        <v>11</v>
      </c>
    </row>
    <row r="15927" spans="1:9" x14ac:dyDescent="0.25">
      <c r="A15927" s="6">
        <v>17533</v>
      </c>
      <c r="F15927" t="s">
        <v>11</v>
      </c>
      <c r="I15927" t="s">
        <v>11</v>
      </c>
    </row>
    <row r="15928" spans="1:9" x14ac:dyDescent="0.25">
      <c r="A15928" s="6">
        <v>17534</v>
      </c>
      <c r="F15928" t="s">
        <v>11</v>
      </c>
      <c r="I15928" t="s">
        <v>11</v>
      </c>
    </row>
    <row r="15929" spans="1:9" x14ac:dyDescent="0.25">
      <c r="A15929" s="6">
        <v>17535</v>
      </c>
      <c r="F15929" t="s">
        <v>11</v>
      </c>
      <c r="I15929" t="s">
        <v>11</v>
      </c>
    </row>
    <row r="15930" spans="1:9" x14ac:dyDescent="0.25">
      <c r="A15930" s="6">
        <v>17536</v>
      </c>
      <c r="F15930" t="s">
        <v>11</v>
      </c>
      <c r="I15930" t="s">
        <v>11</v>
      </c>
    </row>
    <row r="15931" spans="1:9" x14ac:dyDescent="0.25">
      <c r="A15931" s="6">
        <v>17537</v>
      </c>
      <c r="F15931" t="s">
        <v>11</v>
      </c>
      <c r="I15931" t="s">
        <v>11</v>
      </c>
    </row>
    <row r="15932" spans="1:9" x14ac:dyDescent="0.25">
      <c r="A15932" s="6">
        <v>17538</v>
      </c>
      <c r="F15932" t="s">
        <v>11</v>
      </c>
      <c r="I15932" t="s">
        <v>11</v>
      </c>
    </row>
    <row r="15933" spans="1:9" x14ac:dyDescent="0.25">
      <c r="A15933" s="6">
        <v>17539</v>
      </c>
      <c r="F15933" t="s">
        <v>11</v>
      </c>
      <c r="I15933" t="s">
        <v>11</v>
      </c>
    </row>
    <row r="15934" spans="1:9" x14ac:dyDescent="0.25">
      <c r="A15934" s="6">
        <v>17540</v>
      </c>
      <c r="F15934" t="s">
        <v>11</v>
      </c>
      <c r="I15934" t="s">
        <v>11</v>
      </c>
    </row>
    <row r="15935" spans="1:9" x14ac:dyDescent="0.25">
      <c r="A15935" s="6">
        <v>17541</v>
      </c>
      <c r="F15935" t="s">
        <v>11</v>
      </c>
      <c r="I15935" t="s">
        <v>11</v>
      </c>
    </row>
    <row r="15936" spans="1:9" x14ac:dyDescent="0.25">
      <c r="A15936" s="6">
        <v>17542</v>
      </c>
      <c r="F15936" t="s">
        <v>11</v>
      </c>
      <c r="I15936" t="s">
        <v>11</v>
      </c>
    </row>
    <row r="15937" spans="1:9" x14ac:dyDescent="0.25">
      <c r="A15937" s="6">
        <v>17543</v>
      </c>
      <c r="F15937" t="s">
        <v>11</v>
      </c>
      <c r="I15937" t="s">
        <v>11</v>
      </c>
    </row>
    <row r="15938" spans="1:9" x14ac:dyDescent="0.25">
      <c r="A15938" s="6">
        <v>17544</v>
      </c>
      <c r="F15938" t="s">
        <v>11</v>
      </c>
      <c r="I15938" t="s">
        <v>11</v>
      </c>
    </row>
    <row r="15939" spans="1:9" x14ac:dyDescent="0.25">
      <c r="A15939" s="6">
        <v>17545</v>
      </c>
      <c r="F15939" t="s">
        <v>11</v>
      </c>
      <c r="I15939" t="s">
        <v>11</v>
      </c>
    </row>
    <row r="15940" spans="1:9" x14ac:dyDescent="0.25">
      <c r="A15940" s="6">
        <v>17546</v>
      </c>
      <c r="F15940" t="s">
        <v>11</v>
      </c>
      <c r="I15940" t="s">
        <v>11</v>
      </c>
    </row>
    <row r="15941" spans="1:9" x14ac:dyDescent="0.25">
      <c r="A15941" s="6">
        <v>17547</v>
      </c>
      <c r="F15941" t="s">
        <v>11</v>
      </c>
      <c r="I15941" t="s">
        <v>11</v>
      </c>
    </row>
    <row r="15942" spans="1:9" x14ac:dyDescent="0.25">
      <c r="A15942" s="6">
        <v>17548</v>
      </c>
      <c r="F15942" t="s">
        <v>11</v>
      </c>
      <c r="I15942" t="s">
        <v>11</v>
      </c>
    </row>
    <row r="15943" spans="1:9" x14ac:dyDescent="0.25">
      <c r="A15943" s="6">
        <v>17549</v>
      </c>
      <c r="F15943" t="s">
        <v>11</v>
      </c>
      <c r="I15943" t="s">
        <v>11</v>
      </c>
    </row>
    <row r="15944" spans="1:9" x14ac:dyDescent="0.25">
      <c r="A15944" s="6">
        <v>17550</v>
      </c>
      <c r="F15944" t="s">
        <v>11</v>
      </c>
      <c r="I15944" t="s">
        <v>11</v>
      </c>
    </row>
    <row r="15945" spans="1:9" x14ac:dyDescent="0.25">
      <c r="A15945" s="6">
        <v>17551</v>
      </c>
      <c r="F15945" t="s">
        <v>11</v>
      </c>
      <c r="I15945" t="s">
        <v>11</v>
      </c>
    </row>
    <row r="15946" spans="1:9" x14ac:dyDescent="0.25">
      <c r="A15946" s="6">
        <v>17552</v>
      </c>
      <c r="F15946" t="s">
        <v>11</v>
      </c>
      <c r="I15946" t="s">
        <v>11</v>
      </c>
    </row>
    <row r="15947" spans="1:9" x14ac:dyDescent="0.25">
      <c r="A15947" s="6">
        <v>17553</v>
      </c>
      <c r="F15947" t="s">
        <v>11</v>
      </c>
      <c r="I15947" t="s">
        <v>11</v>
      </c>
    </row>
    <row r="15948" spans="1:9" x14ac:dyDescent="0.25">
      <c r="A15948" s="6">
        <v>17554</v>
      </c>
      <c r="F15948" t="s">
        <v>11</v>
      </c>
      <c r="I15948" t="s">
        <v>11</v>
      </c>
    </row>
    <row r="15949" spans="1:9" x14ac:dyDescent="0.25">
      <c r="A15949" s="6">
        <v>17555</v>
      </c>
      <c r="F15949" t="s">
        <v>11</v>
      </c>
      <c r="I15949" t="s">
        <v>11</v>
      </c>
    </row>
    <row r="15950" spans="1:9" x14ac:dyDescent="0.25">
      <c r="A15950" s="6">
        <v>17556</v>
      </c>
      <c r="F15950" t="s">
        <v>11</v>
      </c>
      <c r="I15950" t="s">
        <v>11</v>
      </c>
    </row>
    <row r="15951" spans="1:9" x14ac:dyDescent="0.25">
      <c r="A15951" s="6">
        <v>17557</v>
      </c>
      <c r="F15951" t="s">
        <v>11</v>
      </c>
      <c r="I15951" t="s">
        <v>11</v>
      </c>
    </row>
    <row r="15952" spans="1:9" x14ac:dyDescent="0.25">
      <c r="A15952" s="6">
        <v>17558</v>
      </c>
      <c r="F15952" t="s">
        <v>11</v>
      </c>
      <c r="I15952" t="s">
        <v>11</v>
      </c>
    </row>
    <row r="15953" spans="1:9" x14ac:dyDescent="0.25">
      <c r="A15953" s="6">
        <v>17559</v>
      </c>
      <c r="F15953" t="s">
        <v>11</v>
      </c>
      <c r="I15953" t="s">
        <v>11</v>
      </c>
    </row>
    <row r="15954" spans="1:9" x14ac:dyDescent="0.25">
      <c r="A15954" s="6">
        <v>17560</v>
      </c>
      <c r="F15954" t="s">
        <v>11</v>
      </c>
      <c r="I15954" t="s">
        <v>11</v>
      </c>
    </row>
    <row r="15955" spans="1:9" x14ac:dyDescent="0.25">
      <c r="A15955" s="6">
        <v>17561</v>
      </c>
      <c r="F15955" t="s">
        <v>11</v>
      </c>
      <c r="I15955" t="s">
        <v>11</v>
      </c>
    </row>
    <row r="15956" spans="1:9" x14ac:dyDescent="0.25">
      <c r="A15956" s="6">
        <v>17562</v>
      </c>
      <c r="F15956" t="s">
        <v>11</v>
      </c>
      <c r="I15956" t="s">
        <v>11</v>
      </c>
    </row>
    <row r="15957" spans="1:9" x14ac:dyDescent="0.25">
      <c r="A15957" s="6">
        <v>17563</v>
      </c>
      <c r="F15957" t="s">
        <v>11</v>
      </c>
      <c r="I15957" t="s">
        <v>11</v>
      </c>
    </row>
    <row r="15958" spans="1:9" x14ac:dyDescent="0.25">
      <c r="A15958" s="6">
        <v>17564</v>
      </c>
      <c r="F15958" t="s">
        <v>11</v>
      </c>
      <c r="I15958" t="s">
        <v>11</v>
      </c>
    </row>
    <row r="15959" spans="1:9" x14ac:dyDescent="0.25">
      <c r="A15959" s="6">
        <v>17565</v>
      </c>
      <c r="F15959" t="s">
        <v>11</v>
      </c>
      <c r="I15959" t="s">
        <v>11</v>
      </c>
    </row>
    <row r="15960" spans="1:9" x14ac:dyDescent="0.25">
      <c r="A15960" s="6">
        <v>17566</v>
      </c>
      <c r="F15960" t="s">
        <v>11</v>
      </c>
      <c r="I15960" t="s">
        <v>11</v>
      </c>
    </row>
    <row r="15961" spans="1:9" x14ac:dyDescent="0.25">
      <c r="A15961" s="6">
        <v>17567</v>
      </c>
      <c r="F15961" t="s">
        <v>11</v>
      </c>
      <c r="I15961" t="s">
        <v>11</v>
      </c>
    </row>
    <row r="15962" spans="1:9" x14ac:dyDescent="0.25">
      <c r="A15962" s="6">
        <v>17568</v>
      </c>
      <c r="F15962" t="s">
        <v>11</v>
      </c>
      <c r="I15962" t="s">
        <v>11</v>
      </c>
    </row>
    <row r="15963" spans="1:9" x14ac:dyDescent="0.25">
      <c r="A15963" s="6">
        <v>17569</v>
      </c>
      <c r="F15963" t="s">
        <v>11</v>
      </c>
      <c r="I15963" t="s">
        <v>11</v>
      </c>
    </row>
    <row r="15964" spans="1:9" x14ac:dyDescent="0.25">
      <c r="A15964" s="6">
        <v>17570</v>
      </c>
      <c r="F15964" t="s">
        <v>11</v>
      </c>
      <c r="I15964" t="s">
        <v>11</v>
      </c>
    </row>
    <row r="15965" spans="1:9" x14ac:dyDescent="0.25">
      <c r="A15965" s="6">
        <v>17571</v>
      </c>
      <c r="F15965" t="s">
        <v>11</v>
      </c>
      <c r="I15965" t="s">
        <v>11</v>
      </c>
    </row>
    <row r="15966" spans="1:9" x14ac:dyDescent="0.25">
      <c r="A15966" s="6">
        <v>17572</v>
      </c>
      <c r="F15966" t="s">
        <v>11</v>
      </c>
      <c r="I15966" t="s">
        <v>11</v>
      </c>
    </row>
    <row r="15967" spans="1:9" x14ac:dyDescent="0.25">
      <c r="A15967" s="6">
        <v>17573</v>
      </c>
      <c r="F15967" t="s">
        <v>11</v>
      </c>
      <c r="I15967" t="s">
        <v>11</v>
      </c>
    </row>
    <row r="15968" spans="1:9" x14ac:dyDescent="0.25">
      <c r="A15968" s="6">
        <v>17574</v>
      </c>
      <c r="F15968" t="s">
        <v>11</v>
      </c>
      <c r="I15968" t="s">
        <v>11</v>
      </c>
    </row>
    <row r="15969" spans="1:9" x14ac:dyDescent="0.25">
      <c r="A15969" s="6">
        <v>17575</v>
      </c>
      <c r="F15969" t="s">
        <v>11</v>
      </c>
      <c r="I15969" t="s">
        <v>11</v>
      </c>
    </row>
    <row r="15970" spans="1:9" x14ac:dyDescent="0.25">
      <c r="A15970" s="6">
        <v>17576</v>
      </c>
      <c r="F15970" t="s">
        <v>11</v>
      </c>
      <c r="I15970" t="s">
        <v>11</v>
      </c>
    </row>
    <row r="15971" spans="1:9" x14ac:dyDescent="0.25">
      <c r="A15971" s="6">
        <v>17577</v>
      </c>
      <c r="F15971" t="s">
        <v>11</v>
      </c>
      <c r="I15971" t="s">
        <v>11</v>
      </c>
    </row>
    <row r="15972" spans="1:9" x14ac:dyDescent="0.25">
      <c r="A15972" s="6">
        <v>17578</v>
      </c>
      <c r="F15972" t="s">
        <v>11</v>
      </c>
      <c r="I15972" t="s">
        <v>11</v>
      </c>
    </row>
    <row r="15973" spans="1:9" x14ac:dyDescent="0.25">
      <c r="A15973" s="6">
        <v>17579</v>
      </c>
      <c r="F15973" t="s">
        <v>11</v>
      </c>
      <c r="I15973" t="s">
        <v>11</v>
      </c>
    </row>
    <row r="15974" spans="1:9" x14ac:dyDescent="0.25">
      <c r="A15974" s="6">
        <v>17580</v>
      </c>
      <c r="F15974" t="s">
        <v>11</v>
      </c>
      <c r="I15974" t="s">
        <v>11</v>
      </c>
    </row>
    <row r="15975" spans="1:9" x14ac:dyDescent="0.25">
      <c r="A15975" s="6">
        <v>17581</v>
      </c>
      <c r="F15975" t="s">
        <v>11</v>
      </c>
      <c r="I15975" t="s">
        <v>11</v>
      </c>
    </row>
    <row r="15976" spans="1:9" x14ac:dyDescent="0.25">
      <c r="A15976" s="6">
        <v>17582</v>
      </c>
      <c r="F15976" t="s">
        <v>11</v>
      </c>
      <c r="I15976" t="s">
        <v>11</v>
      </c>
    </row>
    <row r="15977" spans="1:9" x14ac:dyDescent="0.25">
      <c r="A15977" s="6">
        <v>17583</v>
      </c>
      <c r="F15977" t="s">
        <v>11</v>
      </c>
      <c r="I15977" t="s">
        <v>11</v>
      </c>
    </row>
    <row r="15978" spans="1:9" x14ac:dyDescent="0.25">
      <c r="A15978" s="6">
        <v>17584</v>
      </c>
      <c r="F15978" t="s">
        <v>11</v>
      </c>
      <c r="I15978" t="s">
        <v>11</v>
      </c>
    </row>
    <row r="15979" spans="1:9" x14ac:dyDescent="0.25">
      <c r="A15979" s="6">
        <v>17585</v>
      </c>
      <c r="F15979" t="s">
        <v>11</v>
      </c>
      <c r="I15979" t="s">
        <v>11</v>
      </c>
    </row>
    <row r="15980" spans="1:9" x14ac:dyDescent="0.25">
      <c r="A15980" s="6">
        <v>17586</v>
      </c>
      <c r="F15980" t="s">
        <v>11</v>
      </c>
      <c r="I15980" t="s">
        <v>11</v>
      </c>
    </row>
    <row r="15981" spans="1:9" x14ac:dyDescent="0.25">
      <c r="A15981" s="6">
        <v>17587</v>
      </c>
      <c r="F15981" t="s">
        <v>11</v>
      </c>
      <c r="I15981" t="s">
        <v>11</v>
      </c>
    </row>
    <row r="15982" spans="1:9" x14ac:dyDescent="0.25">
      <c r="A15982" s="6">
        <v>17588</v>
      </c>
      <c r="F15982" t="s">
        <v>11</v>
      </c>
      <c r="I15982" t="s">
        <v>11</v>
      </c>
    </row>
    <row r="15983" spans="1:9" x14ac:dyDescent="0.25">
      <c r="A15983" s="6">
        <v>17589</v>
      </c>
      <c r="F15983" t="s">
        <v>11</v>
      </c>
      <c r="I15983" t="s">
        <v>11</v>
      </c>
    </row>
    <row r="15984" spans="1:9" x14ac:dyDescent="0.25">
      <c r="A15984" s="6">
        <v>17590</v>
      </c>
      <c r="F15984" t="s">
        <v>11</v>
      </c>
      <c r="I15984" t="s">
        <v>11</v>
      </c>
    </row>
    <row r="15985" spans="1:9" x14ac:dyDescent="0.25">
      <c r="A15985" s="6">
        <v>17591</v>
      </c>
      <c r="F15985" t="s">
        <v>11</v>
      </c>
      <c r="I15985" t="s">
        <v>11</v>
      </c>
    </row>
    <row r="15986" spans="1:9" x14ac:dyDescent="0.25">
      <c r="A15986" s="6">
        <v>17592</v>
      </c>
      <c r="F15986" t="s">
        <v>11</v>
      </c>
      <c r="I15986" t="s">
        <v>11</v>
      </c>
    </row>
    <row r="15987" spans="1:9" x14ac:dyDescent="0.25">
      <c r="A15987" s="6">
        <v>17593</v>
      </c>
      <c r="F15987" t="s">
        <v>11</v>
      </c>
      <c r="I15987" t="s">
        <v>11</v>
      </c>
    </row>
    <row r="15988" spans="1:9" x14ac:dyDescent="0.25">
      <c r="A15988" s="6">
        <v>17594</v>
      </c>
      <c r="F15988" t="s">
        <v>11</v>
      </c>
      <c r="I15988" t="s">
        <v>11</v>
      </c>
    </row>
    <row r="15989" spans="1:9" x14ac:dyDescent="0.25">
      <c r="A15989" s="6">
        <v>17595</v>
      </c>
      <c r="F15989" t="s">
        <v>11</v>
      </c>
      <c r="I15989" t="s">
        <v>11</v>
      </c>
    </row>
    <row r="15990" spans="1:9" x14ac:dyDescent="0.25">
      <c r="A15990" s="6">
        <v>17596</v>
      </c>
      <c r="F15990" t="s">
        <v>11</v>
      </c>
      <c r="I15990" t="s">
        <v>11</v>
      </c>
    </row>
    <row r="15991" spans="1:9" x14ac:dyDescent="0.25">
      <c r="A15991" s="6">
        <v>17597</v>
      </c>
      <c r="F15991" t="s">
        <v>11</v>
      </c>
      <c r="I15991" t="s">
        <v>11</v>
      </c>
    </row>
    <row r="15992" spans="1:9" x14ac:dyDescent="0.25">
      <c r="A15992" s="6">
        <v>17598</v>
      </c>
      <c r="F15992" t="s">
        <v>11</v>
      </c>
      <c r="I15992" t="s">
        <v>11</v>
      </c>
    </row>
    <row r="15993" spans="1:9" x14ac:dyDescent="0.25">
      <c r="A15993" s="6">
        <v>17599</v>
      </c>
      <c r="F15993" t="s">
        <v>11</v>
      </c>
      <c r="I15993" t="s">
        <v>11</v>
      </c>
    </row>
    <row r="15994" spans="1:9" x14ac:dyDescent="0.25">
      <c r="A15994" s="6">
        <v>17600</v>
      </c>
      <c r="F15994" t="s">
        <v>11</v>
      </c>
      <c r="I15994" t="s">
        <v>11</v>
      </c>
    </row>
    <row r="15995" spans="1:9" x14ac:dyDescent="0.25">
      <c r="A15995" s="6">
        <v>17601</v>
      </c>
      <c r="F15995" t="s">
        <v>11</v>
      </c>
      <c r="I15995" t="s">
        <v>11</v>
      </c>
    </row>
    <row r="15996" spans="1:9" x14ac:dyDescent="0.25">
      <c r="A15996" s="6">
        <v>17602</v>
      </c>
      <c r="F15996" t="s">
        <v>11</v>
      </c>
      <c r="I15996" t="s">
        <v>11</v>
      </c>
    </row>
    <row r="15997" spans="1:9" x14ac:dyDescent="0.25">
      <c r="A15997" s="6">
        <v>17603</v>
      </c>
      <c r="F15997" t="s">
        <v>11</v>
      </c>
      <c r="I15997" t="s">
        <v>11</v>
      </c>
    </row>
    <row r="15998" spans="1:9" x14ac:dyDescent="0.25">
      <c r="A15998" s="6">
        <v>17604</v>
      </c>
      <c r="F15998" t="s">
        <v>11</v>
      </c>
      <c r="I15998" t="s">
        <v>11</v>
      </c>
    </row>
    <row r="15999" spans="1:9" x14ac:dyDescent="0.25">
      <c r="A15999" s="6">
        <v>17605</v>
      </c>
      <c r="F15999" t="s">
        <v>11</v>
      </c>
      <c r="I15999" t="s">
        <v>11</v>
      </c>
    </row>
    <row r="16000" spans="1:9" x14ac:dyDescent="0.25">
      <c r="A16000" s="6">
        <v>17606</v>
      </c>
      <c r="F16000" t="s">
        <v>11</v>
      </c>
      <c r="I16000" t="s">
        <v>11</v>
      </c>
    </row>
    <row r="16001" spans="1:9" x14ac:dyDescent="0.25">
      <c r="A16001" s="6">
        <v>17607</v>
      </c>
      <c r="F16001" t="s">
        <v>11</v>
      </c>
      <c r="I16001" t="s">
        <v>11</v>
      </c>
    </row>
    <row r="16002" spans="1:9" x14ac:dyDescent="0.25">
      <c r="A16002" s="6">
        <v>17608</v>
      </c>
      <c r="F16002" t="s">
        <v>11</v>
      </c>
      <c r="I16002" t="s">
        <v>11</v>
      </c>
    </row>
    <row r="16003" spans="1:9" x14ac:dyDescent="0.25">
      <c r="A16003" s="6">
        <v>17609</v>
      </c>
      <c r="F16003" t="s">
        <v>11</v>
      </c>
      <c r="I16003" t="s">
        <v>11</v>
      </c>
    </row>
    <row r="16004" spans="1:9" x14ac:dyDescent="0.25">
      <c r="A16004" s="6">
        <v>17610</v>
      </c>
      <c r="F16004" t="s">
        <v>11</v>
      </c>
      <c r="I16004" t="s">
        <v>11</v>
      </c>
    </row>
    <row r="16005" spans="1:9" x14ac:dyDescent="0.25">
      <c r="A16005" s="6">
        <v>17611</v>
      </c>
      <c r="F16005" t="s">
        <v>11</v>
      </c>
      <c r="I16005" t="s">
        <v>11</v>
      </c>
    </row>
    <row r="16006" spans="1:9" x14ac:dyDescent="0.25">
      <c r="A16006" s="6">
        <v>17612</v>
      </c>
      <c r="F16006" t="s">
        <v>11</v>
      </c>
      <c r="I16006" t="s">
        <v>11</v>
      </c>
    </row>
    <row r="16007" spans="1:9" x14ac:dyDescent="0.25">
      <c r="A16007" s="6">
        <v>17613</v>
      </c>
      <c r="F16007" t="s">
        <v>11</v>
      </c>
      <c r="I16007" t="s">
        <v>11</v>
      </c>
    </row>
    <row r="16008" spans="1:9" x14ac:dyDescent="0.25">
      <c r="A16008" s="6">
        <v>17614</v>
      </c>
      <c r="F16008" t="s">
        <v>11</v>
      </c>
      <c r="I16008" t="s">
        <v>11</v>
      </c>
    </row>
    <row r="16009" spans="1:9" x14ac:dyDescent="0.25">
      <c r="A16009" s="6">
        <v>17615</v>
      </c>
      <c r="F16009" t="s">
        <v>11</v>
      </c>
      <c r="I16009" t="s">
        <v>11</v>
      </c>
    </row>
    <row r="16010" spans="1:9" x14ac:dyDescent="0.25">
      <c r="A16010" s="6">
        <v>17616</v>
      </c>
      <c r="F16010" t="s">
        <v>11</v>
      </c>
      <c r="I16010" t="s">
        <v>11</v>
      </c>
    </row>
    <row r="16011" spans="1:9" x14ac:dyDescent="0.25">
      <c r="A16011" s="6">
        <v>17617</v>
      </c>
      <c r="F16011" t="s">
        <v>11</v>
      </c>
      <c r="I16011" t="s">
        <v>11</v>
      </c>
    </row>
    <row r="16012" spans="1:9" x14ac:dyDescent="0.25">
      <c r="A16012" s="6">
        <v>17618</v>
      </c>
      <c r="F16012" t="s">
        <v>11</v>
      </c>
      <c r="I16012" t="s">
        <v>11</v>
      </c>
    </row>
    <row r="16013" spans="1:9" x14ac:dyDescent="0.25">
      <c r="A16013" s="6">
        <v>17619</v>
      </c>
      <c r="F16013" t="s">
        <v>11</v>
      </c>
      <c r="I16013" t="s">
        <v>11</v>
      </c>
    </row>
    <row r="16014" spans="1:9" x14ac:dyDescent="0.25">
      <c r="A16014" s="6">
        <v>17620</v>
      </c>
      <c r="F16014" t="s">
        <v>11</v>
      </c>
      <c r="I16014" t="s">
        <v>11</v>
      </c>
    </row>
    <row r="16015" spans="1:9" x14ac:dyDescent="0.25">
      <c r="A16015" s="6">
        <v>17621</v>
      </c>
      <c r="F16015" t="s">
        <v>11</v>
      </c>
      <c r="I16015" t="s">
        <v>11</v>
      </c>
    </row>
    <row r="16016" spans="1:9" x14ac:dyDescent="0.25">
      <c r="A16016" s="6">
        <v>17622</v>
      </c>
      <c r="F16016" t="s">
        <v>11</v>
      </c>
      <c r="I16016" t="s">
        <v>11</v>
      </c>
    </row>
    <row r="16017" spans="1:9" x14ac:dyDescent="0.25">
      <c r="A16017" s="6">
        <v>17623</v>
      </c>
      <c r="F16017" t="s">
        <v>11</v>
      </c>
      <c r="I16017" t="s">
        <v>11</v>
      </c>
    </row>
    <row r="16018" spans="1:9" x14ac:dyDescent="0.25">
      <c r="A16018" s="6">
        <v>17624</v>
      </c>
      <c r="F16018" t="s">
        <v>11</v>
      </c>
      <c r="I16018" t="s">
        <v>11</v>
      </c>
    </row>
    <row r="16019" spans="1:9" x14ac:dyDescent="0.25">
      <c r="A16019" s="6">
        <v>17625</v>
      </c>
      <c r="F16019" t="s">
        <v>11</v>
      </c>
      <c r="I16019" t="s">
        <v>11</v>
      </c>
    </row>
    <row r="16020" spans="1:9" x14ac:dyDescent="0.25">
      <c r="A16020" s="6">
        <v>17626</v>
      </c>
      <c r="F16020" t="s">
        <v>11</v>
      </c>
      <c r="I16020" t="s">
        <v>11</v>
      </c>
    </row>
    <row r="16021" spans="1:9" x14ac:dyDescent="0.25">
      <c r="A16021" s="6">
        <v>17627</v>
      </c>
      <c r="F16021" t="s">
        <v>11</v>
      </c>
      <c r="I16021" t="s">
        <v>11</v>
      </c>
    </row>
    <row r="16022" spans="1:9" x14ac:dyDescent="0.25">
      <c r="A16022" s="6">
        <v>17628</v>
      </c>
      <c r="F16022" t="s">
        <v>11</v>
      </c>
      <c r="I16022" t="s">
        <v>11</v>
      </c>
    </row>
    <row r="16023" spans="1:9" x14ac:dyDescent="0.25">
      <c r="A16023" s="6">
        <v>17629</v>
      </c>
      <c r="F16023" t="s">
        <v>11</v>
      </c>
      <c r="I16023" t="s">
        <v>11</v>
      </c>
    </row>
    <row r="16024" spans="1:9" x14ac:dyDescent="0.25">
      <c r="A16024" s="6">
        <v>17630</v>
      </c>
      <c r="F16024" t="s">
        <v>11</v>
      </c>
      <c r="I16024" t="s">
        <v>11</v>
      </c>
    </row>
    <row r="16025" spans="1:9" x14ac:dyDescent="0.25">
      <c r="A16025" s="6">
        <v>17631</v>
      </c>
      <c r="F16025" t="s">
        <v>11</v>
      </c>
      <c r="I16025" t="s">
        <v>11</v>
      </c>
    </row>
    <row r="16026" spans="1:9" x14ac:dyDescent="0.25">
      <c r="A16026" s="6">
        <v>17632</v>
      </c>
      <c r="F16026" t="s">
        <v>11</v>
      </c>
      <c r="I16026" t="s">
        <v>11</v>
      </c>
    </row>
    <row r="16027" spans="1:9" x14ac:dyDescent="0.25">
      <c r="A16027" s="6">
        <v>17633</v>
      </c>
      <c r="F16027" t="s">
        <v>11</v>
      </c>
      <c r="I16027" t="s">
        <v>11</v>
      </c>
    </row>
    <row r="16028" spans="1:9" x14ac:dyDescent="0.25">
      <c r="A16028" s="6">
        <v>17634</v>
      </c>
      <c r="F16028" t="s">
        <v>11</v>
      </c>
      <c r="I16028" t="s">
        <v>11</v>
      </c>
    </row>
    <row r="16029" spans="1:9" x14ac:dyDescent="0.25">
      <c r="A16029" s="6">
        <v>17635</v>
      </c>
      <c r="F16029" t="s">
        <v>11</v>
      </c>
      <c r="I16029" t="s">
        <v>11</v>
      </c>
    </row>
    <row r="16030" spans="1:9" x14ac:dyDescent="0.25">
      <c r="A16030" s="6">
        <v>17636</v>
      </c>
      <c r="F16030" t="s">
        <v>11</v>
      </c>
      <c r="I16030" t="s">
        <v>11</v>
      </c>
    </row>
    <row r="16031" spans="1:9" x14ac:dyDescent="0.25">
      <c r="A16031" s="6">
        <v>17637</v>
      </c>
      <c r="F16031" t="s">
        <v>11</v>
      </c>
      <c r="I16031" t="s">
        <v>11</v>
      </c>
    </row>
    <row r="16032" spans="1:9" x14ac:dyDescent="0.25">
      <c r="A16032" s="6">
        <v>17638</v>
      </c>
      <c r="F16032" t="s">
        <v>11</v>
      </c>
      <c r="I16032" t="s">
        <v>11</v>
      </c>
    </row>
    <row r="16033" spans="1:9" x14ac:dyDescent="0.25">
      <c r="A16033" s="6">
        <v>17639</v>
      </c>
      <c r="F16033" t="s">
        <v>11</v>
      </c>
      <c r="I16033" t="s">
        <v>11</v>
      </c>
    </row>
    <row r="16034" spans="1:9" x14ac:dyDescent="0.25">
      <c r="A16034" s="6">
        <v>17640</v>
      </c>
      <c r="F16034" t="s">
        <v>11</v>
      </c>
      <c r="I16034" t="s">
        <v>11</v>
      </c>
    </row>
    <row r="16035" spans="1:9" x14ac:dyDescent="0.25">
      <c r="A16035" s="6">
        <v>17641</v>
      </c>
      <c r="F16035" t="s">
        <v>11</v>
      </c>
      <c r="I16035" t="s">
        <v>11</v>
      </c>
    </row>
    <row r="16036" spans="1:9" x14ac:dyDescent="0.25">
      <c r="A16036" s="6">
        <v>17642</v>
      </c>
      <c r="F16036" t="s">
        <v>11</v>
      </c>
      <c r="I16036" t="s">
        <v>11</v>
      </c>
    </row>
    <row r="16037" spans="1:9" x14ac:dyDescent="0.25">
      <c r="A16037" s="6">
        <v>17643</v>
      </c>
      <c r="F16037" t="s">
        <v>11</v>
      </c>
      <c r="I16037" t="s">
        <v>11</v>
      </c>
    </row>
    <row r="16038" spans="1:9" x14ac:dyDescent="0.25">
      <c r="A16038" s="6">
        <v>17644</v>
      </c>
      <c r="F16038" t="s">
        <v>11</v>
      </c>
      <c r="I16038" t="s">
        <v>11</v>
      </c>
    </row>
    <row r="16039" spans="1:9" x14ac:dyDescent="0.25">
      <c r="A16039" s="6">
        <v>17645</v>
      </c>
      <c r="F16039" t="s">
        <v>11</v>
      </c>
      <c r="I16039" t="s">
        <v>11</v>
      </c>
    </row>
    <row r="16040" spans="1:9" x14ac:dyDescent="0.25">
      <c r="A16040" s="6">
        <v>17646</v>
      </c>
      <c r="F16040" t="s">
        <v>11</v>
      </c>
      <c r="I16040" t="s">
        <v>11</v>
      </c>
    </row>
    <row r="16041" spans="1:9" x14ac:dyDescent="0.25">
      <c r="A16041" s="6">
        <v>17647</v>
      </c>
      <c r="F16041" t="s">
        <v>11</v>
      </c>
      <c r="I16041" t="s">
        <v>11</v>
      </c>
    </row>
    <row r="16042" spans="1:9" x14ac:dyDescent="0.25">
      <c r="A16042" s="6">
        <v>17648</v>
      </c>
      <c r="F16042" t="s">
        <v>11</v>
      </c>
      <c r="I16042" t="s">
        <v>11</v>
      </c>
    </row>
    <row r="16043" spans="1:9" x14ac:dyDescent="0.25">
      <c r="A16043" s="6">
        <v>17649</v>
      </c>
      <c r="F16043" t="s">
        <v>11</v>
      </c>
      <c r="I16043" t="s">
        <v>11</v>
      </c>
    </row>
    <row r="16044" spans="1:9" x14ac:dyDescent="0.25">
      <c r="A16044" s="6">
        <v>17650</v>
      </c>
      <c r="F16044" t="s">
        <v>11</v>
      </c>
      <c r="I16044" t="s">
        <v>11</v>
      </c>
    </row>
    <row r="16045" spans="1:9" x14ac:dyDescent="0.25">
      <c r="A16045" s="6">
        <v>17651</v>
      </c>
      <c r="F16045" t="s">
        <v>11</v>
      </c>
      <c r="I16045" t="s">
        <v>11</v>
      </c>
    </row>
    <row r="16046" spans="1:9" x14ac:dyDescent="0.25">
      <c r="A16046" s="6">
        <v>17652</v>
      </c>
      <c r="F16046" t="s">
        <v>11</v>
      </c>
      <c r="I16046" t="s">
        <v>11</v>
      </c>
    </row>
    <row r="16047" spans="1:9" x14ac:dyDescent="0.25">
      <c r="A16047" s="6">
        <v>17653</v>
      </c>
      <c r="F16047" t="s">
        <v>11</v>
      </c>
      <c r="I16047" t="s">
        <v>11</v>
      </c>
    </row>
    <row r="16048" spans="1:9" x14ac:dyDescent="0.25">
      <c r="A16048" s="6">
        <v>17654</v>
      </c>
      <c r="F16048" t="s">
        <v>11</v>
      </c>
      <c r="I16048" t="s">
        <v>11</v>
      </c>
    </row>
    <row r="16049" spans="1:9" x14ac:dyDescent="0.25">
      <c r="A16049" s="6">
        <v>17655</v>
      </c>
      <c r="F16049" t="s">
        <v>11</v>
      </c>
      <c r="I16049" t="s">
        <v>11</v>
      </c>
    </row>
    <row r="16050" spans="1:9" x14ac:dyDescent="0.25">
      <c r="A16050" s="6">
        <v>17656</v>
      </c>
      <c r="F16050" t="s">
        <v>11</v>
      </c>
      <c r="I16050" t="s">
        <v>11</v>
      </c>
    </row>
    <row r="16051" spans="1:9" x14ac:dyDescent="0.25">
      <c r="A16051" s="6">
        <v>17657</v>
      </c>
      <c r="F16051" t="s">
        <v>11</v>
      </c>
      <c r="I16051" t="s">
        <v>11</v>
      </c>
    </row>
    <row r="16052" spans="1:9" x14ac:dyDescent="0.25">
      <c r="A16052" s="6">
        <v>17658</v>
      </c>
      <c r="F16052" t="s">
        <v>11</v>
      </c>
      <c r="I16052" t="s">
        <v>11</v>
      </c>
    </row>
    <row r="16053" spans="1:9" x14ac:dyDescent="0.25">
      <c r="A16053" s="6">
        <v>17659</v>
      </c>
      <c r="F16053" t="s">
        <v>11</v>
      </c>
      <c r="I16053" t="s">
        <v>11</v>
      </c>
    </row>
    <row r="16054" spans="1:9" x14ac:dyDescent="0.25">
      <c r="A16054" s="6">
        <v>17660</v>
      </c>
      <c r="F16054" t="s">
        <v>11</v>
      </c>
      <c r="I16054" t="s">
        <v>11</v>
      </c>
    </row>
    <row r="16055" spans="1:9" x14ac:dyDescent="0.25">
      <c r="A16055" s="6">
        <v>17661</v>
      </c>
      <c r="F16055" t="s">
        <v>11</v>
      </c>
      <c r="I16055" t="s">
        <v>11</v>
      </c>
    </row>
    <row r="16056" spans="1:9" x14ac:dyDescent="0.25">
      <c r="A16056" s="6">
        <v>17662</v>
      </c>
      <c r="F16056" t="s">
        <v>11</v>
      </c>
      <c r="I16056" t="s">
        <v>11</v>
      </c>
    </row>
    <row r="16057" spans="1:9" x14ac:dyDescent="0.25">
      <c r="A16057" s="6">
        <v>17663</v>
      </c>
      <c r="F16057" t="s">
        <v>11</v>
      </c>
      <c r="I16057" t="s">
        <v>11</v>
      </c>
    </row>
    <row r="16058" spans="1:9" x14ac:dyDescent="0.25">
      <c r="A16058" s="6">
        <v>17664</v>
      </c>
      <c r="F16058" t="s">
        <v>11</v>
      </c>
      <c r="I16058" t="s">
        <v>11</v>
      </c>
    </row>
    <row r="16059" spans="1:9" x14ac:dyDescent="0.25">
      <c r="A16059" s="6">
        <v>17665</v>
      </c>
      <c r="F16059" t="s">
        <v>11</v>
      </c>
      <c r="I16059" t="s">
        <v>11</v>
      </c>
    </row>
    <row r="16060" spans="1:9" x14ac:dyDescent="0.25">
      <c r="A16060" s="6">
        <v>17666</v>
      </c>
      <c r="F16060" t="s">
        <v>11</v>
      </c>
      <c r="I16060" t="s">
        <v>11</v>
      </c>
    </row>
    <row r="16061" spans="1:9" x14ac:dyDescent="0.25">
      <c r="A16061" s="6">
        <v>17667</v>
      </c>
      <c r="F16061" t="s">
        <v>11</v>
      </c>
      <c r="I16061" t="s">
        <v>11</v>
      </c>
    </row>
    <row r="16062" spans="1:9" x14ac:dyDescent="0.25">
      <c r="A16062" s="6">
        <v>17668</v>
      </c>
      <c r="F16062" t="s">
        <v>11</v>
      </c>
      <c r="I16062" t="s">
        <v>11</v>
      </c>
    </row>
    <row r="16063" spans="1:9" x14ac:dyDescent="0.25">
      <c r="A16063" s="6">
        <v>17669</v>
      </c>
      <c r="F16063" t="s">
        <v>11</v>
      </c>
      <c r="I16063" t="s">
        <v>11</v>
      </c>
    </row>
    <row r="16064" spans="1:9" x14ac:dyDescent="0.25">
      <c r="A16064" s="6">
        <v>17670</v>
      </c>
      <c r="F16064" t="s">
        <v>11</v>
      </c>
      <c r="I16064" t="s">
        <v>11</v>
      </c>
    </row>
    <row r="16065" spans="1:9" x14ac:dyDescent="0.25">
      <c r="A16065" s="6">
        <v>17671</v>
      </c>
      <c r="F16065" t="s">
        <v>11</v>
      </c>
      <c r="I16065" t="s">
        <v>11</v>
      </c>
    </row>
    <row r="16066" spans="1:9" x14ac:dyDescent="0.25">
      <c r="A16066" s="6">
        <v>17672</v>
      </c>
      <c r="F16066" t="s">
        <v>11</v>
      </c>
      <c r="I16066" t="s">
        <v>11</v>
      </c>
    </row>
    <row r="16067" spans="1:9" x14ac:dyDescent="0.25">
      <c r="A16067" s="6">
        <v>17673</v>
      </c>
      <c r="F16067" t="s">
        <v>11</v>
      </c>
      <c r="I16067" t="s">
        <v>11</v>
      </c>
    </row>
    <row r="16068" spans="1:9" x14ac:dyDescent="0.25">
      <c r="A16068" s="6">
        <v>17674</v>
      </c>
      <c r="F16068" t="s">
        <v>11</v>
      </c>
      <c r="I16068" t="s">
        <v>11</v>
      </c>
    </row>
    <row r="16069" spans="1:9" x14ac:dyDescent="0.25">
      <c r="A16069" s="6">
        <v>17675</v>
      </c>
      <c r="F16069" t="s">
        <v>11</v>
      </c>
      <c r="I16069" t="s">
        <v>11</v>
      </c>
    </row>
    <row r="16070" spans="1:9" x14ac:dyDescent="0.25">
      <c r="A16070" s="6">
        <v>17676</v>
      </c>
      <c r="F16070" t="s">
        <v>11</v>
      </c>
      <c r="I16070" t="s">
        <v>11</v>
      </c>
    </row>
    <row r="16071" spans="1:9" x14ac:dyDescent="0.25">
      <c r="A16071" s="6">
        <v>17677</v>
      </c>
      <c r="F16071" t="s">
        <v>11</v>
      </c>
      <c r="I16071" t="s">
        <v>11</v>
      </c>
    </row>
    <row r="16072" spans="1:9" x14ac:dyDescent="0.25">
      <c r="A16072" s="6">
        <v>17678</v>
      </c>
      <c r="F16072" t="s">
        <v>11</v>
      </c>
      <c r="I16072" t="s">
        <v>11</v>
      </c>
    </row>
    <row r="16073" spans="1:9" x14ac:dyDescent="0.25">
      <c r="A16073" s="6">
        <v>17679</v>
      </c>
      <c r="F16073" t="s">
        <v>11</v>
      </c>
      <c r="I16073" t="s">
        <v>11</v>
      </c>
    </row>
    <row r="16074" spans="1:9" x14ac:dyDescent="0.25">
      <c r="A16074" s="6">
        <v>17680</v>
      </c>
      <c r="F16074" t="s">
        <v>11</v>
      </c>
      <c r="I16074" t="s">
        <v>11</v>
      </c>
    </row>
    <row r="16075" spans="1:9" x14ac:dyDescent="0.25">
      <c r="A16075" s="6">
        <v>17681</v>
      </c>
      <c r="F16075" t="s">
        <v>11</v>
      </c>
      <c r="I16075" t="s">
        <v>11</v>
      </c>
    </row>
    <row r="16076" spans="1:9" x14ac:dyDescent="0.25">
      <c r="A16076" s="6">
        <v>17682</v>
      </c>
      <c r="F16076" t="s">
        <v>11</v>
      </c>
      <c r="I16076" t="s">
        <v>11</v>
      </c>
    </row>
    <row r="16077" spans="1:9" x14ac:dyDescent="0.25">
      <c r="A16077" s="6">
        <v>17683</v>
      </c>
      <c r="F16077" t="s">
        <v>11</v>
      </c>
      <c r="I16077" t="s">
        <v>11</v>
      </c>
    </row>
    <row r="16078" spans="1:9" x14ac:dyDescent="0.25">
      <c r="A16078" s="6">
        <v>17684</v>
      </c>
      <c r="F16078" t="s">
        <v>11</v>
      </c>
      <c r="I16078" t="s">
        <v>11</v>
      </c>
    </row>
    <row r="16079" spans="1:9" x14ac:dyDescent="0.25">
      <c r="A16079" s="6">
        <v>17685</v>
      </c>
      <c r="F16079" t="s">
        <v>11</v>
      </c>
      <c r="I16079" t="s">
        <v>11</v>
      </c>
    </row>
    <row r="16080" spans="1:9" x14ac:dyDescent="0.25">
      <c r="A16080" s="6">
        <v>17686</v>
      </c>
      <c r="F16080" t="s">
        <v>11</v>
      </c>
      <c r="I16080" t="s">
        <v>11</v>
      </c>
    </row>
    <row r="16081" spans="1:9" x14ac:dyDescent="0.25">
      <c r="A16081" s="6">
        <v>17687</v>
      </c>
      <c r="F16081" t="s">
        <v>11</v>
      </c>
      <c r="I16081" t="s">
        <v>11</v>
      </c>
    </row>
    <row r="16082" spans="1:9" x14ac:dyDescent="0.25">
      <c r="A16082" s="6">
        <v>17688</v>
      </c>
      <c r="F16082" t="s">
        <v>11</v>
      </c>
      <c r="I16082" t="s">
        <v>11</v>
      </c>
    </row>
    <row r="16083" spans="1:9" x14ac:dyDescent="0.25">
      <c r="A16083" s="6">
        <v>17689</v>
      </c>
      <c r="F16083" t="s">
        <v>11</v>
      </c>
      <c r="I16083" t="s">
        <v>11</v>
      </c>
    </row>
    <row r="16084" spans="1:9" x14ac:dyDescent="0.25">
      <c r="A16084" s="6">
        <v>17690</v>
      </c>
      <c r="F16084" t="s">
        <v>11</v>
      </c>
      <c r="I16084" t="s">
        <v>11</v>
      </c>
    </row>
    <row r="16085" spans="1:9" x14ac:dyDescent="0.25">
      <c r="A16085" s="6">
        <v>17691</v>
      </c>
      <c r="F16085" t="s">
        <v>11</v>
      </c>
      <c r="I16085" t="s">
        <v>11</v>
      </c>
    </row>
    <row r="16086" spans="1:9" x14ac:dyDescent="0.25">
      <c r="A16086" s="6">
        <v>17692</v>
      </c>
      <c r="F16086" t="s">
        <v>11</v>
      </c>
      <c r="I16086" t="s">
        <v>11</v>
      </c>
    </row>
    <row r="16087" spans="1:9" x14ac:dyDescent="0.25">
      <c r="A16087" s="6">
        <v>17693</v>
      </c>
      <c r="F16087" t="s">
        <v>11</v>
      </c>
      <c r="I16087" t="s">
        <v>11</v>
      </c>
    </row>
    <row r="16088" spans="1:9" x14ac:dyDescent="0.25">
      <c r="A16088" s="6">
        <v>17694</v>
      </c>
      <c r="F16088" t="s">
        <v>11</v>
      </c>
      <c r="I16088" t="s">
        <v>11</v>
      </c>
    </row>
    <row r="16089" spans="1:9" x14ac:dyDescent="0.25">
      <c r="A16089" s="6">
        <v>17695</v>
      </c>
      <c r="F16089" t="s">
        <v>11</v>
      </c>
      <c r="I16089" t="s">
        <v>11</v>
      </c>
    </row>
    <row r="16090" spans="1:9" x14ac:dyDescent="0.25">
      <c r="A16090" s="6">
        <v>17696</v>
      </c>
      <c r="F16090" t="s">
        <v>11</v>
      </c>
      <c r="I16090" t="s">
        <v>11</v>
      </c>
    </row>
    <row r="16091" spans="1:9" x14ac:dyDescent="0.25">
      <c r="A16091" s="6">
        <v>17697</v>
      </c>
      <c r="F16091" t="s">
        <v>11</v>
      </c>
      <c r="I16091" t="s">
        <v>11</v>
      </c>
    </row>
    <row r="16092" spans="1:9" x14ac:dyDescent="0.25">
      <c r="A16092" s="6">
        <v>17698</v>
      </c>
      <c r="F16092" t="s">
        <v>11</v>
      </c>
      <c r="I16092" t="s">
        <v>11</v>
      </c>
    </row>
    <row r="16093" spans="1:9" x14ac:dyDescent="0.25">
      <c r="A16093" s="6">
        <v>17699</v>
      </c>
      <c r="F16093" t="s">
        <v>11</v>
      </c>
      <c r="I16093" t="s">
        <v>11</v>
      </c>
    </row>
    <row r="16094" spans="1:9" x14ac:dyDescent="0.25">
      <c r="A16094" s="6">
        <v>17700</v>
      </c>
      <c r="F16094" t="s">
        <v>11</v>
      </c>
      <c r="I16094" t="s">
        <v>11</v>
      </c>
    </row>
    <row r="16095" spans="1:9" x14ac:dyDescent="0.25">
      <c r="A16095" s="6">
        <v>17701</v>
      </c>
      <c r="F16095" t="s">
        <v>11</v>
      </c>
      <c r="I16095" t="s">
        <v>11</v>
      </c>
    </row>
    <row r="16096" spans="1:9" x14ac:dyDescent="0.25">
      <c r="A16096" s="6">
        <v>17702</v>
      </c>
      <c r="F16096" t="s">
        <v>11</v>
      </c>
      <c r="I16096" t="s">
        <v>11</v>
      </c>
    </row>
    <row r="16097" spans="1:9" x14ac:dyDescent="0.25">
      <c r="A16097" s="6">
        <v>17703</v>
      </c>
      <c r="F16097" t="s">
        <v>11</v>
      </c>
      <c r="I16097" t="s">
        <v>11</v>
      </c>
    </row>
    <row r="16098" spans="1:9" x14ac:dyDescent="0.25">
      <c r="A16098" s="6">
        <v>17704</v>
      </c>
      <c r="F16098" t="s">
        <v>11</v>
      </c>
      <c r="I16098" t="s">
        <v>11</v>
      </c>
    </row>
    <row r="16099" spans="1:9" x14ac:dyDescent="0.25">
      <c r="A16099" s="6">
        <v>17705</v>
      </c>
      <c r="F16099" t="s">
        <v>11</v>
      </c>
      <c r="I16099" t="s">
        <v>11</v>
      </c>
    </row>
    <row r="16100" spans="1:9" x14ac:dyDescent="0.25">
      <c r="A16100" s="6">
        <v>17706</v>
      </c>
      <c r="F16100" t="s">
        <v>11</v>
      </c>
      <c r="I16100" t="s">
        <v>11</v>
      </c>
    </row>
    <row r="16101" spans="1:9" x14ac:dyDescent="0.25">
      <c r="A16101" s="6">
        <v>17707</v>
      </c>
      <c r="F16101" t="s">
        <v>11</v>
      </c>
      <c r="I16101" t="s">
        <v>11</v>
      </c>
    </row>
    <row r="16102" spans="1:9" x14ac:dyDescent="0.25">
      <c r="A16102" s="6">
        <v>17708</v>
      </c>
      <c r="F16102" t="s">
        <v>11</v>
      </c>
      <c r="I16102" t="s">
        <v>11</v>
      </c>
    </row>
    <row r="16103" spans="1:9" x14ac:dyDescent="0.25">
      <c r="A16103" s="6">
        <v>17709</v>
      </c>
      <c r="F16103" t="s">
        <v>11</v>
      </c>
      <c r="I16103" t="s">
        <v>11</v>
      </c>
    </row>
    <row r="16104" spans="1:9" x14ac:dyDescent="0.25">
      <c r="A16104" s="6">
        <v>17710</v>
      </c>
      <c r="F16104" t="s">
        <v>11</v>
      </c>
      <c r="I16104" t="s">
        <v>11</v>
      </c>
    </row>
    <row r="16105" spans="1:9" x14ac:dyDescent="0.25">
      <c r="A16105" s="6">
        <v>17711</v>
      </c>
      <c r="F16105" t="s">
        <v>11</v>
      </c>
      <c r="I16105" t="s">
        <v>11</v>
      </c>
    </row>
    <row r="16106" spans="1:9" x14ac:dyDescent="0.25">
      <c r="A16106" s="6">
        <v>17712</v>
      </c>
      <c r="F16106" t="s">
        <v>11</v>
      </c>
      <c r="I16106" t="s">
        <v>11</v>
      </c>
    </row>
    <row r="16107" spans="1:9" x14ac:dyDescent="0.25">
      <c r="A16107" s="6">
        <v>17713</v>
      </c>
      <c r="F16107" t="s">
        <v>11</v>
      </c>
      <c r="I16107" t="s">
        <v>11</v>
      </c>
    </row>
    <row r="16108" spans="1:9" x14ac:dyDescent="0.25">
      <c r="A16108" s="6">
        <v>17714</v>
      </c>
      <c r="F16108" t="s">
        <v>11</v>
      </c>
      <c r="I16108" t="s">
        <v>11</v>
      </c>
    </row>
    <row r="16109" spans="1:9" x14ac:dyDescent="0.25">
      <c r="A16109" s="6">
        <v>17715</v>
      </c>
      <c r="F16109" t="s">
        <v>11</v>
      </c>
      <c r="I16109" t="s">
        <v>11</v>
      </c>
    </row>
    <row r="16110" spans="1:9" x14ac:dyDescent="0.25">
      <c r="A16110" s="6">
        <v>17716</v>
      </c>
      <c r="F16110" t="s">
        <v>11</v>
      </c>
      <c r="I16110" t="s">
        <v>11</v>
      </c>
    </row>
    <row r="16111" spans="1:9" x14ac:dyDescent="0.25">
      <c r="A16111" s="6">
        <v>17717</v>
      </c>
      <c r="F16111" t="s">
        <v>11</v>
      </c>
      <c r="I16111" t="s">
        <v>11</v>
      </c>
    </row>
    <row r="16112" spans="1:9" x14ac:dyDescent="0.25">
      <c r="A16112" s="6">
        <v>17718</v>
      </c>
      <c r="F16112" t="s">
        <v>11</v>
      </c>
      <c r="I16112" t="s">
        <v>11</v>
      </c>
    </row>
    <row r="16113" spans="1:9" x14ac:dyDescent="0.25">
      <c r="A16113" s="6">
        <v>17719</v>
      </c>
      <c r="F16113" t="s">
        <v>11</v>
      </c>
      <c r="I16113" t="s">
        <v>11</v>
      </c>
    </row>
    <row r="16114" spans="1:9" x14ac:dyDescent="0.25">
      <c r="A16114" s="6">
        <v>17720</v>
      </c>
      <c r="F16114" t="s">
        <v>11</v>
      </c>
      <c r="I16114" t="s">
        <v>11</v>
      </c>
    </row>
    <row r="16115" spans="1:9" x14ac:dyDescent="0.25">
      <c r="A16115" s="6">
        <v>17721</v>
      </c>
      <c r="F16115" t="s">
        <v>11</v>
      </c>
      <c r="I16115" t="s">
        <v>11</v>
      </c>
    </row>
    <row r="16116" spans="1:9" x14ac:dyDescent="0.25">
      <c r="A16116" s="6">
        <v>17722</v>
      </c>
      <c r="F16116" t="s">
        <v>11</v>
      </c>
      <c r="I16116" t="s">
        <v>11</v>
      </c>
    </row>
    <row r="16117" spans="1:9" x14ac:dyDescent="0.25">
      <c r="A16117" s="6">
        <v>17723</v>
      </c>
      <c r="F16117" t="s">
        <v>11</v>
      </c>
      <c r="I16117" t="s">
        <v>11</v>
      </c>
    </row>
    <row r="16118" spans="1:9" x14ac:dyDescent="0.25">
      <c r="A16118" s="6">
        <v>17724</v>
      </c>
      <c r="F16118" t="s">
        <v>11</v>
      </c>
      <c r="I16118" t="s">
        <v>11</v>
      </c>
    </row>
    <row r="16119" spans="1:9" x14ac:dyDescent="0.25">
      <c r="A16119" s="6">
        <v>17725</v>
      </c>
      <c r="F16119" t="s">
        <v>11</v>
      </c>
      <c r="I16119" t="s">
        <v>11</v>
      </c>
    </row>
    <row r="16120" spans="1:9" x14ac:dyDescent="0.25">
      <c r="A16120" s="6">
        <v>17726</v>
      </c>
      <c r="F16120" t="s">
        <v>11</v>
      </c>
      <c r="I16120" t="s">
        <v>11</v>
      </c>
    </row>
    <row r="16121" spans="1:9" x14ac:dyDescent="0.25">
      <c r="A16121" s="6">
        <v>17727</v>
      </c>
      <c r="F16121" t="s">
        <v>11</v>
      </c>
      <c r="I16121" t="s">
        <v>11</v>
      </c>
    </row>
    <row r="16122" spans="1:9" x14ac:dyDescent="0.25">
      <c r="A16122" s="6">
        <v>17728</v>
      </c>
      <c r="F16122" t="s">
        <v>11</v>
      </c>
      <c r="I16122" t="s">
        <v>11</v>
      </c>
    </row>
    <row r="16123" spans="1:9" x14ac:dyDescent="0.25">
      <c r="A16123" s="6">
        <v>17729</v>
      </c>
      <c r="F16123" t="s">
        <v>11</v>
      </c>
      <c r="I16123" t="s">
        <v>11</v>
      </c>
    </row>
    <row r="16124" spans="1:9" x14ac:dyDescent="0.25">
      <c r="A16124" s="6">
        <v>17730</v>
      </c>
      <c r="F16124" t="s">
        <v>11</v>
      </c>
      <c r="I16124" t="s">
        <v>11</v>
      </c>
    </row>
    <row r="16125" spans="1:9" x14ac:dyDescent="0.25">
      <c r="A16125" s="6">
        <v>17731</v>
      </c>
      <c r="F16125" t="s">
        <v>11</v>
      </c>
      <c r="I16125" t="s">
        <v>11</v>
      </c>
    </row>
    <row r="16126" spans="1:9" x14ac:dyDescent="0.25">
      <c r="A16126" s="6">
        <v>17732</v>
      </c>
      <c r="F16126" t="s">
        <v>11</v>
      </c>
      <c r="I16126" t="s">
        <v>11</v>
      </c>
    </row>
    <row r="16127" spans="1:9" x14ac:dyDescent="0.25">
      <c r="A16127" s="6">
        <v>17733</v>
      </c>
      <c r="F16127" t="s">
        <v>11</v>
      </c>
      <c r="I16127" t="s">
        <v>11</v>
      </c>
    </row>
    <row r="16128" spans="1:9" x14ac:dyDescent="0.25">
      <c r="A16128" s="6">
        <v>17734</v>
      </c>
      <c r="F16128" t="s">
        <v>11</v>
      </c>
      <c r="I16128" t="s">
        <v>11</v>
      </c>
    </row>
    <row r="16129" spans="1:9" x14ac:dyDescent="0.25">
      <c r="A16129" s="6">
        <v>17735</v>
      </c>
      <c r="F16129" t="s">
        <v>11</v>
      </c>
      <c r="I16129" t="s">
        <v>11</v>
      </c>
    </row>
    <row r="16130" spans="1:9" x14ac:dyDescent="0.25">
      <c r="A16130" s="6">
        <v>17736</v>
      </c>
      <c r="F16130" t="s">
        <v>11</v>
      </c>
      <c r="I16130" t="s">
        <v>11</v>
      </c>
    </row>
    <row r="16131" spans="1:9" x14ac:dyDescent="0.25">
      <c r="A16131" s="6">
        <v>17737</v>
      </c>
      <c r="F16131" t="s">
        <v>11</v>
      </c>
      <c r="I16131" t="s">
        <v>11</v>
      </c>
    </row>
    <row r="16132" spans="1:9" x14ac:dyDescent="0.25">
      <c r="A16132" s="6">
        <v>17738</v>
      </c>
      <c r="F16132" t="s">
        <v>11</v>
      </c>
      <c r="I16132" t="s">
        <v>11</v>
      </c>
    </row>
    <row r="16133" spans="1:9" x14ac:dyDescent="0.25">
      <c r="A16133" s="6">
        <v>17739</v>
      </c>
      <c r="F16133" t="s">
        <v>11</v>
      </c>
      <c r="I16133" t="s">
        <v>11</v>
      </c>
    </row>
    <row r="16134" spans="1:9" x14ac:dyDescent="0.25">
      <c r="A16134" s="6">
        <v>17740</v>
      </c>
      <c r="F16134" t="s">
        <v>11</v>
      </c>
      <c r="I16134" t="s">
        <v>11</v>
      </c>
    </row>
    <row r="16135" spans="1:9" x14ac:dyDescent="0.25">
      <c r="A16135" s="6">
        <v>17741</v>
      </c>
      <c r="F16135" t="s">
        <v>11</v>
      </c>
      <c r="I16135" t="s">
        <v>11</v>
      </c>
    </row>
    <row r="16136" spans="1:9" x14ac:dyDescent="0.25">
      <c r="A16136" s="6">
        <v>17742</v>
      </c>
      <c r="F16136" t="s">
        <v>11</v>
      </c>
      <c r="I16136" t="s">
        <v>11</v>
      </c>
    </row>
    <row r="16137" spans="1:9" x14ac:dyDescent="0.25">
      <c r="A16137" s="6">
        <v>17743</v>
      </c>
      <c r="F16137" t="s">
        <v>11</v>
      </c>
      <c r="I16137" t="s">
        <v>11</v>
      </c>
    </row>
    <row r="16138" spans="1:9" x14ac:dyDescent="0.25">
      <c r="A16138" s="6">
        <v>17744</v>
      </c>
      <c r="F16138" t="s">
        <v>11</v>
      </c>
      <c r="I16138" t="s">
        <v>11</v>
      </c>
    </row>
    <row r="16139" spans="1:9" x14ac:dyDescent="0.25">
      <c r="A16139" s="6">
        <v>17745</v>
      </c>
      <c r="F16139" t="s">
        <v>11</v>
      </c>
      <c r="I16139" t="s">
        <v>11</v>
      </c>
    </row>
    <row r="16140" spans="1:9" x14ac:dyDescent="0.25">
      <c r="A16140" s="6">
        <v>17746</v>
      </c>
      <c r="F16140" t="s">
        <v>11</v>
      </c>
      <c r="I16140" t="s">
        <v>11</v>
      </c>
    </row>
    <row r="16141" spans="1:9" x14ac:dyDescent="0.25">
      <c r="A16141" s="6">
        <v>17747</v>
      </c>
      <c r="F16141" t="s">
        <v>11</v>
      </c>
      <c r="I16141" t="s">
        <v>11</v>
      </c>
    </row>
    <row r="16142" spans="1:9" x14ac:dyDescent="0.25">
      <c r="A16142" s="6">
        <v>17748</v>
      </c>
      <c r="F16142" t="s">
        <v>11</v>
      </c>
      <c r="I16142" t="s">
        <v>11</v>
      </c>
    </row>
    <row r="16143" spans="1:9" x14ac:dyDescent="0.25">
      <c r="A16143" s="6">
        <v>17749</v>
      </c>
      <c r="F16143" t="s">
        <v>11</v>
      </c>
      <c r="I16143" t="s">
        <v>11</v>
      </c>
    </row>
    <row r="16144" spans="1:9" x14ac:dyDescent="0.25">
      <c r="A16144" s="6">
        <v>17750</v>
      </c>
      <c r="F16144" t="s">
        <v>11</v>
      </c>
      <c r="I16144" t="s">
        <v>11</v>
      </c>
    </row>
    <row r="16145" spans="1:9" x14ac:dyDescent="0.25">
      <c r="A16145" s="6">
        <v>17751</v>
      </c>
      <c r="F16145" t="s">
        <v>11</v>
      </c>
      <c r="I16145" t="s">
        <v>11</v>
      </c>
    </row>
    <row r="16146" spans="1:9" x14ac:dyDescent="0.25">
      <c r="A16146" s="6">
        <v>17752</v>
      </c>
      <c r="F16146" t="s">
        <v>11</v>
      </c>
      <c r="I16146" t="s">
        <v>11</v>
      </c>
    </row>
    <row r="16147" spans="1:9" x14ac:dyDescent="0.25">
      <c r="A16147" s="6">
        <v>17753</v>
      </c>
      <c r="F16147" t="s">
        <v>11</v>
      </c>
      <c r="I16147" t="s">
        <v>11</v>
      </c>
    </row>
    <row r="16148" spans="1:9" x14ac:dyDescent="0.25">
      <c r="A16148" s="6">
        <v>17754</v>
      </c>
      <c r="F16148" t="s">
        <v>11</v>
      </c>
      <c r="I16148" t="s">
        <v>11</v>
      </c>
    </row>
    <row r="16149" spans="1:9" x14ac:dyDescent="0.25">
      <c r="A16149" s="6">
        <v>17755</v>
      </c>
      <c r="F16149" t="s">
        <v>11</v>
      </c>
      <c r="I16149" t="s">
        <v>11</v>
      </c>
    </row>
    <row r="16150" spans="1:9" x14ac:dyDescent="0.25">
      <c r="A16150" s="6">
        <v>17756</v>
      </c>
      <c r="F16150" t="s">
        <v>11</v>
      </c>
      <c r="I16150" t="s">
        <v>11</v>
      </c>
    </row>
    <row r="16151" spans="1:9" x14ac:dyDescent="0.25">
      <c r="A16151" s="6">
        <v>17757</v>
      </c>
      <c r="F16151" t="s">
        <v>11</v>
      </c>
      <c r="I16151" t="s">
        <v>11</v>
      </c>
    </row>
    <row r="16152" spans="1:9" x14ac:dyDescent="0.25">
      <c r="A16152" s="6">
        <v>17758</v>
      </c>
      <c r="F16152" t="s">
        <v>11</v>
      </c>
      <c r="I16152" t="s">
        <v>11</v>
      </c>
    </row>
    <row r="16153" spans="1:9" x14ac:dyDescent="0.25">
      <c r="A16153" s="6">
        <v>17759</v>
      </c>
      <c r="F16153" t="s">
        <v>11</v>
      </c>
      <c r="I16153" t="s">
        <v>11</v>
      </c>
    </row>
    <row r="16154" spans="1:9" x14ac:dyDescent="0.25">
      <c r="A16154" s="6">
        <v>17760</v>
      </c>
      <c r="F16154" t="s">
        <v>11</v>
      </c>
      <c r="I16154" t="s">
        <v>11</v>
      </c>
    </row>
    <row r="16155" spans="1:9" x14ac:dyDescent="0.25">
      <c r="A16155" s="6">
        <v>17761</v>
      </c>
      <c r="F16155" t="s">
        <v>11</v>
      </c>
      <c r="I16155" t="s">
        <v>11</v>
      </c>
    </row>
    <row r="16156" spans="1:9" x14ac:dyDescent="0.25">
      <c r="A16156" s="6">
        <v>17762</v>
      </c>
      <c r="F16156" t="s">
        <v>11</v>
      </c>
      <c r="I16156" t="s">
        <v>11</v>
      </c>
    </row>
    <row r="16157" spans="1:9" x14ac:dyDescent="0.25">
      <c r="A16157" s="6">
        <v>17763</v>
      </c>
      <c r="F16157" t="s">
        <v>11</v>
      </c>
      <c r="I16157" t="s">
        <v>11</v>
      </c>
    </row>
    <row r="16158" spans="1:9" x14ac:dyDescent="0.25">
      <c r="A16158" s="6">
        <v>17764</v>
      </c>
      <c r="F16158" t="s">
        <v>11</v>
      </c>
      <c r="I16158" t="s">
        <v>11</v>
      </c>
    </row>
    <row r="16159" spans="1:9" x14ac:dyDescent="0.25">
      <c r="A16159" s="6">
        <v>17765</v>
      </c>
      <c r="F16159" t="s">
        <v>11</v>
      </c>
      <c r="I16159" t="s">
        <v>11</v>
      </c>
    </row>
    <row r="16160" spans="1:9" x14ac:dyDescent="0.25">
      <c r="A16160" s="6">
        <v>17766</v>
      </c>
      <c r="F16160" t="s">
        <v>11</v>
      </c>
      <c r="I16160" t="s">
        <v>11</v>
      </c>
    </row>
    <row r="16161" spans="1:9" x14ac:dyDescent="0.25">
      <c r="A16161" s="6">
        <v>17767</v>
      </c>
      <c r="F16161" t="s">
        <v>11</v>
      </c>
      <c r="I16161" t="s">
        <v>11</v>
      </c>
    </row>
    <row r="16162" spans="1:9" x14ac:dyDescent="0.25">
      <c r="A16162" s="6">
        <v>17768</v>
      </c>
      <c r="F16162" t="s">
        <v>11</v>
      </c>
      <c r="I16162" t="s">
        <v>11</v>
      </c>
    </row>
    <row r="16163" spans="1:9" x14ac:dyDescent="0.25">
      <c r="A16163" s="6">
        <v>17769</v>
      </c>
      <c r="F16163" t="s">
        <v>11</v>
      </c>
      <c r="I16163" t="s">
        <v>11</v>
      </c>
    </row>
    <row r="16164" spans="1:9" x14ac:dyDescent="0.25">
      <c r="A16164" s="6">
        <v>17770</v>
      </c>
      <c r="F16164" t="s">
        <v>11</v>
      </c>
      <c r="I16164" t="s">
        <v>11</v>
      </c>
    </row>
    <row r="16165" spans="1:9" x14ac:dyDescent="0.25">
      <c r="A16165" s="6">
        <v>17771</v>
      </c>
      <c r="F16165" t="s">
        <v>11</v>
      </c>
      <c r="I16165" t="s">
        <v>11</v>
      </c>
    </row>
    <row r="16166" spans="1:9" x14ac:dyDescent="0.25">
      <c r="A16166" s="6">
        <v>17772</v>
      </c>
      <c r="F16166" t="s">
        <v>11</v>
      </c>
      <c r="I16166" t="s">
        <v>11</v>
      </c>
    </row>
    <row r="16167" spans="1:9" x14ac:dyDescent="0.25">
      <c r="A16167" s="6">
        <v>17773</v>
      </c>
      <c r="F16167" t="s">
        <v>11</v>
      </c>
      <c r="I16167" t="s">
        <v>11</v>
      </c>
    </row>
    <row r="16168" spans="1:9" x14ac:dyDescent="0.25">
      <c r="A16168" s="6">
        <v>17774</v>
      </c>
      <c r="F16168" t="s">
        <v>11</v>
      </c>
      <c r="I16168" t="s">
        <v>11</v>
      </c>
    </row>
    <row r="16169" spans="1:9" x14ac:dyDescent="0.25">
      <c r="A16169" s="6">
        <v>17775</v>
      </c>
      <c r="F16169" t="s">
        <v>11</v>
      </c>
      <c r="I16169" t="s">
        <v>11</v>
      </c>
    </row>
    <row r="16170" spans="1:9" x14ac:dyDescent="0.25">
      <c r="A16170" s="6">
        <v>17776</v>
      </c>
      <c r="F16170" t="s">
        <v>11</v>
      </c>
      <c r="I16170" t="s">
        <v>11</v>
      </c>
    </row>
    <row r="16171" spans="1:9" x14ac:dyDescent="0.25">
      <c r="A16171" s="6">
        <v>17777</v>
      </c>
      <c r="F16171" t="s">
        <v>11</v>
      </c>
      <c r="I16171" t="s">
        <v>11</v>
      </c>
    </row>
    <row r="16172" spans="1:9" x14ac:dyDescent="0.25">
      <c r="A16172" s="6">
        <v>17778</v>
      </c>
      <c r="F16172" t="s">
        <v>11</v>
      </c>
      <c r="I16172" t="s">
        <v>11</v>
      </c>
    </row>
    <row r="16173" spans="1:9" x14ac:dyDescent="0.25">
      <c r="A16173" s="6">
        <v>17779</v>
      </c>
      <c r="F16173" t="s">
        <v>11</v>
      </c>
      <c r="I16173" t="s">
        <v>11</v>
      </c>
    </row>
    <row r="16174" spans="1:9" x14ac:dyDescent="0.25">
      <c r="A16174" s="6">
        <v>17780</v>
      </c>
      <c r="F16174" t="s">
        <v>11</v>
      </c>
      <c r="I16174" t="s">
        <v>11</v>
      </c>
    </row>
    <row r="16175" spans="1:9" x14ac:dyDescent="0.25">
      <c r="A16175" s="6">
        <v>17781</v>
      </c>
      <c r="F16175" t="s">
        <v>11</v>
      </c>
      <c r="I16175" t="s">
        <v>11</v>
      </c>
    </row>
    <row r="16176" spans="1:9" x14ac:dyDescent="0.25">
      <c r="A16176" s="6">
        <v>17782</v>
      </c>
      <c r="F16176" t="s">
        <v>11</v>
      </c>
      <c r="I16176" t="s">
        <v>11</v>
      </c>
    </row>
    <row r="16177" spans="1:9" x14ac:dyDescent="0.25">
      <c r="A16177" s="6">
        <v>17783</v>
      </c>
      <c r="F16177" t="s">
        <v>11</v>
      </c>
      <c r="I16177" t="s">
        <v>11</v>
      </c>
    </row>
    <row r="16178" spans="1:9" x14ac:dyDescent="0.25">
      <c r="A16178" s="6">
        <v>17784</v>
      </c>
      <c r="F16178" t="s">
        <v>11</v>
      </c>
      <c r="I16178" t="s">
        <v>11</v>
      </c>
    </row>
    <row r="16179" spans="1:9" x14ac:dyDescent="0.25">
      <c r="A16179" s="6">
        <v>17785</v>
      </c>
      <c r="F16179" t="s">
        <v>11</v>
      </c>
      <c r="I16179" t="s">
        <v>11</v>
      </c>
    </row>
    <row r="16180" spans="1:9" x14ac:dyDescent="0.25">
      <c r="A16180" s="6">
        <v>17786</v>
      </c>
      <c r="F16180" t="s">
        <v>11</v>
      </c>
      <c r="I16180" t="s">
        <v>11</v>
      </c>
    </row>
    <row r="16181" spans="1:9" x14ac:dyDescent="0.25">
      <c r="A16181" s="6">
        <v>17787</v>
      </c>
      <c r="F16181" t="s">
        <v>11</v>
      </c>
      <c r="I16181" t="s">
        <v>11</v>
      </c>
    </row>
    <row r="16182" spans="1:9" x14ac:dyDescent="0.25">
      <c r="A16182" s="6">
        <v>17788</v>
      </c>
      <c r="F16182" t="s">
        <v>11</v>
      </c>
      <c r="I16182" t="s">
        <v>11</v>
      </c>
    </row>
    <row r="16183" spans="1:9" x14ac:dyDescent="0.25">
      <c r="A16183" s="6">
        <v>17789</v>
      </c>
      <c r="F16183" t="s">
        <v>11</v>
      </c>
      <c r="I16183" t="s">
        <v>11</v>
      </c>
    </row>
    <row r="16184" spans="1:9" x14ac:dyDescent="0.25">
      <c r="A16184" s="6">
        <v>17790</v>
      </c>
      <c r="F16184" t="s">
        <v>11</v>
      </c>
      <c r="I16184" t="s">
        <v>11</v>
      </c>
    </row>
    <row r="16185" spans="1:9" x14ac:dyDescent="0.25">
      <c r="A16185" s="6">
        <v>17791</v>
      </c>
      <c r="F16185" t="s">
        <v>11</v>
      </c>
      <c r="I16185" t="s">
        <v>11</v>
      </c>
    </row>
    <row r="16186" spans="1:9" x14ac:dyDescent="0.25">
      <c r="A16186" s="6">
        <v>17792</v>
      </c>
      <c r="F16186" t="s">
        <v>11</v>
      </c>
      <c r="I16186" t="s">
        <v>11</v>
      </c>
    </row>
    <row r="16187" spans="1:9" x14ac:dyDescent="0.25">
      <c r="A16187" s="6">
        <v>17793</v>
      </c>
      <c r="F16187" t="s">
        <v>11</v>
      </c>
      <c r="I16187" t="s">
        <v>11</v>
      </c>
    </row>
    <row r="16188" spans="1:9" x14ac:dyDescent="0.25">
      <c r="A16188" s="6">
        <v>17794</v>
      </c>
      <c r="F16188" t="s">
        <v>11</v>
      </c>
      <c r="I16188" t="s">
        <v>11</v>
      </c>
    </row>
    <row r="16189" spans="1:9" x14ac:dyDescent="0.25">
      <c r="A16189" s="6">
        <v>17795</v>
      </c>
      <c r="F16189" t="s">
        <v>11</v>
      </c>
      <c r="I16189" t="s">
        <v>11</v>
      </c>
    </row>
    <row r="16190" spans="1:9" x14ac:dyDescent="0.25">
      <c r="A16190" s="6">
        <v>17796</v>
      </c>
      <c r="F16190" t="s">
        <v>11</v>
      </c>
      <c r="I16190" t="s">
        <v>11</v>
      </c>
    </row>
    <row r="16191" spans="1:9" x14ac:dyDescent="0.25">
      <c r="A16191" s="6">
        <v>17797</v>
      </c>
      <c r="F16191" t="s">
        <v>11</v>
      </c>
      <c r="I16191" t="s">
        <v>11</v>
      </c>
    </row>
    <row r="16192" spans="1:9" x14ac:dyDescent="0.25">
      <c r="A16192" s="6">
        <v>17798</v>
      </c>
      <c r="F16192" t="s">
        <v>11</v>
      </c>
      <c r="I16192" t="s">
        <v>11</v>
      </c>
    </row>
    <row r="16193" spans="1:9" x14ac:dyDescent="0.25">
      <c r="A16193" s="6">
        <v>17799</v>
      </c>
      <c r="F16193" t="s">
        <v>11</v>
      </c>
      <c r="I16193" t="s">
        <v>11</v>
      </c>
    </row>
    <row r="16194" spans="1:9" x14ac:dyDescent="0.25">
      <c r="A16194" s="6">
        <v>17800</v>
      </c>
      <c r="F16194" t="s">
        <v>11</v>
      </c>
      <c r="I16194" t="s">
        <v>11</v>
      </c>
    </row>
    <row r="16195" spans="1:9" x14ac:dyDescent="0.25">
      <c r="A16195" s="6">
        <v>17801</v>
      </c>
      <c r="F16195" t="s">
        <v>11</v>
      </c>
      <c r="I16195" t="s">
        <v>11</v>
      </c>
    </row>
    <row r="16196" spans="1:9" x14ac:dyDescent="0.25">
      <c r="A16196" s="6">
        <v>17802</v>
      </c>
      <c r="F16196" t="s">
        <v>11</v>
      </c>
      <c r="I16196" t="s">
        <v>11</v>
      </c>
    </row>
    <row r="16197" spans="1:9" x14ac:dyDescent="0.25">
      <c r="A16197" s="6">
        <v>17803</v>
      </c>
      <c r="F16197" t="s">
        <v>11</v>
      </c>
      <c r="I16197" t="s">
        <v>11</v>
      </c>
    </row>
    <row r="16198" spans="1:9" x14ac:dyDescent="0.25">
      <c r="A16198" s="6">
        <v>17804</v>
      </c>
      <c r="F16198" t="s">
        <v>11</v>
      </c>
      <c r="I16198" t="s">
        <v>11</v>
      </c>
    </row>
    <row r="16199" spans="1:9" x14ac:dyDescent="0.25">
      <c r="A16199" s="6">
        <v>17805</v>
      </c>
      <c r="F16199" t="s">
        <v>11</v>
      </c>
      <c r="I16199" t="s">
        <v>11</v>
      </c>
    </row>
    <row r="16200" spans="1:9" x14ac:dyDescent="0.25">
      <c r="A16200" s="6">
        <v>17806</v>
      </c>
      <c r="F16200" t="s">
        <v>11</v>
      </c>
      <c r="I16200" t="s">
        <v>11</v>
      </c>
    </row>
    <row r="16201" spans="1:9" x14ac:dyDescent="0.25">
      <c r="A16201" s="6">
        <v>17807</v>
      </c>
      <c r="F16201" t="s">
        <v>11</v>
      </c>
      <c r="I16201" t="s">
        <v>11</v>
      </c>
    </row>
    <row r="16202" spans="1:9" x14ac:dyDescent="0.25">
      <c r="A16202" s="6">
        <v>17808</v>
      </c>
      <c r="F16202" t="s">
        <v>11</v>
      </c>
      <c r="I16202" t="s">
        <v>11</v>
      </c>
    </row>
    <row r="16203" spans="1:9" x14ac:dyDescent="0.25">
      <c r="A16203" s="6">
        <v>17809</v>
      </c>
      <c r="F16203" t="s">
        <v>11</v>
      </c>
      <c r="I16203" t="s">
        <v>11</v>
      </c>
    </row>
    <row r="16204" spans="1:9" x14ac:dyDescent="0.25">
      <c r="A16204" s="6">
        <v>17810</v>
      </c>
      <c r="F16204" t="s">
        <v>11</v>
      </c>
      <c r="I16204" t="s">
        <v>11</v>
      </c>
    </row>
    <row r="16205" spans="1:9" x14ac:dyDescent="0.25">
      <c r="A16205" s="6">
        <v>17811</v>
      </c>
      <c r="F16205" t="s">
        <v>11</v>
      </c>
      <c r="I16205" t="s">
        <v>11</v>
      </c>
    </row>
    <row r="16206" spans="1:9" x14ac:dyDescent="0.25">
      <c r="A16206" s="6">
        <v>17812</v>
      </c>
      <c r="F16206" t="s">
        <v>11</v>
      </c>
      <c r="I16206" t="s">
        <v>11</v>
      </c>
    </row>
    <row r="16207" spans="1:9" x14ac:dyDescent="0.25">
      <c r="A16207" s="6">
        <v>17813</v>
      </c>
      <c r="F16207" t="s">
        <v>11</v>
      </c>
      <c r="I16207" t="s">
        <v>11</v>
      </c>
    </row>
    <row r="16208" spans="1:9" x14ac:dyDescent="0.25">
      <c r="A16208" s="6">
        <v>17814</v>
      </c>
      <c r="F16208" t="s">
        <v>11</v>
      </c>
      <c r="I16208" t="s">
        <v>11</v>
      </c>
    </row>
    <row r="16209" spans="1:9" x14ac:dyDescent="0.25">
      <c r="A16209" s="6">
        <v>17815</v>
      </c>
      <c r="F16209" t="s">
        <v>11</v>
      </c>
      <c r="I16209" t="s">
        <v>11</v>
      </c>
    </row>
    <row r="16210" spans="1:9" x14ac:dyDescent="0.25">
      <c r="A16210" s="6">
        <v>17816</v>
      </c>
      <c r="F16210" t="s">
        <v>11</v>
      </c>
      <c r="I16210" t="s">
        <v>11</v>
      </c>
    </row>
    <row r="16211" spans="1:9" x14ac:dyDescent="0.25">
      <c r="A16211" s="6">
        <v>17817</v>
      </c>
      <c r="F16211" t="s">
        <v>11</v>
      </c>
      <c r="I16211" t="s">
        <v>11</v>
      </c>
    </row>
    <row r="16212" spans="1:9" x14ac:dyDescent="0.25">
      <c r="A16212" s="6">
        <v>17818</v>
      </c>
      <c r="F16212" t="s">
        <v>11</v>
      </c>
      <c r="I16212" t="s">
        <v>11</v>
      </c>
    </row>
    <row r="16213" spans="1:9" x14ac:dyDescent="0.25">
      <c r="A16213" s="6">
        <v>17819</v>
      </c>
      <c r="F16213" t="s">
        <v>11</v>
      </c>
      <c r="I16213" t="s">
        <v>11</v>
      </c>
    </row>
    <row r="16214" spans="1:9" x14ac:dyDescent="0.25">
      <c r="A16214" s="6">
        <v>17820</v>
      </c>
      <c r="F16214" t="s">
        <v>11</v>
      </c>
      <c r="I16214" t="s">
        <v>11</v>
      </c>
    </row>
    <row r="16215" spans="1:9" x14ac:dyDescent="0.25">
      <c r="A16215" s="6">
        <v>17821</v>
      </c>
      <c r="F16215" t="s">
        <v>11</v>
      </c>
      <c r="I16215" t="s">
        <v>11</v>
      </c>
    </row>
    <row r="16216" spans="1:9" x14ac:dyDescent="0.25">
      <c r="A16216" s="6">
        <v>17822</v>
      </c>
      <c r="F16216" t="s">
        <v>11</v>
      </c>
      <c r="I16216" t="s">
        <v>11</v>
      </c>
    </row>
    <row r="16217" spans="1:9" x14ac:dyDescent="0.25">
      <c r="A16217" s="6">
        <v>17823</v>
      </c>
      <c r="F16217" t="s">
        <v>11</v>
      </c>
      <c r="I16217" t="s">
        <v>11</v>
      </c>
    </row>
    <row r="16218" spans="1:9" x14ac:dyDescent="0.25">
      <c r="A16218" s="6">
        <v>17824</v>
      </c>
      <c r="F16218" t="s">
        <v>11</v>
      </c>
      <c r="I16218" t="s">
        <v>11</v>
      </c>
    </row>
    <row r="16219" spans="1:9" x14ac:dyDescent="0.25">
      <c r="A16219" s="6">
        <v>17825</v>
      </c>
      <c r="F16219" t="s">
        <v>11</v>
      </c>
      <c r="I16219" t="s">
        <v>11</v>
      </c>
    </row>
    <row r="16220" spans="1:9" x14ac:dyDescent="0.25">
      <c r="A16220" s="6">
        <v>17826</v>
      </c>
      <c r="F16220" t="s">
        <v>11</v>
      </c>
      <c r="I16220" t="s">
        <v>11</v>
      </c>
    </row>
    <row r="16221" spans="1:9" x14ac:dyDescent="0.25">
      <c r="A16221" s="6">
        <v>17827</v>
      </c>
      <c r="F16221" t="s">
        <v>11</v>
      </c>
      <c r="I16221" t="s">
        <v>11</v>
      </c>
    </row>
    <row r="16222" spans="1:9" x14ac:dyDescent="0.25">
      <c r="A16222" s="6">
        <v>17828</v>
      </c>
      <c r="F16222" t="s">
        <v>11</v>
      </c>
      <c r="I16222" t="s">
        <v>11</v>
      </c>
    </row>
    <row r="16223" spans="1:9" x14ac:dyDescent="0.25">
      <c r="A16223" s="6">
        <v>17829</v>
      </c>
      <c r="F16223" t="s">
        <v>11</v>
      </c>
      <c r="I16223" t="s">
        <v>11</v>
      </c>
    </row>
    <row r="16224" spans="1:9" x14ac:dyDescent="0.25">
      <c r="A16224" s="6">
        <v>17830</v>
      </c>
      <c r="F16224" t="s">
        <v>11</v>
      </c>
      <c r="I16224" t="s">
        <v>11</v>
      </c>
    </row>
    <row r="16225" spans="1:9" x14ac:dyDescent="0.25">
      <c r="A16225" s="6">
        <v>17831</v>
      </c>
      <c r="F16225" t="s">
        <v>11</v>
      </c>
      <c r="I16225" t="s">
        <v>11</v>
      </c>
    </row>
    <row r="16226" spans="1:9" x14ac:dyDescent="0.25">
      <c r="A16226" s="6">
        <v>17832</v>
      </c>
      <c r="F16226" t="s">
        <v>11</v>
      </c>
      <c r="I16226" t="s">
        <v>11</v>
      </c>
    </row>
    <row r="16227" spans="1:9" x14ac:dyDescent="0.25">
      <c r="A16227" s="6">
        <v>17833</v>
      </c>
      <c r="F16227" t="s">
        <v>11</v>
      </c>
      <c r="I16227" t="s">
        <v>11</v>
      </c>
    </row>
    <row r="16228" spans="1:9" x14ac:dyDescent="0.25">
      <c r="A16228" s="6">
        <v>17834</v>
      </c>
      <c r="F16228" t="s">
        <v>11</v>
      </c>
      <c r="I16228" t="s">
        <v>11</v>
      </c>
    </row>
    <row r="16229" spans="1:9" x14ac:dyDescent="0.25">
      <c r="A16229" s="6">
        <v>17835</v>
      </c>
      <c r="F16229" t="s">
        <v>11</v>
      </c>
      <c r="I16229" t="s">
        <v>11</v>
      </c>
    </row>
    <row r="16230" spans="1:9" x14ac:dyDescent="0.25">
      <c r="A16230" s="6">
        <v>17836</v>
      </c>
      <c r="F16230" t="s">
        <v>11</v>
      </c>
      <c r="I16230" t="s">
        <v>11</v>
      </c>
    </row>
    <row r="16231" spans="1:9" x14ac:dyDescent="0.25">
      <c r="A16231" s="6">
        <v>17837</v>
      </c>
      <c r="F16231" t="s">
        <v>11</v>
      </c>
      <c r="I16231" t="s">
        <v>11</v>
      </c>
    </row>
    <row r="16232" spans="1:9" x14ac:dyDescent="0.25">
      <c r="A16232" s="6">
        <v>17838</v>
      </c>
      <c r="F16232" t="s">
        <v>11</v>
      </c>
      <c r="I16232" t="s">
        <v>11</v>
      </c>
    </row>
    <row r="16233" spans="1:9" x14ac:dyDescent="0.25">
      <c r="A16233" s="6">
        <v>17839</v>
      </c>
      <c r="F16233" t="s">
        <v>11</v>
      </c>
      <c r="I16233" t="s">
        <v>11</v>
      </c>
    </row>
    <row r="16234" spans="1:9" x14ac:dyDescent="0.25">
      <c r="A16234" s="6">
        <v>17840</v>
      </c>
      <c r="F16234" t="s">
        <v>11</v>
      </c>
      <c r="I16234" t="s">
        <v>11</v>
      </c>
    </row>
    <row r="16235" spans="1:9" x14ac:dyDescent="0.25">
      <c r="A16235" s="6">
        <v>17841</v>
      </c>
      <c r="F16235" t="s">
        <v>11</v>
      </c>
      <c r="I16235" t="s">
        <v>11</v>
      </c>
    </row>
    <row r="16236" spans="1:9" x14ac:dyDescent="0.25">
      <c r="A16236" s="6">
        <v>17842</v>
      </c>
      <c r="F16236" t="s">
        <v>11</v>
      </c>
      <c r="I16236" t="s">
        <v>11</v>
      </c>
    </row>
    <row r="16237" spans="1:9" x14ac:dyDescent="0.25">
      <c r="A16237" s="6">
        <v>17843</v>
      </c>
      <c r="F16237" t="s">
        <v>11</v>
      </c>
      <c r="I16237" t="s">
        <v>11</v>
      </c>
    </row>
    <row r="16238" spans="1:9" x14ac:dyDescent="0.25">
      <c r="A16238" s="6">
        <v>17844</v>
      </c>
      <c r="F16238" t="s">
        <v>11</v>
      </c>
      <c r="I16238" t="s">
        <v>11</v>
      </c>
    </row>
    <row r="16239" spans="1:9" x14ac:dyDescent="0.25">
      <c r="A16239" s="6">
        <v>17845</v>
      </c>
      <c r="F16239" t="s">
        <v>11</v>
      </c>
      <c r="I16239" t="s">
        <v>11</v>
      </c>
    </row>
    <row r="16240" spans="1:9" x14ac:dyDescent="0.25">
      <c r="A16240" s="6">
        <v>17846</v>
      </c>
      <c r="F16240" t="s">
        <v>11</v>
      </c>
      <c r="I16240" t="s">
        <v>11</v>
      </c>
    </row>
    <row r="16241" spans="1:9" x14ac:dyDescent="0.25">
      <c r="A16241" s="6">
        <v>17847</v>
      </c>
      <c r="F16241" t="s">
        <v>11</v>
      </c>
      <c r="I16241" t="s">
        <v>11</v>
      </c>
    </row>
    <row r="16242" spans="1:9" x14ac:dyDescent="0.25">
      <c r="A16242" s="6">
        <v>17848</v>
      </c>
      <c r="F16242" t="s">
        <v>11</v>
      </c>
      <c r="I16242" t="s">
        <v>11</v>
      </c>
    </row>
    <row r="16243" spans="1:9" x14ac:dyDescent="0.25">
      <c r="A16243" s="6">
        <v>17849</v>
      </c>
      <c r="F16243" t="s">
        <v>11</v>
      </c>
      <c r="I16243" t="s">
        <v>11</v>
      </c>
    </row>
    <row r="16244" spans="1:9" x14ac:dyDescent="0.25">
      <c r="A16244" s="6">
        <v>17850</v>
      </c>
      <c r="F16244" t="s">
        <v>11</v>
      </c>
      <c r="I16244" t="s">
        <v>11</v>
      </c>
    </row>
    <row r="16245" spans="1:9" x14ac:dyDescent="0.25">
      <c r="A16245" s="6">
        <v>17851</v>
      </c>
      <c r="F16245" t="s">
        <v>11</v>
      </c>
      <c r="I16245" t="s">
        <v>11</v>
      </c>
    </row>
    <row r="16246" spans="1:9" x14ac:dyDescent="0.25">
      <c r="A16246" s="6">
        <v>17852</v>
      </c>
      <c r="F16246" t="s">
        <v>11</v>
      </c>
      <c r="I16246" t="s">
        <v>11</v>
      </c>
    </row>
    <row r="16247" spans="1:9" x14ac:dyDescent="0.25">
      <c r="A16247" s="6">
        <v>17853</v>
      </c>
      <c r="F16247" t="s">
        <v>11</v>
      </c>
      <c r="I16247" t="s">
        <v>11</v>
      </c>
    </row>
    <row r="16248" spans="1:9" x14ac:dyDescent="0.25">
      <c r="A16248" s="6">
        <v>17854</v>
      </c>
      <c r="F16248" t="s">
        <v>11</v>
      </c>
      <c r="I16248" t="s">
        <v>11</v>
      </c>
    </row>
    <row r="16249" spans="1:9" x14ac:dyDescent="0.25">
      <c r="A16249" s="6">
        <v>17855</v>
      </c>
      <c r="F16249" t="s">
        <v>11</v>
      </c>
      <c r="I16249" t="s">
        <v>11</v>
      </c>
    </row>
    <row r="16250" spans="1:9" x14ac:dyDescent="0.25">
      <c r="A16250" s="6">
        <v>17856</v>
      </c>
      <c r="F16250" t="s">
        <v>11</v>
      </c>
      <c r="I16250" t="s">
        <v>11</v>
      </c>
    </row>
    <row r="16251" spans="1:9" x14ac:dyDescent="0.25">
      <c r="A16251" s="6">
        <v>17857</v>
      </c>
      <c r="F16251" t="s">
        <v>11</v>
      </c>
      <c r="I16251" t="s">
        <v>11</v>
      </c>
    </row>
    <row r="16252" spans="1:9" x14ac:dyDescent="0.25">
      <c r="A16252" s="6">
        <v>17858</v>
      </c>
      <c r="F16252" t="s">
        <v>11</v>
      </c>
      <c r="I16252" t="s">
        <v>11</v>
      </c>
    </row>
    <row r="16253" spans="1:9" x14ac:dyDescent="0.25">
      <c r="A16253" s="6">
        <v>17859</v>
      </c>
      <c r="F16253" t="s">
        <v>11</v>
      </c>
      <c r="I16253" t="s">
        <v>11</v>
      </c>
    </row>
    <row r="16254" spans="1:9" x14ac:dyDescent="0.25">
      <c r="A16254" s="6">
        <v>17860</v>
      </c>
      <c r="F16254" t="s">
        <v>11</v>
      </c>
      <c r="I16254" t="s">
        <v>11</v>
      </c>
    </row>
    <row r="16255" spans="1:9" x14ac:dyDescent="0.25">
      <c r="A16255" s="6">
        <v>17861</v>
      </c>
      <c r="F16255" t="s">
        <v>11</v>
      </c>
      <c r="I16255" t="s">
        <v>11</v>
      </c>
    </row>
    <row r="16256" spans="1:9" x14ac:dyDescent="0.25">
      <c r="A16256" s="6">
        <v>17862</v>
      </c>
      <c r="F16256" t="s">
        <v>11</v>
      </c>
      <c r="I16256" t="s">
        <v>11</v>
      </c>
    </row>
    <row r="16257" spans="1:9" x14ac:dyDescent="0.25">
      <c r="A16257" s="6">
        <v>17863</v>
      </c>
      <c r="F16257" t="s">
        <v>11</v>
      </c>
      <c r="I16257" t="s">
        <v>11</v>
      </c>
    </row>
    <row r="16258" spans="1:9" x14ac:dyDescent="0.25">
      <c r="A16258" s="6">
        <v>17864</v>
      </c>
      <c r="F16258" t="s">
        <v>11</v>
      </c>
      <c r="I16258" t="s">
        <v>11</v>
      </c>
    </row>
    <row r="16259" spans="1:9" x14ac:dyDescent="0.25">
      <c r="A16259" s="6">
        <v>17865</v>
      </c>
      <c r="F16259" t="s">
        <v>11</v>
      </c>
      <c r="I16259" t="s">
        <v>11</v>
      </c>
    </row>
    <row r="16260" spans="1:9" x14ac:dyDescent="0.25">
      <c r="A16260" s="6">
        <v>17866</v>
      </c>
      <c r="F16260" t="s">
        <v>11</v>
      </c>
      <c r="I16260" t="s">
        <v>11</v>
      </c>
    </row>
    <row r="16261" spans="1:9" x14ac:dyDescent="0.25">
      <c r="A16261" s="6">
        <v>17867</v>
      </c>
      <c r="F16261" t="s">
        <v>11</v>
      </c>
      <c r="I16261" t="s">
        <v>11</v>
      </c>
    </row>
    <row r="16262" spans="1:9" x14ac:dyDescent="0.25">
      <c r="A16262" s="6">
        <v>17868</v>
      </c>
      <c r="F16262" t="s">
        <v>11</v>
      </c>
      <c r="I16262" t="s">
        <v>11</v>
      </c>
    </row>
    <row r="16263" spans="1:9" x14ac:dyDescent="0.25">
      <c r="A16263" s="6">
        <v>17869</v>
      </c>
      <c r="F16263" t="s">
        <v>11</v>
      </c>
      <c r="I16263" t="s">
        <v>11</v>
      </c>
    </row>
    <row r="16264" spans="1:9" x14ac:dyDescent="0.25">
      <c r="A16264" s="6">
        <v>17870</v>
      </c>
      <c r="F16264" t="s">
        <v>11</v>
      </c>
      <c r="I16264" t="s">
        <v>11</v>
      </c>
    </row>
    <row r="16265" spans="1:9" x14ac:dyDescent="0.25">
      <c r="A16265" s="6">
        <v>17871</v>
      </c>
      <c r="F16265" t="s">
        <v>11</v>
      </c>
      <c r="I16265" t="s">
        <v>11</v>
      </c>
    </row>
    <row r="16266" spans="1:9" x14ac:dyDescent="0.25">
      <c r="A16266" s="6">
        <v>17872</v>
      </c>
      <c r="F16266" t="s">
        <v>11</v>
      </c>
      <c r="I16266" t="s">
        <v>11</v>
      </c>
    </row>
    <row r="16267" spans="1:9" x14ac:dyDescent="0.25">
      <c r="A16267" s="6">
        <v>17873</v>
      </c>
      <c r="F16267" t="s">
        <v>11</v>
      </c>
      <c r="I16267" t="s">
        <v>11</v>
      </c>
    </row>
    <row r="16268" spans="1:9" x14ac:dyDescent="0.25">
      <c r="A16268" s="6">
        <v>17874</v>
      </c>
      <c r="F16268" t="s">
        <v>11</v>
      </c>
      <c r="I16268" t="s">
        <v>11</v>
      </c>
    </row>
    <row r="16269" spans="1:9" x14ac:dyDescent="0.25">
      <c r="A16269" s="6">
        <v>17875</v>
      </c>
      <c r="F16269" t="s">
        <v>11</v>
      </c>
      <c r="I16269" t="s">
        <v>11</v>
      </c>
    </row>
    <row r="16270" spans="1:9" x14ac:dyDescent="0.25">
      <c r="A16270" s="6">
        <v>17876</v>
      </c>
      <c r="F16270" t="s">
        <v>11</v>
      </c>
      <c r="I16270" t="s">
        <v>11</v>
      </c>
    </row>
    <row r="16271" spans="1:9" x14ac:dyDescent="0.25">
      <c r="A16271" s="6">
        <v>17877</v>
      </c>
      <c r="F16271" t="s">
        <v>11</v>
      </c>
      <c r="I16271" t="s">
        <v>11</v>
      </c>
    </row>
    <row r="16272" spans="1:9" x14ac:dyDescent="0.25">
      <c r="A16272" s="6">
        <v>17878</v>
      </c>
      <c r="F16272" t="s">
        <v>11</v>
      </c>
      <c r="I16272" t="s">
        <v>11</v>
      </c>
    </row>
    <row r="16273" spans="1:9" x14ac:dyDescent="0.25">
      <c r="A16273" s="6">
        <v>17879</v>
      </c>
      <c r="F16273" t="s">
        <v>11</v>
      </c>
      <c r="I16273" t="s">
        <v>11</v>
      </c>
    </row>
    <row r="16274" spans="1:9" x14ac:dyDescent="0.25">
      <c r="A16274" s="6">
        <v>17880</v>
      </c>
      <c r="F16274" t="s">
        <v>11</v>
      </c>
      <c r="I16274" t="s">
        <v>11</v>
      </c>
    </row>
    <row r="16275" spans="1:9" x14ac:dyDescent="0.25">
      <c r="A16275" s="6">
        <v>17881</v>
      </c>
      <c r="F16275" t="s">
        <v>11</v>
      </c>
      <c r="I16275" t="s">
        <v>11</v>
      </c>
    </row>
    <row r="16276" spans="1:9" x14ac:dyDescent="0.25">
      <c r="A16276" s="6">
        <v>17882</v>
      </c>
      <c r="F16276" t="s">
        <v>11</v>
      </c>
      <c r="I16276" t="s">
        <v>11</v>
      </c>
    </row>
    <row r="16277" spans="1:9" x14ac:dyDescent="0.25">
      <c r="A16277" s="6">
        <v>17883</v>
      </c>
      <c r="F16277" t="s">
        <v>11</v>
      </c>
      <c r="I16277" t="s">
        <v>11</v>
      </c>
    </row>
    <row r="16278" spans="1:9" x14ac:dyDescent="0.25">
      <c r="A16278" s="6">
        <v>17884</v>
      </c>
      <c r="F16278" t="s">
        <v>11</v>
      </c>
      <c r="I16278" t="s">
        <v>11</v>
      </c>
    </row>
    <row r="16279" spans="1:9" x14ac:dyDescent="0.25">
      <c r="A16279" s="6">
        <v>17885</v>
      </c>
      <c r="F16279" t="s">
        <v>11</v>
      </c>
      <c r="I16279" t="s">
        <v>11</v>
      </c>
    </row>
    <row r="16280" spans="1:9" x14ac:dyDescent="0.25">
      <c r="A16280" s="6">
        <v>17886</v>
      </c>
      <c r="F16280" t="s">
        <v>11</v>
      </c>
      <c r="I16280" t="s">
        <v>11</v>
      </c>
    </row>
    <row r="16281" spans="1:9" x14ac:dyDescent="0.25">
      <c r="A16281" s="6">
        <v>17887</v>
      </c>
      <c r="F16281" t="s">
        <v>11</v>
      </c>
      <c r="I16281" t="s">
        <v>11</v>
      </c>
    </row>
    <row r="16282" spans="1:9" x14ac:dyDescent="0.25">
      <c r="A16282" s="6">
        <v>17888</v>
      </c>
      <c r="F16282" t="s">
        <v>11</v>
      </c>
      <c r="I16282" t="s">
        <v>11</v>
      </c>
    </row>
    <row r="16283" spans="1:9" x14ac:dyDescent="0.25">
      <c r="A16283" s="6">
        <v>17889</v>
      </c>
      <c r="F16283" t="s">
        <v>11</v>
      </c>
      <c r="I16283" t="s">
        <v>11</v>
      </c>
    </row>
    <row r="16284" spans="1:9" x14ac:dyDescent="0.25">
      <c r="A16284" s="6">
        <v>17890</v>
      </c>
      <c r="F16284" t="s">
        <v>11</v>
      </c>
      <c r="I16284" t="s">
        <v>11</v>
      </c>
    </row>
    <row r="16285" spans="1:9" x14ac:dyDescent="0.25">
      <c r="A16285" s="6">
        <v>17891</v>
      </c>
      <c r="F16285" t="s">
        <v>11</v>
      </c>
      <c r="I16285" t="s">
        <v>11</v>
      </c>
    </row>
    <row r="16286" spans="1:9" x14ac:dyDescent="0.25">
      <c r="A16286" s="6">
        <v>17892</v>
      </c>
      <c r="F16286" t="s">
        <v>11</v>
      </c>
      <c r="I16286" t="s">
        <v>11</v>
      </c>
    </row>
    <row r="16287" spans="1:9" x14ac:dyDescent="0.25">
      <c r="A16287" s="6">
        <v>17893</v>
      </c>
      <c r="F16287" t="s">
        <v>11</v>
      </c>
      <c r="I16287" t="s">
        <v>11</v>
      </c>
    </row>
    <row r="16288" spans="1:9" x14ac:dyDescent="0.25">
      <c r="A16288" s="6">
        <v>17894</v>
      </c>
      <c r="F16288" t="s">
        <v>11</v>
      </c>
      <c r="I16288" t="s">
        <v>11</v>
      </c>
    </row>
    <row r="16289" spans="1:9" x14ac:dyDescent="0.25">
      <c r="A16289" s="6">
        <v>17895</v>
      </c>
      <c r="F16289" t="s">
        <v>11</v>
      </c>
      <c r="I16289" t="s">
        <v>11</v>
      </c>
    </row>
    <row r="16290" spans="1:9" x14ac:dyDescent="0.25">
      <c r="A16290" s="6">
        <v>17896</v>
      </c>
      <c r="F16290" t="s">
        <v>11</v>
      </c>
      <c r="I16290" t="s">
        <v>11</v>
      </c>
    </row>
    <row r="16291" spans="1:9" x14ac:dyDescent="0.25">
      <c r="A16291" s="6">
        <v>17897</v>
      </c>
      <c r="F16291" t="s">
        <v>11</v>
      </c>
      <c r="I16291" t="s">
        <v>11</v>
      </c>
    </row>
    <row r="16292" spans="1:9" x14ac:dyDescent="0.25">
      <c r="A16292" s="6">
        <v>17898</v>
      </c>
      <c r="F16292" t="s">
        <v>11</v>
      </c>
      <c r="I16292" t="s">
        <v>11</v>
      </c>
    </row>
    <row r="16293" spans="1:9" x14ac:dyDescent="0.25">
      <c r="A16293" s="6">
        <v>17899</v>
      </c>
      <c r="F16293" t="s">
        <v>11</v>
      </c>
      <c r="I16293" t="s">
        <v>11</v>
      </c>
    </row>
    <row r="16294" spans="1:9" x14ac:dyDescent="0.25">
      <c r="A16294" s="6">
        <v>17900</v>
      </c>
      <c r="F16294" t="s">
        <v>11</v>
      </c>
      <c r="I16294" t="s">
        <v>11</v>
      </c>
    </row>
    <row r="16295" spans="1:9" x14ac:dyDescent="0.25">
      <c r="A16295" s="6">
        <v>17901</v>
      </c>
      <c r="F16295" t="s">
        <v>11</v>
      </c>
      <c r="I16295" t="s">
        <v>11</v>
      </c>
    </row>
    <row r="16296" spans="1:9" x14ac:dyDescent="0.25">
      <c r="A16296" s="6">
        <v>17902</v>
      </c>
      <c r="F16296" t="s">
        <v>11</v>
      </c>
      <c r="I16296" t="s">
        <v>11</v>
      </c>
    </row>
    <row r="16297" spans="1:9" x14ac:dyDescent="0.25">
      <c r="A16297" s="6">
        <v>17903</v>
      </c>
      <c r="F16297" t="s">
        <v>11</v>
      </c>
      <c r="I16297" t="s">
        <v>11</v>
      </c>
    </row>
    <row r="16298" spans="1:9" x14ac:dyDescent="0.25">
      <c r="A16298" s="6">
        <v>17904</v>
      </c>
      <c r="F16298" t="s">
        <v>11</v>
      </c>
      <c r="I16298" t="s">
        <v>11</v>
      </c>
    </row>
    <row r="16299" spans="1:9" x14ac:dyDescent="0.25">
      <c r="A16299" s="6">
        <v>17905</v>
      </c>
      <c r="F16299" t="s">
        <v>11</v>
      </c>
      <c r="I16299" t="s">
        <v>11</v>
      </c>
    </row>
    <row r="16300" spans="1:9" x14ac:dyDescent="0.25">
      <c r="A16300" s="6">
        <v>17906</v>
      </c>
      <c r="F16300" t="s">
        <v>11</v>
      </c>
      <c r="I16300" t="s">
        <v>11</v>
      </c>
    </row>
    <row r="16301" spans="1:9" x14ac:dyDescent="0.25">
      <c r="A16301" s="6">
        <v>17907</v>
      </c>
      <c r="F16301" t="s">
        <v>11</v>
      </c>
      <c r="I16301" t="s">
        <v>11</v>
      </c>
    </row>
    <row r="16302" spans="1:9" x14ac:dyDescent="0.25">
      <c r="A16302" s="6">
        <v>17908</v>
      </c>
      <c r="F16302" t="s">
        <v>11</v>
      </c>
      <c r="I16302" t="s">
        <v>11</v>
      </c>
    </row>
    <row r="16303" spans="1:9" x14ac:dyDescent="0.25">
      <c r="A16303" s="6">
        <v>17909</v>
      </c>
      <c r="F16303" t="s">
        <v>11</v>
      </c>
      <c r="I16303" t="s">
        <v>11</v>
      </c>
    </row>
    <row r="16304" spans="1:9" x14ac:dyDescent="0.25">
      <c r="A16304" s="6">
        <v>17910</v>
      </c>
      <c r="F16304" t="s">
        <v>11</v>
      </c>
      <c r="I16304" t="s">
        <v>11</v>
      </c>
    </row>
    <row r="16305" spans="1:9" x14ac:dyDescent="0.25">
      <c r="A16305" s="6">
        <v>17911</v>
      </c>
      <c r="F16305" t="s">
        <v>11</v>
      </c>
      <c r="I16305" t="s">
        <v>11</v>
      </c>
    </row>
    <row r="16306" spans="1:9" x14ac:dyDescent="0.25">
      <c r="A16306" s="6">
        <v>17912</v>
      </c>
      <c r="F16306" t="s">
        <v>11</v>
      </c>
      <c r="I16306" t="s">
        <v>11</v>
      </c>
    </row>
    <row r="16307" spans="1:9" x14ac:dyDescent="0.25">
      <c r="A16307" s="6">
        <v>17913</v>
      </c>
      <c r="F16307" t="s">
        <v>11</v>
      </c>
      <c r="I16307" t="s">
        <v>11</v>
      </c>
    </row>
    <row r="16308" spans="1:9" x14ac:dyDescent="0.25">
      <c r="A16308" s="6">
        <v>17914</v>
      </c>
      <c r="F16308" t="s">
        <v>11</v>
      </c>
      <c r="I16308" t="s">
        <v>11</v>
      </c>
    </row>
    <row r="16309" spans="1:9" x14ac:dyDescent="0.25">
      <c r="A16309" s="6">
        <v>17915</v>
      </c>
      <c r="F16309" t="s">
        <v>11</v>
      </c>
      <c r="I16309" t="s">
        <v>11</v>
      </c>
    </row>
    <row r="16310" spans="1:9" x14ac:dyDescent="0.25">
      <c r="A16310" s="6">
        <v>17916</v>
      </c>
      <c r="F16310" t="s">
        <v>11</v>
      </c>
      <c r="I16310" t="s">
        <v>11</v>
      </c>
    </row>
    <row r="16311" spans="1:9" x14ac:dyDescent="0.25">
      <c r="A16311" s="6">
        <v>17917</v>
      </c>
      <c r="F16311" t="s">
        <v>11</v>
      </c>
      <c r="I16311" t="s">
        <v>11</v>
      </c>
    </row>
    <row r="16312" spans="1:9" x14ac:dyDescent="0.25">
      <c r="A16312" s="6">
        <v>17918</v>
      </c>
      <c r="F16312" t="s">
        <v>11</v>
      </c>
      <c r="I16312" t="s">
        <v>11</v>
      </c>
    </row>
    <row r="16313" spans="1:9" x14ac:dyDescent="0.25">
      <c r="A16313" s="6">
        <v>17919</v>
      </c>
      <c r="F16313" t="s">
        <v>11</v>
      </c>
      <c r="I16313" t="s">
        <v>11</v>
      </c>
    </row>
    <row r="16314" spans="1:9" x14ac:dyDescent="0.25">
      <c r="A16314" s="6">
        <v>17920</v>
      </c>
      <c r="F16314" t="s">
        <v>11</v>
      </c>
      <c r="I16314" t="s">
        <v>11</v>
      </c>
    </row>
    <row r="16315" spans="1:9" x14ac:dyDescent="0.25">
      <c r="A16315" s="6">
        <v>17921</v>
      </c>
      <c r="F16315" t="s">
        <v>11</v>
      </c>
      <c r="I16315" t="s">
        <v>11</v>
      </c>
    </row>
    <row r="16316" spans="1:9" x14ac:dyDescent="0.25">
      <c r="A16316" s="6">
        <v>17922</v>
      </c>
      <c r="F16316" t="s">
        <v>11</v>
      </c>
      <c r="I16316" t="s">
        <v>11</v>
      </c>
    </row>
    <row r="16317" spans="1:9" x14ac:dyDescent="0.25">
      <c r="A16317" s="6">
        <v>17923</v>
      </c>
      <c r="F16317" t="s">
        <v>11</v>
      </c>
      <c r="I16317" t="s">
        <v>11</v>
      </c>
    </row>
    <row r="16318" spans="1:9" x14ac:dyDescent="0.25">
      <c r="A16318" s="6">
        <v>17924</v>
      </c>
      <c r="F16318" t="s">
        <v>11</v>
      </c>
      <c r="I16318" t="s">
        <v>11</v>
      </c>
    </row>
    <row r="16319" spans="1:9" x14ac:dyDescent="0.25">
      <c r="A16319" s="6">
        <v>17925</v>
      </c>
      <c r="F16319" t="s">
        <v>11</v>
      </c>
      <c r="I16319" t="s">
        <v>11</v>
      </c>
    </row>
    <row r="16320" spans="1:9" x14ac:dyDescent="0.25">
      <c r="A16320" s="6">
        <v>17926</v>
      </c>
      <c r="F16320" t="s">
        <v>11</v>
      </c>
      <c r="I16320" t="s">
        <v>11</v>
      </c>
    </row>
    <row r="16321" spans="1:9" x14ac:dyDescent="0.25">
      <c r="A16321" s="6">
        <v>17927</v>
      </c>
      <c r="F16321" t="s">
        <v>11</v>
      </c>
      <c r="I16321" t="s">
        <v>11</v>
      </c>
    </row>
    <row r="16322" spans="1:9" x14ac:dyDescent="0.25">
      <c r="A16322" s="6">
        <v>17928</v>
      </c>
      <c r="F16322" t="s">
        <v>11</v>
      </c>
      <c r="I16322" t="s">
        <v>11</v>
      </c>
    </row>
    <row r="16323" spans="1:9" x14ac:dyDescent="0.25">
      <c r="A16323" s="6">
        <v>17929</v>
      </c>
      <c r="F16323" t="s">
        <v>11</v>
      </c>
      <c r="I16323" t="s">
        <v>11</v>
      </c>
    </row>
    <row r="16324" spans="1:9" x14ac:dyDescent="0.25">
      <c r="A16324" s="6">
        <v>17930</v>
      </c>
      <c r="F16324" t="s">
        <v>11</v>
      </c>
      <c r="I16324" t="s">
        <v>11</v>
      </c>
    </row>
    <row r="16325" spans="1:9" x14ac:dyDescent="0.25">
      <c r="A16325" s="6">
        <v>17931</v>
      </c>
      <c r="F16325" t="s">
        <v>11</v>
      </c>
      <c r="I16325" t="s">
        <v>11</v>
      </c>
    </row>
    <row r="16326" spans="1:9" x14ac:dyDescent="0.25">
      <c r="A16326" s="6">
        <v>17932</v>
      </c>
      <c r="F16326" t="s">
        <v>11</v>
      </c>
      <c r="I16326" t="s">
        <v>11</v>
      </c>
    </row>
    <row r="16327" spans="1:9" x14ac:dyDescent="0.25">
      <c r="A16327" s="6">
        <v>17933</v>
      </c>
      <c r="F16327" t="s">
        <v>11</v>
      </c>
      <c r="I16327" t="s">
        <v>11</v>
      </c>
    </row>
    <row r="16328" spans="1:9" x14ac:dyDescent="0.25">
      <c r="A16328" s="6">
        <v>17934</v>
      </c>
      <c r="F16328" t="s">
        <v>11</v>
      </c>
      <c r="I16328" t="s">
        <v>11</v>
      </c>
    </row>
    <row r="16329" spans="1:9" x14ac:dyDescent="0.25">
      <c r="A16329" s="6">
        <v>17935</v>
      </c>
      <c r="F16329" t="s">
        <v>11</v>
      </c>
      <c r="I16329" t="s">
        <v>11</v>
      </c>
    </row>
    <row r="16330" spans="1:9" x14ac:dyDescent="0.25">
      <c r="A16330" s="6">
        <v>17936</v>
      </c>
      <c r="F16330" t="s">
        <v>11</v>
      </c>
      <c r="I16330" t="s">
        <v>11</v>
      </c>
    </row>
    <row r="16331" spans="1:9" x14ac:dyDescent="0.25">
      <c r="A16331" s="6">
        <v>17937</v>
      </c>
      <c r="F16331" t="s">
        <v>11</v>
      </c>
      <c r="I16331" t="s">
        <v>11</v>
      </c>
    </row>
    <row r="16332" spans="1:9" x14ac:dyDescent="0.25">
      <c r="A16332" s="6">
        <v>17938</v>
      </c>
      <c r="F16332" t="s">
        <v>11</v>
      </c>
      <c r="I16332" t="s">
        <v>11</v>
      </c>
    </row>
    <row r="16333" spans="1:9" x14ac:dyDescent="0.25">
      <c r="A16333" s="6">
        <v>17939</v>
      </c>
      <c r="F16333" t="s">
        <v>11</v>
      </c>
      <c r="I16333" t="s">
        <v>11</v>
      </c>
    </row>
    <row r="16334" spans="1:9" x14ac:dyDescent="0.25">
      <c r="A16334" s="6">
        <v>17940</v>
      </c>
      <c r="F16334" t="s">
        <v>11</v>
      </c>
      <c r="I16334" t="s">
        <v>11</v>
      </c>
    </row>
    <row r="16335" spans="1:9" x14ac:dyDescent="0.25">
      <c r="A16335" s="6">
        <v>17941</v>
      </c>
      <c r="F16335" t="s">
        <v>11</v>
      </c>
      <c r="I16335" t="s">
        <v>11</v>
      </c>
    </row>
    <row r="16336" spans="1:9" x14ac:dyDescent="0.25">
      <c r="A16336" s="6">
        <v>17942</v>
      </c>
      <c r="F16336" t="s">
        <v>11</v>
      </c>
      <c r="I16336" t="s">
        <v>11</v>
      </c>
    </row>
    <row r="16337" spans="1:9" x14ac:dyDescent="0.25">
      <c r="A16337" s="6">
        <v>17943</v>
      </c>
      <c r="F16337" t="s">
        <v>11</v>
      </c>
      <c r="I16337" t="s">
        <v>11</v>
      </c>
    </row>
    <row r="16338" spans="1:9" x14ac:dyDescent="0.25">
      <c r="A16338" s="6">
        <v>17944</v>
      </c>
      <c r="F16338" t="s">
        <v>11</v>
      </c>
      <c r="I16338" t="s">
        <v>11</v>
      </c>
    </row>
    <row r="16339" spans="1:9" x14ac:dyDescent="0.25">
      <c r="A16339" s="6">
        <v>17945</v>
      </c>
      <c r="F16339" t="s">
        <v>11</v>
      </c>
      <c r="I16339" t="s">
        <v>11</v>
      </c>
    </row>
    <row r="16340" spans="1:9" x14ac:dyDescent="0.25">
      <c r="A16340" s="6">
        <v>17946</v>
      </c>
      <c r="F16340" t="s">
        <v>11</v>
      </c>
      <c r="I16340" t="s">
        <v>11</v>
      </c>
    </row>
    <row r="16341" spans="1:9" x14ac:dyDescent="0.25">
      <c r="A16341" s="6">
        <v>17947</v>
      </c>
      <c r="F16341" t="s">
        <v>11</v>
      </c>
      <c r="I16341" t="s">
        <v>11</v>
      </c>
    </row>
    <row r="16342" spans="1:9" x14ac:dyDescent="0.25">
      <c r="A16342" s="6">
        <v>17948</v>
      </c>
      <c r="F16342" t="s">
        <v>11</v>
      </c>
      <c r="I16342" t="s">
        <v>11</v>
      </c>
    </row>
    <row r="16343" spans="1:9" x14ac:dyDescent="0.25">
      <c r="A16343" s="6">
        <v>17949</v>
      </c>
      <c r="F16343" t="s">
        <v>11</v>
      </c>
      <c r="I16343" t="s">
        <v>11</v>
      </c>
    </row>
    <row r="16344" spans="1:9" x14ac:dyDescent="0.25">
      <c r="A16344" s="6">
        <v>17950</v>
      </c>
      <c r="F16344" t="s">
        <v>11</v>
      </c>
      <c r="I16344" t="s">
        <v>11</v>
      </c>
    </row>
    <row r="16345" spans="1:9" x14ac:dyDescent="0.25">
      <c r="A16345" s="6">
        <v>17951</v>
      </c>
      <c r="F16345" t="s">
        <v>11</v>
      </c>
      <c r="I16345" t="s">
        <v>11</v>
      </c>
    </row>
    <row r="16346" spans="1:9" x14ac:dyDescent="0.25">
      <c r="A16346" s="6">
        <v>17952</v>
      </c>
      <c r="F16346" t="s">
        <v>11</v>
      </c>
      <c r="I16346" t="s">
        <v>11</v>
      </c>
    </row>
    <row r="16347" spans="1:9" x14ac:dyDescent="0.25">
      <c r="A16347" s="6">
        <v>17953</v>
      </c>
      <c r="F16347" t="s">
        <v>11</v>
      </c>
      <c r="I16347" t="s">
        <v>11</v>
      </c>
    </row>
    <row r="16348" spans="1:9" x14ac:dyDescent="0.25">
      <c r="A16348" s="6">
        <v>17954</v>
      </c>
      <c r="F16348" t="s">
        <v>11</v>
      </c>
      <c r="I16348" t="s">
        <v>11</v>
      </c>
    </row>
    <row r="16349" spans="1:9" x14ac:dyDescent="0.25">
      <c r="A16349" s="6">
        <v>17955</v>
      </c>
      <c r="F16349" t="s">
        <v>11</v>
      </c>
      <c r="I16349" t="s">
        <v>11</v>
      </c>
    </row>
    <row r="16350" spans="1:9" x14ac:dyDescent="0.25">
      <c r="A16350" s="6">
        <v>17956</v>
      </c>
      <c r="F16350" t="s">
        <v>11</v>
      </c>
      <c r="I16350" t="s">
        <v>11</v>
      </c>
    </row>
    <row r="16351" spans="1:9" x14ac:dyDescent="0.25">
      <c r="A16351" s="6">
        <v>17957</v>
      </c>
      <c r="F16351" t="s">
        <v>11</v>
      </c>
      <c r="I16351" t="s">
        <v>11</v>
      </c>
    </row>
    <row r="16352" spans="1:9" x14ac:dyDescent="0.25">
      <c r="A16352" s="6">
        <v>17958</v>
      </c>
      <c r="F16352" t="s">
        <v>11</v>
      </c>
      <c r="I16352" t="s">
        <v>11</v>
      </c>
    </row>
    <row r="16353" spans="1:9" x14ac:dyDescent="0.25">
      <c r="A16353" s="6">
        <v>17959</v>
      </c>
      <c r="F16353" t="s">
        <v>11</v>
      </c>
      <c r="I16353" t="s">
        <v>11</v>
      </c>
    </row>
    <row r="16354" spans="1:9" x14ac:dyDescent="0.25">
      <c r="A16354" s="6">
        <v>17960</v>
      </c>
      <c r="F16354" t="s">
        <v>11</v>
      </c>
      <c r="I16354" t="s">
        <v>11</v>
      </c>
    </row>
    <row r="16355" spans="1:9" x14ac:dyDescent="0.25">
      <c r="A16355" s="6">
        <v>17961</v>
      </c>
      <c r="F16355" t="s">
        <v>11</v>
      </c>
      <c r="I16355" t="s">
        <v>11</v>
      </c>
    </row>
    <row r="16356" spans="1:9" x14ac:dyDescent="0.25">
      <c r="A16356" s="6">
        <v>17962</v>
      </c>
      <c r="F16356" t="s">
        <v>11</v>
      </c>
      <c r="I16356" t="s">
        <v>11</v>
      </c>
    </row>
    <row r="16357" spans="1:9" x14ac:dyDescent="0.25">
      <c r="A16357" s="6">
        <v>17963</v>
      </c>
      <c r="F16357" t="s">
        <v>11</v>
      </c>
      <c r="I16357" t="s">
        <v>11</v>
      </c>
    </row>
    <row r="16358" spans="1:9" x14ac:dyDescent="0.25">
      <c r="A16358" s="6">
        <v>17964</v>
      </c>
      <c r="F16358" t="s">
        <v>11</v>
      </c>
      <c r="I16358" t="s">
        <v>11</v>
      </c>
    </row>
    <row r="16359" spans="1:9" x14ac:dyDescent="0.25">
      <c r="A16359" s="6">
        <v>17965</v>
      </c>
      <c r="F16359" t="s">
        <v>11</v>
      </c>
      <c r="I16359" t="s">
        <v>11</v>
      </c>
    </row>
    <row r="16360" spans="1:9" x14ac:dyDescent="0.25">
      <c r="A16360" s="6">
        <v>17966</v>
      </c>
      <c r="F16360" t="s">
        <v>11</v>
      </c>
      <c r="I16360" t="s">
        <v>11</v>
      </c>
    </row>
    <row r="16361" spans="1:9" x14ac:dyDescent="0.25">
      <c r="A16361" s="6">
        <v>17967</v>
      </c>
      <c r="F16361" t="s">
        <v>11</v>
      </c>
      <c r="I16361" t="s">
        <v>11</v>
      </c>
    </row>
    <row r="16362" spans="1:9" x14ac:dyDescent="0.25">
      <c r="A16362" s="6">
        <v>17968</v>
      </c>
      <c r="F16362" t="s">
        <v>11</v>
      </c>
      <c r="I16362" t="s">
        <v>11</v>
      </c>
    </row>
    <row r="16363" spans="1:9" x14ac:dyDescent="0.25">
      <c r="A16363" s="6">
        <v>17969</v>
      </c>
      <c r="F16363" t="s">
        <v>11</v>
      </c>
      <c r="I16363" t="s">
        <v>11</v>
      </c>
    </row>
    <row r="16364" spans="1:9" x14ac:dyDescent="0.25">
      <c r="A16364" s="6">
        <v>17970</v>
      </c>
      <c r="F16364" t="s">
        <v>11</v>
      </c>
      <c r="I16364" t="s">
        <v>11</v>
      </c>
    </row>
    <row r="16365" spans="1:9" x14ac:dyDescent="0.25">
      <c r="A16365" s="6">
        <v>17971</v>
      </c>
      <c r="F16365" t="s">
        <v>11</v>
      </c>
      <c r="I16365" t="s">
        <v>11</v>
      </c>
    </row>
    <row r="16366" spans="1:9" x14ac:dyDescent="0.25">
      <c r="A16366" s="6">
        <v>17972</v>
      </c>
      <c r="F16366" t="s">
        <v>11</v>
      </c>
      <c r="I16366" t="s">
        <v>11</v>
      </c>
    </row>
    <row r="16367" spans="1:9" x14ac:dyDescent="0.25">
      <c r="A16367" s="6">
        <v>17973</v>
      </c>
      <c r="F16367" t="s">
        <v>11</v>
      </c>
      <c r="I16367" t="s">
        <v>11</v>
      </c>
    </row>
    <row r="16368" spans="1:9" x14ac:dyDescent="0.25">
      <c r="A16368" s="6">
        <v>17974</v>
      </c>
      <c r="F16368" t="s">
        <v>11</v>
      </c>
      <c r="I16368" t="s">
        <v>11</v>
      </c>
    </row>
    <row r="16369" spans="1:9" x14ac:dyDescent="0.25">
      <c r="A16369" s="6">
        <v>17975</v>
      </c>
      <c r="F16369" t="s">
        <v>11</v>
      </c>
      <c r="I16369" t="s">
        <v>11</v>
      </c>
    </row>
    <row r="16370" spans="1:9" x14ac:dyDescent="0.25">
      <c r="A16370" s="6">
        <v>17976</v>
      </c>
      <c r="F16370" t="s">
        <v>11</v>
      </c>
      <c r="I16370" t="s">
        <v>11</v>
      </c>
    </row>
    <row r="16371" spans="1:9" x14ac:dyDescent="0.25">
      <c r="A16371" s="6">
        <v>17977</v>
      </c>
      <c r="F16371" t="s">
        <v>11</v>
      </c>
      <c r="I16371" t="s">
        <v>11</v>
      </c>
    </row>
    <row r="16372" spans="1:9" x14ac:dyDescent="0.25">
      <c r="A16372" s="6">
        <v>17978</v>
      </c>
      <c r="F16372" t="s">
        <v>11</v>
      </c>
      <c r="I16372" t="s">
        <v>11</v>
      </c>
    </row>
    <row r="16373" spans="1:9" x14ac:dyDescent="0.25">
      <c r="A16373" s="6">
        <v>17979</v>
      </c>
      <c r="F16373" t="s">
        <v>11</v>
      </c>
      <c r="I16373" t="s">
        <v>11</v>
      </c>
    </row>
    <row r="16374" spans="1:9" x14ac:dyDescent="0.25">
      <c r="A16374" s="6">
        <v>17980</v>
      </c>
      <c r="F16374" t="s">
        <v>11</v>
      </c>
      <c r="I16374" t="s">
        <v>11</v>
      </c>
    </row>
    <row r="16375" spans="1:9" x14ac:dyDescent="0.25">
      <c r="A16375" s="6">
        <v>17981</v>
      </c>
      <c r="F16375" t="s">
        <v>11</v>
      </c>
      <c r="I16375" t="s">
        <v>11</v>
      </c>
    </row>
    <row r="16376" spans="1:9" x14ac:dyDescent="0.25">
      <c r="A16376" s="6">
        <v>17982</v>
      </c>
      <c r="F16376" t="s">
        <v>11</v>
      </c>
      <c r="I16376" t="s">
        <v>11</v>
      </c>
    </row>
    <row r="16377" spans="1:9" x14ac:dyDescent="0.25">
      <c r="A16377" s="6">
        <v>17983</v>
      </c>
      <c r="F16377" t="s">
        <v>11</v>
      </c>
      <c r="I16377" t="s">
        <v>11</v>
      </c>
    </row>
    <row r="16378" spans="1:9" x14ac:dyDescent="0.25">
      <c r="A16378" s="6">
        <v>17984</v>
      </c>
      <c r="F16378" t="s">
        <v>11</v>
      </c>
      <c r="I16378" t="s">
        <v>11</v>
      </c>
    </row>
    <row r="16379" spans="1:9" x14ac:dyDescent="0.25">
      <c r="A16379" s="6">
        <v>17985</v>
      </c>
      <c r="F16379" t="s">
        <v>11</v>
      </c>
      <c r="I16379" t="s">
        <v>11</v>
      </c>
    </row>
    <row r="16380" spans="1:9" x14ac:dyDescent="0.25">
      <c r="A16380" s="6">
        <v>17986</v>
      </c>
      <c r="F16380" t="s">
        <v>11</v>
      </c>
      <c r="I16380" t="s">
        <v>11</v>
      </c>
    </row>
    <row r="16381" spans="1:9" x14ac:dyDescent="0.25">
      <c r="A16381" s="6">
        <v>17987</v>
      </c>
      <c r="F16381" t="s">
        <v>11</v>
      </c>
      <c r="I16381" t="s">
        <v>11</v>
      </c>
    </row>
    <row r="16382" spans="1:9" x14ac:dyDescent="0.25">
      <c r="A16382" s="6">
        <v>17988</v>
      </c>
      <c r="F16382" t="s">
        <v>11</v>
      </c>
      <c r="I16382" t="s">
        <v>11</v>
      </c>
    </row>
    <row r="16383" spans="1:9" x14ac:dyDescent="0.25">
      <c r="A16383" s="6">
        <v>17989</v>
      </c>
      <c r="F16383" t="s">
        <v>11</v>
      </c>
      <c r="I16383" t="s">
        <v>11</v>
      </c>
    </row>
    <row r="16384" spans="1:9" x14ac:dyDescent="0.25">
      <c r="A16384" s="6">
        <v>17990</v>
      </c>
      <c r="F16384" t="s">
        <v>11</v>
      </c>
      <c r="I16384" t="s">
        <v>11</v>
      </c>
    </row>
    <row r="16385" spans="1:9" x14ac:dyDescent="0.25">
      <c r="A16385" s="6">
        <v>17991</v>
      </c>
      <c r="F16385" t="s">
        <v>11</v>
      </c>
      <c r="I16385" t="s">
        <v>11</v>
      </c>
    </row>
    <row r="16386" spans="1:9" x14ac:dyDescent="0.25">
      <c r="A16386" s="6">
        <v>17992</v>
      </c>
      <c r="F16386" t="s">
        <v>11</v>
      </c>
      <c r="I16386" t="s">
        <v>11</v>
      </c>
    </row>
    <row r="16387" spans="1:9" x14ac:dyDescent="0.25">
      <c r="A16387" s="6">
        <v>17993</v>
      </c>
      <c r="F16387" t="s">
        <v>11</v>
      </c>
      <c r="I16387" t="s">
        <v>11</v>
      </c>
    </row>
    <row r="16388" spans="1:9" x14ac:dyDescent="0.25">
      <c r="A16388" s="6">
        <v>17994</v>
      </c>
      <c r="F16388" t="s">
        <v>11</v>
      </c>
      <c r="I16388" t="s">
        <v>11</v>
      </c>
    </row>
    <row r="16389" spans="1:9" x14ac:dyDescent="0.25">
      <c r="A16389" s="6">
        <v>17995</v>
      </c>
      <c r="F16389" t="s">
        <v>11</v>
      </c>
      <c r="I16389" t="s">
        <v>11</v>
      </c>
    </row>
    <row r="16390" spans="1:9" x14ac:dyDescent="0.25">
      <c r="A16390" s="6">
        <v>17996</v>
      </c>
      <c r="F16390" t="s">
        <v>11</v>
      </c>
      <c r="I16390" t="s">
        <v>11</v>
      </c>
    </row>
    <row r="16391" spans="1:9" x14ac:dyDescent="0.25">
      <c r="A16391" s="6">
        <v>17997</v>
      </c>
      <c r="F16391" t="s">
        <v>11</v>
      </c>
      <c r="I16391" t="s">
        <v>11</v>
      </c>
    </row>
    <row r="16392" spans="1:9" x14ac:dyDescent="0.25">
      <c r="A16392" s="6">
        <v>17998</v>
      </c>
      <c r="F16392" t="s">
        <v>11</v>
      </c>
      <c r="I16392" t="s">
        <v>11</v>
      </c>
    </row>
    <row r="16393" spans="1:9" x14ac:dyDescent="0.25">
      <c r="A16393" s="6">
        <v>17999</v>
      </c>
      <c r="F16393" t="s">
        <v>11</v>
      </c>
      <c r="I16393" t="s">
        <v>11</v>
      </c>
    </row>
    <row r="16394" spans="1:9" x14ac:dyDescent="0.25">
      <c r="A16394" s="6">
        <v>18000</v>
      </c>
      <c r="F16394" t="s">
        <v>11</v>
      </c>
      <c r="I16394" t="s">
        <v>11</v>
      </c>
    </row>
    <row r="16395" spans="1:9" x14ac:dyDescent="0.25">
      <c r="A16395" s="6">
        <v>18001</v>
      </c>
      <c r="F16395" t="s">
        <v>11</v>
      </c>
      <c r="I16395" t="s">
        <v>11</v>
      </c>
    </row>
    <row r="16396" spans="1:9" x14ac:dyDescent="0.25">
      <c r="A16396" s="6">
        <v>18002</v>
      </c>
      <c r="F16396" t="s">
        <v>11</v>
      </c>
      <c r="I16396" t="s">
        <v>11</v>
      </c>
    </row>
    <row r="16397" spans="1:9" x14ac:dyDescent="0.25">
      <c r="A16397" s="6">
        <v>18003</v>
      </c>
      <c r="F16397" t="s">
        <v>11</v>
      </c>
      <c r="I16397" t="s">
        <v>11</v>
      </c>
    </row>
    <row r="16398" spans="1:9" x14ac:dyDescent="0.25">
      <c r="A16398" s="6">
        <v>18004</v>
      </c>
      <c r="F16398" t="s">
        <v>11</v>
      </c>
      <c r="I16398" t="s">
        <v>11</v>
      </c>
    </row>
    <row r="16399" spans="1:9" x14ac:dyDescent="0.25">
      <c r="A16399" s="6">
        <v>18005</v>
      </c>
      <c r="F16399" t="s">
        <v>11</v>
      </c>
      <c r="I16399" t="s">
        <v>11</v>
      </c>
    </row>
    <row r="16400" spans="1:9" x14ac:dyDescent="0.25">
      <c r="A16400" s="6">
        <v>18006</v>
      </c>
      <c r="F16400" t="s">
        <v>11</v>
      </c>
      <c r="I16400" t="s">
        <v>11</v>
      </c>
    </row>
    <row r="16401" spans="1:9" x14ac:dyDescent="0.25">
      <c r="A16401" s="6">
        <v>18007</v>
      </c>
      <c r="F16401" t="s">
        <v>11</v>
      </c>
      <c r="I16401" t="s">
        <v>11</v>
      </c>
    </row>
    <row r="16402" spans="1:9" x14ac:dyDescent="0.25">
      <c r="A16402" s="6">
        <v>18008</v>
      </c>
      <c r="F16402" t="s">
        <v>11</v>
      </c>
      <c r="I16402" t="s">
        <v>11</v>
      </c>
    </row>
    <row r="16403" spans="1:9" x14ac:dyDescent="0.25">
      <c r="A16403" s="6">
        <v>18009</v>
      </c>
      <c r="F16403" t="s">
        <v>11</v>
      </c>
      <c r="I16403" t="s">
        <v>11</v>
      </c>
    </row>
    <row r="16404" spans="1:9" x14ac:dyDescent="0.25">
      <c r="A16404" s="6">
        <v>18010</v>
      </c>
      <c r="F16404" t="s">
        <v>11</v>
      </c>
      <c r="I16404" t="s">
        <v>11</v>
      </c>
    </row>
    <row r="16405" spans="1:9" x14ac:dyDescent="0.25">
      <c r="A16405" s="6">
        <v>18011</v>
      </c>
      <c r="F16405" t="s">
        <v>11</v>
      </c>
      <c r="I16405" t="s">
        <v>11</v>
      </c>
    </row>
    <row r="16406" spans="1:9" x14ac:dyDescent="0.25">
      <c r="A16406" s="6">
        <v>18012</v>
      </c>
      <c r="F16406" t="s">
        <v>11</v>
      </c>
      <c r="I16406" t="s">
        <v>11</v>
      </c>
    </row>
    <row r="16407" spans="1:9" x14ac:dyDescent="0.25">
      <c r="A16407" s="6">
        <v>18013</v>
      </c>
      <c r="F16407" t="s">
        <v>11</v>
      </c>
      <c r="I16407" t="s">
        <v>11</v>
      </c>
    </row>
    <row r="16408" spans="1:9" x14ac:dyDescent="0.25">
      <c r="A16408" s="6">
        <v>18014</v>
      </c>
      <c r="F16408" t="s">
        <v>11</v>
      </c>
      <c r="I16408" t="s">
        <v>11</v>
      </c>
    </row>
    <row r="16409" spans="1:9" x14ac:dyDescent="0.25">
      <c r="A16409" s="6">
        <v>18015</v>
      </c>
      <c r="F16409" t="s">
        <v>11</v>
      </c>
      <c r="I16409" t="s">
        <v>11</v>
      </c>
    </row>
    <row r="16410" spans="1:9" x14ac:dyDescent="0.25">
      <c r="A16410" s="6">
        <v>18016</v>
      </c>
      <c r="F16410" t="s">
        <v>11</v>
      </c>
      <c r="I16410" t="s">
        <v>11</v>
      </c>
    </row>
    <row r="16411" spans="1:9" x14ac:dyDescent="0.25">
      <c r="A16411" s="6">
        <v>18017</v>
      </c>
      <c r="F16411" t="s">
        <v>11</v>
      </c>
      <c r="I16411" t="s">
        <v>11</v>
      </c>
    </row>
    <row r="16412" spans="1:9" x14ac:dyDescent="0.25">
      <c r="A16412" s="6">
        <v>18018</v>
      </c>
      <c r="F16412" t="s">
        <v>11</v>
      </c>
      <c r="I16412" t="s">
        <v>11</v>
      </c>
    </row>
    <row r="16413" spans="1:9" x14ac:dyDescent="0.25">
      <c r="A16413" s="6">
        <v>18019</v>
      </c>
      <c r="F16413" t="s">
        <v>11</v>
      </c>
      <c r="I16413" t="s">
        <v>11</v>
      </c>
    </row>
    <row r="16414" spans="1:9" x14ac:dyDescent="0.25">
      <c r="A16414" s="6">
        <v>18020</v>
      </c>
      <c r="F16414" t="s">
        <v>11</v>
      </c>
      <c r="I16414" t="s">
        <v>11</v>
      </c>
    </row>
    <row r="16415" spans="1:9" x14ac:dyDescent="0.25">
      <c r="A16415" s="6">
        <v>18021</v>
      </c>
      <c r="F16415" t="s">
        <v>11</v>
      </c>
      <c r="I16415" t="s">
        <v>11</v>
      </c>
    </row>
    <row r="16416" spans="1:9" x14ac:dyDescent="0.25">
      <c r="A16416" s="6">
        <v>18022</v>
      </c>
      <c r="F16416" t="s">
        <v>11</v>
      </c>
      <c r="I16416" t="s">
        <v>11</v>
      </c>
    </row>
    <row r="16417" spans="1:9" x14ac:dyDescent="0.25">
      <c r="A16417" s="6">
        <v>18023</v>
      </c>
      <c r="F16417" t="s">
        <v>11</v>
      </c>
      <c r="I16417" t="s">
        <v>11</v>
      </c>
    </row>
    <row r="16418" spans="1:9" x14ac:dyDescent="0.25">
      <c r="A16418" s="6">
        <v>18024</v>
      </c>
      <c r="F16418" t="s">
        <v>11</v>
      </c>
      <c r="I16418" t="s">
        <v>11</v>
      </c>
    </row>
    <row r="16419" spans="1:9" x14ac:dyDescent="0.25">
      <c r="A16419" s="6">
        <v>18025</v>
      </c>
      <c r="F16419" t="s">
        <v>11</v>
      </c>
      <c r="I16419" t="s">
        <v>11</v>
      </c>
    </row>
    <row r="16420" spans="1:9" x14ac:dyDescent="0.25">
      <c r="A16420" s="6">
        <v>18026</v>
      </c>
      <c r="F16420" t="s">
        <v>11</v>
      </c>
      <c r="I16420" t="s">
        <v>11</v>
      </c>
    </row>
    <row r="16421" spans="1:9" x14ac:dyDescent="0.25">
      <c r="A16421" s="6">
        <v>18027</v>
      </c>
      <c r="F16421" t="s">
        <v>11</v>
      </c>
      <c r="I16421" t="s">
        <v>11</v>
      </c>
    </row>
    <row r="16422" spans="1:9" x14ac:dyDescent="0.25">
      <c r="A16422" s="6">
        <v>18028</v>
      </c>
      <c r="F16422" t="s">
        <v>11</v>
      </c>
      <c r="I16422" t="s">
        <v>11</v>
      </c>
    </row>
    <row r="16423" spans="1:9" x14ac:dyDescent="0.25">
      <c r="A16423" s="6">
        <v>18029</v>
      </c>
      <c r="F16423" t="s">
        <v>11</v>
      </c>
      <c r="I16423" t="s">
        <v>11</v>
      </c>
    </row>
    <row r="16424" spans="1:9" x14ac:dyDescent="0.25">
      <c r="A16424" s="6">
        <v>18030</v>
      </c>
      <c r="F16424" t="s">
        <v>11</v>
      </c>
      <c r="I16424" t="s">
        <v>11</v>
      </c>
    </row>
    <row r="16425" spans="1:9" x14ac:dyDescent="0.25">
      <c r="A16425" s="6">
        <v>18031</v>
      </c>
      <c r="F16425" t="s">
        <v>11</v>
      </c>
      <c r="I16425" t="s">
        <v>11</v>
      </c>
    </row>
    <row r="16426" spans="1:9" x14ac:dyDescent="0.25">
      <c r="A16426" s="6">
        <v>18032</v>
      </c>
      <c r="F16426" t="s">
        <v>11</v>
      </c>
      <c r="I16426" t="s">
        <v>11</v>
      </c>
    </row>
    <row r="16427" spans="1:9" x14ac:dyDescent="0.25">
      <c r="A16427" s="6">
        <v>18033</v>
      </c>
      <c r="F16427" t="s">
        <v>11</v>
      </c>
      <c r="I16427" t="s">
        <v>11</v>
      </c>
    </row>
    <row r="16428" spans="1:9" x14ac:dyDescent="0.25">
      <c r="A16428" s="6">
        <v>18034</v>
      </c>
      <c r="F16428" t="s">
        <v>11</v>
      </c>
      <c r="I16428" t="s">
        <v>11</v>
      </c>
    </row>
    <row r="16429" spans="1:9" x14ac:dyDescent="0.25">
      <c r="A16429" s="6">
        <v>18035</v>
      </c>
      <c r="F16429" t="s">
        <v>11</v>
      </c>
      <c r="I16429" t="s">
        <v>11</v>
      </c>
    </row>
    <row r="16430" spans="1:9" x14ac:dyDescent="0.25">
      <c r="A16430" s="6">
        <v>18036</v>
      </c>
      <c r="F16430" t="s">
        <v>11</v>
      </c>
      <c r="I16430" t="s">
        <v>11</v>
      </c>
    </row>
    <row r="16431" spans="1:9" x14ac:dyDescent="0.25">
      <c r="A16431" s="6">
        <v>18037</v>
      </c>
      <c r="F16431" t="s">
        <v>11</v>
      </c>
      <c r="I16431" t="s">
        <v>11</v>
      </c>
    </row>
    <row r="16432" spans="1:9" x14ac:dyDescent="0.25">
      <c r="A16432" s="6">
        <v>18038</v>
      </c>
      <c r="F16432" t="s">
        <v>11</v>
      </c>
      <c r="I16432" t="s">
        <v>11</v>
      </c>
    </row>
    <row r="16433" spans="1:9" x14ac:dyDescent="0.25">
      <c r="A16433" s="6">
        <v>18039</v>
      </c>
      <c r="F16433" t="s">
        <v>11</v>
      </c>
      <c r="I16433" t="s">
        <v>11</v>
      </c>
    </row>
    <row r="16434" spans="1:9" x14ac:dyDescent="0.25">
      <c r="A16434" s="6">
        <v>18040</v>
      </c>
      <c r="F16434" t="s">
        <v>11</v>
      </c>
      <c r="I16434" t="s">
        <v>11</v>
      </c>
    </row>
    <row r="16435" spans="1:9" x14ac:dyDescent="0.25">
      <c r="A16435" s="6">
        <v>18041</v>
      </c>
      <c r="F16435" t="s">
        <v>11</v>
      </c>
      <c r="I16435" t="s">
        <v>11</v>
      </c>
    </row>
    <row r="16436" spans="1:9" x14ac:dyDescent="0.25">
      <c r="A16436" s="6">
        <v>18042</v>
      </c>
      <c r="F16436" t="s">
        <v>11</v>
      </c>
      <c r="I16436" t="s">
        <v>11</v>
      </c>
    </row>
    <row r="16437" spans="1:9" x14ac:dyDescent="0.25">
      <c r="A16437" s="6">
        <v>18043</v>
      </c>
      <c r="F16437" t="s">
        <v>11</v>
      </c>
      <c r="I16437" t="s">
        <v>11</v>
      </c>
    </row>
    <row r="16438" spans="1:9" x14ac:dyDescent="0.25">
      <c r="A16438" s="6">
        <v>18044</v>
      </c>
      <c r="F16438" t="s">
        <v>11</v>
      </c>
      <c r="I16438" t="s">
        <v>11</v>
      </c>
    </row>
    <row r="16439" spans="1:9" x14ac:dyDescent="0.25">
      <c r="A16439" s="6">
        <v>18045</v>
      </c>
      <c r="F16439" t="s">
        <v>11</v>
      </c>
      <c r="I16439" t="s">
        <v>11</v>
      </c>
    </row>
    <row r="16440" spans="1:9" x14ac:dyDescent="0.25">
      <c r="A16440" s="6">
        <v>18046</v>
      </c>
      <c r="F16440" t="s">
        <v>11</v>
      </c>
      <c r="I16440" t="s">
        <v>11</v>
      </c>
    </row>
    <row r="16441" spans="1:9" x14ac:dyDescent="0.25">
      <c r="A16441" s="6">
        <v>18047</v>
      </c>
      <c r="F16441" t="s">
        <v>11</v>
      </c>
      <c r="I16441" t="s">
        <v>11</v>
      </c>
    </row>
    <row r="16442" spans="1:9" x14ac:dyDescent="0.25">
      <c r="A16442" s="6">
        <v>18048</v>
      </c>
      <c r="F16442" t="s">
        <v>11</v>
      </c>
      <c r="I16442" t="s">
        <v>11</v>
      </c>
    </row>
    <row r="16443" spans="1:9" x14ac:dyDescent="0.25">
      <c r="A16443" s="6">
        <v>18049</v>
      </c>
      <c r="F16443" t="s">
        <v>11</v>
      </c>
      <c r="I16443" t="s">
        <v>11</v>
      </c>
    </row>
    <row r="16444" spans="1:9" x14ac:dyDescent="0.25">
      <c r="A16444" s="6">
        <v>18050</v>
      </c>
      <c r="F16444" t="s">
        <v>11</v>
      </c>
      <c r="I16444" t="s">
        <v>11</v>
      </c>
    </row>
    <row r="16445" spans="1:9" x14ac:dyDescent="0.25">
      <c r="A16445" s="6">
        <v>18051</v>
      </c>
      <c r="F16445" t="s">
        <v>11</v>
      </c>
      <c r="I16445" t="s">
        <v>11</v>
      </c>
    </row>
    <row r="16446" spans="1:9" x14ac:dyDescent="0.25">
      <c r="A16446" s="6">
        <v>18052</v>
      </c>
      <c r="F16446" t="s">
        <v>11</v>
      </c>
      <c r="I16446" t="s">
        <v>11</v>
      </c>
    </row>
    <row r="16447" spans="1:9" x14ac:dyDescent="0.25">
      <c r="A16447" s="6">
        <v>18053</v>
      </c>
      <c r="F16447" t="s">
        <v>11</v>
      </c>
      <c r="I16447" t="s">
        <v>11</v>
      </c>
    </row>
    <row r="16448" spans="1:9" x14ac:dyDescent="0.25">
      <c r="A16448" s="6">
        <v>18054</v>
      </c>
      <c r="F16448" t="s">
        <v>11</v>
      </c>
      <c r="I16448" t="s">
        <v>11</v>
      </c>
    </row>
    <row r="16449" spans="1:9" x14ac:dyDescent="0.25">
      <c r="A16449" s="6">
        <v>18055</v>
      </c>
      <c r="F16449" t="s">
        <v>11</v>
      </c>
      <c r="I16449" t="s">
        <v>11</v>
      </c>
    </row>
    <row r="16450" spans="1:9" x14ac:dyDescent="0.25">
      <c r="A16450" s="6">
        <v>18056</v>
      </c>
      <c r="F16450" t="s">
        <v>11</v>
      </c>
      <c r="I16450" t="s">
        <v>11</v>
      </c>
    </row>
    <row r="16451" spans="1:9" x14ac:dyDescent="0.25">
      <c r="A16451" s="6">
        <v>18057</v>
      </c>
      <c r="F16451" t="s">
        <v>11</v>
      </c>
      <c r="I16451" t="s">
        <v>11</v>
      </c>
    </row>
    <row r="16452" spans="1:9" x14ac:dyDescent="0.25">
      <c r="A16452" s="6">
        <v>18058</v>
      </c>
      <c r="F16452" t="s">
        <v>11</v>
      </c>
      <c r="I16452" t="s">
        <v>11</v>
      </c>
    </row>
    <row r="16453" spans="1:9" x14ac:dyDescent="0.25">
      <c r="A16453" s="6">
        <v>18059</v>
      </c>
      <c r="F16453" t="s">
        <v>11</v>
      </c>
      <c r="I16453" t="s">
        <v>11</v>
      </c>
    </row>
    <row r="16454" spans="1:9" x14ac:dyDescent="0.25">
      <c r="A16454" s="6">
        <v>18060</v>
      </c>
      <c r="F16454" t="s">
        <v>11</v>
      </c>
      <c r="I16454" t="s">
        <v>11</v>
      </c>
    </row>
    <row r="16455" spans="1:9" x14ac:dyDescent="0.25">
      <c r="A16455" s="6">
        <v>18061</v>
      </c>
      <c r="F16455" t="s">
        <v>11</v>
      </c>
      <c r="I16455" t="s">
        <v>11</v>
      </c>
    </row>
    <row r="16456" spans="1:9" x14ac:dyDescent="0.25">
      <c r="A16456" s="6">
        <v>18062</v>
      </c>
      <c r="F16456" t="s">
        <v>11</v>
      </c>
      <c r="I16456" t="s">
        <v>11</v>
      </c>
    </row>
    <row r="16457" spans="1:9" x14ac:dyDescent="0.25">
      <c r="A16457" s="6">
        <v>18063</v>
      </c>
      <c r="F16457" t="s">
        <v>11</v>
      </c>
      <c r="I16457" t="s">
        <v>11</v>
      </c>
    </row>
    <row r="16458" spans="1:9" x14ac:dyDescent="0.25">
      <c r="A16458" s="6">
        <v>18064</v>
      </c>
      <c r="F16458" t="s">
        <v>11</v>
      </c>
      <c r="I16458" t="s">
        <v>11</v>
      </c>
    </row>
    <row r="16459" spans="1:9" x14ac:dyDescent="0.25">
      <c r="A16459" s="6">
        <v>18065</v>
      </c>
      <c r="F16459" t="s">
        <v>11</v>
      </c>
      <c r="I16459" t="s">
        <v>11</v>
      </c>
    </row>
    <row r="16460" spans="1:9" x14ac:dyDescent="0.25">
      <c r="A16460" s="6">
        <v>18066</v>
      </c>
      <c r="F16460" t="s">
        <v>11</v>
      </c>
      <c r="I16460" t="s">
        <v>11</v>
      </c>
    </row>
    <row r="16461" spans="1:9" x14ac:dyDescent="0.25">
      <c r="A16461" s="6">
        <v>18067</v>
      </c>
      <c r="F16461" t="s">
        <v>11</v>
      </c>
      <c r="I16461" t="s">
        <v>11</v>
      </c>
    </row>
    <row r="16462" spans="1:9" x14ac:dyDescent="0.25">
      <c r="A16462" s="6">
        <v>18068</v>
      </c>
      <c r="F16462" t="s">
        <v>11</v>
      </c>
      <c r="I16462" t="s">
        <v>11</v>
      </c>
    </row>
    <row r="16463" spans="1:9" x14ac:dyDescent="0.25">
      <c r="A16463" s="6">
        <v>18069</v>
      </c>
      <c r="F16463" t="s">
        <v>11</v>
      </c>
      <c r="I16463" t="s">
        <v>11</v>
      </c>
    </row>
    <row r="16464" spans="1:9" x14ac:dyDescent="0.25">
      <c r="A16464" s="6">
        <v>18070</v>
      </c>
      <c r="F16464" t="s">
        <v>11</v>
      </c>
      <c r="I16464" t="s">
        <v>11</v>
      </c>
    </row>
    <row r="16465" spans="1:9" x14ac:dyDescent="0.25">
      <c r="A16465" s="6">
        <v>18071</v>
      </c>
      <c r="F16465" t="s">
        <v>11</v>
      </c>
      <c r="I16465" t="s">
        <v>11</v>
      </c>
    </row>
    <row r="16466" spans="1:9" x14ac:dyDescent="0.25">
      <c r="A16466" s="6">
        <v>18072</v>
      </c>
      <c r="F16466" t="s">
        <v>11</v>
      </c>
      <c r="I16466" t="s">
        <v>11</v>
      </c>
    </row>
    <row r="16467" spans="1:9" x14ac:dyDescent="0.25">
      <c r="A16467" s="6">
        <v>18073</v>
      </c>
      <c r="F16467" t="s">
        <v>11</v>
      </c>
      <c r="I16467" t="s">
        <v>11</v>
      </c>
    </row>
    <row r="16468" spans="1:9" x14ac:dyDescent="0.25">
      <c r="A16468" s="6">
        <v>18074</v>
      </c>
      <c r="F16468" t="s">
        <v>11</v>
      </c>
      <c r="I16468" t="s">
        <v>11</v>
      </c>
    </row>
    <row r="16469" spans="1:9" x14ac:dyDescent="0.25">
      <c r="A16469" s="6">
        <v>18075</v>
      </c>
      <c r="F16469" t="s">
        <v>11</v>
      </c>
      <c r="I16469" t="s">
        <v>11</v>
      </c>
    </row>
    <row r="16470" spans="1:9" x14ac:dyDescent="0.25">
      <c r="A16470" s="6">
        <v>18076</v>
      </c>
      <c r="F16470" t="s">
        <v>11</v>
      </c>
      <c r="I16470" t="s">
        <v>11</v>
      </c>
    </row>
    <row r="16471" spans="1:9" x14ac:dyDescent="0.25">
      <c r="A16471" s="6">
        <v>18077</v>
      </c>
      <c r="F16471" t="s">
        <v>11</v>
      </c>
      <c r="I16471" t="s">
        <v>11</v>
      </c>
    </row>
    <row r="16472" spans="1:9" x14ac:dyDescent="0.25">
      <c r="A16472" s="6">
        <v>18078</v>
      </c>
      <c r="F16472" t="s">
        <v>11</v>
      </c>
      <c r="I16472" t="s">
        <v>11</v>
      </c>
    </row>
    <row r="16473" spans="1:9" x14ac:dyDescent="0.25">
      <c r="A16473" s="6">
        <v>18079</v>
      </c>
      <c r="F16473" t="s">
        <v>11</v>
      </c>
      <c r="I16473" t="s">
        <v>11</v>
      </c>
    </row>
    <row r="16474" spans="1:9" x14ac:dyDescent="0.25">
      <c r="A16474" s="6">
        <v>18080</v>
      </c>
      <c r="F16474" t="s">
        <v>11</v>
      </c>
      <c r="I16474" t="s">
        <v>11</v>
      </c>
    </row>
    <row r="16475" spans="1:9" x14ac:dyDescent="0.25">
      <c r="A16475" s="6">
        <v>18081</v>
      </c>
      <c r="F16475" t="s">
        <v>11</v>
      </c>
      <c r="I16475" t="s">
        <v>11</v>
      </c>
    </row>
    <row r="16476" spans="1:9" x14ac:dyDescent="0.25">
      <c r="A16476" s="6">
        <v>18082</v>
      </c>
      <c r="F16476" t="s">
        <v>11</v>
      </c>
      <c r="I16476" t="s">
        <v>11</v>
      </c>
    </row>
    <row r="16477" spans="1:9" x14ac:dyDescent="0.25">
      <c r="A16477" s="6">
        <v>18083</v>
      </c>
      <c r="F16477" t="s">
        <v>11</v>
      </c>
      <c r="I16477" t="s">
        <v>11</v>
      </c>
    </row>
    <row r="16478" spans="1:9" x14ac:dyDescent="0.25">
      <c r="A16478" s="6">
        <v>18084</v>
      </c>
      <c r="F16478" t="s">
        <v>11</v>
      </c>
      <c r="I16478" t="s">
        <v>11</v>
      </c>
    </row>
    <row r="16479" spans="1:9" x14ac:dyDescent="0.25">
      <c r="A16479" s="6">
        <v>18085</v>
      </c>
      <c r="F16479" t="s">
        <v>11</v>
      </c>
      <c r="I16479" t="s">
        <v>11</v>
      </c>
    </row>
    <row r="16480" spans="1:9" x14ac:dyDescent="0.25">
      <c r="A16480" s="6">
        <v>18086</v>
      </c>
      <c r="F16480" t="s">
        <v>11</v>
      </c>
      <c r="I16480" t="s">
        <v>11</v>
      </c>
    </row>
    <row r="16481" spans="1:9" x14ac:dyDescent="0.25">
      <c r="A16481" s="6">
        <v>18087</v>
      </c>
      <c r="F16481" t="s">
        <v>11</v>
      </c>
      <c r="I16481" t="s">
        <v>11</v>
      </c>
    </row>
    <row r="16482" spans="1:9" x14ac:dyDescent="0.25">
      <c r="A16482" s="6">
        <v>18088</v>
      </c>
      <c r="F16482" t="s">
        <v>11</v>
      </c>
      <c r="I16482" t="s">
        <v>11</v>
      </c>
    </row>
    <row r="16483" spans="1:9" x14ac:dyDescent="0.25">
      <c r="A16483" s="6">
        <v>18089</v>
      </c>
      <c r="F16483" t="s">
        <v>11</v>
      </c>
      <c r="I16483" t="s">
        <v>11</v>
      </c>
    </row>
    <row r="16484" spans="1:9" x14ac:dyDescent="0.25">
      <c r="A16484" s="6">
        <v>18090</v>
      </c>
      <c r="F16484" t="s">
        <v>11</v>
      </c>
      <c r="I16484" t="s">
        <v>11</v>
      </c>
    </row>
    <row r="16485" spans="1:9" x14ac:dyDescent="0.25">
      <c r="A16485" s="6">
        <v>18091</v>
      </c>
      <c r="F16485" t="s">
        <v>11</v>
      </c>
      <c r="I16485" t="s">
        <v>11</v>
      </c>
    </row>
    <row r="16486" spans="1:9" x14ac:dyDescent="0.25">
      <c r="A16486" s="6">
        <v>18092</v>
      </c>
      <c r="F16486" t="s">
        <v>11</v>
      </c>
      <c r="I16486" t="s">
        <v>11</v>
      </c>
    </row>
    <row r="16487" spans="1:9" x14ac:dyDescent="0.25">
      <c r="A16487" s="6">
        <v>18093</v>
      </c>
      <c r="F16487" t="s">
        <v>11</v>
      </c>
      <c r="I16487" t="s">
        <v>11</v>
      </c>
    </row>
    <row r="16488" spans="1:9" x14ac:dyDescent="0.25">
      <c r="A16488" s="6">
        <v>18094</v>
      </c>
      <c r="F16488" t="s">
        <v>11</v>
      </c>
      <c r="I16488" t="s">
        <v>11</v>
      </c>
    </row>
    <row r="16489" spans="1:9" x14ac:dyDescent="0.25">
      <c r="A16489" s="6">
        <v>18095</v>
      </c>
      <c r="F16489" t="s">
        <v>11</v>
      </c>
      <c r="I16489" t="s">
        <v>11</v>
      </c>
    </row>
    <row r="16490" spans="1:9" x14ac:dyDescent="0.25">
      <c r="A16490" s="6">
        <v>18096</v>
      </c>
      <c r="F16490" t="s">
        <v>11</v>
      </c>
      <c r="I16490" t="s">
        <v>11</v>
      </c>
    </row>
    <row r="16491" spans="1:9" x14ac:dyDescent="0.25">
      <c r="A16491" s="6">
        <v>18097</v>
      </c>
      <c r="F16491" t="s">
        <v>11</v>
      </c>
      <c r="I16491" t="s">
        <v>11</v>
      </c>
    </row>
    <row r="16492" spans="1:9" x14ac:dyDescent="0.25">
      <c r="A16492" s="6">
        <v>18098</v>
      </c>
      <c r="F16492" t="s">
        <v>11</v>
      </c>
      <c r="I16492" t="s">
        <v>11</v>
      </c>
    </row>
    <row r="16493" spans="1:9" x14ac:dyDescent="0.25">
      <c r="A16493" s="6">
        <v>18099</v>
      </c>
      <c r="F16493" t="s">
        <v>11</v>
      </c>
      <c r="I16493" t="s">
        <v>11</v>
      </c>
    </row>
    <row r="16494" spans="1:9" x14ac:dyDescent="0.25">
      <c r="A16494" s="6">
        <v>18100</v>
      </c>
      <c r="F16494" t="s">
        <v>11</v>
      </c>
      <c r="I16494" t="s">
        <v>11</v>
      </c>
    </row>
    <row r="16495" spans="1:9" x14ac:dyDescent="0.25">
      <c r="A16495" s="6">
        <v>18101</v>
      </c>
      <c r="F16495" t="s">
        <v>11</v>
      </c>
      <c r="I16495" t="s">
        <v>11</v>
      </c>
    </row>
    <row r="16496" spans="1:9" x14ac:dyDescent="0.25">
      <c r="A16496" s="6">
        <v>18102</v>
      </c>
      <c r="F16496" t="s">
        <v>11</v>
      </c>
      <c r="I16496" t="s">
        <v>11</v>
      </c>
    </row>
    <row r="16497" spans="1:9" x14ac:dyDescent="0.25">
      <c r="A16497" s="6">
        <v>18103</v>
      </c>
      <c r="F16497" t="s">
        <v>11</v>
      </c>
      <c r="I16497" t="s">
        <v>11</v>
      </c>
    </row>
    <row r="16498" spans="1:9" x14ac:dyDescent="0.25">
      <c r="A16498" s="6">
        <v>18104</v>
      </c>
      <c r="F16498" t="s">
        <v>11</v>
      </c>
      <c r="I16498" t="s">
        <v>11</v>
      </c>
    </row>
    <row r="16499" spans="1:9" x14ac:dyDescent="0.25">
      <c r="A16499" s="6">
        <v>18105</v>
      </c>
      <c r="F16499" t="s">
        <v>11</v>
      </c>
      <c r="I16499" t="s">
        <v>11</v>
      </c>
    </row>
    <row r="16500" spans="1:9" x14ac:dyDescent="0.25">
      <c r="A16500" s="6">
        <v>18106</v>
      </c>
      <c r="F16500" t="s">
        <v>11</v>
      </c>
      <c r="I16500" t="s">
        <v>11</v>
      </c>
    </row>
    <row r="16501" spans="1:9" x14ac:dyDescent="0.25">
      <c r="A16501" s="6">
        <v>18107</v>
      </c>
      <c r="F16501" t="s">
        <v>11</v>
      </c>
      <c r="I16501" t="s">
        <v>11</v>
      </c>
    </row>
    <row r="16502" spans="1:9" x14ac:dyDescent="0.25">
      <c r="A16502" s="6">
        <v>18108</v>
      </c>
      <c r="F16502" t="s">
        <v>11</v>
      </c>
      <c r="I16502" t="s">
        <v>11</v>
      </c>
    </row>
    <row r="16503" spans="1:9" x14ac:dyDescent="0.25">
      <c r="A16503" s="6">
        <v>18109</v>
      </c>
      <c r="F16503" t="s">
        <v>11</v>
      </c>
      <c r="I16503" t="s">
        <v>11</v>
      </c>
    </row>
    <row r="16504" spans="1:9" x14ac:dyDescent="0.25">
      <c r="A16504" s="6">
        <v>18110</v>
      </c>
      <c r="F16504" t="s">
        <v>11</v>
      </c>
      <c r="I16504" t="s">
        <v>11</v>
      </c>
    </row>
    <row r="16505" spans="1:9" x14ac:dyDescent="0.25">
      <c r="A16505" s="6">
        <v>18111</v>
      </c>
      <c r="F16505" t="s">
        <v>11</v>
      </c>
      <c r="I16505" t="s">
        <v>11</v>
      </c>
    </row>
    <row r="16506" spans="1:9" x14ac:dyDescent="0.25">
      <c r="A16506" s="6">
        <v>18112</v>
      </c>
      <c r="F16506" t="s">
        <v>11</v>
      </c>
      <c r="I16506" t="s">
        <v>11</v>
      </c>
    </row>
    <row r="16507" spans="1:9" x14ac:dyDescent="0.25">
      <c r="A16507" s="6">
        <v>18113</v>
      </c>
      <c r="F16507" t="s">
        <v>11</v>
      </c>
      <c r="I16507" t="s">
        <v>11</v>
      </c>
    </row>
    <row r="16508" spans="1:9" x14ac:dyDescent="0.25">
      <c r="A16508" s="6">
        <v>18114</v>
      </c>
      <c r="F16508" t="s">
        <v>11</v>
      </c>
      <c r="I16508" t="s">
        <v>11</v>
      </c>
    </row>
    <row r="16509" spans="1:9" x14ac:dyDescent="0.25">
      <c r="A16509" s="6">
        <v>18115</v>
      </c>
      <c r="F16509" t="s">
        <v>11</v>
      </c>
      <c r="I16509" t="s">
        <v>11</v>
      </c>
    </row>
    <row r="16510" spans="1:9" x14ac:dyDescent="0.25">
      <c r="A16510" s="6">
        <v>18116</v>
      </c>
      <c r="F16510" t="s">
        <v>11</v>
      </c>
      <c r="I16510" t="s">
        <v>11</v>
      </c>
    </row>
    <row r="16511" spans="1:9" x14ac:dyDescent="0.25">
      <c r="A16511" s="6">
        <v>18117</v>
      </c>
      <c r="F16511" t="s">
        <v>11</v>
      </c>
      <c r="I16511" t="s">
        <v>11</v>
      </c>
    </row>
    <row r="16512" spans="1:9" x14ac:dyDescent="0.25">
      <c r="A16512" s="6">
        <v>18118</v>
      </c>
      <c r="F16512" t="s">
        <v>11</v>
      </c>
      <c r="I16512" t="s">
        <v>11</v>
      </c>
    </row>
    <row r="16513" spans="1:9" x14ac:dyDescent="0.25">
      <c r="A16513" s="6">
        <v>18119</v>
      </c>
      <c r="F16513" t="s">
        <v>11</v>
      </c>
      <c r="I16513" t="s">
        <v>11</v>
      </c>
    </row>
    <row r="16514" spans="1:9" x14ac:dyDescent="0.25">
      <c r="A16514" s="6">
        <v>18120</v>
      </c>
      <c r="F16514" t="s">
        <v>11</v>
      </c>
      <c r="I16514" t="s">
        <v>11</v>
      </c>
    </row>
    <row r="16515" spans="1:9" x14ac:dyDescent="0.25">
      <c r="A16515" s="6">
        <v>18121</v>
      </c>
      <c r="F16515" t="s">
        <v>11</v>
      </c>
      <c r="I16515" t="s">
        <v>11</v>
      </c>
    </row>
    <row r="16516" spans="1:9" x14ac:dyDescent="0.25">
      <c r="A16516" s="6">
        <v>18122</v>
      </c>
      <c r="F16516" t="s">
        <v>11</v>
      </c>
      <c r="I16516" t="s">
        <v>11</v>
      </c>
    </row>
    <row r="16517" spans="1:9" x14ac:dyDescent="0.25">
      <c r="A16517" s="6">
        <v>18123</v>
      </c>
      <c r="F16517" t="s">
        <v>11</v>
      </c>
      <c r="I16517" t="s">
        <v>11</v>
      </c>
    </row>
    <row r="16518" spans="1:9" x14ac:dyDescent="0.25">
      <c r="A16518" s="6">
        <v>18124</v>
      </c>
      <c r="F16518" t="s">
        <v>11</v>
      </c>
      <c r="I16518" t="s">
        <v>11</v>
      </c>
    </row>
    <row r="16519" spans="1:9" x14ac:dyDescent="0.25">
      <c r="A16519" s="6">
        <v>18125</v>
      </c>
      <c r="F16519" t="s">
        <v>11</v>
      </c>
      <c r="I16519" t="s">
        <v>11</v>
      </c>
    </row>
    <row r="16520" spans="1:9" x14ac:dyDescent="0.25">
      <c r="A16520" s="6">
        <v>18126</v>
      </c>
      <c r="F16520" t="s">
        <v>11</v>
      </c>
      <c r="I16520" t="s">
        <v>11</v>
      </c>
    </row>
    <row r="16521" spans="1:9" x14ac:dyDescent="0.25">
      <c r="A16521" s="6">
        <v>18127</v>
      </c>
      <c r="F16521" t="s">
        <v>11</v>
      </c>
      <c r="I16521" t="s">
        <v>11</v>
      </c>
    </row>
    <row r="16522" spans="1:9" x14ac:dyDescent="0.25">
      <c r="A16522" s="6">
        <v>18128</v>
      </c>
      <c r="F16522" t="s">
        <v>11</v>
      </c>
      <c r="I16522" t="s">
        <v>11</v>
      </c>
    </row>
    <row r="16523" spans="1:9" x14ac:dyDescent="0.25">
      <c r="A16523" s="6">
        <v>18129</v>
      </c>
      <c r="F16523" t="s">
        <v>11</v>
      </c>
      <c r="I16523" t="s">
        <v>11</v>
      </c>
    </row>
    <row r="16524" spans="1:9" x14ac:dyDescent="0.25">
      <c r="A16524" s="6">
        <v>18130</v>
      </c>
      <c r="F16524" t="s">
        <v>11</v>
      </c>
      <c r="I16524" t="s">
        <v>11</v>
      </c>
    </row>
    <row r="16525" spans="1:9" x14ac:dyDescent="0.25">
      <c r="A16525" s="6">
        <v>18131</v>
      </c>
      <c r="F16525" t="s">
        <v>11</v>
      </c>
      <c r="I16525" t="s">
        <v>11</v>
      </c>
    </row>
    <row r="16526" spans="1:9" x14ac:dyDescent="0.25">
      <c r="A16526" s="6">
        <v>18132</v>
      </c>
      <c r="F16526" t="s">
        <v>11</v>
      </c>
      <c r="I16526" t="s">
        <v>11</v>
      </c>
    </row>
    <row r="16527" spans="1:9" x14ac:dyDescent="0.25">
      <c r="A16527" s="6">
        <v>18133</v>
      </c>
      <c r="F16527" t="s">
        <v>11</v>
      </c>
      <c r="I16527" t="s">
        <v>11</v>
      </c>
    </row>
    <row r="16528" spans="1:9" x14ac:dyDescent="0.25">
      <c r="A16528" s="6">
        <v>18134</v>
      </c>
      <c r="F16528" t="s">
        <v>11</v>
      </c>
      <c r="I16528" t="s">
        <v>11</v>
      </c>
    </row>
    <row r="16529" spans="1:9" x14ac:dyDescent="0.25">
      <c r="A16529" s="6">
        <v>18135</v>
      </c>
      <c r="F16529" t="s">
        <v>11</v>
      </c>
      <c r="I16529" t="s">
        <v>11</v>
      </c>
    </row>
    <row r="16530" spans="1:9" x14ac:dyDescent="0.25">
      <c r="A16530" s="6">
        <v>18136</v>
      </c>
      <c r="F16530" t="s">
        <v>11</v>
      </c>
      <c r="I16530" t="s">
        <v>11</v>
      </c>
    </row>
    <row r="16531" spans="1:9" x14ac:dyDescent="0.25">
      <c r="A16531" s="6">
        <v>18137</v>
      </c>
      <c r="F16531" t="s">
        <v>11</v>
      </c>
      <c r="I16531" t="s">
        <v>11</v>
      </c>
    </row>
    <row r="16532" spans="1:9" x14ac:dyDescent="0.25">
      <c r="A16532" s="6">
        <v>18138</v>
      </c>
      <c r="F16532" t="s">
        <v>11</v>
      </c>
      <c r="I16532" t="s">
        <v>11</v>
      </c>
    </row>
    <row r="16533" spans="1:9" x14ac:dyDescent="0.25">
      <c r="A16533" s="6">
        <v>18139</v>
      </c>
      <c r="F16533" t="s">
        <v>11</v>
      </c>
      <c r="I16533" t="s">
        <v>11</v>
      </c>
    </row>
    <row r="16534" spans="1:9" x14ac:dyDescent="0.25">
      <c r="A16534" s="6">
        <v>18140</v>
      </c>
      <c r="F16534" t="s">
        <v>11</v>
      </c>
      <c r="I16534" t="s">
        <v>11</v>
      </c>
    </row>
    <row r="16535" spans="1:9" x14ac:dyDescent="0.25">
      <c r="A16535" s="6">
        <v>18141</v>
      </c>
      <c r="F16535" t="s">
        <v>11</v>
      </c>
      <c r="I16535" t="s">
        <v>11</v>
      </c>
    </row>
    <row r="16536" spans="1:9" x14ac:dyDescent="0.25">
      <c r="A16536" s="6">
        <v>18142</v>
      </c>
      <c r="F16536" t="s">
        <v>11</v>
      </c>
      <c r="I16536" t="s">
        <v>11</v>
      </c>
    </row>
    <row r="16537" spans="1:9" x14ac:dyDescent="0.25">
      <c r="A16537" s="6">
        <v>18143</v>
      </c>
      <c r="F16537" t="s">
        <v>11</v>
      </c>
      <c r="I16537" t="s">
        <v>11</v>
      </c>
    </row>
    <row r="16538" spans="1:9" x14ac:dyDescent="0.25">
      <c r="A16538" s="6">
        <v>18144</v>
      </c>
      <c r="F16538" t="s">
        <v>11</v>
      </c>
      <c r="I16538" t="s">
        <v>11</v>
      </c>
    </row>
    <row r="16539" spans="1:9" x14ac:dyDescent="0.25">
      <c r="A16539" s="6">
        <v>18145</v>
      </c>
      <c r="F16539" t="s">
        <v>11</v>
      </c>
      <c r="I16539" t="s">
        <v>11</v>
      </c>
    </row>
    <row r="16540" spans="1:9" x14ac:dyDescent="0.25">
      <c r="A16540" s="6">
        <v>18146</v>
      </c>
      <c r="F16540" t="s">
        <v>11</v>
      </c>
      <c r="I16540" t="s">
        <v>11</v>
      </c>
    </row>
    <row r="16541" spans="1:9" x14ac:dyDescent="0.25">
      <c r="A16541" s="6">
        <v>18147</v>
      </c>
      <c r="F16541" t="s">
        <v>11</v>
      </c>
      <c r="I16541" t="s">
        <v>11</v>
      </c>
    </row>
    <row r="16542" spans="1:9" x14ac:dyDescent="0.25">
      <c r="A16542" s="6">
        <v>18148</v>
      </c>
      <c r="F16542" t="s">
        <v>11</v>
      </c>
      <c r="I16542" t="s">
        <v>11</v>
      </c>
    </row>
    <row r="16543" spans="1:9" x14ac:dyDescent="0.25">
      <c r="A16543" s="6">
        <v>18149</v>
      </c>
      <c r="F16543" t="s">
        <v>11</v>
      </c>
      <c r="I16543" t="s">
        <v>11</v>
      </c>
    </row>
    <row r="16544" spans="1:9" x14ac:dyDescent="0.25">
      <c r="A16544" s="6">
        <v>18150</v>
      </c>
      <c r="F16544" t="s">
        <v>11</v>
      </c>
      <c r="I16544" t="s">
        <v>11</v>
      </c>
    </row>
    <row r="16545" spans="1:9" x14ac:dyDescent="0.25">
      <c r="A16545" s="6">
        <v>18151</v>
      </c>
      <c r="F16545" t="s">
        <v>11</v>
      </c>
      <c r="I16545" t="s">
        <v>11</v>
      </c>
    </row>
    <row r="16546" spans="1:9" x14ac:dyDescent="0.25">
      <c r="A16546" s="6">
        <v>18152</v>
      </c>
      <c r="F16546" t="s">
        <v>11</v>
      </c>
      <c r="I16546" t="s">
        <v>11</v>
      </c>
    </row>
    <row r="16547" spans="1:9" x14ac:dyDescent="0.25">
      <c r="A16547" s="6">
        <v>18153</v>
      </c>
      <c r="F16547" t="s">
        <v>11</v>
      </c>
      <c r="I16547" t="s">
        <v>11</v>
      </c>
    </row>
    <row r="16548" spans="1:9" x14ac:dyDescent="0.25">
      <c r="A16548" s="6">
        <v>18154</v>
      </c>
      <c r="F16548" t="s">
        <v>11</v>
      </c>
      <c r="I16548" t="s">
        <v>11</v>
      </c>
    </row>
    <row r="16549" spans="1:9" x14ac:dyDescent="0.25">
      <c r="A16549" s="6">
        <v>18155</v>
      </c>
      <c r="F16549" t="s">
        <v>11</v>
      </c>
      <c r="I16549" t="s">
        <v>11</v>
      </c>
    </row>
    <row r="16550" spans="1:9" x14ac:dyDescent="0.25">
      <c r="A16550" s="6">
        <v>18156</v>
      </c>
      <c r="F16550" t="s">
        <v>11</v>
      </c>
      <c r="I16550" t="s">
        <v>11</v>
      </c>
    </row>
    <row r="16551" spans="1:9" x14ac:dyDescent="0.25">
      <c r="A16551" s="6">
        <v>18157</v>
      </c>
      <c r="F16551" t="s">
        <v>11</v>
      </c>
      <c r="I16551" t="s">
        <v>11</v>
      </c>
    </row>
    <row r="16552" spans="1:9" x14ac:dyDescent="0.25">
      <c r="A16552" s="6">
        <v>18158</v>
      </c>
      <c r="F16552" t="s">
        <v>11</v>
      </c>
      <c r="I16552" t="s">
        <v>11</v>
      </c>
    </row>
    <row r="16553" spans="1:9" x14ac:dyDescent="0.25">
      <c r="A16553" s="6">
        <v>18159</v>
      </c>
      <c r="F16553" t="s">
        <v>11</v>
      </c>
      <c r="I16553" t="s">
        <v>11</v>
      </c>
    </row>
    <row r="16554" spans="1:9" x14ac:dyDescent="0.25">
      <c r="A16554" s="6">
        <v>18160</v>
      </c>
      <c r="F16554" t="s">
        <v>11</v>
      </c>
      <c r="I16554" t="s">
        <v>11</v>
      </c>
    </row>
    <row r="16555" spans="1:9" x14ac:dyDescent="0.25">
      <c r="A16555" s="6">
        <v>18161</v>
      </c>
      <c r="F16555" t="s">
        <v>11</v>
      </c>
      <c r="I16555" t="s">
        <v>11</v>
      </c>
    </row>
    <row r="16556" spans="1:9" x14ac:dyDescent="0.25">
      <c r="A16556" s="6">
        <v>18162</v>
      </c>
      <c r="F16556" t="s">
        <v>11</v>
      </c>
      <c r="I16556" t="s">
        <v>11</v>
      </c>
    </row>
    <row r="16557" spans="1:9" x14ac:dyDescent="0.25">
      <c r="A16557" s="6">
        <v>18163</v>
      </c>
      <c r="F16557" t="s">
        <v>11</v>
      </c>
      <c r="I16557" t="s">
        <v>11</v>
      </c>
    </row>
    <row r="16558" spans="1:9" x14ac:dyDescent="0.25">
      <c r="A16558" s="6">
        <v>18164</v>
      </c>
      <c r="F16558" t="s">
        <v>11</v>
      </c>
      <c r="I16558" t="s">
        <v>11</v>
      </c>
    </row>
    <row r="16559" spans="1:9" x14ac:dyDescent="0.25">
      <c r="A16559" s="6">
        <v>18165</v>
      </c>
      <c r="F16559" t="s">
        <v>11</v>
      </c>
      <c r="I16559" t="s">
        <v>11</v>
      </c>
    </row>
    <row r="16560" spans="1:9" x14ac:dyDescent="0.25">
      <c r="A16560" s="6">
        <v>18166</v>
      </c>
      <c r="F16560" t="s">
        <v>11</v>
      </c>
      <c r="I16560" t="s">
        <v>11</v>
      </c>
    </row>
    <row r="16561" spans="1:9" x14ac:dyDescent="0.25">
      <c r="A16561" s="6">
        <v>18167</v>
      </c>
      <c r="F16561" t="s">
        <v>11</v>
      </c>
      <c r="I16561" t="s">
        <v>11</v>
      </c>
    </row>
    <row r="16562" spans="1:9" x14ac:dyDescent="0.25">
      <c r="A16562" s="6">
        <v>18168</v>
      </c>
      <c r="F16562" t="s">
        <v>11</v>
      </c>
      <c r="I16562" t="s">
        <v>11</v>
      </c>
    </row>
    <row r="16563" spans="1:9" x14ac:dyDescent="0.25">
      <c r="A16563" s="6">
        <v>18169</v>
      </c>
      <c r="F16563" t="s">
        <v>11</v>
      </c>
      <c r="I16563" t="s">
        <v>11</v>
      </c>
    </row>
    <row r="16564" spans="1:9" x14ac:dyDescent="0.25">
      <c r="A16564" s="6">
        <v>18170</v>
      </c>
      <c r="F16564" t="s">
        <v>11</v>
      </c>
      <c r="I16564" t="s">
        <v>11</v>
      </c>
    </row>
    <row r="16565" spans="1:9" x14ac:dyDescent="0.25">
      <c r="A16565" s="6">
        <v>18171</v>
      </c>
      <c r="F16565" t="s">
        <v>11</v>
      </c>
      <c r="I16565" t="s">
        <v>11</v>
      </c>
    </row>
    <row r="16566" spans="1:9" x14ac:dyDescent="0.25">
      <c r="A16566" s="6">
        <v>18172</v>
      </c>
      <c r="F16566" t="s">
        <v>11</v>
      </c>
      <c r="I16566" t="s">
        <v>11</v>
      </c>
    </row>
    <row r="16567" spans="1:9" x14ac:dyDescent="0.25">
      <c r="A16567" s="6">
        <v>18173</v>
      </c>
      <c r="F16567" t="s">
        <v>11</v>
      </c>
      <c r="I16567" t="s">
        <v>11</v>
      </c>
    </row>
    <row r="16568" spans="1:9" x14ac:dyDescent="0.25">
      <c r="A16568" s="6">
        <v>18174</v>
      </c>
      <c r="F16568" t="s">
        <v>11</v>
      </c>
      <c r="I16568" t="s">
        <v>11</v>
      </c>
    </row>
    <row r="16569" spans="1:9" x14ac:dyDescent="0.25">
      <c r="A16569" s="6">
        <v>18175</v>
      </c>
      <c r="F16569" t="s">
        <v>11</v>
      </c>
      <c r="I16569" t="s">
        <v>11</v>
      </c>
    </row>
    <row r="16570" spans="1:9" x14ac:dyDescent="0.25">
      <c r="A16570" s="6">
        <v>18176</v>
      </c>
      <c r="F16570" t="s">
        <v>11</v>
      </c>
      <c r="I16570" t="s">
        <v>11</v>
      </c>
    </row>
    <row r="16571" spans="1:9" x14ac:dyDescent="0.25">
      <c r="A16571" s="6">
        <v>18177</v>
      </c>
      <c r="F16571" t="s">
        <v>11</v>
      </c>
      <c r="I16571" t="s">
        <v>11</v>
      </c>
    </row>
    <row r="16572" spans="1:9" x14ac:dyDescent="0.25">
      <c r="A16572" s="6">
        <v>18178</v>
      </c>
      <c r="F16572" t="s">
        <v>11</v>
      </c>
      <c r="I16572" t="s">
        <v>11</v>
      </c>
    </row>
    <row r="16573" spans="1:9" x14ac:dyDescent="0.25">
      <c r="A16573" s="6">
        <v>18179</v>
      </c>
      <c r="F16573" t="s">
        <v>11</v>
      </c>
      <c r="I16573" t="s">
        <v>11</v>
      </c>
    </row>
    <row r="16574" spans="1:9" x14ac:dyDescent="0.25">
      <c r="A16574" s="6">
        <v>18180</v>
      </c>
      <c r="F16574" t="s">
        <v>11</v>
      </c>
      <c r="I16574" t="s">
        <v>11</v>
      </c>
    </row>
    <row r="16575" spans="1:9" x14ac:dyDescent="0.25">
      <c r="A16575" s="6">
        <v>18181</v>
      </c>
      <c r="F16575" t="s">
        <v>11</v>
      </c>
      <c r="I16575" t="s">
        <v>11</v>
      </c>
    </row>
    <row r="16576" spans="1:9" x14ac:dyDescent="0.25">
      <c r="A16576" s="6">
        <v>18182</v>
      </c>
      <c r="F16576" t="s">
        <v>11</v>
      </c>
      <c r="I16576" t="s">
        <v>11</v>
      </c>
    </row>
    <row r="16577" spans="1:9" x14ac:dyDescent="0.25">
      <c r="A16577" s="6">
        <v>18183</v>
      </c>
      <c r="F16577" t="s">
        <v>11</v>
      </c>
      <c r="I16577" t="s">
        <v>11</v>
      </c>
    </row>
    <row r="16578" spans="1:9" x14ac:dyDescent="0.25">
      <c r="A16578" s="6">
        <v>18184</v>
      </c>
      <c r="F16578" t="s">
        <v>11</v>
      </c>
      <c r="I16578" t="s">
        <v>11</v>
      </c>
    </row>
    <row r="16579" spans="1:9" x14ac:dyDescent="0.25">
      <c r="A16579" s="6">
        <v>18185</v>
      </c>
      <c r="F16579" t="s">
        <v>11</v>
      </c>
      <c r="I16579" t="s">
        <v>11</v>
      </c>
    </row>
    <row r="16580" spans="1:9" x14ac:dyDescent="0.25">
      <c r="A16580" s="6">
        <v>18186</v>
      </c>
      <c r="F16580" t="s">
        <v>11</v>
      </c>
      <c r="I16580" t="s">
        <v>11</v>
      </c>
    </row>
    <row r="16581" spans="1:9" x14ac:dyDescent="0.25">
      <c r="A16581" s="6">
        <v>18187</v>
      </c>
      <c r="F16581" t="s">
        <v>11</v>
      </c>
      <c r="I16581" t="s">
        <v>11</v>
      </c>
    </row>
    <row r="16582" spans="1:9" x14ac:dyDescent="0.25">
      <c r="A16582" s="6">
        <v>18188</v>
      </c>
      <c r="F16582" t="s">
        <v>11</v>
      </c>
      <c r="I16582" t="s">
        <v>11</v>
      </c>
    </row>
    <row r="16583" spans="1:9" x14ac:dyDescent="0.25">
      <c r="A16583" s="6">
        <v>18189</v>
      </c>
      <c r="F16583" t="s">
        <v>11</v>
      </c>
      <c r="I16583" t="s">
        <v>11</v>
      </c>
    </row>
    <row r="16584" spans="1:9" x14ac:dyDescent="0.25">
      <c r="A16584" s="6">
        <v>18190</v>
      </c>
      <c r="F16584" t="s">
        <v>11</v>
      </c>
      <c r="I16584" t="s">
        <v>11</v>
      </c>
    </row>
    <row r="16585" spans="1:9" x14ac:dyDescent="0.25">
      <c r="A16585" s="6">
        <v>18191</v>
      </c>
      <c r="F16585" t="s">
        <v>11</v>
      </c>
      <c r="I16585" t="s">
        <v>11</v>
      </c>
    </row>
    <row r="16586" spans="1:9" x14ac:dyDescent="0.25">
      <c r="A16586" s="6">
        <v>18192</v>
      </c>
      <c r="F16586" t="s">
        <v>11</v>
      </c>
      <c r="I16586" t="s">
        <v>11</v>
      </c>
    </row>
    <row r="16587" spans="1:9" x14ac:dyDescent="0.25">
      <c r="A16587" s="6">
        <v>18193</v>
      </c>
      <c r="F16587" t="s">
        <v>11</v>
      </c>
      <c r="I16587" t="s">
        <v>11</v>
      </c>
    </row>
    <row r="16588" spans="1:9" x14ac:dyDescent="0.25">
      <c r="A16588" s="6">
        <v>18194</v>
      </c>
      <c r="F16588" t="s">
        <v>11</v>
      </c>
      <c r="I16588" t="s">
        <v>11</v>
      </c>
    </row>
    <row r="16589" spans="1:9" x14ac:dyDescent="0.25">
      <c r="A16589" s="6">
        <v>18195</v>
      </c>
      <c r="F16589" t="s">
        <v>11</v>
      </c>
      <c r="I16589" t="s">
        <v>11</v>
      </c>
    </row>
    <row r="16590" spans="1:9" x14ac:dyDescent="0.25">
      <c r="A16590" s="6">
        <v>18196</v>
      </c>
      <c r="F16590" t="s">
        <v>11</v>
      </c>
      <c r="I16590" t="s">
        <v>11</v>
      </c>
    </row>
    <row r="16591" spans="1:9" x14ac:dyDescent="0.25">
      <c r="A16591" s="6">
        <v>18197</v>
      </c>
      <c r="F16591" t="s">
        <v>11</v>
      </c>
      <c r="I16591" t="s">
        <v>11</v>
      </c>
    </row>
    <row r="16592" spans="1:9" x14ac:dyDescent="0.25">
      <c r="A16592" s="6">
        <v>18198</v>
      </c>
      <c r="F16592" t="s">
        <v>11</v>
      </c>
      <c r="I16592" t="s">
        <v>11</v>
      </c>
    </row>
    <row r="16593" spans="1:9" x14ac:dyDescent="0.25">
      <c r="A16593" s="6">
        <v>18199</v>
      </c>
      <c r="F16593" t="s">
        <v>11</v>
      </c>
      <c r="I16593" t="s">
        <v>11</v>
      </c>
    </row>
    <row r="16594" spans="1:9" x14ac:dyDescent="0.25">
      <c r="A16594" s="6">
        <v>18200</v>
      </c>
      <c r="F16594" t="s">
        <v>11</v>
      </c>
      <c r="I16594" t="s">
        <v>11</v>
      </c>
    </row>
    <row r="16595" spans="1:9" x14ac:dyDescent="0.25">
      <c r="A16595" s="6">
        <v>18201</v>
      </c>
      <c r="F16595" t="s">
        <v>11</v>
      </c>
      <c r="I16595" t="s">
        <v>11</v>
      </c>
    </row>
    <row r="16596" spans="1:9" x14ac:dyDescent="0.25">
      <c r="A16596" s="6">
        <v>18202</v>
      </c>
      <c r="F16596" t="s">
        <v>11</v>
      </c>
      <c r="I16596" t="s">
        <v>11</v>
      </c>
    </row>
    <row r="16597" spans="1:9" x14ac:dyDescent="0.25">
      <c r="A16597" s="6">
        <v>18203</v>
      </c>
      <c r="F16597" t="s">
        <v>11</v>
      </c>
      <c r="I16597" t="s">
        <v>11</v>
      </c>
    </row>
    <row r="16598" spans="1:9" x14ac:dyDescent="0.25">
      <c r="A16598" s="6">
        <v>18204</v>
      </c>
      <c r="F16598" t="s">
        <v>11</v>
      </c>
      <c r="I16598" t="s">
        <v>11</v>
      </c>
    </row>
    <row r="16599" spans="1:9" x14ac:dyDescent="0.25">
      <c r="A16599" s="6">
        <v>18205</v>
      </c>
      <c r="F16599" t="s">
        <v>11</v>
      </c>
      <c r="I16599" t="s">
        <v>11</v>
      </c>
    </row>
    <row r="16600" spans="1:9" x14ac:dyDescent="0.25">
      <c r="A16600" s="6">
        <v>18206</v>
      </c>
      <c r="F16600" t="s">
        <v>11</v>
      </c>
      <c r="I16600" t="s">
        <v>11</v>
      </c>
    </row>
    <row r="16601" spans="1:9" x14ac:dyDescent="0.25">
      <c r="A16601" s="6">
        <v>18207</v>
      </c>
      <c r="F16601" t="s">
        <v>11</v>
      </c>
      <c r="I16601" t="s">
        <v>11</v>
      </c>
    </row>
    <row r="16602" spans="1:9" x14ac:dyDescent="0.25">
      <c r="A16602" s="6">
        <v>18208</v>
      </c>
      <c r="F16602" t="s">
        <v>11</v>
      </c>
      <c r="I16602" t="s">
        <v>11</v>
      </c>
    </row>
    <row r="16603" spans="1:9" x14ac:dyDescent="0.25">
      <c r="A16603" s="6">
        <v>18209</v>
      </c>
      <c r="F16603" t="s">
        <v>11</v>
      </c>
      <c r="I16603" t="s">
        <v>11</v>
      </c>
    </row>
    <row r="16604" spans="1:9" x14ac:dyDescent="0.25">
      <c r="A16604" s="6">
        <v>18210</v>
      </c>
      <c r="F16604" t="s">
        <v>11</v>
      </c>
      <c r="I16604" t="s">
        <v>11</v>
      </c>
    </row>
    <row r="16605" spans="1:9" x14ac:dyDescent="0.25">
      <c r="A16605" s="6">
        <v>18211</v>
      </c>
      <c r="F16605" t="s">
        <v>11</v>
      </c>
      <c r="I16605" t="s">
        <v>11</v>
      </c>
    </row>
    <row r="16606" spans="1:9" x14ac:dyDescent="0.25">
      <c r="A16606" s="6">
        <v>18212</v>
      </c>
      <c r="F16606" t="s">
        <v>11</v>
      </c>
      <c r="I16606" t="s">
        <v>11</v>
      </c>
    </row>
    <row r="16607" spans="1:9" x14ac:dyDescent="0.25">
      <c r="A16607" s="6">
        <v>18213</v>
      </c>
      <c r="F16607" t="s">
        <v>11</v>
      </c>
      <c r="I16607" t="s">
        <v>11</v>
      </c>
    </row>
    <row r="16608" spans="1:9" x14ac:dyDescent="0.25">
      <c r="A16608" s="6">
        <v>18214</v>
      </c>
      <c r="F16608" t="s">
        <v>11</v>
      </c>
      <c r="I16608" t="s">
        <v>11</v>
      </c>
    </row>
    <row r="16609" spans="1:9" x14ac:dyDescent="0.25">
      <c r="A16609" s="6">
        <v>18215</v>
      </c>
      <c r="F16609" t="s">
        <v>11</v>
      </c>
      <c r="I16609" t="s">
        <v>11</v>
      </c>
    </row>
    <row r="16610" spans="1:9" x14ac:dyDescent="0.25">
      <c r="A16610" s="6">
        <v>18216</v>
      </c>
      <c r="F16610" t="s">
        <v>11</v>
      </c>
      <c r="I16610" t="s">
        <v>11</v>
      </c>
    </row>
    <row r="16611" spans="1:9" x14ac:dyDescent="0.25">
      <c r="A16611" s="6">
        <v>18217</v>
      </c>
      <c r="F16611" t="s">
        <v>11</v>
      </c>
      <c r="I16611" t="s">
        <v>11</v>
      </c>
    </row>
    <row r="16612" spans="1:9" x14ac:dyDescent="0.25">
      <c r="A16612" s="6">
        <v>18218</v>
      </c>
      <c r="F16612" t="s">
        <v>11</v>
      </c>
      <c r="I16612" t="s">
        <v>11</v>
      </c>
    </row>
    <row r="16613" spans="1:9" x14ac:dyDescent="0.25">
      <c r="A16613" s="6">
        <v>18219</v>
      </c>
      <c r="F16613" t="s">
        <v>11</v>
      </c>
      <c r="I16613" t="s">
        <v>11</v>
      </c>
    </row>
    <row r="16614" spans="1:9" x14ac:dyDescent="0.25">
      <c r="A16614" s="6">
        <v>18220</v>
      </c>
      <c r="F16614" t="s">
        <v>11</v>
      </c>
      <c r="I16614" t="s">
        <v>11</v>
      </c>
    </row>
    <row r="16615" spans="1:9" x14ac:dyDescent="0.25">
      <c r="A16615" s="6">
        <v>18221</v>
      </c>
      <c r="F16615" t="s">
        <v>11</v>
      </c>
      <c r="I16615" t="s">
        <v>11</v>
      </c>
    </row>
    <row r="16616" spans="1:9" x14ac:dyDescent="0.25">
      <c r="A16616" s="6">
        <v>18222</v>
      </c>
      <c r="F16616" t="s">
        <v>11</v>
      </c>
      <c r="I16616" t="s">
        <v>11</v>
      </c>
    </row>
    <row r="16617" spans="1:9" x14ac:dyDescent="0.25">
      <c r="A16617" s="6">
        <v>18223</v>
      </c>
      <c r="F16617" t="s">
        <v>11</v>
      </c>
      <c r="I16617" t="s">
        <v>11</v>
      </c>
    </row>
    <row r="16618" spans="1:9" x14ac:dyDescent="0.25">
      <c r="A16618" s="6">
        <v>18224</v>
      </c>
      <c r="F16618" t="s">
        <v>11</v>
      </c>
      <c r="I16618" t="s">
        <v>11</v>
      </c>
    </row>
    <row r="16619" spans="1:9" x14ac:dyDescent="0.25">
      <c r="A16619" s="6">
        <v>18225</v>
      </c>
      <c r="F16619" t="s">
        <v>11</v>
      </c>
      <c r="I16619" t="s">
        <v>11</v>
      </c>
    </row>
    <row r="16620" spans="1:9" x14ac:dyDescent="0.25">
      <c r="A16620" s="6">
        <v>18226</v>
      </c>
      <c r="F16620" t="s">
        <v>11</v>
      </c>
      <c r="I16620" t="s">
        <v>11</v>
      </c>
    </row>
    <row r="16621" spans="1:9" x14ac:dyDescent="0.25">
      <c r="A16621" s="6">
        <v>18227</v>
      </c>
      <c r="F16621" t="s">
        <v>11</v>
      </c>
      <c r="I16621" t="s">
        <v>11</v>
      </c>
    </row>
    <row r="16622" spans="1:9" x14ac:dyDescent="0.25">
      <c r="A16622" s="6">
        <v>18228</v>
      </c>
      <c r="F16622" t="s">
        <v>11</v>
      </c>
      <c r="I16622" t="s">
        <v>11</v>
      </c>
    </row>
    <row r="16623" spans="1:9" x14ac:dyDescent="0.25">
      <c r="A16623" s="6">
        <v>18229</v>
      </c>
      <c r="F16623" t="s">
        <v>11</v>
      </c>
      <c r="I16623" t="s">
        <v>11</v>
      </c>
    </row>
    <row r="16624" spans="1:9" x14ac:dyDescent="0.25">
      <c r="A16624" s="6">
        <v>18230</v>
      </c>
      <c r="F16624" t="s">
        <v>11</v>
      </c>
      <c r="I16624" t="s">
        <v>11</v>
      </c>
    </row>
    <row r="16625" spans="1:9" x14ac:dyDescent="0.25">
      <c r="A16625" s="6">
        <v>18231</v>
      </c>
      <c r="F16625" t="s">
        <v>11</v>
      </c>
      <c r="I16625" t="s">
        <v>11</v>
      </c>
    </row>
    <row r="16626" spans="1:9" x14ac:dyDescent="0.25">
      <c r="A16626" s="6">
        <v>18232</v>
      </c>
      <c r="F16626" t="s">
        <v>11</v>
      </c>
      <c r="I16626" t="s">
        <v>11</v>
      </c>
    </row>
    <row r="16627" spans="1:9" x14ac:dyDescent="0.25">
      <c r="A16627" s="6">
        <v>18233</v>
      </c>
      <c r="F16627" t="s">
        <v>11</v>
      </c>
      <c r="I16627" t="s">
        <v>11</v>
      </c>
    </row>
    <row r="16628" spans="1:9" x14ac:dyDescent="0.25">
      <c r="A16628" s="6">
        <v>18234</v>
      </c>
      <c r="F16628" t="s">
        <v>11</v>
      </c>
      <c r="I16628" t="s">
        <v>11</v>
      </c>
    </row>
    <row r="16629" spans="1:9" x14ac:dyDescent="0.25">
      <c r="A16629" s="6">
        <v>18235</v>
      </c>
      <c r="F16629" t="s">
        <v>11</v>
      </c>
      <c r="I16629" t="s">
        <v>11</v>
      </c>
    </row>
    <row r="16630" spans="1:9" x14ac:dyDescent="0.25">
      <c r="A16630" s="6">
        <v>18236</v>
      </c>
      <c r="F16630" t="s">
        <v>11</v>
      </c>
      <c r="I16630" t="s">
        <v>11</v>
      </c>
    </row>
    <row r="16631" spans="1:9" x14ac:dyDescent="0.25">
      <c r="A16631" s="6">
        <v>18237</v>
      </c>
      <c r="F16631" t="s">
        <v>11</v>
      </c>
      <c r="I16631" t="s">
        <v>11</v>
      </c>
    </row>
    <row r="16632" spans="1:9" x14ac:dyDescent="0.25">
      <c r="A16632" s="6">
        <v>18238</v>
      </c>
      <c r="F16632" t="s">
        <v>11</v>
      </c>
      <c r="I16632" t="s">
        <v>11</v>
      </c>
    </row>
    <row r="16633" spans="1:9" x14ac:dyDescent="0.25">
      <c r="A16633" s="6">
        <v>18239</v>
      </c>
      <c r="F16633" t="s">
        <v>11</v>
      </c>
      <c r="I16633" t="s">
        <v>11</v>
      </c>
    </row>
    <row r="16634" spans="1:9" x14ac:dyDescent="0.25">
      <c r="A16634" s="6">
        <v>18240</v>
      </c>
      <c r="F16634" t="s">
        <v>11</v>
      </c>
      <c r="I16634" t="s">
        <v>11</v>
      </c>
    </row>
    <row r="16635" spans="1:9" x14ac:dyDescent="0.25">
      <c r="A16635" s="6">
        <v>18241</v>
      </c>
      <c r="F16635" t="s">
        <v>11</v>
      </c>
      <c r="I16635" t="s">
        <v>11</v>
      </c>
    </row>
    <row r="16636" spans="1:9" x14ac:dyDescent="0.25">
      <c r="A16636" s="6">
        <v>18242</v>
      </c>
      <c r="F16636" t="s">
        <v>11</v>
      </c>
      <c r="I16636" t="s">
        <v>11</v>
      </c>
    </row>
    <row r="16637" spans="1:9" x14ac:dyDescent="0.25">
      <c r="A16637" s="6">
        <v>18243</v>
      </c>
      <c r="F16637" t="s">
        <v>11</v>
      </c>
      <c r="I16637" t="s">
        <v>11</v>
      </c>
    </row>
    <row r="16638" spans="1:9" x14ac:dyDescent="0.25">
      <c r="A16638" s="6">
        <v>18244</v>
      </c>
      <c r="F16638" t="s">
        <v>11</v>
      </c>
      <c r="I16638" t="s">
        <v>11</v>
      </c>
    </row>
    <row r="16639" spans="1:9" x14ac:dyDescent="0.25">
      <c r="A16639" s="6">
        <v>18245</v>
      </c>
      <c r="F16639" t="s">
        <v>11</v>
      </c>
      <c r="I16639" t="s">
        <v>11</v>
      </c>
    </row>
    <row r="16640" spans="1:9" x14ac:dyDescent="0.25">
      <c r="A16640" s="6">
        <v>18246</v>
      </c>
      <c r="F16640" t="s">
        <v>11</v>
      </c>
      <c r="I16640" t="s">
        <v>11</v>
      </c>
    </row>
    <row r="16641" spans="1:9" x14ac:dyDescent="0.25">
      <c r="A16641" s="6">
        <v>18247</v>
      </c>
      <c r="F16641" t="s">
        <v>11</v>
      </c>
      <c r="I16641" t="s">
        <v>11</v>
      </c>
    </row>
    <row r="16642" spans="1:9" x14ac:dyDescent="0.25">
      <c r="A16642" s="6">
        <v>18248</v>
      </c>
      <c r="F16642" t="s">
        <v>11</v>
      </c>
      <c r="I16642" t="s">
        <v>11</v>
      </c>
    </row>
    <row r="16643" spans="1:9" x14ac:dyDescent="0.25">
      <c r="A16643" s="6">
        <v>18249</v>
      </c>
      <c r="F16643" t="s">
        <v>11</v>
      </c>
      <c r="I16643" t="s">
        <v>11</v>
      </c>
    </row>
    <row r="16644" spans="1:9" x14ac:dyDescent="0.25">
      <c r="A16644" s="6">
        <v>18250</v>
      </c>
      <c r="F16644" t="s">
        <v>11</v>
      </c>
      <c r="I16644" t="s">
        <v>11</v>
      </c>
    </row>
    <row r="16645" spans="1:9" x14ac:dyDescent="0.25">
      <c r="A16645" s="6">
        <v>18251</v>
      </c>
      <c r="F16645" t="s">
        <v>11</v>
      </c>
      <c r="I16645" t="s">
        <v>11</v>
      </c>
    </row>
    <row r="16646" spans="1:9" x14ac:dyDescent="0.25">
      <c r="A16646" s="6">
        <v>18252</v>
      </c>
      <c r="F16646" t="s">
        <v>11</v>
      </c>
      <c r="I16646" t="s">
        <v>11</v>
      </c>
    </row>
    <row r="16647" spans="1:9" x14ac:dyDescent="0.25">
      <c r="A16647" s="6">
        <v>18253</v>
      </c>
      <c r="F16647" t="s">
        <v>11</v>
      </c>
      <c r="I16647" t="s">
        <v>11</v>
      </c>
    </row>
    <row r="16648" spans="1:9" x14ac:dyDescent="0.25">
      <c r="A16648" s="6">
        <v>18254</v>
      </c>
      <c r="F16648" t="s">
        <v>11</v>
      </c>
      <c r="I16648" t="s">
        <v>11</v>
      </c>
    </row>
    <row r="16649" spans="1:9" x14ac:dyDescent="0.25">
      <c r="A16649" s="6">
        <v>18255</v>
      </c>
      <c r="F16649" t="s">
        <v>11</v>
      </c>
      <c r="I16649" t="s">
        <v>11</v>
      </c>
    </row>
    <row r="16650" spans="1:9" x14ac:dyDescent="0.25">
      <c r="A16650" s="6">
        <v>18256</v>
      </c>
      <c r="F16650" t="s">
        <v>11</v>
      </c>
      <c r="I16650" t="s">
        <v>11</v>
      </c>
    </row>
    <row r="16651" spans="1:9" x14ac:dyDescent="0.25">
      <c r="A16651" s="6">
        <v>18257</v>
      </c>
      <c r="F16651" t="s">
        <v>11</v>
      </c>
      <c r="I16651" t="s">
        <v>11</v>
      </c>
    </row>
    <row r="16652" spans="1:9" x14ac:dyDescent="0.25">
      <c r="A16652" s="6">
        <v>18258</v>
      </c>
      <c r="F16652" t="s">
        <v>11</v>
      </c>
      <c r="I16652" t="s">
        <v>11</v>
      </c>
    </row>
    <row r="16653" spans="1:9" x14ac:dyDescent="0.25">
      <c r="A16653" s="6">
        <v>18259</v>
      </c>
      <c r="F16653" t="s">
        <v>11</v>
      </c>
      <c r="I16653" t="s">
        <v>11</v>
      </c>
    </row>
    <row r="16654" spans="1:9" x14ac:dyDescent="0.25">
      <c r="A16654" s="6">
        <v>18260</v>
      </c>
      <c r="F16654" t="s">
        <v>11</v>
      </c>
      <c r="I16654" t="s">
        <v>11</v>
      </c>
    </row>
    <row r="16655" spans="1:9" x14ac:dyDescent="0.25">
      <c r="A16655" s="6">
        <v>18261</v>
      </c>
      <c r="F16655" t="s">
        <v>11</v>
      </c>
      <c r="I16655" t="s">
        <v>11</v>
      </c>
    </row>
    <row r="16656" spans="1:9" x14ac:dyDescent="0.25">
      <c r="A16656" s="6">
        <v>18262</v>
      </c>
      <c r="F16656" t="s">
        <v>11</v>
      </c>
      <c r="I16656" t="s">
        <v>11</v>
      </c>
    </row>
    <row r="16657" spans="1:9" x14ac:dyDescent="0.25">
      <c r="A16657" s="6">
        <v>18263</v>
      </c>
      <c r="F16657" t="s">
        <v>11</v>
      </c>
      <c r="I16657" t="s">
        <v>11</v>
      </c>
    </row>
    <row r="16658" spans="1:9" x14ac:dyDescent="0.25">
      <c r="A16658" s="6">
        <v>18264</v>
      </c>
      <c r="F16658" t="s">
        <v>11</v>
      </c>
      <c r="I16658" t="s">
        <v>11</v>
      </c>
    </row>
    <row r="16659" spans="1:9" x14ac:dyDescent="0.25">
      <c r="A16659" s="6">
        <v>18265</v>
      </c>
      <c r="F16659" t="s">
        <v>11</v>
      </c>
      <c r="I16659" t="s">
        <v>11</v>
      </c>
    </row>
    <row r="16660" spans="1:9" x14ac:dyDescent="0.25">
      <c r="A16660" s="6">
        <v>18266</v>
      </c>
      <c r="F16660" t="s">
        <v>11</v>
      </c>
      <c r="I16660" t="s">
        <v>11</v>
      </c>
    </row>
    <row r="16661" spans="1:9" x14ac:dyDescent="0.25">
      <c r="A16661" s="6">
        <v>18267</v>
      </c>
      <c r="F16661" t="s">
        <v>11</v>
      </c>
      <c r="I16661" t="s">
        <v>11</v>
      </c>
    </row>
    <row r="16662" spans="1:9" x14ac:dyDescent="0.25">
      <c r="A16662" s="6">
        <v>18268</v>
      </c>
      <c r="F16662" t="s">
        <v>11</v>
      </c>
      <c r="I16662" t="s">
        <v>11</v>
      </c>
    </row>
    <row r="16663" spans="1:9" x14ac:dyDescent="0.25">
      <c r="A16663" s="6">
        <v>18269</v>
      </c>
      <c r="F16663" t="s">
        <v>11</v>
      </c>
      <c r="I16663" t="s">
        <v>11</v>
      </c>
    </row>
    <row r="16664" spans="1:9" x14ac:dyDescent="0.25">
      <c r="A16664" s="6">
        <v>18270</v>
      </c>
      <c r="F16664" t="s">
        <v>11</v>
      </c>
      <c r="I16664" t="s">
        <v>11</v>
      </c>
    </row>
    <row r="16665" spans="1:9" x14ac:dyDescent="0.25">
      <c r="A16665" s="6">
        <v>18271</v>
      </c>
      <c r="F16665" t="s">
        <v>11</v>
      </c>
      <c r="I16665" t="s">
        <v>11</v>
      </c>
    </row>
    <row r="16666" spans="1:9" x14ac:dyDescent="0.25">
      <c r="A16666" s="6">
        <v>18272</v>
      </c>
      <c r="F16666" t="s">
        <v>11</v>
      </c>
      <c r="I16666" t="s">
        <v>11</v>
      </c>
    </row>
    <row r="16667" spans="1:9" x14ac:dyDescent="0.25">
      <c r="A16667" s="6">
        <v>18273</v>
      </c>
      <c r="F16667" t="s">
        <v>11</v>
      </c>
      <c r="I16667" t="s">
        <v>11</v>
      </c>
    </row>
    <row r="16668" spans="1:9" x14ac:dyDescent="0.25">
      <c r="A16668" s="6">
        <v>18274</v>
      </c>
      <c r="F16668" t="s">
        <v>11</v>
      </c>
      <c r="I16668" t="s">
        <v>11</v>
      </c>
    </row>
    <row r="16669" spans="1:9" x14ac:dyDescent="0.25">
      <c r="A16669" s="6">
        <v>18275</v>
      </c>
      <c r="F16669" t="s">
        <v>11</v>
      </c>
      <c r="I16669" t="s">
        <v>11</v>
      </c>
    </row>
    <row r="16670" spans="1:9" x14ac:dyDescent="0.25">
      <c r="A16670" s="6">
        <v>18276</v>
      </c>
      <c r="F16670" t="s">
        <v>11</v>
      </c>
      <c r="I16670" t="s">
        <v>11</v>
      </c>
    </row>
    <row r="16671" spans="1:9" x14ac:dyDescent="0.25">
      <c r="A16671" s="6">
        <v>18277</v>
      </c>
      <c r="F16671" t="s">
        <v>11</v>
      </c>
      <c r="I16671" t="s">
        <v>11</v>
      </c>
    </row>
    <row r="16672" spans="1:9" x14ac:dyDescent="0.25">
      <c r="A16672" s="6">
        <v>18278</v>
      </c>
      <c r="F16672" t="s">
        <v>11</v>
      </c>
      <c r="I16672" t="s">
        <v>11</v>
      </c>
    </row>
    <row r="16673" spans="1:9" x14ac:dyDescent="0.25">
      <c r="A16673" s="6">
        <v>18279</v>
      </c>
      <c r="F16673" t="s">
        <v>11</v>
      </c>
      <c r="I16673" t="s">
        <v>11</v>
      </c>
    </row>
    <row r="16674" spans="1:9" x14ac:dyDescent="0.25">
      <c r="A16674" s="6">
        <v>18280</v>
      </c>
      <c r="F16674" t="s">
        <v>11</v>
      </c>
      <c r="I16674" t="s">
        <v>11</v>
      </c>
    </row>
    <row r="16675" spans="1:9" x14ac:dyDescent="0.25">
      <c r="A16675" s="6">
        <v>18281</v>
      </c>
      <c r="F16675" t="s">
        <v>11</v>
      </c>
      <c r="I16675" t="s">
        <v>11</v>
      </c>
    </row>
    <row r="16676" spans="1:9" x14ac:dyDescent="0.25">
      <c r="A16676" s="6">
        <v>18282</v>
      </c>
      <c r="F16676" t="s">
        <v>11</v>
      </c>
      <c r="I16676" t="s">
        <v>11</v>
      </c>
    </row>
    <row r="16677" spans="1:9" x14ac:dyDescent="0.25">
      <c r="A16677" s="6">
        <v>18283</v>
      </c>
      <c r="F16677" t="s">
        <v>11</v>
      </c>
      <c r="I16677" t="s">
        <v>11</v>
      </c>
    </row>
    <row r="16678" spans="1:9" x14ac:dyDescent="0.25">
      <c r="A16678" s="6">
        <v>18284</v>
      </c>
      <c r="F16678" t="s">
        <v>11</v>
      </c>
      <c r="I16678" t="s">
        <v>11</v>
      </c>
    </row>
    <row r="16679" spans="1:9" x14ac:dyDescent="0.25">
      <c r="A16679" s="6">
        <v>18285</v>
      </c>
      <c r="F16679" t="s">
        <v>11</v>
      </c>
      <c r="I16679" t="s">
        <v>11</v>
      </c>
    </row>
    <row r="16680" spans="1:9" x14ac:dyDescent="0.25">
      <c r="A16680" s="6">
        <v>18286</v>
      </c>
      <c r="F16680" t="s">
        <v>11</v>
      </c>
      <c r="I16680" t="s">
        <v>11</v>
      </c>
    </row>
    <row r="16681" spans="1:9" x14ac:dyDescent="0.25">
      <c r="A16681" s="6">
        <v>18287</v>
      </c>
      <c r="F16681" t="s">
        <v>11</v>
      </c>
      <c r="I16681" t="s">
        <v>11</v>
      </c>
    </row>
    <row r="16682" spans="1:9" x14ac:dyDescent="0.25">
      <c r="A16682" s="6">
        <v>18288</v>
      </c>
      <c r="F16682" t="s">
        <v>11</v>
      </c>
      <c r="I16682" t="s">
        <v>11</v>
      </c>
    </row>
    <row r="16683" spans="1:9" x14ac:dyDescent="0.25">
      <c r="A16683" s="6">
        <v>18289</v>
      </c>
      <c r="F16683" t="s">
        <v>11</v>
      </c>
      <c r="I16683" t="s">
        <v>11</v>
      </c>
    </row>
    <row r="16684" spans="1:9" x14ac:dyDescent="0.25">
      <c r="A16684" s="6">
        <v>18290</v>
      </c>
      <c r="F16684" t="s">
        <v>11</v>
      </c>
      <c r="I16684" t="s">
        <v>11</v>
      </c>
    </row>
    <row r="16685" spans="1:9" x14ac:dyDescent="0.25">
      <c r="A16685" s="6">
        <v>18291</v>
      </c>
      <c r="F16685" t="s">
        <v>11</v>
      </c>
      <c r="I16685" t="s">
        <v>11</v>
      </c>
    </row>
    <row r="16686" spans="1:9" x14ac:dyDescent="0.25">
      <c r="A16686" s="6">
        <v>18292</v>
      </c>
      <c r="F16686" t="s">
        <v>11</v>
      </c>
      <c r="I16686" t="s">
        <v>11</v>
      </c>
    </row>
    <row r="16687" spans="1:9" x14ac:dyDescent="0.25">
      <c r="A16687" s="6">
        <v>18293</v>
      </c>
      <c r="F16687" t="s">
        <v>11</v>
      </c>
      <c r="I16687" t="s">
        <v>11</v>
      </c>
    </row>
    <row r="16688" spans="1:9" x14ac:dyDescent="0.25">
      <c r="A16688" s="6">
        <v>18294</v>
      </c>
      <c r="F16688" t="s">
        <v>11</v>
      </c>
      <c r="I16688" t="s">
        <v>11</v>
      </c>
    </row>
    <row r="16689" spans="1:9" x14ac:dyDescent="0.25">
      <c r="A16689" s="6">
        <v>18295</v>
      </c>
      <c r="F16689" t="s">
        <v>11</v>
      </c>
      <c r="I16689" t="s">
        <v>11</v>
      </c>
    </row>
    <row r="16690" spans="1:9" x14ac:dyDescent="0.25">
      <c r="A16690" s="6">
        <v>18296</v>
      </c>
      <c r="F16690" t="s">
        <v>11</v>
      </c>
      <c r="I16690" t="s">
        <v>11</v>
      </c>
    </row>
    <row r="16691" spans="1:9" x14ac:dyDescent="0.25">
      <c r="A16691" s="6">
        <v>18297</v>
      </c>
      <c r="F16691" t="s">
        <v>11</v>
      </c>
      <c r="I16691" t="s">
        <v>11</v>
      </c>
    </row>
    <row r="16692" spans="1:9" x14ac:dyDescent="0.25">
      <c r="A16692" s="6">
        <v>18298</v>
      </c>
      <c r="F16692" t="s">
        <v>11</v>
      </c>
      <c r="I16692" t="s">
        <v>11</v>
      </c>
    </row>
    <row r="16693" spans="1:9" x14ac:dyDescent="0.25">
      <c r="A16693" s="6">
        <v>18299</v>
      </c>
      <c r="F16693" t="s">
        <v>11</v>
      </c>
      <c r="I16693" t="s">
        <v>11</v>
      </c>
    </row>
    <row r="16694" spans="1:9" x14ac:dyDescent="0.25">
      <c r="A16694" s="6">
        <v>18300</v>
      </c>
      <c r="F16694" t="s">
        <v>11</v>
      </c>
      <c r="I16694" t="s">
        <v>11</v>
      </c>
    </row>
    <row r="16695" spans="1:9" x14ac:dyDescent="0.25">
      <c r="A16695" s="6">
        <v>18301</v>
      </c>
      <c r="F16695" t="s">
        <v>11</v>
      </c>
      <c r="I16695" t="s">
        <v>11</v>
      </c>
    </row>
    <row r="16696" spans="1:9" x14ac:dyDescent="0.25">
      <c r="A16696" s="6">
        <v>18302</v>
      </c>
      <c r="F16696" t="s">
        <v>11</v>
      </c>
      <c r="I16696" t="s">
        <v>11</v>
      </c>
    </row>
    <row r="16697" spans="1:9" x14ac:dyDescent="0.25">
      <c r="A16697" s="6">
        <v>18303</v>
      </c>
      <c r="F16697" t="s">
        <v>11</v>
      </c>
      <c r="I16697" t="s">
        <v>11</v>
      </c>
    </row>
    <row r="16698" spans="1:9" x14ac:dyDescent="0.25">
      <c r="A16698" s="6">
        <v>18304</v>
      </c>
      <c r="F16698" t="s">
        <v>11</v>
      </c>
      <c r="I16698" t="s">
        <v>11</v>
      </c>
    </row>
    <row r="16699" spans="1:9" x14ac:dyDescent="0.25">
      <c r="A16699" s="6">
        <v>18305</v>
      </c>
      <c r="F16699" t="s">
        <v>11</v>
      </c>
      <c r="I16699" t="s">
        <v>11</v>
      </c>
    </row>
    <row r="16700" spans="1:9" x14ac:dyDescent="0.25">
      <c r="A16700" s="6">
        <v>18306</v>
      </c>
      <c r="F16700" t="s">
        <v>11</v>
      </c>
      <c r="I16700" t="s">
        <v>11</v>
      </c>
    </row>
    <row r="16701" spans="1:9" x14ac:dyDescent="0.25">
      <c r="A16701" s="6">
        <v>18307</v>
      </c>
      <c r="F16701" t="s">
        <v>11</v>
      </c>
      <c r="I16701" t="s">
        <v>11</v>
      </c>
    </row>
    <row r="16702" spans="1:9" x14ac:dyDescent="0.25">
      <c r="A16702" s="6">
        <v>18308</v>
      </c>
      <c r="F16702" t="s">
        <v>11</v>
      </c>
      <c r="I16702" t="s">
        <v>11</v>
      </c>
    </row>
    <row r="16703" spans="1:9" x14ac:dyDescent="0.25">
      <c r="A16703" s="6">
        <v>18309</v>
      </c>
      <c r="F16703" t="s">
        <v>11</v>
      </c>
      <c r="I16703" t="s">
        <v>11</v>
      </c>
    </row>
    <row r="16704" spans="1:9" x14ac:dyDescent="0.25">
      <c r="A16704" s="6">
        <v>18310</v>
      </c>
      <c r="F16704" t="s">
        <v>11</v>
      </c>
      <c r="I16704" t="s">
        <v>11</v>
      </c>
    </row>
    <row r="16705" spans="1:9" x14ac:dyDescent="0.25">
      <c r="A16705" s="6">
        <v>18311</v>
      </c>
      <c r="F16705" t="s">
        <v>11</v>
      </c>
      <c r="I16705" t="s">
        <v>11</v>
      </c>
    </row>
    <row r="16706" spans="1:9" x14ac:dyDescent="0.25">
      <c r="A16706" s="6">
        <v>18312</v>
      </c>
      <c r="F16706" t="s">
        <v>11</v>
      </c>
      <c r="I16706" t="s">
        <v>11</v>
      </c>
    </row>
    <row r="16707" spans="1:9" x14ac:dyDescent="0.25">
      <c r="A16707" s="6">
        <v>18313</v>
      </c>
      <c r="F16707" t="s">
        <v>11</v>
      </c>
      <c r="I16707" t="s">
        <v>11</v>
      </c>
    </row>
    <row r="16708" spans="1:9" x14ac:dyDescent="0.25">
      <c r="A16708" s="6">
        <v>18314</v>
      </c>
      <c r="F16708" t="s">
        <v>11</v>
      </c>
      <c r="I16708" t="s">
        <v>11</v>
      </c>
    </row>
    <row r="16709" spans="1:9" x14ac:dyDescent="0.25">
      <c r="A16709" s="6">
        <v>18315</v>
      </c>
      <c r="F16709" t="s">
        <v>11</v>
      </c>
      <c r="I16709" t="s">
        <v>11</v>
      </c>
    </row>
    <row r="16710" spans="1:9" x14ac:dyDescent="0.25">
      <c r="A16710" s="6">
        <v>18316</v>
      </c>
      <c r="F16710" t="s">
        <v>11</v>
      </c>
      <c r="I16710" t="s">
        <v>11</v>
      </c>
    </row>
    <row r="16711" spans="1:9" x14ac:dyDescent="0.25">
      <c r="A16711" s="6">
        <v>18317</v>
      </c>
      <c r="F16711" t="s">
        <v>11</v>
      </c>
      <c r="I16711" t="s">
        <v>11</v>
      </c>
    </row>
    <row r="16712" spans="1:9" x14ac:dyDescent="0.25">
      <c r="A16712" s="6">
        <v>18318</v>
      </c>
      <c r="F16712" t="s">
        <v>11</v>
      </c>
      <c r="I16712" t="s">
        <v>11</v>
      </c>
    </row>
    <row r="16713" spans="1:9" x14ac:dyDescent="0.25">
      <c r="A16713" s="6">
        <v>18319</v>
      </c>
      <c r="F16713" t="s">
        <v>11</v>
      </c>
      <c r="I16713" t="s">
        <v>11</v>
      </c>
    </row>
    <row r="16714" spans="1:9" x14ac:dyDescent="0.25">
      <c r="A16714" s="6">
        <v>18320</v>
      </c>
      <c r="F16714" t="s">
        <v>11</v>
      </c>
      <c r="I16714" t="s">
        <v>11</v>
      </c>
    </row>
    <row r="16715" spans="1:9" x14ac:dyDescent="0.25">
      <c r="A16715" s="6">
        <v>18321</v>
      </c>
      <c r="F16715" t="s">
        <v>11</v>
      </c>
      <c r="I16715" t="s">
        <v>11</v>
      </c>
    </row>
    <row r="16716" spans="1:9" x14ac:dyDescent="0.25">
      <c r="A16716" s="6">
        <v>18322</v>
      </c>
      <c r="F16716" t="s">
        <v>11</v>
      </c>
      <c r="I16716" t="s">
        <v>11</v>
      </c>
    </row>
    <row r="16717" spans="1:9" x14ac:dyDescent="0.25">
      <c r="A16717" s="6">
        <v>18323</v>
      </c>
      <c r="F16717" t="s">
        <v>11</v>
      </c>
      <c r="I16717" t="s">
        <v>11</v>
      </c>
    </row>
    <row r="16718" spans="1:9" x14ac:dyDescent="0.25">
      <c r="A16718" s="6">
        <v>18324</v>
      </c>
      <c r="F16718" t="s">
        <v>11</v>
      </c>
      <c r="I16718" t="s">
        <v>11</v>
      </c>
    </row>
    <row r="16719" spans="1:9" x14ac:dyDescent="0.25">
      <c r="A16719" s="6">
        <v>18325</v>
      </c>
      <c r="F16719" t="s">
        <v>11</v>
      </c>
      <c r="I16719" t="s">
        <v>11</v>
      </c>
    </row>
    <row r="16720" spans="1:9" x14ac:dyDescent="0.25">
      <c r="A16720" s="6">
        <v>18326</v>
      </c>
      <c r="F16720" t="s">
        <v>11</v>
      </c>
      <c r="I16720" t="s">
        <v>11</v>
      </c>
    </row>
    <row r="16721" spans="1:9" x14ac:dyDescent="0.25">
      <c r="A16721" s="6">
        <v>18327</v>
      </c>
      <c r="F16721" t="s">
        <v>11</v>
      </c>
      <c r="I16721" t="s">
        <v>11</v>
      </c>
    </row>
    <row r="16722" spans="1:9" x14ac:dyDescent="0.25">
      <c r="A16722" s="6">
        <v>18328</v>
      </c>
      <c r="F16722" t="s">
        <v>11</v>
      </c>
      <c r="I16722" t="s">
        <v>11</v>
      </c>
    </row>
    <row r="16723" spans="1:9" x14ac:dyDescent="0.25">
      <c r="A16723" s="6">
        <v>18329</v>
      </c>
      <c r="F16723" t="s">
        <v>11</v>
      </c>
      <c r="I16723" t="s">
        <v>11</v>
      </c>
    </row>
    <row r="16724" spans="1:9" x14ac:dyDescent="0.25">
      <c r="A16724" s="6">
        <v>18330</v>
      </c>
      <c r="F16724" t="s">
        <v>11</v>
      </c>
      <c r="I16724" t="s">
        <v>11</v>
      </c>
    </row>
    <row r="16725" spans="1:9" x14ac:dyDescent="0.25">
      <c r="A16725" s="6">
        <v>18331</v>
      </c>
      <c r="F16725" t="s">
        <v>11</v>
      </c>
      <c r="I16725" t="s">
        <v>11</v>
      </c>
    </row>
    <row r="16726" spans="1:9" x14ac:dyDescent="0.25">
      <c r="A16726" s="6">
        <v>18332</v>
      </c>
      <c r="F16726" t="s">
        <v>11</v>
      </c>
      <c r="I16726" t="s">
        <v>11</v>
      </c>
    </row>
    <row r="16727" spans="1:9" x14ac:dyDescent="0.25">
      <c r="A16727" s="6">
        <v>18333</v>
      </c>
      <c r="F16727" t="s">
        <v>11</v>
      </c>
      <c r="I16727" t="s">
        <v>11</v>
      </c>
    </row>
    <row r="16728" spans="1:9" x14ac:dyDescent="0.25">
      <c r="A16728" s="6">
        <v>18334</v>
      </c>
      <c r="F16728" t="s">
        <v>11</v>
      </c>
      <c r="I16728" t="s">
        <v>11</v>
      </c>
    </row>
    <row r="16729" spans="1:9" x14ac:dyDescent="0.25">
      <c r="A16729" s="6">
        <v>18335</v>
      </c>
      <c r="F16729" t="s">
        <v>11</v>
      </c>
      <c r="I16729" t="s">
        <v>11</v>
      </c>
    </row>
    <row r="16730" spans="1:9" x14ac:dyDescent="0.25">
      <c r="A16730" s="6">
        <v>18336</v>
      </c>
      <c r="F16730" t="s">
        <v>11</v>
      </c>
      <c r="I16730" t="s">
        <v>11</v>
      </c>
    </row>
    <row r="16731" spans="1:9" x14ac:dyDescent="0.25">
      <c r="A16731" s="6">
        <v>18337</v>
      </c>
      <c r="F16731" t="s">
        <v>11</v>
      </c>
      <c r="I16731" t="s">
        <v>11</v>
      </c>
    </row>
    <row r="16732" spans="1:9" x14ac:dyDescent="0.25">
      <c r="A16732" s="6">
        <v>18338</v>
      </c>
      <c r="F16732" t="s">
        <v>11</v>
      </c>
      <c r="I16732" t="s">
        <v>11</v>
      </c>
    </row>
    <row r="16733" spans="1:9" x14ac:dyDescent="0.25">
      <c r="A16733" s="6">
        <v>18339</v>
      </c>
      <c r="F16733" t="s">
        <v>11</v>
      </c>
      <c r="I16733" t="s">
        <v>11</v>
      </c>
    </row>
    <row r="16734" spans="1:9" x14ac:dyDescent="0.25">
      <c r="A16734" s="6">
        <v>18340</v>
      </c>
      <c r="F16734" t="s">
        <v>11</v>
      </c>
      <c r="I16734" t="s">
        <v>11</v>
      </c>
    </row>
    <row r="16735" spans="1:9" x14ac:dyDescent="0.25">
      <c r="A16735" s="6">
        <v>18341</v>
      </c>
      <c r="F16735" t="s">
        <v>11</v>
      </c>
      <c r="I16735" t="s">
        <v>11</v>
      </c>
    </row>
    <row r="16736" spans="1:9" x14ac:dyDescent="0.25">
      <c r="A16736" s="6">
        <v>18342</v>
      </c>
      <c r="F16736" t="s">
        <v>11</v>
      </c>
      <c r="I16736" t="s">
        <v>11</v>
      </c>
    </row>
    <row r="16737" spans="1:9" x14ac:dyDescent="0.25">
      <c r="A16737" s="6">
        <v>18343</v>
      </c>
      <c r="F16737" t="s">
        <v>11</v>
      </c>
      <c r="I16737" t="s">
        <v>11</v>
      </c>
    </row>
    <row r="16738" spans="1:9" x14ac:dyDescent="0.25">
      <c r="A16738" s="6">
        <v>18344</v>
      </c>
      <c r="F16738" t="s">
        <v>11</v>
      </c>
      <c r="I16738" t="s">
        <v>11</v>
      </c>
    </row>
    <row r="16739" spans="1:9" x14ac:dyDescent="0.25">
      <c r="A16739" s="6">
        <v>18345</v>
      </c>
      <c r="F16739" t="s">
        <v>11</v>
      </c>
      <c r="I16739" t="s">
        <v>11</v>
      </c>
    </row>
    <row r="16740" spans="1:9" x14ac:dyDescent="0.25">
      <c r="A16740" s="6">
        <v>18346</v>
      </c>
      <c r="F16740" t="s">
        <v>11</v>
      </c>
      <c r="I16740" t="s">
        <v>11</v>
      </c>
    </row>
    <row r="16741" spans="1:9" x14ac:dyDescent="0.25">
      <c r="A16741" s="6">
        <v>18347</v>
      </c>
      <c r="F16741" t="s">
        <v>11</v>
      </c>
      <c r="I16741" t="s">
        <v>11</v>
      </c>
    </row>
    <row r="16742" spans="1:9" x14ac:dyDescent="0.25">
      <c r="A16742" s="6">
        <v>18348</v>
      </c>
      <c r="F16742" t="s">
        <v>11</v>
      </c>
      <c r="I16742" t="s">
        <v>11</v>
      </c>
    </row>
    <row r="16743" spans="1:9" x14ac:dyDescent="0.25">
      <c r="A16743" s="6">
        <v>18349</v>
      </c>
      <c r="F16743" t="s">
        <v>11</v>
      </c>
      <c r="I16743" t="s">
        <v>11</v>
      </c>
    </row>
    <row r="16744" spans="1:9" x14ac:dyDescent="0.25">
      <c r="A16744" s="6">
        <v>18350</v>
      </c>
      <c r="F16744" t="s">
        <v>11</v>
      </c>
      <c r="I16744" t="s">
        <v>11</v>
      </c>
    </row>
    <row r="16745" spans="1:9" x14ac:dyDescent="0.25">
      <c r="A16745" s="6">
        <v>18351</v>
      </c>
      <c r="F16745" t="s">
        <v>11</v>
      </c>
      <c r="I16745" t="s">
        <v>11</v>
      </c>
    </row>
    <row r="16746" spans="1:9" x14ac:dyDescent="0.25">
      <c r="A16746" s="6">
        <v>18352</v>
      </c>
      <c r="F16746" t="s">
        <v>11</v>
      </c>
      <c r="I16746" t="s">
        <v>11</v>
      </c>
    </row>
    <row r="16747" spans="1:9" x14ac:dyDescent="0.25">
      <c r="A16747" s="6">
        <v>18353</v>
      </c>
      <c r="F16747" t="s">
        <v>11</v>
      </c>
      <c r="I16747" t="s">
        <v>11</v>
      </c>
    </row>
    <row r="16748" spans="1:9" x14ac:dyDescent="0.25">
      <c r="A16748" s="6">
        <v>18354</v>
      </c>
      <c r="F16748" t="s">
        <v>11</v>
      </c>
      <c r="I16748" t="s">
        <v>11</v>
      </c>
    </row>
    <row r="16749" spans="1:9" x14ac:dyDescent="0.25">
      <c r="A16749" s="6">
        <v>18355</v>
      </c>
      <c r="F16749" t="s">
        <v>11</v>
      </c>
      <c r="I16749" t="s">
        <v>11</v>
      </c>
    </row>
    <row r="16750" spans="1:9" x14ac:dyDescent="0.25">
      <c r="A16750" s="6">
        <v>18356</v>
      </c>
      <c r="F16750" t="s">
        <v>11</v>
      </c>
      <c r="I16750" t="s">
        <v>11</v>
      </c>
    </row>
    <row r="16751" spans="1:9" x14ac:dyDescent="0.25">
      <c r="A16751" s="6">
        <v>18357</v>
      </c>
      <c r="F16751" t="s">
        <v>11</v>
      </c>
      <c r="I16751" t="s">
        <v>11</v>
      </c>
    </row>
    <row r="16752" spans="1:9" x14ac:dyDescent="0.25">
      <c r="A16752" s="6">
        <v>18358</v>
      </c>
      <c r="F16752" t="s">
        <v>11</v>
      </c>
      <c r="I16752" t="s">
        <v>11</v>
      </c>
    </row>
    <row r="16753" spans="1:9" x14ac:dyDescent="0.25">
      <c r="A16753" s="6">
        <v>18359</v>
      </c>
      <c r="F16753" t="s">
        <v>11</v>
      </c>
      <c r="I16753" t="s">
        <v>11</v>
      </c>
    </row>
    <row r="16754" spans="1:9" x14ac:dyDescent="0.25">
      <c r="A16754" s="6">
        <v>18360</v>
      </c>
      <c r="F16754" t="s">
        <v>11</v>
      </c>
      <c r="I16754" t="s">
        <v>11</v>
      </c>
    </row>
    <row r="16755" spans="1:9" x14ac:dyDescent="0.25">
      <c r="A16755" s="6">
        <v>18361</v>
      </c>
      <c r="F16755" t="s">
        <v>11</v>
      </c>
      <c r="I16755" t="s">
        <v>11</v>
      </c>
    </row>
    <row r="16756" spans="1:9" x14ac:dyDescent="0.25">
      <c r="A16756" s="6">
        <v>18362</v>
      </c>
      <c r="F16756" t="s">
        <v>11</v>
      </c>
      <c r="I16756" t="s">
        <v>11</v>
      </c>
    </row>
    <row r="16757" spans="1:9" x14ac:dyDescent="0.25">
      <c r="A16757" s="6">
        <v>18363</v>
      </c>
      <c r="F16757" t="s">
        <v>11</v>
      </c>
      <c r="I16757" t="s">
        <v>11</v>
      </c>
    </row>
    <row r="16758" spans="1:9" x14ac:dyDescent="0.25">
      <c r="A16758" s="6">
        <v>18364</v>
      </c>
      <c r="F16758" t="s">
        <v>11</v>
      </c>
      <c r="I16758" t="s">
        <v>11</v>
      </c>
    </row>
    <row r="16759" spans="1:9" x14ac:dyDescent="0.25">
      <c r="A16759" s="6">
        <v>18365</v>
      </c>
      <c r="F16759" t="s">
        <v>11</v>
      </c>
      <c r="I16759" t="s">
        <v>11</v>
      </c>
    </row>
    <row r="16760" spans="1:9" x14ac:dyDescent="0.25">
      <c r="A16760" s="6">
        <v>18366</v>
      </c>
      <c r="F16760" t="s">
        <v>11</v>
      </c>
      <c r="I16760" t="s">
        <v>11</v>
      </c>
    </row>
    <row r="16761" spans="1:9" x14ac:dyDescent="0.25">
      <c r="A16761" s="6">
        <v>18367</v>
      </c>
      <c r="F16761" t="s">
        <v>11</v>
      </c>
      <c r="I16761" t="s">
        <v>11</v>
      </c>
    </row>
    <row r="16762" spans="1:9" x14ac:dyDescent="0.25">
      <c r="A16762" s="6">
        <v>18368</v>
      </c>
      <c r="F16762" t="s">
        <v>11</v>
      </c>
      <c r="I16762" t="s">
        <v>11</v>
      </c>
    </row>
    <row r="16763" spans="1:9" x14ac:dyDescent="0.25">
      <c r="A16763" s="6">
        <v>18369</v>
      </c>
      <c r="F16763" t="s">
        <v>11</v>
      </c>
      <c r="I16763" t="s">
        <v>11</v>
      </c>
    </row>
    <row r="16764" spans="1:9" x14ac:dyDescent="0.25">
      <c r="A16764" s="6">
        <v>18370</v>
      </c>
      <c r="F16764" t="s">
        <v>11</v>
      </c>
      <c r="I16764" t="s">
        <v>11</v>
      </c>
    </row>
    <row r="16765" spans="1:9" x14ac:dyDescent="0.25">
      <c r="A16765" s="6">
        <v>18371</v>
      </c>
      <c r="F16765" t="s">
        <v>11</v>
      </c>
      <c r="I16765" t="s">
        <v>11</v>
      </c>
    </row>
    <row r="16766" spans="1:9" x14ac:dyDescent="0.25">
      <c r="A16766" s="6">
        <v>18372</v>
      </c>
      <c r="F16766" t="s">
        <v>11</v>
      </c>
      <c r="I16766" t="s">
        <v>11</v>
      </c>
    </row>
    <row r="16767" spans="1:9" x14ac:dyDescent="0.25">
      <c r="A16767" s="6">
        <v>18373</v>
      </c>
      <c r="F16767" t="s">
        <v>11</v>
      </c>
      <c r="I16767" t="s">
        <v>11</v>
      </c>
    </row>
    <row r="16768" spans="1:9" x14ac:dyDescent="0.25">
      <c r="A16768" s="6">
        <v>18374</v>
      </c>
      <c r="F16768" t="s">
        <v>11</v>
      </c>
      <c r="I16768" t="s">
        <v>11</v>
      </c>
    </row>
    <row r="16769" spans="1:9" x14ac:dyDescent="0.25">
      <c r="A16769" s="6">
        <v>18375</v>
      </c>
      <c r="F16769" t="s">
        <v>11</v>
      </c>
      <c r="I16769" t="s">
        <v>11</v>
      </c>
    </row>
    <row r="16770" spans="1:9" x14ac:dyDescent="0.25">
      <c r="A16770" s="6">
        <v>18376</v>
      </c>
      <c r="F16770" t="s">
        <v>11</v>
      </c>
      <c r="I16770" t="s">
        <v>11</v>
      </c>
    </row>
    <row r="16771" spans="1:9" x14ac:dyDescent="0.25">
      <c r="A16771" s="6">
        <v>18377</v>
      </c>
      <c r="F16771" t="s">
        <v>11</v>
      </c>
      <c r="I16771" t="s">
        <v>11</v>
      </c>
    </row>
    <row r="16772" spans="1:9" x14ac:dyDescent="0.25">
      <c r="A16772" s="6">
        <v>18378</v>
      </c>
      <c r="F16772" t="s">
        <v>11</v>
      </c>
      <c r="I16772" t="s">
        <v>11</v>
      </c>
    </row>
    <row r="16773" spans="1:9" x14ac:dyDescent="0.25">
      <c r="A16773" s="6">
        <v>18379</v>
      </c>
      <c r="F16773" t="s">
        <v>11</v>
      </c>
      <c r="I16773" t="s">
        <v>11</v>
      </c>
    </row>
    <row r="16774" spans="1:9" x14ac:dyDescent="0.25">
      <c r="A16774" s="6">
        <v>18380</v>
      </c>
      <c r="F16774" t="s">
        <v>11</v>
      </c>
      <c r="I16774" t="s">
        <v>11</v>
      </c>
    </row>
    <row r="16775" spans="1:9" x14ac:dyDescent="0.25">
      <c r="A16775" s="6">
        <v>18381</v>
      </c>
      <c r="F16775" t="s">
        <v>11</v>
      </c>
      <c r="I16775" t="s">
        <v>11</v>
      </c>
    </row>
    <row r="16776" spans="1:9" x14ac:dyDescent="0.25">
      <c r="A16776" s="6">
        <v>18382</v>
      </c>
      <c r="F16776" t="s">
        <v>11</v>
      </c>
      <c r="I16776" t="s">
        <v>11</v>
      </c>
    </row>
    <row r="16777" spans="1:9" x14ac:dyDescent="0.25">
      <c r="A16777" s="6">
        <v>18383</v>
      </c>
      <c r="F16777" t="s">
        <v>11</v>
      </c>
      <c r="I16777" t="s">
        <v>11</v>
      </c>
    </row>
    <row r="16778" spans="1:9" x14ac:dyDescent="0.25">
      <c r="A16778" s="6">
        <v>18384</v>
      </c>
      <c r="F16778" t="s">
        <v>11</v>
      </c>
      <c r="I16778" t="s">
        <v>11</v>
      </c>
    </row>
    <row r="16779" spans="1:9" x14ac:dyDescent="0.25">
      <c r="A16779" s="6">
        <v>18385</v>
      </c>
      <c r="F16779" t="s">
        <v>11</v>
      </c>
      <c r="I16779" t="s">
        <v>11</v>
      </c>
    </row>
    <row r="16780" spans="1:9" x14ac:dyDescent="0.25">
      <c r="A16780" s="6">
        <v>18386</v>
      </c>
      <c r="F16780" t="s">
        <v>11</v>
      </c>
      <c r="I16780" t="s">
        <v>11</v>
      </c>
    </row>
    <row r="16781" spans="1:9" x14ac:dyDescent="0.25">
      <c r="A16781" s="6">
        <v>18387</v>
      </c>
      <c r="F16781" t="s">
        <v>11</v>
      </c>
      <c r="I16781" t="s">
        <v>11</v>
      </c>
    </row>
    <row r="16782" spans="1:9" x14ac:dyDescent="0.25">
      <c r="A16782" s="6">
        <v>18388</v>
      </c>
      <c r="F16782" t="s">
        <v>11</v>
      </c>
      <c r="I16782" t="s">
        <v>11</v>
      </c>
    </row>
    <row r="16783" spans="1:9" x14ac:dyDescent="0.25">
      <c r="A16783" s="6">
        <v>18389</v>
      </c>
      <c r="F16783" t="s">
        <v>11</v>
      </c>
      <c r="I16783" t="s">
        <v>11</v>
      </c>
    </row>
    <row r="16784" spans="1:9" x14ac:dyDescent="0.25">
      <c r="A16784" s="6">
        <v>18390</v>
      </c>
      <c r="F16784" t="s">
        <v>11</v>
      </c>
      <c r="I16784" t="s">
        <v>11</v>
      </c>
    </row>
    <row r="16785" spans="1:9" x14ac:dyDescent="0.25">
      <c r="A16785" s="6">
        <v>18391</v>
      </c>
      <c r="F16785" t="s">
        <v>11</v>
      </c>
      <c r="I16785" t="s">
        <v>11</v>
      </c>
    </row>
    <row r="16786" spans="1:9" x14ac:dyDescent="0.25">
      <c r="A16786" s="6">
        <v>18392</v>
      </c>
      <c r="F16786" t="s">
        <v>11</v>
      </c>
      <c r="I16786" t="s">
        <v>11</v>
      </c>
    </row>
    <row r="16787" spans="1:9" x14ac:dyDescent="0.25">
      <c r="A16787" s="6">
        <v>18393</v>
      </c>
      <c r="F16787" t="s">
        <v>11</v>
      </c>
      <c r="I16787" t="s">
        <v>11</v>
      </c>
    </row>
    <row r="16788" spans="1:9" x14ac:dyDescent="0.25">
      <c r="A16788" s="6">
        <v>18394</v>
      </c>
      <c r="F16788" t="s">
        <v>11</v>
      </c>
      <c r="I16788" t="s">
        <v>11</v>
      </c>
    </row>
    <row r="16789" spans="1:9" x14ac:dyDescent="0.25">
      <c r="A16789" s="6">
        <v>18395</v>
      </c>
      <c r="F16789" t="s">
        <v>11</v>
      </c>
      <c r="I16789" t="s">
        <v>11</v>
      </c>
    </row>
    <row r="16790" spans="1:9" x14ac:dyDescent="0.25">
      <c r="A16790" s="6">
        <v>18396</v>
      </c>
      <c r="F16790" t="s">
        <v>11</v>
      </c>
      <c r="I16790" t="s">
        <v>11</v>
      </c>
    </row>
    <row r="16791" spans="1:9" x14ac:dyDescent="0.25">
      <c r="A16791" s="6">
        <v>18397</v>
      </c>
      <c r="F16791" t="s">
        <v>11</v>
      </c>
      <c r="I16791" t="s">
        <v>11</v>
      </c>
    </row>
    <row r="16792" spans="1:9" x14ac:dyDescent="0.25">
      <c r="A16792" s="6">
        <v>18398</v>
      </c>
      <c r="F16792" t="s">
        <v>11</v>
      </c>
      <c r="I16792" t="s">
        <v>11</v>
      </c>
    </row>
    <row r="16793" spans="1:9" x14ac:dyDescent="0.25">
      <c r="A16793" s="6">
        <v>18399</v>
      </c>
      <c r="F16793" t="s">
        <v>11</v>
      </c>
      <c r="I16793" t="s">
        <v>11</v>
      </c>
    </row>
    <row r="16794" spans="1:9" x14ac:dyDescent="0.25">
      <c r="A16794" s="6">
        <v>18400</v>
      </c>
      <c r="F16794" t="s">
        <v>11</v>
      </c>
      <c r="I16794" t="s">
        <v>11</v>
      </c>
    </row>
    <row r="16795" spans="1:9" x14ac:dyDescent="0.25">
      <c r="A16795" s="6">
        <v>18401</v>
      </c>
      <c r="F16795" t="s">
        <v>11</v>
      </c>
      <c r="I16795" t="s">
        <v>11</v>
      </c>
    </row>
    <row r="16796" spans="1:9" x14ac:dyDescent="0.25">
      <c r="A16796" s="6">
        <v>18402</v>
      </c>
      <c r="F16796" t="s">
        <v>11</v>
      </c>
      <c r="I16796" t="s">
        <v>11</v>
      </c>
    </row>
    <row r="16797" spans="1:9" x14ac:dyDescent="0.25">
      <c r="A16797" s="6">
        <v>18403</v>
      </c>
      <c r="F16797" t="s">
        <v>11</v>
      </c>
      <c r="I16797" t="s">
        <v>11</v>
      </c>
    </row>
    <row r="16798" spans="1:9" x14ac:dyDescent="0.25">
      <c r="A16798" s="6">
        <v>18404</v>
      </c>
      <c r="F16798" t="s">
        <v>11</v>
      </c>
      <c r="I16798" t="s">
        <v>11</v>
      </c>
    </row>
    <row r="16799" spans="1:9" x14ac:dyDescent="0.25">
      <c r="A16799" s="6">
        <v>18405</v>
      </c>
      <c r="F16799" t="s">
        <v>11</v>
      </c>
      <c r="I16799" t="s">
        <v>11</v>
      </c>
    </row>
    <row r="16800" spans="1:9" x14ac:dyDescent="0.25">
      <c r="A16800" s="6">
        <v>18406</v>
      </c>
      <c r="F16800" t="s">
        <v>11</v>
      </c>
      <c r="I16800" t="s">
        <v>11</v>
      </c>
    </row>
    <row r="16801" spans="1:9" x14ac:dyDescent="0.25">
      <c r="A16801" s="6">
        <v>18407</v>
      </c>
      <c r="F16801" t="s">
        <v>11</v>
      </c>
      <c r="I16801" t="s">
        <v>11</v>
      </c>
    </row>
    <row r="16802" spans="1:9" x14ac:dyDescent="0.25">
      <c r="A16802" s="6">
        <v>18408</v>
      </c>
      <c r="F16802" t="s">
        <v>11</v>
      </c>
      <c r="I16802" t="s">
        <v>11</v>
      </c>
    </row>
    <row r="16803" spans="1:9" x14ac:dyDescent="0.25">
      <c r="A16803" s="6">
        <v>18409</v>
      </c>
      <c r="F16803" t="s">
        <v>11</v>
      </c>
      <c r="I16803" t="s">
        <v>11</v>
      </c>
    </row>
    <row r="16804" spans="1:9" x14ac:dyDescent="0.25">
      <c r="A16804" s="6">
        <v>18410</v>
      </c>
      <c r="F16804" t="s">
        <v>11</v>
      </c>
      <c r="I16804" t="s">
        <v>11</v>
      </c>
    </row>
    <row r="16805" spans="1:9" x14ac:dyDescent="0.25">
      <c r="A16805" s="6">
        <v>18411</v>
      </c>
      <c r="F16805" t="s">
        <v>11</v>
      </c>
      <c r="I16805" t="s">
        <v>11</v>
      </c>
    </row>
    <row r="16806" spans="1:9" x14ac:dyDescent="0.25">
      <c r="A16806" s="6">
        <v>18412</v>
      </c>
      <c r="F16806" t="s">
        <v>11</v>
      </c>
      <c r="I16806" t="s">
        <v>11</v>
      </c>
    </row>
    <row r="16807" spans="1:9" x14ac:dyDescent="0.25">
      <c r="A16807" s="6">
        <v>18413</v>
      </c>
      <c r="F16807" t="s">
        <v>11</v>
      </c>
      <c r="I16807" t="s">
        <v>11</v>
      </c>
    </row>
    <row r="16808" spans="1:9" x14ac:dyDescent="0.25">
      <c r="A16808" s="6">
        <v>18414</v>
      </c>
      <c r="F16808" t="s">
        <v>11</v>
      </c>
      <c r="I16808" t="s">
        <v>11</v>
      </c>
    </row>
    <row r="16809" spans="1:9" x14ac:dyDescent="0.25">
      <c r="A16809" s="6">
        <v>18415</v>
      </c>
      <c r="F16809" t="s">
        <v>11</v>
      </c>
      <c r="I16809" t="s">
        <v>11</v>
      </c>
    </row>
    <row r="16810" spans="1:9" x14ac:dyDescent="0.25">
      <c r="A16810" s="6">
        <v>18416</v>
      </c>
      <c r="F16810" t="s">
        <v>11</v>
      </c>
      <c r="I16810" t="s">
        <v>11</v>
      </c>
    </row>
    <row r="16811" spans="1:9" x14ac:dyDescent="0.25">
      <c r="A16811" s="6">
        <v>18417</v>
      </c>
      <c r="F16811" t="s">
        <v>11</v>
      </c>
      <c r="I16811" t="s">
        <v>11</v>
      </c>
    </row>
    <row r="16812" spans="1:9" x14ac:dyDescent="0.25">
      <c r="A16812" s="6">
        <v>18418</v>
      </c>
      <c r="F16812" t="s">
        <v>11</v>
      </c>
      <c r="I16812" t="s">
        <v>11</v>
      </c>
    </row>
    <row r="16813" spans="1:9" x14ac:dyDescent="0.25">
      <c r="A16813" s="6">
        <v>18419</v>
      </c>
      <c r="F16813" t="s">
        <v>11</v>
      </c>
      <c r="I16813" t="s">
        <v>11</v>
      </c>
    </row>
    <row r="16814" spans="1:9" x14ac:dyDescent="0.25">
      <c r="A16814" s="6">
        <v>18420</v>
      </c>
      <c r="F16814" t="s">
        <v>11</v>
      </c>
      <c r="I16814" t="s">
        <v>11</v>
      </c>
    </row>
    <row r="16815" spans="1:9" x14ac:dyDescent="0.25">
      <c r="A16815" s="6">
        <v>18421</v>
      </c>
      <c r="F16815" t="s">
        <v>11</v>
      </c>
      <c r="I16815" t="s">
        <v>11</v>
      </c>
    </row>
    <row r="16816" spans="1:9" x14ac:dyDescent="0.25">
      <c r="A16816" s="6">
        <v>18422</v>
      </c>
      <c r="F16816" t="s">
        <v>11</v>
      </c>
      <c r="I16816" t="s">
        <v>11</v>
      </c>
    </row>
    <row r="16817" spans="1:9" x14ac:dyDescent="0.25">
      <c r="A16817" s="6">
        <v>18423</v>
      </c>
      <c r="F16817" t="s">
        <v>11</v>
      </c>
      <c r="I16817" t="s">
        <v>11</v>
      </c>
    </row>
    <row r="16818" spans="1:9" x14ac:dyDescent="0.25">
      <c r="A16818" s="6">
        <v>18424</v>
      </c>
      <c r="F16818" t="s">
        <v>11</v>
      </c>
      <c r="I16818" t="s">
        <v>11</v>
      </c>
    </row>
    <row r="16819" spans="1:9" x14ac:dyDescent="0.25">
      <c r="A16819" s="6">
        <v>18425</v>
      </c>
      <c r="F16819" t="s">
        <v>11</v>
      </c>
      <c r="I16819" t="s">
        <v>11</v>
      </c>
    </row>
    <row r="16820" spans="1:9" x14ac:dyDescent="0.25">
      <c r="A16820" s="6">
        <v>18426</v>
      </c>
      <c r="F16820" t="s">
        <v>11</v>
      </c>
      <c r="I16820" t="s">
        <v>11</v>
      </c>
    </row>
    <row r="16821" spans="1:9" x14ac:dyDescent="0.25">
      <c r="A16821" s="6">
        <v>18427</v>
      </c>
      <c r="F16821" t="s">
        <v>11</v>
      </c>
      <c r="I16821" t="s">
        <v>11</v>
      </c>
    </row>
    <row r="16822" spans="1:9" x14ac:dyDescent="0.25">
      <c r="A16822" s="6">
        <v>18428</v>
      </c>
      <c r="F16822" t="s">
        <v>11</v>
      </c>
      <c r="I16822" t="s">
        <v>11</v>
      </c>
    </row>
    <row r="16823" spans="1:9" x14ac:dyDescent="0.25">
      <c r="A16823" s="6">
        <v>18429</v>
      </c>
      <c r="F16823" t="s">
        <v>11</v>
      </c>
      <c r="I16823" t="s">
        <v>11</v>
      </c>
    </row>
    <row r="16824" spans="1:9" x14ac:dyDescent="0.25">
      <c r="A16824" s="6">
        <v>18430</v>
      </c>
      <c r="F16824" t="s">
        <v>11</v>
      </c>
      <c r="I16824" t="s">
        <v>11</v>
      </c>
    </row>
    <row r="16825" spans="1:9" x14ac:dyDescent="0.25">
      <c r="A16825" s="6">
        <v>18431</v>
      </c>
      <c r="F16825" t="s">
        <v>11</v>
      </c>
      <c r="I16825" t="s">
        <v>11</v>
      </c>
    </row>
    <row r="16826" spans="1:9" x14ac:dyDescent="0.25">
      <c r="A16826" s="6">
        <v>18432</v>
      </c>
      <c r="F16826" t="s">
        <v>11</v>
      </c>
      <c r="I16826" t="s">
        <v>11</v>
      </c>
    </row>
    <row r="16827" spans="1:9" x14ac:dyDescent="0.25">
      <c r="A16827" s="6">
        <v>18433</v>
      </c>
      <c r="F16827" t="s">
        <v>11</v>
      </c>
      <c r="I16827" t="s">
        <v>11</v>
      </c>
    </row>
    <row r="16828" spans="1:9" x14ac:dyDescent="0.25">
      <c r="A16828" s="6">
        <v>18434</v>
      </c>
      <c r="F16828" t="s">
        <v>11</v>
      </c>
      <c r="I16828" t="s">
        <v>11</v>
      </c>
    </row>
    <row r="16829" spans="1:9" x14ac:dyDescent="0.25">
      <c r="A16829" s="6">
        <v>18435</v>
      </c>
      <c r="F16829" t="s">
        <v>11</v>
      </c>
      <c r="I16829" t="s">
        <v>11</v>
      </c>
    </row>
    <row r="16830" spans="1:9" x14ac:dyDescent="0.25">
      <c r="A16830" s="6">
        <v>18436</v>
      </c>
      <c r="F16830" t="s">
        <v>11</v>
      </c>
      <c r="I16830" t="s">
        <v>11</v>
      </c>
    </row>
    <row r="16831" spans="1:9" x14ac:dyDescent="0.25">
      <c r="A16831" s="6">
        <v>18437</v>
      </c>
      <c r="F16831" t="s">
        <v>11</v>
      </c>
      <c r="I16831" t="s">
        <v>11</v>
      </c>
    </row>
    <row r="16832" spans="1:9" x14ac:dyDescent="0.25">
      <c r="A16832" s="6">
        <v>18438</v>
      </c>
      <c r="F16832" t="s">
        <v>11</v>
      </c>
      <c r="I16832" t="s">
        <v>11</v>
      </c>
    </row>
    <row r="16833" spans="1:9" x14ac:dyDescent="0.25">
      <c r="A16833" s="6">
        <v>18439</v>
      </c>
      <c r="F16833" t="s">
        <v>11</v>
      </c>
      <c r="I16833" t="s">
        <v>11</v>
      </c>
    </row>
    <row r="16834" spans="1:9" x14ac:dyDescent="0.25">
      <c r="A16834" s="6">
        <v>18440</v>
      </c>
      <c r="F16834" t="s">
        <v>11</v>
      </c>
      <c r="I16834" t="s">
        <v>11</v>
      </c>
    </row>
    <row r="16835" spans="1:9" x14ac:dyDescent="0.25">
      <c r="A16835" s="6">
        <v>18441</v>
      </c>
      <c r="F16835" t="s">
        <v>11</v>
      </c>
      <c r="I16835" t="s">
        <v>11</v>
      </c>
    </row>
    <row r="16836" spans="1:9" x14ac:dyDescent="0.25">
      <c r="A16836" s="6">
        <v>18442</v>
      </c>
      <c r="F16836" t="s">
        <v>11</v>
      </c>
      <c r="I16836" t="s">
        <v>11</v>
      </c>
    </row>
    <row r="16837" spans="1:9" x14ac:dyDescent="0.25">
      <c r="A16837" s="6">
        <v>18443</v>
      </c>
      <c r="F16837" t="s">
        <v>11</v>
      </c>
      <c r="I16837" t="s">
        <v>11</v>
      </c>
    </row>
    <row r="16838" spans="1:9" x14ac:dyDescent="0.25">
      <c r="A16838" s="6">
        <v>18444</v>
      </c>
      <c r="F16838" t="s">
        <v>11</v>
      </c>
      <c r="I16838" t="s">
        <v>11</v>
      </c>
    </row>
    <row r="16839" spans="1:9" x14ac:dyDescent="0.25">
      <c r="A16839" s="6">
        <v>18445</v>
      </c>
      <c r="F16839" t="s">
        <v>11</v>
      </c>
      <c r="I16839" t="s">
        <v>11</v>
      </c>
    </row>
    <row r="16840" spans="1:9" x14ac:dyDescent="0.25">
      <c r="A16840" s="6">
        <v>18446</v>
      </c>
      <c r="F16840" t="s">
        <v>11</v>
      </c>
      <c r="I16840" t="s">
        <v>11</v>
      </c>
    </row>
    <row r="16841" spans="1:9" x14ac:dyDescent="0.25">
      <c r="A16841" s="6">
        <v>18447</v>
      </c>
      <c r="F16841" t="s">
        <v>11</v>
      </c>
      <c r="I16841" t="s">
        <v>11</v>
      </c>
    </row>
    <row r="16842" spans="1:9" x14ac:dyDescent="0.25">
      <c r="A16842" s="6">
        <v>18448</v>
      </c>
      <c r="F16842" t="s">
        <v>11</v>
      </c>
      <c r="I16842" t="s">
        <v>11</v>
      </c>
    </row>
    <row r="16843" spans="1:9" x14ac:dyDescent="0.25">
      <c r="A16843" s="6">
        <v>18449</v>
      </c>
      <c r="F16843" t="s">
        <v>11</v>
      </c>
      <c r="I16843" t="s">
        <v>11</v>
      </c>
    </row>
    <row r="16844" spans="1:9" x14ac:dyDescent="0.25">
      <c r="A16844" s="6">
        <v>18450</v>
      </c>
      <c r="F16844" t="s">
        <v>11</v>
      </c>
      <c r="I16844" t="s">
        <v>11</v>
      </c>
    </row>
    <row r="16845" spans="1:9" x14ac:dyDescent="0.25">
      <c r="A16845" s="6">
        <v>18451</v>
      </c>
      <c r="F16845" t="s">
        <v>11</v>
      </c>
      <c r="I16845" t="s">
        <v>11</v>
      </c>
    </row>
    <row r="16846" spans="1:9" x14ac:dyDescent="0.25">
      <c r="A16846" s="6">
        <v>18452</v>
      </c>
      <c r="F16846" t="s">
        <v>11</v>
      </c>
      <c r="I16846" t="s">
        <v>11</v>
      </c>
    </row>
    <row r="16847" spans="1:9" x14ac:dyDescent="0.25">
      <c r="A16847" s="6">
        <v>18453</v>
      </c>
      <c r="F16847" t="s">
        <v>11</v>
      </c>
      <c r="I16847" t="s">
        <v>11</v>
      </c>
    </row>
    <row r="16848" spans="1:9" x14ac:dyDescent="0.25">
      <c r="A16848" s="6">
        <v>18454</v>
      </c>
      <c r="F16848" t="s">
        <v>11</v>
      </c>
      <c r="I16848" t="s">
        <v>11</v>
      </c>
    </row>
    <row r="16849" spans="1:9" x14ac:dyDescent="0.25">
      <c r="A16849" s="6">
        <v>18455</v>
      </c>
      <c r="F16849" t="s">
        <v>11</v>
      </c>
      <c r="I16849" t="s">
        <v>11</v>
      </c>
    </row>
    <row r="16850" spans="1:9" x14ac:dyDescent="0.25">
      <c r="A16850" s="6">
        <v>18456</v>
      </c>
      <c r="F16850" t="s">
        <v>11</v>
      </c>
      <c r="I16850" t="s">
        <v>11</v>
      </c>
    </row>
    <row r="16851" spans="1:9" x14ac:dyDescent="0.25">
      <c r="A16851" s="6">
        <v>18457</v>
      </c>
      <c r="F16851" t="s">
        <v>11</v>
      </c>
      <c r="I16851" t="s">
        <v>11</v>
      </c>
    </row>
    <row r="16852" spans="1:9" x14ac:dyDescent="0.25">
      <c r="A16852" s="6">
        <v>18458</v>
      </c>
      <c r="F16852" t="s">
        <v>11</v>
      </c>
      <c r="I16852" t="s">
        <v>11</v>
      </c>
    </row>
    <row r="16853" spans="1:9" x14ac:dyDescent="0.25">
      <c r="A16853" s="6">
        <v>18459</v>
      </c>
      <c r="F16853" t="s">
        <v>11</v>
      </c>
      <c r="I16853" t="s">
        <v>11</v>
      </c>
    </row>
    <row r="16854" spans="1:9" x14ac:dyDescent="0.25">
      <c r="A16854" s="6">
        <v>18460</v>
      </c>
      <c r="F16854" t="s">
        <v>11</v>
      </c>
      <c r="I16854" t="s">
        <v>11</v>
      </c>
    </row>
    <row r="16855" spans="1:9" x14ac:dyDescent="0.25">
      <c r="A16855" s="6">
        <v>18461</v>
      </c>
      <c r="F16855" t="s">
        <v>11</v>
      </c>
      <c r="I16855" t="s">
        <v>11</v>
      </c>
    </row>
    <row r="16856" spans="1:9" x14ac:dyDescent="0.25">
      <c r="A16856" s="6">
        <v>18462</v>
      </c>
      <c r="F16856" t="s">
        <v>11</v>
      </c>
      <c r="I16856" t="s">
        <v>11</v>
      </c>
    </row>
    <row r="16857" spans="1:9" x14ac:dyDescent="0.25">
      <c r="A16857" s="6">
        <v>18463</v>
      </c>
      <c r="F16857" t="s">
        <v>11</v>
      </c>
      <c r="I16857" t="s">
        <v>11</v>
      </c>
    </row>
    <row r="16858" spans="1:9" x14ac:dyDescent="0.25">
      <c r="A16858" s="6">
        <v>18464</v>
      </c>
      <c r="F16858" t="s">
        <v>11</v>
      </c>
      <c r="I16858" t="s">
        <v>11</v>
      </c>
    </row>
    <row r="16859" spans="1:9" x14ac:dyDescent="0.25">
      <c r="A16859" s="6">
        <v>18465</v>
      </c>
      <c r="F16859" t="s">
        <v>11</v>
      </c>
      <c r="I16859" t="s">
        <v>11</v>
      </c>
    </row>
    <row r="16860" spans="1:9" x14ac:dyDescent="0.25">
      <c r="A16860" s="6">
        <v>18466</v>
      </c>
      <c r="F16860" t="s">
        <v>11</v>
      </c>
      <c r="I16860" t="s">
        <v>11</v>
      </c>
    </row>
    <row r="16861" spans="1:9" x14ac:dyDescent="0.25">
      <c r="A16861" s="6">
        <v>18467</v>
      </c>
      <c r="F16861" t="s">
        <v>11</v>
      </c>
      <c r="I16861" t="s">
        <v>11</v>
      </c>
    </row>
    <row r="16862" spans="1:9" x14ac:dyDescent="0.25">
      <c r="A16862" s="6">
        <v>18468</v>
      </c>
      <c r="F16862" t="s">
        <v>11</v>
      </c>
      <c r="I16862" t="s">
        <v>11</v>
      </c>
    </row>
    <row r="16863" spans="1:9" x14ac:dyDescent="0.25">
      <c r="A16863" s="6">
        <v>18469</v>
      </c>
      <c r="F16863" t="s">
        <v>11</v>
      </c>
      <c r="I16863" t="s">
        <v>11</v>
      </c>
    </row>
    <row r="16864" spans="1:9" x14ac:dyDescent="0.25">
      <c r="A16864" s="6">
        <v>18470</v>
      </c>
      <c r="F16864" t="s">
        <v>11</v>
      </c>
      <c r="I16864" t="s">
        <v>11</v>
      </c>
    </row>
    <row r="16865" spans="1:9" x14ac:dyDescent="0.25">
      <c r="A16865" s="6">
        <v>18471</v>
      </c>
      <c r="F16865" t="s">
        <v>11</v>
      </c>
      <c r="I16865" t="s">
        <v>11</v>
      </c>
    </row>
    <row r="16866" spans="1:9" x14ac:dyDescent="0.25">
      <c r="A16866" s="6">
        <v>18472</v>
      </c>
      <c r="F16866" t="s">
        <v>11</v>
      </c>
      <c r="I16866" t="s">
        <v>11</v>
      </c>
    </row>
    <row r="16867" spans="1:9" x14ac:dyDescent="0.25">
      <c r="A16867" s="6">
        <v>18473</v>
      </c>
      <c r="F16867" t="s">
        <v>11</v>
      </c>
      <c r="I16867" t="s">
        <v>11</v>
      </c>
    </row>
    <row r="16868" spans="1:9" x14ac:dyDescent="0.25">
      <c r="A16868" s="6">
        <v>18474</v>
      </c>
      <c r="F16868" t="s">
        <v>11</v>
      </c>
      <c r="I16868" t="s">
        <v>11</v>
      </c>
    </row>
    <row r="16869" spans="1:9" x14ac:dyDescent="0.25">
      <c r="A16869" s="6">
        <v>18475</v>
      </c>
      <c r="F16869" t="s">
        <v>11</v>
      </c>
      <c r="I16869" t="s">
        <v>11</v>
      </c>
    </row>
    <row r="16870" spans="1:9" x14ac:dyDescent="0.25">
      <c r="A16870" s="6">
        <v>18476</v>
      </c>
      <c r="F16870" t="s">
        <v>11</v>
      </c>
      <c r="I16870" t="s">
        <v>11</v>
      </c>
    </row>
    <row r="16871" spans="1:9" x14ac:dyDescent="0.25">
      <c r="A16871" s="6">
        <v>18477</v>
      </c>
      <c r="F16871" t="s">
        <v>11</v>
      </c>
      <c r="I16871" t="s">
        <v>11</v>
      </c>
    </row>
    <row r="16872" spans="1:9" x14ac:dyDescent="0.25">
      <c r="A16872" s="6">
        <v>18478</v>
      </c>
      <c r="F16872" t="s">
        <v>11</v>
      </c>
      <c r="I16872" t="s">
        <v>11</v>
      </c>
    </row>
    <row r="16873" spans="1:9" x14ac:dyDescent="0.25">
      <c r="A16873" s="6">
        <v>18479</v>
      </c>
      <c r="F16873" t="s">
        <v>11</v>
      </c>
      <c r="I16873" t="s">
        <v>11</v>
      </c>
    </row>
    <row r="16874" spans="1:9" x14ac:dyDescent="0.25">
      <c r="A16874" s="6">
        <v>18480</v>
      </c>
      <c r="F16874" t="s">
        <v>11</v>
      </c>
      <c r="I16874" t="s">
        <v>11</v>
      </c>
    </row>
    <row r="16875" spans="1:9" x14ac:dyDescent="0.25">
      <c r="A16875" s="6">
        <v>18481</v>
      </c>
      <c r="F16875" t="s">
        <v>11</v>
      </c>
      <c r="I16875" t="s">
        <v>11</v>
      </c>
    </row>
    <row r="16876" spans="1:9" x14ac:dyDescent="0.25">
      <c r="A16876" s="6">
        <v>18482</v>
      </c>
      <c r="F16876" t="s">
        <v>11</v>
      </c>
      <c r="I16876" t="s">
        <v>11</v>
      </c>
    </row>
    <row r="16877" spans="1:9" x14ac:dyDescent="0.25">
      <c r="A16877" s="6">
        <v>18483</v>
      </c>
      <c r="F16877" t="s">
        <v>11</v>
      </c>
      <c r="I16877" t="s">
        <v>11</v>
      </c>
    </row>
    <row r="16878" spans="1:9" x14ac:dyDescent="0.25">
      <c r="A16878" s="6">
        <v>18484</v>
      </c>
      <c r="F16878" t="s">
        <v>11</v>
      </c>
      <c r="I16878" t="s">
        <v>11</v>
      </c>
    </row>
    <row r="16879" spans="1:9" x14ac:dyDescent="0.25">
      <c r="A16879" s="6">
        <v>18485</v>
      </c>
      <c r="F16879" t="s">
        <v>11</v>
      </c>
      <c r="I16879" t="s">
        <v>11</v>
      </c>
    </row>
    <row r="16880" spans="1:9" x14ac:dyDescent="0.25">
      <c r="A16880" s="6">
        <v>18486</v>
      </c>
      <c r="F16880" t="s">
        <v>11</v>
      </c>
      <c r="I16880" t="s">
        <v>11</v>
      </c>
    </row>
    <row r="16881" spans="1:9" x14ac:dyDescent="0.25">
      <c r="A16881" s="6">
        <v>18487</v>
      </c>
      <c r="F16881" t="s">
        <v>11</v>
      </c>
      <c r="I16881" t="s">
        <v>11</v>
      </c>
    </row>
    <row r="16882" spans="1:9" x14ac:dyDescent="0.25">
      <c r="A16882" s="6">
        <v>18488</v>
      </c>
      <c r="F16882" t="s">
        <v>11</v>
      </c>
      <c r="I16882" t="s">
        <v>11</v>
      </c>
    </row>
    <row r="16883" spans="1:9" x14ac:dyDescent="0.25">
      <c r="A16883" s="6">
        <v>18489</v>
      </c>
      <c r="F16883" t="s">
        <v>11</v>
      </c>
      <c r="I16883" t="s">
        <v>11</v>
      </c>
    </row>
    <row r="16884" spans="1:9" x14ac:dyDescent="0.25">
      <c r="A16884" s="6">
        <v>18490</v>
      </c>
      <c r="F16884" t="s">
        <v>11</v>
      </c>
      <c r="I16884" t="s">
        <v>11</v>
      </c>
    </row>
    <row r="16885" spans="1:9" x14ac:dyDescent="0.25">
      <c r="A16885" s="6">
        <v>18491</v>
      </c>
      <c r="F16885" t="s">
        <v>11</v>
      </c>
      <c r="I16885" t="s">
        <v>11</v>
      </c>
    </row>
    <row r="16886" spans="1:9" x14ac:dyDescent="0.25">
      <c r="A16886" s="6">
        <v>18492</v>
      </c>
      <c r="F16886" t="s">
        <v>11</v>
      </c>
      <c r="I16886" t="s">
        <v>11</v>
      </c>
    </row>
    <row r="16887" spans="1:9" x14ac:dyDescent="0.25">
      <c r="A16887" s="6">
        <v>18493</v>
      </c>
      <c r="F16887" t="s">
        <v>11</v>
      </c>
      <c r="I16887" t="s">
        <v>11</v>
      </c>
    </row>
    <row r="16888" spans="1:9" x14ac:dyDescent="0.25">
      <c r="A16888" s="6">
        <v>18494</v>
      </c>
      <c r="F16888" t="s">
        <v>11</v>
      </c>
      <c r="I16888" t="s">
        <v>11</v>
      </c>
    </row>
    <row r="16889" spans="1:9" x14ac:dyDescent="0.25">
      <c r="A16889" s="6">
        <v>18495</v>
      </c>
      <c r="F16889" t="s">
        <v>11</v>
      </c>
      <c r="I16889" t="s">
        <v>11</v>
      </c>
    </row>
    <row r="16890" spans="1:9" x14ac:dyDescent="0.25">
      <c r="A16890" s="6">
        <v>18496</v>
      </c>
      <c r="F16890" t="s">
        <v>11</v>
      </c>
      <c r="I16890" t="s">
        <v>11</v>
      </c>
    </row>
    <row r="16891" spans="1:9" x14ac:dyDescent="0.25">
      <c r="A16891" s="6">
        <v>18497</v>
      </c>
      <c r="F16891" t="s">
        <v>11</v>
      </c>
      <c r="I16891" t="s">
        <v>11</v>
      </c>
    </row>
    <row r="16892" spans="1:9" x14ac:dyDescent="0.25">
      <c r="A16892" s="6">
        <v>18498</v>
      </c>
      <c r="F16892" t="s">
        <v>11</v>
      </c>
      <c r="I16892" t="s">
        <v>11</v>
      </c>
    </row>
    <row r="16893" spans="1:9" x14ac:dyDescent="0.25">
      <c r="A16893" s="6">
        <v>18499</v>
      </c>
      <c r="F16893" t="s">
        <v>11</v>
      </c>
      <c r="I16893" t="s">
        <v>11</v>
      </c>
    </row>
    <row r="16894" spans="1:9" x14ac:dyDescent="0.25">
      <c r="A16894" s="6">
        <v>18500</v>
      </c>
      <c r="F16894" t="s">
        <v>11</v>
      </c>
      <c r="I16894" t="s">
        <v>11</v>
      </c>
    </row>
    <row r="16895" spans="1:9" x14ac:dyDescent="0.25">
      <c r="A16895" s="6">
        <v>18501</v>
      </c>
      <c r="F16895" t="s">
        <v>11</v>
      </c>
      <c r="I16895" t="s">
        <v>11</v>
      </c>
    </row>
    <row r="16896" spans="1:9" x14ac:dyDescent="0.25">
      <c r="A16896" s="6">
        <v>18502</v>
      </c>
      <c r="F16896" t="s">
        <v>11</v>
      </c>
      <c r="I16896" t="s">
        <v>11</v>
      </c>
    </row>
    <row r="16897" spans="1:9" x14ac:dyDescent="0.25">
      <c r="A16897" s="6">
        <v>18503</v>
      </c>
      <c r="F16897" t="s">
        <v>11</v>
      </c>
      <c r="I16897" t="s">
        <v>11</v>
      </c>
    </row>
    <row r="16898" spans="1:9" x14ac:dyDescent="0.25">
      <c r="A16898" s="6">
        <v>18504</v>
      </c>
      <c r="F16898" t="s">
        <v>11</v>
      </c>
      <c r="I16898" t="s">
        <v>11</v>
      </c>
    </row>
    <row r="16899" spans="1:9" x14ac:dyDescent="0.25">
      <c r="A16899" s="6">
        <v>18505</v>
      </c>
      <c r="F16899" t="s">
        <v>11</v>
      </c>
      <c r="I16899" t="s">
        <v>11</v>
      </c>
    </row>
    <row r="16900" spans="1:9" x14ac:dyDescent="0.25">
      <c r="A16900" s="6">
        <v>18506</v>
      </c>
      <c r="F16900" t="s">
        <v>11</v>
      </c>
      <c r="I16900" t="s">
        <v>11</v>
      </c>
    </row>
    <row r="16901" spans="1:9" x14ac:dyDescent="0.25">
      <c r="A16901" s="6">
        <v>18507</v>
      </c>
      <c r="F16901" t="s">
        <v>11</v>
      </c>
      <c r="I16901" t="s">
        <v>11</v>
      </c>
    </row>
    <row r="16902" spans="1:9" x14ac:dyDescent="0.25">
      <c r="A16902" s="6">
        <v>18508</v>
      </c>
      <c r="F16902" t="s">
        <v>11</v>
      </c>
      <c r="I16902" t="s">
        <v>11</v>
      </c>
    </row>
    <row r="16903" spans="1:9" x14ac:dyDescent="0.25">
      <c r="A16903" s="6">
        <v>18509</v>
      </c>
      <c r="F16903" t="s">
        <v>11</v>
      </c>
      <c r="I16903" t="s">
        <v>11</v>
      </c>
    </row>
    <row r="16904" spans="1:9" x14ac:dyDescent="0.25">
      <c r="A16904" s="6">
        <v>18510</v>
      </c>
      <c r="F16904" t="s">
        <v>11</v>
      </c>
      <c r="I16904" t="s">
        <v>11</v>
      </c>
    </row>
    <row r="16905" spans="1:9" x14ac:dyDescent="0.25">
      <c r="A16905" s="6">
        <v>18511</v>
      </c>
      <c r="F16905" t="s">
        <v>11</v>
      </c>
      <c r="I16905" t="s">
        <v>11</v>
      </c>
    </row>
    <row r="16906" spans="1:9" x14ac:dyDescent="0.25">
      <c r="A16906" s="6">
        <v>18512</v>
      </c>
      <c r="F16906" t="s">
        <v>11</v>
      </c>
      <c r="I16906" t="s">
        <v>11</v>
      </c>
    </row>
    <row r="16907" spans="1:9" x14ac:dyDescent="0.25">
      <c r="A16907" s="6">
        <v>18513</v>
      </c>
      <c r="F16907" t="s">
        <v>11</v>
      </c>
      <c r="I16907" t="s">
        <v>11</v>
      </c>
    </row>
    <row r="16908" spans="1:9" x14ac:dyDescent="0.25">
      <c r="A16908" s="6">
        <v>18514</v>
      </c>
      <c r="F16908" t="s">
        <v>11</v>
      </c>
      <c r="I16908" t="s">
        <v>11</v>
      </c>
    </row>
    <row r="16909" spans="1:9" x14ac:dyDescent="0.25">
      <c r="A16909" s="6">
        <v>18515</v>
      </c>
      <c r="F16909" t="s">
        <v>11</v>
      </c>
      <c r="I16909" t="s">
        <v>11</v>
      </c>
    </row>
    <row r="16910" spans="1:9" x14ac:dyDescent="0.25">
      <c r="A16910" s="6">
        <v>18516</v>
      </c>
      <c r="F16910" t="s">
        <v>11</v>
      </c>
      <c r="I16910" t="s">
        <v>11</v>
      </c>
    </row>
    <row r="16911" spans="1:9" x14ac:dyDescent="0.25">
      <c r="A16911" s="6">
        <v>18517</v>
      </c>
      <c r="F16911" t="s">
        <v>11</v>
      </c>
      <c r="I16911" t="s">
        <v>11</v>
      </c>
    </row>
    <row r="16912" spans="1:9" x14ac:dyDescent="0.25">
      <c r="A16912" s="6">
        <v>18518</v>
      </c>
      <c r="F16912" t="s">
        <v>11</v>
      </c>
      <c r="I16912" t="s">
        <v>11</v>
      </c>
    </row>
    <row r="16913" spans="1:9" x14ac:dyDescent="0.25">
      <c r="A16913" s="6">
        <v>18519</v>
      </c>
      <c r="F16913" t="s">
        <v>11</v>
      </c>
      <c r="I16913" t="s">
        <v>11</v>
      </c>
    </row>
    <row r="16914" spans="1:9" x14ac:dyDescent="0.25">
      <c r="A16914" s="6">
        <v>18520</v>
      </c>
      <c r="F16914" t="s">
        <v>11</v>
      </c>
      <c r="I16914" t="s">
        <v>11</v>
      </c>
    </row>
    <row r="16915" spans="1:9" x14ac:dyDescent="0.25">
      <c r="A16915" s="6">
        <v>18521</v>
      </c>
      <c r="F16915" t="s">
        <v>11</v>
      </c>
      <c r="I16915" t="s">
        <v>11</v>
      </c>
    </row>
    <row r="16916" spans="1:9" x14ac:dyDescent="0.25">
      <c r="A16916" s="6">
        <v>18522</v>
      </c>
      <c r="F16916" t="s">
        <v>11</v>
      </c>
      <c r="I16916" t="s">
        <v>11</v>
      </c>
    </row>
    <row r="16917" spans="1:9" x14ac:dyDescent="0.25">
      <c r="A16917" s="6">
        <v>18523</v>
      </c>
      <c r="F16917" t="s">
        <v>11</v>
      </c>
      <c r="I16917" t="s">
        <v>11</v>
      </c>
    </row>
    <row r="16918" spans="1:9" x14ac:dyDescent="0.25">
      <c r="A16918" s="6">
        <v>18524</v>
      </c>
      <c r="F16918" t="s">
        <v>11</v>
      </c>
      <c r="I16918" t="s">
        <v>11</v>
      </c>
    </row>
    <row r="16919" spans="1:9" x14ac:dyDescent="0.25">
      <c r="A16919" s="6">
        <v>18525</v>
      </c>
      <c r="F16919" t="s">
        <v>11</v>
      </c>
      <c r="I16919" t="s">
        <v>11</v>
      </c>
    </row>
    <row r="16920" spans="1:9" x14ac:dyDescent="0.25">
      <c r="A16920" s="6">
        <v>18526</v>
      </c>
      <c r="F16920" t="s">
        <v>11</v>
      </c>
      <c r="I16920" t="s">
        <v>11</v>
      </c>
    </row>
    <row r="16921" spans="1:9" x14ac:dyDescent="0.25">
      <c r="A16921" s="6">
        <v>18527</v>
      </c>
      <c r="F16921" t="s">
        <v>11</v>
      </c>
      <c r="I16921" t="s">
        <v>11</v>
      </c>
    </row>
    <row r="16922" spans="1:9" x14ac:dyDescent="0.25">
      <c r="A16922" s="6">
        <v>18528</v>
      </c>
      <c r="F16922" t="s">
        <v>11</v>
      </c>
      <c r="I16922" t="s">
        <v>11</v>
      </c>
    </row>
    <row r="16923" spans="1:9" x14ac:dyDescent="0.25">
      <c r="A16923" s="6">
        <v>18529</v>
      </c>
      <c r="F16923" t="s">
        <v>11</v>
      </c>
      <c r="I16923" t="s">
        <v>11</v>
      </c>
    </row>
    <row r="16924" spans="1:9" x14ac:dyDescent="0.25">
      <c r="A16924" s="6">
        <v>18530</v>
      </c>
      <c r="F16924" t="s">
        <v>11</v>
      </c>
      <c r="I16924" t="s">
        <v>11</v>
      </c>
    </row>
    <row r="16925" spans="1:9" x14ac:dyDescent="0.25">
      <c r="A16925" s="6">
        <v>18531</v>
      </c>
      <c r="F16925" t="s">
        <v>11</v>
      </c>
      <c r="I16925" t="s">
        <v>11</v>
      </c>
    </row>
    <row r="16926" spans="1:9" x14ac:dyDescent="0.25">
      <c r="A16926" s="6">
        <v>18532</v>
      </c>
      <c r="F16926" t="s">
        <v>11</v>
      </c>
      <c r="I16926" t="s">
        <v>11</v>
      </c>
    </row>
    <row r="16927" spans="1:9" x14ac:dyDescent="0.25">
      <c r="A16927" s="6">
        <v>18533</v>
      </c>
      <c r="F16927" t="s">
        <v>11</v>
      </c>
      <c r="I16927" t="s">
        <v>11</v>
      </c>
    </row>
    <row r="16928" spans="1:9" x14ac:dyDescent="0.25">
      <c r="A16928" s="6">
        <v>18534</v>
      </c>
      <c r="F16928" t="s">
        <v>11</v>
      </c>
      <c r="I16928" t="s">
        <v>11</v>
      </c>
    </row>
    <row r="16929" spans="1:9" x14ac:dyDescent="0.25">
      <c r="A16929" s="6">
        <v>18535</v>
      </c>
      <c r="F16929" t="s">
        <v>11</v>
      </c>
      <c r="I16929" t="s">
        <v>11</v>
      </c>
    </row>
    <row r="16930" spans="1:9" x14ac:dyDescent="0.25">
      <c r="A16930" s="6">
        <v>18536</v>
      </c>
      <c r="F16930" t="s">
        <v>11</v>
      </c>
      <c r="I16930" t="s">
        <v>11</v>
      </c>
    </row>
    <row r="16931" spans="1:9" x14ac:dyDescent="0.25">
      <c r="A16931" s="6">
        <v>18537</v>
      </c>
      <c r="F16931" t="s">
        <v>11</v>
      </c>
      <c r="I16931" t="s">
        <v>11</v>
      </c>
    </row>
    <row r="16932" spans="1:9" x14ac:dyDescent="0.25">
      <c r="A16932" s="6">
        <v>18538</v>
      </c>
      <c r="F16932" t="s">
        <v>11</v>
      </c>
      <c r="I16932" t="s">
        <v>11</v>
      </c>
    </row>
    <row r="16933" spans="1:9" x14ac:dyDescent="0.25">
      <c r="A16933" s="6">
        <v>18539</v>
      </c>
      <c r="F16933" t="s">
        <v>11</v>
      </c>
      <c r="I16933" t="s">
        <v>11</v>
      </c>
    </row>
    <row r="16934" spans="1:9" x14ac:dyDescent="0.25">
      <c r="A16934" s="6">
        <v>18540</v>
      </c>
      <c r="F16934" t="s">
        <v>11</v>
      </c>
      <c r="I16934" t="s">
        <v>11</v>
      </c>
    </row>
    <row r="16935" spans="1:9" x14ac:dyDescent="0.25">
      <c r="A16935" s="6">
        <v>18541</v>
      </c>
      <c r="F16935" t="s">
        <v>11</v>
      </c>
      <c r="I16935" t="s">
        <v>11</v>
      </c>
    </row>
    <row r="16936" spans="1:9" x14ac:dyDescent="0.25">
      <c r="A16936" s="6">
        <v>18542</v>
      </c>
      <c r="F16936" t="s">
        <v>11</v>
      </c>
      <c r="I16936" t="s">
        <v>11</v>
      </c>
    </row>
    <row r="16937" spans="1:9" x14ac:dyDescent="0.25">
      <c r="A16937" s="6">
        <v>18543</v>
      </c>
      <c r="F16937" t="s">
        <v>11</v>
      </c>
      <c r="I16937" t="s">
        <v>11</v>
      </c>
    </row>
    <row r="16938" spans="1:9" x14ac:dyDescent="0.25">
      <c r="A16938" s="6">
        <v>18544</v>
      </c>
      <c r="F16938" t="s">
        <v>11</v>
      </c>
      <c r="I16938" t="s">
        <v>11</v>
      </c>
    </row>
    <row r="16939" spans="1:9" x14ac:dyDescent="0.25">
      <c r="A16939" s="6">
        <v>18545</v>
      </c>
      <c r="F16939" t="s">
        <v>11</v>
      </c>
      <c r="I16939" t="s">
        <v>11</v>
      </c>
    </row>
    <row r="16940" spans="1:9" x14ac:dyDescent="0.25">
      <c r="A16940" s="6">
        <v>18546</v>
      </c>
      <c r="F16940" t="s">
        <v>11</v>
      </c>
      <c r="I16940" t="s">
        <v>11</v>
      </c>
    </row>
    <row r="16941" spans="1:9" x14ac:dyDescent="0.25">
      <c r="A16941" s="6">
        <v>18547</v>
      </c>
      <c r="F16941" t="s">
        <v>11</v>
      </c>
      <c r="I16941" t="s">
        <v>11</v>
      </c>
    </row>
    <row r="16942" spans="1:9" x14ac:dyDescent="0.25">
      <c r="A16942" s="6">
        <v>18548</v>
      </c>
      <c r="F16942" t="s">
        <v>11</v>
      </c>
      <c r="I16942" t="s">
        <v>11</v>
      </c>
    </row>
    <row r="16943" spans="1:9" x14ac:dyDescent="0.25">
      <c r="A16943" s="6">
        <v>18549</v>
      </c>
      <c r="F16943" t="s">
        <v>11</v>
      </c>
      <c r="I16943" t="s">
        <v>11</v>
      </c>
    </row>
    <row r="16944" spans="1:9" x14ac:dyDescent="0.25">
      <c r="A16944" s="6">
        <v>18550</v>
      </c>
      <c r="F16944" t="s">
        <v>11</v>
      </c>
      <c r="I16944" t="s">
        <v>11</v>
      </c>
    </row>
    <row r="16945" spans="1:9" x14ac:dyDescent="0.25">
      <c r="A16945" s="6">
        <v>18551</v>
      </c>
      <c r="F16945" t="s">
        <v>11</v>
      </c>
      <c r="I16945" t="s">
        <v>11</v>
      </c>
    </row>
    <row r="16946" spans="1:9" x14ac:dyDescent="0.25">
      <c r="A16946" s="6">
        <v>18552</v>
      </c>
      <c r="F16946" t="s">
        <v>11</v>
      </c>
      <c r="I16946" t="s">
        <v>11</v>
      </c>
    </row>
    <row r="16947" spans="1:9" x14ac:dyDescent="0.25">
      <c r="A16947" s="6">
        <v>18553</v>
      </c>
      <c r="F16947" t="s">
        <v>11</v>
      </c>
      <c r="I16947" t="s">
        <v>11</v>
      </c>
    </row>
    <row r="16948" spans="1:9" x14ac:dyDescent="0.25">
      <c r="A16948" s="6">
        <v>18554</v>
      </c>
      <c r="F16948" t="s">
        <v>11</v>
      </c>
      <c r="I16948" t="s">
        <v>11</v>
      </c>
    </row>
    <row r="16949" spans="1:9" x14ac:dyDescent="0.25">
      <c r="A16949" s="6">
        <v>18555</v>
      </c>
      <c r="F16949" t="s">
        <v>11</v>
      </c>
      <c r="I16949" t="s">
        <v>11</v>
      </c>
    </row>
    <row r="16950" spans="1:9" x14ac:dyDescent="0.25">
      <c r="A16950" s="6">
        <v>18556</v>
      </c>
      <c r="F16950" t="s">
        <v>11</v>
      </c>
      <c r="I16950" t="s">
        <v>11</v>
      </c>
    </row>
    <row r="16951" spans="1:9" x14ac:dyDescent="0.25">
      <c r="A16951" s="6">
        <v>18557</v>
      </c>
      <c r="F16951" t="s">
        <v>11</v>
      </c>
      <c r="I16951" t="s">
        <v>11</v>
      </c>
    </row>
    <row r="16952" spans="1:9" x14ac:dyDescent="0.25">
      <c r="A16952" s="6">
        <v>18558</v>
      </c>
      <c r="F16952" t="s">
        <v>11</v>
      </c>
      <c r="I16952" t="s">
        <v>11</v>
      </c>
    </row>
    <row r="16953" spans="1:9" x14ac:dyDescent="0.25">
      <c r="A16953" s="6">
        <v>18559</v>
      </c>
      <c r="F16953" t="s">
        <v>11</v>
      </c>
      <c r="I16953" t="s">
        <v>11</v>
      </c>
    </row>
    <row r="16954" spans="1:9" x14ac:dyDescent="0.25">
      <c r="A16954" s="6">
        <v>18560</v>
      </c>
      <c r="F16954" t="s">
        <v>11</v>
      </c>
      <c r="I16954" t="s">
        <v>11</v>
      </c>
    </row>
    <row r="16955" spans="1:9" x14ac:dyDescent="0.25">
      <c r="A16955" s="6">
        <v>18561</v>
      </c>
      <c r="F16955" t="s">
        <v>11</v>
      </c>
      <c r="I16955" t="s">
        <v>11</v>
      </c>
    </row>
    <row r="16956" spans="1:9" x14ac:dyDescent="0.25">
      <c r="A16956" s="6">
        <v>18562</v>
      </c>
      <c r="F16956" t="s">
        <v>11</v>
      </c>
      <c r="I16956" t="s">
        <v>11</v>
      </c>
    </row>
    <row r="16957" spans="1:9" x14ac:dyDescent="0.25">
      <c r="A16957" s="6">
        <v>18563</v>
      </c>
      <c r="F16957" t="s">
        <v>11</v>
      </c>
      <c r="I16957" t="s">
        <v>11</v>
      </c>
    </row>
    <row r="16958" spans="1:9" x14ac:dyDescent="0.25">
      <c r="A16958" s="6">
        <v>18564</v>
      </c>
      <c r="F16958" t="s">
        <v>11</v>
      </c>
      <c r="I16958" t="s">
        <v>11</v>
      </c>
    </row>
    <row r="16959" spans="1:9" x14ac:dyDescent="0.25">
      <c r="A16959" s="6">
        <v>18565</v>
      </c>
      <c r="F16959" t="s">
        <v>11</v>
      </c>
      <c r="I16959" t="s">
        <v>11</v>
      </c>
    </row>
    <row r="16960" spans="1:9" x14ac:dyDescent="0.25">
      <c r="A16960" s="6">
        <v>18566</v>
      </c>
      <c r="F16960" t="s">
        <v>11</v>
      </c>
      <c r="I16960" t="s">
        <v>11</v>
      </c>
    </row>
    <row r="16961" spans="1:9" x14ac:dyDescent="0.25">
      <c r="A16961" s="6">
        <v>18567</v>
      </c>
      <c r="F16961" t="s">
        <v>11</v>
      </c>
      <c r="I16961" t="s">
        <v>11</v>
      </c>
    </row>
    <row r="16962" spans="1:9" x14ac:dyDescent="0.25">
      <c r="A16962" s="6">
        <v>18568</v>
      </c>
      <c r="F16962" t="s">
        <v>11</v>
      </c>
      <c r="I16962" t="s">
        <v>11</v>
      </c>
    </row>
    <row r="16963" spans="1:9" x14ac:dyDescent="0.25">
      <c r="A16963" s="6">
        <v>18569</v>
      </c>
      <c r="F16963" t="s">
        <v>11</v>
      </c>
      <c r="I16963" t="s">
        <v>11</v>
      </c>
    </row>
    <row r="16964" spans="1:9" x14ac:dyDescent="0.25">
      <c r="A16964" s="6">
        <v>18570</v>
      </c>
      <c r="F16964" t="s">
        <v>11</v>
      </c>
      <c r="I16964" t="s">
        <v>11</v>
      </c>
    </row>
    <row r="16965" spans="1:9" x14ac:dyDescent="0.25">
      <c r="A16965" s="6">
        <v>18571</v>
      </c>
      <c r="F16965" t="s">
        <v>11</v>
      </c>
      <c r="I16965" t="s">
        <v>11</v>
      </c>
    </row>
    <row r="16966" spans="1:9" x14ac:dyDescent="0.25">
      <c r="A16966" s="6">
        <v>18572</v>
      </c>
      <c r="F16966" t="s">
        <v>11</v>
      </c>
      <c r="I16966" t="s">
        <v>11</v>
      </c>
    </row>
    <row r="16967" spans="1:9" x14ac:dyDescent="0.25">
      <c r="A16967" s="6">
        <v>18573</v>
      </c>
      <c r="F16967" t="s">
        <v>11</v>
      </c>
      <c r="I16967" t="s">
        <v>11</v>
      </c>
    </row>
    <row r="16968" spans="1:9" x14ac:dyDescent="0.25">
      <c r="A16968" s="6">
        <v>18574</v>
      </c>
      <c r="F16968" t="s">
        <v>11</v>
      </c>
      <c r="I16968" t="s">
        <v>11</v>
      </c>
    </row>
    <row r="16969" spans="1:9" x14ac:dyDescent="0.25">
      <c r="A16969" s="6">
        <v>18575</v>
      </c>
      <c r="F16969" t="s">
        <v>11</v>
      </c>
      <c r="I16969" t="s">
        <v>11</v>
      </c>
    </row>
    <row r="16970" spans="1:9" x14ac:dyDescent="0.25">
      <c r="A16970" s="6">
        <v>18576</v>
      </c>
      <c r="F16970" t="s">
        <v>11</v>
      </c>
      <c r="I16970" t="s">
        <v>11</v>
      </c>
    </row>
    <row r="16971" spans="1:9" x14ac:dyDescent="0.25">
      <c r="A16971" s="6">
        <v>18577</v>
      </c>
      <c r="F16971" t="s">
        <v>11</v>
      </c>
      <c r="I16971" t="s">
        <v>11</v>
      </c>
    </row>
    <row r="16972" spans="1:9" x14ac:dyDescent="0.25">
      <c r="A16972" s="6">
        <v>18578</v>
      </c>
      <c r="F16972" t="s">
        <v>11</v>
      </c>
      <c r="I16972" t="s">
        <v>11</v>
      </c>
    </row>
    <row r="16973" spans="1:9" x14ac:dyDescent="0.25">
      <c r="A16973" s="6">
        <v>18579</v>
      </c>
      <c r="F16973" t="s">
        <v>11</v>
      </c>
      <c r="I16973" t="s">
        <v>11</v>
      </c>
    </row>
    <row r="16974" spans="1:9" x14ac:dyDescent="0.25">
      <c r="A16974" s="6">
        <v>18580</v>
      </c>
      <c r="F16974" t="s">
        <v>11</v>
      </c>
      <c r="I16974" t="s">
        <v>11</v>
      </c>
    </row>
    <row r="16975" spans="1:9" x14ac:dyDescent="0.25">
      <c r="A16975" s="6">
        <v>18581</v>
      </c>
      <c r="F16975" t="s">
        <v>11</v>
      </c>
      <c r="I16975" t="s">
        <v>11</v>
      </c>
    </row>
    <row r="16976" spans="1:9" x14ac:dyDescent="0.25">
      <c r="A16976" s="6">
        <v>18582</v>
      </c>
      <c r="F16976" t="s">
        <v>11</v>
      </c>
      <c r="I16976" t="s">
        <v>11</v>
      </c>
    </row>
    <row r="16977" spans="1:9" x14ac:dyDescent="0.25">
      <c r="A16977" s="6">
        <v>18583</v>
      </c>
      <c r="F16977" t="s">
        <v>11</v>
      </c>
      <c r="I16977" t="s">
        <v>11</v>
      </c>
    </row>
    <row r="16978" spans="1:9" x14ac:dyDescent="0.25">
      <c r="A16978" s="6">
        <v>18584</v>
      </c>
      <c r="F16978" t="s">
        <v>11</v>
      </c>
      <c r="I16978" t="s">
        <v>11</v>
      </c>
    </row>
    <row r="16979" spans="1:9" x14ac:dyDescent="0.25">
      <c r="A16979" s="6">
        <v>18585</v>
      </c>
      <c r="F16979" t="s">
        <v>11</v>
      </c>
      <c r="I16979" t="s">
        <v>11</v>
      </c>
    </row>
    <row r="16980" spans="1:9" x14ac:dyDescent="0.25">
      <c r="A16980" s="6">
        <v>18586</v>
      </c>
      <c r="F16980" t="s">
        <v>11</v>
      </c>
      <c r="I16980" t="s">
        <v>11</v>
      </c>
    </row>
    <row r="16981" spans="1:9" x14ac:dyDescent="0.25">
      <c r="A16981" s="6">
        <v>18587</v>
      </c>
      <c r="F16981" t="s">
        <v>11</v>
      </c>
      <c r="I16981" t="s">
        <v>11</v>
      </c>
    </row>
    <row r="16982" spans="1:9" x14ac:dyDescent="0.25">
      <c r="A16982" s="6">
        <v>18588</v>
      </c>
      <c r="F16982" t="s">
        <v>11</v>
      </c>
      <c r="I16982" t="s">
        <v>11</v>
      </c>
    </row>
    <row r="16983" spans="1:9" x14ac:dyDescent="0.25">
      <c r="A16983" s="6">
        <v>18589</v>
      </c>
      <c r="F16983" t="s">
        <v>11</v>
      </c>
      <c r="I16983" t="s">
        <v>11</v>
      </c>
    </row>
    <row r="16984" spans="1:9" x14ac:dyDescent="0.25">
      <c r="A16984" s="6">
        <v>18590</v>
      </c>
      <c r="F16984" t="s">
        <v>11</v>
      </c>
      <c r="I16984" t="s">
        <v>11</v>
      </c>
    </row>
    <row r="16985" spans="1:9" x14ac:dyDescent="0.25">
      <c r="A16985" s="6">
        <v>18591</v>
      </c>
      <c r="F16985" t="s">
        <v>11</v>
      </c>
      <c r="I16985" t="s">
        <v>11</v>
      </c>
    </row>
    <row r="16986" spans="1:9" x14ac:dyDescent="0.25">
      <c r="A16986" s="6">
        <v>18592</v>
      </c>
      <c r="F16986" t="s">
        <v>11</v>
      </c>
      <c r="I16986" t="s">
        <v>11</v>
      </c>
    </row>
    <row r="16987" spans="1:9" x14ac:dyDescent="0.25">
      <c r="A16987" s="6">
        <v>18593</v>
      </c>
      <c r="F16987" t="s">
        <v>11</v>
      </c>
      <c r="I16987" t="s">
        <v>11</v>
      </c>
    </row>
    <row r="16988" spans="1:9" x14ac:dyDescent="0.25">
      <c r="A16988" s="6">
        <v>18594</v>
      </c>
      <c r="F16988" t="s">
        <v>11</v>
      </c>
      <c r="I16988" t="s">
        <v>11</v>
      </c>
    </row>
    <row r="16989" spans="1:9" x14ac:dyDescent="0.25">
      <c r="A16989" s="6">
        <v>18595</v>
      </c>
      <c r="F16989" t="s">
        <v>11</v>
      </c>
      <c r="I16989" t="s">
        <v>11</v>
      </c>
    </row>
    <row r="16990" spans="1:9" x14ac:dyDescent="0.25">
      <c r="A16990" s="6">
        <v>18596</v>
      </c>
      <c r="F16990" t="s">
        <v>11</v>
      </c>
      <c r="I16990" t="s">
        <v>11</v>
      </c>
    </row>
    <row r="16991" spans="1:9" x14ac:dyDescent="0.25">
      <c r="A16991" s="6">
        <v>18597</v>
      </c>
      <c r="F16991" t="s">
        <v>11</v>
      </c>
      <c r="I16991" t="s">
        <v>11</v>
      </c>
    </row>
    <row r="16992" spans="1:9" x14ac:dyDescent="0.25">
      <c r="A16992" s="6">
        <v>18598</v>
      </c>
      <c r="F16992" t="s">
        <v>11</v>
      </c>
      <c r="I16992" t="s">
        <v>11</v>
      </c>
    </row>
    <row r="16993" spans="1:9" x14ac:dyDescent="0.25">
      <c r="A16993" s="6">
        <v>18599</v>
      </c>
      <c r="F16993" t="s">
        <v>11</v>
      </c>
      <c r="I16993" t="s">
        <v>11</v>
      </c>
    </row>
    <row r="16994" spans="1:9" x14ac:dyDescent="0.25">
      <c r="A16994" s="6">
        <v>18600</v>
      </c>
      <c r="F16994" t="s">
        <v>11</v>
      </c>
      <c r="I16994" t="s">
        <v>11</v>
      </c>
    </row>
    <row r="16995" spans="1:9" x14ac:dyDescent="0.25">
      <c r="A16995" s="6">
        <v>18601</v>
      </c>
      <c r="F16995" t="s">
        <v>11</v>
      </c>
      <c r="I16995" t="s">
        <v>11</v>
      </c>
    </row>
    <row r="16996" spans="1:9" x14ac:dyDescent="0.25">
      <c r="A16996" s="6">
        <v>18602</v>
      </c>
      <c r="F16996" t="s">
        <v>11</v>
      </c>
      <c r="I16996" t="s">
        <v>11</v>
      </c>
    </row>
    <row r="16997" spans="1:9" x14ac:dyDescent="0.25">
      <c r="A16997" s="6">
        <v>18603</v>
      </c>
      <c r="F16997" t="s">
        <v>11</v>
      </c>
      <c r="I16997" t="s">
        <v>11</v>
      </c>
    </row>
    <row r="16998" spans="1:9" x14ac:dyDescent="0.25">
      <c r="A16998" s="6">
        <v>18604</v>
      </c>
      <c r="F16998" t="s">
        <v>11</v>
      </c>
      <c r="I16998" t="s">
        <v>11</v>
      </c>
    </row>
    <row r="16999" spans="1:9" x14ac:dyDescent="0.25">
      <c r="A16999" s="6">
        <v>18605</v>
      </c>
      <c r="F16999" t="s">
        <v>11</v>
      </c>
      <c r="I16999" t="s">
        <v>11</v>
      </c>
    </row>
    <row r="17000" spans="1:9" x14ac:dyDescent="0.25">
      <c r="A17000" s="6">
        <v>18606</v>
      </c>
      <c r="F17000" t="s">
        <v>11</v>
      </c>
      <c r="I17000" t="s">
        <v>11</v>
      </c>
    </row>
    <row r="17001" spans="1:9" x14ac:dyDescent="0.25">
      <c r="A17001" s="6">
        <v>18607</v>
      </c>
      <c r="F17001" t="s">
        <v>11</v>
      </c>
      <c r="I17001" t="s">
        <v>11</v>
      </c>
    </row>
    <row r="17002" spans="1:9" x14ac:dyDescent="0.25">
      <c r="A17002" s="6">
        <v>18608</v>
      </c>
      <c r="F17002" t="s">
        <v>11</v>
      </c>
      <c r="I17002" t="s">
        <v>11</v>
      </c>
    </row>
    <row r="17003" spans="1:9" x14ac:dyDescent="0.25">
      <c r="A17003" s="6">
        <v>18609</v>
      </c>
      <c r="F17003" t="s">
        <v>11</v>
      </c>
      <c r="I17003" t="s">
        <v>11</v>
      </c>
    </row>
    <row r="17004" spans="1:9" x14ac:dyDescent="0.25">
      <c r="A17004" s="6">
        <v>18610</v>
      </c>
      <c r="F17004" t="s">
        <v>11</v>
      </c>
      <c r="I17004" t="s">
        <v>11</v>
      </c>
    </row>
    <row r="17005" spans="1:9" x14ac:dyDescent="0.25">
      <c r="A17005" s="6">
        <v>18611</v>
      </c>
      <c r="F17005" t="s">
        <v>11</v>
      </c>
      <c r="I17005" t="s">
        <v>11</v>
      </c>
    </row>
    <row r="17006" spans="1:9" x14ac:dyDescent="0.25">
      <c r="A17006" s="6">
        <v>18612</v>
      </c>
      <c r="F17006" t="s">
        <v>11</v>
      </c>
      <c r="I17006" t="s">
        <v>11</v>
      </c>
    </row>
    <row r="17007" spans="1:9" x14ac:dyDescent="0.25">
      <c r="A17007" s="6">
        <v>18613</v>
      </c>
      <c r="F17007" t="s">
        <v>11</v>
      </c>
      <c r="I17007" t="s">
        <v>11</v>
      </c>
    </row>
    <row r="17008" spans="1:9" x14ac:dyDescent="0.25">
      <c r="A17008" s="6">
        <v>18614</v>
      </c>
      <c r="F17008" t="s">
        <v>11</v>
      </c>
      <c r="I17008" t="s">
        <v>11</v>
      </c>
    </row>
    <row r="17009" spans="1:9" x14ac:dyDescent="0.25">
      <c r="A17009" s="6">
        <v>18615</v>
      </c>
      <c r="F17009" t="s">
        <v>11</v>
      </c>
      <c r="I17009" t="s">
        <v>11</v>
      </c>
    </row>
    <row r="17010" spans="1:9" x14ac:dyDescent="0.25">
      <c r="A17010" s="6">
        <v>18616</v>
      </c>
      <c r="F17010" t="s">
        <v>11</v>
      </c>
      <c r="I17010" t="s">
        <v>11</v>
      </c>
    </row>
    <row r="17011" spans="1:9" x14ac:dyDescent="0.25">
      <c r="A17011" s="6">
        <v>18617</v>
      </c>
      <c r="F17011" t="s">
        <v>11</v>
      </c>
      <c r="I17011" t="s">
        <v>11</v>
      </c>
    </row>
    <row r="17012" spans="1:9" x14ac:dyDescent="0.25">
      <c r="A17012" s="6">
        <v>18618</v>
      </c>
      <c r="F17012" t="s">
        <v>11</v>
      </c>
      <c r="I17012" t="s">
        <v>11</v>
      </c>
    </row>
    <row r="17013" spans="1:9" x14ac:dyDescent="0.25">
      <c r="A17013" s="6">
        <v>18619</v>
      </c>
      <c r="F17013" t="s">
        <v>11</v>
      </c>
      <c r="I17013" t="s">
        <v>11</v>
      </c>
    </row>
    <row r="17014" spans="1:9" x14ac:dyDescent="0.25">
      <c r="A17014" s="6">
        <v>18620</v>
      </c>
      <c r="F17014" t="s">
        <v>11</v>
      </c>
      <c r="I17014" t="s">
        <v>11</v>
      </c>
    </row>
    <row r="17015" spans="1:9" x14ac:dyDescent="0.25">
      <c r="A17015" s="6">
        <v>18621</v>
      </c>
      <c r="F17015" t="s">
        <v>11</v>
      </c>
      <c r="I17015" t="s">
        <v>11</v>
      </c>
    </row>
    <row r="17016" spans="1:9" x14ac:dyDescent="0.25">
      <c r="A17016" s="6">
        <v>18622</v>
      </c>
      <c r="F17016" t="s">
        <v>11</v>
      </c>
      <c r="I17016" t="s">
        <v>11</v>
      </c>
    </row>
    <row r="17017" spans="1:9" x14ac:dyDescent="0.25">
      <c r="A17017" s="6">
        <v>18623</v>
      </c>
      <c r="F17017" t="s">
        <v>11</v>
      </c>
      <c r="I17017" t="s">
        <v>11</v>
      </c>
    </row>
    <row r="17018" spans="1:9" x14ac:dyDescent="0.25">
      <c r="A17018" s="6">
        <v>18624</v>
      </c>
      <c r="F17018" t="s">
        <v>11</v>
      </c>
      <c r="I17018" t="s">
        <v>11</v>
      </c>
    </row>
    <row r="17019" spans="1:9" x14ac:dyDescent="0.25">
      <c r="A17019" s="6">
        <v>18625</v>
      </c>
      <c r="F17019" t="s">
        <v>11</v>
      </c>
      <c r="I17019" t="s">
        <v>11</v>
      </c>
    </row>
    <row r="17020" spans="1:9" x14ac:dyDescent="0.25">
      <c r="A17020" s="6">
        <v>18626</v>
      </c>
      <c r="F17020" t="s">
        <v>11</v>
      </c>
      <c r="I17020" t="s">
        <v>11</v>
      </c>
    </row>
    <row r="17021" spans="1:9" x14ac:dyDescent="0.25">
      <c r="A17021" s="6">
        <v>18627</v>
      </c>
      <c r="F17021" t="s">
        <v>11</v>
      </c>
      <c r="I17021" t="s">
        <v>11</v>
      </c>
    </row>
    <row r="17022" spans="1:9" x14ac:dyDescent="0.25">
      <c r="A17022" s="6">
        <v>18628</v>
      </c>
      <c r="F17022" t="s">
        <v>11</v>
      </c>
      <c r="I17022" t="s">
        <v>11</v>
      </c>
    </row>
    <row r="17023" spans="1:9" x14ac:dyDescent="0.25">
      <c r="A17023" s="6">
        <v>18629</v>
      </c>
      <c r="F17023" t="s">
        <v>11</v>
      </c>
      <c r="I17023" t="s">
        <v>11</v>
      </c>
    </row>
    <row r="17024" spans="1:9" x14ac:dyDescent="0.25">
      <c r="A17024" s="6">
        <v>18630</v>
      </c>
      <c r="F17024" t="s">
        <v>11</v>
      </c>
      <c r="I17024" t="s">
        <v>11</v>
      </c>
    </row>
    <row r="17025" spans="1:9" x14ac:dyDescent="0.25">
      <c r="A17025" s="6">
        <v>18631</v>
      </c>
      <c r="F17025" t="s">
        <v>11</v>
      </c>
      <c r="I17025" t="s">
        <v>11</v>
      </c>
    </row>
    <row r="17026" spans="1:9" x14ac:dyDescent="0.25">
      <c r="A17026" s="6">
        <v>18632</v>
      </c>
      <c r="F17026" t="s">
        <v>11</v>
      </c>
      <c r="I17026" t="s">
        <v>11</v>
      </c>
    </row>
    <row r="17027" spans="1:9" x14ac:dyDescent="0.25">
      <c r="A17027" s="6">
        <v>18633</v>
      </c>
      <c r="F17027" t="s">
        <v>11</v>
      </c>
      <c r="I17027" t="s">
        <v>11</v>
      </c>
    </row>
    <row r="17028" spans="1:9" x14ac:dyDescent="0.25">
      <c r="A17028" s="6">
        <v>18634</v>
      </c>
      <c r="F17028" t="s">
        <v>11</v>
      </c>
      <c r="I17028" t="s">
        <v>11</v>
      </c>
    </row>
    <row r="17029" spans="1:9" x14ac:dyDescent="0.25">
      <c r="A17029" s="6">
        <v>18635</v>
      </c>
      <c r="F17029" t="s">
        <v>11</v>
      </c>
      <c r="I17029" t="s">
        <v>11</v>
      </c>
    </row>
    <row r="17030" spans="1:9" x14ac:dyDescent="0.25">
      <c r="A17030" s="6">
        <v>18636</v>
      </c>
      <c r="F17030" t="s">
        <v>11</v>
      </c>
      <c r="I17030" t="s">
        <v>11</v>
      </c>
    </row>
    <row r="17031" spans="1:9" x14ac:dyDescent="0.25">
      <c r="A17031" s="6">
        <v>18637</v>
      </c>
      <c r="F17031" t="s">
        <v>11</v>
      </c>
      <c r="I17031" t="s">
        <v>11</v>
      </c>
    </row>
    <row r="17032" spans="1:9" x14ac:dyDescent="0.25">
      <c r="A17032" s="6">
        <v>18638</v>
      </c>
      <c r="F17032" t="s">
        <v>11</v>
      </c>
      <c r="I17032" t="s">
        <v>11</v>
      </c>
    </row>
    <row r="17033" spans="1:9" x14ac:dyDescent="0.25">
      <c r="A17033" s="6">
        <v>18639</v>
      </c>
      <c r="F17033" t="s">
        <v>11</v>
      </c>
      <c r="I17033" t="s">
        <v>11</v>
      </c>
    </row>
    <row r="17034" spans="1:9" x14ac:dyDescent="0.25">
      <c r="A17034" s="6">
        <v>18640</v>
      </c>
      <c r="F17034" t="s">
        <v>11</v>
      </c>
      <c r="I17034" t="s">
        <v>11</v>
      </c>
    </row>
    <row r="17035" spans="1:9" x14ac:dyDescent="0.25">
      <c r="A17035" s="6">
        <v>18641</v>
      </c>
      <c r="F17035" t="s">
        <v>11</v>
      </c>
      <c r="I17035" t="s">
        <v>11</v>
      </c>
    </row>
    <row r="17036" spans="1:9" x14ac:dyDescent="0.25">
      <c r="A17036" s="6">
        <v>18642</v>
      </c>
      <c r="F17036" t="s">
        <v>11</v>
      </c>
      <c r="I17036" t="s">
        <v>11</v>
      </c>
    </row>
    <row r="17037" spans="1:9" x14ac:dyDescent="0.25">
      <c r="A17037" s="6">
        <v>18643</v>
      </c>
      <c r="F17037" t="s">
        <v>11</v>
      </c>
      <c r="I17037" t="s">
        <v>11</v>
      </c>
    </row>
    <row r="17038" spans="1:9" x14ac:dyDescent="0.25">
      <c r="A17038" s="6">
        <v>18644</v>
      </c>
      <c r="F17038" t="s">
        <v>11</v>
      </c>
      <c r="I17038" t="s">
        <v>11</v>
      </c>
    </row>
    <row r="17039" spans="1:9" x14ac:dyDescent="0.25">
      <c r="A17039" s="6">
        <v>18645</v>
      </c>
      <c r="F17039" t="s">
        <v>11</v>
      </c>
      <c r="I17039" t="s">
        <v>11</v>
      </c>
    </row>
    <row r="17040" spans="1:9" x14ac:dyDescent="0.25">
      <c r="A17040" s="6">
        <v>18646</v>
      </c>
      <c r="F17040" t="s">
        <v>11</v>
      </c>
      <c r="I17040" t="s">
        <v>11</v>
      </c>
    </row>
    <row r="17041" spans="1:9" x14ac:dyDescent="0.25">
      <c r="A17041" s="6">
        <v>18647</v>
      </c>
      <c r="F17041" t="s">
        <v>11</v>
      </c>
      <c r="I17041" t="s">
        <v>11</v>
      </c>
    </row>
    <row r="17042" spans="1:9" x14ac:dyDescent="0.25">
      <c r="A17042" s="6">
        <v>18648</v>
      </c>
      <c r="F17042" t="s">
        <v>11</v>
      </c>
      <c r="I17042" t="s">
        <v>11</v>
      </c>
    </row>
    <row r="17043" spans="1:9" x14ac:dyDescent="0.25">
      <c r="A17043" s="6">
        <v>18649</v>
      </c>
      <c r="F17043" t="s">
        <v>11</v>
      </c>
      <c r="I17043" t="s">
        <v>11</v>
      </c>
    </row>
    <row r="17044" spans="1:9" x14ac:dyDescent="0.25">
      <c r="A17044" s="6">
        <v>18650</v>
      </c>
      <c r="F17044" t="s">
        <v>11</v>
      </c>
      <c r="I17044" t="s">
        <v>11</v>
      </c>
    </row>
    <row r="17045" spans="1:9" x14ac:dyDescent="0.25">
      <c r="A17045" s="6">
        <v>18651</v>
      </c>
      <c r="F17045" t="s">
        <v>11</v>
      </c>
      <c r="I17045" t="s">
        <v>11</v>
      </c>
    </row>
    <row r="17046" spans="1:9" x14ac:dyDescent="0.25">
      <c r="A17046" s="6">
        <v>18652</v>
      </c>
      <c r="F17046" t="s">
        <v>11</v>
      </c>
      <c r="I17046" t="s">
        <v>11</v>
      </c>
    </row>
    <row r="17047" spans="1:9" x14ac:dyDescent="0.25">
      <c r="A17047" s="6">
        <v>18653</v>
      </c>
      <c r="F17047" t="s">
        <v>11</v>
      </c>
      <c r="I17047" t="s">
        <v>11</v>
      </c>
    </row>
    <row r="17048" spans="1:9" x14ac:dyDescent="0.25">
      <c r="A17048" s="6">
        <v>18654</v>
      </c>
      <c r="F17048" t="s">
        <v>11</v>
      </c>
      <c r="I17048" t="s">
        <v>11</v>
      </c>
    </row>
    <row r="17049" spans="1:9" x14ac:dyDescent="0.25">
      <c r="A17049" s="6">
        <v>18655</v>
      </c>
      <c r="F17049" t="s">
        <v>11</v>
      </c>
      <c r="I17049" t="s">
        <v>11</v>
      </c>
    </row>
    <row r="17050" spans="1:9" x14ac:dyDescent="0.25">
      <c r="A17050" s="6">
        <v>18656</v>
      </c>
      <c r="F17050" t="s">
        <v>11</v>
      </c>
      <c r="I17050" t="s">
        <v>11</v>
      </c>
    </row>
    <row r="17051" spans="1:9" x14ac:dyDescent="0.25">
      <c r="A17051" s="6">
        <v>18657</v>
      </c>
      <c r="F17051" t="s">
        <v>11</v>
      </c>
      <c r="I17051" t="s">
        <v>11</v>
      </c>
    </row>
    <row r="17052" spans="1:9" x14ac:dyDescent="0.25">
      <c r="A17052" s="6">
        <v>18658</v>
      </c>
      <c r="F17052" t="s">
        <v>11</v>
      </c>
      <c r="I17052" t="s">
        <v>11</v>
      </c>
    </row>
    <row r="17053" spans="1:9" x14ac:dyDescent="0.25">
      <c r="A17053" s="6">
        <v>18659</v>
      </c>
      <c r="F17053" t="s">
        <v>11</v>
      </c>
      <c r="I17053" t="s">
        <v>11</v>
      </c>
    </row>
    <row r="17054" spans="1:9" x14ac:dyDescent="0.25">
      <c r="A17054" s="6">
        <v>18660</v>
      </c>
      <c r="F17054" t="s">
        <v>11</v>
      </c>
      <c r="I17054" t="s">
        <v>11</v>
      </c>
    </row>
    <row r="17055" spans="1:9" x14ac:dyDescent="0.25">
      <c r="A17055" s="6">
        <v>18661</v>
      </c>
      <c r="F17055" t="s">
        <v>11</v>
      </c>
      <c r="I17055" t="s">
        <v>11</v>
      </c>
    </row>
    <row r="17056" spans="1:9" x14ac:dyDescent="0.25">
      <c r="A17056" s="6">
        <v>18662</v>
      </c>
      <c r="F17056" t="s">
        <v>11</v>
      </c>
      <c r="I17056" t="s">
        <v>11</v>
      </c>
    </row>
    <row r="17057" spans="1:9" x14ac:dyDescent="0.25">
      <c r="A17057" s="6">
        <v>18663</v>
      </c>
      <c r="F17057" t="s">
        <v>11</v>
      </c>
      <c r="I17057" t="s">
        <v>11</v>
      </c>
    </row>
    <row r="17058" spans="1:9" x14ac:dyDescent="0.25">
      <c r="A17058" s="6">
        <v>18664</v>
      </c>
      <c r="F17058" t="s">
        <v>11</v>
      </c>
      <c r="I17058" t="s">
        <v>11</v>
      </c>
    </row>
    <row r="17059" spans="1:9" x14ac:dyDescent="0.25">
      <c r="A17059" s="6">
        <v>18665</v>
      </c>
      <c r="F17059" t="s">
        <v>11</v>
      </c>
      <c r="I17059" t="s">
        <v>11</v>
      </c>
    </row>
    <row r="17060" spans="1:9" x14ac:dyDescent="0.25">
      <c r="A17060" s="6">
        <v>18666</v>
      </c>
      <c r="F17060" t="s">
        <v>11</v>
      </c>
      <c r="I17060" t="s">
        <v>11</v>
      </c>
    </row>
    <row r="17061" spans="1:9" x14ac:dyDescent="0.25">
      <c r="A17061" s="6">
        <v>18667</v>
      </c>
      <c r="F17061" t="s">
        <v>11</v>
      </c>
      <c r="I17061" t="s">
        <v>11</v>
      </c>
    </row>
    <row r="17062" spans="1:9" x14ac:dyDescent="0.25">
      <c r="A17062" s="6">
        <v>18668</v>
      </c>
      <c r="F17062" t="s">
        <v>11</v>
      </c>
      <c r="I17062" t="s">
        <v>11</v>
      </c>
    </row>
    <row r="17063" spans="1:9" x14ac:dyDescent="0.25">
      <c r="A17063" s="6">
        <v>18669</v>
      </c>
      <c r="F17063" t="s">
        <v>11</v>
      </c>
      <c r="I17063" t="s">
        <v>11</v>
      </c>
    </row>
    <row r="17064" spans="1:9" x14ac:dyDescent="0.25">
      <c r="A17064" s="6">
        <v>18670</v>
      </c>
      <c r="F17064" t="s">
        <v>11</v>
      </c>
      <c r="I17064" t="s">
        <v>11</v>
      </c>
    </row>
    <row r="17065" spans="1:9" x14ac:dyDescent="0.25">
      <c r="A17065" s="6">
        <v>18671</v>
      </c>
      <c r="F17065" t="s">
        <v>11</v>
      </c>
      <c r="I17065" t="s">
        <v>11</v>
      </c>
    </row>
    <row r="17066" spans="1:9" x14ac:dyDescent="0.25">
      <c r="A17066" s="6">
        <v>18672</v>
      </c>
      <c r="F17066" t="s">
        <v>11</v>
      </c>
      <c r="I17066" t="s">
        <v>11</v>
      </c>
    </row>
    <row r="17067" spans="1:9" x14ac:dyDescent="0.25">
      <c r="A17067" s="6">
        <v>18673</v>
      </c>
      <c r="F17067" t="s">
        <v>11</v>
      </c>
      <c r="I17067" t="s">
        <v>11</v>
      </c>
    </row>
    <row r="17068" spans="1:9" x14ac:dyDescent="0.25">
      <c r="A17068" s="6">
        <v>18674</v>
      </c>
      <c r="F17068" t="s">
        <v>11</v>
      </c>
      <c r="I17068" t="s">
        <v>11</v>
      </c>
    </row>
    <row r="17069" spans="1:9" x14ac:dyDescent="0.25">
      <c r="A17069" s="6">
        <v>18675</v>
      </c>
      <c r="F17069" t="s">
        <v>11</v>
      </c>
      <c r="I17069" t="s">
        <v>11</v>
      </c>
    </row>
    <row r="17070" spans="1:9" x14ac:dyDescent="0.25">
      <c r="A17070" s="6">
        <v>18676</v>
      </c>
      <c r="F17070" t="s">
        <v>11</v>
      </c>
      <c r="I17070" t="s">
        <v>11</v>
      </c>
    </row>
    <row r="17071" spans="1:9" x14ac:dyDescent="0.25">
      <c r="A17071" s="6">
        <v>18677</v>
      </c>
      <c r="F17071" t="s">
        <v>11</v>
      </c>
      <c r="I17071" t="s">
        <v>11</v>
      </c>
    </row>
    <row r="17072" spans="1:9" x14ac:dyDescent="0.25">
      <c r="A17072" s="6">
        <v>18678</v>
      </c>
      <c r="F17072" t="s">
        <v>11</v>
      </c>
      <c r="I17072" t="s">
        <v>11</v>
      </c>
    </row>
    <row r="17073" spans="1:9" x14ac:dyDescent="0.25">
      <c r="A17073" s="6">
        <v>18679</v>
      </c>
      <c r="F17073" t="s">
        <v>11</v>
      </c>
      <c r="I17073" t="s">
        <v>11</v>
      </c>
    </row>
    <row r="17074" spans="1:9" x14ac:dyDescent="0.25">
      <c r="A17074" s="6">
        <v>18680</v>
      </c>
      <c r="F17074" t="s">
        <v>11</v>
      </c>
      <c r="I17074" t="s">
        <v>11</v>
      </c>
    </row>
    <row r="17075" spans="1:9" x14ac:dyDescent="0.25">
      <c r="A17075" s="6">
        <v>18681</v>
      </c>
      <c r="F17075" t="s">
        <v>11</v>
      </c>
      <c r="I17075" t="s">
        <v>11</v>
      </c>
    </row>
    <row r="17076" spans="1:9" x14ac:dyDescent="0.25">
      <c r="A17076" s="6">
        <v>18682</v>
      </c>
      <c r="F17076" t="s">
        <v>11</v>
      </c>
      <c r="I17076" t="s">
        <v>11</v>
      </c>
    </row>
    <row r="17077" spans="1:9" x14ac:dyDescent="0.25">
      <c r="A17077" s="6">
        <v>18683</v>
      </c>
      <c r="F17077" t="s">
        <v>11</v>
      </c>
      <c r="I17077" t="s">
        <v>11</v>
      </c>
    </row>
    <row r="17078" spans="1:9" x14ac:dyDescent="0.25">
      <c r="A17078" s="6">
        <v>18684</v>
      </c>
      <c r="F17078" t="s">
        <v>11</v>
      </c>
      <c r="I17078" t="s">
        <v>11</v>
      </c>
    </row>
    <row r="17079" spans="1:9" x14ac:dyDescent="0.25">
      <c r="A17079" s="6">
        <v>18685</v>
      </c>
      <c r="F17079" t="s">
        <v>11</v>
      </c>
      <c r="I17079" t="s">
        <v>11</v>
      </c>
    </row>
    <row r="17080" spans="1:9" x14ac:dyDescent="0.25">
      <c r="A17080" s="6">
        <v>18686</v>
      </c>
      <c r="F17080" t="s">
        <v>11</v>
      </c>
      <c r="I17080" t="s">
        <v>11</v>
      </c>
    </row>
    <row r="17081" spans="1:9" x14ac:dyDescent="0.25">
      <c r="A17081" s="6">
        <v>18687</v>
      </c>
      <c r="F17081" t="s">
        <v>11</v>
      </c>
      <c r="I17081" t="s">
        <v>11</v>
      </c>
    </row>
    <row r="17082" spans="1:9" x14ac:dyDescent="0.25">
      <c r="A17082" s="6">
        <v>18688</v>
      </c>
      <c r="F17082" t="s">
        <v>11</v>
      </c>
      <c r="I17082" t="s">
        <v>11</v>
      </c>
    </row>
    <row r="17083" spans="1:9" x14ac:dyDescent="0.25">
      <c r="A17083" s="6">
        <v>18689</v>
      </c>
      <c r="F17083" t="s">
        <v>11</v>
      </c>
      <c r="I17083" t="s">
        <v>11</v>
      </c>
    </row>
    <row r="17084" spans="1:9" x14ac:dyDescent="0.25">
      <c r="A17084" s="6">
        <v>18690</v>
      </c>
      <c r="F17084" t="s">
        <v>11</v>
      </c>
      <c r="I17084" t="s">
        <v>11</v>
      </c>
    </row>
    <row r="17085" spans="1:9" x14ac:dyDescent="0.25">
      <c r="A17085" s="6">
        <v>18691</v>
      </c>
      <c r="F17085" t="s">
        <v>11</v>
      </c>
      <c r="I17085" t="s">
        <v>11</v>
      </c>
    </row>
    <row r="17086" spans="1:9" x14ac:dyDescent="0.25">
      <c r="A17086" s="6">
        <v>18692</v>
      </c>
      <c r="F17086" t="s">
        <v>11</v>
      </c>
      <c r="I17086" t="s">
        <v>11</v>
      </c>
    </row>
    <row r="17087" spans="1:9" x14ac:dyDescent="0.25">
      <c r="A17087" s="6">
        <v>18693</v>
      </c>
      <c r="F17087" t="s">
        <v>11</v>
      </c>
      <c r="I17087" t="s">
        <v>11</v>
      </c>
    </row>
    <row r="17088" spans="1:9" x14ac:dyDescent="0.25">
      <c r="A17088" s="6">
        <v>18694</v>
      </c>
      <c r="F17088" t="s">
        <v>11</v>
      </c>
      <c r="I17088" t="s">
        <v>11</v>
      </c>
    </row>
    <row r="17089" spans="1:9" x14ac:dyDescent="0.25">
      <c r="A17089" s="6">
        <v>18695</v>
      </c>
      <c r="F17089" t="s">
        <v>11</v>
      </c>
      <c r="I17089" t="s">
        <v>11</v>
      </c>
    </row>
    <row r="17090" spans="1:9" x14ac:dyDescent="0.25">
      <c r="A17090" s="6">
        <v>18696</v>
      </c>
      <c r="F17090" t="s">
        <v>11</v>
      </c>
      <c r="I17090" t="s">
        <v>11</v>
      </c>
    </row>
    <row r="17091" spans="1:9" x14ac:dyDescent="0.25">
      <c r="A17091" s="6">
        <v>18697</v>
      </c>
      <c r="F17091" t="s">
        <v>11</v>
      </c>
      <c r="I17091" t="s">
        <v>11</v>
      </c>
    </row>
    <row r="17092" spans="1:9" x14ac:dyDescent="0.25">
      <c r="A17092" s="6">
        <v>18698</v>
      </c>
      <c r="F17092" t="s">
        <v>11</v>
      </c>
      <c r="I17092" t="s">
        <v>11</v>
      </c>
    </row>
    <row r="17093" spans="1:9" x14ac:dyDescent="0.25">
      <c r="A17093" s="6">
        <v>18699</v>
      </c>
      <c r="F17093" t="s">
        <v>11</v>
      </c>
      <c r="I17093" t="s">
        <v>11</v>
      </c>
    </row>
    <row r="17094" spans="1:9" x14ac:dyDescent="0.25">
      <c r="A17094" s="6">
        <v>18700</v>
      </c>
      <c r="F17094" t="s">
        <v>11</v>
      </c>
      <c r="I17094" t="s">
        <v>11</v>
      </c>
    </row>
    <row r="17095" spans="1:9" x14ac:dyDescent="0.25">
      <c r="A17095" s="6">
        <v>18701</v>
      </c>
      <c r="F17095" t="s">
        <v>11</v>
      </c>
      <c r="I17095" t="s">
        <v>11</v>
      </c>
    </row>
    <row r="17096" spans="1:9" x14ac:dyDescent="0.25">
      <c r="A17096" s="6">
        <v>18702</v>
      </c>
      <c r="F17096" t="s">
        <v>11</v>
      </c>
      <c r="I17096" t="s">
        <v>11</v>
      </c>
    </row>
    <row r="17097" spans="1:9" x14ac:dyDescent="0.25">
      <c r="A17097" s="6">
        <v>18703</v>
      </c>
      <c r="F17097" t="s">
        <v>11</v>
      </c>
      <c r="I17097" t="s">
        <v>11</v>
      </c>
    </row>
    <row r="17098" spans="1:9" x14ac:dyDescent="0.25">
      <c r="A17098" s="6">
        <v>18704</v>
      </c>
      <c r="F17098" t="s">
        <v>11</v>
      </c>
      <c r="I17098" t="s">
        <v>11</v>
      </c>
    </row>
    <row r="17099" spans="1:9" x14ac:dyDescent="0.25">
      <c r="A17099" s="6">
        <v>18705</v>
      </c>
      <c r="F17099" t="s">
        <v>11</v>
      </c>
      <c r="I17099" t="s">
        <v>11</v>
      </c>
    </row>
    <row r="17100" spans="1:9" x14ac:dyDescent="0.25">
      <c r="A17100" s="6">
        <v>18706</v>
      </c>
      <c r="F17100" t="s">
        <v>11</v>
      </c>
      <c r="I17100" t="s">
        <v>11</v>
      </c>
    </row>
    <row r="17101" spans="1:9" x14ac:dyDescent="0.25">
      <c r="A17101" s="6">
        <v>18707</v>
      </c>
      <c r="F17101" t="s">
        <v>11</v>
      </c>
      <c r="I17101" t="s">
        <v>11</v>
      </c>
    </row>
    <row r="17102" spans="1:9" x14ac:dyDescent="0.25">
      <c r="A17102" s="6">
        <v>18708</v>
      </c>
      <c r="F17102" t="s">
        <v>11</v>
      </c>
      <c r="I17102" t="s">
        <v>11</v>
      </c>
    </row>
    <row r="17103" spans="1:9" x14ac:dyDescent="0.25">
      <c r="A17103" s="6">
        <v>18709</v>
      </c>
      <c r="F17103" t="s">
        <v>11</v>
      </c>
      <c r="I17103" t="s">
        <v>11</v>
      </c>
    </row>
    <row r="17104" spans="1:9" x14ac:dyDescent="0.25">
      <c r="A17104" s="6">
        <v>18710</v>
      </c>
      <c r="F17104" t="s">
        <v>11</v>
      </c>
      <c r="I17104" t="s">
        <v>11</v>
      </c>
    </row>
    <row r="17105" spans="1:9" x14ac:dyDescent="0.25">
      <c r="A17105" s="6">
        <v>18711</v>
      </c>
      <c r="F17105" t="s">
        <v>11</v>
      </c>
      <c r="I17105" t="s">
        <v>11</v>
      </c>
    </row>
    <row r="17106" spans="1:9" x14ac:dyDescent="0.25">
      <c r="A17106" s="6">
        <v>18712</v>
      </c>
      <c r="F17106" t="s">
        <v>11</v>
      </c>
      <c r="I17106" t="s">
        <v>11</v>
      </c>
    </row>
    <row r="17107" spans="1:9" x14ac:dyDescent="0.25">
      <c r="A17107" s="6">
        <v>18713</v>
      </c>
      <c r="F17107" t="s">
        <v>11</v>
      </c>
      <c r="I17107" t="s">
        <v>11</v>
      </c>
    </row>
    <row r="17108" spans="1:9" x14ac:dyDescent="0.25">
      <c r="A17108" s="6">
        <v>18714</v>
      </c>
      <c r="F17108" t="s">
        <v>11</v>
      </c>
      <c r="I17108" t="s">
        <v>11</v>
      </c>
    </row>
    <row r="17109" spans="1:9" x14ac:dyDescent="0.25">
      <c r="A17109" s="6">
        <v>18715</v>
      </c>
      <c r="F17109" t="s">
        <v>11</v>
      </c>
      <c r="I17109" t="s">
        <v>11</v>
      </c>
    </row>
    <row r="17110" spans="1:9" x14ac:dyDescent="0.25">
      <c r="A17110" s="6">
        <v>18716</v>
      </c>
      <c r="F17110" t="s">
        <v>11</v>
      </c>
      <c r="I17110" t="s">
        <v>11</v>
      </c>
    </row>
    <row r="17111" spans="1:9" x14ac:dyDescent="0.25">
      <c r="A17111" s="6">
        <v>18717</v>
      </c>
      <c r="F17111" t="s">
        <v>11</v>
      </c>
      <c r="I17111" t="s">
        <v>11</v>
      </c>
    </row>
    <row r="17112" spans="1:9" x14ac:dyDescent="0.25">
      <c r="A17112" s="6">
        <v>18718</v>
      </c>
      <c r="F17112" t="s">
        <v>11</v>
      </c>
      <c r="I17112" t="s">
        <v>11</v>
      </c>
    </row>
    <row r="17113" spans="1:9" x14ac:dyDescent="0.25">
      <c r="A17113" s="6">
        <v>18719</v>
      </c>
      <c r="F17113" t="s">
        <v>11</v>
      </c>
      <c r="I17113" t="s">
        <v>11</v>
      </c>
    </row>
    <row r="17114" spans="1:9" x14ac:dyDescent="0.25">
      <c r="A17114" s="6">
        <v>18720</v>
      </c>
      <c r="F17114" t="s">
        <v>11</v>
      </c>
      <c r="I17114" t="s">
        <v>11</v>
      </c>
    </row>
    <row r="17115" spans="1:9" x14ac:dyDescent="0.25">
      <c r="A17115" s="6">
        <v>18721</v>
      </c>
      <c r="F17115" t="s">
        <v>11</v>
      </c>
      <c r="I17115" t="s">
        <v>11</v>
      </c>
    </row>
    <row r="17116" spans="1:9" x14ac:dyDescent="0.25">
      <c r="A17116" s="6">
        <v>18722</v>
      </c>
      <c r="F17116" t="s">
        <v>11</v>
      </c>
      <c r="I17116" t="s">
        <v>11</v>
      </c>
    </row>
    <row r="17117" spans="1:9" x14ac:dyDescent="0.25">
      <c r="A17117" s="6">
        <v>18723</v>
      </c>
      <c r="F17117" t="s">
        <v>11</v>
      </c>
      <c r="I17117" t="s">
        <v>11</v>
      </c>
    </row>
    <row r="17118" spans="1:9" x14ac:dyDescent="0.25">
      <c r="A17118" s="6">
        <v>18724</v>
      </c>
      <c r="F17118" t="s">
        <v>11</v>
      </c>
      <c r="I17118" t="s">
        <v>11</v>
      </c>
    </row>
    <row r="17119" spans="1:9" x14ac:dyDescent="0.25">
      <c r="A17119" s="6">
        <v>18725</v>
      </c>
      <c r="F17119" t="s">
        <v>11</v>
      </c>
      <c r="I17119" t="s">
        <v>11</v>
      </c>
    </row>
    <row r="17120" spans="1:9" x14ac:dyDescent="0.25">
      <c r="A17120" s="6">
        <v>18726</v>
      </c>
      <c r="F17120" t="s">
        <v>11</v>
      </c>
      <c r="I17120" t="s">
        <v>11</v>
      </c>
    </row>
    <row r="17121" spans="1:9" x14ac:dyDescent="0.25">
      <c r="A17121" s="6">
        <v>18727</v>
      </c>
      <c r="F17121" t="s">
        <v>11</v>
      </c>
      <c r="I17121" t="s">
        <v>11</v>
      </c>
    </row>
    <row r="17122" spans="1:9" x14ac:dyDescent="0.25">
      <c r="A17122" s="6">
        <v>18728</v>
      </c>
      <c r="F17122" t="s">
        <v>11</v>
      </c>
      <c r="I17122" t="s">
        <v>11</v>
      </c>
    </row>
    <row r="17123" spans="1:9" x14ac:dyDescent="0.25">
      <c r="A17123" s="6">
        <v>18729</v>
      </c>
      <c r="F17123" t="s">
        <v>11</v>
      </c>
      <c r="I17123" t="s">
        <v>11</v>
      </c>
    </row>
    <row r="17124" spans="1:9" x14ac:dyDescent="0.25">
      <c r="A17124" s="6">
        <v>18730</v>
      </c>
      <c r="F17124" t="s">
        <v>11</v>
      </c>
      <c r="I17124" t="s">
        <v>11</v>
      </c>
    </row>
    <row r="17125" spans="1:9" x14ac:dyDescent="0.25">
      <c r="A17125" s="6">
        <v>18731</v>
      </c>
      <c r="F17125" t="s">
        <v>11</v>
      </c>
      <c r="I17125" t="s">
        <v>11</v>
      </c>
    </row>
    <row r="17126" spans="1:9" x14ac:dyDescent="0.25">
      <c r="A17126" s="6">
        <v>18732</v>
      </c>
      <c r="F17126" t="s">
        <v>11</v>
      </c>
      <c r="I17126" t="s">
        <v>11</v>
      </c>
    </row>
    <row r="17127" spans="1:9" x14ac:dyDescent="0.25">
      <c r="A17127" s="6">
        <v>18733</v>
      </c>
      <c r="F17127" t="s">
        <v>11</v>
      </c>
      <c r="I17127" t="s">
        <v>11</v>
      </c>
    </row>
    <row r="17128" spans="1:9" x14ac:dyDescent="0.25">
      <c r="A17128" s="6">
        <v>18734</v>
      </c>
      <c r="F17128" t="s">
        <v>11</v>
      </c>
      <c r="I17128" t="s">
        <v>11</v>
      </c>
    </row>
    <row r="17129" spans="1:9" x14ac:dyDescent="0.25">
      <c r="A17129" s="6">
        <v>18735</v>
      </c>
      <c r="F17129" t="s">
        <v>11</v>
      </c>
      <c r="I17129" t="s">
        <v>11</v>
      </c>
    </row>
    <row r="17130" spans="1:9" x14ac:dyDescent="0.25">
      <c r="A17130" s="6">
        <v>18736</v>
      </c>
      <c r="F17130" t="s">
        <v>11</v>
      </c>
      <c r="I17130" t="s">
        <v>11</v>
      </c>
    </row>
    <row r="17131" spans="1:9" x14ac:dyDescent="0.25">
      <c r="A17131" s="6">
        <v>18737</v>
      </c>
      <c r="F17131" t="s">
        <v>11</v>
      </c>
      <c r="I17131" t="s">
        <v>11</v>
      </c>
    </row>
    <row r="17132" spans="1:9" x14ac:dyDescent="0.25">
      <c r="A17132" s="6">
        <v>18738</v>
      </c>
      <c r="F17132" t="s">
        <v>11</v>
      </c>
      <c r="I17132" t="s">
        <v>11</v>
      </c>
    </row>
    <row r="17133" spans="1:9" x14ac:dyDescent="0.25">
      <c r="A17133" s="6">
        <v>18739</v>
      </c>
      <c r="F17133" t="s">
        <v>11</v>
      </c>
      <c r="I17133" t="s">
        <v>11</v>
      </c>
    </row>
    <row r="17134" spans="1:9" x14ac:dyDescent="0.25">
      <c r="A17134" s="6">
        <v>18740</v>
      </c>
      <c r="F17134" t="s">
        <v>11</v>
      </c>
      <c r="I17134" t="s">
        <v>11</v>
      </c>
    </row>
    <row r="17135" spans="1:9" x14ac:dyDescent="0.25">
      <c r="A17135" s="6">
        <v>18741</v>
      </c>
      <c r="F17135" t="s">
        <v>11</v>
      </c>
      <c r="I17135" t="s">
        <v>11</v>
      </c>
    </row>
    <row r="17136" spans="1:9" x14ac:dyDescent="0.25">
      <c r="A17136" s="6">
        <v>18742</v>
      </c>
      <c r="F17136" t="s">
        <v>11</v>
      </c>
      <c r="I17136" t="s">
        <v>11</v>
      </c>
    </row>
    <row r="17137" spans="1:9" x14ac:dyDescent="0.25">
      <c r="A17137" s="6">
        <v>18743</v>
      </c>
      <c r="F17137" t="s">
        <v>11</v>
      </c>
      <c r="I17137" t="s">
        <v>11</v>
      </c>
    </row>
    <row r="17138" spans="1:9" x14ac:dyDescent="0.25">
      <c r="A17138" s="6">
        <v>18744</v>
      </c>
      <c r="F17138" t="s">
        <v>11</v>
      </c>
      <c r="I17138" t="s">
        <v>11</v>
      </c>
    </row>
    <row r="17139" spans="1:9" x14ac:dyDescent="0.25">
      <c r="A17139" s="6">
        <v>18745</v>
      </c>
      <c r="F17139" t="s">
        <v>11</v>
      </c>
      <c r="I17139" t="s">
        <v>11</v>
      </c>
    </row>
    <row r="17140" spans="1:9" x14ac:dyDescent="0.25">
      <c r="A17140" s="6">
        <v>18746</v>
      </c>
      <c r="F17140" t="s">
        <v>11</v>
      </c>
      <c r="I17140" t="s">
        <v>11</v>
      </c>
    </row>
    <row r="17141" spans="1:9" x14ac:dyDescent="0.25">
      <c r="A17141" s="6">
        <v>18747</v>
      </c>
      <c r="F17141" t="s">
        <v>11</v>
      </c>
      <c r="I17141" t="s">
        <v>11</v>
      </c>
    </row>
    <row r="17142" spans="1:9" x14ac:dyDescent="0.25">
      <c r="A17142" s="6">
        <v>18748</v>
      </c>
      <c r="F17142" t="s">
        <v>11</v>
      </c>
      <c r="I17142" t="s">
        <v>11</v>
      </c>
    </row>
    <row r="17143" spans="1:9" x14ac:dyDescent="0.25">
      <c r="A17143" s="6">
        <v>18749</v>
      </c>
      <c r="F17143" t="s">
        <v>11</v>
      </c>
      <c r="I17143" t="s">
        <v>11</v>
      </c>
    </row>
    <row r="17144" spans="1:9" x14ac:dyDescent="0.25">
      <c r="A17144" s="6">
        <v>18750</v>
      </c>
      <c r="F17144" t="s">
        <v>11</v>
      </c>
      <c r="I17144" t="s">
        <v>11</v>
      </c>
    </row>
    <row r="17145" spans="1:9" x14ac:dyDescent="0.25">
      <c r="A17145" s="6">
        <v>18751</v>
      </c>
      <c r="F17145" t="s">
        <v>11</v>
      </c>
      <c r="I17145" t="s">
        <v>11</v>
      </c>
    </row>
    <row r="17146" spans="1:9" x14ac:dyDescent="0.25">
      <c r="A17146" s="6">
        <v>18752</v>
      </c>
      <c r="F17146" t="s">
        <v>11</v>
      </c>
      <c r="I17146" t="s">
        <v>11</v>
      </c>
    </row>
    <row r="17147" spans="1:9" x14ac:dyDescent="0.25">
      <c r="A17147" s="6">
        <v>18753</v>
      </c>
      <c r="F17147" t="s">
        <v>11</v>
      </c>
      <c r="I17147" t="s">
        <v>11</v>
      </c>
    </row>
    <row r="17148" spans="1:9" x14ac:dyDescent="0.25">
      <c r="A17148" s="6">
        <v>18754</v>
      </c>
      <c r="F17148" t="s">
        <v>11</v>
      </c>
      <c r="I17148" t="s">
        <v>11</v>
      </c>
    </row>
    <row r="17149" spans="1:9" x14ac:dyDescent="0.25">
      <c r="A17149" s="6">
        <v>18755</v>
      </c>
      <c r="F17149" t="s">
        <v>11</v>
      </c>
      <c r="I17149" t="s">
        <v>11</v>
      </c>
    </row>
    <row r="17150" spans="1:9" x14ac:dyDescent="0.25">
      <c r="A17150" s="6">
        <v>18756</v>
      </c>
      <c r="F17150" t="s">
        <v>11</v>
      </c>
      <c r="I17150" t="s">
        <v>11</v>
      </c>
    </row>
    <row r="17151" spans="1:9" x14ac:dyDescent="0.25">
      <c r="A17151" s="6">
        <v>18757</v>
      </c>
      <c r="F17151" t="s">
        <v>11</v>
      </c>
      <c r="I17151" t="s">
        <v>11</v>
      </c>
    </row>
    <row r="17152" spans="1:9" x14ac:dyDescent="0.25">
      <c r="A17152" s="6">
        <v>18758</v>
      </c>
      <c r="F17152" t="s">
        <v>11</v>
      </c>
      <c r="I17152" t="s">
        <v>11</v>
      </c>
    </row>
    <row r="17153" spans="1:9" x14ac:dyDescent="0.25">
      <c r="A17153" s="6">
        <v>18759</v>
      </c>
      <c r="F17153" t="s">
        <v>11</v>
      </c>
      <c r="I17153" t="s">
        <v>11</v>
      </c>
    </row>
    <row r="17154" spans="1:9" x14ac:dyDescent="0.25">
      <c r="A17154" s="6">
        <v>18760</v>
      </c>
      <c r="F17154" t="s">
        <v>11</v>
      </c>
      <c r="I17154" t="s">
        <v>11</v>
      </c>
    </row>
    <row r="17155" spans="1:9" x14ac:dyDescent="0.25">
      <c r="A17155" s="6">
        <v>18761</v>
      </c>
      <c r="F17155" t="s">
        <v>11</v>
      </c>
      <c r="I17155" t="s">
        <v>11</v>
      </c>
    </row>
    <row r="17156" spans="1:9" x14ac:dyDescent="0.25">
      <c r="A17156" s="6">
        <v>18762</v>
      </c>
      <c r="F17156" t="s">
        <v>11</v>
      </c>
      <c r="I17156" t="s">
        <v>11</v>
      </c>
    </row>
    <row r="17157" spans="1:9" x14ac:dyDescent="0.25">
      <c r="A17157" s="6">
        <v>18763</v>
      </c>
      <c r="F17157" t="s">
        <v>11</v>
      </c>
      <c r="I17157" t="s">
        <v>11</v>
      </c>
    </row>
    <row r="17158" spans="1:9" x14ac:dyDescent="0.25">
      <c r="A17158" s="6">
        <v>18764</v>
      </c>
      <c r="F17158" t="s">
        <v>11</v>
      </c>
      <c r="I17158" t="s">
        <v>11</v>
      </c>
    </row>
    <row r="17159" spans="1:9" x14ac:dyDescent="0.25">
      <c r="A17159" s="6">
        <v>18765</v>
      </c>
      <c r="F17159" t="s">
        <v>11</v>
      </c>
      <c r="I17159" t="s">
        <v>11</v>
      </c>
    </row>
    <row r="17160" spans="1:9" x14ac:dyDescent="0.25">
      <c r="A17160" s="6">
        <v>18766</v>
      </c>
      <c r="F17160" t="s">
        <v>11</v>
      </c>
      <c r="I17160" t="s">
        <v>11</v>
      </c>
    </row>
    <row r="17161" spans="1:9" x14ac:dyDescent="0.25">
      <c r="A17161" s="6">
        <v>18767</v>
      </c>
      <c r="F17161" t="s">
        <v>11</v>
      </c>
      <c r="I17161" t="s">
        <v>11</v>
      </c>
    </row>
    <row r="17162" spans="1:9" x14ac:dyDescent="0.25">
      <c r="A17162" s="6">
        <v>18768</v>
      </c>
      <c r="F17162" t="s">
        <v>11</v>
      </c>
      <c r="I17162" t="s">
        <v>11</v>
      </c>
    </row>
    <row r="17163" spans="1:9" x14ac:dyDescent="0.25">
      <c r="A17163" s="6">
        <v>18769</v>
      </c>
      <c r="F17163" t="s">
        <v>11</v>
      </c>
      <c r="I17163" t="s">
        <v>11</v>
      </c>
    </row>
    <row r="17164" spans="1:9" x14ac:dyDescent="0.25">
      <c r="A17164" s="6">
        <v>18770</v>
      </c>
      <c r="F17164" t="s">
        <v>11</v>
      </c>
      <c r="I17164" t="s">
        <v>11</v>
      </c>
    </row>
    <row r="17165" spans="1:9" x14ac:dyDescent="0.25">
      <c r="A17165" s="6">
        <v>18771</v>
      </c>
      <c r="F17165" t="s">
        <v>11</v>
      </c>
      <c r="I17165" t="s">
        <v>11</v>
      </c>
    </row>
    <row r="17166" spans="1:9" x14ac:dyDescent="0.25">
      <c r="A17166" s="6">
        <v>18772</v>
      </c>
      <c r="F17166" t="s">
        <v>11</v>
      </c>
      <c r="I17166" t="s">
        <v>11</v>
      </c>
    </row>
    <row r="17167" spans="1:9" x14ac:dyDescent="0.25">
      <c r="A17167" s="6">
        <v>18773</v>
      </c>
      <c r="F17167" t="s">
        <v>11</v>
      </c>
      <c r="I17167" t="s">
        <v>11</v>
      </c>
    </row>
    <row r="17168" spans="1:9" x14ac:dyDescent="0.25">
      <c r="A17168" s="6">
        <v>18774</v>
      </c>
      <c r="F17168" t="s">
        <v>11</v>
      </c>
      <c r="I17168" t="s">
        <v>11</v>
      </c>
    </row>
    <row r="17169" spans="1:9" x14ac:dyDescent="0.25">
      <c r="A17169" s="6">
        <v>18775</v>
      </c>
      <c r="F17169" t="s">
        <v>11</v>
      </c>
      <c r="I17169" t="s">
        <v>11</v>
      </c>
    </row>
    <row r="17170" spans="1:9" x14ac:dyDescent="0.25">
      <c r="A17170" s="6">
        <v>18776</v>
      </c>
      <c r="F17170" t="s">
        <v>11</v>
      </c>
      <c r="I17170" t="s">
        <v>11</v>
      </c>
    </row>
    <row r="17171" spans="1:9" x14ac:dyDescent="0.25">
      <c r="A17171" s="6">
        <v>18777</v>
      </c>
      <c r="F17171" t="s">
        <v>11</v>
      </c>
      <c r="I17171" t="s">
        <v>11</v>
      </c>
    </row>
    <row r="17172" spans="1:9" x14ac:dyDescent="0.25">
      <c r="A17172" s="6">
        <v>18778</v>
      </c>
      <c r="F17172" t="s">
        <v>11</v>
      </c>
      <c r="I17172" t="s">
        <v>11</v>
      </c>
    </row>
    <row r="17173" spans="1:9" x14ac:dyDescent="0.25">
      <c r="A17173" s="6">
        <v>18779</v>
      </c>
      <c r="F17173" t="s">
        <v>11</v>
      </c>
      <c r="I17173" t="s">
        <v>11</v>
      </c>
    </row>
    <row r="17174" spans="1:9" x14ac:dyDescent="0.25">
      <c r="A17174" s="6">
        <v>18780</v>
      </c>
      <c r="F17174" t="s">
        <v>11</v>
      </c>
      <c r="I17174" t="s">
        <v>11</v>
      </c>
    </row>
    <row r="17175" spans="1:9" x14ac:dyDescent="0.25">
      <c r="A17175" s="6">
        <v>18781</v>
      </c>
      <c r="F17175" t="s">
        <v>11</v>
      </c>
      <c r="I17175" t="s">
        <v>11</v>
      </c>
    </row>
    <row r="17176" spans="1:9" x14ac:dyDescent="0.25">
      <c r="A17176" s="6">
        <v>18782</v>
      </c>
      <c r="F17176" t="s">
        <v>11</v>
      </c>
      <c r="I17176" t="s">
        <v>11</v>
      </c>
    </row>
    <row r="17177" spans="1:9" x14ac:dyDescent="0.25">
      <c r="A17177" s="6">
        <v>18783</v>
      </c>
      <c r="F17177" t="s">
        <v>11</v>
      </c>
      <c r="I17177" t="s">
        <v>11</v>
      </c>
    </row>
    <row r="17178" spans="1:9" x14ac:dyDescent="0.25">
      <c r="A17178" s="6">
        <v>18784</v>
      </c>
      <c r="F17178" t="s">
        <v>11</v>
      </c>
      <c r="I17178" t="s">
        <v>11</v>
      </c>
    </row>
    <row r="17179" spans="1:9" x14ac:dyDescent="0.25">
      <c r="A17179" s="6">
        <v>18785</v>
      </c>
      <c r="F17179" t="s">
        <v>11</v>
      </c>
      <c r="I17179" t="s">
        <v>11</v>
      </c>
    </row>
    <row r="17180" spans="1:9" x14ac:dyDescent="0.25">
      <c r="A17180" s="6">
        <v>18786</v>
      </c>
      <c r="F17180" t="s">
        <v>11</v>
      </c>
      <c r="I17180" t="s">
        <v>11</v>
      </c>
    </row>
    <row r="17181" spans="1:9" x14ac:dyDescent="0.25">
      <c r="A17181" s="6">
        <v>18787</v>
      </c>
      <c r="F17181" t="s">
        <v>11</v>
      </c>
      <c r="I17181" t="s">
        <v>11</v>
      </c>
    </row>
    <row r="17182" spans="1:9" x14ac:dyDescent="0.25">
      <c r="A17182" s="6">
        <v>18788</v>
      </c>
      <c r="F17182" t="s">
        <v>11</v>
      </c>
      <c r="I17182" t="s">
        <v>11</v>
      </c>
    </row>
    <row r="17183" spans="1:9" x14ac:dyDescent="0.25">
      <c r="A17183" s="6">
        <v>18789</v>
      </c>
      <c r="F17183" t="s">
        <v>11</v>
      </c>
      <c r="I17183" t="s">
        <v>11</v>
      </c>
    </row>
    <row r="17184" spans="1:9" x14ac:dyDescent="0.25">
      <c r="A17184" s="6">
        <v>18790</v>
      </c>
      <c r="F17184" t="s">
        <v>11</v>
      </c>
      <c r="I17184" t="s">
        <v>11</v>
      </c>
    </row>
    <row r="17185" spans="1:9" x14ac:dyDescent="0.25">
      <c r="A17185" s="6">
        <v>18791</v>
      </c>
      <c r="F17185" t="s">
        <v>11</v>
      </c>
      <c r="I17185" t="s">
        <v>11</v>
      </c>
    </row>
    <row r="17186" spans="1:9" x14ac:dyDescent="0.25">
      <c r="A17186" s="6">
        <v>18792</v>
      </c>
      <c r="F17186" t="s">
        <v>11</v>
      </c>
      <c r="I17186" t="s">
        <v>11</v>
      </c>
    </row>
    <row r="17187" spans="1:9" x14ac:dyDescent="0.25">
      <c r="A17187" s="6">
        <v>18793</v>
      </c>
      <c r="F17187" t="s">
        <v>11</v>
      </c>
      <c r="I17187" t="s">
        <v>11</v>
      </c>
    </row>
    <row r="17188" spans="1:9" x14ac:dyDescent="0.25">
      <c r="A17188" s="6">
        <v>18794</v>
      </c>
      <c r="F17188" t="s">
        <v>11</v>
      </c>
      <c r="I17188" t="s">
        <v>11</v>
      </c>
    </row>
    <row r="17189" spans="1:9" x14ac:dyDescent="0.25">
      <c r="A17189" s="6">
        <v>18795</v>
      </c>
      <c r="F17189" t="s">
        <v>11</v>
      </c>
      <c r="I17189" t="s">
        <v>11</v>
      </c>
    </row>
    <row r="17190" spans="1:9" x14ac:dyDescent="0.25">
      <c r="A17190" s="6">
        <v>18796</v>
      </c>
      <c r="F17190" t="s">
        <v>11</v>
      </c>
      <c r="I17190" t="s">
        <v>11</v>
      </c>
    </row>
    <row r="17191" spans="1:9" x14ac:dyDescent="0.25">
      <c r="A17191" s="6">
        <v>18797</v>
      </c>
      <c r="F17191" t="s">
        <v>11</v>
      </c>
      <c r="I17191" t="s">
        <v>11</v>
      </c>
    </row>
    <row r="17192" spans="1:9" x14ac:dyDescent="0.25">
      <c r="A17192" s="6">
        <v>18798</v>
      </c>
      <c r="F17192" t="s">
        <v>11</v>
      </c>
      <c r="I17192" t="s">
        <v>11</v>
      </c>
    </row>
    <row r="17193" spans="1:9" x14ac:dyDescent="0.25">
      <c r="A17193" s="6">
        <v>18799</v>
      </c>
      <c r="F17193" t="s">
        <v>11</v>
      </c>
      <c r="I17193" t="s">
        <v>11</v>
      </c>
    </row>
    <row r="17194" spans="1:9" x14ac:dyDescent="0.25">
      <c r="A17194" s="6">
        <v>18800</v>
      </c>
      <c r="F17194" t="s">
        <v>11</v>
      </c>
      <c r="I17194" t="s">
        <v>11</v>
      </c>
    </row>
    <row r="17195" spans="1:9" x14ac:dyDescent="0.25">
      <c r="A17195" s="6">
        <v>18801</v>
      </c>
      <c r="F17195" t="s">
        <v>11</v>
      </c>
      <c r="I17195" t="s">
        <v>11</v>
      </c>
    </row>
    <row r="17196" spans="1:9" x14ac:dyDescent="0.25">
      <c r="A17196" s="6">
        <v>18802</v>
      </c>
      <c r="F17196" t="s">
        <v>11</v>
      </c>
      <c r="I17196" t="s">
        <v>11</v>
      </c>
    </row>
    <row r="17197" spans="1:9" x14ac:dyDescent="0.25">
      <c r="A17197" s="6">
        <v>18803</v>
      </c>
      <c r="F17197" t="s">
        <v>11</v>
      </c>
      <c r="I17197" t="s">
        <v>11</v>
      </c>
    </row>
    <row r="17198" spans="1:9" x14ac:dyDescent="0.25">
      <c r="A17198" s="6">
        <v>18804</v>
      </c>
      <c r="F17198" t="s">
        <v>11</v>
      </c>
      <c r="I17198" t="s">
        <v>11</v>
      </c>
    </row>
    <row r="17199" spans="1:9" x14ac:dyDescent="0.25">
      <c r="A17199" s="6">
        <v>18805</v>
      </c>
      <c r="F17199" t="s">
        <v>11</v>
      </c>
      <c r="I17199" t="s">
        <v>11</v>
      </c>
    </row>
    <row r="17200" spans="1:9" x14ac:dyDescent="0.25">
      <c r="A17200" s="6">
        <v>18806</v>
      </c>
      <c r="F17200" t="s">
        <v>11</v>
      </c>
      <c r="I17200" t="s">
        <v>11</v>
      </c>
    </row>
    <row r="17201" spans="1:9" x14ac:dyDescent="0.25">
      <c r="A17201" s="6">
        <v>18807</v>
      </c>
      <c r="F17201" t="s">
        <v>11</v>
      </c>
      <c r="I17201" t="s">
        <v>11</v>
      </c>
    </row>
    <row r="17202" spans="1:9" x14ac:dyDescent="0.25">
      <c r="A17202" s="6">
        <v>18808</v>
      </c>
      <c r="F17202" t="s">
        <v>11</v>
      </c>
      <c r="I17202" t="s">
        <v>11</v>
      </c>
    </row>
    <row r="17203" spans="1:9" x14ac:dyDescent="0.25">
      <c r="A17203" s="6">
        <v>18809</v>
      </c>
      <c r="F17203" t="s">
        <v>11</v>
      </c>
      <c r="I17203" t="s">
        <v>11</v>
      </c>
    </row>
    <row r="17204" spans="1:9" x14ac:dyDescent="0.25">
      <c r="A17204" s="6">
        <v>18810</v>
      </c>
      <c r="F17204" t="s">
        <v>11</v>
      </c>
      <c r="I17204" t="s">
        <v>11</v>
      </c>
    </row>
    <row r="17205" spans="1:9" x14ac:dyDescent="0.25">
      <c r="A17205" s="6">
        <v>18811</v>
      </c>
      <c r="F17205" t="s">
        <v>11</v>
      </c>
      <c r="I17205" t="s">
        <v>11</v>
      </c>
    </row>
    <row r="17206" spans="1:9" x14ac:dyDescent="0.25">
      <c r="A17206" s="6">
        <v>18812</v>
      </c>
      <c r="F17206" t="s">
        <v>11</v>
      </c>
      <c r="I17206" t="s">
        <v>11</v>
      </c>
    </row>
    <row r="17207" spans="1:9" x14ac:dyDescent="0.25">
      <c r="A17207" s="6">
        <v>18813</v>
      </c>
      <c r="F17207" t="s">
        <v>11</v>
      </c>
      <c r="I17207" t="s">
        <v>11</v>
      </c>
    </row>
    <row r="17208" spans="1:9" x14ac:dyDescent="0.25">
      <c r="A17208" s="6">
        <v>18814</v>
      </c>
      <c r="F17208" t="s">
        <v>11</v>
      </c>
      <c r="I17208" t="s">
        <v>11</v>
      </c>
    </row>
    <row r="17209" spans="1:9" x14ac:dyDescent="0.25">
      <c r="A17209" s="6">
        <v>18815</v>
      </c>
      <c r="F17209" t="s">
        <v>11</v>
      </c>
      <c r="I17209" t="s">
        <v>11</v>
      </c>
    </row>
    <row r="17210" spans="1:9" x14ac:dyDescent="0.25">
      <c r="A17210" s="6">
        <v>18816</v>
      </c>
      <c r="F17210" t="s">
        <v>11</v>
      </c>
      <c r="I17210" t="s">
        <v>11</v>
      </c>
    </row>
    <row r="17211" spans="1:9" x14ac:dyDescent="0.25">
      <c r="A17211" s="6">
        <v>18817</v>
      </c>
      <c r="F17211" t="s">
        <v>11</v>
      </c>
      <c r="I17211" t="s">
        <v>11</v>
      </c>
    </row>
    <row r="17212" spans="1:9" x14ac:dyDescent="0.25">
      <c r="A17212" s="6">
        <v>18818</v>
      </c>
      <c r="F17212" t="s">
        <v>11</v>
      </c>
      <c r="I17212" t="s">
        <v>11</v>
      </c>
    </row>
    <row r="17213" spans="1:9" x14ac:dyDescent="0.25">
      <c r="A17213" s="6">
        <v>18819</v>
      </c>
      <c r="F17213" t="s">
        <v>11</v>
      </c>
      <c r="I17213" t="s">
        <v>11</v>
      </c>
    </row>
    <row r="17214" spans="1:9" x14ac:dyDescent="0.25">
      <c r="A17214" s="6">
        <v>18820</v>
      </c>
      <c r="F17214" t="s">
        <v>11</v>
      </c>
      <c r="I17214" t="s">
        <v>11</v>
      </c>
    </row>
    <row r="17215" spans="1:9" x14ac:dyDescent="0.25">
      <c r="A17215" s="6">
        <v>18821</v>
      </c>
      <c r="F17215" t="s">
        <v>11</v>
      </c>
      <c r="I17215" t="s">
        <v>11</v>
      </c>
    </row>
    <row r="17216" spans="1:9" x14ac:dyDescent="0.25">
      <c r="A17216" s="6">
        <v>18822</v>
      </c>
      <c r="F17216" t="s">
        <v>11</v>
      </c>
      <c r="I17216" t="s">
        <v>11</v>
      </c>
    </row>
    <row r="17217" spans="1:9" x14ac:dyDescent="0.25">
      <c r="A17217" s="6">
        <v>18823</v>
      </c>
      <c r="F17217" t="s">
        <v>11</v>
      </c>
      <c r="I17217" t="s">
        <v>11</v>
      </c>
    </row>
    <row r="17218" spans="1:9" x14ac:dyDescent="0.25">
      <c r="A17218" s="6">
        <v>18824</v>
      </c>
      <c r="F17218" t="s">
        <v>11</v>
      </c>
      <c r="I17218" t="s">
        <v>11</v>
      </c>
    </row>
    <row r="17219" spans="1:9" x14ac:dyDescent="0.25">
      <c r="A17219" s="6">
        <v>18825</v>
      </c>
      <c r="F17219" t="s">
        <v>11</v>
      </c>
      <c r="I17219" t="s">
        <v>11</v>
      </c>
    </row>
    <row r="17220" spans="1:9" x14ac:dyDescent="0.25">
      <c r="A17220" s="6">
        <v>18826</v>
      </c>
      <c r="F17220" t="s">
        <v>11</v>
      </c>
      <c r="I17220" t="s">
        <v>11</v>
      </c>
    </row>
    <row r="17221" spans="1:9" x14ac:dyDescent="0.25">
      <c r="A17221" s="6">
        <v>18827</v>
      </c>
      <c r="F17221" t="s">
        <v>11</v>
      </c>
      <c r="I17221" t="s">
        <v>11</v>
      </c>
    </row>
    <row r="17222" spans="1:9" x14ac:dyDescent="0.25">
      <c r="A17222" s="6">
        <v>18828</v>
      </c>
      <c r="F17222" t="s">
        <v>11</v>
      </c>
      <c r="I17222" t="s">
        <v>11</v>
      </c>
    </row>
    <row r="17223" spans="1:9" x14ac:dyDescent="0.25">
      <c r="A17223" s="6">
        <v>18829</v>
      </c>
      <c r="F17223" t="s">
        <v>11</v>
      </c>
      <c r="I17223" t="s">
        <v>11</v>
      </c>
    </row>
    <row r="17224" spans="1:9" x14ac:dyDescent="0.25">
      <c r="A17224" s="6">
        <v>18830</v>
      </c>
      <c r="F17224" t="s">
        <v>11</v>
      </c>
      <c r="I17224" t="s">
        <v>11</v>
      </c>
    </row>
    <row r="17225" spans="1:9" x14ac:dyDescent="0.25">
      <c r="A17225" s="6">
        <v>18831</v>
      </c>
      <c r="F17225" t="s">
        <v>11</v>
      </c>
      <c r="I17225" t="s">
        <v>11</v>
      </c>
    </row>
    <row r="17226" spans="1:9" x14ac:dyDescent="0.25">
      <c r="A17226" s="6">
        <v>18832</v>
      </c>
      <c r="F17226" t="s">
        <v>11</v>
      </c>
      <c r="I17226" t="s">
        <v>11</v>
      </c>
    </row>
    <row r="17227" spans="1:9" x14ac:dyDescent="0.25">
      <c r="A17227" s="6">
        <v>18833</v>
      </c>
      <c r="F17227" t="s">
        <v>11</v>
      </c>
      <c r="I17227" t="s">
        <v>11</v>
      </c>
    </row>
    <row r="17228" spans="1:9" x14ac:dyDescent="0.25">
      <c r="A17228" s="6">
        <v>18834</v>
      </c>
      <c r="F17228" t="s">
        <v>11</v>
      </c>
      <c r="I17228" t="s">
        <v>11</v>
      </c>
    </row>
    <row r="17229" spans="1:9" x14ac:dyDescent="0.25">
      <c r="A17229" s="6">
        <v>18835</v>
      </c>
      <c r="F17229" t="s">
        <v>11</v>
      </c>
      <c r="I17229" t="s">
        <v>11</v>
      </c>
    </row>
    <row r="17230" spans="1:9" x14ac:dyDescent="0.25">
      <c r="A17230" s="6">
        <v>18836</v>
      </c>
      <c r="F17230" t="s">
        <v>11</v>
      </c>
      <c r="I17230" t="s">
        <v>11</v>
      </c>
    </row>
    <row r="17231" spans="1:9" x14ac:dyDescent="0.25">
      <c r="A17231" s="6">
        <v>18837</v>
      </c>
      <c r="F17231" t="s">
        <v>11</v>
      </c>
      <c r="I17231" t="s">
        <v>11</v>
      </c>
    </row>
    <row r="17232" spans="1:9" x14ac:dyDescent="0.25">
      <c r="A17232" s="6">
        <v>18838</v>
      </c>
      <c r="F17232" t="s">
        <v>11</v>
      </c>
      <c r="I17232" t="s">
        <v>11</v>
      </c>
    </row>
    <row r="17233" spans="1:9" x14ac:dyDescent="0.25">
      <c r="A17233" s="6">
        <v>18839</v>
      </c>
      <c r="F17233" t="s">
        <v>11</v>
      </c>
      <c r="I17233" t="s">
        <v>11</v>
      </c>
    </row>
    <row r="17234" spans="1:9" x14ac:dyDescent="0.25">
      <c r="A17234" s="6">
        <v>18840</v>
      </c>
      <c r="F17234" t="s">
        <v>11</v>
      </c>
      <c r="I17234" t="s">
        <v>11</v>
      </c>
    </row>
    <row r="17235" spans="1:9" x14ac:dyDescent="0.25">
      <c r="A17235" s="6">
        <v>18841</v>
      </c>
      <c r="F17235" t="s">
        <v>11</v>
      </c>
      <c r="I17235" t="s">
        <v>11</v>
      </c>
    </row>
    <row r="17236" spans="1:9" x14ac:dyDescent="0.25">
      <c r="A17236" s="6">
        <v>18842</v>
      </c>
      <c r="F17236" t="s">
        <v>11</v>
      </c>
      <c r="I17236" t="s">
        <v>11</v>
      </c>
    </row>
    <row r="17237" spans="1:9" x14ac:dyDescent="0.25">
      <c r="A17237" s="6">
        <v>18843</v>
      </c>
      <c r="F17237" t="s">
        <v>11</v>
      </c>
      <c r="I17237" t="s">
        <v>11</v>
      </c>
    </row>
    <row r="17238" spans="1:9" x14ac:dyDescent="0.25">
      <c r="A17238" s="6">
        <v>18844</v>
      </c>
      <c r="F17238" t="s">
        <v>11</v>
      </c>
      <c r="I17238" t="s">
        <v>11</v>
      </c>
    </row>
    <row r="17239" spans="1:9" x14ac:dyDescent="0.25">
      <c r="A17239" s="6">
        <v>18845</v>
      </c>
      <c r="F17239" t="s">
        <v>11</v>
      </c>
      <c r="I17239" t="s">
        <v>11</v>
      </c>
    </row>
    <row r="17240" spans="1:9" x14ac:dyDescent="0.25">
      <c r="A17240" s="6">
        <v>18846</v>
      </c>
      <c r="F17240" t="s">
        <v>11</v>
      </c>
      <c r="I17240" t="s">
        <v>11</v>
      </c>
    </row>
    <row r="17241" spans="1:9" x14ac:dyDescent="0.25">
      <c r="A17241" s="6">
        <v>18847</v>
      </c>
      <c r="F17241" t="s">
        <v>11</v>
      </c>
      <c r="I17241" t="s">
        <v>11</v>
      </c>
    </row>
    <row r="17242" spans="1:9" x14ac:dyDescent="0.25">
      <c r="A17242" s="6">
        <v>18848</v>
      </c>
      <c r="F17242" t="s">
        <v>11</v>
      </c>
      <c r="I17242" t="s">
        <v>11</v>
      </c>
    </row>
    <row r="17243" spans="1:9" x14ac:dyDescent="0.25">
      <c r="A17243" s="6">
        <v>18849</v>
      </c>
      <c r="F17243" t="s">
        <v>11</v>
      </c>
      <c r="I17243" t="s">
        <v>11</v>
      </c>
    </row>
    <row r="17244" spans="1:9" x14ac:dyDescent="0.25">
      <c r="A17244" s="6">
        <v>18850</v>
      </c>
      <c r="F17244" t="s">
        <v>11</v>
      </c>
      <c r="I17244" t="s">
        <v>11</v>
      </c>
    </row>
    <row r="17245" spans="1:9" x14ac:dyDescent="0.25">
      <c r="A17245" s="6">
        <v>18851</v>
      </c>
      <c r="F17245" t="s">
        <v>11</v>
      </c>
      <c r="I17245" t="s">
        <v>11</v>
      </c>
    </row>
    <row r="17246" spans="1:9" x14ac:dyDescent="0.25">
      <c r="A17246" s="6">
        <v>18852</v>
      </c>
      <c r="F17246" t="s">
        <v>11</v>
      </c>
      <c r="I17246" t="s">
        <v>11</v>
      </c>
    </row>
    <row r="17247" spans="1:9" x14ac:dyDescent="0.25">
      <c r="A17247" s="6">
        <v>18853</v>
      </c>
      <c r="F17247" t="s">
        <v>11</v>
      </c>
      <c r="I17247" t="s">
        <v>11</v>
      </c>
    </row>
    <row r="17248" spans="1:9" x14ac:dyDescent="0.25">
      <c r="A17248" s="6">
        <v>18854</v>
      </c>
      <c r="F17248" t="s">
        <v>11</v>
      </c>
      <c r="I17248" t="s">
        <v>11</v>
      </c>
    </row>
    <row r="17249" spans="1:9" x14ac:dyDescent="0.25">
      <c r="A17249" s="6">
        <v>18855</v>
      </c>
      <c r="F17249" t="s">
        <v>11</v>
      </c>
      <c r="I17249" t="s">
        <v>11</v>
      </c>
    </row>
    <row r="17250" spans="1:9" x14ac:dyDescent="0.25">
      <c r="A17250" s="6">
        <v>18856</v>
      </c>
      <c r="F17250" t="s">
        <v>11</v>
      </c>
      <c r="I17250" t="s">
        <v>11</v>
      </c>
    </row>
    <row r="17251" spans="1:9" x14ac:dyDescent="0.25">
      <c r="A17251" s="6">
        <v>18857</v>
      </c>
      <c r="F17251" t="s">
        <v>11</v>
      </c>
      <c r="I17251" t="s">
        <v>11</v>
      </c>
    </row>
    <row r="17252" spans="1:9" x14ac:dyDescent="0.25">
      <c r="A17252" s="6">
        <v>18858</v>
      </c>
      <c r="F17252" t="s">
        <v>11</v>
      </c>
      <c r="I17252" t="s">
        <v>11</v>
      </c>
    </row>
    <row r="17253" spans="1:9" x14ac:dyDescent="0.25">
      <c r="A17253" s="6">
        <v>18859</v>
      </c>
      <c r="F17253" t="s">
        <v>11</v>
      </c>
      <c r="I17253" t="s">
        <v>11</v>
      </c>
    </row>
    <row r="17254" spans="1:9" x14ac:dyDescent="0.25">
      <c r="A17254" s="6">
        <v>18860</v>
      </c>
      <c r="F17254" t="s">
        <v>11</v>
      </c>
      <c r="I17254" t="s">
        <v>11</v>
      </c>
    </row>
    <row r="17255" spans="1:9" x14ac:dyDescent="0.25">
      <c r="A17255" s="6">
        <v>18861</v>
      </c>
      <c r="F17255" t="s">
        <v>11</v>
      </c>
      <c r="I17255" t="s">
        <v>11</v>
      </c>
    </row>
    <row r="17256" spans="1:9" x14ac:dyDescent="0.25">
      <c r="A17256" s="6">
        <v>18862</v>
      </c>
      <c r="F17256" t="s">
        <v>11</v>
      </c>
      <c r="I17256" t="s">
        <v>11</v>
      </c>
    </row>
    <row r="17257" spans="1:9" x14ac:dyDescent="0.25">
      <c r="A17257" s="6">
        <v>18863</v>
      </c>
      <c r="F17257" t="s">
        <v>11</v>
      </c>
      <c r="I17257" t="s">
        <v>11</v>
      </c>
    </row>
    <row r="17258" spans="1:9" x14ac:dyDescent="0.25">
      <c r="A17258" s="6">
        <v>18864</v>
      </c>
      <c r="F17258" t="s">
        <v>11</v>
      </c>
      <c r="I17258" t="s">
        <v>11</v>
      </c>
    </row>
    <row r="17259" spans="1:9" x14ac:dyDescent="0.25">
      <c r="A17259" s="6">
        <v>18865</v>
      </c>
      <c r="F17259" t="s">
        <v>11</v>
      </c>
      <c r="I17259" t="s">
        <v>11</v>
      </c>
    </row>
    <row r="17260" spans="1:9" x14ac:dyDescent="0.25">
      <c r="A17260" s="6">
        <v>18866</v>
      </c>
      <c r="F17260" t="s">
        <v>11</v>
      </c>
      <c r="I17260" t="s">
        <v>11</v>
      </c>
    </row>
    <row r="17261" spans="1:9" x14ac:dyDescent="0.25">
      <c r="A17261" s="6">
        <v>18867</v>
      </c>
      <c r="F17261" t="s">
        <v>11</v>
      </c>
      <c r="I17261" t="s">
        <v>11</v>
      </c>
    </row>
    <row r="17262" spans="1:9" x14ac:dyDescent="0.25">
      <c r="A17262" s="6">
        <v>18868</v>
      </c>
      <c r="F17262" t="s">
        <v>11</v>
      </c>
      <c r="I17262" t="s">
        <v>11</v>
      </c>
    </row>
    <row r="17263" spans="1:9" x14ac:dyDescent="0.25">
      <c r="A17263" s="6">
        <v>18869</v>
      </c>
      <c r="F17263" t="s">
        <v>11</v>
      </c>
      <c r="I17263" t="s">
        <v>11</v>
      </c>
    </row>
    <row r="17264" spans="1:9" x14ac:dyDescent="0.25">
      <c r="A17264" s="6">
        <v>18870</v>
      </c>
      <c r="F17264" t="s">
        <v>11</v>
      </c>
      <c r="I17264" t="s">
        <v>11</v>
      </c>
    </row>
    <row r="17265" spans="1:9" x14ac:dyDescent="0.25">
      <c r="A17265" s="6">
        <v>18871</v>
      </c>
      <c r="F17265" t="s">
        <v>11</v>
      </c>
      <c r="I17265" t="s">
        <v>11</v>
      </c>
    </row>
    <row r="17266" spans="1:9" x14ac:dyDescent="0.25">
      <c r="A17266" s="6">
        <v>18872</v>
      </c>
      <c r="F17266" t="s">
        <v>11</v>
      </c>
      <c r="I17266" t="s">
        <v>11</v>
      </c>
    </row>
    <row r="17267" spans="1:9" x14ac:dyDescent="0.25">
      <c r="A17267" s="6">
        <v>18873</v>
      </c>
      <c r="F17267" t="s">
        <v>11</v>
      </c>
      <c r="I17267" t="s">
        <v>11</v>
      </c>
    </row>
    <row r="17268" spans="1:9" x14ac:dyDescent="0.25">
      <c r="A17268" s="6">
        <v>18874</v>
      </c>
      <c r="F17268" t="s">
        <v>11</v>
      </c>
      <c r="I17268" t="s">
        <v>11</v>
      </c>
    </row>
    <row r="17269" spans="1:9" x14ac:dyDescent="0.25">
      <c r="A17269" s="6">
        <v>18875</v>
      </c>
      <c r="F17269" t="s">
        <v>11</v>
      </c>
      <c r="I17269" t="s">
        <v>11</v>
      </c>
    </row>
    <row r="17270" spans="1:9" x14ac:dyDescent="0.25">
      <c r="A17270" s="6">
        <v>18876</v>
      </c>
      <c r="F17270" t="s">
        <v>11</v>
      </c>
      <c r="I17270" t="s">
        <v>11</v>
      </c>
    </row>
    <row r="17271" spans="1:9" x14ac:dyDescent="0.25">
      <c r="A17271" s="6">
        <v>18877</v>
      </c>
      <c r="F17271" t="s">
        <v>11</v>
      </c>
      <c r="I17271" t="s">
        <v>11</v>
      </c>
    </row>
    <row r="17272" spans="1:9" x14ac:dyDescent="0.25">
      <c r="A17272" s="6">
        <v>18878</v>
      </c>
      <c r="F17272" t="s">
        <v>11</v>
      </c>
      <c r="I17272" t="s">
        <v>11</v>
      </c>
    </row>
    <row r="17273" spans="1:9" x14ac:dyDescent="0.25">
      <c r="A17273" s="6">
        <v>18879</v>
      </c>
      <c r="F17273" t="s">
        <v>11</v>
      </c>
      <c r="I17273" t="s">
        <v>11</v>
      </c>
    </row>
    <row r="17274" spans="1:9" x14ac:dyDescent="0.25">
      <c r="A17274" s="6">
        <v>18880</v>
      </c>
      <c r="F17274" t="s">
        <v>11</v>
      </c>
      <c r="I17274" t="s">
        <v>11</v>
      </c>
    </row>
    <row r="17275" spans="1:9" x14ac:dyDescent="0.25">
      <c r="A17275" s="6">
        <v>18881</v>
      </c>
      <c r="F17275" t="s">
        <v>11</v>
      </c>
      <c r="I17275" t="s">
        <v>11</v>
      </c>
    </row>
    <row r="17276" spans="1:9" x14ac:dyDescent="0.25">
      <c r="A17276" s="6">
        <v>18882</v>
      </c>
      <c r="F17276" t="s">
        <v>11</v>
      </c>
      <c r="I17276" t="s">
        <v>11</v>
      </c>
    </row>
    <row r="17277" spans="1:9" x14ac:dyDescent="0.25">
      <c r="A17277" s="6">
        <v>18883</v>
      </c>
      <c r="F17277" t="s">
        <v>11</v>
      </c>
      <c r="I17277" t="s">
        <v>11</v>
      </c>
    </row>
    <row r="17278" spans="1:9" x14ac:dyDescent="0.25">
      <c r="A17278" s="6">
        <v>18884</v>
      </c>
      <c r="F17278" t="s">
        <v>11</v>
      </c>
      <c r="I17278" t="s">
        <v>11</v>
      </c>
    </row>
    <row r="17279" spans="1:9" x14ac:dyDescent="0.25">
      <c r="A17279" s="6">
        <v>18885</v>
      </c>
      <c r="F17279" t="s">
        <v>11</v>
      </c>
      <c r="I17279" t="s">
        <v>11</v>
      </c>
    </row>
    <row r="17280" spans="1:9" x14ac:dyDescent="0.25">
      <c r="A17280" s="6">
        <v>18886</v>
      </c>
      <c r="F17280" t="s">
        <v>11</v>
      </c>
      <c r="I17280" t="s">
        <v>11</v>
      </c>
    </row>
    <row r="17281" spans="1:9" x14ac:dyDescent="0.25">
      <c r="A17281" s="6">
        <v>18887</v>
      </c>
      <c r="F17281" t="s">
        <v>11</v>
      </c>
      <c r="I17281" t="s">
        <v>11</v>
      </c>
    </row>
    <row r="17282" spans="1:9" x14ac:dyDescent="0.25">
      <c r="A17282" s="6">
        <v>18888</v>
      </c>
      <c r="F17282" t="s">
        <v>11</v>
      </c>
      <c r="I17282" t="s">
        <v>11</v>
      </c>
    </row>
    <row r="17283" spans="1:9" x14ac:dyDescent="0.25">
      <c r="A17283" s="6">
        <v>18889</v>
      </c>
      <c r="F17283" t="s">
        <v>11</v>
      </c>
      <c r="I17283" t="s">
        <v>11</v>
      </c>
    </row>
    <row r="17284" spans="1:9" x14ac:dyDescent="0.25">
      <c r="A17284" s="6">
        <v>18890</v>
      </c>
      <c r="F17284" t="s">
        <v>11</v>
      </c>
      <c r="I17284" t="s">
        <v>11</v>
      </c>
    </row>
    <row r="17285" spans="1:9" x14ac:dyDescent="0.25">
      <c r="A17285" s="6">
        <v>18891</v>
      </c>
      <c r="F17285" t="s">
        <v>11</v>
      </c>
      <c r="I17285" t="s">
        <v>11</v>
      </c>
    </row>
    <row r="17286" spans="1:9" x14ac:dyDescent="0.25">
      <c r="A17286" s="6">
        <v>18892</v>
      </c>
      <c r="F17286" t="s">
        <v>11</v>
      </c>
      <c r="I17286" t="s">
        <v>11</v>
      </c>
    </row>
    <row r="17287" spans="1:9" x14ac:dyDescent="0.25">
      <c r="A17287" s="6">
        <v>18893</v>
      </c>
      <c r="F17287" t="s">
        <v>11</v>
      </c>
      <c r="I17287" t="s">
        <v>11</v>
      </c>
    </row>
    <row r="17288" spans="1:9" x14ac:dyDescent="0.25">
      <c r="A17288" s="6">
        <v>18894</v>
      </c>
      <c r="F17288" t="s">
        <v>11</v>
      </c>
      <c r="I17288" t="s">
        <v>11</v>
      </c>
    </row>
    <row r="17289" spans="1:9" x14ac:dyDescent="0.25">
      <c r="A17289" s="6">
        <v>18895</v>
      </c>
      <c r="F17289" t="s">
        <v>11</v>
      </c>
      <c r="I17289" t="s">
        <v>11</v>
      </c>
    </row>
    <row r="17290" spans="1:9" x14ac:dyDescent="0.25">
      <c r="A17290" s="6">
        <v>18896</v>
      </c>
      <c r="F17290" t="s">
        <v>11</v>
      </c>
      <c r="I17290" t="s">
        <v>11</v>
      </c>
    </row>
    <row r="17291" spans="1:9" x14ac:dyDescent="0.25">
      <c r="A17291" s="6">
        <v>18897</v>
      </c>
      <c r="F17291" t="s">
        <v>11</v>
      </c>
      <c r="I17291" t="s">
        <v>11</v>
      </c>
    </row>
    <row r="17292" spans="1:9" x14ac:dyDescent="0.25">
      <c r="A17292" s="6">
        <v>18898</v>
      </c>
      <c r="F17292" t="s">
        <v>11</v>
      </c>
      <c r="I17292" t="s">
        <v>11</v>
      </c>
    </row>
    <row r="17293" spans="1:9" x14ac:dyDescent="0.25">
      <c r="A17293" s="6">
        <v>18899</v>
      </c>
      <c r="F17293" t="s">
        <v>11</v>
      </c>
      <c r="I17293" t="s">
        <v>11</v>
      </c>
    </row>
    <row r="17294" spans="1:9" x14ac:dyDescent="0.25">
      <c r="A17294" s="6">
        <v>18900</v>
      </c>
      <c r="F17294" t="s">
        <v>11</v>
      </c>
      <c r="I17294" t="s">
        <v>11</v>
      </c>
    </row>
    <row r="17295" spans="1:9" x14ac:dyDescent="0.25">
      <c r="A17295" s="6">
        <v>18901</v>
      </c>
      <c r="F17295" t="s">
        <v>11</v>
      </c>
      <c r="I17295" t="s">
        <v>11</v>
      </c>
    </row>
    <row r="17296" spans="1:9" x14ac:dyDescent="0.25">
      <c r="A17296" s="6">
        <v>18902</v>
      </c>
      <c r="F17296" t="s">
        <v>11</v>
      </c>
      <c r="I17296" t="s">
        <v>11</v>
      </c>
    </row>
    <row r="17297" spans="1:9" x14ac:dyDescent="0.25">
      <c r="A17297" s="6">
        <v>18903</v>
      </c>
      <c r="F17297" t="s">
        <v>11</v>
      </c>
      <c r="I17297" t="s">
        <v>11</v>
      </c>
    </row>
    <row r="17298" spans="1:9" x14ac:dyDescent="0.25">
      <c r="A17298" s="6">
        <v>18904</v>
      </c>
      <c r="F17298" t="s">
        <v>11</v>
      </c>
      <c r="I17298" t="s">
        <v>11</v>
      </c>
    </row>
    <row r="17299" spans="1:9" x14ac:dyDescent="0.25">
      <c r="A17299" s="6">
        <v>18905</v>
      </c>
      <c r="F17299" t="s">
        <v>11</v>
      </c>
      <c r="I17299" t="s">
        <v>11</v>
      </c>
    </row>
    <row r="17300" spans="1:9" x14ac:dyDescent="0.25">
      <c r="A17300" s="6">
        <v>18906</v>
      </c>
      <c r="F17300" t="s">
        <v>11</v>
      </c>
      <c r="I17300" t="s">
        <v>11</v>
      </c>
    </row>
    <row r="17301" spans="1:9" x14ac:dyDescent="0.25">
      <c r="A17301" s="6">
        <v>18907</v>
      </c>
      <c r="F17301" t="s">
        <v>11</v>
      </c>
      <c r="I17301" t="s">
        <v>11</v>
      </c>
    </row>
    <row r="17302" spans="1:9" x14ac:dyDescent="0.25">
      <c r="A17302" s="6">
        <v>18908</v>
      </c>
      <c r="F17302" t="s">
        <v>11</v>
      </c>
      <c r="I17302" t="s">
        <v>11</v>
      </c>
    </row>
    <row r="17303" spans="1:9" x14ac:dyDescent="0.25">
      <c r="A17303" s="6">
        <v>18909</v>
      </c>
      <c r="F17303" t="s">
        <v>11</v>
      </c>
      <c r="I17303" t="s">
        <v>11</v>
      </c>
    </row>
    <row r="17304" spans="1:9" x14ac:dyDescent="0.25">
      <c r="A17304" s="6">
        <v>18910</v>
      </c>
      <c r="F17304" t="s">
        <v>11</v>
      </c>
      <c r="I17304" t="s">
        <v>11</v>
      </c>
    </row>
    <row r="17305" spans="1:9" x14ac:dyDescent="0.25">
      <c r="A17305" s="6">
        <v>18911</v>
      </c>
      <c r="F17305" t="s">
        <v>11</v>
      </c>
      <c r="I17305" t="s">
        <v>11</v>
      </c>
    </row>
    <row r="17306" spans="1:9" x14ac:dyDescent="0.25">
      <c r="A17306" s="6">
        <v>18912</v>
      </c>
      <c r="F17306" t="s">
        <v>11</v>
      </c>
      <c r="I17306" t="s">
        <v>11</v>
      </c>
    </row>
    <row r="17307" spans="1:9" x14ac:dyDescent="0.25">
      <c r="A17307" s="6">
        <v>18913</v>
      </c>
      <c r="F17307" t="s">
        <v>11</v>
      </c>
      <c r="I17307" t="s">
        <v>11</v>
      </c>
    </row>
    <row r="17308" spans="1:9" x14ac:dyDescent="0.25">
      <c r="A17308" s="6">
        <v>18914</v>
      </c>
      <c r="F17308" t="s">
        <v>11</v>
      </c>
      <c r="I17308" t="s">
        <v>11</v>
      </c>
    </row>
    <row r="17309" spans="1:9" x14ac:dyDescent="0.25">
      <c r="A17309" s="6">
        <v>18915</v>
      </c>
      <c r="F17309" t="s">
        <v>11</v>
      </c>
      <c r="I17309" t="s">
        <v>11</v>
      </c>
    </row>
    <row r="17310" spans="1:9" x14ac:dyDescent="0.25">
      <c r="A17310" s="6">
        <v>18916</v>
      </c>
      <c r="F17310" t="s">
        <v>11</v>
      </c>
      <c r="I17310" t="s">
        <v>11</v>
      </c>
    </row>
    <row r="17311" spans="1:9" x14ac:dyDescent="0.25">
      <c r="A17311" s="6">
        <v>18917</v>
      </c>
      <c r="F17311" t="s">
        <v>11</v>
      </c>
      <c r="I17311" t="s">
        <v>11</v>
      </c>
    </row>
    <row r="17312" spans="1:9" x14ac:dyDescent="0.25">
      <c r="A17312" s="6">
        <v>18918</v>
      </c>
      <c r="F17312" t="s">
        <v>11</v>
      </c>
      <c r="I17312" t="s">
        <v>11</v>
      </c>
    </row>
    <row r="17313" spans="1:9" x14ac:dyDescent="0.25">
      <c r="A17313" s="6">
        <v>18919</v>
      </c>
      <c r="F17313" t="s">
        <v>11</v>
      </c>
      <c r="I17313" t="s">
        <v>11</v>
      </c>
    </row>
    <row r="17314" spans="1:9" x14ac:dyDescent="0.25">
      <c r="A17314" s="6">
        <v>18920</v>
      </c>
      <c r="F17314" t="s">
        <v>11</v>
      </c>
      <c r="I17314" t="s">
        <v>11</v>
      </c>
    </row>
    <row r="17315" spans="1:9" x14ac:dyDescent="0.25">
      <c r="A17315" s="6">
        <v>18921</v>
      </c>
      <c r="F17315" t="s">
        <v>11</v>
      </c>
      <c r="I17315" t="s">
        <v>11</v>
      </c>
    </row>
    <row r="17316" spans="1:9" x14ac:dyDescent="0.25">
      <c r="A17316" s="6">
        <v>18922</v>
      </c>
      <c r="F17316" t="s">
        <v>11</v>
      </c>
      <c r="I17316" t="s">
        <v>11</v>
      </c>
    </row>
    <row r="17317" spans="1:9" x14ac:dyDescent="0.25">
      <c r="A17317" s="6">
        <v>18923</v>
      </c>
      <c r="F17317" t="s">
        <v>11</v>
      </c>
      <c r="I17317" t="s">
        <v>11</v>
      </c>
    </row>
    <row r="17318" spans="1:9" x14ac:dyDescent="0.25">
      <c r="A17318" s="6">
        <v>18924</v>
      </c>
      <c r="F17318" t="s">
        <v>11</v>
      </c>
      <c r="I17318" t="s">
        <v>11</v>
      </c>
    </row>
    <row r="17319" spans="1:9" x14ac:dyDescent="0.25">
      <c r="A17319" s="6">
        <v>18925</v>
      </c>
      <c r="F17319" t="s">
        <v>11</v>
      </c>
      <c r="I17319" t="s">
        <v>11</v>
      </c>
    </row>
    <row r="17320" spans="1:9" x14ac:dyDescent="0.25">
      <c r="A17320" s="6">
        <v>18926</v>
      </c>
      <c r="F17320" t="s">
        <v>11</v>
      </c>
      <c r="I17320" t="s">
        <v>11</v>
      </c>
    </row>
    <row r="17321" spans="1:9" x14ac:dyDescent="0.25">
      <c r="A17321" s="6">
        <v>18927</v>
      </c>
      <c r="F17321" t="s">
        <v>11</v>
      </c>
      <c r="I17321" t="s">
        <v>11</v>
      </c>
    </row>
    <row r="17322" spans="1:9" x14ac:dyDescent="0.25">
      <c r="A17322" s="6">
        <v>18928</v>
      </c>
      <c r="F17322" t="s">
        <v>11</v>
      </c>
      <c r="I17322" t="s">
        <v>11</v>
      </c>
    </row>
    <row r="17323" spans="1:9" x14ac:dyDescent="0.25">
      <c r="A17323" s="6">
        <v>18929</v>
      </c>
      <c r="F17323" t="s">
        <v>11</v>
      </c>
      <c r="I17323" t="s">
        <v>11</v>
      </c>
    </row>
    <row r="17324" spans="1:9" x14ac:dyDescent="0.25">
      <c r="A17324" s="6">
        <v>18930</v>
      </c>
      <c r="F17324" t="s">
        <v>11</v>
      </c>
      <c r="I17324" t="s">
        <v>11</v>
      </c>
    </row>
    <row r="17325" spans="1:9" x14ac:dyDescent="0.25">
      <c r="A17325" s="6">
        <v>18931</v>
      </c>
      <c r="F17325" t="s">
        <v>11</v>
      </c>
      <c r="I17325" t="s">
        <v>11</v>
      </c>
    </row>
    <row r="17326" spans="1:9" x14ac:dyDescent="0.25">
      <c r="A17326" s="6">
        <v>18932</v>
      </c>
      <c r="F17326" t="s">
        <v>11</v>
      </c>
      <c r="I17326" t="s">
        <v>11</v>
      </c>
    </row>
    <row r="17327" spans="1:9" x14ac:dyDescent="0.25">
      <c r="A17327" s="6">
        <v>18933</v>
      </c>
      <c r="F17327" t="s">
        <v>11</v>
      </c>
      <c r="I17327" t="s">
        <v>11</v>
      </c>
    </row>
    <row r="17328" spans="1:9" x14ac:dyDescent="0.25">
      <c r="A17328" s="6">
        <v>18934</v>
      </c>
      <c r="F17328" t="s">
        <v>11</v>
      </c>
      <c r="I17328" t="s">
        <v>11</v>
      </c>
    </row>
    <row r="17329" spans="1:9" x14ac:dyDescent="0.25">
      <c r="A17329" s="6">
        <v>18935</v>
      </c>
      <c r="F17329" t="s">
        <v>11</v>
      </c>
      <c r="I17329" t="s">
        <v>11</v>
      </c>
    </row>
    <row r="17330" spans="1:9" x14ac:dyDescent="0.25">
      <c r="A17330" s="6">
        <v>18936</v>
      </c>
      <c r="F17330" t="s">
        <v>11</v>
      </c>
      <c r="I17330" t="s">
        <v>11</v>
      </c>
    </row>
    <row r="17331" spans="1:9" x14ac:dyDescent="0.25">
      <c r="A17331" s="6">
        <v>18937</v>
      </c>
      <c r="F17331" t="s">
        <v>11</v>
      </c>
      <c r="I17331" t="s">
        <v>11</v>
      </c>
    </row>
    <row r="17332" spans="1:9" x14ac:dyDescent="0.25">
      <c r="A17332" s="6">
        <v>18938</v>
      </c>
      <c r="F17332" t="s">
        <v>11</v>
      </c>
      <c r="I17332" t="s">
        <v>11</v>
      </c>
    </row>
    <row r="17333" spans="1:9" x14ac:dyDescent="0.25">
      <c r="A17333" s="6">
        <v>18939</v>
      </c>
      <c r="F17333" t="s">
        <v>11</v>
      </c>
      <c r="I17333" t="s">
        <v>11</v>
      </c>
    </row>
    <row r="17334" spans="1:9" x14ac:dyDescent="0.25">
      <c r="A17334" s="6">
        <v>18940</v>
      </c>
      <c r="F17334" t="s">
        <v>11</v>
      </c>
      <c r="I17334" t="s">
        <v>11</v>
      </c>
    </row>
    <row r="17335" spans="1:9" x14ac:dyDescent="0.25">
      <c r="A17335" s="6">
        <v>18941</v>
      </c>
      <c r="F17335" t="s">
        <v>11</v>
      </c>
      <c r="I17335" t="s">
        <v>11</v>
      </c>
    </row>
    <row r="17336" spans="1:9" x14ac:dyDescent="0.25">
      <c r="A17336" s="6">
        <v>18942</v>
      </c>
      <c r="F17336" t="s">
        <v>11</v>
      </c>
      <c r="I17336" t="s">
        <v>11</v>
      </c>
    </row>
    <row r="17337" spans="1:9" x14ac:dyDescent="0.25">
      <c r="A17337" s="6">
        <v>18943</v>
      </c>
      <c r="F17337" t="s">
        <v>11</v>
      </c>
      <c r="I17337" t="s">
        <v>11</v>
      </c>
    </row>
    <row r="17338" spans="1:9" x14ac:dyDescent="0.25">
      <c r="A17338" s="6">
        <v>18944</v>
      </c>
      <c r="F17338" t="s">
        <v>11</v>
      </c>
      <c r="I17338" t="s">
        <v>11</v>
      </c>
    </row>
    <row r="17339" spans="1:9" x14ac:dyDescent="0.25">
      <c r="A17339" s="6">
        <v>18945</v>
      </c>
      <c r="F17339" t="s">
        <v>11</v>
      </c>
      <c r="I17339" t="s">
        <v>11</v>
      </c>
    </row>
    <row r="17340" spans="1:9" x14ac:dyDescent="0.25">
      <c r="A17340" s="6">
        <v>18946</v>
      </c>
      <c r="F17340" t="s">
        <v>11</v>
      </c>
      <c r="I17340" t="s">
        <v>11</v>
      </c>
    </row>
    <row r="17341" spans="1:9" x14ac:dyDescent="0.25">
      <c r="A17341" s="6">
        <v>18947</v>
      </c>
      <c r="F17341" t="s">
        <v>11</v>
      </c>
      <c r="I17341" t="s">
        <v>11</v>
      </c>
    </row>
    <row r="17342" spans="1:9" x14ac:dyDescent="0.25">
      <c r="A17342" s="6">
        <v>18948</v>
      </c>
      <c r="F17342" t="s">
        <v>11</v>
      </c>
      <c r="I17342" t="s">
        <v>11</v>
      </c>
    </row>
    <row r="17343" spans="1:9" x14ac:dyDescent="0.25">
      <c r="A17343" s="6">
        <v>18949</v>
      </c>
      <c r="F17343" t="s">
        <v>11</v>
      </c>
      <c r="I17343" t="s">
        <v>11</v>
      </c>
    </row>
    <row r="17344" spans="1:9" x14ac:dyDescent="0.25">
      <c r="A17344" s="6">
        <v>18950</v>
      </c>
      <c r="F17344" t="s">
        <v>11</v>
      </c>
      <c r="I17344" t="s">
        <v>11</v>
      </c>
    </row>
    <row r="17345" spans="1:9" x14ac:dyDescent="0.25">
      <c r="A17345" s="6">
        <v>18951</v>
      </c>
      <c r="F17345" t="s">
        <v>11</v>
      </c>
      <c r="I17345" t="s">
        <v>11</v>
      </c>
    </row>
    <row r="17346" spans="1:9" x14ac:dyDescent="0.25">
      <c r="A17346" s="6">
        <v>18952</v>
      </c>
      <c r="F17346" t="s">
        <v>11</v>
      </c>
      <c r="I17346" t="s">
        <v>11</v>
      </c>
    </row>
    <row r="17347" spans="1:9" x14ac:dyDescent="0.25">
      <c r="A17347" s="6">
        <v>18953</v>
      </c>
      <c r="F17347" t="s">
        <v>11</v>
      </c>
      <c r="I17347" t="s">
        <v>11</v>
      </c>
    </row>
    <row r="17348" spans="1:9" x14ac:dyDescent="0.25">
      <c r="A17348" s="6">
        <v>18954</v>
      </c>
      <c r="F17348" t="s">
        <v>11</v>
      </c>
      <c r="I17348" t="s">
        <v>11</v>
      </c>
    </row>
    <row r="17349" spans="1:9" x14ac:dyDescent="0.25">
      <c r="A17349" s="6">
        <v>18955</v>
      </c>
      <c r="F17349" t="s">
        <v>11</v>
      </c>
      <c r="I17349" t="s">
        <v>11</v>
      </c>
    </row>
    <row r="17350" spans="1:9" x14ac:dyDescent="0.25">
      <c r="A17350" s="6">
        <v>18956</v>
      </c>
      <c r="F17350" t="s">
        <v>11</v>
      </c>
      <c r="I17350" t="s">
        <v>11</v>
      </c>
    </row>
    <row r="17351" spans="1:9" x14ac:dyDescent="0.25">
      <c r="A17351" s="6">
        <v>18957</v>
      </c>
      <c r="F17351" t="s">
        <v>11</v>
      </c>
      <c r="I17351" t="s">
        <v>11</v>
      </c>
    </row>
    <row r="17352" spans="1:9" x14ac:dyDescent="0.25">
      <c r="A17352" s="6">
        <v>18958</v>
      </c>
      <c r="F17352" t="s">
        <v>11</v>
      </c>
      <c r="I17352" t="s">
        <v>11</v>
      </c>
    </row>
    <row r="17353" spans="1:9" x14ac:dyDescent="0.25">
      <c r="A17353" s="6">
        <v>18959</v>
      </c>
      <c r="F17353" t="s">
        <v>11</v>
      </c>
      <c r="I17353" t="s">
        <v>11</v>
      </c>
    </row>
    <row r="17354" spans="1:9" x14ac:dyDescent="0.25">
      <c r="A17354" s="6">
        <v>18960</v>
      </c>
      <c r="F17354" t="s">
        <v>11</v>
      </c>
      <c r="I17354" t="s">
        <v>11</v>
      </c>
    </row>
    <row r="17355" spans="1:9" x14ac:dyDescent="0.25">
      <c r="A17355" s="6">
        <v>18961</v>
      </c>
      <c r="F17355" t="s">
        <v>11</v>
      </c>
      <c r="I17355" t="s">
        <v>11</v>
      </c>
    </row>
    <row r="17356" spans="1:9" x14ac:dyDescent="0.25">
      <c r="A17356" s="6">
        <v>18962</v>
      </c>
      <c r="F17356" t="s">
        <v>11</v>
      </c>
      <c r="I17356" t="s">
        <v>11</v>
      </c>
    </row>
    <row r="17357" spans="1:9" x14ac:dyDescent="0.25">
      <c r="A17357" s="6">
        <v>18963</v>
      </c>
      <c r="F17357" t="s">
        <v>11</v>
      </c>
      <c r="I17357" t="s">
        <v>11</v>
      </c>
    </row>
    <row r="17358" spans="1:9" x14ac:dyDescent="0.25">
      <c r="A17358" s="6">
        <v>18964</v>
      </c>
      <c r="F17358" t="s">
        <v>11</v>
      </c>
      <c r="I17358" t="s">
        <v>11</v>
      </c>
    </row>
    <row r="17359" spans="1:9" x14ac:dyDescent="0.25">
      <c r="A17359" s="6">
        <v>18965</v>
      </c>
      <c r="F17359" t="s">
        <v>11</v>
      </c>
      <c r="I17359" t="s">
        <v>11</v>
      </c>
    </row>
    <row r="17360" spans="1:9" x14ac:dyDescent="0.25">
      <c r="A17360" s="6">
        <v>18966</v>
      </c>
      <c r="F17360" t="s">
        <v>11</v>
      </c>
      <c r="I17360" t="s">
        <v>11</v>
      </c>
    </row>
    <row r="17361" spans="1:9" x14ac:dyDescent="0.25">
      <c r="A17361" s="6">
        <v>18967</v>
      </c>
      <c r="F17361" t="s">
        <v>11</v>
      </c>
      <c r="I17361" t="s">
        <v>11</v>
      </c>
    </row>
    <row r="17362" spans="1:9" x14ac:dyDescent="0.25">
      <c r="A17362" s="6">
        <v>18968</v>
      </c>
      <c r="F17362" t="s">
        <v>11</v>
      </c>
      <c r="I17362" t="s">
        <v>11</v>
      </c>
    </row>
    <row r="17363" spans="1:9" x14ac:dyDescent="0.25">
      <c r="A17363" s="6">
        <v>18969</v>
      </c>
      <c r="F17363" t="s">
        <v>11</v>
      </c>
      <c r="I17363" t="s">
        <v>11</v>
      </c>
    </row>
    <row r="17364" spans="1:9" x14ac:dyDescent="0.25">
      <c r="A17364" s="6">
        <v>18970</v>
      </c>
      <c r="F17364" t="s">
        <v>11</v>
      </c>
      <c r="I17364" t="s">
        <v>11</v>
      </c>
    </row>
    <row r="17365" spans="1:9" x14ac:dyDescent="0.25">
      <c r="A17365" s="6">
        <v>18971</v>
      </c>
      <c r="F17365" t="s">
        <v>11</v>
      </c>
      <c r="I17365" t="s">
        <v>11</v>
      </c>
    </row>
    <row r="17366" spans="1:9" x14ac:dyDescent="0.25">
      <c r="A17366" s="6">
        <v>18972</v>
      </c>
      <c r="F17366" t="s">
        <v>11</v>
      </c>
      <c r="I17366" t="s">
        <v>11</v>
      </c>
    </row>
    <row r="17367" spans="1:9" x14ac:dyDescent="0.25">
      <c r="A17367" s="6">
        <v>18973</v>
      </c>
      <c r="F17367" t="s">
        <v>11</v>
      </c>
      <c r="I17367" t="s">
        <v>11</v>
      </c>
    </row>
    <row r="17368" spans="1:9" x14ac:dyDescent="0.25">
      <c r="A17368" s="6">
        <v>18974</v>
      </c>
      <c r="F17368" t="s">
        <v>11</v>
      </c>
      <c r="I17368" t="s">
        <v>11</v>
      </c>
    </row>
    <row r="17369" spans="1:9" x14ac:dyDescent="0.25">
      <c r="A17369" s="6">
        <v>18975</v>
      </c>
      <c r="F17369" t="s">
        <v>11</v>
      </c>
      <c r="I17369" t="s">
        <v>11</v>
      </c>
    </row>
    <row r="17370" spans="1:9" x14ac:dyDescent="0.25">
      <c r="A17370" s="6">
        <v>18976</v>
      </c>
      <c r="F17370" t="s">
        <v>11</v>
      </c>
      <c r="I17370" t="s">
        <v>11</v>
      </c>
    </row>
    <row r="17371" spans="1:9" x14ac:dyDescent="0.25">
      <c r="A17371" s="6">
        <v>18977</v>
      </c>
      <c r="F17371" t="s">
        <v>11</v>
      </c>
      <c r="I17371" t="s">
        <v>11</v>
      </c>
    </row>
    <row r="17372" spans="1:9" x14ac:dyDescent="0.25">
      <c r="A17372" s="6">
        <v>18978</v>
      </c>
      <c r="F17372" t="s">
        <v>11</v>
      </c>
      <c r="I17372" t="s">
        <v>11</v>
      </c>
    </row>
    <row r="17373" spans="1:9" x14ac:dyDescent="0.25">
      <c r="A17373" s="6">
        <v>18979</v>
      </c>
      <c r="F17373" t="s">
        <v>11</v>
      </c>
      <c r="I17373" t="s">
        <v>11</v>
      </c>
    </row>
    <row r="17374" spans="1:9" x14ac:dyDescent="0.25">
      <c r="A17374" s="6">
        <v>18980</v>
      </c>
      <c r="F17374" t="s">
        <v>11</v>
      </c>
      <c r="I17374" t="s">
        <v>11</v>
      </c>
    </row>
    <row r="17375" spans="1:9" x14ac:dyDescent="0.25">
      <c r="A17375" s="6">
        <v>18981</v>
      </c>
      <c r="F17375" t="s">
        <v>11</v>
      </c>
      <c r="I17375" t="s">
        <v>11</v>
      </c>
    </row>
    <row r="17376" spans="1:9" x14ac:dyDescent="0.25">
      <c r="A17376" s="6">
        <v>18982</v>
      </c>
      <c r="F17376" t="s">
        <v>11</v>
      </c>
      <c r="I17376" t="s">
        <v>11</v>
      </c>
    </row>
    <row r="17377" spans="1:9" x14ac:dyDescent="0.25">
      <c r="A17377" s="6">
        <v>18983</v>
      </c>
      <c r="F17377" t="s">
        <v>11</v>
      </c>
      <c r="I17377" t="s">
        <v>11</v>
      </c>
    </row>
    <row r="17378" spans="1:9" x14ac:dyDescent="0.25">
      <c r="A17378" s="6">
        <v>18984</v>
      </c>
      <c r="F17378" t="s">
        <v>11</v>
      </c>
      <c r="I17378" t="s">
        <v>11</v>
      </c>
    </row>
    <row r="17379" spans="1:9" x14ac:dyDescent="0.25">
      <c r="A17379" s="6">
        <v>18985</v>
      </c>
      <c r="F17379" t="s">
        <v>11</v>
      </c>
      <c r="I17379" t="s">
        <v>11</v>
      </c>
    </row>
    <row r="17380" spans="1:9" x14ac:dyDescent="0.25">
      <c r="A17380" s="6">
        <v>18986</v>
      </c>
      <c r="F17380" t="s">
        <v>11</v>
      </c>
      <c r="I17380" t="s">
        <v>11</v>
      </c>
    </row>
    <row r="17381" spans="1:9" x14ac:dyDescent="0.25">
      <c r="A17381" s="6">
        <v>18987</v>
      </c>
      <c r="F17381" t="s">
        <v>11</v>
      </c>
      <c r="I17381" t="s">
        <v>11</v>
      </c>
    </row>
    <row r="17382" spans="1:9" x14ac:dyDescent="0.25">
      <c r="A17382" s="6">
        <v>18988</v>
      </c>
      <c r="F17382" t="s">
        <v>11</v>
      </c>
      <c r="I17382" t="s">
        <v>11</v>
      </c>
    </row>
    <row r="17383" spans="1:9" x14ac:dyDescent="0.25">
      <c r="A17383" s="6">
        <v>18989</v>
      </c>
      <c r="F17383" t="s">
        <v>11</v>
      </c>
      <c r="I17383" t="s">
        <v>11</v>
      </c>
    </row>
    <row r="17384" spans="1:9" x14ac:dyDescent="0.25">
      <c r="A17384" s="6">
        <v>18990</v>
      </c>
      <c r="F17384" t="s">
        <v>11</v>
      </c>
      <c r="I17384" t="s">
        <v>11</v>
      </c>
    </row>
    <row r="17385" spans="1:9" x14ac:dyDescent="0.25">
      <c r="A17385" s="6">
        <v>18991</v>
      </c>
      <c r="F17385" t="s">
        <v>11</v>
      </c>
      <c r="I17385" t="s">
        <v>11</v>
      </c>
    </row>
    <row r="17386" spans="1:9" x14ac:dyDescent="0.25">
      <c r="A17386" s="6">
        <v>18992</v>
      </c>
      <c r="F17386" t="s">
        <v>11</v>
      </c>
      <c r="I17386" t="s">
        <v>11</v>
      </c>
    </row>
    <row r="17387" spans="1:9" x14ac:dyDescent="0.25">
      <c r="A17387" s="6">
        <v>18993</v>
      </c>
      <c r="F17387" t="s">
        <v>11</v>
      </c>
      <c r="I17387" t="s">
        <v>11</v>
      </c>
    </row>
    <row r="17388" spans="1:9" x14ac:dyDescent="0.25">
      <c r="A17388" s="6">
        <v>18994</v>
      </c>
      <c r="F17388" t="s">
        <v>11</v>
      </c>
      <c r="I17388" t="s">
        <v>11</v>
      </c>
    </row>
    <row r="17389" spans="1:9" x14ac:dyDescent="0.25">
      <c r="A17389" s="6">
        <v>18995</v>
      </c>
      <c r="F17389" t="s">
        <v>11</v>
      </c>
      <c r="I17389" t="s">
        <v>11</v>
      </c>
    </row>
    <row r="17390" spans="1:9" x14ac:dyDescent="0.25">
      <c r="A17390" s="6">
        <v>18996</v>
      </c>
      <c r="F17390" t="s">
        <v>11</v>
      </c>
      <c r="I17390" t="s">
        <v>11</v>
      </c>
    </row>
    <row r="17391" spans="1:9" x14ac:dyDescent="0.25">
      <c r="A17391" s="6">
        <v>18997</v>
      </c>
      <c r="F17391" t="s">
        <v>11</v>
      </c>
      <c r="I17391" t="s">
        <v>11</v>
      </c>
    </row>
    <row r="17392" spans="1:9" x14ac:dyDescent="0.25">
      <c r="A17392" s="6">
        <v>18998</v>
      </c>
      <c r="F17392" t="s">
        <v>11</v>
      </c>
      <c r="I17392" t="s">
        <v>11</v>
      </c>
    </row>
    <row r="17393" spans="1:9" x14ac:dyDescent="0.25">
      <c r="A17393" s="6">
        <v>18999</v>
      </c>
      <c r="F17393" t="s">
        <v>11</v>
      </c>
      <c r="I17393" t="s">
        <v>11</v>
      </c>
    </row>
    <row r="17394" spans="1:9" x14ac:dyDescent="0.25">
      <c r="A17394" s="6">
        <v>19000</v>
      </c>
      <c r="F17394" t="s">
        <v>11</v>
      </c>
      <c r="I17394" t="s">
        <v>11</v>
      </c>
    </row>
    <row r="17395" spans="1:9" x14ac:dyDescent="0.25">
      <c r="A17395" s="6">
        <v>19001</v>
      </c>
      <c r="F17395" t="s">
        <v>11</v>
      </c>
      <c r="I17395" t="s">
        <v>11</v>
      </c>
    </row>
    <row r="17396" spans="1:9" x14ac:dyDescent="0.25">
      <c r="A17396" s="6">
        <v>19002</v>
      </c>
      <c r="F17396" t="s">
        <v>11</v>
      </c>
      <c r="I17396" t="s">
        <v>11</v>
      </c>
    </row>
    <row r="17397" spans="1:9" x14ac:dyDescent="0.25">
      <c r="A17397" s="6">
        <v>19003</v>
      </c>
      <c r="F17397" t="s">
        <v>11</v>
      </c>
      <c r="I17397" t="s">
        <v>11</v>
      </c>
    </row>
    <row r="17398" spans="1:9" x14ac:dyDescent="0.25">
      <c r="A17398" s="6">
        <v>19004</v>
      </c>
      <c r="F17398" t="s">
        <v>11</v>
      </c>
      <c r="I17398" t="s">
        <v>11</v>
      </c>
    </row>
    <row r="17399" spans="1:9" x14ac:dyDescent="0.25">
      <c r="A17399" s="6">
        <v>19005</v>
      </c>
      <c r="F17399" t="s">
        <v>11</v>
      </c>
      <c r="I17399" t="s">
        <v>11</v>
      </c>
    </row>
    <row r="17400" spans="1:9" x14ac:dyDescent="0.25">
      <c r="A17400" s="6">
        <v>19006</v>
      </c>
      <c r="F17400" t="s">
        <v>11</v>
      </c>
      <c r="I17400" t="s">
        <v>11</v>
      </c>
    </row>
    <row r="17401" spans="1:9" x14ac:dyDescent="0.25">
      <c r="A17401" s="6">
        <v>19007</v>
      </c>
      <c r="F17401" t="s">
        <v>11</v>
      </c>
      <c r="I17401" t="s">
        <v>11</v>
      </c>
    </row>
    <row r="17402" spans="1:9" x14ac:dyDescent="0.25">
      <c r="A17402" s="6">
        <v>19008</v>
      </c>
      <c r="F17402" t="s">
        <v>11</v>
      </c>
      <c r="I17402" t="s">
        <v>11</v>
      </c>
    </row>
    <row r="17403" spans="1:9" x14ac:dyDescent="0.25">
      <c r="A17403" s="6">
        <v>19009</v>
      </c>
      <c r="F17403" t="s">
        <v>11</v>
      </c>
      <c r="I17403" t="s">
        <v>11</v>
      </c>
    </row>
    <row r="17404" spans="1:9" x14ac:dyDescent="0.25">
      <c r="A17404" s="6">
        <v>19010</v>
      </c>
      <c r="F17404" t="s">
        <v>11</v>
      </c>
      <c r="I17404" t="s">
        <v>11</v>
      </c>
    </row>
    <row r="17405" spans="1:9" x14ac:dyDescent="0.25">
      <c r="A17405" s="6">
        <v>19011</v>
      </c>
      <c r="F17405" t="s">
        <v>11</v>
      </c>
      <c r="I17405" t="s">
        <v>11</v>
      </c>
    </row>
    <row r="17406" spans="1:9" x14ac:dyDescent="0.25">
      <c r="A17406" s="6">
        <v>19012</v>
      </c>
      <c r="F17406" t="s">
        <v>11</v>
      </c>
      <c r="I17406" t="s">
        <v>11</v>
      </c>
    </row>
    <row r="17407" spans="1:9" x14ac:dyDescent="0.25">
      <c r="A17407" s="6">
        <v>19013</v>
      </c>
      <c r="F17407" t="s">
        <v>11</v>
      </c>
      <c r="I17407" t="s">
        <v>11</v>
      </c>
    </row>
    <row r="17408" spans="1:9" x14ac:dyDescent="0.25">
      <c r="A17408" s="6">
        <v>19014</v>
      </c>
      <c r="F17408" t="s">
        <v>11</v>
      </c>
      <c r="I17408" t="s">
        <v>11</v>
      </c>
    </row>
    <row r="17409" spans="1:9" x14ac:dyDescent="0.25">
      <c r="A17409" s="6">
        <v>19015</v>
      </c>
      <c r="F17409" t="s">
        <v>11</v>
      </c>
      <c r="I17409" t="s">
        <v>11</v>
      </c>
    </row>
    <row r="17410" spans="1:9" x14ac:dyDescent="0.25">
      <c r="A17410" s="6">
        <v>19016</v>
      </c>
      <c r="F17410" t="s">
        <v>11</v>
      </c>
      <c r="I17410" t="s">
        <v>11</v>
      </c>
    </row>
    <row r="17411" spans="1:9" x14ac:dyDescent="0.25">
      <c r="A17411" s="6">
        <v>19017</v>
      </c>
      <c r="F17411" t="s">
        <v>11</v>
      </c>
      <c r="I17411" t="s">
        <v>11</v>
      </c>
    </row>
    <row r="17412" spans="1:9" x14ac:dyDescent="0.25">
      <c r="A17412" s="6">
        <v>19018</v>
      </c>
      <c r="F17412" t="s">
        <v>11</v>
      </c>
      <c r="I17412" t="s">
        <v>11</v>
      </c>
    </row>
    <row r="17413" spans="1:9" x14ac:dyDescent="0.25">
      <c r="A17413" s="6">
        <v>19019</v>
      </c>
      <c r="F17413" t="s">
        <v>11</v>
      </c>
      <c r="I17413" t="s">
        <v>11</v>
      </c>
    </row>
    <row r="17414" spans="1:9" x14ac:dyDescent="0.25">
      <c r="A17414" s="6">
        <v>19020</v>
      </c>
      <c r="F17414" t="s">
        <v>11</v>
      </c>
      <c r="I17414" t="s">
        <v>11</v>
      </c>
    </row>
    <row r="17415" spans="1:9" x14ac:dyDescent="0.25">
      <c r="A17415" s="6">
        <v>19021</v>
      </c>
      <c r="F17415" t="s">
        <v>11</v>
      </c>
      <c r="I17415" t="s">
        <v>11</v>
      </c>
    </row>
    <row r="17416" spans="1:9" x14ac:dyDescent="0.25">
      <c r="A17416" s="6">
        <v>19022</v>
      </c>
      <c r="F17416" t="s">
        <v>11</v>
      </c>
      <c r="I17416" t="s">
        <v>11</v>
      </c>
    </row>
    <row r="17417" spans="1:9" x14ac:dyDescent="0.25">
      <c r="A17417" s="6">
        <v>19023</v>
      </c>
      <c r="F17417" t="s">
        <v>11</v>
      </c>
      <c r="I17417" t="s">
        <v>11</v>
      </c>
    </row>
    <row r="17418" spans="1:9" x14ac:dyDescent="0.25">
      <c r="A17418" s="6">
        <v>19024</v>
      </c>
      <c r="F17418" t="s">
        <v>11</v>
      </c>
      <c r="I17418" t="s">
        <v>11</v>
      </c>
    </row>
    <row r="17419" spans="1:9" x14ac:dyDescent="0.25">
      <c r="A17419" s="6">
        <v>19025</v>
      </c>
      <c r="F17419" t="s">
        <v>11</v>
      </c>
      <c r="I17419" t="s">
        <v>11</v>
      </c>
    </row>
    <row r="17420" spans="1:9" x14ac:dyDescent="0.25">
      <c r="A17420" s="6">
        <v>19026</v>
      </c>
      <c r="F17420" t="s">
        <v>11</v>
      </c>
      <c r="I17420" t="s">
        <v>11</v>
      </c>
    </row>
    <row r="17421" spans="1:9" x14ac:dyDescent="0.25">
      <c r="A17421" s="6">
        <v>19027</v>
      </c>
      <c r="F17421" t="s">
        <v>11</v>
      </c>
      <c r="I17421" t="s">
        <v>11</v>
      </c>
    </row>
    <row r="17422" spans="1:9" x14ac:dyDescent="0.25">
      <c r="A17422" s="6">
        <v>19028</v>
      </c>
      <c r="F17422" t="s">
        <v>11</v>
      </c>
      <c r="I17422" t="s">
        <v>11</v>
      </c>
    </row>
    <row r="17423" spans="1:9" x14ac:dyDescent="0.25">
      <c r="A17423" s="6">
        <v>19029</v>
      </c>
      <c r="F17423" t="s">
        <v>11</v>
      </c>
      <c r="I17423" t="s">
        <v>11</v>
      </c>
    </row>
    <row r="17424" spans="1:9" x14ac:dyDescent="0.25">
      <c r="A17424" s="6">
        <v>19030</v>
      </c>
      <c r="F17424" t="s">
        <v>11</v>
      </c>
      <c r="I17424" t="s">
        <v>11</v>
      </c>
    </row>
    <row r="17425" spans="1:9" x14ac:dyDescent="0.25">
      <c r="A17425" s="6">
        <v>19031</v>
      </c>
      <c r="F17425" t="s">
        <v>11</v>
      </c>
      <c r="I17425" t="s">
        <v>11</v>
      </c>
    </row>
    <row r="17426" spans="1:9" x14ac:dyDescent="0.25">
      <c r="A17426" s="6">
        <v>19032</v>
      </c>
      <c r="F17426" t="s">
        <v>11</v>
      </c>
      <c r="I17426" t="s">
        <v>11</v>
      </c>
    </row>
    <row r="17427" spans="1:9" x14ac:dyDescent="0.25">
      <c r="A17427" s="6">
        <v>19033</v>
      </c>
      <c r="F17427" t="s">
        <v>11</v>
      </c>
      <c r="I17427" t="s">
        <v>11</v>
      </c>
    </row>
    <row r="17428" spans="1:9" x14ac:dyDescent="0.25">
      <c r="A17428" s="6">
        <v>19034</v>
      </c>
      <c r="F17428" t="s">
        <v>11</v>
      </c>
      <c r="I17428" t="s">
        <v>11</v>
      </c>
    </row>
    <row r="17429" spans="1:9" x14ac:dyDescent="0.25">
      <c r="A17429" s="6">
        <v>19035</v>
      </c>
      <c r="F17429" t="s">
        <v>11</v>
      </c>
      <c r="I17429" t="s">
        <v>11</v>
      </c>
    </row>
    <row r="17430" spans="1:9" x14ac:dyDescent="0.25">
      <c r="A17430" s="6">
        <v>19036</v>
      </c>
      <c r="F17430" t="s">
        <v>11</v>
      </c>
      <c r="I17430" t="s">
        <v>11</v>
      </c>
    </row>
    <row r="17431" spans="1:9" x14ac:dyDescent="0.25">
      <c r="A17431" s="6">
        <v>19037</v>
      </c>
      <c r="F17431" t="s">
        <v>11</v>
      </c>
      <c r="I17431" t="s">
        <v>11</v>
      </c>
    </row>
    <row r="17432" spans="1:9" x14ac:dyDescent="0.25">
      <c r="A17432" s="6">
        <v>19038</v>
      </c>
      <c r="F17432" t="s">
        <v>11</v>
      </c>
      <c r="I17432" t="s">
        <v>11</v>
      </c>
    </row>
    <row r="17433" spans="1:9" x14ac:dyDescent="0.25">
      <c r="A17433" s="6">
        <v>19039</v>
      </c>
      <c r="F17433" t="s">
        <v>11</v>
      </c>
      <c r="I17433" t="s">
        <v>11</v>
      </c>
    </row>
    <row r="17434" spans="1:9" x14ac:dyDescent="0.25">
      <c r="A17434" s="6">
        <v>19040</v>
      </c>
      <c r="F17434" t="s">
        <v>11</v>
      </c>
      <c r="I17434" t="s">
        <v>11</v>
      </c>
    </row>
    <row r="17435" spans="1:9" x14ac:dyDescent="0.25">
      <c r="A17435" s="6">
        <v>19041</v>
      </c>
      <c r="F17435" t="s">
        <v>11</v>
      </c>
      <c r="I17435" t="s">
        <v>11</v>
      </c>
    </row>
    <row r="17436" spans="1:9" x14ac:dyDescent="0.25">
      <c r="A17436" s="6">
        <v>19042</v>
      </c>
      <c r="F17436" t="s">
        <v>11</v>
      </c>
      <c r="I17436" t="s">
        <v>11</v>
      </c>
    </row>
    <row r="17437" spans="1:9" x14ac:dyDescent="0.25">
      <c r="A17437" s="6">
        <v>19043</v>
      </c>
      <c r="F17437" t="s">
        <v>11</v>
      </c>
      <c r="I17437" t="s">
        <v>11</v>
      </c>
    </row>
    <row r="17438" spans="1:9" x14ac:dyDescent="0.25">
      <c r="A17438" s="6">
        <v>19044</v>
      </c>
      <c r="F17438" t="s">
        <v>11</v>
      </c>
      <c r="I17438" t="s">
        <v>11</v>
      </c>
    </row>
    <row r="17439" spans="1:9" x14ac:dyDescent="0.25">
      <c r="A17439" s="6">
        <v>19045</v>
      </c>
      <c r="F17439" t="s">
        <v>11</v>
      </c>
      <c r="I17439" t="s">
        <v>11</v>
      </c>
    </row>
    <row r="17440" spans="1:9" x14ac:dyDescent="0.25">
      <c r="A17440" s="6">
        <v>19046</v>
      </c>
      <c r="F17440" t="s">
        <v>11</v>
      </c>
      <c r="I17440" t="s">
        <v>11</v>
      </c>
    </row>
    <row r="17441" spans="1:9" x14ac:dyDescent="0.25">
      <c r="A17441" s="6">
        <v>19047</v>
      </c>
      <c r="F17441" t="s">
        <v>11</v>
      </c>
      <c r="I17441" t="s">
        <v>11</v>
      </c>
    </row>
    <row r="17442" spans="1:9" x14ac:dyDescent="0.25">
      <c r="A17442" s="6">
        <v>19048</v>
      </c>
      <c r="F17442" t="s">
        <v>11</v>
      </c>
      <c r="I17442" t="s">
        <v>11</v>
      </c>
    </row>
    <row r="17443" spans="1:9" x14ac:dyDescent="0.25">
      <c r="A17443" s="6">
        <v>19049</v>
      </c>
      <c r="F17443" t="s">
        <v>11</v>
      </c>
      <c r="I17443" t="s">
        <v>11</v>
      </c>
    </row>
    <row r="17444" spans="1:9" x14ac:dyDescent="0.25">
      <c r="A17444" s="6">
        <v>19050</v>
      </c>
      <c r="F17444" t="s">
        <v>11</v>
      </c>
      <c r="I17444" t="s">
        <v>11</v>
      </c>
    </row>
    <row r="17445" spans="1:9" x14ac:dyDescent="0.25">
      <c r="A17445" s="6">
        <v>19051</v>
      </c>
      <c r="F17445" t="s">
        <v>11</v>
      </c>
      <c r="I17445" t="s">
        <v>11</v>
      </c>
    </row>
    <row r="17446" spans="1:9" x14ac:dyDescent="0.25">
      <c r="A17446" s="6">
        <v>19052</v>
      </c>
      <c r="F17446" t="s">
        <v>11</v>
      </c>
      <c r="I17446" t="s">
        <v>11</v>
      </c>
    </row>
    <row r="17447" spans="1:9" x14ac:dyDescent="0.25">
      <c r="A17447" s="6">
        <v>19053</v>
      </c>
      <c r="F17447" t="s">
        <v>11</v>
      </c>
      <c r="I17447" t="s">
        <v>11</v>
      </c>
    </row>
    <row r="17448" spans="1:9" x14ac:dyDescent="0.25">
      <c r="A17448" s="6">
        <v>19054</v>
      </c>
      <c r="F17448" t="s">
        <v>11</v>
      </c>
      <c r="I17448" t="s">
        <v>11</v>
      </c>
    </row>
    <row r="17449" spans="1:9" x14ac:dyDescent="0.25">
      <c r="A17449" s="6">
        <v>19055</v>
      </c>
      <c r="F17449" t="s">
        <v>11</v>
      </c>
      <c r="I17449" t="s">
        <v>11</v>
      </c>
    </row>
    <row r="17450" spans="1:9" x14ac:dyDescent="0.25">
      <c r="A17450" s="6">
        <v>19056</v>
      </c>
      <c r="F17450" t="s">
        <v>11</v>
      </c>
      <c r="I17450" t="s">
        <v>11</v>
      </c>
    </row>
    <row r="17451" spans="1:9" x14ac:dyDescent="0.25">
      <c r="A17451" s="6">
        <v>19057</v>
      </c>
      <c r="F17451" t="s">
        <v>11</v>
      </c>
      <c r="I17451" t="s">
        <v>11</v>
      </c>
    </row>
    <row r="17452" spans="1:9" x14ac:dyDescent="0.25">
      <c r="A17452" s="6">
        <v>19058</v>
      </c>
      <c r="F17452" t="s">
        <v>11</v>
      </c>
      <c r="I17452" t="s">
        <v>11</v>
      </c>
    </row>
    <row r="17453" spans="1:9" x14ac:dyDescent="0.25">
      <c r="A17453" s="6">
        <v>19059</v>
      </c>
      <c r="F17453" t="s">
        <v>11</v>
      </c>
      <c r="I17453" t="s">
        <v>11</v>
      </c>
    </row>
    <row r="17454" spans="1:9" x14ac:dyDescent="0.25">
      <c r="A17454" s="6">
        <v>19060</v>
      </c>
      <c r="F17454" t="s">
        <v>11</v>
      </c>
      <c r="I17454" t="s">
        <v>11</v>
      </c>
    </row>
    <row r="17455" spans="1:9" x14ac:dyDescent="0.25">
      <c r="A17455" s="6">
        <v>19061</v>
      </c>
      <c r="F17455" t="s">
        <v>11</v>
      </c>
      <c r="I17455" t="s">
        <v>11</v>
      </c>
    </row>
    <row r="17456" spans="1:9" x14ac:dyDescent="0.25">
      <c r="A17456" s="6">
        <v>19062</v>
      </c>
      <c r="F17456" t="s">
        <v>11</v>
      </c>
      <c r="I17456" t="s">
        <v>11</v>
      </c>
    </row>
    <row r="17457" spans="1:9" x14ac:dyDescent="0.25">
      <c r="A17457" s="6">
        <v>19063</v>
      </c>
      <c r="F17457" t="s">
        <v>11</v>
      </c>
      <c r="I17457" t="s">
        <v>11</v>
      </c>
    </row>
    <row r="17458" spans="1:9" x14ac:dyDescent="0.25">
      <c r="A17458" s="6">
        <v>19064</v>
      </c>
      <c r="F17458" t="s">
        <v>11</v>
      </c>
      <c r="I17458" t="s">
        <v>11</v>
      </c>
    </row>
    <row r="17459" spans="1:9" x14ac:dyDescent="0.25">
      <c r="A17459" s="6">
        <v>19065</v>
      </c>
      <c r="F17459" t="s">
        <v>11</v>
      </c>
      <c r="I17459" t="s">
        <v>11</v>
      </c>
    </row>
    <row r="17460" spans="1:9" x14ac:dyDescent="0.25">
      <c r="A17460" s="6">
        <v>19066</v>
      </c>
      <c r="F17460" t="s">
        <v>11</v>
      </c>
      <c r="I17460" t="s">
        <v>11</v>
      </c>
    </row>
    <row r="17461" spans="1:9" x14ac:dyDescent="0.25">
      <c r="A17461" s="6">
        <v>19067</v>
      </c>
      <c r="F17461" t="s">
        <v>11</v>
      </c>
      <c r="I17461" t="s">
        <v>11</v>
      </c>
    </row>
    <row r="17462" spans="1:9" x14ac:dyDescent="0.25">
      <c r="A17462" s="6">
        <v>19068</v>
      </c>
      <c r="F17462" t="s">
        <v>11</v>
      </c>
      <c r="I17462" t="s">
        <v>11</v>
      </c>
    </row>
    <row r="17463" spans="1:9" x14ac:dyDescent="0.25">
      <c r="A17463" s="6">
        <v>19069</v>
      </c>
      <c r="F17463" t="s">
        <v>11</v>
      </c>
      <c r="I17463" t="s">
        <v>11</v>
      </c>
    </row>
    <row r="17464" spans="1:9" x14ac:dyDescent="0.25">
      <c r="A17464" s="6">
        <v>19070</v>
      </c>
      <c r="F17464" t="s">
        <v>11</v>
      </c>
      <c r="I17464" t="s">
        <v>11</v>
      </c>
    </row>
    <row r="17465" spans="1:9" x14ac:dyDescent="0.25">
      <c r="A17465" s="6">
        <v>19071</v>
      </c>
      <c r="F17465" t="s">
        <v>11</v>
      </c>
      <c r="I17465" t="s">
        <v>11</v>
      </c>
    </row>
    <row r="17466" spans="1:9" x14ac:dyDescent="0.25">
      <c r="A17466" s="6">
        <v>19072</v>
      </c>
      <c r="F17466" t="s">
        <v>11</v>
      </c>
      <c r="I17466" t="s">
        <v>11</v>
      </c>
    </row>
    <row r="17467" spans="1:9" x14ac:dyDescent="0.25">
      <c r="A17467" s="6">
        <v>19073</v>
      </c>
      <c r="F17467" t="s">
        <v>11</v>
      </c>
      <c r="I17467" t="s">
        <v>11</v>
      </c>
    </row>
    <row r="17468" spans="1:9" x14ac:dyDescent="0.25">
      <c r="A17468" s="6">
        <v>19074</v>
      </c>
      <c r="F17468" t="s">
        <v>11</v>
      </c>
      <c r="I17468" t="s">
        <v>11</v>
      </c>
    </row>
    <row r="17469" spans="1:9" x14ac:dyDescent="0.25">
      <c r="A17469" s="6">
        <v>19075</v>
      </c>
      <c r="F17469" t="s">
        <v>11</v>
      </c>
      <c r="I17469" t="s">
        <v>11</v>
      </c>
    </row>
    <row r="17470" spans="1:9" x14ac:dyDescent="0.25">
      <c r="A17470" s="6">
        <v>19076</v>
      </c>
      <c r="F17470" t="s">
        <v>11</v>
      </c>
      <c r="I17470" t="s">
        <v>11</v>
      </c>
    </row>
    <row r="17471" spans="1:9" x14ac:dyDescent="0.25">
      <c r="A17471" s="6">
        <v>19077</v>
      </c>
      <c r="F17471" t="s">
        <v>11</v>
      </c>
      <c r="I17471" t="s">
        <v>11</v>
      </c>
    </row>
    <row r="17472" spans="1:9" x14ac:dyDescent="0.25">
      <c r="A17472" s="6">
        <v>19078</v>
      </c>
      <c r="F17472" t="s">
        <v>11</v>
      </c>
      <c r="I17472" t="s">
        <v>11</v>
      </c>
    </row>
    <row r="17473" spans="1:9" x14ac:dyDescent="0.25">
      <c r="A17473" s="6">
        <v>19079</v>
      </c>
      <c r="F17473" t="s">
        <v>11</v>
      </c>
      <c r="I17473" t="s">
        <v>11</v>
      </c>
    </row>
    <row r="17474" spans="1:9" x14ac:dyDescent="0.25">
      <c r="A17474" s="6">
        <v>19080</v>
      </c>
      <c r="F17474" t="s">
        <v>11</v>
      </c>
      <c r="I17474" t="s">
        <v>11</v>
      </c>
    </row>
    <row r="17475" spans="1:9" x14ac:dyDescent="0.25">
      <c r="A17475" s="6">
        <v>19081</v>
      </c>
      <c r="F17475" t="s">
        <v>11</v>
      </c>
      <c r="I17475" t="s">
        <v>11</v>
      </c>
    </row>
    <row r="17476" spans="1:9" x14ac:dyDescent="0.25">
      <c r="A17476" s="6">
        <v>19082</v>
      </c>
      <c r="F17476" t="s">
        <v>11</v>
      </c>
      <c r="I17476" t="s">
        <v>11</v>
      </c>
    </row>
    <row r="17477" spans="1:9" x14ac:dyDescent="0.25">
      <c r="A17477" s="6">
        <v>19083</v>
      </c>
      <c r="F17477" t="s">
        <v>11</v>
      </c>
      <c r="I17477" t="s">
        <v>11</v>
      </c>
    </row>
    <row r="17478" spans="1:9" x14ac:dyDescent="0.25">
      <c r="A17478" s="6">
        <v>19084</v>
      </c>
      <c r="F17478" t="s">
        <v>11</v>
      </c>
      <c r="I17478" t="s">
        <v>11</v>
      </c>
    </row>
    <row r="17479" spans="1:9" x14ac:dyDescent="0.25">
      <c r="A17479" s="6">
        <v>19085</v>
      </c>
      <c r="F17479" t="s">
        <v>11</v>
      </c>
      <c r="I17479" t="s">
        <v>11</v>
      </c>
    </row>
    <row r="17480" spans="1:9" x14ac:dyDescent="0.25">
      <c r="A17480" s="6">
        <v>19086</v>
      </c>
      <c r="F17480" t="s">
        <v>11</v>
      </c>
      <c r="I17480" t="s">
        <v>11</v>
      </c>
    </row>
    <row r="17481" spans="1:9" x14ac:dyDescent="0.25">
      <c r="A17481" s="6">
        <v>19087</v>
      </c>
      <c r="F17481" t="s">
        <v>11</v>
      </c>
      <c r="I17481" t="s">
        <v>11</v>
      </c>
    </row>
    <row r="17482" spans="1:9" x14ac:dyDescent="0.25">
      <c r="A17482" s="6">
        <v>19088</v>
      </c>
      <c r="F17482" t="s">
        <v>11</v>
      </c>
      <c r="I17482" t="s">
        <v>11</v>
      </c>
    </row>
    <row r="17483" spans="1:9" x14ac:dyDescent="0.25">
      <c r="A17483" s="6">
        <v>19089</v>
      </c>
      <c r="F17483" t="s">
        <v>11</v>
      </c>
      <c r="I17483" t="s">
        <v>11</v>
      </c>
    </row>
    <row r="17484" spans="1:9" x14ac:dyDescent="0.25">
      <c r="A17484" s="6">
        <v>19090</v>
      </c>
      <c r="F17484" t="s">
        <v>11</v>
      </c>
      <c r="I17484" t="s">
        <v>11</v>
      </c>
    </row>
    <row r="17485" spans="1:9" x14ac:dyDescent="0.25">
      <c r="A17485" s="6">
        <v>19091</v>
      </c>
      <c r="F17485" t="s">
        <v>11</v>
      </c>
      <c r="I17485" t="s">
        <v>11</v>
      </c>
    </row>
    <row r="17486" spans="1:9" x14ac:dyDescent="0.25">
      <c r="A17486" s="6">
        <v>19092</v>
      </c>
      <c r="F17486" t="s">
        <v>11</v>
      </c>
      <c r="I17486" t="s">
        <v>11</v>
      </c>
    </row>
    <row r="17487" spans="1:9" x14ac:dyDescent="0.25">
      <c r="A17487" s="6">
        <v>19093</v>
      </c>
      <c r="F17487" t="s">
        <v>11</v>
      </c>
      <c r="I17487" t="s">
        <v>11</v>
      </c>
    </row>
    <row r="17488" spans="1:9" x14ac:dyDescent="0.25">
      <c r="A17488" s="6">
        <v>19094</v>
      </c>
      <c r="F17488" t="s">
        <v>11</v>
      </c>
      <c r="I17488" t="s">
        <v>11</v>
      </c>
    </row>
    <row r="17489" spans="1:9" x14ac:dyDescent="0.25">
      <c r="A17489" s="6">
        <v>19095</v>
      </c>
      <c r="F17489" t="s">
        <v>11</v>
      </c>
      <c r="I17489" t="s">
        <v>11</v>
      </c>
    </row>
    <row r="17490" spans="1:9" x14ac:dyDescent="0.25">
      <c r="A17490" s="6">
        <v>19096</v>
      </c>
      <c r="F17490" t="s">
        <v>11</v>
      </c>
      <c r="I17490" t="s">
        <v>11</v>
      </c>
    </row>
    <row r="17491" spans="1:9" x14ac:dyDescent="0.25">
      <c r="A17491" s="6">
        <v>19097</v>
      </c>
      <c r="F17491" t="s">
        <v>11</v>
      </c>
      <c r="I17491" t="s">
        <v>11</v>
      </c>
    </row>
    <row r="17492" spans="1:9" x14ac:dyDescent="0.25">
      <c r="A17492" s="6">
        <v>19098</v>
      </c>
      <c r="F17492" t="s">
        <v>11</v>
      </c>
      <c r="I17492" t="s">
        <v>11</v>
      </c>
    </row>
    <row r="17493" spans="1:9" x14ac:dyDescent="0.25">
      <c r="A17493" s="6">
        <v>19099</v>
      </c>
      <c r="F17493" t="s">
        <v>11</v>
      </c>
      <c r="I17493" t="s">
        <v>11</v>
      </c>
    </row>
    <row r="17494" spans="1:9" x14ac:dyDescent="0.25">
      <c r="A17494" s="6">
        <v>19100</v>
      </c>
      <c r="F17494" t="s">
        <v>11</v>
      </c>
      <c r="I17494" t="s">
        <v>11</v>
      </c>
    </row>
    <row r="17495" spans="1:9" x14ac:dyDescent="0.25">
      <c r="A17495" s="6">
        <v>19101</v>
      </c>
      <c r="F17495" t="s">
        <v>11</v>
      </c>
      <c r="I17495" t="s">
        <v>11</v>
      </c>
    </row>
    <row r="17496" spans="1:9" x14ac:dyDescent="0.25">
      <c r="A17496" s="6">
        <v>19102</v>
      </c>
      <c r="F17496" t="s">
        <v>11</v>
      </c>
      <c r="I17496" t="s">
        <v>11</v>
      </c>
    </row>
    <row r="17497" spans="1:9" x14ac:dyDescent="0.25">
      <c r="A17497" s="6">
        <v>19103</v>
      </c>
      <c r="F17497" t="s">
        <v>11</v>
      </c>
      <c r="I17497" t="s">
        <v>11</v>
      </c>
    </row>
    <row r="17498" spans="1:9" x14ac:dyDescent="0.25">
      <c r="A17498" s="6">
        <v>19104</v>
      </c>
      <c r="F17498" t="s">
        <v>11</v>
      </c>
      <c r="I17498" t="s">
        <v>11</v>
      </c>
    </row>
    <row r="17499" spans="1:9" x14ac:dyDescent="0.25">
      <c r="A17499" s="6">
        <v>19105</v>
      </c>
      <c r="F17499" t="s">
        <v>11</v>
      </c>
      <c r="I17499" t="s">
        <v>11</v>
      </c>
    </row>
    <row r="17500" spans="1:9" x14ac:dyDescent="0.25">
      <c r="A17500" s="6">
        <v>19106</v>
      </c>
      <c r="F17500" t="s">
        <v>11</v>
      </c>
      <c r="I17500" t="s">
        <v>11</v>
      </c>
    </row>
    <row r="17501" spans="1:9" x14ac:dyDescent="0.25">
      <c r="A17501" s="6">
        <v>19107</v>
      </c>
      <c r="F17501" t="s">
        <v>11</v>
      </c>
      <c r="I17501" t="s">
        <v>11</v>
      </c>
    </row>
    <row r="17502" spans="1:9" x14ac:dyDescent="0.25">
      <c r="A17502" s="6">
        <v>19108</v>
      </c>
      <c r="F17502" t="s">
        <v>11</v>
      </c>
      <c r="I17502" t="s">
        <v>11</v>
      </c>
    </row>
    <row r="17503" spans="1:9" x14ac:dyDescent="0.25">
      <c r="A17503" s="6">
        <v>19109</v>
      </c>
      <c r="F17503" t="s">
        <v>11</v>
      </c>
      <c r="I17503" t="s">
        <v>11</v>
      </c>
    </row>
    <row r="17504" spans="1:9" x14ac:dyDescent="0.25">
      <c r="A17504" s="6">
        <v>19110</v>
      </c>
      <c r="F17504" t="s">
        <v>11</v>
      </c>
      <c r="I17504" t="s">
        <v>11</v>
      </c>
    </row>
    <row r="17505" spans="1:9" x14ac:dyDescent="0.25">
      <c r="A17505" s="6">
        <v>19111</v>
      </c>
      <c r="F17505" t="s">
        <v>11</v>
      </c>
      <c r="I17505" t="s">
        <v>11</v>
      </c>
    </row>
    <row r="17506" spans="1:9" x14ac:dyDescent="0.25">
      <c r="A17506" s="6">
        <v>19112</v>
      </c>
      <c r="F17506" t="s">
        <v>11</v>
      </c>
      <c r="I17506" t="s">
        <v>11</v>
      </c>
    </row>
    <row r="17507" spans="1:9" x14ac:dyDescent="0.25">
      <c r="A17507" s="6">
        <v>19113</v>
      </c>
      <c r="F17507" t="s">
        <v>11</v>
      </c>
      <c r="I17507" t="s">
        <v>11</v>
      </c>
    </row>
    <row r="17508" spans="1:9" x14ac:dyDescent="0.25">
      <c r="A17508" s="6">
        <v>19114</v>
      </c>
      <c r="F17508" t="s">
        <v>11</v>
      </c>
      <c r="I17508" t="s">
        <v>11</v>
      </c>
    </row>
    <row r="17509" spans="1:9" x14ac:dyDescent="0.25">
      <c r="A17509" s="6">
        <v>19115</v>
      </c>
      <c r="F17509" t="s">
        <v>11</v>
      </c>
      <c r="I17509" t="s">
        <v>11</v>
      </c>
    </row>
    <row r="17510" spans="1:9" x14ac:dyDescent="0.25">
      <c r="A17510" s="6">
        <v>19116</v>
      </c>
      <c r="F17510" t="s">
        <v>11</v>
      </c>
      <c r="I17510" t="s">
        <v>11</v>
      </c>
    </row>
    <row r="17511" spans="1:9" x14ac:dyDescent="0.25">
      <c r="A17511" s="6">
        <v>19117</v>
      </c>
      <c r="F17511" t="s">
        <v>11</v>
      </c>
      <c r="I17511" t="s">
        <v>11</v>
      </c>
    </row>
    <row r="17512" spans="1:9" x14ac:dyDescent="0.25">
      <c r="A17512" s="6">
        <v>19118</v>
      </c>
      <c r="F17512" t="s">
        <v>11</v>
      </c>
      <c r="I17512" t="s">
        <v>11</v>
      </c>
    </row>
    <row r="17513" spans="1:9" x14ac:dyDescent="0.25">
      <c r="A17513" s="6">
        <v>19119</v>
      </c>
      <c r="F17513" t="s">
        <v>11</v>
      </c>
      <c r="I17513" t="s">
        <v>11</v>
      </c>
    </row>
    <row r="17514" spans="1:9" x14ac:dyDescent="0.25">
      <c r="A17514" s="6">
        <v>19120</v>
      </c>
      <c r="F17514" t="s">
        <v>11</v>
      </c>
      <c r="I17514" t="s">
        <v>11</v>
      </c>
    </row>
    <row r="17515" spans="1:9" x14ac:dyDescent="0.25">
      <c r="A17515" s="6">
        <v>19121</v>
      </c>
      <c r="F17515" t="s">
        <v>11</v>
      </c>
      <c r="I17515" t="s">
        <v>11</v>
      </c>
    </row>
    <row r="17516" spans="1:9" x14ac:dyDescent="0.25">
      <c r="A17516" s="6">
        <v>19122</v>
      </c>
      <c r="F17516" t="s">
        <v>11</v>
      </c>
      <c r="I17516" t="s">
        <v>11</v>
      </c>
    </row>
    <row r="17517" spans="1:9" x14ac:dyDescent="0.25">
      <c r="A17517" s="6">
        <v>19123</v>
      </c>
      <c r="F17517" t="s">
        <v>11</v>
      </c>
      <c r="I17517" t="s">
        <v>11</v>
      </c>
    </row>
    <row r="17518" spans="1:9" x14ac:dyDescent="0.25">
      <c r="A17518" s="6">
        <v>19124</v>
      </c>
      <c r="F17518" t="s">
        <v>11</v>
      </c>
      <c r="I17518" t="s">
        <v>11</v>
      </c>
    </row>
    <row r="17519" spans="1:9" x14ac:dyDescent="0.25">
      <c r="A17519" s="6">
        <v>19125</v>
      </c>
      <c r="F17519" t="s">
        <v>11</v>
      </c>
      <c r="I17519" t="s">
        <v>11</v>
      </c>
    </row>
    <row r="17520" spans="1:9" x14ac:dyDescent="0.25">
      <c r="A17520" s="6">
        <v>19126</v>
      </c>
      <c r="F17520" t="s">
        <v>11</v>
      </c>
      <c r="I17520" t="s">
        <v>11</v>
      </c>
    </row>
    <row r="17521" spans="1:9" x14ac:dyDescent="0.25">
      <c r="A17521" s="6">
        <v>19127</v>
      </c>
      <c r="F17521" t="s">
        <v>11</v>
      </c>
      <c r="I17521" t="s">
        <v>11</v>
      </c>
    </row>
    <row r="17522" spans="1:9" x14ac:dyDescent="0.25">
      <c r="A17522" s="6">
        <v>19128</v>
      </c>
      <c r="F17522" t="s">
        <v>11</v>
      </c>
      <c r="I17522" t="s">
        <v>11</v>
      </c>
    </row>
    <row r="17523" spans="1:9" x14ac:dyDescent="0.25">
      <c r="A17523" s="6">
        <v>19129</v>
      </c>
      <c r="F17523" t="s">
        <v>11</v>
      </c>
      <c r="I17523" t="s">
        <v>11</v>
      </c>
    </row>
    <row r="17524" spans="1:9" x14ac:dyDescent="0.25">
      <c r="A17524" s="6">
        <v>19130</v>
      </c>
      <c r="F17524" t="s">
        <v>11</v>
      </c>
      <c r="I17524" t="s">
        <v>11</v>
      </c>
    </row>
    <row r="17525" spans="1:9" x14ac:dyDescent="0.25">
      <c r="A17525" s="6">
        <v>19131</v>
      </c>
      <c r="F17525" t="s">
        <v>11</v>
      </c>
      <c r="I17525" t="s">
        <v>11</v>
      </c>
    </row>
    <row r="17526" spans="1:9" x14ac:dyDescent="0.25">
      <c r="A17526" s="6">
        <v>19132</v>
      </c>
      <c r="F17526" t="s">
        <v>11</v>
      </c>
      <c r="I17526" t="s">
        <v>11</v>
      </c>
    </row>
    <row r="17527" spans="1:9" x14ac:dyDescent="0.25">
      <c r="A17527" s="6">
        <v>19133</v>
      </c>
      <c r="F17527" t="s">
        <v>11</v>
      </c>
      <c r="I17527" t="s">
        <v>11</v>
      </c>
    </row>
    <row r="17528" spans="1:9" x14ac:dyDescent="0.25">
      <c r="A17528" s="6">
        <v>19134</v>
      </c>
      <c r="F17528" t="s">
        <v>11</v>
      </c>
      <c r="I17528" t="s">
        <v>11</v>
      </c>
    </row>
    <row r="17529" spans="1:9" x14ac:dyDescent="0.25">
      <c r="A17529" s="6">
        <v>19135</v>
      </c>
      <c r="F17529" t="s">
        <v>11</v>
      </c>
      <c r="I17529" t="s">
        <v>11</v>
      </c>
    </row>
    <row r="17530" spans="1:9" x14ac:dyDescent="0.25">
      <c r="A17530" s="6">
        <v>19136</v>
      </c>
      <c r="F17530" t="s">
        <v>11</v>
      </c>
      <c r="I17530" t="s">
        <v>11</v>
      </c>
    </row>
    <row r="17531" spans="1:9" x14ac:dyDescent="0.25">
      <c r="A17531" s="6">
        <v>19137</v>
      </c>
      <c r="F17531" t="s">
        <v>11</v>
      </c>
      <c r="I17531" t="s">
        <v>11</v>
      </c>
    </row>
    <row r="17532" spans="1:9" x14ac:dyDescent="0.25">
      <c r="A17532" s="6">
        <v>19138</v>
      </c>
      <c r="F17532" t="s">
        <v>11</v>
      </c>
      <c r="I17532" t="s">
        <v>11</v>
      </c>
    </row>
    <row r="17533" spans="1:9" x14ac:dyDescent="0.25">
      <c r="A17533" s="6">
        <v>19139</v>
      </c>
      <c r="F17533" t="s">
        <v>11</v>
      </c>
      <c r="I17533" t="s">
        <v>11</v>
      </c>
    </row>
    <row r="17534" spans="1:9" x14ac:dyDescent="0.25">
      <c r="A17534" s="6">
        <v>19140</v>
      </c>
      <c r="F17534" t="s">
        <v>11</v>
      </c>
      <c r="I17534" t="s">
        <v>11</v>
      </c>
    </row>
    <row r="17535" spans="1:9" x14ac:dyDescent="0.25">
      <c r="A17535" s="6">
        <v>19141</v>
      </c>
      <c r="F17535" t="s">
        <v>11</v>
      </c>
      <c r="I17535" t="s">
        <v>11</v>
      </c>
    </row>
    <row r="17536" spans="1:9" x14ac:dyDescent="0.25">
      <c r="A17536" s="6">
        <v>19142</v>
      </c>
      <c r="F17536" t="s">
        <v>11</v>
      </c>
      <c r="I17536" t="s">
        <v>11</v>
      </c>
    </row>
    <row r="17537" spans="1:9" x14ac:dyDescent="0.25">
      <c r="A17537" s="6">
        <v>19143</v>
      </c>
      <c r="F17537" t="s">
        <v>11</v>
      </c>
      <c r="I17537" t="s">
        <v>11</v>
      </c>
    </row>
    <row r="17538" spans="1:9" x14ac:dyDescent="0.25">
      <c r="A17538" s="6">
        <v>19144</v>
      </c>
      <c r="F17538" t="s">
        <v>11</v>
      </c>
      <c r="I17538" t="s">
        <v>11</v>
      </c>
    </row>
    <row r="17539" spans="1:9" x14ac:dyDescent="0.25">
      <c r="A17539" s="6">
        <v>19145</v>
      </c>
      <c r="F17539" t="s">
        <v>11</v>
      </c>
      <c r="I17539" t="s">
        <v>11</v>
      </c>
    </row>
    <row r="17540" spans="1:9" x14ac:dyDescent="0.25">
      <c r="A17540" s="6">
        <v>19146</v>
      </c>
      <c r="F17540" t="s">
        <v>11</v>
      </c>
      <c r="I17540" t="s">
        <v>11</v>
      </c>
    </row>
    <row r="17541" spans="1:9" x14ac:dyDescent="0.25">
      <c r="A17541" s="6">
        <v>19147</v>
      </c>
      <c r="F17541" t="s">
        <v>11</v>
      </c>
      <c r="I17541" t="s">
        <v>11</v>
      </c>
    </row>
    <row r="17542" spans="1:9" x14ac:dyDescent="0.25">
      <c r="A17542" s="6">
        <v>19148</v>
      </c>
      <c r="F17542" t="s">
        <v>11</v>
      </c>
      <c r="I17542" t="s">
        <v>11</v>
      </c>
    </row>
    <row r="17543" spans="1:9" x14ac:dyDescent="0.25">
      <c r="A17543" s="6">
        <v>19149</v>
      </c>
      <c r="F17543" t="s">
        <v>11</v>
      </c>
      <c r="I17543" t="s">
        <v>11</v>
      </c>
    </row>
    <row r="17544" spans="1:9" x14ac:dyDescent="0.25">
      <c r="A17544" s="6">
        <v>19150</v>
      </c>
      <c r="F17544" t="s">
        <v>11</v>
      </c>
      <c r="I17544" t="s">
        <v>11</v>
      </c>
    </row>
    <row r="17545" spans="1:9" x14ac:dyDescent="0.25">
      <c r="A17545" s="6">
        <v>19151</v>
      </c>
      <c r="F17545" t="s">
        <v>11</v>
      </c>
      <c r="I17545" t="s">
        <v>11</v>
      </c>
    </row>
    <row r="17546" spans="1:9" x14ac:dyDescent="0.25">
      <c r="A17546" s="6">
        <v>19152</v>
      </c>
      <c r="F17546" t="s">
        <v>11</v>
      </c>
      <c r="I17546" t="s">
        <v>11</v>
      </c>
    </row>
    <row r="17547" spans="1:9" x14ac:dyDescent="0.25">
      <c r="A17547" s="6">
        <v>19153</v>
      </c>
      <c r="F17547" t="s">
        <v>11</v>
      </c>
      <c r="I17547" t="s">
        <v>11</v>
      </c>
    </row>
    <row r="17548" spans="1:9" x14ac:dyDescent="0.25">
      <c r="A17548" s="6">
        <v>19154</v>
      </c>
      <c r="F17548" t="s">
        <v>11</v>
      </c>
      <c r="I17548" t="s">
        <v>11</v>
      </c>
    </row>
    <row r="17549" spans="1:9" x14ac:dyDescent="0.25">
      <c r="A17549" s="6">
        <v>19155</v>
      </c>
      <c r="F17549" t="s">
        <v>11</v>
      </c>
      <c r="I17549" t="s">
        <v>11</v>
      </c>
    </row>
    <row r="17550" spans="1:9" x14ac:dyDescent="0.25">
      <c r="A17550" s="6">
        <v>19156</v>
      </c>
      <c r="F17550" t="s">
        <v>11</v>
      </c>
      <c r="I17550" t="s">
        <v>11</v>
      </c>
    </row>
    <row r="17551" spans="1:9" x14ac:dyDescent="0.25">
      <c r="A17551" s="6">
        <v>19157</v>
      </c>
      <c r="F17551" t="s">
        <v>11</v>
      </c>
      <c r="I17551" t="s">
        <v>11</v>
      </c>
    </row>
    <row r="17552" spans="1:9" x14ac:dyDescent="0.25">
      <c r="A17552" s="6">
        <v>19158</v>
      </c>
      <c r="F17552" t="s">
        <v>11</v>
      </c>
      <c r="I17552" t="s">
        <v>11</v>
      </c>
    </row>
    <row r="17553" spans="1:9" x14ac:dyDescent="0.25">
      <c r="A17553" s="6">
        <v>19159</v>
      </c>
      <c r="F17553" t="s">
        <v>11</v>
      </c>
      <c r="I17553" t="s">
        <v>11</v>
      </c>
    </row>
    <row r="17554" spans="1:9" x14ac:dyDescent="0.25">
      <c r="A17554" s="6">
        <v>19160</v>
      </c>
      <c r="F17554" t="s">
        <v>11</v>
      </c>
      <c r="I17554" t="s">
        <v>11</v>
      </c>
    </row>
    <row r="17555" spans="1:9" x14ac:dyDescent="0.25">
      <c r="A17555" s="6">
        <v>19161</v>
      </c>
      <c r="F17555" t="s">
        <v>11</v>
      </c>
      <c r="I17555" t="s">
        <v>11</v>
      </c>
    </row>
    <row r="17556" spans="1:9" x14ac:dyDescent="0.25">
      <c r="A17556" s="6">
        <v>19162</v>
      </c>
      <c r="F17556" t="s">
        <v>11</v>
      </c>
      <c r="I17556" t="s">
        <v>11</v>
      </c>
    </row>
    <row r="17557" spans="1:9" x14ac:dyDescent="0.25">
      <c r="A17557" s="6">
        <v>19163</v>
      </c>
      <c r="F17557" t="s">
        <v>11</v>
      </c>
      <c r="I17557" t="s">
        <v>11</v>
      </c>
    </row>
    <row r="17558" spans="1:9" x14ac:dyDescent="0.25">
      <c r="A17558" s="6">
        <v>19164</v>
      </c>
      <c r="F17558" t="s">
        <v>11</v>
      </c>
      <c r="I17558" t="s">
        <v>11</v>
      </c>
    </row>
    <row r="17559" spans="1:9" x14ac:dyDescent="0.25">
      <c r="A17559" s="6">
        <v>19165</v>
      </c>
      <c r="F17559" t="s">
        <v>11</v>
      </c>
      <c r="I17559" t="s">
        <v>11</v>
      </c>
    </row>
    <row r="17560" spans="1:9" x14ac:dyDescent="0.25">
      <c r="A17560" s="6">
        <v>19166</v>
      </c>
      <c r="F17560" t="s">
        <v>11</v>
      </c>
      <c r="I17560" t="s">
        <v>11</v>
      </c>
    </row>
    <row r="17561" spans="1:9" x14ac:dyDescent="0.25">
      <c r="A17561" s="6">
        <v>19167</v>
      </c>
      <c r="F17561" t="s">
        <v>11</v>
      </c>
      <c r="I17561" t="s">
        <v>11</v>
      </c>
    </row>
    <row r="17562" spans="1:9" x14ac:dyDescent="0.25">
      <c r="A17562" s="6">
        <v>19168</v>
      </c>
      <c r="F17562" t="s">
        <v>11</v>
      </c>
      <c r="I17562" t="s">
        <v>11</v>
      </c>
    </row>
    <row r="17563" spans="1:9" x14ac:dyDescent="0.25">
      <c r="A17563" s="6">
        <v>19169</v>
      </c>
      <c r="F17563" t="s">
        <v>11</v>
      </c>
      <c r="I17563" t="s">
        <v>11</v>
      </c>
    </row>
    <row r="17564" spans="1:9" x14ac:dyDescent="0.25">
      <c r="A17564" s="6">
        <v>19170</v>
      </c>
      <c r="F17564" t="s">
        <v>11</v>
      </c>
      <c r="I17564" t="s">
        <v>11</v>
      </c>
    </row>
    <row r="17565" spans="1:9" x14ac:dyDescent="0.25">
      <c r="A17565" s="6">
        <v>19171</v>
      </c>
      <c r="F17565" t="s">
        <v>11</v>
      </c>
      <c r="I17565" t="s">
        <v>11</v>
      </c>
    </row>
    <row r="17566" spans="1:9" x14ac:dyDescent="0.25">
      <c r="A17566" s="6">
        <v>19172</v>
      </c>
      <c r="F17566" t="s">
        <v>11</v>
      </c>
      <c r="I17566" t="s">
        <v>11</v>
      </c>
    </row>
    <row r="17567" spans="1:9" x14ac:dyDescent="0.25">
      <c r="A17567" s="6">
        <v>19173</v>
      </c>
      <c r="F17567" t="s">
        <v>11</v>
      </c>
      <c r="I17567" t="s">
        <v>11</v>
      </c>
    </row>
    <row r="17568" spans="1:9" x14ac:dyDescent="0.25">
      <c r="A17568" s="6">
        <v>19174</v>
      </c>
      <c r="F17568" t="s">
        <v>11</v>
      </c>
      <c r="I17568" t="s">
        <v>11</v>
      </c>
    </row>
    <row r="17569" spans="1:9" x14ac:dyDescent="0.25">
      <c r="A17569" s="6">
        <v>19175</v>
      </c>
      <c r="F17569" t="s">
        <v>11</v>
      </c>
      <c r="I17569" t="s">
        <v>11</v>
      </c>
    </row>
    <row r="17570" spans="1:9" x14ac:dyDescent="0.25">
      <c r="A17570" s="6">
        <v>19176</v>
      </c>
      <c r="F17570" t="s">
        <v>11</v>
      </c>
      <c r="I17570" t="s">
        <v>11</v>
      </c>
    </row>
    <row r="17571" spans="1:9" x14ac:dyDescent="0.25">
      <c r="A17571" s="6">
        <v>19177</v>
      </c>
      <c r="F17571" t="s">
        <v>11</v>
      </c>
      <c r="I17571" t="s">
        <v>11</v>
      </c>
    </row>
    <row r="17572" spans="1:9" x14ac:dyDescent="0.25">
      <c r="A17572" s="6">
        <v>19178</v>
      </c>
      <c r="F17572" t="s">
        <v>11</v>
      </c>
      <c r="I17572" t="s">
        <v>11</v>
      </c>
    </row>
    <row r="17573" spans="1:9" x14ac:dyDescent="0.25">
      <c r="A17573" s="6">
        <v>19179</v>
      </c>
      <c r="F17573" t="s">
        <v>11</v>
      </c>
      <c r="I17573" t="s">
        <v>11</v>
      </c>
    </row>
    <row r="17574" spans="1:9" x14ac:dyDescent="0.25">
      <c r="A17574" s="6">
        <v>19180</v>
      </c>
      <c r="F17574" t="s">
        <v>11</v>
      </c>
      <c r="I17574" t="s">
        <v>11</v>
      </c>
    </row>
    <row r="17575" spans="1:9" x14ac:dyDescent="0.25">
      <c r="A17575" s="6">
        <v>19181</v>
      </c>
      <c r="F17575" t="s">
        <v>11</v>
      </c>
      <c r="I17575" t="s">
        <v>11</v>
      </c>
    </row>
    <row r="17576" spans="1:9" x14ac:dyDescent="0.25">
      <c r="A17576" s="6">
        <v>19182</v>
      </c>
      <c r="F17576" t="s">
        <v>11</v>
      </c>
      <c r="I17576" t="s">
        <v>11</v>
      </c>
    </row>
    <row r="17577" spans="1:9" x14ac:dyDescent="0.25">
      <c r="A17577" s="6">
        <v>19183</v>
      </c>
      <c r="F17577" t="s">
        <v>11</v>
      </c>
      <c r="I17577" t="s">
        <v>11</v>
      </c>
    </row>
    <row r="17578" spans="1:9" x14ac:dyDescent="0.25">
      <c r="A17578" s="6">
        <v>19184</v>
      </c>
      <c r="F17578" t="s">
        <v>11</v>
      </c>
      <c r="I17578" t="s">
        <v>11</v>
      </c>
    </row>
    <row r="17579" spans="1:9" x14ac:dyDescent="0.25">
      <c r="A17579" s="6">
        <v>19185</v>
      </c>
      <c r="F17579" t="s">
        <v>11</v>
      </c>
      <c r="I17579" t="s">
        <v>11</v>
      </c>
    </row>
    <row r="17580" spans="1:9" x14ac:dyDescent="0.25">
      <c r="A17580" s="6">
        <v>19186</v>
      </c>
      <c r="F17580" t="s">
        <v>11</v>
      </c>
      <c r="I17580" t="s">
        <v>11</v>
      </c>
    </row>
    <row r="17581" spans="1:9" x14ac:dyDescent="0.25">
      <c r="A17581" s="6">
        <v>19187</v>
      </c>
      <c r="F17581" t="s">
        <v>11</v>
      </c>
      <c r="I17581" t="s">
        <v>11</v>
      </c>
    </row>
    <row r="17582" spans="1:9" x14ac:dyDescent="0.25">
      <c r="A17582" s="6">
        <v>19188</v>
      </c>
      <c r="F17582" t="s">
        <v>11</v>
      </c>
      <c r="I17582" t="s">
        <v>11</v>
      </c>
    </row>
    <row r="17583" spans="1:9" x14ac:dyDescent="0.25">
      <c r="A17583" s="6">
        <v>19189</v>
      </c>
      <c r="F17583" t="s">
        <v>11</v>
      </c>
      <c r="I17583" t="s">
        <v>11</v>
      </c>
    </row>
    <row r="17584" spans="1:9" x14ac:dyDescent="0.25">
      <c r="A17584" s="6">
        <v>19190</v>
      </c>
      <c r="F17584" t="s">
        <v>11</v>
      </c>
      <c r="I17584" t="s">
        <v>11</v>
      </c>
    </row>
    <row r="17585" spans="1:9" x14ac:dyDescent="0.25">
      <c r="A17585" s="6">
        <v>19191</v>
      </c>
      <c r="F17585" t="s">
        <v>11</v>
      </c>
      <c r="I17585" t="s">
        <v>11</v>
      </c>
    </row>
    <row r="17586" spans="1:9" x14ac:dyDescent="0.25">
      <c r="A17586" s="6">
        <v>19192</v>
      </c>
      <c r="F17586" t="s">
        <v>11</v>
      </c>
      <c r="I17586" t="s">
        <v>11</v>
      </c>
    </row>
    <row r="17587" spans="1:9" x14ac:dyDescent="0.25">
      <c r="A17587" s="6">
        <v>19193</v>
      </c>
      <c r="F17587" t="s">
        <v>11</v>
      </c>
      <c r="I17587" t="s">
        <v>11</v>
      </c>
    </row>
    <row r="17588" spans="1:9" x14ac:dyDescent="0.25">
      <c r="A17588" s="6">
        <v>19194</v>
      </c>
      <c r="F17588" t="s">
        <v>11</v>
      </c>
      <c r="I17588" t="s">
        <v>11</v>
      </c>
    </row>
    <row r="17589" spans="1:9" x14ac:dyDescent="0.25">
      <c r="A17589" s="6">
        <v>19195</v>
      </c>
      <c r="F17589" t="s">
        <v>11</v>
      </c>
      <c r="I17589" t="s">
        <v>11</v>
      </c>
    </row>
    <row r="17590" spans="1:9" x14ac:dyDescent="0.25">
      <c r="A17590" s="6">
        <v>19196</v>
      </c>
      <c r="F17590" t="s">
        <v>11</v>
      </c>
      <c r="I17590" t="s">
        <v>11</v>
      </c>
    </row>
    <row r="17591" spans="1:9" x14ac:dyDescent="0.25">
      <c r="A17591" s="6">
        <v>19197</v>
      </c>
      <c r="F17591" t="s">
        <v>11</v>
      </c>
      <c r="I17591" t="s">
        <v>11</v>
      </c>
    </row>
    <row r="17592" spans="1:9" x14ac:dyDescent="0.25">
      <c r="A17592" s="6">
        <v>19198</v>
      </c>
      <c r="F17592" t="s">
        <v>11</v>
      </c>
      <c r="I17592" t="s">
        <v>11</v>
      </c>
    </row>
    <row r="17593" spans="1:9" x14ac:dyDescent="0.25">
      <c r="A17593" s="6">
        <v>19199</v>
      </c>
      <c r="F17593" t="s">
        <v>11</v>
      </c>
      <c r="I17593" t="s">
        <v>11</v>
      </c>
    </row>
    <row r="17594" spans="1:9" x14ac:dyDescent="0.25">
      <c r="A17594" s="6">
        <v>19200</v>
      </c>
      <c r="F17594" t="s">
        <v>11</v>
      </c>
      <c r="I17594" t="s">
        <v>11</v>
      </c>
    </row>
    <row r="17595" spans="1:9" x14ac:dyDescent="0.25">
      <c r="A17595" s="6">
        <v>19201</v>
      </c>
      <c r="F17595" t="s">
        <v>11</v>
      </c>
      <c r="I17595" t="s">
        <v>11</v>
      </c>
    </row>
    <row r="17596" spans="1:9" x14ac:dyDescent="0.25">
      <c r="A17596" s="6">
        <v>19202</v>
      </c>
      <c r="F17596" t="s">
        <v>11</v>
      </c>
      <c r="I17596" t="s">
        <v>11</v>
      </c>
    </row>
    <row r="17597" spans="1:9" x14ac:dyDescent="0.25">
      <c r="A17597" s="6">
        <v>19203</v>
      </c>
      <c r="F17597" t="s">
        <v>11</v>
      </c>
      <c r="I17597" t="s">
        <v>11</v>
      </c>
    </row>
    <row r="17598" spans="1:9" x14ac:dyDescent="0.25">
      <c r="A17598" s="6">
        <v>19204</v>
      </c>
      <c r="F17598" t="s">
        <v>11</v>
      </c>
      <c r="I17598" t="s">
        <v>11</v>
      </c>
    </row>
    <row r="17599" spans="1:9" x14ac:dyDescent="0.25">
      <c r="A17599" s="6">
        <v>19205</v>
      </c>
      <c r="F17599" t="s">
        <v>11</v>
      </c>
      <c r="I17599" t="s">
        <v>11</v>
      </c>
    </row>
    <row r="17600" spans="1:9" x14ac:dyDescent="0.25">
      <c r="A17600" s="6">
        <v>19206</v>
      </c>
      <c r="F17600" t="s">
        <v>11</v>
      </c>
      <c r="I17600" t="s">
        <v>11</v>
      </c>
    </row>
    <row r="17601" spans="1:9" x14ac:dyDescent="0.25">
      <c r="A17601" s="6">
        <v>19207</v>
      </c>
      <c r="F17601" t="s">
        <v>11</v>
      </c>
      <c r="I17601" t="s">
        <v>11</v>
      </c>
    </row>
    <row r="17602" spans="1:9" x14ac:dyDescent="0.25">
      <c r="A17602" s="6">
        <v>19208</v>
      </c>
      <c r="F17602" t="s">
        <v>11</v>
      </c>
      <c r="I17602" t="s">
        <v>11</v>
      </c>
    </row>
    <row r="17603" spans="1:9" x14ac:dyDescent="0.25">
      <c r="A17603" s="6">
        <v>19209</v>
      </c>
      <c r="F17603" t="s">
        <v>11</v>
      </c>
      <c r="I17603" t="s">
        <v>11</v>
      </c>
    </row>
    <row r="17604" spans="1:9" x14ac:dyDescent="0.25">
      <c r="A17604" s="6">
        <v>19210</v>
      </c>
      <c r="F17604" t="s">
        <v>11</v>
      </c>
      <c r="I17604" t="s">
        <v>11</v>
      </c>
    </row>
    <row r="17605" spans="1:9" x14ac:dyDescent="0.25">
      <c r="A17605" s="6">
        <v>19211</v>
      </c>
      <c r="F17605" t="s">
        <v>11</v>
      </c>
      <c r="I17605" t="s">
        <v>11</v>
      </c>
    </row>
    <row r="17606" spans="1:9" x14ac:dyDescent="0.25">
      <c r="A17606" s="6">
        <v>19212</v>
      </c>
      <c r="F17606" t="s">
        <v>11</v>
      </c>
      <c r="I17606" t="s">
        <v>11</v>
      </c>
    </row>
    <row r="17607" spans="1:9" x14ac:dyDescent="0.25">
      <c r="A17607" s="6">
        <v>19213</v>
      </c>
      <c r="F17607" t="s">
        <v>11</v>
      </c>
      <c r="I17607" t="s">
        <v>11</v>
      </c>
    </row>
    <row r="17608" spans="1:9" x14ac:dyDescent="0.25">
      <c r="A17608" s="6">
        <v>19214</v>
      </c>
      <c r="F17608" t="s">
        <v>11</v>
      </c>
      <c r="I17608" t="s">
        <v>11</v>
      </c>
    </row>
    <row r="17609" spans="1:9" x14ac:dyDescent="0.25">
      <c r="A17609" s="6">
        <v>19215</v>
      </c>
      <c r="F17609" t="s">
        <v>11</v>
      </c>
      <c r="I17609" t="s">
        <v>11</v>
      </c>
    </row>
    <row r="17610" spans="1:9" x14ac:dyDescent="0.25">
      <c r="A17610" s="6">
        <v>19216</v>
      </c>
      <c r="F17610" t="s">
        <v>11</v>
      </c>
      <c r="I17610" t="s">
        <v>11</v>
      </c>
    </row>
    <row r="17611" spans="1:9" x14ac:dyDescent="0.25">
      <c r="A17611" s="6">
        <v>19217</v>
      </c>
      <c r="F17611" t="s">
        <v>11</v>
      </c>
      <c r="I17611" t="s">
        <v>11</v>
      </c>
    </row>
    <row r="17612" spans="1:9" x14ac:dyDescent="0.25">
      <c r="A17612" s="6">
        <v>19218</v>
      </c>
      <c r="F17612" t="s">
        <v>11</v>
      </c>
      <c r="I17612" t="s">
        <v>11</v>
      </c>
    </row>
    <row r="17613" spans="1:9" x14ac:dyDescent="0.25">
      <c r="A17613" s="6">
        <v>19219</v>
      </c>
      <c r="F17613" t="s">
        <v>11</v>
      </c>
      <c r="I17613" t="s">
        <v>11</v>
      </c>
    </row>
    <row r="17614" spans="1:9" x14ac:dyDescent="0.25">
      <c r="A17614" s="6">
        <v>19220</v>
      </c>
      <c r="F17614" t="s">
        <v>11</v>
      </c>
      <c r="I17614" t="s">
        <v>11</v>
      </c>
    </row>
    <row r="17615" spans="1:9" x14ac:dyDescent="0.25">
      <c r="A17615" s="6">
        <v>19221</v>
      </c>
      <c r="F17615" t="s">
        <v>11</v>
      </c>
      <c r="I17615" t="s">
        <v>11</v>
      </c>
    </row>
    <row r="17616" spans="1:9" x14ac:dyDescent="0.25">
      <c r="A17616" s="6">
        <v>19222</v>
      </c>
      <c r="F17616" t="s">
        <v>11</v>
      </c>
      <c r="I17616" t="s">
        <v>11</v>
      </c>
    </row>
    <row r="17617" spans="1:9" x14ac:dyDescent="0.25">
      <c r="A17617" s="6">
        <v>19223</v>
      </c>
      <c r="F17617" t="s">
        <v>11</v>
      </c>
      <c r="I17617" t="s">
        <v>11</v>
      </c>
    </row>
    <row r="17618" spans="1:9" x14ac:dyDescent="0.25">
      <c r="A17618" s="6">
        <v>19224</v>
      </c>
      <c r="F17618" t="s">
        <v>11</v>
      </c>
      <c r="I17618" t="s">
        <v>11</v>
      </c>
    </row>
    <row r="17619" spans="1:9" x14ac:dyDescent="0.25">
      <c r="A17619" s="6">
        <v>19225</v>
      </c>
      <c r="F17619" t="s">
        <v>11</v>
      </c>
      <c r="I17619" t="s">
        <v>11</v>
      </c>
    </row>
    <row r="17620" spans="1:9" x14ac:dyDescent="0.25">
      <c r="A17620" s="6">
        <v>19226</v>
      </c>
      <c r="F17620" t="s">
        <v>11</v>
      </c>
      <c r="I17620" t="s">
        <v>11</v>
      </c>
    </row>
    <row r="17621" spans="1:9" x14ac:dyDescent="0.25">
      <c r="A17621" s="6">
        <v>19227</v>
      </c>
      <c r="F17621" t="s">
        <v>11</v>
      </c>
      <c r="I17621" t="s">
        <v>11</v>
      </c>
    </row>
    <row r="17622" spans="1:9" x14ac:dyDescent="0.25">
      <c r="A17622" s="6">
        <v>19228</v>
      </c>
      <c r="F17622" t="s">
        <v>11</v>
      </c>
      <c r="I17622" t="s">
        <v>11</v>
      </c>
    </row>
    <row r="17623" spans="1:9" x14ac:dyDescent="0.25">
      <c r="A17623" s="6">
        <v>19229</v>
      </c>
      <c r="F17623" t="s">
        <v>11</v>
      </c>
      <c r="I17623" t="s">
        <v>11</v>
      </c>
    </row>
    <row r="17624" spans="1:9" x14ac:dyDescent="0.25">
      <c r="A17624" s="6">
        <v>19230</v>
      </c>
      <c r="F17624" t="s">
        <v>11</v>
      </c>
      <c r="I17624" t="s">
        <v>11</v>
      </c>
    </row>
    <row r="17625" spans="1:9" x14ac:dyDescent="0.25">
      <c r="A17625" s="6">
        <v>19231</v>
      </c>
      <c r="F17625" t="s">
        <v>11</v>
      </c>
      <c r="I17625" t="s">
        <v>11</v>
      </c>
    </row>
    <row r="17626" spans="1:9" x14ac:dyDescent="0.25">
      <c r="A17626" s="6">
        <v>19232</v>
      </c>
      <c r="F17626" t="s">
        <v>11</v>
      </c>
      <c r="I17626" t="s">
        <v>11</v>
      </c>
    </row>
    <row r="17627" spans="1:9" x14ac:dyDescent="0.25">
      <c r="A17627" s="6">
        <v>19233</v>
      </c>
      <c r="F17627" t="s">
        <v>11</v>
      </c>
      <c r="I17627" t="s">
        <v>11</v>
      </c>
    </row>
    <row r="17628" spans="1:9" x14ac:dyDescent="0.25">
      <c r="A17628" s="6">
        <v>19234</v>
      </c>
      <c r="F17628" t="s">
        <v>11</v>
      </c>
      <c r="I17628" t="s">
        <v>11</v>
      </c>
    </row>
    <row r="17629" spans="1:9" x14ac:dyDescent="0.25">
      <c r="A17629" s="6">
        <v>19235</v>
      </c>
      <c r="F17629" t="s">
        <v>11</v>
      </c>
      <c r="I17629" t="s">
        <v>11</v>
      </c>
    </row>
    <row r="17630" spans="1:9" x14ac:dyDescent="0.25">
      <c r="A17630" s="6">
        <v>19236</v>
      </c>
      <c r="F17630" t="s">
        <v>11</v>
      </c>
      <c r="I17630" t="s">
        <v>11</v>
      </c>
    </row>
    <row r="17631" spans="1:9" x14ac:dyDescent="0.25">
      <c r="A17631" s="6">
        <v>19237</v>
      </c>
      <c r="F17631" t="s">
        <v>11</v>
      </c>
      <c r="I17631" t="s">
        <v>11</v>
      </c>
    </row>
    <row r="17632" spans="1:9" x14ac:dyDescent="0.25">
      <c r="A17632" s="6">
        <v>19238</v>
      </c>
      <c r="F17632" t="s">
        <v>11</v>
      </c>
      <c r="I17632" t="s">
        <v>11</v>
      </c>
    </row>
    <row r="17633" spans="1:9" x14ac:dyDescent="0.25">
      <c r="A17633" s="6">
        <v>19239</v>
      </c>
      <c r="F17633" t="s">
        <v>11</v>
      </c>
      <c r="I17633" t="s">
        <v>11</v>
      </c>
    </row>
    <row r="17634" spans="1:9" x14ac:dyDescent="0.25">
      <c r="A17634" s="6">
        <v>19240</v>
      </c>
      <c r="F17634" t="s">
        <v>11</v>
      </c>
      <c r="I17634" t="s">
        <v>11</v>
      </c>
    </row>
    <row r="17635" spans="1:9" x14ac:dyDescent="0.25">
      <c r="A17635" s="6">
        <v>19241</v>
      </c>
      <c r="F17635" t="s">
        <v>11</v>
      </c>
      <c r="I17635" t="s">
        <v>11</v>
      </c>
    </row>
    <row r="17636" spans="1:9" x14ac:dyDescent="0.25">
      <c r="A17636" s="6">
        <v>19242</v>
      </c>
      <c r="F17636" t="s">
        <v>11</v>
      </c>
      <c r="I17636" t="s">
        <v>11</v>
      </c>
    </row>
    <row r="17637" spans="1:9" x14ac:dyDescent="0.25">
      <c r="A17637" s="6">
        <v>19243</v>
      </c>
      <c r="F17637" t="s">
        <v>11</v>
      </c>
      <c r="I17637" t="s">
        <v>11</v>
      </c>
    </row>
    <row r="17638" spans="1:9" x14ac:dyDescent="0.25">
      <c r="A17638" s="6">
        <v>19244</v>
      </c>
      <c r="F17638" t="s">
        <v>11</v>
      </c>
      <c r="I17638" t="s">
        <v>11</v>
      </c>
    </row>
    <row r="17639" spans="1:9" x14ac:dyDescent="0.25">
      <c r="A17639" s="6">
        <v>19245</v>
      </c>
      <c r="F17639" t="s">
        <v>11</v>
      </c>
      <c r="I17639" t="s">
        <v>11</v>
      </c>
    </row>
    <row r="17640" spans="1:9" x14ac:dyDescent="0.25">
      <c r="A17640" s="6">
        <v>19246</v>
      </c>
      <c r="F17640" t="s">
        <v>11</v>
      </c>
      <c r="I17640" t="s">
        <v>11</v>
      </c>
    </row>
    <row r="17641" spans="1:9" x14ac:dyDescent="0.25">
      <c r="A17641" s="6">
        <v>19247</v>
      </c>
      <c r="F17641" t="s">
        <v>11</v>
      </c>
      <c r="I17641" t="s">
        <v>11</v>
      </c>
    </row>
    <row r="17642" spans="1:9" x14ac:dyDescent="0.25">
      <c r="A17642" s="6">
        <v>19248</v>
      </c>
      <c r="F17642" t="s">
        <v>11</v>
      </c>
      <c r="I17642" t="s">
        <v>11</v>
      </c>
    </row>
    <row r="17643" spans="1:9" x14ac:dyDescent="0.25">
      <c r="A17643" s="6">
        <v>19249</v>
      </c>
      <c r="F17643" t="s">
        <v>11</v>
      </c>
      <c r="I17643" t="s">
        <v>11</v>
      </c>
    </row>
    <row r="17644" spans="1:9" x14ac:dyDescent="0.25">
      <c r="A17644" s="6">
        <v>19250</v>
      </c>
      <c r="F17644" t="s">
        <v>11</v>
      </c>
      <c r="I17644" t="s">
        <v>11</v>
      </c>
    </row>
    <row r="17645" spans="1:9" x14ac:dyDescent="0.25">
      <c r="A17645" s="6">
        <v>19251</v>
      </c>
      <c r="F17645" t="s">
        <v>11</v>
      </c>
      <c r="I17645" t="s">
        <v>11</v>
      </c>
    </row>
    <row r="17646" spans="1:9" x14ac:dyDescent="0.25">
      <c r="A17646" s="6">
        <v>19252</v>
      </c>
      <c r="F17646" t="s">
        <v>11</v>
      </c>
      <c r="I17646" t="s">
        <v>11</v>
      </c>
    </row>
    <row r="17647" spans="1:9" x14ac:dyDescent="0.25">
      <c r="A17647" s="6">
        <v>19253</v>
      </c>
      <c r="F17647" t="s">
        <v>11</v>
      </c>
      <c r="I17647" t="s">
        <v>11</v>
      </c>
    </row>
    <row r="17648" spans="1:9" x14ac:dyDescent="0.25">
      <c r="A17648" s="6">
        <v>19254</v>
      </c>
      <c r="F17648" t="s">
        <v>11</v>
      </c>
      <c r="I17648" t="s">
        <v>11</v>
      </c>
    </row>
    <row r="17649" spans="1:9" x14ac:dyDescent="0.25">
      <c r="A17649" s="6">
        <v>19255</v>
      </c>
      <c r="F17649" t="s">
        <v>11</v>
      </c>
      <c r="I17649" t="s">
        <v>11</v>
      </c>
    </row>
    <row r="17650" spans="1:9" x14ac:dyDescent="0.25">
      <c r="A17650" s="6">
        <v>19256</v>
      </c>
      <c r="F17650" t="s">
        <v>11</v>
      </c>
      <c r="I17650" t="s">
        <v>11</v>
      </c>
    </row>
    <row r="17651" spans="1:9" x14ac:dyDescent="0.25">
      <c r="A17651" s="6">
        <v>19257</v>
      </c>
      <c r="F17651" t="s">
        <v>11</v>
      </c>
      <c r="I17651" t="s">
        <v>11</v>
      </c>
    </row>
    <row r="17652" spans="1:9" x14ac:dyDescent="0.25">
      <c r="A17652" s="6">
        <v>19258</v>
      </c>
      <c r="F17652" t="s">
        <v>11</v>
      </c>
      <c r="I17652" t="s">
        <v>11</v>
      </c>
    </row>
    <row r="17653" spans="1:9" x14ac:dyDescent="0.25">
      <c r="A17653" s="6">
        <v>19259</v>
      </c>
      <c r="F17653" t="s">
        <v>11</v>
      </c>
      <c r="I17653" t="s">
        <v>11</v>
      </c>
    </row>
    <row r="17654" spans="1:9" x14ac:dyDescent="0.25">
      <c r="A17654" s="6">
        <v>19260</v>
      </c>
      <c r="F17654" t="s">
        <v>11</v>
      </c>
      <c r="I17654" t="s">
        <v>11</v>
      </c>
    </row>
    <row r="17655" spans="1:9" x14ac:dyDescent="0.25">
      <c r="A17655" s="6">
        <v>19261</v>
      </c>
      <c r="F17655" t="s">
        <v>11</v>
      </c>
      <c r="I17655" t="s">
        <v>11</v>
      </c>
    </row>
    <row r="17656" spans="1:9" x14ac:dyDescent="0.25">
      <c r="A17656" s="6">
        <v>19262</v>
      </c>
      <c r="F17656" t="s">
        <v>11</v>
      </c>
      <c r="I17656" t="s">
        <v>11</v>
      </c>
    </row>
    <row r="17657" spans="1:9" x14ac:dyDescent="0.25">
      <c r="A17657" s="6">
        <v>19263</v>
      </c>
      <c r="F17657" t="s">
        <v>11</v>
      </c>
      <c r="I17657" t="s">
        <v>11</v>
      </c>
    </row>
    <row r="17658" spans="1:9" x14ac:dyDescent="0.25">
      <c r="A17658" s="6">
        <v>19264</v>
      </c>
      <c r="F17658" t="s">
        <v>11</v>
      </c>
      <c r="I17658" t="s">
        <v>11</v>
      </c>
    </row>
    <row r="17659" spans="1:9" x14ac:dyDescent="0.25">
      <c r="A17659" s="6">
        <v>19265</v>
      </c>
      <c r="F17659" t="s">
        <v>11</v>
      </c>
      <c r="I17659" t="s">
        <v>11</v>
      </c>
    </row>
    <row r="17660" spans="1:9" x14ac:dyDescent="0.25">
      <c r="A17660" s="6">
        <v>19266</v>
      </c>
      <c r="F17660" t="s">
        <v>11</v>
      </c>
      <c r="I17660" t="s">
        <v>11</v>
      </c>
    </row>
    <row r="17661" spans="1:9" x14ac:dyDescent="0.25">
      <c r="A17661" s="6">
        <v>19267</v>
      </c>
      <c r="F17661" t="s">
        <v>11</v>
      </c>
      <c r="I17661" t="s">
        <v>11</v>
      </c>
    </row>
    <row r="17662" spans="1:9" x14ac:dyDescent="0.25">
      <c r="A17662" s="6">
        <v>19268</v>
      </c>
      <c r="F17662" t="s">
        <v>11</v>
      </c>
      <c r="I17662" t="s">
        <v>11</v>
      </c>
    </row>
    <row r="17663" spans="1:9" x14ac:dyDescent="0.25">
      <c r="A17663" s="6">
        <v>19269</v>
      </c>
      <c r="F17663" t="s">
        <v>11</v>
      </c>
      <c r="I17663" t="s">
        <v>11</v>
      </c>
    </row>
    <row r="17664" spans="1:9" x14ac:dyDescent="0.25">
      <c r="A17664" s="6">
        <v>19270</v>
      </c>
      <c r="F17664" t="s">
        <v>11</v>
      </c>
      <c r="I17664" t="s">
        <v>11</v>
      </c>
    </row>
    <row r="17665" spans="1:9" x14ac:dyDescent="0.25">
      <c r="A17665" s="6">
        <v>19271</v>
      </c>
      <c r="F17665" t="s">
        <v>11</v>
      </c>
      <c r="I17665" t="s">
        <v>11</v>
      </c>
    </row>
    <row r="17666" spans="1:9" x14ac:dyDescent="0.25">
      <c r="A17666" s="6">
        <v>19272</v>
      </c>
      <c r="F17666" t="s">
        <v>11</v>
      </c>
      <c r="I17666" t="s">
        <v>11</v>
      </c>
    </row>
    <row r="17667" spans="1:9" x14ac:dyDescent="0.25">
      <c r="A17667" s="6">
        <v>19273</v>
      </c>
      <c r="F17667" t="s">
        <v>11</v>
      </c>
      <c r="I17667" t="s">
        <v>11</v>
      </c>
    </row>
    <row r="17668" spans="1:9" x14ac:dyDescent="0.25">
      <c r="A17668" s="6">
        <v>19274</v>
      </c>
      <c r="F17668" t="s">
        <v>11</v>
      </c>
      <c r="I17668" t="s">
        <v>11</v>
      </c>
    </row>
    <row r="17669" spans="1:9" x14ac:dyDescent="0.25">
      <c r="A17669" s="6">
        <v>19275</v>
      </c>
      <c r="F17669" t="s">
        <v>11</v>
      </c>
      <c r="I17669" t="s">
        <v>11</v>
      </c>
    </row>
    <row r="17670" spans="1:9" x14ac:dyDescent="0.25">
      <c r="A17670" s="6">
        <v>19276</v>
      </c>
      <c r="F17670" t="s">
        <v>11</v>
      </c>
      <c r="I17670" t="s">
        <v>11</v>
      </c>
    </row>
    <row r="17671" spans="1:9" x14ac:dyDescent="0.25">
      <c r="A17671" s="6">
        <v>19277</v>
      </c>
      <c r="F17671" t="s">
        <v>11</v>
      </c>
      <c r="I17671" t="s">
        <v>11</v>
      </c>
    </row>
    <row r="17672" spans="1:9" x14ac:dyDescent="0.25">
      <c r="A17672" s="6">
        <v>19278</v>
      </c>
      <c r="F17672" t="s">
        <v>11</v>
      </c>
      <c r="I17672" t="s">
        <v>11</v>
      </c>
    </row>
    <row r="17673" spans="1:9" x14ac:dyDescent="0.25">
      <c r="A17673" s="6">
        <v>19279</v>
      </c>
      <c r="F17673" t="s">
        <v>11</v>
      </c>
      <c r="I17673" t="s">
        <v>11</v>
      </c>
    </row>
    <row r="17674" spans="1:9" x14ac:dyDescent="0.25">
      <c r="A17674" s="6">
        <v>19280</v>
      </c>
      <c r="F17674" t="s">
        <v>11</v>
      </c>
      <c r="I17674" t="s">
        <v>11</v>
      </c>
    </row>
    <row r="17675" spans="1:9" x14ac:dyDescent="0.25">
      <c r="A17675" s="6">
        <v>19281</v>
      </c>
      <c r="F17675" t="s">
        <v>11</v>
      </c>
      <c r="I17675" t="s">
        <v>11</v>
      </c>
    </row>
    <row r="17676" spans="1:9" x14ac:dyDescent="0.25">
      <c r="A17676" s="6">
        <v>19282</v>
      </c>
      <c r="F17676" t="s">
        <v>11</v>
      </c>
      <c r="I17676" t="s">
        <v>11</v>
      </c>
    </row>
    <row r="17677" spans="1:9" x14ac:dyDescent="0.25">
      <c r="A17677" s="6">
        <v>19283</v>
      </c>
      <c r="F17677" t="s">
        <v>11</v>
      </c>
      <c r="I17677" t="s">
        <v>11</v>
      </c>
    </row>
    <row r="17678" spans="1:9" x14ac:dyDescent="0.25">
      <c r="A17678" s="6">
        <v>19284</v>
      </c>
      <c r="F17678" t="s">
        <v>11</v>
      </c>
      <c r="I17678" t="s">
        <v>11</v>
      </c>
    </row>
    <row r="17679" spans="1:9" x14ac:dyDescent="0.25">
      <c r="A17679" s="6">
        <v>19285</v>
      </c>
      <c r="F17679" t="s">
        <v>11</v>
      </c>
      <c r="I17679" t="s">
        <v>11</v>
      </c>
    </row>
    <row r="17680" spans="1:9" x14ac:dyDescent="0.25">
      <c r="A17680" s="6">
        <v>19286</v>
      </c>
      <c r="F17680" t="s">
        <v>11</v>
      </c>
      <c r="I17680" t="s">
        <v>11</v>
      </c>
    </row>
    <row r="17681" spans="1:9" x14ac:dyDescent="0.25">
      <c r="A17681" s="6">
        <v>19287</v>
      </c>
      <c r="F17681" t="s">
        <v>11</v>
      </c>
      <c r="I17681" t="s">
        <v>11</v>
      </c>
    </row>
    <row r="17682" spans="1:9" x14ac:dyDescent="0.25">
      <c r="A17682" s="6">
        <v>19288</v>
      </c>
      <c r="F17682" t="s">
        <v>11</v>
      </c>
      <c r="I17682" t="s">
        <v>11</v>
      </c>
    </row>
    <row r="17683" spans="1:9" x14ac:dyDescent="0.25">
      <c r="A17683" s="6">
        <v>19289</v>
      </c>
      <c r="F17683" t="s">
        <v>11</v>
      </c>
      <c r="I17683" t="s">
        <v>11</v>
      </c>
    </row>
    <row r="17684" spans="1:9" x14ac:dyDescent="0.25">
      <c r="A17684" s="6">
        <v>19290</v>
      </c>
      <c r="F17684" t="s">
        <v>11</v>
      </c>
      <c r="I17684" t="s">
        <v>11</v>
      </c>
    </row>
    <row r="17685" spans="1:9" x14ac:dyDescent="0.25">
      <c r="A17685" s="6">
        <v>19291</v>
      </c>
      <c r="F17685" t="s">
        <v>11</v>
      </c>
      <c r="I17685" t="s">
        <v>11</v>
      </c>
    </row>
    <row r="17686" spans="1:9" x14ac:dyDescent="0.25">
      <c r="A17686" s="6">
        <v>19292</v>
      </c>
      <c r="F17686" t="s">
        <v>11</v>
      </c>
      <c r="I17686" t="s">
        <v>11</v>
      </c>
    </row>
    <row r="17687" spans="1:9" x14ac:dyDescent="0.25">
      <c r="A17687" s="6">
        <v>19293</v>
      </c>
      <c r="F17687" t="s">
        <v>11</v>
      </c>
      <c r="I17687" t="s">
        <v>11</v>
      </c>
    </row>
    <row r="17688" spans="1:9" x14ac:dyDescent="0.25">
      <c r="A17688" s="6">
        <v>19294</v>
      </c>
      <c r="F17688" t="s">
        <v>11</v>
      </c>
      <c r="I17688" t="s">
        <v>11</v>
      </c>
    </row>
    <row r="17689" spans="1:9" x14ac:dyDescent="0.25">
      <c r="A17689" s="6">
        <v>19295</v>
      </c>
      <c r="F17689" t="s">
        <v>11</v>
      </c>
      <c r="I17689" t="s">
        <v>11</v>
      </c>
    </row>
    <row r="17690" spans="1:9" x14ac:dyDescent="0.25">
      <c r="A17690" s="6">
        <v>19296</v>
      </c>
      <c r="F17690" t="s">
        <v>11</v>
      </c>
      <c r="I17690" t="s">
        <v>11</v>
      </c>
    </row>
    <row r="17691" spans="1:9" x14ac:dyDescent="0.25">
      <c r="A17691" s="6">
        <v>19297</v>
      </c>
      <c r="F17691" t="s">
        <v>11</v>
      </c>
      <c r="I17691" t="s">
        <v>11</v>
      </c>
    </row>
    <row r="17692" spans="1:9" x14ac:dyDescent="0.25">
      <c r="A17692" s="6">
        <v>19298</v>
      </c>
      <c r="F17692" t="s">
        <v>11</v>
      </c>
      <c r="I17692" t="s">
        <v>11</v>
      </c>
    </row>
    <row r="17693" spans="1:9" x14ac:dyDescent="0.25">
      <c r="A17693" s="6">
        <v>19299</v>
      </c>
      <c r="F17693" t="s">
        <v>11</v>
      </c>
      <c r="I17693" t="s">
        <v>11</v>
      </c>
    </row>
    <row r="17694" spans="1:9" x14ac:dyDescent="0.25">
      <c r="A17694" s="6">
        <v>19300</v>
      </c>
      <c r="F17694" t="s">
        <v>11</v>
      </c>
      <c r="I17694" t="s">
        <v>11</v>
      </c>
    </row>
    <row r="17695" spans="1:9" x14ac:dyDescent="0.25">
      <c r="A17695" s="6">
        <v>19301</v>
      </c>
      <c r="F17695" t="s">
        <v>11</v>
      </c>
      <c r="I17695" t="s">
        <v>11</v>
      </c>
    </row>
    <row r="17696" spans="1:9" x14ac:dyDescent="0.25">
      <c r="A17696" s="6">
        <v>19302</v>
      </c>
      <c r="F17696" t="s">
        <v>11</v>
      </c>
      <c r="I17696" t="s">
        <v>11</v>
      </c>
    </row>
    <row r="17697" spans="1:9" x14ac:dyDescent="0.25">
      <c r="A17697" s="6">
        <v>19303</v>
      </c>
      <c r="F17697" t="s">
        <v>11</v>
      </c>
      <c r="I17697" t="s">
        <v>11</v>
      </c>
    </row>
    <row r="17698" spans="1:9" x14ac:dyDescent="0.25">
      <c r="A17698" s="6">
        <v>19304</v>
      </c>
      <c r="F17698" t="s">
        <v>11</v>
      </c>
      <c r="I17698" t="s">
        <v>11</v>
      </c>
    </row>
    <row r="17699" spans="1:9" x14ac:dyDescent="0.25">
      <c r="A17699" s="6">
        <v>19305</v>
      </c>
      <c r="F17699" t="s">
        <v>11</v>
      </c>
      <c r="I17699" t="s">
        <v>11</v>
      </c>
    </row>
    <row r="17700" spans="1:9" x14ac:dyDescent="0.25">
      <c r="A17700" s="6">
        <v>19306</v>
      </c>
      <c r="F17700" t="s">
        <v>11</v>
      </c>
      <c r="I17700" t="s">
        <v>11</v>
      </c>
    </row>
    <row r="17701" spans="1:9" x14ac:dyDescent="0.25">
      <c r="A17701" s="6">
        <v>19307</v>
      </c>
      <c r="F17701" t="s">
        <v>11</v>
      </c>
      <c r="I17701" t="s">
        <v>11</v>
      </c>
    </row>
    <row r="17702" spans="1:9" x14ac:dyDescent="0.25">
      <c r="A17702" s="6">
        <v>19308</v>
      </c>
      <c r="F17702" t="s">
        <v>11</v>
      </c>
      <c r="I17702" t="s">
        <v>11</v>
      </c>
    </row>
    <row r="17703" spans="1:9" x14ac:dyDescent="0.25">
      <c r="A17703" s="6">
        <v>19309</v>
      </c>
      <c r="F17703" t="s">
        <v>11</v>
      </c>
      <c r="I17703" t="s">
        <v>11</v>
      </c>
    </row>
    <row r="17704" spans="1:9" x14ac:dyDescent="0.25">
      <c r="A17704" s="6">
        <v>19310</v>
      </c>
      <c r="F17704" t="s">
        <v>11</v>
      </c>
      <c r="I17704" t="s">
        <v>11</v>
      </c>
    </row>
    <row r="17705" spans="1:9" x14ac:dyDescent="0.25">
      <c r="A17705" s="6">
        <v>19311</v>
      </c>
      <c r="F17705" t="s">
        <v>11</v>
      </c>
      <c r="I17705" t="s">
        <v>11</v>
      </c>
    </row>
    <row r="17706" spans="1:9" x14ac:dyDescent="0.25">
      <c r="A17706" s="6">
        <v>19312</v>
      </c>
      <c r="F17706" t="s">
        <v>11</v>
      </c>
      <c r="I17706" t="s">
        <v>11</v>
      </c>
    </row>
    <row r="17707" spans="1:9" x14ac:dyDescent="0.25">
      <c r="A17707" s="6">
        <v>19313</v>
      </c>
      <c r="F17707" t="s">
        <v>11</v>
      </c>
      <c r="I17707" t="s">
        <v>11</v>
      </c>
    </row>
    <row r="17708" spans="1:9" x14ac:dyDescent="0.25">
      <c r="A17708" s="6">
        <v>19314</v>
      </c>
      <c r="F17708" t="s">
        <v>11</v>
      </c>
      <c r="I17708" t="s">
        <v>11</v>
      </c>
    </row>
    <row r="17709" spans="1:9" x14ac:dyDescent="0.25">
      <c r="A17709" s="6">
        <v>19315</v>
      </c>
      <c r="F17709" t="s">
        <v>11</v>
      </c>
      <c r="I17709" t="s">
        <v>11</v>
      </c>
    </row>
    <row r="17710" spans="1:9" x14ac:dyDescent="0.25">
      <c r="A17710" s="6">
        <v>19316</v>
      </c>
      <c r="F17710" t="s">
        <v>11</v>
      </c>
      <c r="I17710" t="s">
        <v>11</v>
      </c>
    </row>
    <row r="17711" spans="1:9" x14ac:dyDescent="0.25">
      <c r="A17711" s="6">
        <v>19317</v>
      </c>
      <c r="F17711" t="s">
        <v>11</v>
      </c>
      <c r="I17711" t="s">
        <v>11</v>
      </c>
    </row>
    <row r="17712" spans="1:9" x14ac:dyDescent="0.25">
      <c r="A17712" s="6">
        <v>19318</v>
      </c>
      <c r="F17712" t="s">
        <v>11</v>
      </c>
      <c r="I17712" t="s">
        <v>11</v>
      </c>
    </row>
    <row r="17713" spans="1:9" x14ac:dyDescent="0.25">
      <c r="A17713" s="6">
        <v>19319</v>
      </c>
      <c r="F17713" t="s">
        <v>11</v>
      </c>
      <c r="I17713" t="s">
        <v>11</v>
      </c>
    </row>
    <row r="17714" spans="1:9" x14ac:dyDescent="0.25">
      <c r="A17714" s="6">
        <v>19320</v>
      </c>
      <c r="F17714" t="s">
        <v>11</v>
      </c>
      <c r="I17714" t="s">
        <v>11</v>
      </c>
    </row>
    <row r="17715" spans="1:9" x14ac:dyDescent="0.25">
      <c r="A17715" s="6">
        <v>19321</v>
      </c>
      <c r="F17715" t="s">
        <v>11</v>
      </c>
      <c r="I17715" t="s">
        <v>11</v>
      </c>
    </row>
    <row r="17716" spans="1:9" x14ac:dyDescent="0.25">
      <c r="A17716" s="6">
        <v>19322</v>
      </c>
      <c r="F17716" t="s">
        <v>11</v>
      </c>
      <c r="I17716" t="s">
        <v>11</v>
      </c>
    </row>
    <row r="17717" spans="1:9" x14ac:dyDescent="0.25">
      <c r="A17717" s="6">
        <v>19323</v>
      </c>
      <c r="F17717" t="s">
        <v>11</v>
      </c>
      <c r="I17717" t="s">
        <v>11</v>
      </c>
    </row>
    <row r="17718" spans="1:9" x14ac:dyDescent="0.25">
      <c r="A17718" s="6">
        <v>19324</v>
      </c>
      <c r="F17718" t="s">
        <v>11</v>
      </c>
      <c r="I17718" t="s">
        <v>11</v>
      </c>
    </row>
    <row r="17719" spans="1:9" x14ac:dyDescent="0.25">
      <c r="A17719" s="6">
        <v>19325</v>
      </c>
      <c r="F17719" t="s">
        <v>11</v>
      </c>
      <c r="I17719" t="s">
        <v>11</v>
      </c>
    </row>
    <row r="17720" spans="1:9" x14ac:dyDescent="0.25">
      <c r="A17720" s="6">
        <v>19326</v>
      </c>
      <c r="F17720" t="s">
        <v>11</v>
      </c>
      <c r="I17720" t="s">
        <v>11</v>
      </c>
    </row>
    <row r="17721" spans="1:9" x14ac:dyDescent="0.25">
      <c r="A17721" s="6">
        <v>19327</v>
      </c>
      <c r="F17721" t="s">
        <v>11</v>
      </c>
      <c r="I17721" t="s">
        <v>11</v>
      </c>
    </row>
    <row r="17722" spans="1:9" x14ac:dyDescent="0.25">
      <c r="A17722" s="6">
        <v>19328</v>
      </c>
      <c r="F17722" t="s">
        <v>11</v>
      </c>
      <c r="I17722" t="s">
        <v>11</v>
      </c>
    </row>
    <row r="17723" spans="1:9" x14ac:dyDescent="0.25">
      <c r="A17723" s="6">
        <v>19329</v>
      </c>
      <c r="F17723" t="s">
        <v>11</v>
      </c>
      <c r="I17723" t="s">
        <v>11</v>
      </c>
    </row>
    <row r="17724" spans="1:9" x14ac:dyDescent="0.25">
      <c r="A17724" s="6">
        <v>19330</v>
      </c>
      <c r="F17724" t="s">
        <v>11</v>
      </c>
      <c r="I17724" t="s">
        <v>11</v>
      </c>
    </row>
    <row r="17725" spans="1:9" x14ac:dyDescent="0.25">
      <c r="A17725" s="6">
        <v>19331</v>
      </c>
      <c r="F17725" t="s">
        <v>11</v>
      </c>
      <c r="I17725" t="s">
        <v>11</v>
      </c>
    </row>
    <row r="17726" spans="1:9" x14ac:dyDescent="0.25">
      <c r="A17726" s="6">
        <v>19332</v>
      </c>
      <c r="F17726" t="s">
        <v>11</v>
      </c>
      <c r="I17726" t="s">
        <v>11</v>
      </c>
    </row>
    <row r="17727" spans="1:9" x14ac:dyDescent="0.25">
      <c r="A17727" s="6">
        <v>19333</v>
      </c>
      <c r="F17727" t="s">
        <v>11</v>
      </c>
      <c r="I17727" t="s">
        <v>11</v>
      </c>
    </row>
    <row r="17728" spans="1:9" x14ac:dyDescent="0.25">
      <c r="A17728" s="6">
        <v>19334</v>
      </c>
      <c r="F17728" t="s">
        <v>11</v>
      </c>
      <c r="I17728" t="s">
        <v>11</v>
      </c>
    </row>
    <row r="17729" spans="1:9" x14ac:dyDescent="0.25">
      <c r="A17729" s="6">
        <v>19335</v>
      </c>
      <c r="F17729" t="s">
        <v>11</v>
      </c>
      <c r="I17729" t="s">
        <v>11</v>
      </c>
    </row>
    <row r="17730" spans="1:9" x14ac:dyDescent="0.25">
      <c r="A17730" s="6">
        <v>19336</v>
      </c>
      <c r="F17730" t="s">
        <v>11</v>
      </c>
      <c r="I17730" t="s">
        <v>11</v>
      </c>
    </row>
    <row r="17731" spans="1:9" x14ac:dyDescent="0.25">
      <c r="A17731" s="6">
        <v>19337</v>
      </c>
      <c r="F17731" t="s">
        <v>11</v>
      </c>
      <c r="I17731" t="s">
        <v>11</v>
      </c>
    </row>
    <row r="17732" spans="1:9" x14ac:dyDescent="0.25">
      <c r="A17732" s="6">
        <v>19338</v>
      </c>
      <c r="F17732" t="s">
        <v>11</v>
      </c>
      <c r="I17732" t="s">
        <v>11</v>
      </c>
    </row>
    <row r="17733" spans="1:9" x14ac:dyDescent="0.25">
      <c r="A17733" s="6">
        <v>19339</v>
      </c>
      <c r="F17733" t="s">
        <v>11</v>
      </c>
      <c r="I17733" t="s">
        <v>11</v>
      </c>
    </row>
    <row r="17734" spans="1:9" x14ac:dyDescent="0.25">
      <c r="A17734" s="6">
        <v>19340</v>
      </c>
      <c r="F17734" t="s">
        <v>11</v>
      </c>
      <c r="I17734" t="s">
        <v>11</v>
      </c>
    </row>
    <row r="17735" spans="1:9" x14ac:dyDescent="0.25">
      <c r="A17735" s="6">
        <v>19341</v>
      </c>
      <c r="F17735" t="s">
        <v>11</v>
      </c>
      <c r="I17735" t="s">
        <v>11</v>
      </c>
    </row>
    <row r="17736" spans="1:9" x14ac:dyDescent="0.25">
      <c r="A17736" s="6">
        <v>19342</v>
      </c>
      <c r="F17736" t="s">
        <v>11</v>
      </c>
      <c r="I17736" t="s">
        <v>11</v>
      </c>
    </row>
    <row r="17737" spans="1:9" x14ac:dyDescent="0.25">
      <c r="A17737" s="6">
        <v>19343</v>
      </c>
      <c r="F17737" t="s">
        <v>11</v>
      </c>
      <c r="I17737" t="s">
        <v>11</v>
      </c>
    </row>
    <row r="17738" spans="1:9" x14ac:dyDescent="0.25">
      <c r="A17738" s="6">
        <v>19344</v>
      </c>
      <c r="F17738" t="s">
        <v>11</v>
      </c>
      <c r="I17738" t="s">
        <v>11</v>
      </c>
    </row>
    <row r="17739" spans="1:9" x14ac:dyDescent="0.25">
      <c r="A17739" s="6">
        <v>19345</v>
      </c>
      <c r="F17739" t="s">
        <v>11</v>
      </c>
      <c r="I17739" t="s">
        <v>11</v>
      </c>
    </row>
    <row r="17740" spans="1:9" x14ac:dyDescent="0.25">
      <c r="A17740" s="6">
        <v>19346</v>
      </c>
      <c r="F17740" t="s">
        <v>11</v>
      </c>
      <c r="I17740" t="s">
        <v>11</v>
      </c>
    </row>
    <row r="17741" spans="1:9" x14ac:dyDescent="0.25">
      <c r="A17741" s="6">
        <v>19347</v>
      </c>
      <c r="F17741" t="s">
        <v>11</v>
      </c>
      <c r="I17741" t="s">
        <v>11</v>
      </c>
    </row>
    <row r="17742" spans="1:9" x14ac:dyDescent="0.25">
      <c r="A17742" s="6">
        <v>19348</v>
      </c>
      <c r="F17742" t="s">
        <v>11</v>
      </c>
      <c r="I17742" t="s">
        <v>11</v>
      </c>
    </row>
    <row r="17743" spans="1:9" x14ac:dyDescent="0.25">
      <c r="A17743" s="6">
        <v>19349</v>
      </c>
      <c r="F17743" t="s">
        <v>11</v>
      </c>
      <c r="I17743" t="s">
        <v>11</v>
      </c>
    </row>
    <row r="17744" spans="1:9" x14ac:dyDescent="0.25">
      <c r="A17744" s="6">
        <v>19350</v>
      </c>
      <c r="F17744" t="s">
        <v>11</v>
      </c>
      <c r="I17744" t="s">
        <v>11</v>
      </c>
    </row>
    <row r="17745" spans="1:9" x14ac:dyDescent="0.25">
      <c r="A17745" s="6">
        <v>19351</v>
      </c>
      <c r="F17745" t="s">
        <v>11</v>
      </c>
      <c r="I17745" t="s">
        <v>11</v>
      </c>
    </row>
    <row r="17746" spans="1:9" x14ac:dyDescent="0.25">
      <c r="A17746" s="6">
        <v>19352</v>
      </c>
      <c r="F17746" t="s">
        <v>11</v>
      </c>
      <c r="I17746" t="s">
        <v>11</v>
      </c>
    </row>
    <row r="17747" spans="1:9" x14ac:dyDescent="0.25">
      <c r="A17747" s="6">
        <v>19353</v>
      </c>
      <c r="F17747" t="s">
        <v>11</v>
      </c>
      <c r="I17747" t="s">
        <v>11</v>
      </c>
    </row>
    <row r="17748" spans="1:9" x14ac:dyDescent="0.25">
      <c r="A17748" s="6">
        <v>19354</v>
      </c>
      <c r="F17748" t="s">
        <v>11</v>
      </c>
      <c r="I17748" t="s">
        <v>11</v>
      </c>
    </row>
    <row r="17749" spans="1:9" x14ac:dyDescent="0.25">
      <c r="A17749" s="6">
        <v>19355</v>
      </c>
      <c r="F17749" t="s">
        <v>11</v>
      </c>
      <c r="I17749" t="s">
        <v>11</v>
      </c>
    </row>
    <row r="17750" spans="1:9" x14ac:dyDescent="0.25">
      <c r="A17750" s="6">
        <v>19356</v>
      </c>
      <c r="F17750" t="s">
        <v>11</v>
      </c>
      <c r="I17750" t="s">
        <v>11</v>
      </c>
    </row>
    <row r="17751" spans="1:9" x14ac:dyDescent="0.25">
      <c r="A17751" s="6">
        <v>19357</v>
      </c>
      <c r="F17751" t="s">
        <v>11</v>
      </c>
      <c r="I17751" t="s">
        <v>11</v>
      </c>
    </row>
    <row r="17752" spans="1:9" x14ac:dyDescent="0.25">
      <c r="A17752" s="6">
        <v>19358</v>
      </c>
      <c r="F17752" t="s">
        <v>11</v>
      </c>
      <c r="I17752" t="s">
        <v>11</v>
      </c>
    </row>
    <row r="17753" spans="1:9" x14ac:dyDescent="0.25">
      <c r="A17753" s="6">
        <v>19359</v>
      </c>
      <c r="F17753" t="s">
        <v>11</v>
      </c>
      <c r="I17753" t="s">
        <v>11</v>
      </c>
    </row>
    <row r="17754" spans="1:9" x14ac:dyDescent="0.25">
      <c r="A17754" s="6">
        <v>19360</v>
      </c>
      <c r="F17754" t="s">
        <v>11</v>
      </c>
      <c r="I17754" t="s">
        <v>11</v>
      </c>
    </row>
    <row r="17755" spans="1:9" x14ac:dyDescent="0.25">
      <c r="A17755" s="6">
        <v>19361</v>
      </c>
      <c r="F17755" t="s">
        <v>11</v>
      </c>
      <c r="I17755" t="s">
        <v>11</v>
      </c>
    </row>
    <row r="17756" spans="1:9" x14ac:dyDescent="0.25">
      <c r="A17756" s="6">
        <v>19362</v>
      </c>
      <c r="F17756" t="s">
        <v>11</v>
      </c>
      <c r="I17756" t="s">
        <v>11</v>
      </c>
    </row>
    <row r="17757" spans="1:9" x14ac:dyDescent="0.25">
      <c r="A17757" s="6">
        <v>19363</v>
      </c>
      <c r="F17757" t="s">
        <v>11</v>
      </c>
      <c r="I17757" t="s">
        <v>11</v>
      </c>
    </row>
    <row r="17758" spans="1:9" x14ac:dyDescent="0.25">
      <c r="A17758" s="6">
        <v>19364</v>
      </c>
      <c r="F17758" t="s">
        <v>11</v>
      </c>
      <c r="I17758" t="s">
        <v>11</v>
      </c>
    </row>
    <row r="17759" spans="1:9" x14ac:dyDescent="0.25">
      <c r="A17759" s="6">
        <v>19365</v>
      </c>
      <c r="F17759" t="s">
        <v>11</v>
      </c>
      <c r="I17759" t="s">
        <v>11</v>
      </c>
    </row>
    <row r="17760" spans="1:9" x14ac:dyDescent="0.25">
      <c r="A17760" s="6">
        <v>19366</v>
      </c>
      <c r="F17760" t="s">
        <v>11</v>
      </c>
      <c r="I17760" t="s">
        <v>11</v>
      </c>
    </row>
    <row r="17761" spans="1:9" x14ac:dyDescent="0.25">
      <c r="A17761" s="6">
        <v>19367</v>
      </c>
      <c r="F17761" t="s">
        <v>11</v>
      </c>
      <c r="I17761" t="s">
        <v>11</v>
      </c>
    </row>
    <row r="17762" spans="1:9" x14ac:dyDescent="0.25">
      <c r="A17762" s="6">
        <v>19368</v>
      </c>
      <c r="F17762" t="s">
        <v>11</v>
      </c>
      <c r="I17762" t="s">
        <v>11</v>
      </c>
    </row>
    <row r="17763" spans="1:9" x14ac:dyDescent="0.25">
      <c r="A17763" s="6">
        <v>19369</v>
      </c>
      <c r="F17763" t="s">
        <v>11</v>
      </c>
      <c r="I17763" t="s">
        <v>11</v>
      </c>
    </row>
    <row r="17764" spans="1:9" x14ac:dyDescent="0.25">
      <c r="A17764" s="6">
        <v>19370</v>
      </c>
      <c r="F17764" t="s">
        <v>11</v>
      </c>
      <c r="I17764" t="s">
        <v>11</v>
      </c>
    </row>
    <row r="17765" spans="1:9" x14ac:dyDescent="0.25">
      <c r="A17765" s="6">
        <v>19371</v>
      </c>
      <c r="F17765" t="s">
        <v>11</v>
      </c>
      <c r="I17765" t="s">
        <v>11</v>
      </c>
    </row>
    <row r="17766" spans="1:9" x14ac:dyDescent="0.25">
      <c r="A17766" s="6">
        <v>19372</v>
      </c>
      <c r="F17766" t="s">
        <v>11</v>
      </c>
      <c r="I17766" t="s">
        <v>11</v>
      </c>
    </row>
    <row r="17767" spans="1:9" x14ac:dyDescent="0.25">
      <c r="A17767" s="6">
        <v>19373</v>
      </c>
      <c r="F17767" t="s">
        <v>11</v>
      </c>
      <c r="I17767" t="s">
        <v>11</v>
      </c>
    </row>
    <row r="17768" spans="1:9" x14ac:dyDescent="0.25">
      <c r="A17768" s="6">
        <v>19374</v>
      </c>
      <c r="F17768" t="s">
        <v>11</v>
      </c>
      <c r="I17768" t="s">
        <v>11</v>
      </c>
    </row>
    <row r="17769" spans="1:9" x14ac:dyDescent="0.25">
      <c r="A17769" s="6">
        <v>19375</v>
      </c>
      <c r="F17769" t="s">
        <v>11</v>
      </c>
      <c r="I17769" t="s">
        <v>11</v>
      </c>
    </row>
    <row r="17770" spans="1:9" x14ac:dyDescent="0.25">
      <c r="A17770" s="6">
        <v>19376</v>
      </c>
      <c r="F17770" t="s">
        <v>11</v>
      </c>
      <c r="I17770" t="s">
        <v>11</v>
      </c>
    </row>
    <row r="17771" spans="1:9" x14ac:dyDescent="0.25">
      <c r="A17771" s="6">
        <v>19377</v>
      </c>
      <c r="F17771" t="s">
        <v>11</v>
      </c>
      <c r="I17771" t="s">
        <v>11</v>
      </c>
    </row>
    <row r="17772" spans="1:9" x14ac:dyDescent="0.25">
      <c r="A17772" s="6">
        <v>19378</v>
      </c>
      <c r="F17772" t="s">
        <v>11</v>
      </c>
      <c r="I17772" t="s">
        <v>11</v>
      </c>
    </row>
    <row r="17773" spans="1:9" x14ac:dyDescent="0.25">
      <c r="A17773" s="6">
        <v>19379</v>
      </c>
      <c r="F17773" t="s">
        <v>11</v>
      </c>
      <c r="I17773" t="s">
        <v>11</v>
      </c>
    </row>
    <row r="17774" spans="1:9" x14ac:dyDescent="0.25">
      <c r="A17774" s="6">
        <v>19380</v>
      </c>
      <c r="F17774" t="s">
        <v>11</v>
      </c>
      <c r="I17774" t="s">
        <v>11</v>
      </c>
    </row>
    <row r="17775" spans="1:9" x14ac:dyDescent="0.25">
      <c r="A17775" s="6">
        <v>19381</v>
      </c>
      <c r="F17775" t="s">
        <v>11</v>
      </c>
      <c r="I17775" t="s">
        <v>11</v>
      </c>
    </row>
    <row r="17776" spans="1:9" x14ac:dyDescent="0.25">
      <c r="A17776" s="6">
        <v>19382</v>
      </c>
      <c r="F17776" t="s">
        <v>11</v>
      </c>
      <c r="I17776" t="s">
        <v>11</v>
      </c>
    </row>
    <row r="17777" spans="1:9" x14ac:dyDescent="0.25">
      <c r="A17777" s="6">
        <v>19383</v>
      </c>
      <c r="F17777" t="s">
        <v>11</v>
      </c>
      <c r="I17777" t="s">
        <v>11</v>
      </c>
    </row>
    <row r="17778" spans="1:9" x14ac:dyDescent="0.25">
      <c r="A17778" s="6">
        <v>19384</v>
      </c>
      <c r="F17778" t="s">
        <v>11</v>
      </c>
      <c r="I17778" t="s">
        <v>11</v>
      </c>
    </row>
    <row r="17779" spans="1:9" x14ac:dyDescent="0.25">
      <c r="A17779" s="6">
        <v>19385</v>
      </c>
      <c r="F17779" t="s">
        <v>11</v>
      </c>
      <c r="I17779" t="s">
        <v>11</v>
      </c>
    </row>
    <row r="17780" spans="1:9" x14ac:dyDescent="0.25">
      <c r="A17780" s="6">
        <v>19386</v>
      </c>
      <c r="F17780" t="s">
        <v>11</v>
      </c>
      <c r="I17780" t="s">
        <v>11</v>
      </c>
    </row>
    <row r="17781" spans="1:9" x14ac:dyDescent="0.25">
      <c r="A17781" s="6">
        <v>19387</v>
      </c>
      <c r="F17781" t="s">
        <v>11</v>
      </c>
      <c r="I17781" t="s">
        <v>11</v>
      </c>
    </row>
    <row r="17782" spans="1:9" x14ac:dyDescent="0.25">
      <c r="A17782" s="6">
        <v>19388</v>
      </c>
      <c r="F17782" t="s">
        <v>11</v>
      </c>
      <c r="I17782" t="s">
        <v>11</v>
      </c>
    </row>
    <row r="17783" spans="1:9" x14ac:dyDescent="0.25">
      <c r="A17783" s="6">
        <v>19389</v>
      </c>
      <c r="F17783" t="s">
        <v>11</v>
      </c>
      <c r="I17783" t="s">
        <v>11</v>
      </c>
    </row>
    <row r="17784" spans="1:9" x14ac:dyDescent="0.25">
      <c r="A17784" s="6">
        <v>19390</v>
      </c>
      <c r="F17784" t="s">
        <v>11</v>
      </c>
      <c r="I17784" t="s">
        <v>11</v>
      </c>
    </row>
    <row r="17785" spans="1:9" x14ac:dyDescent="0.25">
      <c r="A17785" s="6">
        <v>19391</v>
      </c>
      <c r="F17785" t="s">
        <v>11</v>
      </c>
      <c r="I17785" t="s">
        <v>11</v>
      </c>
    </row>
    <row r="17786" spans="1:9" x14ac:dyDescent="0.25">
      <c r="A17786" s="6">
        <v>19392</v>
      </c>
      <c r="F17786" t="s">
        <v>11</v>
      </c>
      <c r="I17786" t="s">
        <v>11</v>
      </c>
    </row>
    <row r="17787" spans="1:9" x14ac:dyDescent="0.25">
      <c r="A17787" s="6">
        <v>19393</v>
      </c>
      <c r="F17787" t="s">
        <v>11</v>
      </c>
      <c r="I17787" t="s">
        <v>11</v>
      </c>
    </row>
    <row r="17788" spans="1:9" x14ac:dyDescent="0.25">
      <c r="A17788" s="6">
        <v>19394</v>
      </c>
      <c r="F17788" t="s">
        <v>11</v>
      </c>
      <c r="I17788" t="s">
        <v>11</v>
      </c>
    </row>
    <row r="17789" spans="1:9" x14ac:dyDescent="0.25">
      <c r="A17789" s="6">
        <v>19395</v>
      </c>
      <c r="F17789" t="s">
        <v>11</v>
      </c>
      <c r="I17789" t="s">
        <v>11</v>
      </c>
    </row>
    <row r="17790" spans="1:9" x14ac:dyDescent="0.25">
      <c r="A17790" s="6">
        <v>19396</v>
      </c>
      <c r="F17790" t="s">
        <v>11</v>
      </c>
      <c r="I17790" t="s">
        <v>11</v>
      </c>
    </row>
    <row r="17791" spans="1:9" x14ac:dyDescent="0.25">
      <c r="A17791" s="6">
        <v>19397</v>
      </c>
      <c r="F17791" t="s">
        <v>11</v>
      </c>
      <c r="I17791" t="s">
        <v>11</v>
      </c>
    </row>
    <row r="17792" spans="1:9" x14ac:dyDescent="0.25">
      <c r="A17792" s="6">
        <v>19398</v>
      </c>
      <c r="F17792" t="s">
        <v>11</v>
      </c>
      <c r="I17792" t="s">
        <v>11</v>
      </c>
    </row>
    <row r="17793" spans="1:9" x14ac:dyDescent="0.25">
      <c r="A17793" s="6">
        <v>19399</v>
      </c>
      <c r="F17793" t="s">
        <v>11</v>
      </c>
      <c r="I17793" t="s">
        <v>11</v>
      </c>
    </row>
    <row r="17794" spans="1:9" x14ac:dyDescent="0.25">
      <c r="A17794" s="6">
        <v>19400</v>
      </c>
      <c r="F17794" t="s">
        <v>11</v>
      </c>
      <c r="I17794" t="s">
        <v>11</v>
      </c>
    </row>
    <row r="17795" spans="1:9" x14ac:dyDescent="0.25">
      <c r="A17795" s="6">
        <v>19401</v>
      </c>
      <c r="F17795" t="s">
        <v>11</v>
      </c>
      <c r="I17795" t="s">
        <v>11</v>
      </c>
    </row>
    <row r="17796" spans="1:9" x14ac:dyDescent="0.25">
      <c r="A17796" s="6">
        <v>19402</v>
      </c>
      <c r="F17796" t="s">
        <v>11</v>
      </c>
      <c r="I17796" t="s">
        <v>11</v>
      </c>
    </row>
    <row r="17797" spans="1:9" x14ac:dyDescent="0.25">
      <c r="A17797" s="6">
        <v>19403</v>
      </c>
      <c r="F17797" t="s">
        <v>11</v>
      </c>
      <c r="I17797" t="s">
        <v>11</v>
      </c>
    </row>
    <row r="17798" spans="1:9" x14ac:dyDescent="0.25">
      <c r="A17798" s="6">
        <v>19404</v>
      </c>
      <c r="F17798" t="s">
        <v>11</v>
      </c>
      <c r="I17798" t="s">
        <v>11</v>
      </c>
    </row>
    <row r="17799" spans="1:9" x14ac:dyDescent="0.25">
      <c r="A17799" s="6">
        <v>19405</v>
      </c>
      <c r="F17799" t="s">
        <v>11</v>
      </c>
      <c r="I17799" t="s">
        <v>11</v>
      </c>
    </row>
    <row r="17800" spans="1:9" x14ac:dyDescent="0.25">
      <c r="A17800" s="6">
        <v>19406</v>
      </c>
      <c r="F17800" t="s">
        <v>11</v>
      </c>
      <c r="I17800" t="s">
        <v>11</v>
      </c>
    </row>
    <row r="17801" spans="1:9" x14ac:dyDescent="0.25">
      <c r="A17801" s="6">
        <v>19407</v>
      </c>
      <c r="F17801" t="s">
        <v>11</v>
      </c>
      <c r="I17801" t="s">
        <v>11</v>
      </c>
    </row>
    <row r="17802" spans="1:9" x14ac:dyDescent="0.25">
      <c r="A17802" s="6">
        <v>19408</v>
      </c>
      <c r="F17802" t="s">
        <v>11</v>
      </c>
      <c r="I17802" t="s">
        <v>11</v>
      </c>
    </row>
    <row r="17803" spans="1:9" x14ac:dyDescent="0.25">
      <c r="A17803" s="6">
        <v>19409</v>
      </c>
      <c r="F17803" t="s">
        <v>11</v>
      </c>
      <c r="I17803" t="s">
        <v>11</v>
      </c>
    </row>
    <row r="17804" spans="1:9" x14ac:dyDescent="0.25">
      <c r="A17804" s="6">
        <v>19410</v>
      </c>
      <c r="F17804" t="s">
        <v>11</v>
      </c>
      <c r="I17804" t="s">
        <v>11</v>
      </c>
    </row>
    <row r="17805" spans="1:9" x14ac:dyDescent="0.25">
      <c r="A17805" s="6">
        <v>19411</v>
      </c>
      <c r="F17805" t="s">
        <v>11</v>
      </c>
      <c r="I17805" t="s">
        <v>11</v>
      </c>
    </row>
    <row r="17806" spans="1:9" x14ac:dyDescent="0.25">
      <c r="A17806" s="6">
        <v>19412</v>
      </c>
      <c r="F17806" t="s">
        <v>11</v>
      </c>
      <c r="I17806" t="s">
        <v>11</v>
      </c>
    </row>
    <row r="17807" spans="1:9" x14ac:dyDescent="0.25">
      <c r="A17807" s="6">
        <v>19413</v>
      </c>
      <c r="F17807" t="s">
        <v>11</v>
      </c>
      <c r="I17807" t="s">
        <v>11</v>
      </c>
    </row>
    <row r="17808" spans="1:9" x14ac:dyDescent="0.25">
      <c r="A17808" s="6">
        <v>19414</v>
      </c>
      <c r="F17808" t="s">
        <v>11</v>
      </c>
      <c r="I17808" t="s">
        <v>11</v>
      </c>
    </row>
    <row r="17809" spans="1:9" x14ac:dyDescent="0.25">
      <c r="A17809" s="6">
        <v>19415</v>
      </c>
      <c r="F17809" t="s">
        <v>11</v>
      </c>
      <c r="I17809" t="s">
        <v>11</v>
      </c>
    </row>
    <row r="17810" spans="1:9" x14ac:dyDescent="0.25">
      <c r="A17810" s="6">
        <v>19416</v>
      </c>
      <c r="F17810" t="s">
        <v>11</v>
      </c>
      <c r="I17810" t="s">
        <v>11</v>
      </c>
    </row>
    <row r="17811" spans="1:9" x14ac:dyDescent="0.25">
      <c r="A17811" s="6">
        <v>19417</v>
      </c>
      <c r="F17811" t="s">
        <v>11</v>
      </c>
      <c r="I17811" t="s">
        <v>11</v>
      </c>
    </row>
    <row r="17812" spans="1:9" x14ac:dyDescent="0.25">
      <c r="A17812" s="6">
        <v>19418</v>
      </c>
      <c r="F17812" t="s">
        <v>11</v>
      </c>
      <c r="I17812" t="s">
        <v>11</v>
      </c>
    </row>
    <row r="17813" spans="1:9" x14ac:dyDescent="0.25">
      <c r="A17813" s="6">
        <v>19419</v>
      </c>
      <c r="F17813" t="s">
        <v>11</v>
      </c>
      <c r="I17813" t="s">
        <v>11</v>
      </c>
    </row>
    <row r="17814" spans="1:9" x14ac:dyDescent="0.25">
      <c r="A17814" s="6">
        <v>19420</v>
      </c>
      <c r="F17814" t="s">
        <v>11</v>
      </c>
      <c r="I17814" t="s">
        <v>11</v>
      </c>
    </row>
    <row r="17815" spans="1:9" x14ac:dyDescent="0.25">
      <c r="A17815" s="6">
        <v>19421</v>
      </c>
      <c r="F17815" t="s">
        <v>11</v>
      </c>
      <c r="I17815" t="s">
        <v>11</v>
      </c>
    </row>
    <row r="17816" spans="1:9" x14ac:dyDescent="0.25">
      <c r="A17816" s="6">
        <v>19422</v>
      </c>
      <c r="F17816" t="s">
        <v>11</v>
      </c>
      <c r="I17816" t="s">
        <v>11</v>
      </c>
    </row>
    <row r="17817" spans="1:9" x14ac:dyDescent="0.25">
      <c r="A17817" s="6">
        <v>19423</v>
      </c>
      <c r="F17817" t="s">
        <v>11</v>
      </c>
      <c r="I17817" t="s">
        <v>11</v>
      </c>
    </row>
    <row r="17818" spans="1:9" x14ac:dyDescent="0.25">
      <c r="A17818" s="6">
        <v>19424</v>
      </c>
      <c r="F17818" t="s">
        <v>11</v>
      </c>
      <c r="I17818" t="s">
        <v>11</v>
      </c>
    </row>
    <row r="17819" spans="1:9" x14ac:dyDescent="0.25">
      <c r="A17819" s="6">
        <v>19425</v>
      </c>
      <c r="F17819" t="s">
        <v>11</v>
      </c>
      <c r="I17819" t="s">
        <v>11</v>
      </c>
    </row>
    <row r="17820" spans="1:9" x14ac:dyDescent="0.25">
      <c r="A17820" s="6">
        <v>19426</v>
      </c>
      <c r="F17820" t="s">
        <v>11</v>
      </c>
      <c r="I17820" t="s">
        <v>11</v>
      </c>
    </row>
    <row r="17821" spans="1:9" x14ac:dyDescent="0.25">
      <c r="A17821" s="6">
        <v>19427</v>
      </c>
      <c r="F17821" t="s">
        <v>11</v>
      </c>
      <c r="I17821" t="s">
        <v>11</v>
      </c>
    </row>
    <row r="17822" spans="1:9" x14ac:dyDescent="0.25">
      <c r="A17822" s="6">
        <v>19428</v>
      </c>
      <c r="F17822" t="s">
        <v>11</v>
      </c>
      <c r="I17822" t="s">
        <v>11</v>
      </c>
    </row>
    <row r="17823" spans="1:9" x14ac:dyDescent="0.25">
      <c r="A17823" s="6">
        <v>19429</v>
      </c>
      <c r="F17823" t="s">
        <v>11</v>
      </c>
      <c r="I17823" t="s">
        <v>11</v>
      </c>
    </row>
    <row r="17824" spans="1:9" x14ac:dyDescent="0.25">
      <c r="A17824" s="6">
        <v>19430</v>
      </c>
      <c r="F17824" t="s">
        <v>11</v>
      </c>
      <c r="I17824" t="s">
        <v>11</v>
      </c>
    </row>
    <row r="17825" spans="1:9" x14ac:dyDescent="0.25">
      <c r="A17825" s="6">
        <v>19431</v>
      </c>
      <c r="F17825" t="s">
        <v>11</v>
      </c>
      <c r="I17825" t="s">
        <v>11</v>
      </c>
    </row>
    <row r="17826" spans="1:9" x14ac:dyDescent="0.25">
      <c r="A17826" s="6">
        <v>19432</v>
      </c>
      <c r="F17826" t="s">
        <v>11</v>
      </c>
      <c r="I17826" t="s">
        <v>11</v>
      </c>
    </row>
    <row r="17827" spans="1:9" x14ac:dyDescent="0.25">
      <c r="A17827" s="6">
        <v>19433</v>
      </c>
      <c r="F17827" t="s">
        <v>11</v>
      </c>
      <c r="I17827" t="s">
        <v>11</v>
      </c>
    </row>
    <row r="17828" spans="1:9" x14ac:dyDescent="0.25">
      <c r="A17828" s="6">
        <v>19434</v>
      </c>
      <c r="F17828" t="s">
        <v>11</v>
      </c>
      <c r="I17828" t="s">
        <v>11</v>
      </c>
    </row>
    <row r="17829" spans="1:9" x14ac:dyDescent="0.25">
      <c r="A17829" s="6">
        <v>19435</v>
      </c>
      <c r="F17829" t="s">
        <v>11</v>
      </c>
      <c r="I17829" t="s">
        <v>11</v>
      </c>
    </row>
    <row r="17830" spans="1:9" x14ac:dyDescent="0.25">
      <c r="A17830" s="6">
        <v>19436</v>
      </c>
      <c r="F17830" t="s">
        <v>11</v>
      </c>
      <c r="I17830" t="s">
        <v>11</v>
      </c>
    </row>
    <row r="17831" spans="1:9" x14ac:dyDescent="0.25">
      <c r="A17831" s="6">
        <v>19437</v>
      </c>
      <c r="F17831" t="s">
        <v>11</v>
      </c>
      <c r="I17831" t="s">
        <v>11</v>
      </c>
    </row>
    <row r="17832" spans="1:9" x14ac:dyDescent="0.25">
      <c r="A17832" s="6">
        <v>19438</v>
      </c>
      <c r="F17832" t="s">
        <v>11</v>
      </c>
      <c r="I17832" t="s">
        <v>11</v>
      </c>
    </row>
    <row r="17833" spans="1:9" x14ac:dyDescent="0.25">
      <c r="A17833" s="6">
        <v>19439</v>
      </c>
      <c r="F17833" t="s">
        <v>11</v>
      </c>
      <c r="I17833" t="s">
        <v>11</v>
      </c>
    </row>
    <row r="17834" spans="1:9" x14ac:dyDescent="0.25">
      <c r="A17834" s="6">
        <v>19440</v>
      </c>
      <c r="F17834" t="s">
        <v>11</v>
      </c>
      <c r="I17834" t="s">
        <v>11</v>
      </c>
    </row>
    <row r="17835" spans="1:9" x14ac:dyDescent="0.25">
      <c r="A17835" s="6">
        <v>19441</v>
      </c>
      <c r="F17835" t="s">
        <v>11</v>
      </c>
      <c r="I17835" t="s">
        <v>11</v>
      </c>
    </row>
    <row r="17836" spans="1:9" x14ac:dyDescent="0.25">
      <c r="A17836" s="6">
        <v>19442</v>
      </c>
      <c r="F17836" t="s">
        <v>11</v>
      </c>
      <c r="I17836" t="s">
        <v>11</v>
      </c>
    </row>
    <row r="17837" spans="1:9" x14ac:dyDescent="0.25">
      <c r="A17837" s="6">
        <v>19443</v>
      </c>
      <c r="F17837" t="s">
        <v>11</v>
      </c>
      <c r="I17837" t="s">
        <v>11</v>
      </c>
    </row>
    <row r="17838" spans="1:9" x14ac:dyDescent="0.25">
      <c r="A17838" s="6">
        <v>19444</v>
      </c>
      <c r="F17838" t="s">
        <v>11</v>
      </c>
      <c r="I17838" t="s">
        <v>11</v>
      </c>
    </row>
    <row r="17839" spans="1:9" x14ac:dyDescent="0.25">
      <c r="A17839" s="6">
        <v>19445</v>
      </c>
      <c r="F17839" t="s">
        <v>11</v>
      </c>
      <c r="I17839" t="s">
        <v>11</v>
      </c>
    </row>
    <row r="17840" spans="1:9" x14ac:dyDescent="0.25">
      <c r="A17840" s="6">
        <v>19446</v>
      </c>
      <c r="F17840" t="s">
        <v>11</v>
      </c>
      <c r="I17840" t="s">
        <v>11</v>
      </c>
    </row>
    <row r="17841" spans="1:9" x14ac:dyDescent="0.25">
      <c r="A17841" s="6">
        <v>19447</v>
      </c>
      <c r="F17841" t="s">
        <v>11</v>
      </c>
      <c r="I17841" t="s">
        <v>11</v>
      </c>
    </row>
    <row r="17842" spans="1:9" x14ac:dyDescent="0.25">
      <c r="A17842" s="6">
        <v>19448</v>
      </c>
      <c r="F17842" t="s">
        <v>11</v>
      </c>
      <c r="I17842" t="s">
        <v>11</v>
      </c>
    </row>
    <row r="17843" spans="1:9" x14ac:dyDescent="0.25">
      <c r="A17843" s="6">
        <v>19449</v>
      </c>
      <c r="F17843" t="s">
        <v>11</v>
      </c>
      <c r="I17843" t="s">
        <v>11</v>
      </c>
    </row>
    <row r="17844" spans="1:9" x14ac:dyDescent="0.25">
      <c r="A17844" s="6">
        <v>19450</v>
      </c>
      <c r="F17844" t="s">
        <v>11</v>
      </c>
      <c r="I17844" t="s">
        <v>11</v>
      </c>
    </row>
    <row r="17845" spans="1:9" x14ac:dyDescent="0.25">
      <c r="A17845" s="6">
        <v>19451</v>
      </c>
      <c r="F17845" t="s">
        <v>11</v>
      </c>
      <c r="I17845" t="s">
        <v>11</v>
      </c>
    </row>
    <row r="17846" spans="1:9" x14ac:dyDescent="0.25">
      <c r="A17846" s="6">
        <v>19452</v>
      </c>
      <c r="F17846" t="s">
        <v>11</v>
      </c>
      <c r="I17846" t="s">
        <v>11</v>
      </c>
    </row>
    <row r="17847" spans="1:9" x14ac:dyDescent="0.25">
      <c r="A17847" s="6">
        <v>19453</v>
      </c>
      <c r="F17847" t="s">
        <v>11</v>
      </c>
      <c r="I17847" t="s">
        <v>11</v>
      </c>
    </row>
    <row r="17848" spans="1:9" x14ac:dyDescent="0.25">
      <c r="A17848" s="6">
        <v>19454</v>
      </c>
      <c r="F17848" t="s">
        <v>11</v>
      </c>
      <c r="I17848" t="s">
        <v>11</v>
      </c>
    </row>
    <row r="17849" spans="1:9" x14ac:dyDescent="0.25">
      <c r="A17849" s="6">
        <v>19455</v>
      </c>
      <c r="F17849" t="s">
        <v>11</v>
      </c>
      <c r="I17849" t="s">
        <v>11</v>
      </c>
    </row>
    <row r="17850" spans="1:9" x14ac:dyDescent="0.25">
      <c r="A17850" s="6">
        <v>19456</v>
      </c>
      <c r="F17850" t="s">
        <v>11</v>
      </c>
      <c r="I17850" t="s">
        <v>11</v>
      </c>
    </row>
    <row r="17851" spans="1:9" x14ac:dyDescent="0.25">
      <c r="A17851" s="6">
        <v>19457</v>
      </c>
      <c r="F17851" t="s">
        <v>11</v>
      </c>
      <c r="I17851" t="s">
        <v>11</v>
      </c>
    </row>
    <row r="17852" spans="1:9" x14ac:dyDescent="0.25">
      <c r="A17852" s="6">
        <v>19458</v>
      </c>
      <c r="F17852" t="s">
        <v>11</v>
      </c>
      <c r="I17852" t="s">
        <v>11</v>
      </c>
    </row>
    <row r="17853" spans="1:9" x14ac:dyDescent="0.25">
      <c r="A17853" s="6">
        <v>19459</v>
      </c>
      <c r="F17853" t="s">
        <v>11</v>
      </c>
      <c r="I17853" t="s">
        <v>11</v>
      </c>
    </row>
    <row r="17854" spans="1:9" x14ac:dyDescent="0.25">
      <c r="A17854" s="6">
        <v>19460</v>
      </c>
      <c r="F17854" t="s">
        <v>11</v>
      </c>
      <c r="I17854" t="s">
        <v>11</v>
      </c>
    </row>
    <row r="17855" spans="1:9" x14ac:dyDescent="0.25">
      <c r="A17855" s="6">
        <v>19461</v>
      </c>
      <c r="F17855" t="s">
        <v>11</v>
      </c>
      <c r="I17855" t="s">
        <v>11</v>
      </c>
    </row>
    <row r="17856" spans="1:9" x14ac:dyDescent="0.25">
      <c r="A17856" s="6">
        <v>19462</v>
      </c>
      <c r="F17856" t="s">
        <v>11</v>
      </c>
      <c r="I17856" t="s">
        <v>11</v>
      </c>
    </row>
    <row r="17857" spans="1:9" x14ac:dyDescent="0.25">
      <c r="A17857" s="6">
        <v>19463</v>
      </c>
      <c r="F17857" t="s">
        <v>11</v>
      </c>
      <c r="I17857" t="s">
        <v>11</v>
      </c>
    </row>
    <row r="17858" spans="1:9" x14ac:dyDescent="0.25">
      <c r="A17858" s="6">
        <v>19464</v>
      </c>
      <c r="F17858" t="s">
        <v>11</v>
      </c>
      <c r="I17858" t="s">
        <v>11</v>
      </c>
    </row>
    <row r="17859" spans="1:9" x14ac:dyDescent="0.25">
      <c r="A17859" s="6">
        <v>19465</v>
      </c>
      <c r="F17859" t="s">
        <v>11</v>
      </c>
      <c r="I17859" t="s">
        <v>11</v>
      </c>
    </row>
    <row r="17860" spans="1:9" x14ac:dyDescent="0.25">
      <c r="A17860" s="6">
        <v>19466</v>
      </c>
      <c r="F17860" t="s">
        <v>11</v>
      </c>
      <c r="I17860" t="s">
        <v>11</v>
      </c>
    </row>
    <row r="17861" spans="1:9" x14ac:dyDescent="0.25">
      <c r="A17861" s="6">
        <v>19467</v>
      </c>
      <c r="F17861" t="s">
        <v>11</v>
      </c>
      <c r="I17861" t="s">
        <v>11</v>
      </c>
    </row>
    <row r="17862" spans="1:9" x14ac:dyDescent="0.25">
      <c r="A17862" s="6">
        <v>19468</v>
      </c>
      <c r="F17862" t="s">
        <v>11</v>
      </c>
      <c r="I17862" t="s">
        <v>11</v>
      </c>
    </row>
    <row r="17863" spans="1:9" x14ac:dyDescent="0.25">
      <c r="A17863" s="6">
        <v>19469</v>
      </c>
      <c r="F17863" t="s">
        <v>11</v>
      </c>
      <c r="I17863" t="s">
        <v>11</v>
      </c>
    </row>
    <row r="17864" spans="1:9" x14ac:dyDescent="0.25">
      <c r="A17864" s="6">
        <v>19470</v>
      </c>
      <c r="F17864" t="s">
        <v>11</v>
      </c>
      <c r="I17864" t="s">
        <v>11</v>
      </c>
    </row>
    <row r="17865" spans="1:9" x14ac:dyDescent="0.25">
      <c r="A17865" s="6">
        <v>19471</v>
      </c>
      <c r="F17865" t="s">
        <v>11</v>
      </c>
      <c r="I17865" t="s">
        <v>11</v>
      </c>
    </row>
    <row r="17866" spans="1:9" x14ac:dyDescent="0.25">
      <c r="A17866" s="6">
        <v>19472</v>
      </c>
      <c r="F17866" t="s">
        <v>11</v>
      </c>
      <c r="I17866" t="s">
        <v>11</v>
      </c>
    </row>
    <row r="17867" spans="1:9" x14ac:dyDescent="0.25">
      <c r="A17867" s="6">
        <v>19473</v>
      </c>
      <c r="F17867" t="s">
        <v>11</v>
      </c>
      <c r="I17867" t="s">
        <v>11</v>
      </c>
    </row>
    <row r="17868" spans="1:9" x14ac:dyDescent="0.25">
      <c r="A17868" s="6">
        <v>19474</v>
      </c>
      <c r="F17868" t="s">
        <v>11</v>
      </c>
      <c r="I17868" t="s">
        <v>11</v>
      </c>
    </row>
    <row r="17869" spans="1:9" x14ac:dyDescent="0.25">
      <c r="A17869" s="6">
        <v>19475</v>
      </c>
      <c r="F17869" t="s">
        <v>11</v>
      </c>
      <c r="I17869" t="s">
        <v>11</v>
      </c>
    </row>
    <row r="17870" spans="1:9" x14ac:dyDescent="0.25">
      <c r="A17870" s="6">
        <v>19476</v>
      </c>
      <c r="F17870" t="s">
        <v>11</v>
      </c>
      <c r="I17870" t="s">
        <v>11</v>
      </c>
    </row>
    <row r="17871" spans="1:9" x14ac:dyDescent="0.25">
      <c r="A17871" s="6">
        <v>19477</v>
      </c>
      <c r="F17871" t="s">
        <v>11</v>
      </c>
      <c r="I17871" t="s">
        <v>11</v>
      </c>
    </row>
    <row r="17872" spans="1:9" x14ac:dyDescent="0.25">
      <c r="A17872" s="6">
        <v>19478</v>
      </c>
      <c r="F17872" t="s">
        <v>11</v>
      </c>
      <c r="I17872" t="s">
        <v>11</v>
      </c>
    </row>
    <row r="17873" spans="1:9" x14ac:dyDescent="0.25">
      <c r="A17873" s="6">
        <v>19479</v>
      </c>
      <c r="F17873" t="s">
        <v>11</v>
      </c>
      <c r="I17873" t="s">
        <v>11</v>
      </c>
    </row>
    <row r="17874" spans="1:9" x14ac:dyDescent="0.25">
      <c r="A17874" s="6">
        <v>19480</v>
      </c>
      <c r="F17874" t="s">
        <v>11</v>
      </c>
      <c r="I17874" t="s">
        <v>11</v>
      </c>
    </row>
    <row r="17875" spans="1:9" x14ac:dyDescent="0.25">
      <c r="A17875" s="6">
        <v>19481</v>
      </c>
      <c r="F17875" t="s">
        <v>11</v>
      </c>
      <c r="I17875" t="s">
        <v>11</v>
      </c>
    </row>
    <row r="17876" spans="1:9" x14ac:dyDescent="0.25">
      <c r="A17876" s="6">
        <v>19482</v>
      </c>
      <c r="F17876" t="s">
        <v>11</v>
      </c>
      <c r="I17876" t="s">
        <v>11</v>
      </c>
    </row>
    <row r="17877" spans="1:9" x14ac:dyDescent="0.25">
      <c r="A17877" s="6">
        <v>19483</v>
      </c>
      <c r="F17877" t="s">
        <v>11</v>
      </c>
      <c r="I17877" t="s">
        <v>11</v>
      </c>
    </row>
    <row r="17878" spans="1:9" x14ac:dyDescent="0.25">
      <c r="A17878" s="6">
        <v>19484</v>
      </c>
      <c r="F17878" t="s">
        <v>11</v>
      </c>
      <c r="I17878" t="s">
        <v>11</v>
      </c>
    </row>
    <row r="17879" spans="1:9" x14ac:dyDescent="0.25">
      <c r="A17879" s="6">
        <v>19485</v>
      </c>
      <c r="F17879" t="s">
        <v>11</v>
      </c>
      <c r="I17879" t="s">
        <v>11</v>
      </c>
    </row>
    <row r="17880" spans="1:9" x14ac:dyDescent="0.25">
      <c r="A17880" s="6">
        <v>19486</v>
      </c>
      <c r="F17880" t="s">
        <v>11</v>
      </c>
      <c r="I17880" t="s">
        <v>11</v>
      </c>
    </row>
    <row r="17881" spans="1:9" x14ac:dyDescent="0.25">
      <c r="A17881" s="6">
        <v>19487</v>
      </c>
      <c r="F17881" t="s">
        <v>11</v>
      </c>
      <c r="I17881" t="s">
        <v>11</v>
      </c>
    </row>
    <row r="17882" spans="1:9" x14ac:dyDescent="0.25">
      <c r="A17882" s="6">
        <v>19488</v>
      </c>
      <c r="F17882" t="s">
        <v>11</v>
      </c>
      <c r="I17882" t="s">
        <v>11</v>
      </c>
    </row>
    <row r="17883" spans="1:9" x14ac:dyDescent="0.25">
      <c r="A17883" s="6">
        <v>19489</v>
      </c>
      <c r="F17883" t="s">
        <v>11</v>
      </c>
      <c r="I17883" t="s">
        <v>11</v>
      </c>
    </row>
    <row r="17884" spans="1:9" x14ac:dyDescent="0.25">
      <c r="A17884" s="6">
        <v>19490</v>
      </c>
      <c r="F17884" t="s">
        <v>11</v>
      </c>
      <c r="I17884" t="s">
        <v>11</v>
      </c>
    </row>
    <row r="17885" spans="1:9" x14ac:dyDescent="0.25">
      <c r="A17885" s="6">
        <v>19491</v>
      </c>
      <c r="F17885" t="s">
        <v>11</v>
      </c>
      <c r="I17885" t="s">
        <v>11</v>
      </c>
    </row>
    <row r="17886" spans="1:9" x14ac:dyDescent="0.25">
      <c r="A17886" s="6">
        <v>19492</v>
      </c>
      <c r="F17886" t="s">
        <v>11</v>
      </c>
      <c r="I17886" t="s">
        <v>11</v>
      </c>
    </row>
    <row r="17887" spans="1:9" x14ac:dyDescent="0.25">
      <c r="A17887" s="6">
        <v>19493</v>
      </c>
      <c r="F17887" t="s">
        <v>11</v>
      </c>
      <c r="I17887" t="s">
        <v>11</v>
      </c>
    </row>
    <row r="17888" spans="1:9" x14ac:dyDescent="0.25">
      <c r="A17888" s="6">
        <v>19494</v>
      </c>
      <c r="F17888" t="s">
        <v>11</v>
      </c>
      <c r="I17888" t="s">
        <v>11</v>
      </c>
    </row>
    <row r="17889" spans="1:9" x14ac:dyDescent="0.25">
      <c r="A17889" s="6">
        <v>19495</v>
      </c>
      <c r="F17889" t="s">
        <v>11</v>
      </c>
      <c r="I17889" t="s">
        <v>11</v>
      </c>
    </row>
    <row r="17890" spans="1:9" x14ac:dyDescent="0.25">
      <c r="A17890" s="6">
        <v>19496</v>
      </c>
      <c r="F17890" t="s">
        <v>11</v>
      </c>
      <c r="I17890" t="s">
        <v>11</v>
      </c>
    </row>
    <row r="17891" spans="1:9" x14ac:dyDescent="0.25">
      <c r="A17891" s="6">
        <v>19497</v>
      </c>
      <c r="F17891" t="s">
        <v>11</v>
      </c>
      <c r="I17891" t="s">
        <v>11</v>
      </c>
    </row>
    <row r="17892" spans="1:9" x14ac:dyDescent="0.25">
      <c r="A17892" s="6">
        <v>19498</v>
      </c>
      <c r="F17892" t="s">
        <v>11</v>
      </c>
      <c r="I17892" t="s">
        <v>11</v>
      </c>
    </row>
    <row r="17893" spans="1:9" x14ac:dyDescent="0.25">
      <c r="A17893" s="6">
        <v>19499</v>
      </c>
      <c r="F17893" t="s">
        <v>11</v>
      </c>
      <c r="I17893" t="s">
        <v>11</v>
      </c>
    </row>
    <row r="17894" spans="1:9" x14ac:dyDescent="0.25">
      <c r="A17894" s="6">
        <v>19500</v>
      </c>
      <c r="F17894" t="s">
        <v>11</v>
      </c>
      <c r="I17894" t="s">
        <v>11</v>
      </c>
    </row>
    <row r="17895" spans="1:9" x14ac:dyDescent="0.25">
      <c r="A17895" s="6">
        <v>19501</v>
      </c>
      <c r="F17895" t="s">
        <v>11</v>
      </c>
      <c r="I17895" t="s">
        <v>11</v>
      </c>
    </row>
    <row r="17896" spans="1:9" x14ac:dyDescent="0.25">
      <c r="A17896" s="6">
        <v>19502</v>
      </c>
      <c r="F17896" t="s">
        <v>11</v>
      </c>
      <c r="I17896" t="s">
        <v>11</v>
      </c>
    </row>
    <row r="17897" spans="1:9" x14ac:dyDescent="0.25">
      <c r="A17897" s="6">
        <v>19503</v>
      </c>
      <c r="F17897" t="s">
        <v>11</v>
      </c>
      <c r="I17897" t="s">
        <v>11</v>
      </c>
    </row>
    <row r="17898" spans="1:9" x14ac:dyDescent="0.25">
      <c r="A17898" s="6">
        <v>19504</v>
      </c>
      <c r="F17898" t="s">
        <v>11</v>
      </c>
      <c r="I17898" t="s">
        <v>11</v>
      </c>
    </row>
    <row r="17899" spans="1:9" x14ac:dyDescent="0.25">
      <c r="A17899" s="6">
        <v>19505</v>
      </c>
      <c r="F17899" t="s">
        <v>11</v>
      </c>
      <c r="I17899" t="s">
        <v>11</v>
      </c>
    </row>
    <row r="17900" spans="1:9" x14ac:dyDescent="0.25">
      <c r="A17900" s="6">
        <v>19506</v>
      </c>
      <c r="F17900" t="s">
        <v>11</v>
      </c>
      <c r="I17900" t="s">
        <v>11</v>
      </c>
    </row>
    <row r="17901" spans="1:9" x14ac:dyDescent="0.25">
      <c r="A17901" s="6">
        <v>19507</v>
      </c>
      <c r="F17901" t="s">
        <v>11</v>
      </c>
      <c r="I17901" t="s">
        <v>11</v>
      </c>
    </row>
    <row r="17902" spans="1:9" x14ac:dyDescent="0.25">
      <c r="A17902" s="6">
        <v>19508</v>
      </c>
      <c r="F17902" t="s">
        <v>11</v>
      </c>
      <c r="I17902" t="s">
        <v>11</v>
      </c>
    </row>
    <row r="17903" spans="1:9" x14ac:dyDescent="0.25">
      <c r="A17903" s="6">
        <v>19509</v>
      </c>
      <c r="F17903" t="s">
        <v>11</v>
      </c>
      <c r="I17903" t="s">
        <v>11</v>
      </c>
    </row>
    <row r="17904" spans="1:9" x14ac:dyDescent="0.25">
      <c r="A17904" s="6">
        <v>19510</v>
      </c>
      <c r="F17904" t="s">
        <v>11</v>
      </c>
      <c r="I17904" t="s">
        <v>11</v>
      </c>
    </row>
    <row r="17905" spans="1:9" x14ac:dyDescent="0.25">
      <c r="A17905" s="6">
        <v>19511</v>
      </c>
      <c r="F17905" t="s">
        <v>11</v>
      </c>
      <c r="I17905" t="s">
        <v>11</v>
      </c>
    </row>
    <row r="17906" spans="1:9" x14ac:dyDescent="0.25">
      <c r="A17906" s="6">
        <v>19512</v>
      </c>
      <c r="F17906" t="s">
        <v>11</v>
      </c>
      <c r="I17906" t="s">
        <v>11</v>
      </c>
    </row>
    <row r="17907" spans="1:9" x14ac:dyDescent="0.25">
      <c r="A17907" s="6">
        <v>19513</v>
      </c>
      <c r="F17907" t="s">
        <v>11</v>
      </c>
      <c r="I17907" t="s">
        <v>11</v>
      </c>
    </row>
    <row r="17908" spans="1:9" x14ac:dyDescent="0.25">
      <c r="A17908" s="6">
        <v>19514</v>
      </c>
      <c r="F17908" t="s">
        <v>11</v>
      </c>
      <c r="I17908" t="s">
        <v>11</v>
      </c>
    </row>
    <row r="17909" spans="1:9" x14ac:dyDescent="0.25">
      <c r="A17909" s="6">
        <v>19515</v>
      </c>
      <c r="F17909" t="s">
        <v>11</v>
      </c>
      <c r="I17909" t="s">
        <v>11</v>
      </c>
    </row>
    <row r="17910" spans="1:9" x14ac:dyDescent="0.25">
      <c r="A17910" s="6">
        <v>19516</v>
      </c>
      <c r="F17910" t="s">
        <v>11</v>
      </c>
      <c r="I17910" t="s">
        <v>11</v>
      </c>
    </row>
    <row r="17911" spans="1:9" x14ac:dyDescent="0.25">
      <c r="A17911" s="6">
        <v>19517</v>
      </c>
      <c r="F17911" t="s">
        <v>11</v>
      </c>
      <c r="I17911" t="s">
        <v>11</v>
      </c>
    </row>
    <row r="17912" spans="1:9" x14ac:dyDescent="0.25">
      <c r="A17912" s="6">
        <v>19518</v>
      </c>
      <c r="F17912" t="s">
        <v>11</v>
      </c>
      <c r="I17912" t="s">
        <v>11</v>
      </c>
    </row>
    <row r="17913" spans="1:9" x14ac:dyDescent="0.25">
      <c r="A17913" s="6">
        <v>19519</v>
      </c>
      <c r="F17913" t="s">
        <v>11</v>
      </c>
      <c r="I17913" t="s">
        <v>11</v>
      </c>
    </row>
    <row r="17914" spans="1:9" x14ac:dyDescent="0.25">
      <c r="A17914" s="6">
        <v>19520</v>
      </c>
      <c r="F17914" t="s">
        <v>11</v>
      </c>
      <c r="I17914" t="s">
        <v>11</v>
      </c>
    </row>
    <row r="17915" spans="1:9" x14ac:dyDescent="0.25">
      <c r="A17915" s="6">
        <v>19521</v>
      </c>
      <c r="F17915" t="s">
        <v>11</v>
      </c>
      <c r="I17915" t="s">
        <v>11</v>
      </c>
    </row>
    <row r="17916" spans="1:9" x14ac:dyDescent="0.25">
      <c r="A17916" s="6">
        <v>19522</v>
      </c>
      <c r="F17916" t="s">
        <v>11</v>
      </c>
      <c r="I17916" t="s">
        <v>11</v>
      </c>
    </row>
    <row r="17917" spans="1:9" x14ac:dyDescent="0.25">
      <c r="A17917" s="6">
        <v>19523</v>
      </c>
      <c r="F17917" t="s">
        <v>11</v>
      </c>
      <c r="I17917" t="s">
        <v>11</v>
      </c>
    </row>
    <row r="17918" spans="1:9" x14ac:dyDescent="0.25">
      <c r="A17918" s="6">
        <v>19524</v>
      </c>
      <c r="F17918" t="s">
        <v>11</v>
      </c>
      <c r="I17918" t="s">
        <v>11</v>
      </c>
    </row>
    <row r="17919" spans="1:9" x14ac:dyDescent="0.25">
      <c r="A17919" s="6">
        <v>19525</v>
      </c>
      <c r="F17919" t="s">
        <v>11</v>
      </c>
      <c r="I17919" t="s">
        <v>11</v>
      </c>
    </row>
    <row r="17920" spans="1:9" x14ac:dyDescent="0.25">
      <c r="A17920" s="6">
        <v>19526</v>
      </c>
      <c r="F17920" t="s">
        <v>11</v>
      </c>
      <c r="I17920" t="s">
        <v>11</v>
      </c>
    </row>
    <row r="17921" spans="1:9" x14ac:dyDescent="0.25">
      <c r="A17921" s="6">
        <v>19527</v>
      </c>
      <c r="F17921" t="s">
        <v>11</v>
      </c>
      <c r="I17921" t="s">
        <v>11</v>
      </c>
    </row>
    <row r="17922" spans="1:9" x14ac:dyDescent="0.25">
      <c r="A17922" s="6">
        <v>19528</v>
      </c>
      <c r="F17922" t="s">
        <v>11</v>
      </c>
      <c r="I17922" t="s">
        <v>11</v>
      </c>
    </row>
    <row r="17923" spans="1:9" x14ac:dyDescent="0.25">
      <c r="A17923" s="6">
        <v>19529</v>
      </c>
      <c r="F17923" t="s">
        <v>11</v>
      </c>
      <c r="I17923" t="s">
        <v>11</v>
      </c>
    </row>
    <row r="17924" spans="1:9" x14ac:dyDescent="0.25">
      <c r="A17924" s="6">
        <v>19530</v>
      </c>
      <c r="F17924" t="s">
        <v>11</v>
      </c>
      <c r="I17924" t="s">
        <v>11</v>
      </c>
    </row>
    <row r="17925" spans="1:9" x14ac:dyDescent="0.25">
      <c r="A17925" s="6">
        <v>19531</v>
      </c>
      <c r="F17925" t="s">
        <v>11</v>
      </c>
      <c r="I17925" t="s">
        <v>11</v>
      </c>
    </row>
    <row r="17926" spans="1:9" x14ac:dyDescent="0.25">
      <c r="A17926" s="6">
        <v>19532</v>
      </c>
      <c r="F17926" t="s">
        <v>11</v>
      </c>
      <c r="I17926" t="s">
        <v>11</v>
      </c>
    </row>
    <row r="17927" spans="1:9" x14ac:dyDescent="0.25">
      <c r="A17927" s="6">
        <v>19533</v>
      </c>
      <c r="F17927" t="s">
        <v>11</v>
      </c>
      <c r="I17927" t="s">
        <v>11</v>
      </c>
    </row>
    <row r="17928" spans="1:9" x14ac:dyDescent="0.25">
      <c r="A17928" s="6">
        <v>19534</v>
      </c>
      <c r="F17928" t="s">
        <v>11</v>
      </c>
      <c r="I17928" t="s">
        <v>11</v>
      </c>
    </row>
    <row r="17929" spans="1:9" x14ac:dyDescent="0.25">
      <c r="A17929" s="6">
        <v>19535</v>
      </c>
      <c r="F17929" t="s">
        <v>11</v>
      </c>
      <c r="I17929" t="s">
        <v>11</v>
      </c>
    </row>
    <row r="17930" spans="1:9" x14ac:dyDescent="0.25">
      <c r="A17930" s="6">
        <v>19536</v>
      </c>
      <c r="F17930" t="s">
        <v>11</v>
      </c>
      <c r="I17930" t="s">
        <v>11</v>
      </c>
    </row>
    <row r="17931" spans="1:9" x14ac:dyDescent="0.25">
      <c r="A17931" s="6">
        <v>19537</v>
      </c>
      <c r="F17931" t="s">
        <v>11</v>
      </c>
      <c r="I17931" t="s">
        <v>11</v>
      </c>
    </row>
    <row r="17932" spans="1:9" x14ac:dyDescent="0.25">
      <c r="A17932" s="6">
        <v>19538</v>
      </c>
      <c r="F17932" t="s">
        <v>11</v>
      </c>
      <c r="I17932" t="s">
        <v>11</v>
      </c>
    </row>
    <row r="17933" spans="1:9" x14ac:dyDescent="0.25">
      <c r="A17933" s="6">
        <v>19539</v>
      </c>
      <c r="F17933" t="s">
        <v>11</v>
      </c>
      <c r="I17933" t="s">
        <v>11</v>
      </c>
    </row>
    <row r="17934" spans="1:9" x14ac:dyDescent="0.25">
      <c r="A17934" s="6">
        <v>19540</v>
      </c>
      <c r="F17934" t="s">
        <v>11</v>
      </c>
      <c r="I17934" t="s">
        <v>11</v>
      </c>
    </row>
    <row r="17935" spans="1:9" x14ac:dyDescent="0.25">
      <c r="A17935" s="6">
        <v>19541</v>
      </c>
      <c r="F17935" t="s">
        <v>11</v>
      </c>
      <c r="I17935" t="s">
        <v>11</v>
      </c>
    </row>
    <row r="17936" spans="1:9" x14ac:dyDescent="0.25">
      <c r="A17936" s="6">
        <v>19542</v>
      </c>
      <c r="F17936" t="s">
        <v>11</v>
      </c>
      <c r="I17936" t="s">
        <v>11</v>
      </c>
    </row>
    <row r="17937" spans="1:9" x14ac:dyDescent="0.25">
      <c r="A17937" s="6">
        <v>19543</v>
      </c>
      <c r="F17937" t="s">
        <v>11</v>
      </c>
      <c r="I17937" t="s">
        <v>11</v>
      </c>
    </row>
    <row r="17938" spans="1:9" x14ac:dyDescent="0.25">
      <c r="A17938" s="6">
        <v>19544</v>
      </c>
      <c r="F17938" t="s">
        <v>11</v>
      </c>
      <c r="I17938" t="s">
        <v>11</v>
      </c>
    </row>
    <row r="17939" spans="1:9" x14ac:dyDescent="0.25">
      <c r="A17939" s="6">
        <v>19545</v>
      </c>
      <c r="F17939" t="s">
        <v>11</v>
      </c>
      <c r="I17939" t="s">
        <v>11</v>
      </c>
    </row>
    <row r="17940" spans="1:9" x14ac:dyDescent="0.25">
      <c r="A17940" s="6">
        <v>19546</v>
      </c>
      <c r="F17940" t="s">
        <v>11</v>
      </c>
      <c r="I17940" t="s">
        <v>11</v>
      </c>
    </row>
    <row r="17941" spans="1:9" x14ac:dyDescent="0.25">
      <c r="A17941" s="6">
        <v>19547</v>
      </c>
      <c r="F17941" t="s">
        <v>11</v>
      </c>
      <c r="I17941" t="s">
        <v>11</v>
      </c>
    </row>
    <row r="17942" spans="1:9" x14ac:dyDescent="0.25">
      <c r="A17942" s="6">
        <v>19548</v>
      </c>
      <c r="F17942" t="s">
        <v>11</v>
      </c>
      <c r="I17942" t="s">
        <v>11</v>
      </c>
    </row>
    <row r="17943" spans="1:9" x14ac:dyDescent="0.25">
      <c r="A17943" s="6">
        <v>19549</v>
      </c>
      <c r="F17943" t="s">
        <v>11</v>
      </c>
      <c r="I17943" t="s">
        <v>11</v>
      </c>
    </row>
    <row r="17944" spans="1:9" x14ac:dyDescent="0.25">
      <c r="A17944" s="6">
        <v>19550</v>
      </c>
      <c r="F17944" t="s">
        <v>11</v>
      </c>
      <c r="I17944" t="s">
        <v>11</v>
      </c>
    </row>
    <row r="17945" spans="1:9" x14ac:dyDescent="0.25">
      <c r="A17945" s="6">
        <v>19551</v>
      </c>
      <c r="F17945" t="s">
        <v>11</v>
      </c>
      <c r="I17945" t="s">
        <v>11</v>
      </c>
    </row>
    <row r="17946" spans="1:9" x14ac:dyDescent="0.25">
      <c r="A17946" s="6">
        <v>19552</v>
      </c>
      <c r="F17946" t="s">
        <v>11</v>
      </c>
      <c r="I17946" t="s">
        <v>11</v>
      </c>
    </row>
    <row r="17947" spans="1:9" x14ac:dyDescent="0.25">
      <c r="A17947" s="6">
        <v>19553</v>
      </c>
      <c r="F17947" t="s">
        <v>11</v>
      </c>
      <c r="I17947" t="s">
        <v>11</v>
      </c>
    </row>
    <row r="17948" spans="1:9" x14ac:dyDescent="0.25">
      <c r="A17948" s="6">
        <v>19554</v>
      </c>
      <c r="F17948" t="s">
        <v>11</v>
      </c>
      <c r="I17948" t="s">
        <v>11</v>
      </c>
    </row>
    <row r="17949" spans="1:9" x14ac:dyDescent="0.25">
      <c r="A17949" s="6">
        <v>19555</v>
      </c>
      <c r="F17949" t="s">
        <v>11</v>
      </c>
      <c r="I17949" t="s">
        <v>11</v>
      </c>
    </row>
    <row r="17950" spans="1:9" x14ac:dyDescent="0.25">
      <c r="A17950" s="6">
        <v>19556</v>
      </c>
      <c r="F17950" t="s">
        <v>11</v>
      </c>
      <c r="I17950" t="s">
        <v>11</v>
      </c>
    </row>
    <row r="17951" spans="1:9" x14ac:dyDescent="0.25">
      <c r="A17951" s="6">
        <v>19557</v>
      </c>
      <c r="F17951" t="s">
        <v>11</v>
      </c>
      <c r="I17951" t="s">
        <v>11</v>
      </c>
    </row>
    <row r="17952" spans="1:9" x14ac:dyDescent="0.25">
      <c r="A17952" s="6">
        <v>19558</v>
      </c>
      <c r="F17952" t="s">
        <v>11</v>
      </c>
      <c r="I17952" t="s">
        <v>11</v>
      </c>
    </row>
    <row r="17953" spans="1:9" x14ac:dyDescent="0.25">
      <c r="A17953" s="6">
        <v>19559</v>
      </c>
      <c r="F17953" t="s">
        <v>11</v>
      </c>
      <c r="I17953" t="s">
        <v>11</v>
      </c>
    </row>
    <row r="17954" spans="1:9" x14ac:dyDescent="0.25">
      <c r="A17954" s="6">
        <v>19560</v>
      </c>
      <c r="F17954" t="s">
        <v>11</v>
      </c>
      <c r="I17954" t="s">
        <v>11</v>
      </c>
    </row>
    <row r="17955" spans="1:9" x14ac:dyDescent="0.25">
      <c r="A17955" s="6">
        <v>19561</v>
      </c>
      <c r="F17955" t="s">
        <v>11</v>
      </c>
      <c r="I17955" t="s">
        <v>11</v>
      </c>
    </row>
    <row r="17956" spans="1:9" x14ac:dyDescent="0.25">
      <c r="A17956" s="6">
        <v>19562</v>
      </c>
      <c r="F17956" t="s">
        <v>11</v>
      </c>
      <c r="I17956" t="s">
        <v>11</v>
      </c>
    </row>
    <row r="17957" spans="1:9" x14ac:dyDescent="0.25">
      <c r="A17957" s="6">
        <v>19563</v>
      </c>
      <c r="F17957" t="s">
        <v>11</v>
      </c>
      <c r="I17957" t="s">
        <v>11</v>
      </c>
    </row>
    <row r="17958" spans="1:9" x14ac:dyDescent="0.25">
      <c r="A17958" s="6">
        <v>19564</v>
      </c>
      <c r="F17958" t="s">
        <v>11</v>
      </c>
      <c r="I17958" t="s">
        <v>11</v>
      </c>
    </row>
    <row r="17959" spans="1:9" x14ac:dyDescent="0.25">
      <c r="A17959" s="6">
        <v>19565</v>
      </c>
      <c r="F17959" t="s">
        <v>11</v>
      </c>
      <c r="I17959" t="s">
        <v>11</v>
      </c>
    </row>
    <row r="17960" spans="1:9" x14ac:dyDescent="0.25">
      <c r="A17960" s="6">
        <v>19566</v>
      </c>
      <c r="F17960" t="s">
        <v>11</v>
      </c>
      <c r="I17960" t="s">
        <v>11</v>
      </c>
    </row>
    <row r="17961" spans="1:9" x14ac:dyDescent="0.25">
      <c r="A17961" s="6">
        <v>19567</v>
      </c>
      <c r="F17961" t="s">
        <v>11</v>
      </c>
      <c r="I17961" t="s">
        <v>11</v>
      </c>
    </row>
    <row r="17962" spans="1:9" x14ac:dyDescent="0.25">
      <c r="A17962" s="6">
        <v>19568</v>
      </c>
      <c r="F17962" t="s">
        <v>11</v>
      </c>
      <c r="I17962" t="s">
        <v>11</v>
      </c>
    </row>
    <row r="17963" spans="1:9" x14ac:dyDescent="0.25">
      <c r="A17963" s="6">
        <v>19569</v>
      </c>
      <c r="F17963" t="s">
        <v>11</v>
      </c>
      <c r="I17963" t="s">
        <v>11</v>
      </c>
    </row>
    <row r="17964" spans="1:9" x14ac:dyDescent="0.25">
      <c r="A17964" s="6">
        <v>19570</v>
      </c>
      <c r="F17964" t="s">
        <v>11</v>
      </c>
      <c r="I17964" t="s">
        <v>11</v>
      </c>
    </row>
    <row r="17965" spans="1:9" x14ac:dyDescent="0.25">
      <c r="A17965" s="6">
        <v>19571</v>
      </c>
      <c r="F17965" t="s">
        <v>11</v>
      </c>
      <c r="I17965" t="s">
        <v>11</v>
      </c>
    </row>
    <row r="17966" spans="1:9" x14ac:dyDescent="0.25">
      <c r="A17966" s="6">
        <v>19572</v>
      </c>
      <c r="F17966" t="s">
        <v>11</v>
      </c>
      <c r="I17966" t="s">
        <v>11</v>
      </c>
    </row>
    <row r="17967" spans="1:9" x14ac:dyDescent="0.25">
      <c r="A17967" s="6">
        <v>19573</v>
      </c>
      <c r="F17967" t="s">
        <v>11</v>
      </c>
      <c r="I17967" t="s">
        <v>11</v>
      </c>
    </row>
    <row r="17968" spans="1:9" x14ac:dyDescent="0.25">
      <c r="A17968" s="6">
        <v>19574</v>
      </c>
      <c r="F17968" t="s">
        <v>11</v>
      </c>
      <c r="I17968" t="s">
        <v>11</v>
      </c>
    </row>
    <row r="17969" spans="1:9" x14ac:dyDescent="0.25">
      <c r="A17969" s="6">
        <v>19575</v>
      </c>
      <c r="F17969" t="s">
        <v>11</v>
      </c>
      <c r="I17969" t="s">
        <v>11</v>
      </c>
    </row>
    <row r="17970" spans="1:9" x14ac:dyDescent="0.25">
      <c r="A17970" s="6">
        <v>19576</v>
      </c>
      <c r="F17970" t="s">
        <v>11</v>
      </c>
      <c r="I17970" t="s">
        <v>11</v>
      </c>
    </row>
    <row r="17971" spans="1:9" x14ac:dyDescent="0.25">
      <c r="A17971" s="6">
        <v>19577</v>
      </c>
      <c r="F17971" t="s">
        <v>11</v>
      </c>
      <c r="I17971" t="s">
        <v>11</v>
      </c>
    </row>
    <row r="17972" spans="1:9" x14ac:dyDescent="0.25">
      <c r="A17972" s="6">
        <v>19578</v>
      </c>
      <c r="F17972" t="s">
        <v>11</v>
      </c>
      <c r="I17972" t="s">
        <v>11</v>
      </c>
    </row>
    <row r="17973" spans="1:9" x14ac:dyDescent="0.25">
      <c r="A17973" s="6">
        <v>19579</v>
      </c>
      <c r="F17973" t="s">
        <v>11</v>
      </c>
      <c r="I17973" t="s">
        <v>11</v>
      </c>
    </row>
    <row r="17974" spans="1:9" x14ac:dyDescent="0.25">
      <c r="A17974" s="6">
        <v>19580</v>
      </c>
      <c r="F17974" t="s">
        <v>11</v>
      </c>
      <c r="I17974" t="s">
        <v>11</v>
      </c>
    </row>
    <row r="17975" spans="1:9" x14ac:dyDescent="0.25">
      <c r="A17975" s="6">
        <v>19581</v>
      </c>
      <c r="F17975" t="s">
        <v>11</v>
      </c>
      <c r="I17975" t="s">
        <v>11</v>
      </c>
    </row>
    <row r="17976" spans="1:9" x14ac:dyDescent="0.25">
      <c r="A17976" s="6">
        <v>19582</v>
      </c>
      <c r="F17976" t="s">
        <v>11</v>
      </c>
      <c r="I17976" t="s">
        <v>11</v>
      </c>
    </row>
    <row r="17977" spans="1:9" x14ac:dyDescent="0.25">
      <c r="A17977" s="6">
        <v>19583</v>
      </c>
      <c r="F17977" t="s">
        <v>11</v>
      </c>
      <c r="I17977" t="s">
        <v>11</v>
      </c>
    </row>
    <row r="17978" spans="1:9" x14ac:dyDescent="0.25">
      <c r="A17978" s="6">
        <v>19584</v>
      </c>
      <c r="F17978" t="s">
        <v>11</v>
      </c>
      <c r="I17978" t="s">
        <v>11</v>
      </c>
    </row>
    <row r="17979" spans="1:9" x14ac:dyDescent="0.25">
      <c r="A17979" s="6">
        <v>19585</v>
      </c>
      <c r="F17979" t="s">
        <v>11</v>
      </c>
      <c r="I17979" t="s">
        <v>11</v>
      </c>
    </row>
    <row r="17980" spans="1:9" x14ac:dyDescent="0.25">
      <c r="A17980" s="6">
        <v>19586</v>
      </c>
      <c r="F17980" t="s">
        <v>11</v>
      </c>
      <c r="I17980" t="s">
        <v>11</v>
      </c>
    </row>
    <row r="17981" spans="1:9" x14ac:dyDescent="0.25">
      <c r="A17981" s="6">
        <v>19587</v>
      </c>
      <c r="F17981" t="s">
        <v>11</v>
      </c>
      <c r="I17981" t="s">
        <v>11</v>
      </c>
    </row>
    <row r="17982" spans="1:9" x14ac:dyDescent="0.25">
      <c r="A17982" s="6">
        <v>19588</v>
      </c>
      <c r="F17982" t="s">
        <v>11</v>
      </c>
      <c r="I17982" t="s">
        <v>11</v>
      </c>
    </row>
    <row r="17983" spans="1:9" x14ac:dyDescent="0.25">
      <c r="A17983" s="6">
        <v>19589</v>
      </c>
      <c r="F17983" t="s">
        <v>11</v>
      </c>
      <c r="I17983" t="s">
        <v>11</v>
      </c>
    </row>
    <row r="17984" spans="1:9" x14ac:dyDescent="0.25">
      <c r="A17984" s="6">
        <v>19590</v>
      </c>
      <c r="F17984" t="s">
        <v>11</v>
      </c>
      <c r="I17984" t="s">
        <v>11</v>
      </c>
    </row>
    <row r="17985" spans="1:9" x14ac:dyDescent="0.25">
      <c r="A17985" s="6">
        <v>19591</v>
      </c>
      <c r="F17985" t="s">
        <v>11</v>
      </c>
      <c r="I17985" t="s">
        <v>11</v>
      </c>
    </row>
    <row r="17986" spans="1:9" x14ac:dyDescent="0.25">
      <c r="A17986" s="6">
        <v>19592</v>
      </c>
      <c r="F17986" t="s">
        <v>11</v>
      </c>
      <c r="I17986" t="s">
        <v>11</v>
      </c>
    </row>
    <row r="17987" spans="1:9" x14ac:dyDescent="0.25">
      <c r="A17987" s="6">
        <v>19593</v>
      </c>
      <c r="F17987" t="s">
        <v>11</v>
      </c>
      <c r="I17987" t="s">
        <v>11</v>
      </c>
    </row>
    <row r="17988" spans="1:9" x14ac:dyDescent="0.25">
      <c r="A17988" s="6">
        <v>19594</v>
      </c>
      <c r="F17988" t="s">
        <v>11</v>
      </c>
      <c r="I17988" t="s">
        <v>11</v>
      </c>
    </row>
    <row r="17989" spans="1:9" x14ac:dyDescent="0.25">
      <c r="A17989" s="6">
        <v>19595</v>
      </c>
      <c r="F17989" t="s">
        <v>11</v>
      </c>
      <c r="I17989" t="s">
        <v>11</v>
      </c>
    </row>
    <row r="17990" spans="1:9" x14ac:dyDescent="0.25">
      <c r="A17990" s="6">
        <v>19596</v>
      </c>
      <c r="F17990" t="s">
        <v>11</v>
      </c>
      <c r="I17990" t="s">
        <v>11</v>
      </c>
    </row>
    <row r="17991" spans="1:9" x14ac:dyDescent="0.25">
      <c r="A17991" s="6">
        <v>19597</v>
      </c>
      <c r="F17991" t="s">
        <v>11</v>
      </c>
      <c r="I17991" t="s">
        <v>11</v>
      </c>
    </row>
    <row r="17992" spans="1:9" x14ac:dyDescent="0.25">
      <c r="A17992" s="6">
        <v>19598</v>
      </c>
      <c r="F17992" t="s">
        <v>11</v>
      </c>
      <c r="I17992" t="s">
        <v>11</v>
      </c>
    </row>
    <row r="17993" spans="1:9" x14ac:dyDescent="0.25">
      <c r="A17993" s="6">
        <v>19599</v>
      </c>
      <c r="F17993" t="s">
        <v>11</v>
      </c>
      <c r="I17993" t="s">
        <v>11</v>
      </c>
    </row>
    <row r="17994" spans="1:9" x14ac:dyDescent="0.25">
      <c r="A17994" s="6">
        <v>19600</v>
      </c>
      <c r="F17994" t="s">
        <v>11</v>
      </c>
      <c r="I17994" t="s">
        <v>11</v>
      </c>
    </row>
    <row r="17995" spans="1:9" x14ac:dyDescent="0.25">
      <c r="A17995" s="6">
        <v>19601</v>
      </c>
      <c r="F17995" t="s">
        <v>11</v>
      </c>
      <c r="I17995" t="s">
        <v>11</v>
      </c>
    </row>
    <row r="17996" spans="1:9" x14ac:dyDescent="0.25">
      <c r="A17996" s="6">
        <v>19602</v>
      </c>
      <c r="F17996" t="s">
        <v>11</v>
      </c>
      <c r="I17996" t="s">
        <v>11</v>
      </c>
    </row>
    <row r="17997" spans="1:9" x14ac:dyDescent="0.25">
      <c r="A17997" s="6">
        <v>19603</v>
      </c>
      <c r="F17997" t="s">
        <v>11</v>
      </c>
      <c r="I17997" t="s">
        <v>11</v>
      </c>
    </row>
    <row r="17998" spans="1:9" x14ac:dyDescent="0.25">
      <c r="A17998" s="6">
        <v>19604</v>
      </c>
      <c r="F17998" t="s">
        <v>11</v>
      </c>
      <c r="I17998" t="s">
        <v>11</v>
      </c>
    </row>
    <row r="17999" spans="1:9" x14ac:dyDescent="0.25">
      <c r="A17999" s="6">
        <v>19605</v>
      </c>
      <c r="F17999" t="s">
        <v>11</v>
      </c>
      <c r="I17999" t="s">
        <v>11</v>
      </c>
    </row>
    <row r="18000" spans="1:9" x14ac:dyDescent="0.25">
      <c r="A18000" s="6">
        <v>19606</v>
      </c>
      <c r="F18000" t="s">
        <v>11</v>
      </c>
      <c r="I18000" t="s">
        <v>11</v>
      </c>
    </row>
    <row r="18001" spans="1:9" x14ac:dyDescent="0.25">
      <c r="A18001" s="6">
        <v>19607</v>
      </c>
      <c r="F18001" t="s">
        <v>11</v>
      </c>
      <c r="I18001" t="s">
        <v>11</v>
      </c>
    </row>
    <row r="18002" spans="1:9" x14ac:dyDescent="0.25">
      <c r="A18002" s="6">
        <v>19608</v>
      </c>
      <c r="F18002" t="s">
        <v>11</v>
      </c>
      <c r="I18002" t="s">
        <v>11</v>
      </c>
    </row>
    <row r="18003" spans="1:9" x14ac:dyDescent="0.25">
      <c r="A18003" s="6">
        <v>19609</v>
      </c>
      <c r="F18003" t="s">
        <v>11</v>
      </c>
      <c r="I18003" t="s">
        <v>11</v>
      </c>
    </row>
    <row r="18004" spans="1:9" x14ac:dyDescent="0.25">
      <c r="A18004" s="6">
        <v>19610</v>
      </c>
      <c r="F18004" t="s">
        <v>11</v>
      </c>
      <c r="I18004" t="s">
        <v>11</v>
      </c>
    </row>
    <row r="18005" spans="1:9" x14ac:dyDescent="0.25">
      <c r="A18005" s="6">
        <v>19611</v>
      </c>
      <c r="F18005" t="s">
        <v>11</v>
      </c>
      <c r="I18005" t="s">
        <v>11</v>
      </c>
    </row>
    <row r="18006" spans="1:9" x14ac:dyDescent="0.25">
      <c r="A18006" s="6">
        <v>19612</v>
      </c>
      <c r="F18006" t="s">
        <v>11</v>
      </c>
      <c r="I18006" t="s">
        <v>11</v>
      </c>
    </row>
    <row r="18007" spans="1:9" x14ac:dyDescent="0.25">
      <c r="A18007" s="6">
        <v>19613</v>
      </c>
      <c r="F18007" t="s">
        <v>11</v>
      </c>
      <c r="I18007" t="s">
        <v>11</v>
      </c>
    </row>
    <row r="18008" spans="1:9" x14ac:dyDescent="0.25">
      <c r="A18008" s="6">
        <v>19614</v>
      </c>
      <c r="F18008" t="s">
        <v>11</v>
      </c>
      <c r="I18008" t="s">
        <v>11</v>
      </c>
    </row>
    <row r="18009" spans="1:9" x14ac:dyDescent="0.25">
      <c r="A18009" s="6">
        <v>19615</v>
      </c>
      <c r="F18009" t="s">
        <v>11</v>
      </c>
      <c r="I18009" t="s">
        <v>11</v>
      </c>
    </row>
    <row r="18010" spans="1:9" x14ac:dyDescent="0.25">
      <c r="A18010" s="6">
        <v>19616</v>
      </c>
      <c r="F18010" t="s">
        <v>11</v>
      </c>
      <c r="I18010" t="s">
        <v>11</v>
      </c>
    </row>
    <row r="18011" spans="1:9" x14ac:dyDescent="0.25">
      <c r="A18011" s="6">
        <v>19617</v>
      </c>
      <c r="F18011" t="s">
        <v>11</v>
      </c>
      <c r="I18011" t="s">
        <v>11</v>
      </c>
    </row>
    <row r="18012" spans="1:9" x14ac:dyDescent="0.25">
      <c r="A18012" s="6">
        <v>19618</v>
      </c>
      <c r="F18012" t="s">
        <v>11</v>
      </c>
      <c r="I18012" t="s">
        <v>11</v>
      </c>
    </row>
    <row r="18013" spans="1:9" x14ac:dyDescent="0.25">
      <c r="A18013" s="6">
        <v>19619</v>
      </c>
      <c r="F18013" t="s">
        <v>11</v>
      </c>
      <c r="I18013" t="s">
        <v>11</v>
      </c>
    </row>
    <row r="18014" spans="1:9" x14ac:dyDescent="0.25">
      <c r="A18014" s="6">
        <v>19620</v>
      </c>
      <c r="F18014" t="s">
        <v>11</v>
      </c>
      <c r="I18014" t="s">
        <v>11</v>
      </c>
    </row>
    <row r="18015" spans="1:9" x14ac:dyDescent="0.25">
      <c r="A18015" s="6">
        <v>19621</v>
      </c>
      <c r="F18015" t="s">
        <v>11</v>
      </c>
      <c r="I18015" t="s">
        <v>11</v>
      </c>
    </row>
    <row r="18016" spans="1:9" x14ac:dyDescent="0.25">
      <c r="A18016" s="6">
        <v>19622</v>
      </c>
      <c r="F18016" t="s">
        <v>11</v>
      </c>
      <c r="I18016" t="s">
        <v>11</v>
      </c>
    </row>
    <row r="18017" spans="1:9" x14ac:dyDescent="0.25">
      <c r="A18017" s="6">
        <v>19623</v>
      </c>
      <c r="F18017" t="s">
        <v>11</v>
      </c>
      <c r="I18017" t="s">
        <v>11</v>
      </c>
    </row>
    <row r="18018" spans="1:9" x14ac:dyDescent="0.25">
      <c r="A18018" s="6">
        <v>19624</v>
      </c>
      <c r="F18018" t="s">
        <v>11</v>
      </c>
      <c r="I18018" t="s">
        <v>11</v>
      </c>
    </row>
    <row r="18019" spans="1:9" x14ac:dyDescent="0.25">
      <c r="A18019" s="6">
        <v>19625</v>
      </c>
      <c r="F18019" t="s">
        <v>11</v>
      </c>
      <c r="I18019" t="s">
        <v>11</v>
      </c>
    </row>
    <row r="18020" spans="1:9" x14ac:dyDescent="0.25">
      <c r="A18020" s="6">
        <v>19626</v>
      </c>
      <c r="F18020" t="s">
        <v>11</v>
      </c>
      <c r="I18020" t="s">
        <v>11</v>
      </c>
    </row>
    <row r="18021" spans="1:9" x14ac:dyDescent="0.25">
      <c r="A18021" s="6">
        <v>19627</v>
      </c>
      <c r="F18021" t="s">
        <v>11</v>
      </c>
      <c r="I18021" t="s">
        <v>11</v>
      </c>
    </row>
    <row r="18022" spans="1:9" x14ac:dyDescent="0.25">
      <c r="A18022" s="6">
        <v>19628</v>
      </c>
      <c r="F18022" t="s">
        <v>11</v>
      </c>
      <c r="I18022" t="s">
        <v>11</v>
      </c>
    </row>
    <row r="18023" spans="1:9" x14ac:dyDescent="0.25">
      <c r="A18023" s="6">
        <v>19629</v>
      </c>
      <c r="F18023" t="s">
        <v>11</v>
      </c>
      <c r="I18023" t="s">
        <v>11</v>
      </c>
    </row>
    <row r="18024" spans="1:9" x14ac:dyDescent="0.25">
      <c r="A18024" s="6">
        <v>19630</v>
      </c>
      <c r="F18024" t="s">
        <v>11</v>
      </c>
      <c r="I18024" t="s">
        <v>11</v>
      </c>
    </row>
    <row r="18025" spans="1:9" x14ac:dyDescent="0.25">
      <c r="A18025" s="6">
        <v>19631</v>
      </c>
      <c r="F18025" t="s">
        <v>11</v>
      </c>
      <c r="I18025" t="s">
        <v>11</v>
      </c>
    </row>
    <row r="18026" spans="1:9" x14ac:dyDescent="0.25">
      <c r="A18026" s="6">
        <v>19632</v>
      </c>
      <c r="F18026" t="s">
        <v>11</v>
      </c>
      <c r="I18026" t="s">
        <v>11</v>
      </c>
    </row>
    <row r="18027" spans="1:9" x14ac:dyDescent="0.25">
      <c r="A18027" s="6">
        <v>19633</v>
      </c>
      <c r="F18027" t="s">
        <v>11</v>
      </c>
      <c r="I18027" t="s">
        <v>11</v>
      </c>
    </row>
    <row r="18028" spans="1:9" x14ac:dyDescent="0.25">
      <c r="A18028" s="6">
        <v>19634</v>
      </c>
      <c r="F18028" t="s">
        <v>11</v>
      </c>
      <c r="I18028" t="s">
        <v>11</v>
      </c>
    </row>
    <row r="18029" spans="1:9" x14ac:dyDescent="0.25">
      <c r="A18029" s="6">
        <v>19635</v>
      </c>
      <c r="F18029" t="s">
        <v>11</v>
      </c>
      <c r="I18029" t="s">
        <v>11</v>
      </c>
    </row>
    <row r="18030" spans="1:9" x14ac:dyDescent="0.25">
      <c r="A18030" s="6">
        <v>19636</v>
      </c>
      <c r="F18030" t="s">
        <v>11</v>
      </c>
      <c r="I18030" t="s">
        <v>11</v>
      </c>
    </row>
    <row r="18031" spans="1:9" x14ac:dyDescent="0.25">
      <c r="A18031" s="6">
        <v>19637</v>
      </c>
      <c r="F18031" t="s">
        <v>11</v>
      </c>
      <c r="I18031" t="s">
        <v>11</v>
      </c>
    </row>
    <row r="18032" spans="1:9" x14ac:dyDescent="0.25">
      <c r="A18032" s="6">
        <v>19638</v>
      </c>
      <c r="F18032" t="s">
        <v>11</v>
      </c>
      <c r="I18032" t="s">
        <v>11</v>
      </c>
    </row>
    <row r="18033" spans="1:9" x14ac:dyDescent="0.25">
      <c r="A18033" s="6">
        <v>19639</v>
      </c>
      <c r="F18033" t="s">
        <v>11</v>
      </c>
      <c r="I18033" t="s">
        <v>11</v>
      </c>
    </row>
    <row r="18034" spans="1:9" x14ac:dyDescent="0.25">
      <c r="A18034" s="6">
        <v>19640</v>
      </c>
      <c r="F18034" t="s">
        <v>11</v>
      </c>
      <c r="I18034" t="s">
        <v>11</v>
      </c>
    </row>
    <row r="18035" spans="1:9" x14ac:dyDescent="0.25">
      <c r="A18035" s="6">
        <v>19641</v>
      </c>
      <c r="F18035" t="s">
        <v>11</v>
      </c>
      <c r="I18035" t="s">
        <v>11</v>
      </c>
    </row>
    <row r="18036" spans="1:9" x14ac:dyDescent="0.25">
      <c r="A18036" s="6">
        <v>19642</v>
      </c>
      <c r="F18036" t="s">
        <v>11</v>
      </c>
      <c r="I18036" t="s">
        <v>11</v>
      </c>
    </row>
    <row r="18037" spans="1:9" x14ac:dyDescent="0.25">
      <c r="A18037" s="6">
        <v>19643</v>
      </c>
      <c r="F18037" t="s">
        <v>11</v>
      </c>
      <c r="I18037" t="s">
        <v>11</v>
      </c>
    </row>
    <row r="18038" spans="1:9" x14ac:dyDescent="0.25">
      <c r="A18038" s="6">
        <v>19644</v>
      </c>
      <c r="F18038" t="s">
        <v>11</v>
      </c>
      <c r="I18038" t="s">
        <v>11</v>
      </c>
    </row>
    <row r="18039" spans="1:9" x14ac:dyDescent="0.25">
      <c r="A18039" s="6">
        <v>19645</v>
      </c>
      <c r="F18039" t="s">
        <v>11</v>
      </c>
      <c r="I18039" t="s">
        <v>11</v>
      </c>
    </row>
    <row r="18040" spans="1:9" x14ac:dyDescent="0.25">
      <c r="A18040" s="6">
        <v>19646</v>
      </c>
      <c r="F18040" t="s">
        <v>11</v>
      </c>
      <c r="I18040" t="s">
        <v>11</v>
      </c>
    </row>
    <row r="18041" spans="1:9" x14ac:dyDescent="0.25">
      <c r="A18041" s="6">
        <v>19647</v>
      </c>
      <c r="F18041" t="s">
        <v>11</v>
      </c>
      <c r="I18041" t="s">
        <v>11</v>
      </c>
    </row>
    <row r="18042" spans="1:9" x14ac:dyDescent="0.25">
      <c r="A18042" s="6">
        <v>19648</v>
      </c>
      <c r="F18042" t="s">
        <v>11</v>
      </c>
      <c r="I18042" t="s">
        <v>11</v>
      </c>
    </row>
    <row r="18043" spans="1:9" x14ac:dyDescent="0.25">
      <c r="A18043" s="6">
        <v>19649</v>
      </c>
      <c r="F18043" t="s">
        <v>11</v>
      </c>
      <c r="I18043" t="s">
        <v>11</v>
      </c>
    </row>
    <row r="18044" spans="1:9" x14ac:dyDescent="0.25">
      <c r="A18044" s="6">
        <v>19650</v>
      </c>
      <c r="F18044" t="s">
        <v>11</v>
      </c>
      <c r="I18044" t="s">
        <v>11</v>
      </c>
    </row>
    <row r="18045" spans="1:9" x14ac:dyDescent="0.25">
      <c r="A18045" s="6">
        <v>19651</v>
      </c>
      <c r="F18045" t="s">
        <v>11</v>
      </c>
      <c r="I18045" t="s">
        <v>11</v>
      </c>
    </row>
    <row r="18046" spans="1:9" x14ac:dyDescent="0.25">
      <c r="A18046" s="6">
        <v>19652</v>
      </c>
      <c r="F18046" t="s">
        <v>11</v>
      </c>
      <c r="I18046" t="s">
        <v>11</v>
      </c>
    </row>
    <row r="18047" spans="1:9" x14ac:dyDescent="0.25">
      <c r="A18047" s="6">
        <v>19653</v>
      </c>
      <c r="F18047" t="s">
        <v>11</v>
      </c>
      <c r="I18047" t="s">
        <v>11</v>
      </c>
    </row>
    <row r="18048" spans="1:9" x14ac:dyDescent="0.25">
      <c r="A18048" s="6">
        <v>19654</v>
      </c>
      <c r="F18048" t="s">
        <v>11</v>
      </c>
      <c r="I18048" t="s">
        <v>11</v>
      </c>
    </row>
    <row r="18049" spans="1:9" x14ac:dyDescent="0.25">
      <c r="A18049" s="6">
        <v>19655</v>
      </c>
      <c r="F18049" t="s">
        <v>11</v>
      </c>
      <c r="I18049" t="s">
        <v>11</v>
      </c>
    </row>
    <row r="18050" spans="1:9" x14ac:dyDescent="0.25">
      <c r="A18050" s="6">
        <v>19656</v>
      </c>
      <c r="F18050" t="s">
        <v>11</v>
      </c>
      <c r="I18050" t="s">
        <v>11</v>
      </c>
    </row>
    <row r="18051" spans="1:9" x14ac:dyDescent="0.25">
      <c r="A18051" s="6">
        <v>19657</v>
      </c>
      <c r="F18051" t="s">
        <v>11</v>
      </c>
      <c r="I18051" t="s">
        <v>11</v>
      </c>
    </row>
    <row r="18052" spans="1:9" x14ac:dyDescent="0.25">
      <c r="A18052" s="6">
        <v>19658</v>
      </c>
      <c r="F18052" t="s">
        <v>11</v>
      </c>
      <c r="I18052" t="s">
        <v>11</v>
      </c>
    </row>
    <row r="18053" spans="1:9" x14ac:dyDescent="0.25">
      <c r="A18053" s="6">
        <v>19659</v>
      </c>
      <c r="F18053" t="s">
        <v>11</v>
      </c>
      <c r="I18053" t="s">
        <v>11</v>
      </c>
    </row>
    <row r="18054" spans="1:9" x14ac:dyDescent="0.25">
      <c r="A18054" s="6">
        <v>19660</v>
      </c>
      <c r="F18054" t="s">
        <v>11</v>
      </c>
      <c r="I18054" t="s">
        <v>11</v>
      </c>
    </row>
    <row r="18055" spans="1:9" x14ac:dyDescent="0.25">
      <c r="A18055" s="6">
        <v>19661</v>
      </c>
      <c r="F18055" t="s">
        <v>11</v>
      </c>
      <c r="I18055" t="s">
        <v>11</v>
      </c>
    </row>
    <row r="18056" spans="1:9" x14ac:dyDescent="0.25">
      <c r="A18056" s="6">
        <v>19662</v>
      </c>
      <c r="F18056" t="s">
        <v>11</v>
      </c>
      <c r="I18056" t="s">
        <v>11</v>
      </c>
    </row>
    <row r="18057" spans="1:9" x14ac:dyDescent="0.25">
      <c r="A18057" s="6">
        <v>19663</v>
      </c>
      <c r="F18057" t="s">
        <v>11</v>
      </c>
      <c r="I18057" t="s">
        <v>11</v>
      </c>
    </row>
    <row r="18058" spans="1:9" x14ac:dyDescent="0.25">
      <c r="A18058" s="6">
        <v>19664</v>
      </c>
      <c r="F18058" t="s">
        <v>11</v>
      </c>
      <c r="I18058" t="s">
        <v>11</v>
      </c>
    </row>
    <row r="18059" spans="1:9" x14ac:dyDescent="0.25">
      <c r="A18059" s="6">
        <v>19665</v>
      </c>
      <c r="F18059" t="s">
        <v>11</v>
      </c>
      <c r="I18059" t="s">
        <v>11</v>
      </c>
    </row>
    <row r="18060" spans="1:9" x14ac:dyDescent="0.25">
      <c r="A18060" s="6">
        <v>19666</v>
      </c>
      <c r="F18060" t="s">
        <v>11</v>
      </c>
      <c r="I18060" t="s">
        <v>11</v>
      </c>
    </row>
    <row r="18061" spans="1:9" x14ac:dyDescent="0.25">
      <c r="A18061" s="6">
        <v>19667</v>
      </c>
      <c r="F18061" t="s">
        <v>11</v>
      </c>
      <c r="I18061" t="s">
        <v>11</v>
      </c>
    </row>
    <row r="18062" spans="1:9" x14ac:dyDescent="0.25">
      <c r="A18062" s="6">
        <v>19668</v>
      </c>
      <c r="F18062" t="s">
        <v>11</v>
      </c>
      <c r="I18062" t="s">
        <v>11</v>
      </c>
    </row>
    <row r="18063" spans="1:9" x14ac:dyDescent="0.25">
      <c r="A18063" s="6">
        <v>19669</v>
      </c>
      <c r="F18063" t="s">
        <v>11</v>
      </c>
      <c r="I18063" t="s">
        <v>11</v>
      </c>
    </row>
    <row r="18064" spans="1:9" x14ac:dyDescent="0.25">
      <c r="A18064" s="6">
        <v>19670</v>
      </c>
      <c r="F18064" t="s">
        <v>11</v>
      </c>
      <c r="I18064" t="s">
        <v>11</v>
      </c>
    </row>
    <row r="18065" spans="1:9" x14ac:dyDescent="0.25">
      <c r="A18065" s="6">
        <v>19671</v>
      </c>
      <c r="F18065" t="s">
        <v>11</v>
      </c>
      <c r="I18065" t="s">
        <v>11</v>
      </c>
    </row>
    <row r="18066" spans="1:9" x14ac:dyDescent="0.25">
      <c r="A18066" s="6">
        <v>19672</v>
      </c>
      <c r="F18066" t="s">
        <v>11</v>
      </c>
      <c r="I18066" t="s">
        <v>11</v>
      </c>
    </row>
    <row r="18067" spans="1:9" x14ac:dyDescent="0.25">
      <c r="A18067" s="6">
        <v>19673</v>
      </c>
      <c r="F18067" t="s">
        <v>11</v>
      </c>
      <c r="I18067" t="s">
        <v>11</v>
      </c>
    </row>
    <row r="18068" spans="1:9" x14ac:dyDescent="0.25">
      <c r="A18068" s="6">
        <v>19674</v>
      </c>
      <c r="F18068" t="s">
        <v>11</v>
      </c>
      <c r="I18068" t="s">
        <v>11</v>
      </c>
    </row>
    <row r="18069" spans="1:9" x14ac:dyDescent="0.25">
      <c r="A18069" s="6">
        <v>19675</v>
      </c>
      <c r="F18069" t="s">
        <v>11</v>
      </c>
      <c r="I18069" t="s">
        <v>11</v>
      </c>
    </row>
    <row r="18070" spans="1:9" x14ac:dyDescent="0.25">
      <c r="A18070" s="6">
        <v>19676</v>
      </c>
      <c r="F18070" t="s">
        <v>11</v>
      </c>
      <c r="I18070" t="s">
        <v>11</v>
      </c>
    </row>
    <row r="18071" spans="1:9" x14ac:dyDescent="0.25">
      <c r="A18071" s="6">
        <v>19677</v>
      </c>
      <c r="F18071" t="s">
        <v>11</v>
      </c>
      <c r="I18071" t="s">
        <v>11</v>
      </c>
    </row>
    <row r="18072" spans="1:9" x14ac:dyDescent="0.25">
      <c r="A18072" s="6">
        <v>19678</v>
      </c>
      <c r="F18072" t="s">
        <v>11</v>
      </c>
      <c r="I18072" t="s">
        <v>11</v>
      </c>
    </row>
    <row r="18073" spans="1:9" x14ac:dyDescent="0.25">
      <c r="A18073" s="6">
        <v>19679</v>
      </c>
      <c r="F18073" t="s">
        <v>11</v>
      </c>
      <c r="I18073" t="s">
        <v>11</v>
      </c>
    </row>
    <row r="18074" spans="1:9" x14ac:dyDescent="0.25">
      <c r="A18074" s="6">
        <v>19680</v>
      </c>
      <c r="F18074" t="s">
        <v>11</v>
      </c>
      <c r="I18074" t="s">
        <v>11</v>
      </c>
    </row>
    <row r="18075" spans="1:9" x14ac:dyDescent="0.25">
      <c r="A18075" s="6">
        <v>19681</v>
      </c>
      <c r="F18075" t="s">
        <v>11</v>
      </c>
      <c r="I18075" t="s">
        <v>11</v>
      </c>
    </row>
    <row r="18076" spans="1:9" x14ac:dyDescent="0.25">
      <c r="A18076" s="6">
        <v>19682</v>
      </c>
      <c r="F18076" t="s">
        <v>11</v>
      </c>
      <c r="I18076" t="s">
        <v>11</v>
      </c>
    </row>
    <row r="18077" spans="1:9" x14ac:dyDescent="0.25">
      <c r="A18077" s="6">
        <v>19683</v>
      </c>
      <c r="F18077" t="s">
        <v>11</v>
      </c>
      <c r="I18077" t="s">
        <v>11</v>
      </c>
    </row>
    <row r="18078" spans="1:9" x14ac:dyDescent="0.25">
      <c r="A18078" s="6">
        <v>19684</v>
      </c>
      <c r="F18078" t="s">
        <v>11</v>
      </c>
      <c r="I18078" t="s">
        <v>11</v>
      </c>
    </row>
    <row r="18079" spans="1:9" x14ac:dyDescent="0.25">
      <c r="A18079" s="6">
        <v>19685</v>
      </c>
      <c r="F18079" t="s">
        <v>11</v>
      </c>
      <c r="I18079" t="s">
        <v>11</v>
      </c>
    </row>
    <row r="18080" spans="1:9" x14ac:dyDescent="0.25">
      <c r="A18080" s="6">
        <v>19686</v>
      </c>
      <c r="F18080" t="s">
        <v>11</v>
      </c>
      <c r="I18080" t="s">
        <v>11</v>
      </c>
    </row>
    <row r="18081" spans="1:9" x14ac:dyDescent="0.25">
      <c r="A18081" s="6">
        <v>19687</v>
      </c>
      <c r="F18081" t="s">
        <v>11</v>
      </c>
      <c r="I18081" t="s">
        <v>11</v>
      </c>
    </row>
    <row r="18082" spans="1:9" x14ac:dyDescent="0.25">
      <c r="A18082" s="6">
        <v>19688</v>
      </c>
      <c r="F18082" t="s">
        <v>11</v>
      </c>
      <c r="I18082" t="s">
        <v>11</v>
      </c>
    </row>
    <row r="18083" spans="1:9" x14ac:dyDescent="0.25">
      <c r="A18083" s="6">
        <v>19689</v>
      </c>
      <c r="F18083" t="s">
        <v>11</v>
      </c>
      <c r="I18083" t="s">
        <v>11</v>
      </c>
    </row>
    <row r="18084" spans="1:9" x14ac:dyDescent="0.25">
      <c r="A18084" s="6">
        <v>19690</v>
      </c>
      <c r="F18084" t="s">
        <v>11</v>
      </c>
      <c r="I18084" t="s">
        <v>11</v>
      </c>
    </row>
    <row r="18085" spans="1:9" x14ac:dyDescent="0.25">
      <c r="A18085" s="6">
        <v>19691</v>
      </c>
      <c r="F18085" t="s">
        <v>11</v>
      </c>
      <c r="I18085" t="s">
        <v>11</v>
      </c>
    </row>
    <row r="18086" spans="1:9" x14ac:dyDescent="0.25">
      <c r="A18086" s="6">
        <v>19692</v>
      </c>
      <c r="F18086" t="s">
        <v>11</v>
      </c>
      <c r="I18086" t="s">
        <v>11</v>
      </c>
    </row>
    <row r="18087" spans="1:9" x14ac:dyDescent="0.25">
      <c r="A18087" s="6">
        <v>19693</v>
      </c>
      <c r="F18087" t="s">
        <v>11</v>
      </c>
      <c r="I18087" t="s">
        <v>11</v>
      </c>
    </row>
    <row r="18088" spans="1:9" x14ac:dyDescent="0.25">
      <c r="A18088" s="6">
        <v>19694</v>
      </c>
      <c r="F18088" t="s">
        <v>11</v>
      </c>
      <c r="I18088" t="s">
        <v>11</v>
      </c>
    </row>
    <row r="18089" spans="1:9" x14ac:dyDescent="0.25">
      <c r="A18089" s="6">
        <v>19695</v>
      </c>
      <c r="F18089" t="s">
        <v>11</v>
      </c>
      <c r="I18089" t="s">
        <v>11</v>
      </c>
    </row>
    <row r="18090" spans="1:9" x14ac:dyDescent="0.25">
      <c r="A18090" s="6">
        <v>19696</v>
      </c>
      <c r="F18090" t="s">
        <v>11</v>
      </c>
      <c r="I18090" t="s">
        <v>11</v>
      </c>
    </row>
    <row r="18091" spans="1:9" x14ac:dyDescent="0.25">
      <c r="A18091" s="6">
        <v>19697</v>
      </c>
      <c r="F18091" t="s">
        <v>11</v>
      </c>
      <c r="I18091" t="s">
        <v>11</v>
      </c>
    </row>
    <row r="18092" spans="1:9" x14ac:dyDescent="0.25">
      <c r="A18092" s="6">
        <v>19698</v>
      </c>
      <c r="F18092" t="s">
        <v>11</v>
      </c>
      <c r="I18092" t="s">
        <v>11</v>
      </c>
    </row>
    <row r="18093" spans="1:9" x14ac:dyDescent="0.25">
      <c r="A18093" s="6">
        <v>19699</v>
      </c>
      <c r="F18093" t="s">
        <v>11</v>
      </c>
      <c r="I18093" t="s">
        <v>11</v>
      </c>
    </row>
    <row r="18094" spans="1:9" x14ac:dyDescent="0.25">
      <c r="A18094" s="6">
        <v>19700</v>
      </c>
      <c r="F18094" t="s">
        <v>11</v>
      </c>
      <c r="I18094" t="s">
        <v>11</v>
      </c>
    </row>
    <row r="18095" spans="1:9" x14ac:dyDescent="0.25">
      <c r="A18095" s="6">
        <v>19701</v>
      </c>
      <c r="F18095" t="s">
        <v>11</v>
      </c>
      <c r="I18095" t="s">
        <v>11</v>
      </c>
    </row>
    <row r="18096" spans="1:9" x14ac:dyDescent="0.25">
      <c r="A18096" s="6">
        <v>19702</v>
      </c>
      <c r="F18096" t="s">
        <v>11</v>
      </c>
      <c r="I18096" t="s">
        <v>11</v>
      </c>
    </row>
    <row r="18097" spans="1:9" x14ac:dyDescent="0.25">
      <c r="A18097" s="6">
        <v>19703</v>
      </c>
      <c r="F18097" t="s">
        <v>11</v>
      </c>
      <c r="I18097" t="s">
        <v>11</v>
      </c>
    </row>
    <row r="18098" spans="1:9" x14ac:dyDescent="0.25">
      <c r="A18098" s="6">
        <v>19704</v>
      </c>
      <c r="F18098" t="s">
        <v>11</v>
      </c>
      <c r="I18098" t="s">
        <v>11</v>
      </c>
    </row>
    <row r="18099" spans="1:9" x14ac:dyDescent="0.25">
      <c r="A18099" s="6">
        <v>19705</v>
      </c>
      <c r="F18099" t="s">
        <v>11</v>
      </c>
      <c r="I18099" t="s">
        <v>11</v>
      </c>
    </row>
    <row r="18100" spans="1:9" x14ac:dyDescent="0.25">
      <c r="A18100" s="6">
        <v>19706</v>
      </c>
      <c r="F18100" t="s">
        <v>11</v>
      </c>
      <c r="I18100" t="s">
        <v>11</v>
      </c>
    </row>
    <row r="18101" spans="1:9" x14ac:dyDescent="0.25">
      <c r="A18101" s="6">
        <v>19707</v>
      </c>
      <c r="F18101" t="s">
        <v>11</v>
      </c>
      <c r="I18101" t="s">
        <v>11</v>
      </c>
    </row>
    <row r="18102" spans="1:9" x14ac:dyDescent="0.25">
      <c r="A18102" s="6">
        <v>19708</v>
      </c>
      <c r="F18102" t="s">
        <v>11</v>
      </c>
      <c r="I18102" t="s">
        <v>11</v>
      </c>
    </row>
    <row r="18103" spans="1:9" x14ac:dyDescent="0.25">
      <c r="A18103" s="6">
        <v>19709</v>
      </c>
      <c r="F18103" t="s">
        <v>11</v>
      </c>
      <c r="I18103" t="s">
        <v>11</v>
      </c>
    </row>
    <row r="18104" spans="1:9" x14ac:dyDescent="0.25">
      <c r="A18104" s="6">
        <v>19710</v>
      </c>
      <c r="F18104" t="s">
        <v>11</v>
      </c>
      <c r="I18104" t="s">
        <v>11</v>
      </c>
    </row>
    <row r="18105" spans="1:9" x14ac:dyDescent="0.25">
      <c r="A18105" s="6">
        <v>19711</v>
      </c>
      <c r="F18105" t="s">
        <v>11</v>
      </c>
      <c r="I18105" t="s">
        <v>11</v>
      </c>
    </row>
    <row r="18106" spans="1:9" x14ac:dyDescent="0.25">
      <c r="A18106" s="6">
        <v>19712</v>
      </c>
      <c r="F18106" t="s">
        <v>11</v>
      </c>
      <c r="I18106" t="s">
        <v>11</v>
      </c>
    </row>
    <row r="18107" spans="1:9" x14ac:dyDescent="0.25">
      <c r="A18107" s="6">
        <v>19713</v>
      </c>
      <c r="F18107" t="s">
        <v>11</v>
      </c>
      <c r="I18107" t="s">
        <v>11</v>
      </c>
    </row>
    <row r="18108" spans="1:9" x14ac:dyDescent="0.25">
      <c r="A18108" s="6">
        <v>19714</v>
      </c>
      <c r="F18108" t="s">
        <v>11</v>
      </c>
      <c r="I18108" t="s">
        <v>11</v>
      </c>
    </row>
    <row r="18109" spans="1:9" x14ac:dyDescent="0.25">
      <c r="A18109" s="6">
        <v>19715</v>
      </c>
      <c r="F18109" t="s">
        <v>11</v>
      </c>
      <c r="I18109" t="s">
        <v>11</v>
      </c>
    </row>
    <row r="18110" spans="1:9" x14ac:dyDescent="0.25">
      <c r="A18110" s="6">
        <v>19716</v>
      </c>
      <c r="F18110" t="s">
        <v>11</v>
      </c>
      <c r="I18110" t="s">
        <v>11</v>
      </c>
    </row>
    <row r="18111" spans="1:9" x14ac:dyDescent="0.25">
      <c r="A18111" s="6">
        <v>19717</v>
      </c>
      <c r="F18111" t="s">
        <v>11</v>
      </c>
      <c r="I18111" t="s">
        <v>11</v>
      </c>
    </row>
    <row r="18112" spans="1:9" x14ac:dyDescent="0.25">
      <c r="A18112" s="6">
        <v>19718</v>
      </c>
      <c r="F18112" t="s">
        <v>11</v>
      </c>
      <c r="I18112" t="s">
        <v>11</v>
      </c>
    </row>
    <row r="18113" spans="1:9" x14ac:dyDescent="0.25">
      <c r="A18113" s="6">
        <v>19719</v>
      </c>
      <c r="F18113" t="s">
        <v>11</v>
      </c>
      <c r="I18113" t="s">
        <v>11</v>
      </c>
    </row>
    <row r="18114" spans="1:9" x14ac:dyDescent="0.25">
      <c r="A18114" s="6">
        <v>19720</v>
      </c>
      <c r="F18114" t="s">
        <v>11</v>
      </c>
      <c r="I18114" t="s">
        <v>11</v>
      </c>
    </row>
    <row r="18115" spans="1:9" x14ac:dyDescent="0.25">
      <c r="A18115" s="6">
        <v>19721</v>
      </c>
      <c r="F18115" t="s">
        <v>11</v>
      </c>
      <c r="I18115" t="s">
        <v>11</v>
      </c>
    </row>
    <row r="18116" spans="1:9" x14ac:dyDescent="0.25">
      <c r="A18116" s="6">
        <v>19722</v>
      </c>
      <c r="F18116" t="s">
        <v>11</v>
      </c>
      <c r="I18116" t="s">
        <v>11</v>
      </c>
    </row>
    <row r="18117" spans="1:9" x14ac:dyDescent="0.25">
      <c r="A18117" s="6">
        <v>19723</v>
      </c>
      <c r="F18117" t="s">
        <v>11</v>
      </c>
      <c r="I18117" t="s">
        <v>11</v>
      </c>
    </row>
    <row r="18118" spans="1:9" x14ac:dyDescent="0.25">
      <c r="A18118" s="6">
        <v>19724</v>
      </c>
      <c r="F18118" t="s">
        <v>11</v>
      </c>
      <c r="I18118" t="s">
        <v>11</v>
      </c>
    </row>
    <row r="18119" spans="1:9" x14ac:dyDescent="0.25">
      <c r="A18119" s="6">
        <v>19725</v>
      </c>
      <c r="F18119" t="s">
        <v>11</v>
      </c>
      <c r="I18119" t="s">
        <v>11</v>
      </c>
    </row>
    <row r="18120" spans="1:9" x14ac:dyDescent="0.25">
      <c r="A18120" s="6">
        <v>19726</v>
      </c>
      <c r="F18120" t="s">
        <v>11</v>
      </c>
      <c r="I18120" t="s">
        <v>11</v>
      </c>
    </row>
    <row r="18121" spans="1:9" x14ac:dyDescent="0.25">
      <c r="A18121" s="6">
        <v>19727</v>
      </c>
      <c r="F18121" t="s">
        <v>11</v>
      </c>
      <c r="I18121" t="s">
        <v>11</v>
      </c>
    </row>
    <row r="18122" spans="1:9" x14ac:dyDescent="0.25">
      <c r="A18122" s="6">
        <v>19728</v>
      </c>
      <c r="F18122" t="s">
        <v>11</v>
      </c>
      <c r="I18122" t="s">
        <v>11</v>
      </c>
    </row>
    <row r="18123" spans="1:9" x14ac:dyDescent="0.25">
      <c r="A18123" s="6">
        <v>19729</v>
      </c>
      <c r="F18123" t="s">
        <v>11</v>
      </c>
      <c r="I18123" t="s">
        <v>11</v>
      </c>
    </row>
    <row r="18124" spans="1:9" x14ac:dyDescent="0.25">
      <c r="A18124" s="6">
        <v>19730</v>
      </c>
      <c r="F18124" t="s">
        <v>11</v>
      </c>
      <c r="I18124" t="s">
        <v>11</v>
      </c>
    </row>
    <row r="18125" spans="1:9" x14ac:dyDescent="0.25">
      <c r="A18125" s="6">
        <v>19731</v>
      </c>
      <c r="F18125" t="s">
        <v>11</v>
      </c>
      <c r="I18125" t="s">
        <v>11</v>
      </c>
    </row>
    <row r="18126" spans="1:9" x14ac:dyDescent="0.25">
      <c r="A18126" s="6">
        <v>19732</v>
      </c>
      <c r="F18126" t="s">
        <v>11</v>
      </c>
      <c r="I18126" t="s">
        <v>11</v>
      </c>
    </row>
    <row r="18127" spans="1:9" x14ac:dyDescent="0.25">
      <c r="A18127" s="6">
        <v>19733</v>
      </c>
      <c r="F18127" t="s">
        <v>11</v>
      </c>
      <c r="I18127" t="s">
        <v>11</v>
      </c>
    </row>
    <row r="18128" spans="1:9" x14ac:dyDescent="0.25">
      <c r="A18128" s="6">
        <v>19734</v>
      </c>
      <c r="F18128" t="s">
        <v>11</v>
      </c>
      <c r="I18128" t="s">
        <v>11</v>
      </c>
    </row>
    <row r="18129" spans="1:9" x14ac:dyDescent="0.25">
      <c r="A18129" s="6">
        <v>19735</v>
      </c>
      <c r="F18129" t="s">
        <v>11</v>
      </c>
      <c r="I18129" t="s">
        <v>11</v>
      </c>
    </row>
    <row r="18130" spans="1:9" x14ac:dyDescent="0.25">
      <c r="A18130" s="6">
        <v>19736</v>
      </c>
      <c r="F18130" t="s">
        <v>11</v>
      </c>
      <c r="I18130" t="s">
        <v>11</v>
      </c>
    </row>
    <row r="18131" spans="1:9" x14ac:dyDescent="0.25">
      <c r="A18131" s="6">
        <v>19737</v>
      </c>
      <c r="F18131" t="s">
        <v>11</v>
      </c>
      <c r="I18131" t="s">
        <v>11</v>
      </c>
    </row>
    <row r="18132" spans="1:9" x14ac:dyDescent="0.25">
      <c r="A18132" s="6">
        <v>19738</v>
      </c>
      <c r="F18132" t="s">
        <v>11</v>
      </c>
      <c r="I18132" t="s">
        <v>11</v>
      </c>
    </row>
    <row r="18133" spans="1:9" x14ac:dyDescent="0.25">
      <c r="A18133" s="6">
        <v>19739</v>
      </c>
      <c r="F18133" t="s">
        <v>11</v>
      </c>
      <c r="I18133" t="s">
        <v>11</v>
      </c>
    </row>
    <row r="18134" spans="1:9" x14ac:dyDescent="0.25">
      <c r="A18134" s="6">
        <v>19740</v>
      </c>
      <c r="F18134" t="s">
        <v>11</v>
      </c>
      <c r="I18134" t="s">
        <v>11</v>
      </c>
    </row>
    <row r="18135" spans="1:9" x14ac:dyDescent="0.25">
      <c r="A18135" s="6">
        <v>19741</v>
      </c>
      <c r="F18135" t="s">
        <v>11</v>
      </c>
      <c r="I18135" t="s">
        <v>11</v>
      </c>
    </row>
    <row r="18136" spans="1:9" x14ac:dyDescent="0.25">
      <c r="A18136" s="6">
        <v>19742</v>
      </c>
      <c r="F18136" t="s">
        <v>11</v>
      </c>
      <c r="I18136" t="s">
        <v>11</v>
      </c>
    </row>
    <row r="18137" spans="1:9" x14ac:dyDescent="0.25">
      <c r="A18137" s="6">
        <v>19743</v>
      </c>
      <c r="F18137" t="s">
        <v>11</v>
      </c>
      <c r="I18137" t="s">
        <v>11</v>
      </c>
    </row>
    <row r="18138" spans="1:9" x14ac:dyDescent="0.25">
      <c r="A18138" s="6">
        <v>19744</v>
      </c>
      <c r="F18138" t="s">
        <v>11</v>
      </c>
      <c r="I18138" t="s">
        <v>11</v>
      </c>
    </row>
    <row r="18139" spans="1:9" x14ac:dyDescent="0.25">
      <c r="A18139" s="6">
        <v>19745</v>
      </c>
      <c r="F18139" t="s">
        <v>11</v>
      </c>
      <c r="I18139" t="s">
        <v>11</v>
      </c>
    </row>
    <row r="18140" spans="1:9" x14ac:dyDescent="0.25">
      <c r="A18140" s="6">
        <v>19746</v>
      </c>
      <c r="F18140" t="s">
        <v>11</v>
      </c>
      <c r="I18140" t="s">
        <v>11</v>
      </c>
    </row>
    <row r="18141" spans="1:9" x14ac:dyDescent="0.25">
      <c r="A18141" s="6">
        <v>19747</v>
      </c>
      <c r="F18141" t="s">
        <v>11</v>
      </c>
      <c r="I18141" t="s">
        <v>11</v>
      </c>
    </row>
    <row r="18142" spans="1:9" x14ac:dyDescent="0.25">
      <c r="A18142" s="6">
        <v>19748</v>
      </c>
      <c r="F18142" t="s">
        <v>11</v>
      </c>
      <c r="I18142" t="s">
        <v>11</v>
      </c>
    </row>
    <row r="18143" spans="1:9" x14ac:dyDescent="0.25">
      <c r="A18143" s="6">
        <v>19749</v>
      </c>
      <c r="F18143" t="s">
        <v>11</v>
      </c>
      <c r="I18143" t="s">
        <v>11</v>
      </c>
    </row>
    <row r="18144" spans="1:9" x14ac:dyDescent="0.25">
      <c r="A18144" s="6">
        <v>19750</v>
      </c>
      <c r="F18144" t="s">
        <v>11</v>
      </c>
      <c r="I18144" t="s">
        <v>11</v>
      </c>
    </row>
    <row r="18145" spans="1:9" x14ac:dyDescent="0.25">
      <c r="A18145" s="6">
        <v>19751</v>
      </c>
      <c r="F18145" t="s">
        <v>11</v>
      </c>
      <c r="I18145" t="s">
        <v>11</v>
      </c>
    </row>
    <row r="18146" spans="1:9" x14ac:dyDescent="0.25">
      <c r="A18146" s="6">
        <v>19752</v>
      </c>
      <c r="F18146" t="s">
        <v>11</v>
      </c>
      <c r="I18146" t="s">
        <v>11</v>
      </c>
    </row>
    <row r="18147" spans="1:9" x14ac:dyDescent="0.25">
      <c r="A18147" s="6">
        <v>19753</v>
      </c>
      <c r="F18147" t="s">
        <v>11</v>
      </c>
      <c r="I18147" t="s">
        <v>11</v>
      </c>
    </row>
    <row r="18148" spans="1:9" x14ac:dyDescent="0.25">
      <c r="A18148" s="6">
        <v>19754</v>
      </c>
      <c r="F18148" t="s">
        <v>11</v>
      </c>
      <c r="I18148" t="s">
        <v>11</v>
      </c>
    </row>
    <row r="18149" spans="1:9" x14ac:dyDescent="0.25">
      <c r="A18149" s="6">
        <v>19755</v>
      </c>
      <c r="F18149" t="s">
        <v>11</v>
      </c>
      <c r="I18149" t="s">
        <v>11</v>
      </c>
    </row>
    <row r="18150" spans="1:9" x14ac:dyDescent="0.25">
      <c r="A18150" s="6">
        <v>19756</v>
      </c>
      <c r="F18150" t="s">
        <v>11</v>
      </c>
      <c r="I18150" t="s">
        <v>11</v>
      </c>
    </row>
    <row r="18151" spans="1:9" x14ac:dyDescent="0.25">
      <c r="A18151" s="6">
        <v>19757</v>
      </c>
      <c r="F18151" t="s">
        <v>11</v>
      </c>
      <c r="I18151" t="s">
        <v>11</v>
      </c>
    </row>
    <row r="18152" spans="1:9" x14ac:dyDescent="0.25">
      <c r="A18152" s="6">
        <v>19758</v>
      </c>
      <c r="F18152" t="s">
        <v>11</v>
      </c>
      <c r="I18152" t="s">
        <v>11</v>
      </c>
    </row>
    <row r="18153" spans="1:9" x14ac:dyDescent="0.25">
      <c r="A18153" s="6">
        <v>19759</v>
      </c>
      <c r="F18153" t="s">
        <v>11</v>
      </c>
      <c r="I18153" t="s">
        <v>11</v>
      </c>
    </row>
    <row r="18154" spans="1:9" x14ac:dyDescent="0.25">
      <c r="A18154" s="6">
        <v>19760</v>
      </c>
      <c r="F18154" t="s">
        <v>11</v>
      </c>
      <c r="I18154" t="s">
        <v>11</v>
      </c>
    </row>
    <row r="18155" spans="1:9" x14ac:dyDescent="0.25">
      <c r="A18155" s="6">
        <v>19761</v>
      </c>
      <c r="F18155" t="s">
        <v>11</v>
      </c>
      <c r="I18155" t="s">
        <v>11</v>
      </c>
    </row>
    <row r="18156" spans="1:9" x14ac:dyDescent="0.25">
      <c r="A18156" s="6">
        <v>19762</v>
      </c>
      <c r="F18156" t="s">
        <v>11</v>
      </c>
      <c r="I18156" t="s">
        <v>11</v>
      </c>
    </row>
    <row r="18157" spans="1:9" x14ac:dyDescent="0.25">
      <c r="A18157" s="6">
        <v>19763</v>
      </c>
      <c r="F18157" t="s">
        <v>11</v>
      </c>
      <c r="I18157" t="s">
        <v>11</v>
      </c>
    </row>
    <row r="18158" spans="1:9" x14ac:dyDescent="0.25">
      <c r="A18158" s="6">
        <v>19764</v>
      </c>
      <c r="F18158" t="s">
        <v>11</v>
      </c>
      <c r="I18158" t="s">
        <v>11</v>
      </c>
    </row>
    <row r="18159" spans="1:9" x14ac:dyDescent="0.25">
      <c r="A18159" s="6">
        <v>19765</v>
      </c>
      <c r="F18159" t="s">
        <v>11</v>
      </c>
      <c r="I18159" t="s">
        <v>11</v>
      </c>
    </row>
    <row r="18160" spans="1:9" x14ac:dyDescent="0.25">
      <c r="A18160" s="6">
        <v>19766</v>
      </c>
      <c r="F18160" t="s">
        <v>11</v>
      </c>
      <c r="I18160" t="s">
        <v>11</v>
      </c>
    </row>
    <row r="18161" spans="1:9" x14ac:dyDescent="0.25">
      <c r="A18161" s="6">
        <v>19767</v>
      </c>
      <c r="F18161" t="s">
        <v>11</v>
      </c>
      <c r="I18161" t="s">
        <v>11</v>
      </c>
    </row>
    <row r="18162" spans="1:9" x14ac:dyDescent="0.25">
      <c r="A18162" s="6">
        <v>19768</v>
      </c>
      <c r="F18162" t="s">
        <v>11</v>
      </c>
      <c r="I18162" t="s">
        <v>11</v>
      </c>
    </row>
    <row r="18163" spans="1:9" x14ac:dyDescent="0.25">
      <c r="A18163" s="6">
        <v>19769</v>
      </c>
      <c r="F18163" t="s">
        <v>11</v>
      </c>
      <c r="I18163" t="s">
        <v>11</v>
      </c>
    </row>
    <row r="18164" spans="1:9" x14ac:dyDescent="0.25">
      <c r="A18164" s="6">
        <v>19770</v>
      </c>
      <c r="F18164" t="s">
        <v>11</v>
      </c>
      <c r="I18164" t="s">
        <v>11</v>
      </c>
    </row>
    <row r="18165" spans="1:9" x14ac:dyDescent="0.25">
      <c r="A18165" s="6">
        <v>19771</v>
      </c>
      <c r="F18165" t="s">
        <v>11</v>
      </c>
      <c r="I18165" t="s">
        <v>11</v>
      </c>
    </row>
    <row r="18166" spans="1:9" x14ac:dyDescent="0.25">
      <c r="A18166" s="6">
        <v>19772</v>
      </c>
      <c r="F18166" t="s">
        <v>11</v>
      </c>
      <c r="I18166" t="s">
        <v>11</v>
      </c>
    </row>
    <row r="18167" spans="1:9" x14ac:dyDescent="0.25">
      <c r="A18167" s="6">
        <v>19773</v>
      </c>
      <c r="F18167" t="s">
        <v>11</v>
      </c>
      <c r="I18167" t="s">
        <v>11</v>
      </c>
    </row>
    <row r="18168" spans="1:9" x14ac:dyDescent="0.25">
      <c r="A18168" s="6">
        <v>19774</v>
      </c>
      <c r="F18168" t="s">
        <v>11</v>
      </c>
      <c r="I18168" t="s">
        <v>11</v>
      </c>
    </row>
    <row r="18169" spans="1:9" x14ac:dyDescent="0.25">
      <c r="A18169" s="6">
        <v>19775</v>
      </c>
      <c r="F18169" t="s">
        <v>11</v>
      </c>
      <c r="I18169" t="s">
        <v>11</v>
      </c>
    </row>
    <row r="18170" spans="1:9" x14ac:dyDescent="0.25">
      <c r="A18170" s="6">
        <v>19776</v>
      </c>
      <c r="F18170" t="s">
        <v>11</v>
      </c>
      <c r="I18170" t="s">
        <v>11</v>
      </c>
    </row>
    <row r="18171" spans="1:9" x14ac:dyDescent="0.25">
      <c r="A18171" s="6">
        <v>19777</v>
      </c>
      <c r="F18171" t="s">
        <v>11</v>
      </c>
      <c r="I18171" t="s">
        <v>11</v>
      </c>
    </row>
    <row r="18172" spans="1:9" x14ac:dyDescent="0.25">
      <c r="A18172" s="6">
        <v>19778</v>
      </c>
      <c r="F18172" t="s">
        <v>11</v>
      </c>
      <c r="I18172" t="s">
        <v>11</v>
      </c>
    </row>
    <row r="18173" spans="1:9" x14ac:dyDescent="0.25">
      <c r="A18173" s="6">
        <v>19779</v>
      </c>
      <c r="F18173" t="s">
        <v>11</v>
      </c>
      <c r="I18173" t="s">
        <v>11</v>
      </c>
    </row>
    <row r="18174" spans="1:9" x14ac:dyDescent="0.25">
      <c r="A18174" s="6">
        <v>19780</v>
      </c>
      <c r="F18174" t="s">
        <v>11</v>
      </c>
      <c r="I18174" t="s">
        <v>11</v>
      </c>
    </row>
    <row r="18175" spans="1:9" x14ac:dyDescent="0.25">
      <c r="A18175" s="6">
        <v>19781</v>
      </c>
      <c r="F18175" t="s">
        <v>11</v>
      </c>
      <c r="I18175" t="s">
        <v>11</v>
      </c>
    </row>
    <row r="18176" spans="1:9" x14ac:dyDescent="0.25">
      <c r="A18176" s="6">
        <v>19782</v>
      </c>
      <c r="F18176" t="s">
        <v>11</v>
      </c>
      <c r="I18176" t="s">
        <v>11</v>
      </c>
    </row>
    <row r="18177" spans="1:9" x14ac:dyDescent="0.25">
      <c r="A18177" s="6">
        <v>19783</v>
      </c>
      <c r="F18177" t="s">
        <v>11</v>
      </c>
      <c r="I18177" t="s">
        <v>11</v>
      </c>
    </row>
    <row r="18178" spans="1:9" x14ac:dyDescent="0.25">
      <c r="A18178" s="6">
        <v>19784</v>
      </c>
      <c r="F18178" t="s">
        <v>11</v>
      </c>
      <c r="I18178" t="s">
        <v>11</v>
      </c>
    </row>
    <row r="18179" spans="1:9" x14ac:dyDescent="0.25">
      <c r="A18179" s="6">
        <v>19785</v>
      </c>
      <c r="F18179" t="s">
        <v>11</v>
      </c>
      <c r="I18179" t="s">
        <v>11</v>
      </c>
    </row>
    <row r="18180" spans="1:9" x14ac:dyDescent="0.25">
      <c r="A18180" s="6">
        <v>19786</v>
      </c>
      <c r="F18180" t="s">
        <v>11</v>
      </c>
      <c r="I18180" t="s">
        <v>11</v>
      </c>
    </row>
    <row r="18181" spans="1:9" x14ac:dyDescent="0.25">
      <c r="A18181" s="6">
        <v>19787</v>
      </c>
      <c r="F18181" t="s">
        <v>11</v>
      </c>
      <c r="I18181" t="s">
        <v>11</v>
      </c>
    </row>
    <row r="18182" spans="1:9" x14ac:dyDescent="0.25">
      <c r="A18182" s="6">
        <v>19788</v>
      </c>
      <c r="F18182" t="s">
        <v>11</v>
      </c>
      <c r="I18182" t="s">
        <v>11</v>
      </c>
    </row>
    <row r="18183" spans="1:9" x14ac:dyDescent="0.25">
      <c r="A18183" s="6">
        <v>19789</v>
      </c>
      <c r="F18183" t="s">
        <v>11</v>
      </c>
      <c r="I18183" t="s">
        <v>11</v>
      </c>
    </row>
    <row r="18184" spans="1:9" x14ac:dyDescent="0.25">
      <c r="A18184" s="6">
        <v>19790</v>
      </c>
      <c r="F18184" t="s">
        <v>11</v>
      </c>
      <c r="I18184" t="s">
        <v>11</v>
      </c>
    </row>
    <row r="18185" spans="1:9" x14ac:dyDescent="0.25">
      <c r="A18185" s="6">
        <v>19791</v>
      </c>
      <c r="F18185" t="s">
        <v>11</v>
      </c>
      <c r="I18185" t="s">
        <v>11</v>
      </c>
    </row>
    <row r="18186" spans="1:9" x14ac:dyDescent="0.25">
      <c r="A18186" s="6">
        <v>19792</v>
      </c>
      <c r="F18186" t="s">
        <v>11</v>
      </c>
      <c r="I18186" t="s">
        <v>11</v>
      </c>
    </row>
    <row r="18187" spans="1:9" x14ac:dyDescent="0.25">
      <c r="A18187" s="6">
        <v>19793</v>
      </c>
      <c r="F18187" t="s">
        <v>11</v>
      </c>
      <c r="I18187" t="s">
        <v>11</v>
      </c>
    </row>
    <row r="18188" spans="1:9" x14ac:dyDescent="0.25">
      <c r="A18188" s="6">
        <v>19794</v>
      </c>
      <c r="F18188" t="s">
        <v>11</v>
      </c>
      <c r="I18188" t="s">
        <v>11</v>
      </c>
    </row>
    <row r="18189" spans="1:9" x14ac:dyDescent="0.25">
      <c r="A18189" s="6">
        <v>19795</v>
      </c>
      <c r="F18189" t="s">
        <v>11</v>
      </c>
      <c r="I18189" t="s">
        <v>11</v>
      </c>
    </row>
    <row r="18190" spans="1:9" x14ac:dyDescent="0.25">
      <c r="A18190" s="6">
        <v>19796</v>
      </c>
      <c r="F18190" t="s">
        <v>11</v>
      </c>
      <c r="I18190" t="s">
        <v>11</v>
      </c>
    </row>
    <row r="18191" spans="1:9" x14ac:dyDescent="0.25">
      <c r="A18191" s="6">
        <v>19797</v>
      </c>
      <c r="F18191" t="s">
        <v>11</v>
      </c>
      <c r="I18191" t="s">
        <v>11</v>
      </c>
    </row>
    <row r="18192" spans="1:9" x14ac:dyDescent="0.25">
      <c r="A18192" s="6">
        <v>19798</v>
      </c>
      <c r="F18192" t="s">
        <v>11</v>
      </c>
      <c r="I18192" t="s">
        <v>11</v>
      </c>
    </row>
    <row r="18193" spans="1:9" x14ac:dyDescent="0.25">
      <c r="A18193" s="6">
        <v>19799</v>
      </c>
      <c r="F18193" t="s">
        <v>11</v>
      </c>
      <c r="I18193" t="s">
        <v>11</v>
      </c>
    </row>
    <row r="18194" spans="1:9" x14ac:dyDescent="0.25">
      <c r="A18194" s="6">
        <v>19800</v>
      </c>
      <c r="F18194" t="s">
        <v>11</v>
      </c>
      <c r="I18194" t="s">
        <v>11</v>
      </c>
    </row>
    <row r="18195" spans="1:9" x14ac:dyDescent="0.25">
      <c r="A18195" s="6">
        <v>19801</v>
      </c>
      <c r="F18195" t="s">
        <v>11</v>
      </c>
      <c r="I18195" t="s">
        <v>11</v>
      </c>
    </row>
    <row r="18196" spans="1:9" x14ac:dyDescent="0.25">
      <c r="A18196" s="6">
        <v>19802</v>
      </c>
      <c r="F18196" t="s">
        <v>11</v>
      </c>
      <c r="I18196" t="s">
        <v>11</v>
      </c>
    </row>
    <row r="18197" spans="1:9" x14ac:dyDescent="0.25">
      <c r="A18197" s="6">
        <v>19803</v>
      </c>
      <c r="F18197" t="s">
        <v>11</v>
      </c>
      <c r="I18197" t="s">
        <v>11</v>
      </c>
    </row>
    <row r="18198" spans="1:9" x14ac:dyDescent="0.25">
      <c r="A18198" s="6">
        <v>19804</v>
      </c>
      <c r="F18198" t="s">
        <v>11</v>
      </c>
      <c r="I18198" t="s">
        <v>11</v>
      </c>
    </row>
    <row r="18199" spans="1:9" x14ac:dyDescent="0.25">
      <c r="A18199" s="6">
        <v>19805</v>
      </c>
      <c r="F18199" t="s">
        <v>11</v>
      </c>
      <c r="I18199" t="s">
        <v>11</v>
      </c>
    </row>
    <row r="18200" spans="1:9" x14ac:dyDescent="0.25">
      <c r="A18200" s="6">
        <v>19806</v>
      </c>
      <c r="F18200" t="s">
        <v>11</v>
      </c>
      <c r="I18200" t="s">
        <v>11</v>
      </c>
    </row>
    <row r="18201" spans="1:9" x14ac:dyDescent="0.25">
      <c r="A18201" s="6">
        <v>19807</v>
      </c>
      <c r="F18201" t="s">
        <v>11</v>
      </c>
      <c r="I18201" t="s">
        <v>11</v>
      </c>
    </row>
    <row r="18202" spans="1:9" x14ac:dyDescent="0.25">
      <c r="A18202" s="6">
        <v>19808</v>
      </c>
      <c r="F18202" t="s">
        <v>11</v>
      </c>
      <c r="I18202" t="s">
        <v>11</v>
      </c>
    </row>
    <row r="18203" spans="1:9" x14ac:dyDescent="0.25">
      <c r="A18203" s="6">
        <v>19809</v>
      </c>
      <c r="F18203" t="s">
        <v>11</v>
      </c>
      <c r="I18203" t="s">
        <v>11</v>
      </c>
    </row>
    <row r="18204" spans="1:9" x14ac:dyDescent="0.25">
      <c r="A18204" s="6">
        <v>19810</v>
      </c>
      <c r="F18204" t="s">
        <v>11</v>
      </c>
      <c r="I18204" t="s">
        <v>11</v>
      </c>
    </row>
    <row r="18205" spans="1:9" x14ac:dyDescent="0.25">
      <c r="A18205" s="6">
        <v>19811</v>
      </c>
      <c r="F18205" t="s">
        <v>11</v>
      </c>
      <c r="I18205" t="s">
        <v>11</v>
      </c>
    </row>
    <row r="18206" spans="1:9" x14ac:dyDescent="0.25">
      <c r="A18206" s="6">
        <v>19812</v>
      </c>
      <c r="F18206" t="s">
        <v>11</v>
      </c>
      <c r="I18206" t="s">
        <v>11</v>
      </c>
    </row>
    <row r="18207" spans="1:9" x14ac:dyDescent="0.25">
      <c r="A18207" s="6">
        <v>19813</v>
      </c>
      <c r="F18207" t="s">
        <v>11</v>
      </c>
      <c r="I18207" t="s">
        <v>11</v>
      </c>
    </row>
    <row r="18208" spans="1:9" x14ac:dyDescent="0.25">
      <c r="A18208" s="6">
        <v>19814</v>
      </c>
      <c r="F18208" t="s">
        <v>11</v>
      </c>
      <c r="I18208" t="s">
        <v>11</v>
      </c>
    </row>
    <row r="18209" spans="1:9" x14ac:dyDescent="0.25">
      <c r="A18209" s="6">
        <v>19815</v>
      </c>
      <c r="F18209" t="s">
        <v>11</v>
      </c>
      <c r="I18209" t="s">
        <v>11</v>
      </c>
    </row>
    <row r="18210" spans="1:9" x14ac:dyDescent="0.25">
      <c r="A18210" s="6">
        <v>19816</v>
      </c>
      <c r="F18210" t="s">
        <v>11</v>
      </c>
      <c r="I18210" t="s">
        <v>11</v>
      </c>
    </row>
    <row r="18211" spans="1:9" x14ac:dyDescent="0.25">
      <c r="A18211" s="6">
        <v>19817</v>
      </c>
      <c r="F18211" t="s">
        <v>11</v>
      </c>
      <c r="I18211" t="s">
        <v>11</v>
      </c>
    </row>
    <row r="18212" spans="1:9" x14ac:dyDescent="0.25">
      <c r="A18212" s="6">
        <v>19818</v>
      </c>
      <c r="F18212" t="s">
        <v>11</v>
      </c>
      <c r="I18212" t="s">
        <v>11</v>
      </c>
    </row>
    <row r="18213" spans="1:9" x14ac:dyDescent="0.25">
      <c r="A18213" s="6">
        <v>19819</v>
      </c>
      <c r="F18213" t="s">
        <v>11</v>
      </c>
      <c r="I18213" t="s">
        <v>11</v>
      </c>
    </row>
    <row r="18214" spans="1:9" x14ac:dyDescent="0.25">
      <c r="A18214" s="6">
        <v>19820</v>
      </c>
      <c r="F18214" t="s">
        <v>11</v>
      </c>
      <c r="I18214" t="s">
        <v>11</v>
      </c>
    </row>
    <row r="18215" spans="1:9" x14ac:dyDescent="0.25">
      <c r="A18215" s="6">
        <v>19821</v>
      </c>
      <c r="F18215" t="s">
        <v>11</v>
      </c>
      <c r="I18215" t="s">
        <v>11</v>
      </c>
    </row>
    <row r="18216" spans="1:9" x14ac:dyDescent="0.25">
      <c r="A18216" s="6">
        <v>19822</v>
      </c>
      <c r="F18216" t="s">
        <v>11</v>
      </c>
      <c r="I18216" t="s">
        <v>11</v>
      </c>
    </row>
    <row r="18217" spans="1:9" x14ac:dyDescent="0.25">
      <c r="A18217" s="6">
        <v>19823</v>
      </c>
      <c r="F18217" t="s">
        <v>11</v>
      </c>
      <c r="I18217" t="s">
        <v>11</v>
      </c>
    </row>
    <row r="18218" spans="1:9" x14ac:dyDescent="0.25">
      <c r="A18218" s="6">
        <v>19824</v>
      </c>
      <c r="F18218" t="s">
        <v>11</v>
      </c>
      <c r="I18218" t="s">
        <v>11</v>
      </c>
    </row>
    <row r="18219" spans="1:9" x14ac:dyDescent="0.25">
      <c r="A18219" s="6">
        <v>19825</v>
      </c>
      <c r="F18219" t="s">
        <v>11</v>
      </c>
      <c r="I18219" t="s">
        <v>11</v>
      </c>
    </row>
    <row r="18220" spans="1:9" x14ac:dyDescent="0.25">
      <c r="A18220" s="6">
        <v>19826</v>
      </c>
      <c r="F18220" t="s">
        <v>11</v>
      </c>
      <c r="I18220" t="s">
        <v>11</v>
      </c>
    </row>
    <row r="18221" spans="1:9" x14ac:dyDescent="0.25">
      <c r="A18221" s="6">
        <v>19827</v>
      </c>
      <c r="F18221" t="s">
        <v>11</v>
      </c>
      <c r="I18221" t="s">
        <v>11</v>
      </c>
    </row>
    <row r="18222" spans="1:9" x14ac:dyDescent="0.25">
      <c r="A18222" s="6">
        <v>19828</v>
      </c>
      <c r="F18222" t="s">
        <v>11</v>
      </c>
      <c r="I18222" t="s">
        <v>11</v>
      </c>
    </row>
    <row r="18223" spans="1:9" x14ac:dyDescent="0.25">
      <c r="A18223" s="6">
        <v>19829</v>
      </c>
      <c r="F18223" t="s">
        <v>11</v>
      </c>
      <c r="I18223" t="s">
        <v>11</v>
      </c>
    </row>
    <row r="18224" spans="1:9" x14ac:dyDescent="0.25">
      <c r="A18224" s="6">
        <v>19830</v>
      </c>
      <c r="F18224" t="s">
        <v>11</v>
      </c>
      <c r="I18224" t="s">
        <v>11</v>
      </c>
    </row>
    <row r="18225" spans="1:9" x14ac:dyDescent="0.25">
      <c r="A18225" s="6">
        <v>19831</v>
      </c>
      <c r="F18225" t="s">
        <v>11</v>
      </c>
      <c r="I18225" t="s">
        <v>11</v>
      </c>
    </row>
    <row r="18226" spans="1:9" x14ac:dyDescent="0.25">
      <c r="A18226" s="6">
        <v>19832</v>
      </c>
      <c r="F18226" t="s">
        <v>11</v>
      </c>
      <c r="I18226" t="s">
        <v>11</v>
      </c>
    </row>
    <row r="18227" spans="1:9" x14ac:dyDescent="0.25">
      <c r="A18227" s="6">
        <v>19833</v>
      </c>
      <c r="F18227" t="s">
        <v>11</v>
      </c>
      <c r="I18227" t="s">
        <v>11</v>
      </c>
    </row>
    <row r="18228" spans="1:9" x14ac:dyDescent="0.25">
      <c r="A18228" s="6">
        <v>19834</v>
      </c>
      <c r="F18228" t="s">
        <v>11</v>
      </c>
      <c r="I18228" t="s">
        <v>11</v>
      </c>
    </row>
    <row r="18229" spans="1:9" x14ac:dyDescent="0.25">
      <c r="A18229" s="6">
        <v>19835</v>
      </c>
      <c r="F18229" t="s">
        <v>11</v>
      </c>
      <c r="I18229" t="s">
        <v>11</v>
      </c>
    </row>
    <row r="18230" spans="1:9" x14ac:dyDescent="0.25">
      <c r="A18230" s="6">
        <v>19836</v>
      </c>
      <c r="F18230" t="s">
        <v>11</v>
      </c>
      <c r="I18230" t="s">
        <v>11</v>
      </c>
    </row>
    <row r="18231" spans="1:9" x14ac:dyDescent="0.25">
      <c r="A18231" s="6">
        <v>19837</v>
      </c>
      <c r="F18231" t="s">
        <v>11</v>
      </c>
      <c r="I18231" t="s">
        <v>11</v>
      </c>
    </row>
    <row r="18232" spans="1:9" x14ac:dyDescent="0.25">
      <c r="A18232" s="6">
        <v>19838</v>
      </c>
      <c r="F18232" t="s">
        <v>11</v>
      </c>
      <c r="I18232" t="s">
        <v>11</v>
      </c>
    </row>
    <row r="18233" spans="1:9" x14ac:dyDescent="0.25">
      <c r="A18233" s="6">
        <v>19839</v>
      </c>
      <c r="F18233" t="s">
        <v>11</v>
      </c>
      <c r="I18233" t="s">
        <v>11</v>
      </c>
    </row>
    <row r="18234" spans="1:9" x14ac:dyDescent="0.25">
      <c r="A18234" s="6">
        <v>19840</v>
      </c>
      <c r="F18234" t="s">
        <v>11</v>
      </c>
      <c r="I18234" t="s">
        <v>11</v>
      </c>
    </row>
    <row r="18235" spans="1:9" x14ac:dyDescent="0.25">
      <c r="A18235" s="6">
        <v>19841</v>
      </c>
      <c r="F18235" t="s">
        <v>11</v>
      </c>
      <c r="I18235" t="s">
        <v>11</v>
      </c>
    </row>
    <row r="18236" spans="1:9" x14ac:dyDescent="0.25">
      <c r="A18236" s="6">
        <v>19842</v>
      </c>
      <c r="F18236" t="s">
        <v>11</v>
      </c>
      <c r="I18236" t="s">
        <v>11</v>
      </c>
    </row>
    <row r="18237" spans="1:9" x14ac:dyDescent="0.25">
      <c r="A18237" s="6">
        <v>19843</v>
      </c>
      <c r="F18237" t="s">
        <v>11</v>
      </c>
      <c r="I18237" t="s">
        <v>11</v>
      </c>
    </row>
    <row r="18238" spans="1:9" x14ac:dyDescent="0.25">
      <c r="A18238" s="6">
        <v>19844</v>
      </c>
      <c r="F18238" t="s">
        <v>11</v>
      </c>
      <c r="I18238" t="s">
        <v>11</v>
      </c>
    </row>
    <row r="18239" spans="1:9" x14ac:dyDescent="0.25">
      <c r="A18239" s="6">
        <v>19845</v>
      </c>
      <c r="F18239" t="s">
        <v>11</v>
      </c>
      <c r="I18239" t="s">
        <v>11</v>
      </c>
    </row>
    <row r="18240" spans="1:9" x14ac:dyDescent="0.25">
      <c r="A18240" s="6">
        <v>19846</v>
      </c>
      <c r="F18240" t="s">
        <v>11</v>
      </c>
      <c r="I18240" t="s">
        <v>11</v>
      </c>
    </row>
    <row r="18241" spans="1:9" x14ac:dyDescent="0.25">
      <c r="A18241" s="6">
        <v>19847</v>
      </c>
      <c r="F18241" t="s">
        <v>11</v>
      </c>
      <c r="I18241" t="s">
        <v>11</v>
      </c>
    </row>
    <row r="18242" spans="1:9" x14ac:dyDescent="0.25">
      <c r="A18242" s="6">
        <v>19848</v>
      </c>
      <c r="F18242" t="s">
        <v>11</v>
      </c>
      <c r="I18242" t="s">
        <v>11</v>
      </c>
    </row>
    <row r="18243" spans="1:9" x14ac:dyDescent="0.25">
      <c r="A18243" s="6">
        <v>19849</v>
      </c>
      <c r="F18243" t="s">
        <v>11</v>
      </c>
      <c r="I18243" t="s">
        <v>11</v>
      </c>
    </row>
    <row r="18244" spans="1:9" x14ac:dyDescent="0.25">
      <c r="A18244" s="6">
        <v>19850</v>
      </c>
      <c r="F18244" t="s">
        <v>11</v>
      </c>
      <c r="I18244" t="s">
        <v>11</v>
      </c>
    </row>
    <row r="18245" spans="1:9" x14ac:dyDescent="0.25">
      <c r="A18245" s="6">
        <v>19851</v>
      </c>
      <c r="F18245" t="s">
        <v>11</v>
      </c>
      <c r="I18245" t="s">
        <v>11</v>
      </c>
    </row>
    <row r="18246" spans="1:9" x14ac:dyDescent="0.25">
      <c r="A18246" s="6">
        <v>19852</v>
      </c>
      <c r="F18246" t="s">
        <v>11</v>
      </c>
      <c r="I18246" t="s">
        <v>11</v>
      </c>
    </row>
    <row r="18247" spans="1:9" x14ac:dyDescent="0.25">
      <c r="A18247" s="6">
        <v>19853</v>
      </c>
      <c r="F18247" t="s">
        <v>11</v>
      </c>
      <c r="I18247" t="s">
        <v>11</v>
      </c>
    </row>
    <row r="18248" spans="1:9" x14ac:dyDescent="0.25">
      <c r="A18248" s="6">
        <v>19854</v>
      </c>
      <c r="F18248" t="s">
        <v>11</v>
      </c>
      <c r="I18248" t="s">
        <v>11</v>
      </c>
    </row>
    <row r="18249" spans="1:9" x14ac:dyDescent="0.25">
      <c r="A18249" s="6">
        <v>19855</v>
      </c>
      <c r="F18249" t="s">
        <v>11</v>
      </c>
      <c r="I18249" t="s">
        <v>11</v>
      </c>
    </row>
    <row r="18250" spans="1:9" x14ac:dyDescent="0.25">
      <c r="A18250" s="6">
        <v>19856</v>
      </c>
      <c r="F18250" t="s">
        <v>11</v>
      </c>
      <c r="I18250" t="s">
        <v>11</v>
      </c>
    </row>
    <row r="18251" spans="1:9" x14ac:dyDescent="0.25">
      <c r="A18251" s="6">
        <v>19857</v>
      </c>
      <c r="F18251" t="s">
        <v>11</v>
      </c>
      <c r="I18251" t="s">
        <v>11</v>
      </c>
    </row>
    <row r="18252" spans="1:9" x14ac:dyDescent="0.25">
      <c r="A18252" s="6">
        <v>19858</v>
      </c>
      <c r="F18252" t="s">
        <v>11</v>
      </c>
      <c r="I18252" t="s">
        <v>11</v>
      </c>
    </row>
    <row r="18253" spans="1:9" x14ac:dyDescent="0.25">
      <c r="A18253" s="6">
        <v>19859</v>
      </c>
      <c r="F18253" t="s">
        <v>11</v>
      </c>
      <c r="I18253" t="s">
        <v>11</v>
      </c>
    </row>
    <row r="18254" spans="1:9" x14ac:dyDescent="0.25">
      <c r="A18254" s="6">
        <v>19860</v>
      </c>
      <c r="F18254" t="s">
        <v>11</v>
      </c>
      <c r="I18254" t="s">
        <v>11</v>
      </c>
    </row>
    <row r="18255" spans="1:9" x14ac:dyDescent="0.25">
      <c r="A18255" s="6">
        <v>19861</v>
      </c>
      <c r="F18255" t="s">
        <v>11</v>
      </c>
      <c r="I18255" t="s">
        <v>11</v>
      </c>
    </row>
    <row r="18256" spans="1:9" x14ac:dyDescent="0.25">
      <c r="A18256" s="6">
        <v>19862</v>
      </c>
      <c r="F18256" t="s">
        <v>11</v>
      </c>
      <c r="I18256" t="s">
        <v>11</v>
      </c>
    </row>
    <row r="18257" spans="1:9" x14ac:dyDescent="0.25">
      <c r="A18257" s="6">
        <v>19863</v>
      </c>
      <c r="F18257" t="s">
        <v>11</v>
      </c>
      <c r="I18257" t="s">
        <v>11</v>
      </c>
    </row>
    <row r="18258" spans="1:9" x14ac:dyDescent="0.25">
      <c r="A18258" s="6">
        <v>19864</v>
      </c>
      <c r="F18258" t="s">
        <v>11</v>
      </c>
      <c r="I18258" t="s">
        <v>11</v>
      </c>
    </row>
    <row r="18259" spans="1:9" x14ac:dyDescent="0.25">
      <c r="A18259" s="6">
        <v>19865</v>
      </c>
      <c r="F18259" t="s">
        <v>11</v>
      </c>
      <c r="I18259" t="s">
        <v>11</v>
      </c>
    </row>
    <row r="18260" spans="1:9" x14ac:dyDescent="0.25">
      <c r="A18260" s="6">
        <v>19866</v>
      </c>
      <c r="F18260" t="s">
        <v>11</v>
      </c>
      <c r="I18260" t="s">
        <v>11</v>
      </c>
    </row>
    <row r="18261" spans="1:9" x14ac:dyDescent="0.25">
      <c r="A18261" s="6">
        <v>19867</v>
      </c>
      <c r="F18261" t="s">
        <v>11</v>
      </c>
      <c r="I18261" t="s">
        <v>11</v>
      </c>
    </row>
    <row r="18262" spans="1:9" x14ac:dyDescent="0.25">
      <c r="A18262" s="6">
        <v>19868</v>
      </c>
      <c r="F18262" t="s">
        <v>11</v>
      </c>
      <c r="I18262" t="s">
        <v>11</v>
      </c>
    </row>
    <row r="18263" spans="1:9" x14ac:dyDescent="0.25">
      <c r="A18263" s="6">
        <v>19869</v>
      </c>
      <c r="F18263" t="s">
        <v>11</v>
      </c>
      <c r="I18263" t="s">
        <v>11</v>
      </c>
    </row>
    <row r="18264" spans="1:9" x14ac:dyDescent="0.25">
      <c r="A18264" s="6">
        <v>19870</v>
      </c>
      <c r="F18264" t="s">
        <v>11</v>
      </c>
      <c r="I18264" t="s">
        <v>11</v>
      </c>
    </row>
    <row r="18265" spans="1:9" x14ac:dyDescent="0.25">
      <c r="A18265" s="6">
        <v>19871</v>
      </c>
      <c r="F18265" t="s">
        <v>11</v>
      </c>
      <c r="I18265" t="s">
        <v>11</v>
      </c>
    </row>
    <row r="18266" spans="1:9" x14ac:dyDescent="0.25">
      <c r="A18266" s="6">
        <v>19872</v>
      </c>
      <c r="F18266" t="s">
        <v>11</v>
      </c>
      <c r="I18266" t="s">
        <v>11</v>
      </c>
    </row>
    <row r="18267" spans="1:9" x14ac:dyDescent="0.25">
      <c r="A18267" s="6">
        <v>19873</v>
      </c>
      <c r="F18267" t="s">
        <v>11</v>
      </c>
      <c r="I18267" t="s">
        <v>11</v>
      </c>
    </row>
    <row r="18268" spans="1:9" x14ac:dyDescent="0.25">
      <c r="A18268" s="6">
        <v>19874</v>
      </c>
      <c r="F18268" t="s">
        <v>11</v>
      </c>
      <c r="I18268" t="s">
        <v>11</v>
      </c>
    </row>
    <row r="18269" spans="1:9" x14ac:dyDescent="0.25">
      <c r="A18269" s="6">
        <v>19875</v>
      </c>
      <c r="F18269" t="s">
        <v>11</v>
      </c>
      <c r="I18269" t="s">
        <v>11</v>
      </c>
    </row>
    <row r="18270" spans="1:9" x14ac:dyDescent="0.25">
      <c r="A18270" s="6">
        <v>19876</v>
      </c>
      <c r="F18270" t="s">
        <v>11</v>
      </c>
      <c r="I18270" t="s">
        <v>11</v>
      </c>
    </row>
    <row r="18271" spans="1:9" x14ac:dyDescent="0.25">
      <c r="A18271" s="6">
        <v>19877</v>
      </c>
      <c r="F18271" t="s">
        <v>11</v>
      </c>
      <c r="I18271" t="s">
        <v>11</v>
      </c>
    </row>
    <row r="18272" spans="1:9" x14ac:dyDescent="0.25">
      <c r="A18272" s="6">
        <v>19878</v>
      </c>
      <c r="F18272" t="s">
        <v>11</v>
      </c>
      <c r="I18272" t="s">
        <v>11</v>
      </c>
    </row>
    <row r="18273" spans="1:9" x14ac:dyDescent="0.25">
      <c r="A18273" s="6">
        <v>19879</v>
      </c>
      <c r="F18273" t="s">
        <v>11</v>
      </c>
      <c r="I18273" t="s">
        <v>11</v>
      </c>
    </row>
    <row r="18274" spans="1:9" x14ac:dyDescent="0.25">
      <c r="A18274" s="6">
        <v>19880</v>
      </c>
      <c r="F18274" t="s">
        <v>11</v>
      </c>
      <c r="I18274" t="s">
        <v>11</v>
      </c>
    </row>
    <row r="18275" spans="1:9" x14ac:dyDescent="0.25">
      <c r="A18275" s="6">
        <v>19881</v>
      </c>
      <c r="F18275" t="s">
        <v>11</v>
      </c>
      <c r="I18275" t="s">
        <v>11</v>
      </c>
    </row>
    <row r="18276" spans="1:9" x14ac:dyDescent="0.25">
      <c r="A18276" s="6">
        <v>19882</v>
      </c>
      <c r="F18276" t="s">
        <v>11</v>
      </c>
      <c r="I18276" t="s">
        <v>11</v>
      </c>
    </row>
    <row r="18277" spans="1:9" x14ac:dyDescent="0.25">
      <c r="A18277" s="6">
        <v>19883</v>
      </c>
      <c r="F18277" t="s">
        <v>11</v>
      </c>
      <c r="I18277" t="s">
        <v>11</v>
      </c>
    </row>
    <row r="18278" spans="1:9" x14ac:dyDescent="0.25">
      <c r="A18278" s="6">
        <v>19884</v>
      </c>
      <c r="F18278" t="s">
        <v>11</v>
      </c>
      <c r="I18278" t="s">
        <v>11</v>
      </c>
    </row>
    <row r="18279" spans="1:9" x14ac:dyDescent="0.25">
      <c r="A18279" s="6">
        <v>19885</v>
      </c>
      <c r="F18279" t="s">
        <v>11</v>
      </c>
      <c r="I18279" t="s">
        <v>11</v>
      </c>
    </row>
    <row r="18280" spans="1:9" x14ac:dyDescent="0.25">
      <c r="A18280" s="6">
        <v>19886</v>
      </c>
      <c r="F18280" t="s">
        <v>11</v>
      </c>
      <c r="I18280" t="s">
        <v>11</v>
      </c>
    </row>
    <row r="18281" spans="1:9" x14ac:dyDescent="0.25">
      <c r="A18281" s="6">
        <v>19887</v>
      </c>
      <c r="F18281" t="s">
        <v>11</v>
      </c>
      <c r="I18281" t="s">
        <v>11</v>
      </c>
    </row>
    <row r="18282" spans="1:9" x14ac:dyDescent="0.25">
      <c r="A18282" s="6">
        <v>19888</v>
      </c>
      <c r="F18282" t="s">
        <v>11</v>
      </c>
      <c r="I18282" t="s">
        <v>11</v>
      </c>
    </row>
    <row r="18283" spans="1:9" x14ac:dyDescent="0.25">
      <c r="A18283" s="6">
        <v>19889</v>
      </c>
      <c r="F18283" t="s">
        <v>11</v>
      </c>
      <c r="I18283" t="s">
        <v>11</v>
      </c>
    </row>
    <row r="18284" spans="1:9" x14ac:dyDescent="0.25">
      <c r="A18284" s="6">
        <v>19890</v>
      </c>
      <c r="F18284" t="s">
        <v>11</v>
      </c>
      <c r="I18284" t="s">
        <v>11</v>
      </c>
    </row>
    <row r="18285" spans="1:9" x14ac:dyDescent="0.25">
      <c r="A18285" s="6">
        <v>19891</v>
      </c>
      <c r="F18285" t="s">
        <v>11</v>
      </c>
      <c r="I18285" t="s">
        <v>11</v>
      </c>
    </row>
    <row r="18286" spans="1:9" x14ac:dyDescent="0.25">
      <c r="A18286" s="6">
        <v>19892</v>
      </c>
      <c r="F18286" t="s">
        <v>11</v>
      </c>
      <c r="I18286" t="s">
        <v>11</v>
      </c>
    </row>
    <row r="18287" spans="1:9" x14ac:dyDescent="0.25">
      <c r="A18287" s="6">
        <v>19893</v>
      </c>
      <c r="F18287" t="s">
        <v>11</v>
      </c>
      <c r="I18287" t="s">
        <v>11</v>
      </c>
    </row>
    <row r="18288" spans="1:9" x14ac:dyDescent="0.25">
      <c r="A18288" s="6">
        <v>19894</v>
      </c>
      <c r="F18288" t="s">
        <v>11</v>
      </c>
      <c r="I18288" t="s">
        <v>11</v>
      </c>
    </row>
    <row r="18289" spans="1:9" x14ac:dyDescent="0.25">
      <c r="A18289" s="6">
        <v>19895</v>
      </c>
      <c r="F18289" t="s">
        <v>11</v>
      </c>
      <c r="I18289" t="s">
        <v>11</v>
      </c>
    </row>
    <row r="18290" spans="1:9" x14ac:dyDescent="0.25">
      <c r="A18290" s="6">
        <v>19896</v>
      </c>
      <c r="F18290" t="s">
        <v>11</v>
      </c>
      <c r="I18290" t="s">
        <v>11</v>
      </c>
    </row>
    <row r="18291" spans="1:9" x14ac:dyDescent="0.25">
      <c r="A18291" s="6">
        <v>19897</v>
      </c>
      <c r="F18291" t="s">
        <v>11</v>
      </c>
      <c r="I18291" t="s">
        <v>11</v>
      </c>
    </row>
    <row r="18292" spans="1:9" x14ac:dyDescent="0.25">
      <c r="A18292" s="6">
        <v>19898</v>
      </c>
      <c r="F18292" t="s">
        <v>11</v>
      </c>
      <c r="I18292" t="s">
        <v>11</v>
      </c>
    </row>
    <row r="18293" spans="1:9" x14ac:dyDescent="0.25">
      <c r="A18293" s="6">
        <v>19899</v>
      </c>
      <c r="F18293" t="s">
        <v>11</v>
      </c>
      <c r="I18293" t="s">
        <v>11</v>
      </c>
    </row>
    <row r="18294" spans="1:9" x14ac:dyDescent="0.25">
      <c r="A18294" s="6">
        <v>19900</v>
      </c>
      <c r="F18294" t="s">
        <v>11</v>
      </c>
      <c r="I18294" t="s">
        <v>11</v>
      </c>
    </row>
    <row r="18295" spans="1:9" x14ac:dyDescent="0.25">
      <c r="A18295" s="6">
        <v>19901</v>
      </c>
      <c r="F18295" t="s">
        <v>11</v>
      </c>
      <c r="I18295" t="s">
        <v>11</v>
      </c>
    </row>
    <row r="18296" spans="1:9" x14ac:dyDescent="0.25">
      <c r="A18296" s="6">
        <v>19902</v>
      </c>
      <c r="F18296" t="s">
        <v>11</v>
      </c>
      <c r="I18296" t="s">
        <v>11</v>
      </c>
    </row>
    <row r="18297" spans="1:9" x14ac:dyDescent="0.25">
      <c r="A18297" s="6">
        <v>19903</v>
      </c>
      <c r="F18297" t="s">
        <v>11</v>
      </c>
      <c r="I18297" t="s">
        <v>11</v>
      </c>
    </row>
    <row r="18298" spans="1:9" x14ac:dyDescent="0.25">
      <c r="A18298" s="6">
        <v>19904</v>
      </c>
      <c r="F18298" t="s">
        <v>11</v>
      </c>
      <c r="I18298" t="s">
        <v>11</v>
      </c>
    </row>
    <row r="18299" spans="1:9" x14ac:dyDescent="0.25">
      <c r="A18299" s="6">
        <v>19905</v>
      </c>
      <c r="F18299" t="s">
        <v>11</v>
      </c>
      <c r="I18299" t="s">
        <v>11</v>
      </c>
    </row>
    <row r="18300" spans="1:9" x14ac:dyDescent="0.25">
      <c r="A18300" s="6">
        <v>19906</v>
      </c>
      <c r="F18300" t="s">
        <v>11</v>
      </c>
      <c r="I18300" t="s">
        <v>11</v>
      </c>
    </row>
    <row r="18301" spans="1:9" x14ac:dyDescent="0.25">
      <c r="A18301" s="6">
        <v>19907</v>
      </c>
      <c r="F18301" t="s">
        <v>11</v>
      </c>
      <c r="I18301" t="s">
        <v>11</v>
      </c>
    </row>
    <row r="18302" spans="1:9" x14ac:dyDescent="0.25">
      <c r="A18302" s="6">
        <v>19908</v>
      </c>
      <c r="F18302" t="s">
        <v>11</v>
      </c>
      <c r="I18302" t="s">
        <v>11</v>
      </c>
    </row>
    <row r="18303" spans="1:9" x14ac:dyDescent="0.25">
      <c r="A18303" s="6">
        <v>19909</v>
      </c>
      <c r="F18303" t="s">
        <v>11</v>
      </c>
      <c r="I18303" t="s">
        <v>11</v>
      </c>
    </row>
    <row r="18304" spans="1:9" x14ac:dyDescent="0.25">
      <c r="A18304" s="6">
        <v>19910</v>
      </c>
      <c r="F18304" t="s">
        <v>11</v>
      </c>
      <c r="I18304" t="s">
        <v>11</v>
      </c>
    </row>
    <row r="18305" spans="1:9" x14ac:dyDescent="0.25">
      <c r="A18305" s="6">
        <v>19911</v>
      </c>
      <c r="F18305" t="s">
        <v>11</v>
      </c>
      <c r="I18305" t="s">
        <v>11</v>
      </c>
    </row>
    <row r="18306" spans="1:9" x14ac:dyDescent="0.25">
      <c r="A18306" s="6">
        <v>19912</v>
      </c>
      <c r="F18306" t="s">
        <v>11</v>
      </c>
      <c r="I18306" t="s">
        <v>11</v>
      </c>
    </row>
    <row r="18307" spans="1:9" x14ac:dyDescent="0.25">
      <c r="A18307" s="6">
        <v>19913</v>
      </c>
      <c r="F18307" t="s">
        <v>11</v>
      </c>
      <c r="I18307" t="s">
        <v>11</v>
      </c>
    </row>
    <row r="18308" spans="1:9" x14ac:dyDescent="0.25">
      <c r="A18308" s="6">
        <v>19914</v>
      </c>
      <c r="F18308" t="s">
        <v>11</v>
      </c>
      <c r="I18308" t="s">
        <v>11</v>
      </c>
    </row>
    <row r="18309" spans="1:9" x14ac:dyDescent="0.25">
      <c r="A18309" s="6">
        <v>19915</v>
      </c>
      <c r="F18309" t="s">
        <v>11</v>
      </c>
      <c r="I18309" t="s">
        <v>11</v>
      </c>
    </row>
    <row r="18310" spans="1:9" x14ac:dyDescent="0.25">
      <c r="A18310" s="6">
        <v>19916</v>
      </c>
      <c r="F18310" t="s">
        <v>11</v>
      </c>
      <c r="I18310" t="s">
        <v>11</v>
      </c>
    </row>
    <row r="18311" spans="1:9" x14ac:dyDescent="0.25">
      <c r="A18311" s="6">
        <v>19917</v>
      </c>
      <c r="F18311" t="s">
        <v>11</v>
      </c>
      <c r="I18311" t="s">
        <v>11</v>
      </c>
    </row>
    <row r="18312" spans="1:9" x14ac:dyDescent="0.25">
      <c r="A18312" s="6">
        <v>19918</v>
      </c>
      <c r="F18312" t="s">
        <v>11</v>
      </c>
      <c r="I18312" t="s">
        <v>11</v>
      </c>
    </row>
    <row r="18313" spans="1:9" x14ac:dyDescent="0.25">
      <c r="A18313" s="6">
        <v>19919</v>
      </c>
      <c r="F18313" t="s">
        <v>11</v>
      </c>
      <c r="I18313" t="s">
        <v>11</v>
      </c>
    </row>
    <row r="18314" spans="1:9" x14ac:dyDescent="0.25">
      <c r="A18314" s="6">
        <v>19920</v>
      </c>
      <c r="F18314" t="s">
        <v>11</v>
      </c>
      <c r="I18314" t="s">
        <v>11</v>
      </c>
    </row>
    <row r="18315" spans="1:9" x14ac:dyDescent="0.25">
      <c r="A18315" s="6">
        <v>19921</v>
      </c>
      <c r="F18315" t="s">
        <v>11</v>
      </c>
      <c r="I18315" t="s">
        <v>11</v>
      </c>
    </row>
    <row r="18316" spans="1:9" x14ac:dyDescent="0.25">
      <c r="A18316" s="6">
        <v>19922</v>
      </c>
      <c r="F18316" t="s">
        <v>11</v>
      </c>
      <c r="I18316" t="s">
        <v>11</v>
      </c>
    </row>
    <row r="18317" spans="1:9" x14ac:dyDescent="0.25">
      <c r="A18317" s="6">
        <v>19923</v>
      </c>
      <c r="F18317" t="s">
        <v>11</v>
      </c>
      <c r="I18317" t="s">
        <v>11</v>
      </c>
    </row>
    <row r="18318" spans="1:9" x14ac:dyDescent="0.25">
      <c r="A18318" s="6">
        <v>19924</v>
      </c>
      <c r="F18318" t="s">
        <v>11</v>
      </c>
      <c r="I18318" t="s">
        <v>11</v>
      </c>
    </row>
    <row r="18319" spans="1:9" x14ac:dyDescent="0.25">
      <c r="A18319" s="6">
        <v>19925</v>
      </c>
      <c r="F18319" t="s">
        <v>11</v>
      </c>
      <c r="I18319" t="s">
        <v>11</v>
      </c>
    </row>
    <row r="18320" spans="1:9" x14ac:dyDescent="0.25">
      <c r="A18320" s="6">
        <v>19926</v>
      </c>
      <c r="F18320" t="s">
        <v>11</v>
      </c>
      <c r="I18320" t="s">
        <v>11</v>
      </c>
    </row>
    <row r="18321" spans="1:9" x14ac:dyDescent="0.25">
      <c r="A18321" s="6">
        <v>19927</v>
      </c>
      <c r="F18321" t="s">
        <v>11</v>
      </c>
      <c r="I18321" t="s">
        <v>11</v>
      </c>
    </row>
    <row r="18322" spans="1:9" x14ac:dyDescent="0.25">
      <c r="A18322" s="6">
        <v>19928</v>
      </c>
      <c r="F18322" t="s">
        <v>11</v>
      </c>
      <c r="I18322" t="s">
        <v>11</v>
      </c>
    </row>
    <row r="18323" spans="1:9" x14ac:dyDescent="0.25">
      <c r="A18323" s="6">
        <v>19929</v>
      </c>
      <c r="F18323" t="s">
        <v>11</v>
      </c>
      <c r="I18323" t="s">
        <v>11</v>
      </c>
    </row>
    <row r="18324" spans="1:9" x14ac:dyDescent="0.25">
      <c r="A18324" s="6">
        <v>19930</v>
      </c>
      <c r="F18324" t="s">
        <v>11</v>
      </c>
      <c r="I18324" t="s">
        <v>11</v>
      </c>
    </row>
    <row r="18325" spans="1:9" x14ac:dyDescent="0.25">
      <c r="A18325" s="6">
        <v>19931</v>
      </c>
      <c r="F18325" t="s">
        <v>11</v>
      </c>
      <c r="I18325" t="s">
        <v>11</v>
      </c>
    </row>
    <row r="18326" spans="1:9" x14ac:dyDescent="0.25">
      <c r="A18326" s="6">
        <v>19932</v>
      </c>
      <c r="F18326" t="s">
        <v>11</v>
      </c>
      <c r="I18326" t="s">
        <v>11</v>
      </c>
    </row>
    <row r="18327" spans="1:9" x14ac:dyDescent="0.25">
      <c r="A18327" s="6">
        <v>19933</v>
      </c>
      <c r="F18327" t="s">
        <v>11</v>
      </c>
      <c r="I18327" t="s">
        <v>11</v>
      </c>
    </row>
    <row r="18328" spans="1:9" x14ac:dyDescent="0.25">
      <c r="A18328" s="6">
        <v>19934</v>
      </c>
      <c r="F18328" t="s">
        <v>11</v>
      </c>
      <c r="I18328" t="s">
        <v>11</v>
      </c>
    </row>
    <row r="18329" spans="1:9" x14ac:dyDescent="0.25">
      <c r="A18329" s="6">
        <v>19935</v>
      </c>
      <c r="F18329" t="s">
        <v>11</v>
      </c>
      <c r="I18329" t="s">
        <v>11</v>
      </c>
    </row>
    <row r="18330" spans="1:9" x14ac:dyDescent="0.25">
      <c r="A18330" s="6">
        <v>19936</v>
      </c>
      <c r="F18330" t="s">
        <v>11</v>
      </c>
      <c r="I18330" t="s">
        <v>11</v>
      </c>
    </row>
    <row r="18331" spans="1:9" x14ac:dyDescent="0.25">
      <c r="A18331" s="6">
        <v>19937</v>
      </c>
      <c r="F18331" t="s">
        <v>11</v>
      </c>
      <c r="I18331" t="s">
        <v>11</v>
      </c>
    </row>
    <row r="18332" spans="1:9" x14ac:dyDescent="0.25">
      <c r="A18332" s="6">
        <v>19938</v>
      </c>
      <c r="F18332" t="s">
        <v>11</v>
      </c>
      <c r="I18332" t="s">
        <v>11</v>
      </c>
    </row>
    <row r="18333" spans="1:9" x14ac:dyDescent="0.25">
      <c r="A18333" s="6">
        <v>19939</v>
      </c>
      <c r="F18333" t="s">
        <v>11</v>
      </c>
      <c r="I18333" t="s">
        <v>11</v>
      </c>
    </row>
    <row r="18334" spans="1:9" x14ac:dyDescent="0.25">
      <c r="A18334" s="6">
        <v>19940</v>
      </c>
      <c r="F18334" t="s">
        <v>11</v>
      </c>
      <c r="I18334" t="s">
        <v>11</v>
      </c>
    </row>
    <row r="18335" spans="1:9" x14ac:dyDescent="0.25">
      <c r="A18335" s="6">
        <v>19941</v>
      </c>
      <c r="F18335" t="s">
        <v>11</v>
      </c>
      <c r="I18335" t="s">
        <v>11</v>
      </c>
    </row>
    <row r="18336" spans="1:9" x14ac:dyDescent="0.25">
      <c r="A18336" s="6">
        <v>19942</v>
      </c>
      <c r="F18336" t="s">
        <v>11</v>
      </c>
      <c r="I18336" t="s">
        <v>11</v>
      </c>
    </row>
    <row r="18337" spans="1:9" x14ac:dyDescent="0.25">
      <c r="A18337" s="6">
        <v>19943</v>
      </c>
      <c r="F18337" t="s">
        <v>11</v>
      </c>
      <c r="I18337" t="s">
        <v>11</v>
      </c>
    </row>
    <row r="18338" spans="1:9" x14ac:dyDescent="0.25">
      <c r="A18338" s="6">
        <v>19944</v>
      </c>
      <c r="F18338" t="s">
        <v>11</v>
      </c>
      <c r="I18338" t="s">
        <v>11</v>
      </c>
    </row>
    <row r="18339" spans="1:9" x14ac:dyDescent="0.25">
      <c r="A18339" s="6">
        <v>19945</v>
      </c>
      <c r="F18339" t="s">
        <v>11</v>
      </c>
      <c r="I18339" t="s">
        <v>11</v>
      </c>
    </row>
    <row r="18340" spans="1:9" x14ac:dyDescent="0.25">
      <c r="A18340" s="6">
        <v>19946</v>
      </c>
      <c r="F18340" t="s">
        <v>11</v>
      </c>
      <c r="I18340" t="s">
        <v>11</v>
      </c>
    </row>
    <row r="18341" spans="1:9" x14ac:dyDescent="0.25">
      <c r="A18341" s="6">
        <v>19947</v>
      </c>
      <c r="F18341" t="s">
        <v>11</v>
      </c>
      <c r="I18341" t="s">
        <v>11</v>
      </c>
    </row>
    <row r="18342" spans="1:9" x14ac:dyDescent="0.25">
      <c r="A18342" s="6">
        <v>19948</v>
      </c>
      <c r="F18342" t="s">
        <v>11</v>
      </c>
      <c r="I18342" t="s">
        <v>11</v>
      </c>
    </row>
    <row r="18343" spans="1:9" x14ac:dyDescent="0.25">
      <c r="A18343" s="6">
        <v>19949</v>
      </c>
      <c r="F18343" t="s">
        <v>11</v>
      </c>
      <c r="I18343" t="s">
        <v>11</v>
      </c>
    </row>
    <row r="18344" spans="1:9" x14ac:dyDescent="0.25">
      <c r="A18344" s="6">
        <v>19950</v>
      </c>
      <c r="F18344" t="s">
        <v>11</v>
      </c>
      <c r="I18344" t="s">
        <v>11</v>
      </c>
    </row>
    <row r="18345" spans="1:9" x14ac:dyDescent="0.25">
      <c r="A18345" s="6">
        <v>19951</v>
      </c>
      <c r="F18345" t="s">
        <v>11</v>
      </c>
      <c r="I18345" t="s">
        <v>11</v>
      </c>
    </row>
    <row r="18346" spans="1:9" x14ac:dyDescent="0.25">
      <c r="A18346" s="6">
        <v>19952</v>
      </c>
      <c r="F18346" t="s">
        <v>11</v>
      </c>
      <c r="I18346" t="s">
        <v>11</v>
      </c>
    </row>
    <row r="18347" spans="1:9" x14ac:dyDescent="0.25">
      <c r="A18347" s="6">
        <v>19953</v>
      </c>
      <c r="F18347" t="s">
        <v>11</v>
      </c>
      <c r="I18347" t="s">
        <v>11</v>
      </c>
    </row>
    <row r="18348" spans="1:9" x14ac:dyDescent="0.25">
      <c r="A18348" s="6">
        <v>19954</v>
      </c>
      <c r="F18348" t="s">
        <v>11</v>
      </c>
      <c r="I18348" t="s">
        <v>11</v>
      </c>
    </row>
    <row r="18349" spans="1:9" x14ac:dyDescent="0.25">
      <c r="A18349" s="6">
        <v>19955</v>
      </c>
      <c r="F18349" t="s">
        <v>11</v>
      </c>
      <c r="I18349" t="s">
        <v>11</v>
      </c>
    </row>
    <row r="18350" spans="1:9" x14ac:dyDescent="0.25">
      <c r="A18350" s="6">
        <v>19956</v>
      </c>
      <c r="F18350" t="s">
        <v>11</v>
      </c>
      <c r="I18350" t="s">
        <v>11</v>
      </c>
    </row>
    <row r="18351" spans="1:9" x14ac:dyDescent="0.25">
      <c r="A18351" s="6">
        <v>19957</v>
      </c>
      <c r="F18351" t="s">
        <v>11</v>
      </c>
      <c r="I18351" t="s">
        <v>11</v>
      </c>
    </row>
    <row r="18352" spans="1:9" x14ac:dyDescent="0.25">
      <c r="A18352" s="6">
        <v>19958</v>
      </c>
      <c r="F18352" t="s">
        <v>11</v>
      </c>
      <c r="I18352" t="s">
        <v>11</v>
      </c>
    </row>
    <row r="18353" spans="1:9" x14ac:dyDescent="0.25">
      <c r="A18353" s="6">
        <v>19959</v>
      </c>
      <c r="F18353" t="s">
        <v>11</v>
      </c>
      <c r="I18353" t="s">
        <v>11</v>
      </c>
    </row>
    <row r="18354" spans="1:9" x14ac:dyDescent="0.25">
      <c r="A18354" s="6">
        <v>19960</v>
      </c>
      <c r="F18354" t="s">
        <v>11</v>
      </c>
      <c r="I18354" t="s">
        <v>11</v>
      </c>
    </row>
    <row r="18355" spans="1:9" x14ac:dyDescent="0.25">
      <c r="A18355" s="6">
        <v>19961</v>
      </c>
      <c r="F18355" t="s">
        <v>11</v>
      </c>
      <c r="I18355" t="s">
        <v>11</v>
      </c>
    </row>
    <row r="18356" spans="1:9" x14ac:dyDescent="0.25">
      <c r="A18356" s="6">
        <v>19962</v>
      </c>
      <c r="F18356" t="s">
        <v>11</v>
      </c>
      <c r="I18356" t="s">
        <v>11</v>
      </c>
    </row>
    <row r="18357" spans="1:9" x14ac:dyDescent="0.25">
      <c r="A18357" s="6">
        <v>19963</v>
      </c>
      <c r="F18357" t="s">
        <v>11</v>
      </c>
      <c r="I18357" t="s">
        <v>11</v>
      </c>
    </row>
    <row r="18358" spans="1:9" x14ac:dyDescent="0.25">
      <c r="A18358" s="6">
        <v>19964</v>
      </c>
      <c r="F18358" t="s">
        <v>11</v>
      </c>
      <c r="I18358" t="s">
        <v>11</v>
      </c>
    </row>
    <row r="18359" spans="1:9" x14ac:dyDescent="0.25">
      <c r="A18359" s="6">
        <v>19965</v>
      </c>
      <c r="F18359" t="s">
        <v>11</v>
      </c>
      <c r="I18359" t="s">
        <v>11</v>
      </c>
    </row>
    <row r="18360" spans="1:9" x14ac:dyDescent="0.25">
      <c r="A18360" s="6">
        <v>19966</v>
      </c>
      <c r="F18360" t="s">
        <v>11</v>
      </c>
      <c r="I18360" t="s">
        <v>11</v>
      </c>
    </row>
    <row r="18361" spans="1:9" x14ac:dyDescent="0.25">
      <c r="A18361" s="6">
        <v>19967</v>
      </c>
      <c r="F18361" t="s">
        <v>11</v>
      </c>
      <c r="I18361" t="s">
        <v>11</v>
      </c>
    </row>
    <row r="18362" spans="1:9" x14ac:dyDescent="0.25">
      <c r="A18362" s="6">
        <v>19968</v>
      </c>
      <c r="F18362" t="s">
        <v>11</v>
      </c>
      <c r="I18362" t="s">
        <v>11</v>
      </c>
    </row>
    <row r="18363" spans="1:9" x14ac:dyDescent="0.25">
      <c r="A18363" s="6">
        <v>19969</v>
      </c>
      <c r="F18363" t="s">
        <v>11</v>
      </c>
      <c r="I18363" t="s">
        <v>11</v>
      </c>
    </row>
    <row r="18364" spans="1:9" x14ac:dyDescent="0.25">
      <c r="A18364" s="6">
        <v>19970</v>
      </c>
      <c r="F18364" t="s">
        <v>11</v>
      </c>
      <c r="I18364" t="s">
        <v>11</v>
      </c>
    </row>
    <row r="18365" spans="1:9" x14ac:dyDescent="0.25">
      <c r="A18365" s="6">
        <v>19971</v>
      </c>
      <c r="F18365" t="s">
        <v>11</v>
      </c>
      <c r="I18365" t="s">
        <v>11</v>
      </c>
    </row>
    <row r="18366" spans="1:9" x14ac:dyDescent="0.25">
      <c r="A18366" s="6">
        <v>19972</v>
      </c>
      <c r="F18366" t="s">
        <v>11</v>
      </c>
      <c r="I18366" t="s">
        <v>11</v>
      </c>
    </row>
    <row r="18367" spans="1:9" x14ac:dyDescent="0.25">
      <c r="A18367" s="6">
        <v>19973</v>
      </c>
      <c r="F18367" t="s">
        <v>11</v>
      </c>
      <c r="I18367" t="s">
        <v>11</v>
      </c>
    </row>
    <row r="18368" spans="1:9" x14ac:dyDescent="0.25">
      <c r="A18368" s="6">
        <v>19974</v>
      </c>
      <c r="F18368" t="s">
        <v>11</v>
      </c>
      <c r="I18368" t="s">
        <v>11</v>
      </c>
    </row>
    <row r="18369" spans="1:9" x14ac:dyDescent="0.25">
      <c r="A18369" s="6">
        <v>19975</v>
      </c>
      <c r="F18369" t="s">
        <v>11</v>
      </c>
      <c r="I18369" t="s">
        <v>11</v>
      </c>
    </row>
    <row r="18370" spans="1:9" x14ac:dyDescent="0.25">
      <c r="A18370" s="6">
        <v>19976</v>
      </c>
      <c r="F18370" t="s">
        <v>11</v>
      </c>
      <c r="I18370" t="s">
        <v>11</v>
      </c>
    </row>
    <row r="18371" spans="1:9" x14ac:dyDescent="0.25">
      <c r="A18371" s="6">
        <v>19977</v>
      </c>
      <c r="F18371" t="s">
        <v>11</v>
      </c>
      <c r="I18371" t="s">
        <v>11</v>
      </c>
    </row>
    <row r="18372" spans="1:9" x14ac:dyDescent="0.25">
      <c r="A18372" s="6">
        <v>19978</v>
      </c>
      <c r="F18372" t="s">
        <v>11</v>
      </c>
      <c r="I18372" t="s">
        <v>11</v>
      </c>
    </row>
    <row r="18373" spans="1:9" x14ac:dyDescent="0.25">
      <c r="A18373" s="6">
        <v>19979</v>
      </c>
      <c r="F18373" t="s">
        <v>11</v>
      </c>
      <c r="I18373" t="s">
        <v>11</v>
      </c>
    </row>
    <row r="18374" spans="1:9" x14ac:dyDescent="0.25">
      <c r="A18374" s="6">
        <v>19980</v>
      </c>
      <c r="F18374" t="s">
        <v>11</v>
      </c>
      <c r="I18374" t="s">
        <v>11</v>
      </c>
    </row>
    <row r="18375" spans="1:9" x14ac:dyDescent="0.25">
      <c r="A18375" s="6">
        <v>19981</v>
      </c>
      <c r="F18375" t="s">
        <v>11</v>
      </c>
      <c r="I18375" t="s">
        <v>11</v>
      </c>
    </row>
    <row r="18376" spans="1:9" x14ac:dyDescent="0.25">
      <c r="A18376" s="6">
        <v>19982</v>
      </c>
      <c r="F18376" t="s">
        <v>11</v>
      </c>
      <c r="I18376" t="s">
        <v>11</v>
      </c>
    </row>
    <row r="18377" spans="1:9" x14ac:dyDescent="0.25">
      <c r="A18377" s="6">
        <v>19983</v>
      </c>
      <c r="F18377" t="s">
        <v>11</v>
      </c>
      <c r="I18377" t="s">
        <v>11</v>
      </c>
    </row>
    <row r="18378" spans="1:9" x14ac:dyDescent="0.25">
      <c r="A18378" s="6">
        <v>19984</v>
      </c>
      <c r="F18378" t="s">
        <v>11</v>
      </c>
      <c r="I18378" t="s">
        <v>11</v>
      </c>
    </row>
    <row r="18379" spans="1:9" x14ac:dyDescent="0.25">
      <c r="A18379" s="6">
        <v>19985</v>
      </c>
      <c r="F18379" t="s">
        <v>11</v>
      </c>
      <c r="I18379" t="s">
        <v>11</v>
      </c>
    </row>
    <row r="18380" spans="1:9" x14ac:dyDescent="0.25">
      <c r="A18380" s="6">
        <v>19986</v>
      </c>
      <c r="F18380" t="s">
        <v>11</v>
      </c>
      <c r="I18380" t="s">
        <v>11</v>
      </c>
    </row>
    <row r="18381" spans="1:9" x14ac:dyDescent="0.25">
      <c r="A18381" s="6">
        <v>19987</v>
      </c>
      <c r="F18381" t="s">
        <v>11</v>
      </c>
      <c r="I18381" t="s">
        <v>11</v>
      </c>
    </row>
    <row r="18382" spans="1:9" x14ac:dyDescent="0.25">
      <c r="A18382" s="6">
        <v>19988</v>
      </c>
      <c r="F18382" t="s">
        <v>11</v>
      </c>
      <c r="I18382" t="s">
        <v>11</v>
      </c>
    </row>
    <row r="18383" spans="1:9" x14ac:dyDescent="0.25">
      <c r="A18383" s="6">
        <v>19989</v>
      </c>
      <c r="F18383" t="s">
        <v>11</v>
      </c>
      <c r="I18383" t="s">
        <v>11</v>
      </c>
    </row>
    <row r="18384" spans="1:9" x14ac:dyDescent="0.25">
      <c r="A18384" s="6">
        <v>19990</v>
      </c>
      <c r="F18384" t="s">
        <v>11</v>
      </c>
      <c r="I18384" t="s">
        <v>11</v>
      </c>
    </row>
    <row r="18385" spans="1:9" x14ac:dyDescent="0.25">
      <c r="A18385" s="6">
        <v>19991</v>
      </c>
      <c r="F18385" t="s">
        <v>11</v>
      </c>
      <c r="I18385" t="s">
        <v>11</v>
      </c>
    </row>
    <row r="18386" spans="1:9" x14ac:dyDescent="0.25">
      <c r="A18386" s="6">
        <v>19992</v>
      </c>
      <c r="F18386" t="s">
        <v>11</v>
      </c>
      <c r="I18386" t="s">
        <v>11</v>
      </c>
    </row>
    <row r="18387" spans="1:9" x14ac:dyDescent="0.25">
      <c r="A18387" s="6">
        <v>19993</v>
      </c>
      <c r="F18387" t="s">
        <v>11</v>
      </c>
      <c r="I18387" t="s">
        <v>11</v>
      </c>
    </row>
    <row r="18388" spans="1:9" x14ac:dyDescent="0.25">
      <c r="A18388" s="6">
        <v>19994</v>
      </c>
      <c r="F18388" t="s">
        <v>11</v>
      </c>
      <c r="I18388" t="s">
        <v>11</v>
      </c>
    </row>
    <row r="18389" spans="1:9" x14ac:dyDescent="0.25">
      <c r="A18389" s="6">
        <v>19995</v>
      </c>
      <c r="F18389" t="s">
        <v>11</v>
      </c>
      <c r="I18389" t="s">
        <v>11</v>
      </c>
    </row>
    <row r="18390" spans="1:9" x14ac:dyDescent="0.25">
      <c r="A18390" s="6">
        <v>19996</v>
      </c>
      <c r="F18390" t="s">
        <v>11</v>
      </c>
      <c r="I18390" t="s">
        <v>11</v>
      </c>
    </row>
    <row r="18391" spans="1:9" x14ac:dyDescent="0.25">
      <c r="A18391" s="6">
        <v>19997</v>
      </c>
      <c r="F18391" t="s">
        <v>11</v>
      </c>
      <c r="I18391" t="s">
        <v>11</v>
      </c>
    </row>
    <row r="18392" spans="1:9" x14ac:dyDescent="0.25">
      <c r="A18392" s="6">
        <v>19998</v>
      </c>
      <c r="F18392" t="s">
        <v>11</v>
      </c>
      <c r="I18392" t="s">
        <v>11</v>
      </c>
    </row>
    <row r="18393" spans="1:9" x14ac:dyDescent="0.25">
      <c r="A18393" s="6">
        <v>19999</v>
      </c>
      <c r="F18393" t="s">
        <v>11</v>
      </c>
      <c r="I18393" t="s">
        <v>11</v>
      </c>
    </row>
    <row r="18394" spans="1:9" x14ac:dyDescent="0.25">
      <c r="A18394" s="6">
        <v>20000</v>
      </c>
      <c r="F18394" t="s">
        <v>11</v>
      </c>
      <c r="I18394" t="s">
        <v>11</v>
      </c>
    </row>
    <row r="18395" spans="1:9" x14ac:dyDescent="0.25">
      <c r="A18395" s="6">
        <v>20001</v>
      </c>
      <c r="F18395" t="s">
        <v>11</v>
      </c>
      <c r="I18395" t="s">
        <v>11</v>
      </c>
    </row>
    <row r="18396" spans="1:9" x14ac:dyDescent="0.25">
      <c r="A18396" s="6">
        <v>20002</v>
      </c>
      <c r="F18396" t="s">
        <v>11</v>
      </c>
      <c r="I18396" t="s">
        <v>11</v>
      </c>
    </row>
    <row r="18397" spans="1:9" x14ac:dyDescent="0.25">
      <c r="A18397" s="6">
        <v>20003</v>
      </c>
      <c r="F18397" t="s">
        <v>11</v>
      </c>
      <c r="I18397" t="s">
        <v>11</v>
      </c>
    </row>
    <row r="18398" spans="1:9" x14ac:dyDescent="0.25">
      <c r="A18398" s="6">
        <v>20004</v>
      </c>
      <c r="F18398" t="s">
        <v>11</v>
      </c>
      <c r="I18398" t="s">
        <v>11</v>
      </c>
    </row>
    <row r="18399" spans="1:9" x14ac:dyDescent="0.25">
      <c r="A18399" s="6">
        <v>20005</v>
      </c>
      <c r="F18399" t="s">
        <v>11</v>
      </c>
      <c r="I18399" t="s">
        <v>11</v>
      </c>
    </row>
    <row r="18400" spans="1:9" x14ac:dyDescent="0.25">
      <c r="A18400" s="6">
        <v>20006</v>
      </c>
      <c r="F18400" t="s">
        <v>11</v>
      </c>
      <c r="I18400" t="s">
        <v>11</v>
      </c>
    </row>
    <row r="18401" spans="1:9" x14ac:dyDescent="0.25">
      <c r="A18401" s="6">
        <v>20007</v>
      </c>
      <c r="F18401" t="s">
        <v>11</v>
      </c>
      <c r="I18401" t="s">
        <v>11</v>
      </c>
    </row>
    <row r="18402" spans="1:9" x14ac:dyDescent="0.25">
      <c r="A18402" s="6">
        <v>20008</v>
      </c>
      <c r="F18402" t="s">
        <v>11</v>
      </c>
      <c r="I18402" t="s">
        <v>11</v>
      </c>
    </row>
    <row r="18403" spans="1:9" x14ac:dyDescent="0.25">
      <c r="A18403" s="6">
        <v>20009</v>
      </c>
      <c r="F18403" t="s">
        <v>11</v>
      </c>
      <c r="I18403" t="s">
        <v>11</v>
      </c>
    </row>
    <row r="18404" spans="1:9" x14ac:dyDescent="0.25">
      <c r="A18404" s="6">
        <v>20010</v>
      </c>
      <c r="F18404" t="s">
        <v>11</v>
      </c>
      <c r="I18404" t="s">
        <v>11</v>
      </c>
    </row>
    <row r="18405" spans="1:9" x14ac:dyDescent="0.25">
      <c r="A18405" s="6">
        <v>20011</v>
      </c>
      <c r="F18405" t="s">
        <v>11</v>
      </c>
      <c r="I18405" t="s">
        <v>11</v>
      </c>
    </row>
    <row r="18406" spans="1:9" x14ac:dyDescent="0.25">
      <c r="A18406" s="6">
        <v>20012</v>
      </c>
      <c r="F18406" t="s">
        <v>11</v>
      </c>
      <c r="I18406" t="s">
        <v>11</v>
      </c>
    </row>
    <row r="18407" spans="1:9" x14ac:dyDescent="0.25">
      <c r="A18407" s="6">
        <v>20013</v>
      </c>
      <c r="F18407" t="s">
        <v>11</v>
      </c>
      <c r="I18407" t="s">
        <v>11</v>
      </c>
    </row>
    <row r="18408" spans="1:9" x14ac:dyDescent="0.25">
      <c r="A18408" s="6">
        <v>20014</v>
      </c>
      <c r="F18408" t="s">
        <v>11</v>
      </c>
      <c r="I18408" t="s">
        <v>11</v>
      </c>
    </row>
    <row r="18409" spans="1:9" x14ac:dyDescent="0.25">
      <c r="A18409" s="6">
        <v>20015</v>
      </c>
      <c r="F18409" t="s">
        <v>11</v>
      </c>
      <c r="I18409" t="s">
        <v>11</v>
      </c>
    </row>
    <row r="18410" spans="1:9" x14ac:dyDescent="0.25">
      <c r="A18410" s="6">
        <v>20016</v>
      </c>
      <c r="F18410" t="s">
        <v>11</v>
      </c>
      <c r="I18410" t="s">
        <v>11</v>
      </c>
    </row>
    <row r="18411" spans="1:9" x14ac:dyDescent="0.25">
      <c r="A18411" s="6">
        <v>20017</v>
      </c>
      <c r="F18411" t="s">
        <v>11</v>
      </c>
      <c r="I18411" t="s">
        <v>11</v>
      </c>
    </row>
    <row r="18412" spans="1:9" x14ac:dyDescent="0.25">
      <c r="A18412" s="6">
        <v>20018</v>
      </c>
      <c r="F18412" t="s">
        <v>11</v>
      </c>
      <c r="I18412" t="s">
        <v>11</v>
      </c>
    </row>
    <row r="18413" spans="1:9" x14ac:dyDescent="0.25">
      <c r="A18413" s="6">
        <v>20019</v>
      </c>
      <c r="F18413" t="s">
        <v>11</v>
      </c>
      <c r="I18413" t="s">
        <v>11</v>
      </c>
    </row>
    <row r="18414" spans="1:9" x14ac:dyDescent="0.25">
      <c r="A18414" s="6">
        <v>20020</v>
      </c>
      <c r="F18414" t="s">
        <v>11</v>
      </c>
      <c r="I18414" t="s">
        <v>11</v>
      </c>
    </row>
    <row r="18415" spans="1:9" x14ac:dyDescent="0.25">
      <c r="A18415" s="6">
        <v>20021</v>
      </c>
      <c r="F18415" t="s">
        <v>11</v>
      </c>
      <c r="I18415" t="s">
        <v>11</v>
      </c>
    </row>
    <row r="18416" spans="1:9" x14ac:dyDescent="0.25">
      <c r="A18416" s="6">
        <v>20022</v>
      </c>
      <c r="F18416" t="s">
        <v>11</v>
      </c>
      <c r="I18416" t="s">
        <v>11</v>
      </c>
    </row>
    <row r="18417" spans="1:9" x14ac:dyDescent="0.25">
      <c r="A18417" s="6">
        <v>20023</v>
      </c>
      <c r="F18417" t="s">
        <v>11</v>
      </c>
      <c r="I18417" t="s">
        <v>11</v>
      </c>
    </row>
    <row r="18418" spans="1:9" x14ac:dyDescent="0.25">
      <c r="A18418" s="6">
        <v>20024</v>
      </c>
      <c r="F18418" t="s">
        <v>11</v>
      </c>
      <c r="I18418" t="s">
        <v>11</v>
      </c>
    </row>
    <row r="18419" spans="1:9" x14ac:dyDescent="0.25">
      <c r="A18419" s="6">
        <v>20025</v>
      </c>
      <c r="F18419" t="s">
        <v>11</v>
      </c>
      <c r="I18419" t="s">
        <v>11</v>
      </c>
    </row>
    <row r="18420" spans="1:9" x14ac:dyDescent="0.25">
      <c r="A18420" s="6">
        <v>20026</v>
      </c>
      <c r="F18420" t="s">
        <v>11</v>
      </c>
      <c r="I18420" t="s">
        <v>11</v>
      </c>
    </row>
    <row r="18421" spans="1:9" x14ac:dyDescent="0.25">
      <c r="A18421" s="6">
        <v>20027</v>
      </c>
      <c r="F18421" t="s">
        <v>11</v>
      </c>
      <c r="I18421" t="s">
        <v>11</v>
      </c>
    </row>
    <row r="18422" spans="1:9" x14ac:dyDescent="0.25">
      <c r="A18422" s="6">
        <v>20028</v>
      </c>
      <c r="F18422" t="s">
        <v>11</v>
      </c>
      <c r="I18422" t="s">
        <v>11</v>
      </c>
    </row>
    <row r="18423" spans="1:9" x14ac:dyDescent="0.25">
      <c r="A18423" s="6">
        <v>20029</v>
      </c>
      <c r="F18423" t="s">
        <v>11</v>
      </c>
      <c r="I18423" t="s">
        <v>11</v>
      </c>
    </row>
    <row r="18424" spans="1:9" x14ac:dyDescent="0.25">
      <c r="A18424" s="6">
        <v>20030</v>
      </c>
      <c r="F18424" t="s">
        <v>11</v>
      </c>
      <c r="I18424" t="s">
        <v>11</v>
      </c>
    </row>
    <row r="18425" spans="1:9" x14ac:dyDescent="0.25">
      <c r="A18425" s="6">
        <v>20031</v>
      </c>
      <c r="F18425" t="s">
        <v>11</v>
      </c>
      <c r="I18425" t="s">
        <v>11</v>
      </c>
    </row>
    <row r="18426" spans="1:9" x14ac:dyDescent="0.25">
      <c r="A18426" s="6">
        <v>20032</v>
      </c>
      <c r="F18426" t="s">
        <v>11</v>
      </c>
      <c r="I18426" t="s">
        <v>11</v>
      </c>
    </row>
    <row r="18427" spans="1:9" x14ac:dyDescent="0.25">
      <c r="A18427" s="6">
        <v>20033</v>
      </c>
      <c r="F18427" t="s">
        <v>11</v>
      </c>
      <c r="I18427" t="s">
        <v>11</v>
      </c>
    </row>
    <row r="18428" spans="1:9" x14ac:dyDescent="0.25">
      <c r="A18428" s="6">
        <v>20034</v>
      </c>
      <c r="F18428" t="s">
        <v>11</v>
      </c>
      <c r="I18428" t="s">
        <v>11</v>
      </c>
    </row>
    <row r="18429" spans="1:9" x14ac:dyDescent="0.25">
      <c r="A18429" s="6">
        <v>20035</v>
      </c>
      <c r="F18429" t="s">
        <v>11</v>
      </c>
      <c r="I18429" t="s">
        <v>11</v>
      </c>
    </row>
    <row r="18430" spans="1:9" x14ac:dyDescent="0.25">
      <c r="A18430" s="6">
        <v>20036</v>
      </c>
      <c r="F18430" t="s">
        <v>11</v>
      </c>
      <c r="I18430" t="s">
        <v>11</v>
      </c>
    </row>
    <row r="18431" spans="1:9" x14ac:dyDescent="0.25">
      <c r="A18431" s="6">
        <v>20037</v>
      </c>
      <c r="F18431" t="s">
        <v>11</v>
      </c>
      <c r="I18431" t="s">
        <v>11</v>
      </c>
    </row>
    <row r="18432" spans="1:9" x14ac:dyDescent="0.25">
      <c r="A18432" s="6">
        <v>20038</v>
      </c>
      <c r="F18432" t="s">
        <v>11</v>
      </c>
      <c r="I18432" t="s">
        <v>11</v>
      </c>
    </row>
    <row r="18433" spans="1:9" x14ac:dyDescent="0.25">
      <c r="A18433" s="6">
        <v>20039</v>
      </c>
      <c r="F18433" t="s">
        <v>11</v>
      </c>
      <c r="I18433" t="s">
        <v>11</v>
      </c>
    </row>
    <row r="18434" spans="1:9" x14ac:dyDescent="0.25">
      <c r="A18434" s="6">
        <v>20040</v>
      </c>
      <c r="F18434" t="s">
        <v>11</v>
      </c>
      <c r="I18434" t="s">
        <v>11</v>
      </c>
    </row>
    <row r="18435" spans="1:9" x14ac:dyDescent="0.25">
      <c r="A18435" s="6">
        <v>20041</v>
      </c>
      <c r="F18435" t="s">
        <v>11</v>
      </c>
      <c r="I18435" t="s">
        <v>11</v>
      </c>
    </row>
    <row r="18436" spans="1:9" x14ac:dyDescent="0.25">
      <c r="A18436" s="6">
        <v>20042</v>
      </c>
      <c r="F18436" t="s">
        <v>11</v>
      </c>
      <c r="I18436" t="s">
        <v>11</v>
      </c>
    </row>
    <row r="18437" spans="1:9" x14ac:dyDescent="0.25">
      <c r="A18437" s="6">
        <v>20043</v>
      </c>
      <c r="F18437" t="s">
        <v>11</v>
      </c>
      <c r="I18437" t="s">
        <v>11</v>
      </c>
    </row>
    <row r="18438" spans="1:9" x14ac:dyDescent="0.25">
      <c r="A18438" s="6">
        <v>20044</v>
      </c>
      <c r="F18438" t="s">
        <v>11</v>
      </c>
      <c r="I18438" t="s">
        <v>11</v>
      </c>
    </row>
    <row r="18439" spans="1:9" x14ac:dyDescent="0.25">
      <c r="A18439" s="6">
        <v>20045</v>
      </c>
      <c r="F18439" t="s">
        <v>11</v>
      </c>
      <c r="I18439" t="s">
        <v>11</v>
      </c>
    </row>
    <row r="18440" spans="1:9" x14ac:dyDescent="0.25">
      <c r="A18440" s="6">
        <v>20046</v>
      </c>
      <c r="F18440" t="s">
        <v>11</v>
      </c>
      <c r="I18440" t="s">
        <v>11</v>
      </c>
    </row>
    <row r="18441" spans="1:9" x14ac:dyDescent="0.25">
      <c r="A18441" s="6">
        <v>20047</v>
      </c>
      <c r="F18441" t="s">
        <v>11</v>
      </c>
      <c r="I18441" t="s">
        <v>11</v>
      </c>
    </row>
    <row r="18442" spans="1:9" x14ac:dyDescent="0.25">
      <c r="A18442" s="6">
        <v>20048</v>
      </c>
      <c r="F18442" t="s">
        <v>11</v>
      </c>
      <c r="I18442" t="s">
        <v>11</v>
      </c>
    </row>
    <row r="18443" spans="1:9" x14ac:dyDescent="0.25">
      <c r="A18443" s="6">
        <v>20049</v>
      </c>
      <c r="F18443" t="s">
        <v>11</v>
      </c>
      <c r="I18443" t="s">
        <v>11</v>
      </c>
    </row>
    <row r="18444" spans="1:9" x14ac:dyDescent="0.25">
      <c r="A18444" s="6">
        <v>20050</v>
      </c>
      <c r="F18444" t="s">
        <v>11</v>
      </c>
      <c r="I18444" t="s">
        <v>11</v>
      </c>
    </row>
    <row r="18445" spans="1:9" x14ac:dyDescent="0.25">
      <c r="A18445" s="6">
        <v>20051</v>
      </c>
      <c r="F18445" t="s">
        <v>11</v>
      </c>
      <c r="I18445" t="s">
        <v>11</v>
      </c>
    </row>
    <row r="18446" spans="1:9" x14ac:dyDescent="0.25">
      <c r="A18446" s="6">
        <v>20052</v>
      </c>
      <c r="F18446" t="s">
        <v>11</v>
      </c>
      <c r="I18446" t="s">
        <v>11</v>
      </c>
    </row>
    <row r="18447" spans="1:9" x14ac:dyDescent="0.25">
      <c r="A18447" s="6">
        <v>20053</v>
      </c>
      <c r="F18447" t="s">
        <v>11</v>
      </c>
      <c r="I18447" t="s">
        <v>11</v>
      </c>
    </row>
    <row r="18448" spans="1:9" x14ac:dyDescent="0.25">
      <c r="A18448" s="6">
        <v>20054</v>
      </c>
      <c r="F18448" t="s">
        <v>11</v>
      </c>
      <c r="I18448" t="s">
        <v>11</v>
      </c>
    </row>
    <row r="18449" spans="1:9" x14ac:dyDescent="0.25">
      <c r="A18449" s="6">
        <v>20055</v>
      </c>
      <c r="F18449" t="s">
        <v>11</v>
      </c>
      <c r="I18449" t="s">
        <v>11</v>
      </c>
    </row>
    <row r="18450" spans="1:9" x14ac:dyDescent="0.25">
      <c r="A18450" s="6">
        <v>20056</v>
      </c>
      <c r="F18450" t="s">
        <v>11</v>
      </c>
      <c r="I18450" t="s">
        <v>11</v>
      </c>
    </row>
    <row r="18451" spans="1:9" x14ac:dyDescent="0.25">
      <c r="A18451" s="6">
        <v>20057</v>
      </c>
      <c r="F18451" t="s">
        <v>11</v>
      </c>
      <c r="I18451" t="s">
        <v>11</v>
      </c>
    </row>
    <row r="18452" spans="1:9" x14ac:dyDescent="0.25">
      <c r="A18452" s="6">
        <v>20058</v>
      </c>
      <c r="F18452" t="s">
        <v>11</v>
      </c>
      <c r="I18452" t="s">
        <v>11</v>
      </c>
    </row>
    <row r="18453" spans="1:9" x14ac:dyDescent="0.25">
      <c r="A18453" s="6">
        <v>20059</v>
      </c>
      <c r="F18453" t="s">
        <v>11</v>
      </c>
      <c r="I18453" t="s">
        <v>11</v>
      </c>
    </row>
    <row r="18454" spans="1:9" x14ac:dyDescent="0.25">
      <c r="A18454" s="6">
        <v>20060</v>
      </c>
      <c r="F18454" t="s">
        <v>11</v>
      </c>
      <c r="I18454" t="s">
        <v>11</v>
      </c>
    </row>
    <row r="18455" spans="1:9" x14ac:dyDescent="0.25">
      <c r="A18455" s="6">
        <v>20061</v>
      </c>
      <c r="F18455" t="s">
        <v>11</v>
      </c>
      <c r="I18455" t="s">
        <v>11</v>
      </c>
    </row>
    <row r="18456" spans="1:9" x14ac:dyDescent="0.25">
      <c r="A18456" s="6">
        <v>20062</v>
      </c>
      <c r="F18456" t="s">
        <v>11</v>
      </c>
      <c r="I18456" t="s">
        <v>11</v>
      </c>
    </row>
    <row r="18457" spans="1:9" x14ac:dyDescent="0.25">
      <c r="A18457" s="6">
        <v>20063</v>
      </c>
      <c r="F18457" t="s">
        <v>11</v>
      </c>
      <c r="I18457" t="s">
        <v>11</v>
      </c>
    </row>
    <row r="18458" spans="1:9" x14ac:dyDescent="0.25">
      <c r="A18458" s="6">
        <v>20064</v>
      </c>
      <c r="F18458" t="s">
        <v>11</v>
      </c>
      <c r="I18458" t="s">
        <v>11</v>
      </c>
    </row>
    <row r="18459" spans="1:9" x14ac:dyDescent="0.25">
      <c r="A18459" s="6">
        <v>20065</v>
      </c>
      <c r="F18459" t="s">
        <v>11</v>
      </c>
      <c r="I18459" t="s">
        <v>11</v>
      </c>
    </row>
    <row r="18460" spans="1:9" x14ac:dyDescent="0.25">
      <c r="A18460" s="6">
        <v>20066</v>
      </c>
      <c r="F18460" t="s">
        <v>11</v>
      </c>
      <c r="I18460" t="s">
        <v>11</v>
      </c>
    </row>
    <row r="18461" spans="1:9" x14ac:dyDescent="0.25">
      <c r="A18461" s="6">
        <v>20067</v>
      </c>
      <c r="F18461" t="s">
        <v>11</v>
      </c>
      <c r="I18461" t="s">
        <v>11</v>
      </c>
    </row>
    <row r="18462" spans="1:9" x14ac:dyDescent="0.25">
      <c r="A18462" s="6">
        <v>20068</v>
      </c>
      <c r="F18462" t="s">
        <v>11</v>
      </c>
      <c r="I18462" t="s">
        <v>11</v>
      </c>
    </row>
    <row r="18463" spans="1:9" x14ac:dyDescent="0.25">
      <c r="A18463" s="6">
        <v>20069</v>
      </c>
      <c r="F18463" t="s">
        <v>11</v>
      </c>
      <c r="I18463" t="s">
        <v>11</v>
      </c>
    </row>
    <row r="18464" spans="1:9" x14ac:dyDescent="0.25">
      <c r="A18464" s="6">
        <v>20070</v>
      </c>
      <c r="F18464" t="s">
        <v>11</v>
      </c>
      <c r="I18464" t="s">
        <v>11</v>
      </c>
    </row>
    <row r="18465" spans="1:9" x14ac:dyDescent="0.25">
      <c r="A18465" s="6">
        <v>20071</v>
      </c>
      <c r="F18465" t="s">
        <v>11</v>
      </c>
      <c r="I18465" t="s">
        <v>11</v>
      </c>
    </row>
    <row r="18466" spans="1:9" x14ac:dyDescent="0.25">
      <c r="A18466" s="6">
        <v>20072</v>
      </c>
      <c r="F18466" t="s">
        <v>11</v>
      </c>
      <c r="I18466" t="s">
        <v>11</v>
      </c>
    </row>
    <row r="18467" spans="1:9" x14ac:dyDescent="0.25">
      <c r="A18467" s="6">
        <v>20073</v>
      </c>
      <c r="F18467" t="s">
        <v>11</v>
      </c>
      <c r="I18467" t="s">
        <v>11</v>
      </c>
    </row>
    <row r="18468" spans="1:9" x14ac:dyDescent="0.25">
      <c r="A18468" s="6">
        <v>20074</v>
      </c>
      <c r="F18468" t="s">
        <v>11</v>
      </c>
      <c r="I18468" t="s">
        <v>11</v>
      </c>
    </row>
    <row r="18469" spans="1:9" x14ac:dyDescent="0.25">
      <c r="A18469" s="6">
        <v>20075</v>
      </c>
      <c r="F18469" t="s">
        <v>11</v>
      </c>
      <c r="I18469" t="s">
        <v>11</v>
      </c>
    </row>
    <row r="18470" spans="1:9" x14ac:dyDescent="0.25">
      <c r="A18470" s="6">
        <v>20076</v>
      </c>
      <c r="F18470" t="s">
        <v>11</v>
      </c>
      <c r="I18470" t="s">
        <v>11</v>
      </c>
    </row>
    <row r="18471" spans="1:9" x14ac:dyDescent="0.25">
      <c r="A18471" s="6">
        <v>20077</v>
      </c>
      <c r="F18471" t="s">
        <v>11</v>
      </c>
      <c r="I18471" t="s">
        <v>11</v>
      </c>
    </row>
    <row r="18472" spans="1:9" x14ac:dyDescent="0.25">
      <c r="A18472" s="6">
        <v>20078</v>
      </c>
      <c r="F18472" t="s">
        <v>11</v>
      </c>
      <c r="I18472" t="s">
        <v>11</v>
      </c>
    </row>
    <row r="18473" spans="1:9" x14ac:dyDescent="0.25">
      <c r="A18473" s="6">
        <v>20079</v>
      </c>
      <c r="F18473" t="s">
        <v>11</v>
      </c>
      <c r="I18473" t="s">
        <v>11</v>
      </c>
    </row>
    <row r="18474" spans="1:9" x14ac:dyDescent="0.25">
      <c r="A18474" s="6">
        <v>20080</v>
      </c>
      <c r="F18474" t="s">
        <v>11</v>
      </c>
      <c r="I18474" t="s">
        <v>11</v>
      </c>
    </row>
    <row r="18475" spans="1:9" x14ac:dyDescent="0.25">
      <c r="A18475" s="6">
        <v>20081</v>
      </c>
      <c r="F18475" t="s">
        <v>11</v>
      </c>
      <c r="I18475" t="s">
        <v>11</v>
      </c>
    </row>
    <row r="18476" spans="1:9" x14ac:dyDescent="0.25">
      <c r="A18476" s="6">
        <v>20082</v>
      </c>
      <c r="F18476" t="s">
        <v>11</v>
      </c>
      <c r="I18476" t="s">
        <v>11</v>
      </c>
    </row>
    <row r="18477" spans="1:9" x14ac:dyDescent="0.25">
      <c r="A18477" s="6">
        <v>20083</v>
      </c>
      <c r="F18477" t="s">
        <v>11</v>
      </c>
      <c r="I18477" t="s">
        <v>11</v>
      </c>
    </row>
    <row r="18478" spans="1:9" x14ac:dyDescent="0.25">
      <c r="A18478" s="6">
        <v>20084</v>
      </c>
      <c r="F18478" t="s">
        <v>11</v>
      </c>
      <c r="I18478" t="s">
        <v>11</v>
      </c>
    </row>
    <row r="18479" spans="1:9" x14ac:dyDescent="0.25">
      <c r="A18479" s="6">
        <v>20085</v>
      </c>
      <c r="F18479" t="s">
        <v>11</v>
      </c>
      <c r="I18479" t="s">
        <v>11</v>
      </c>
    </row>
    <row r="18480" spans="1:9" x14ac:dyDescent="0.25">
      <c r="A18480" s="6">
        <v>20086</v>
      </c>
      <c r="F18480" t="s">
        <v>11</v>
      </c>
      <c r="I18480" t="s">
        <v>11</v>
      </c>
    </row>
    <row r="18481" spans="1:9" x14ac:dyDescent="0.25">
      <c r="A18481" s="6">
        <v>20087</v>
      </c>
      <c r="F18481" t="s">
        <v>11</v>
      </c>
      <c r="I18481" t="s">
        <v>11</v>
      </c>
    </row>
    <row r="18482" spans="1:9" x14ac:dyDescent="0.25">
      <c r="A18482" s="6">
        <v>20088</v>
      </c>
      <c r="F18482" t="s">
        <v>11</v>
      </c>
      <c r="I18482" t="s">
        <v>11</v>
      </c>
    </row>
    <row r="18483" spans="1:9" x14ac:dyDescent="0.25">
      <c r="A18483" s="6">
        <v>20089</v>
      </c>
      <c r="F18483" t="s">
        <v>11</v>
      </c>
      <c r="I18483" t="s">
        <v>11</v>
      </c>
    </row>
    <row r="18484" spans="1:9" x14ac:dyDescent="0.25">
      <c r="A18484" s="6">
        <v>20090</v>
      </c>
      <c r="F18484" t="s">
        <v>11</v>
      </c>
      <c r="I18484" t="s">
        <v>11</v>
      </c>
    </row>
    <row r="18485" spans="1:9" x14ac:dyDescent="0.25">
      <c r="A18485" s="6">
        <v>20091</v>
      </c>
      <c r="F18485" t="s">
        <v>11</v>
      </c>
      <c r="I18485" t="s">
        <v>11</v>
      </c>
    </row>
    <row r="18486" spans="1:9" x14ac:dyDescent="0.25">
      <c r="A18486" s="6">
        <v>20092</v>
      </c>
      <c r="F18486" t="s">
        <v>11</v>
      </c>
      <c r="I18486" t="s">
        <v>11</v>
      </c>
    </row>
    <row r="18487" spans="1:9" x14ac:dyDescent="0.25">
      <c r="A18487" s="6">
        <v>20093</v>
      </c>
      <c r="F18487" t="s">
        <v>11</v>
      </c>
      <c r="I18487" t="s">
        <v>11</v>
      </c>
    </row>
    <row r="18488" spans="1:9" x14ac:dyDescent="0.25">
      <c r="A18488" s="6">
        <v>20094</v>
      </c>
      <c r="F18488" t="s">
        <v>11</v>
      </c>
      <c r="I18488" t="s">
        <v>11</v>
      </c>
    </row>
    <row r="18489" spans="1:9" x14ac:dyDescent="0.25">
      <c r="A18489" s="6">
        <v>20095</v>
      </c>
      <c r="F18489" t="s">
        <v>11</v>
      </c>
      <c r="I18489" t="s">
        <v>11</v>
      </c>
    </row>
    <row r="18490" spans="1:9" x14ac:dyDescent="0.25">
      <c r="A18490" s="6">
        <v>20096</v>
      </c>
      <c r="F18490" t="s">
        <v>11</v>
      </c>
      <c r="I18490" t="s">
        <v>11</v>
      </c>
    </row>
    <row r="18491" spans="1:9" x14ac:dyDescent="0.25">
      <c r="A18491" s="6">
        <v>20097</v>
      </c>
      <c r="F18491" t="s">
        <v>11</v>
      </c>
      <c r="I18491" t="s">
        <v>11</v>
      </c>
    </row>
    <row r="18492" spans="1:9" x14ac:dyDescent="0.25">
      <c r="A18492" s="6">
        <v>20098</v>
      </c>
      <c r="F18492" t="s">
        <v>11</v>
      </c>
      <c r="I18492" t="s">
        <v>11</v>
      </c>
    </row>
    <row r="18493" spans="1:9" x14ac:dyDescent="0.25">
      <c r="A18493" s="6">
        <v>20099</v>
      </c>
      <c r="F18493" t="s">
        <v>11</v>
      </c>
      <c r="I18493" t="s">
        <v>11</v>
      </c>
    </row>
    <row r="18494" spans="1:9" x14ac:dyDescent="0.25">
      <c r="A18494" s="6">
        <v>20100</v>
      </c>
      <c r="F18494" t="s">
        <v>11</v>
      </c>
      <c r="I18494" t="s">
        <v>11</v>
      </c>
    </row>
    <row r="18495" spans="1:9" x14ac:dyDescent="0.25">
      <c r="A18495" s="6">
        <v>20101</v>
      </c>
      <c r="F18495" t="s">
        <v>11</v>
      </c>
      <c r="I18495" t="s">
        <v>11</v>
      </c>
    </row>
    <row r="18496" spans="1:9" x14ac:dyDescent="0.25">
      <c r="A18496" s="6">
        <v>20102</v>
      </c>
      <c r="F18496" t="s">
        <v>11</v>
      </c>
      <c r="I18496" t="s">
        <v>11</v>
      </c>
    </row>
    <row r="18497" spans="1:9" x14ac:dyDescent="0.25">
      <c r="A18497" s="6">
        <v>20103</v>
      </c>
      <c r="F18497" t="s">
        <v>11</v>
      </c>
      <c r="I18497" t="s">
        <v>11</v>
      </c>
    </row>
    <row r="18498" spans="1:9" x14ac:dyDescent="0.25">
      <c r="A18498" s="6">
        <v>20104</v>
      </c>
      <c r="F18498" t="s">
        <v>11</v>
      </c>
      <c r="I18498" t="s">
        <v>11</v>
      </c>
    </row>
    <row r="18499" spans="1:9" x14ac:dyDescent="0.25">
      <c r="A18499" s="6">
        <v>20105</v>
      </c>
      <c r="F18499" t="s">
        <v>11</v>
      </c>
      <c r="I18499" t="s">
        <v>11</v>
      </c>
    </row>
    <row r="18500" spans="1:9" x14ac:dyDescent="0.25">
      <c r="A18500" s="6">
        <v>20106</v>
      </c>
      <c r="F18500" t="s">
        <v>11</v>
      </c>
      <c r="I18500" t="s">
        <v>11</v>
      </c>
    </row>
    <row r="18501" spans="1:9" x14ac:dyDescent="0.25">
      <c r="A18501" s="6">
        <v>20107</v>
      </c>
      <c r="F18501" t="s">
        <v>11</v>
      </c>
      <c r="I18501" t="s">
        <v>11</v>
      </c>
    </row>
    <row r="18502" spans="1:9" x14ac:dyDescent="0.25">
      <c r="A18502" s="6">
        <v>20108</v>
      </c>
      <c r="F18502" t="s">
        <v>11</v>
      </c>
      <c r="I18502" t="s">
        <v>11</v>
      </c>
    </row>
    <row r="18503" spans="1:9" x14ac:dyDescent="0.25">
      <c r="A18503" s="6">
        <v>20109</v>
      </c>
      <c r="F18503" t="s">
        <v>11</v>
      </c>
      <c r="I18503" t="s">
        <v>11</v>
      </c>
    </row>
    <row r="18504" spans="1:9" x14ac:dyDescent="0.25">
      <c r="A18504" s="6">
        <v>20110</v>
      </c>
      <c r="F18504" t="s">
        <v>11</v>
      </c>
      <c r="I18504" t="s">
        <v>11</v>
      </c>
    </row>
    <row r="18505" spans="1:9" x14ac:dyDescent="0.25">
      <c r="A18505" s="6">
        <v>20111</v>
      </c>
      <c r="F18505" t="s">
        <v>11</v>
      </c>
      <c r="I18505" t="s">
        <v>11</v>
      </c>
    </row>
    <row r="18506" spans="1:9" x14ac:dyDescent="0.25">
      <c r="A18506" s="6">
        <v>20112</v>
      </c>
      <c r="F18506" t="s">
        <v>11</v>
      </c>
      <c r="I18506" t="s">
        <v>11</v>
      </c>
    </row>
    <row r="18507" spans="1:9" x14ac:dyDescent="0.25">
      <c r="A18507" s="6">
        <v>20113</v>
      </c>
      <c r="F18507" t="s">
        <v>11</v>
      </c>
      <c r="I18507" t="s">
        <v>11</v>
      </c>
    </row>
    <row r="18508" spans="1:9" x14ac:dyDescent="0.25">
      <c r="A18508" s="6">
        <v>20114</v>
      </c>
      <c r="F18508" t="s">
        <v>11</v>
      </c>
      <c r="I18508" t="s">
        <v>11</v>
      </c>
    </row>
    <row r="18509" spans="1:9" x14ac:dyDescent="0.25">
      <c r="A18509" s="6">
        <v>20115</v>
      </c>
      <c r="F18509" t="s">
        <v>11</v>
      </c>
      <c r="I18509" t="s">
        <v>11</v>
      </c>
    </row>
    <row r="18510" spans="1:9" x14ac:dyDescent="0.25">
      <c r="A18510" s="6">
        <v>20116</v>
      </c>
      <c r="F18510" t="s">
        <v>11</v>
      </c>
      <c r="I18510" t="s">
        <v>11</v>
      </c>
    </row>
    <row r="18511" spans="1:9" x14ac:dyDescent="0.25">
      <c r="A18511" s="6">
        <v>20117</v>
      </c>
      <c r="F18511" t="s">
        <v>11</v>
      </c>
      <c r="I18511" t="s">
        <v>11</v>
      </c>
    </row>
    <row r="18512" spans="1:9" x14ac:dyDescent="0.25">
      <c r="A18512" s="6">
        <v>20118</v>
      </c>
      <c r="F18512" t="s">
        <v>11</v>
      </c>
      <c r="I18512" t="s">
        <v>11</v>
      </c>
    </row>
    <row r="18513" spans="1:9" x14ac:dyDescent="0.25">
      <c r="A18513" s="6">
        <v>20119</v>
      </c>
      <c r="F18513" t="s">
        <v>11</v>
      </c>
      <c r="I18513" t="s">
        <v>11</v>
      </c>
    </row>
    <row r="18514" spans="1:9" x14ac:dyDescent="0.25">
      <c r="A18514" s="6">
        <v>20120</v>
      </c>
      <c r="F18514" t="s">
        <v>11</v>
      </c>
      <c r="I18514" t="s">
        <v>11</v>
      </c>
    </row>
    <row r="18515" spans="1:9" x14ac:dyDescent="0.25">
      <c r="A18515" s="6">
        <v>20121</v>
      </c>
      <c r="F18515" t="s">
        <v>11</v>
      </c>
      <c r="I18515" t="s">
        <v>11</v>
      </c>
    </row>
    <row r="18516" spans="1:9" x14ac:dyDescent="0.25">
      <c r="A18516" s="6">
        <v>20122</v>
      </c>
      <c r="F18516" t="s">
        <v>11</v>
      </c>
      <c r="I18516" t="s">
        <v>11</v>
      </c>
    </row>
    <row r="18517" spans="1:9" x14ac:dyDescent="0.25">
      <c r="A18517" s="6">
        <v>20123</v>
      </c>
      <c r="F18517" t="s">
        <v>11</v>
      </c>
      <c r="I18517" t="s">
        <v>11</v>
      </c>
    </row>
    <row r="18518" spans="1:9" x14ac:dyDescent="0.25">
      <c r="A18518" s="6">
        <v>20124</v>
      </c>
      <c r="F18518" t="s">
        <v>11</v>
      </c>
      <c r="I18518" t="s">
        <v>11</v>
      </c>
    </row>
    <row r="18519" spans="1:9" x14ac:dyDescent="0.25">
      <c r="A18519" s="6">
        <v>20125</v>
      </c>
      <c r="F18519" t="s">
        <v>11</v>
      </c>
      <c r="I18519" t="s">
        <v>11</v>
      </c>
    </row>
    <row r="18520" spans="1:9" x14ac:dyDescent="0.25">
      <c r="A18520" s="6">
        <v>20126</v>
      </c>
      <c r="F18520" t="s">
        <v>11</v>
      </c>
      <c r="I18520" t="s">
        <v>11</v>
      </c>
    </row>
    <row r="18521" spans="1:9" x14ac:dyDescent="0.25">
      <c r="A18521" s="6">
        <v>20127</v>
      </c>
      <c r="F18521" t="s">
        <v>11</v>
      </c>
      <c r="I18521" t="s">
        <v>11</v>
      </c>
    </row>
    <row r="18522" spans="1:9" x14ac:dyDescent="0.25">
      <c r="A18522" s="6">
        <v>20128</v>
      </c>
      <c r="F18522" t="s">
        <v>11</v>
      </c>
      <c r="I18522" t="s">
        <v>11</v>
      </c>
    </row>
    <row r="18523" spans="1:9" x14ac:dyDescent="0.25">
      <c r="A18523" s="6">
        <v>20129</v>
      </c>
      <c r="F18523" t="s">
        <v>11</v>
      </c>
      <c r="I18523" t="s">
        <v>11</v>
      </c>
    </row>
    <row r="18524" spans="1:9" x14ac:dyDescent="0.25">
      <c r="A18524" s="6">
        <v>20130</v>
      </c>
      <c r="F18524" t="s">
        <v>11</v>
      </c>
      <c r="I18524" t="s">
        <v>11</v>
      </c>
    </row>
    <row r="18525" spans="1:9" x14ac:dyDescent="0.25">
      <c r="A18525" s="6">
        <v>20131</v>
      </c>
      <c r="F18525" t="s">
        <v>11</v>
      </c>
      <c r="I18525" t="s">
        <v>11</v>
      </c>
    </row>
    <row r="18526" spans="1:9" x14ac:dyDescent="0.25">
      <c r="A18526" s="6">
        <v>20132</v>
      </c>
      <c r="F18526" t="s">
        <v>11</v>
      </c>
      <c r="I18526" t="s">
        <v>11</v>
      </c>
    </row>
    <row r="18527" spans="1:9" x14ac:dyDescent="0.25">
      <c r="A18527" s="6">
        <v>20133</v>
      </c>
      <c r="F18527" t="s">
        <v>11</v>
      </c>
      <c r="I18527" t="s">
        <v>11</v>
      </c>
    </row>
    <row r="18528" spans="1:9" x14ac:dyDescent="0.25">
      <c r="A18528" s="6">
        <v>20134</v>
      </c>
      <c r="F18528" t="s">
        <v>11</v>
      </c>
      <c r="I18528" t="s">
        <v>11</v>
      </c>
    </row>
    <row r="18529" spans="1:9" x14ac:dyDescent="0.25">
      <c r="A18529" s="6">
        <v>20135</v>
      </c>
      <c r="F18529" t="s">
        <v>11</v>
      </c>
      <c r="I18529" t="s">
        <v>11</v>
      </c>
    </row>
    <row r="18530" spans="1:9" x14ac:dyDescent="0.25">
      <c r="A18530" s="6">
        <v>20136</v>
      </c>
      <c r="F18530" t="s">
        <v>11</v>
      </c>
      <c r="I18530" t="s">
        <v>11</v>
      </c>
    </row>
    <row r="18531" spans="1:9" x14ac:dyDescent="0.25">
      <c r="A18531" s="6">
        <v>20137</v>
      </c>
      <c r="F18531" t="s">
        <v>11</v>
      </c>
      <c r="I18531" t="s">
        <v>11</v>
      </c>
    </row>
    <row r="18532" spans="1:9" x14ac:dyDescent="0.25">
      <c r="A18532" s="6">
        <v>20138</v>
      </c>
      <c r="F18532" t="s">
        <v>11</v>
      </c>
      <c r="I18532" t="s">
        <v>11</v>
      </c>
    </row>
    <row r="18533" spans="1:9" x14ac:dyDescent="0.25">
      <c r="A18533" s="6">
        <v>20139</v>
      </c>
      <c r="F18533" t="s">
        <v>11</v>
      </c>
      <c r="I18533" t="s">
        <v>11</v>
      </c>
    </row>
    <row r="18534" spans="1:9" x14ac:dyDescent="0.25">
      <c r="A18534" s="6">
        <v>20140</v>
      </c>
      <c r="F18534" t="s">
        <v>11</v>
      </c>
      <c r="I18534" t="s">
        <v>11</v>
      </c>
    </row>
    <row r="18535" spans="1:9" x14ac:dyDescent="0.25">
      <c r="A18535" s="6">
        <v>20141</v>
      </c>
      <c r="F18535" t="s">
        <v>11</v>
      </c>
      <c r="I18535" t="s">
        <v>11</v>
      </c>
    </row>
    <row r="18536" spans="1:9" x14ac:dyDescent="0.25">
      <c r="A18536" s="6">
        <v>20142</v>
      </c>
      <c r="F18536" t="s">
        <v>11</v>
      </c>
      <c r="I18536" t="s">
        <v>11</v>
      </c>
    </row>
    <row r="18537" spans="1:9" x14ac:dyDescent="0.25">
      <c r="A18537" s="6">
        <v>20143</v>
      </c>
      <c r="F18537" t="s">
        <v>11</v>
      </c>
      <c r="I18537" t="s">
        <v>11</v>
      </c>
    </row>
    <row r="18538" spans="1:9" x14ac:dyDescent="0.25">
      <c r="A18538" s="6">
        <v>20144</v>
      </c>
      <c r="F18538" t="s">
        <v>11</v>
      </c>
      <c r="I18538" t="s">
        <v>11</v>
      </c>
    </row>
    <row r="18539" spans="1:9" x14ac:dyDescent="0.25">
      <c r="A18539" s="6">
        <v>20145</v>
      </c>
      <c r="F18539" t="s">
        <v>11</v>
      </c>
      <c r="I18539" t="s">
        <v>11</v>
      </c>
    </row>
    <row r="18540" spans="1:9" x14ac:dyDescent="0.25">
      <c r="A18540" s="6">
        <v>20146</v>
      </c>
      <c r="F18540" t="s">
        <v>11</v>
      </c>
      <c r="I18540" t="s">
        <v>11</v>
      </c>
    </row>
    <row r="18541" spans="1:9" x14ac:dyDescent="0.25">
      <c r="A18541" s="6">
        <v>20147</v>
      </c>
      <c r="F18541" t="s">
        <v>11</v>
      </c>
      <c r="I18541" t="s">
        <v>11</v>
      </c>
    </row>
    <row r="18542" spans="1:9" x14ac:dyDescent="0.25">
      <c r="A18542" s="6">
        <v>20148</v>
      </c>
      <c r="F18542" t="s">
        <v>11</v>
      </c>
      <c r="I18542" t="s">
        <v>11</v>
      </c>
    </row>
    <row r="18543" spans="1:9" x14ac:dyDescent="0.25">
      <c r="A18543" s="6">
        <v>20149</v>
      </c>
      <c r="F18543" t="s">
        <v>11</v>
      </c>
      <c r="I18543" t="s">
        <v>11</v>
      </c>
    </row>
    <row r="18544" spans="1:9" x14ac:dyDescent="0.25">
      <c r="A18544" s="6">
        <v>20150</v>
      </c>
      <c r="F18544" t="s">
        <v>11</v>
      </c>
      <c r="I18544" t="s">
        <v>11</v>
      </c>
    </row>
    <row r="18545" spans="1:9" x14ac:dyDescent="0.25">
      <c r="A18545" s="6">
        <v>20151</v>
      </c>
      <c r="F18545" t="s">
        <v>11</v>
      </c>
      <c r="I18545" t="s">
        <v>11</v>
      </c>
    </row>
    <row r="18546" spans="1:9" x14ac:dyDescent="0.25">
      <c r="A18546" s="6">
        <v>20152</v>
      </c>
      <c r="F18546" t="s">
        <v>11</v>
      </c>
      <c r="I18546" t="s">
        <v>11</v>
      </c>
    </row>
    <row r="18547" spans="1:9" x14ac:dyDescent="0.25">
      <c r="A18547" s="6">
        <v>20153</v>
      </c>
      <c r="F18547" t="s">
        <v>11</v>
      </c>
      <c r="I18547" t="s">
        <v>11</v>
      </c>
    </row>
    <row r="18548" spans="1:9" x14ac:dyDescent="0.25">
      <c r="A18548" s="6">
        <v>20154</v>
      </c>
      <c r="F18548" t="s">
        <v>11</v>
      </c>
      <c r="I18548" t="s">
        <v>11</v>
      </c>
    </row>
    <row r="18549" spans="1:9" x14ac:dyDescent="0.25">
      <c r="A18549" s="6">
        <v>20155</v>
      </c>
      <c r="F18549" t="s">
        <v>11</v>
      </c>
      <c r="I18549" t="s">
        <v>11</v>
      </c>
    </row>
    <row r="18550" spans="1:9" x14ac:dyDescent="0.25">
      <c r="A18550" s="6">
        <v>20156</v>
      </c>
      <c r="F18550" t="s">
        <v>11</v>
      </c>
      <c r="I18550" t="s">
        <v>11</v>
      </c>
    </row>
    <row r="18551" spans="1:9" x14ac:dyDescent="0.25">
      <c r="A18551" s="6">
        <v>20157</v>
      </c>
      <c r="F18551" t="s">
        <v>11</v>
      </c>
      <c r="I18551" t="s">
        <v>11</v>
      </c>
    </row>
    <row r="18552" spans="1:9" x14ac:dyDescent="0.25">
      <c r="A18552" s="6">
        <v>20158</v>
      </c>
      <c r="F18552" t="s">
        <v>11</v>
      </c>
      <c r="I18552" t="s">
        <v>11</v>
      </c>
    </row>
    <row r="18553" spans="1:9" x14ac:dyDescent="0.25">
      <c r="A18553" s="6">
        <v>20159</v>
      </c>
      <c r="F18553" t="s">
        <v>11</v>
      </c>
      <c r="I18553" t="s">
        <v>11</v>
      </c>
    </row>
    <row r="18554" spans="1:9" x14ac:dyDescent="0.25">
      <c r="A18554" s="6">
        <v>20160</v>
      </c>
      <c r="F18554" t="s">
        <v>11</v>
      </c>
      <c r="I18554" t="s">
        <v>11</v>
      </c>
    </row>
    <row r="18555" spans="1:9" x14ac:dyDescent="0.25">
      <c r="A18555" s="6">
        <v>20161</v>
      </c>
      <c r="F18555" t="s">
        <v>11</v>
      </c>
      <c r="I18555" t="s">
        <v>11</v>
      </c>
    </row>
    <row r="18556" spans="1:9" x14ac:dyDescent="0.25">
      <c r="A18556" s="6">
        <v>20162</v>
      </c>
      <c r="F18556" t="s">
        <v>11</v>
      </c>
      <c r="I18556" t="s">
        <v>11</v>
      </c>
    </row>
    <row r="18557" spans="1:9" x14ac:dyDescent="0.25">
      <c r="A18557" s="6">
        <v>20163</v>
      </c>
      <c r="F18557" t="s">
        <v>11</v>
      </c>
      <c r="I18557" t="s">
        <v>11</v>
      </c>
    </row>
    <row r="18558" spans="1:9" x14ac:dyDescent="0.25">
      <c r="A18558" s="6">
        <v>20164</v>
      </c>
      <c r="F18558" t="s">
        <v>11</v>
      </c>
      <c r="I18558" t="s">
        <v>11</v>
      </c>
    </row>
    <row r="18559" spans="1:9" x14ac:dyDescent="0.25">
      <c r="A18559" s="6">
        <v>20165</v>
      </c>
      <c r="F18559" t="s">
        <v>11</v>
      </c>
      <c r="I18559" t="s">
        <v>11</v>
      </c>
    </row>
    <row r="18560" spans="1:9" x14ac:dyDescent="0.25">
      <c r="A18560" s="6">
        <v>20166</v>
      </c>
      <c r="F18560" t="s">
        <v>11</v>
      </c>
      <c r="I18560" t="s">
        <v>11</v>
      </c>
    </row>
    <row r="18561" spans="1:9" x14ac:dyDescent="0.25">
      <c r="A18561" s="6">
        <v>20167</v>
      </c>
      <c r="F18561" t="s">
        <v>11</v>
      </c>
      <c r="I18561" t="s">
        <v>11</v>
      </c>
    </row>
    <row r="18562" spans="1:9" x14ac:dyDescent="0.25">
      <c r="A18562" s="6">
        <v>20168</v>
      </c>
      <c r="F18562" t="s">
        <v>11</v>
      </c>
      <c r="I18562" t="s">
        <v>11</v>
      </c>
    </row>
    <row r="18563" spans="1:9" x14ac:dyDescent="0.25">
      <c r="A18563" s="6">
        <v>20169</v>
      </c>
      <c r="F18563" t="s">
        <v>11</v>
      </c>
      <c r="I18563" t="s">
        <v>11</v>
      </c>
    </row>
    <row r="18564" spans="1:9" x14ac:dyDescent="0.25">
      <c r="A18564" s="6">
        <v>20170</v>
      </c>
      <c r="F18564" t="s">
        <v>11</v>
      </c>
      <c r="I18564" t="s">
        <v>11</v>
      </c>
    </row>
    <row r="18565" spans="1:9" x14ac:dyDescent="0.25">
      <c r="A18565" s="6">
        <v>20171</v>
      </c>
      <c r="F18565" t="s">
        <v>11</v>
      </c>
      <c r="I18565" t="s">
        <v>11</v>
      </c>
    </row>
    <row r="18566" spans="1:9" x14ac:dyDescent="0.25">
      <c r="A18566" s="6">
        <v>20172</v>
      </c>
      <c r="F18566" t="s">
        <v>11</v>
      </c>
      <c r="I18566" t="s">
        <v>11</v>
      </c>
    </row>
    <row r="18567" spans="1:9" x14ac:dyDescent="0.25">
      <c r="A18567" s="6">
        <v>20173</v>
      </c>
      <c r="F18567" t="s">
        <v>11</v>
      </c>
      <c r="I18567" t="s">
        <v>11</v>
      </c>
    </row>
    <row r="18568" spans="1:9" x14ac:dyDescent="0.25">
      <c r="A18568" s="6">
        <v>20174</v>
      </c>
      <c r="F18568" t="s">
        <v>11</v>
      </c>
      <c r="I18568" t="s">
        <v>11</v>
      </c>
    </row>
    <row r="18569" spans="1:9" x14ac:dyDescent="0.25">
      <c r="A18569" s="6">
        <v>20175</v>
      </c>
      <c r="F18569" t="s">
        <v>11</v>
      </c>
      <c r="I18569" t="s">
        <v>11</v>
      </c>
    </row>
    <row r="18570" spans="1:9" x14ac:dyDescent="0.25">
      <c r="A18570" s="6">
        <v>20176</v>
      </c>
      <c r="F18570" t="s">
        <v>11</v>
      </c>
      <c r="I18570" t="s">
        <v>11</v>
      </c>
    </row>
    <row r="18571" spans="1:9" x14ac:dyDescent="0.25">
      <c r="A18571" s="6">
        <v>20177</v>
      </c>
      <c r="F18571" t="s">
        <v>11</v>
      </c>
      <c r="I18571" t="s">
        <v>11</v>
      </c>
    </row>
    <row r="18572" spans="1:9" x14ac:dyDescent="0.25">
      <c r="A18572" s="6">
        <v>20178</v>
      </c>
      <c r="F18572" t="s">
        <v>11</v>
      </c>
      <c r="I18572" t="s">
        <v>11</v>
      </c>
    </row>
    <row r="18573" spans="1:9" x14ac:dyDescent="0.25">
      <c r="A18573" s="6">
        <v>20179</v>
      </c>
      <c r="F18573" t="s">
        <v>11</v>
      </c>
      <c r="I18573" t="s">
        <v>11</v>
      </c>
    </row>
    <row r="18574" spans="1:9" x14ac:dyDescent="0.25">
      <c r="A18574" s="6">
        <v>20180</v>
      </c>
      <c r="F18574" t="s">
        <v>11</v>
      </c>
      <c r="I18574" t="s">
        <v>11</v>
      </c>
    </row>
    <row r="18575" spans="1:9" x14ac:dyDescent="0.25">
      <c r="A18575" s="6">
        <v>20181</v>
      </c>
      <c r="F18575" t="s">
        <v>11</v>
      </c>
      <c r="I18575" t="s">
        <v>11</v>
      </c>
    </row>
    <row r="18576" spans="1:9" x14ac:dyDescent="0.25">
      <c r="A18576" s="6">
        <v>20182</v>
      </c>
      <c r="F18576" t="s">
        <v>11</v>
      </c>
      <c r="I18576" t="s">
        <v>11</v>
      </c>
    </row>
    <row r="18577" spans="1:9" x14ac:dyDescent="0.25">
      <c r="A18577" s="6">
        <v>20183</v>
      </c>
      <c r="F18577" t="s">
        <v>11</v>
      </c>
      <c r="I18577" t="s">
        <v>11</v>
      </c>
    </row>
    <row r="18578" spans="1:9" x14ac:dyDescent="0.25">
      <c r="A18578" s="6">
        <v>20184</v>
      </c>
      <c r="F18578" t="s">
        <v>11</v>
      </c>
      <c r="I18578" t="s">
        <v>11</v>
      </c>
    </row>
    <row r="18579" spans="1:9" x14ac:dyDescent="0.25">
      <c r="A18579" s="6">
        <v>20185</v>
      </c>
      <c r="F18579" t="s">
        <v>11</v>
      </c>
      <c r="I18579" t="s">
        <v>11</v>
      </c>
    </row>
    <row r="18580" spans="1:9" x14ac:dyDescent="0.25">
      <c r="A18580" s="6">
        <v>20186</v>
      </c>
      <c r="F18580" t="s">
        <v>11</v>
      </c>
      <c r="I18580" t="s">
        <v>11</v>
      </c>
    </row>
    <row r="18581" spans="1:9" x14ac:dyDescent="0.25">
      <c r="A18581" s="6">
        <v>20187</v>
      </c>
      <c r="F18581" t="s">
        <v>11</v>
      </c>
      <c r="I18581" t="s">
        <v>11</v>
      </c>
    </row>
    <row r="18582" spans="1:9" x14ac:dyDescent="0.25">
      <c r="A18582" s="6">
        <v>20188</v>
      </c>
      <c r="F18582" t="s">
        <v>11</v>
      </c>
      <c r="I18582" t="s">
        <v>11</v>
      </c>
    </row>
    <row r="18583" spans="1:9" x14ac:dyDescent="0.25">
      <c r="A18583" s="6">
        <v>20189</v>
      </c>
      <c r="F18583" t="s">
        <v>11</v>
      </c>
      <c r="I18583" t="s">
        <v>11</v>
      </c>
    </row>
    <row r="18584" spans="1:9" x14ac:dyDescent="0.25">
      <c r="A18584" s="6">
        <v>20190</v>
      </c>
      <c r="F18584" t="s">
        <v>11</v>
      </c>
      <c r="I18584" t="s">
        <v>11</v>
      </c>
    </row>
    <row r="18585" spans="1:9" x14ac:dyDescent="0.25">
      <c r="A18585" s="6">
        <v>20191</v>
      </c>
      <c r="F18585" t="s">
        <v>11</v>
      </c>
      <c r="I18585" t="s">
        <v>11</v>
      </c>
    </row>
    <row r="18586" spans="1:9" x14ac:dyDescent="0.25">
      <c r="A18586" s="6">
        <v>20192</v>
      </c>
      <c r="F18586" t="s">
        <v>11</v>
      </c>
      <c r="I18586" t="s">
        <v>11</v>
      </c>
    </row>
    <row r="18587" spans="1:9" x14ac:dyDescent="0.25">
      <c r="A18587" s="6">
        <v>20193</v>
      </c>
      <c r="F18587" t="s">
        <v>11</v>
      </c>
      <c r="I18587" t="s">
        <v>11</v>
      </c>
    </row>
    <row r="18588" spans="1:9" x14ac:dyDescent="0.25">
      <c r="A18588" s="6">
        <v>20194</v>
      </c>
      <c r="F18588" t="s">
        <v>11</v>
      </c>
      <c r="I18588" t="s">
        <v>11</v>
      </c>
    </row>
    <row r="18589" spans="1:9" x14ac:dyDescent="0.25">
      <c r="A18589" s="6">
        <v>20195</v>
      </c>
      <c r="F18589" t="s">
        <v>11</v>
      </c>
      <c r="I18589" t="s">
        <v>11</v>
      </c>
    </row>
    <row r="18590" spans="1:9" x14ac:dyDescent="0.25">
      <c r="A18590" s="6">
        <v>20196</v>
      </c>
      <c r="F18590" t="s">
        <v>11</v>
      </c>
      <c r="I18590" t="s">
        <v>11</v>
      </c>
    </row>
    <row r="18591" spans="1:9" x14ac:dyDescent="0.25">
      <c r="A18591" s="6">
        <v>20197</v>
      </c>
      <c r="F18591" t="s">
        <v>11</v>
      </c>
      <c r="I18591" t="s">
        <v>11</v>
      </c>
    </row>
    <row r="18592" spans="1:9" x14ac:dyDescent="0.25">
      <c r="A18592" s="6">
        <v>20198</v>
      </c>
      <c r="F18592" t="s">
        <v>11</v>
      </c>
      <c r="I18592" t="s">
        <v>11</v>
      </c>
    </row>
    <row r="18593" spans="1:9" x14ac:dyDescent="0.25">
      <c r="A18593" s="6">
        <v>20199</v>
      </c>
      <c r="F18593" t="s">
        <v>11</v>
      </c>
      <c r="I18593" t="s">
        <v>11</v>
      </c>
    </row>
    <row r="18594" spans="1:9" x14ac:dyDescent="0.25">
      <c r="A18594" s="6">
        <v>20200</v>
      </c>
      <c r="F18594" t="s">
        <v>11</v>
      </c>
      <c r="I18594" t="s">
        <v>11</v>
      </c>
    </row>
    <row r="18595" spans="1:9" x14ac:dyDescent="0.25">
      <c r="A18595" s="6">
        <v>20201</v>
      </c>
      <c r="F18595" t="s">
        <v>11</v>
      </c>
      <c r="I18595" t="s">
        <v>11</v>
      </c>
    </row>
    <row r="18596" spans="1:9" x14ac:dyDescent="0.25">
      <c r="A18596" s="6">
        <v>20202</v>
      </c>
      <c r="F18596" t="s">
        <v>11</v>
      </c>
      <c r="I18596" t="s">
        <v>11</v>
      </c>
    </row>
    <row r="18597" spans="1:9" x14ac:dyDescent="0.25">
      <c r="A18597" s="6">
        <v>20203</v>
      </c>
      <c r="F18597" t="s">
        <v>11</v>
      </c>
      <c r="I18597" t="s">
        <v>11</v>
      </c>
    </row>
    <row r="18598" spans="1:9" x14ac:dyDescent="0.25">
      <c r="A18598" s="6">
        <v>20204</v>
      </c>
      <c r="F18598" t="s">
        <v>11</v>
      </c>
      <c r="I18598" t="s">
        <v>11</v>
      </c>
    </row>
    <row r="18599" spans="1:9" x14ac:dyDescent="0.25">
      <c r="A18599" s="6">
        <v>20205</v>
      </c>
      <c r="F18599" t="s">
        <v>11</v>
      </c>
      <c r="I18599" t="s">
        <v>11</v>
      </c>
    </row>
    <row r="18600" spans="1:9" x14ac:dyDescent="0.25">
      <c r="A18600" s="6">
        <v>20206</v>
      </c>
      <c r="F18600" t="s">
        <v>11</v>
      </c>
      <c r="I18600" t="s">
        <v>11</v>
      </c>
    </row>
    <row r="18601" spans="1:9" x14ac:dyDescent="0.25">
      <c r="A18601" s="6">
        <v>20207</v>
      </c>
      <c r="F18601" t="s">
        <v>11</v>
      </c>
      <c r="I18601" t="s">
        <v>11</v>
      </c>
    </row>
    <row r="18602" spans="1:9" x14ac:dyDescent="0.25">
      <c r="A18602" s="6">
        <v>20208</v>
      </c>
      <c r="F18602" t="s">
        <v>11</v>
      </c>
      <c r="I18602" t="s">
        <v>11</v>
      </c>
    </row>
    <row r="18603" spans="1:9" x14ac:dyDescent="0.25">
      <c r="A18603" s="6">
        <v>20209</v>
      </c>
      <c r="F18603" t="s">
        <v>11</v>
      </c>
      <c r="I18603" t="s">
        <v>11</v>
      </c>
    </row>
    <row r="18604" spans="1:9" x14ac:dyDescent="0.25">
      <c r="A18604" s="6">
        <v>20210</v>
      </c>
      <c r="F18604" t="s">
        <v>11</v>
      </c>
      <c r="I18604" t="s">
        <v>11</v>
      </c>
    </row>
    <row r="18605" spans="1:9" x14ac:dyDescent="0.25">
      <c r="A18605" s="6">
        <v>20211</v>
      </c>
      <c r="F18605" t="s">
        <v>11</v>
      </c>
      <c r="I18605" t="s">
        <v>11</v>
      </c>
    </row>
    <row r="18606" spans="1:9" x14ac:dyDescent="0.25">
      <c r="A18606" s="6">
        <v>20212</v>
      </c>
      <c r="F18606" t="s">
        <v>11</v>
      </c>
      <c r="I18606" t="s">
        <v>11</v>
      </c>
    </row>
    <row r="18607" spans="1:9" x14ac:dyDescent="0.25">
      <c r="A18607" s="6">
        <v>20213</v>
      </c>
      <c r="F18607" t="s">
        <v>11</v>
      </c>
      <c r="I18607" t="s">
        <v>11</v>
      </c>
    </row>
    <row r="18608" spans="1:9" x14ac:dyDescent="0.25">
      <c r="A18608" s="6">
        <v>20214</v>
      </c>
      <c r="F18608" t="s">
        <v>11</v>
      </c>
      <c r="I18608" t="s">
        <v>11</v>
      </c>
    </row>
    <row r="18609" spans="1:9" x14ac:dyDescent="0.25">
      <c r="A18609" s="6">
        <v>20215</v>
      </c>
      <c r="F18609" t="s">
        <v>11</v>
      </c>
      <c r="I18609" t="s">
        <v>11</v>
      </c>
    </row>
    <row r="18610" spans="1:9" x14ac:dyDescent="0.25">
      <c r="A18610" s="6">
        <v>20216</v>
      </c>
      <c r="F18610" t="s">
        <v>11</v>
      </c>
      <c r="I18610" t="s">
        <v>11</v>
      </c>
    </row>
    <row r="18611" spans="1:9" x14ac:dyDescent="0.25">
      <c r="A18611" s="6">
        <v>20217</v>
      </c>
      <c r="F18611" t="s">
        <v>11</v>
      </c>
      <c r="I18611" t="s">
        <v>11</v>
      </c>
    </row>
    <row r="18612" spans="1:9" x14ac:dyDescent="0.25">
      <c r="A18612" s="6">
        <v>20218</v>
      </c>
      <c r="F18612" t="s">
        <v>11</v>
      </c>
      <c r="I18612" t="s">
        <v>11</v>
      </c>
    </row>
    <row r="18613" spans="1:9" x14ac:dyDescent="0.25">
      <c r="A18613" s="6">
        <v>20219</v>
      </c>
      <c r="F18613" t="s">
        <v>11</v>
      </c>
      <c r="I18613" t="s">
        <v>11</v>
      </c>
    </row>
    <row r="18614" spans="1:9" x14ac:dyDescent="0.25">
      <c r="A18614" s="6">
        <v>20220</v>
      </c>
      <c r="F18614" t="s">
        <v>11</v>
      </c>
      <c r="I18614" t="s">
        <v>11</v>
      </c>
    </row>
    <row r="18615" spans="1:9" x14ac:dyDescent="0.25">
      <c r="A18615" s="6">
        <v>20221</v>
      </c>
      <c r="F18615" t="s">
        <v>11</v>
      </c>
      <c r="I18615" t="s">
        <v>11</v>
      </c>
    </row>
    <row r="18616" spans="1:9" x14ac:dyDescent="0.25">
      <c r="A18616" s="6">
        <v>20222</v>
      </c>
      <c r="F18616" t="s">
        <v>11</v>
      </c>
      <c r="I18616" t="s">
        <v>11</v>
      </c>
    </row>
    <row r="18617" spans="1:9" x14ac:dyDescent="0.25">
      <c r="A18617" s="6">
        <v>20223</v>
      </c>
      <c r="F18617" t="s">
        <v>11</v>
      </c>
      <c r="I18617" t="s">
        <v>11</v>
      </c>
    </row>
    <row r="18618" spans="1:9" x14ac:dyDescent="0.25">
      <c r="A18618" s="6">
        <v>20224</v>
      </c>
      <c r="F18618" t="s">
        <v>11</v>
      </c>
      <c r="I18618" t="s">
        <v>11</v>
      </c>
    </row>
    <row r="18619" spans="1:9" x14ac:dyDescent="0.25">
      <c r="A18619" s="6">
        <v>20225</v>
      </c>
      <c r="F18619" t="s">
        <v>11</v>
      </c>
      <c r="I18619" t="s">
        <v>11</v>
      </c>
    </row>
    <row r="18620" spans="1:9" x14ac:dyDescent="0.25">
      <c r="A18620" s="6">
        <v>20226</v>
      </c>
      <c r="F18620" t="s">
        <v>11</v>
      </c>
      <c r="I18620" t="s">
        <v>11</v>
      </c>
    </row>
    <row r="18621" spans="1:9" x14ac:dyDescent="0.25">
      <c r="A18621" s="6">
        <v>20227</v>
      </c>
      <c r="F18621" t="s">
        <v>11</v>
      </c>
      <c r="I18621" t="s">
        <v>11</v>
      </c>
    </row>
    <row r="18622" spans="1:9" x14ac:dyDescent="0.25">
      <c r="A18622" s="6">
        <v>20228</v>
      </c>
      <c r="F18622" t="s">
        <v>11</v>
      </c>
      <c r="I18622" t="s">
        <v>11</v>
      </c>
    </row>
    <row r="18623" spans="1:9" x14ac:dyDescent="0.25">
      <c r="A18623" s="6">
        <v>20229</v>
      </c>
      <c r="F18623" t="s">
        <v>11</v>
      </c>
      <c r="I18623" t="s">
        <v>11</v>
      </c>
    </row>
    <row r="18624" spans="1:9" x14ac:dyDescent="0.25">
      <c r="A18624" s="6">
        <v>20230</v>
      </c>
      <c r="F18624" t="s">
        <v>11</v>
      </c>
      <c r="I18624" t="s">
        <v>11</v>
      </c>
    </row>
    <row r="18625" spans="1:9" x14ac:dyDescent="0.25">
      <c r="A18625" s="6">
        <v>20231</v>
      </c>
      <c r="F18625" t="s">
        <v>11</v>
      </c>
      <c r="I18625" t="s">
        <v>11</v>
      </c>
    </row>
    <row r="18626" spans="1:9" x14ac:dyDescent="0.25">
      <c r="A18626" s="6">
        <v>20232</v>
      </c>
      <c r="F18626" t="s">
        <v>11</v>
      </c>
      <c r="I18626" t="s">
        <v>11</v>
      </c>
    </row>
    <row r="18627" spans="1:9" x14ac:dyDescent="0.25">
      <c r="A18627" s="6">
        <v>20233</v>
      </c>
      <c r="F18627" t="s">
        <v>11</v>
      </c>
      <c r="I18627" t="s">
        <v>11</v>
      </c>
    </row>
    <row r="18628" spans="1:9" x14ac:dyDescent="0.25">
      <c r="A18628" s="6">
        <v>20234</v>
      </c>
      <c r="F18628" t="s">
        <v>11</v>
      </c>
      <c r="I18628" t="s">
        <v>11</v>
      </c>
    </row>
    <row r="18629" spans="1:9" x14ac:dyDescent="0.25">
      <c r="A18629" s="6">
        <v>20235</v>
      </c>
      <c r="F18629" t="s">
        <v>11</v>
      </c>
      <c r="I18629" t="s">
        <v>11</v>
      </c>
    </row>
    <row r="18630" spans="1:9" x14ac:dyDescent="0.25">
      <c r="A18630" s="6">
        <v>20236</v>
      </c>
      <c r="F18630" t="s">
        <v>11</v>
      </c>
      <c r="I18630" t="s">
        <v>11</v>
      </c>
    </row>
    <row r="18631" spans="1:9" x14ac:dyDescent="0.25">
      <c r="A18631" s="6">
        <v>20237</v>
      </c>
      <c r="F18631" t="s">
        <v>11</v>
      </c>
      <c r="I18631" t="s">
        <v>11</v>
      </c>
    </row>
    <row r="18632" spans="1:9" x14ac:dyDescent="0.25">
      <c r="A18632" s="6">
        <v>20238</v>
      </c>
      <c r="F18632" t="s">
        <v>11</v>
      </c>
      <c r="I18632" t="s">
        <v>11</v>
      </c>
    </row>
    <row r="18633" spans="1:9" x14ac:dyDescent="0.25">
      <c r="A18633" s="6">
        <v>20239</v>
      </c>
      <c r="F18633" t="s">
        <v>11</v>
      </c>
      <c r="I18633" t="s">
        <v>11</v>
      </c>
    </row>
    <row r="18634" spans="1:9" x14ac:dyDescent="0.25">
      <c r="A18634" s="6">
        <v>20240</v>
      </c>
      <c r="F18634" t="s">
        <v>11</v>
      </c>
      <c r="I18634" t="s">
        <v>11</v>
      </c>
    </row>
    <row r="18635" spans="1:9" x14ac:dyDescent="0.25">
      <c r="A18635" s="6">
        <v>20241</v>
      </c>
      <c r="F18635" t="s">
        <v>11</v>
      </c>
      <c r="I18635" t="s">
        <v>11</v>
      </c>
    </row>
    <row r="18636" spans="1:9" x14ac:dyDescent="0.25">
      <c r="A18636" s="6">
        <v>20242</v>
      </c>
      <c r="F18636" t="s">
        <v>11</v>
      </c>
      <c r="I18636" t="s">
        <v>11</v>
      </c>
    </row>
    <row r="18637" spans="1:9" x14ac:dyDescent="0.25">
      <c r="A18637" s="6">
        <v>20243</v>
      </c>
      <c r="F18637" t="s">
        <v>11</v>
      </c>
      <c r="I18637" t="s">
        <v>11</v>
      </c>
    </row>
    <row r="18638" spans="1:9" x14ac:dyDescent="0.25">
      <c r="A18638" s="6">
        <v>20244</v>
      </c>
      <c r="F18638" t="s">
        <v>11</v>
      </c>
      <c r="I18638" t="s">
        <v>11</v>
      </c>
    </row>
    <row r="18639" spans="1:9" x14ac:dyDescent="0.25">
      <c r="A18639" s="6">
        <v>20245</v>
      </c>
      <c r="F18639" t="s">
        <v>11</v>
      </c>
      <c r="I18639" t="s">
        <v>11</v>
      </c>
    </row>
    <row r="18640" spans="1:9" x14ac:dyDescent="0.25">
      <c r="A18640" s="6">
        <v>20246</v>
      </c>
      <c r="F18640" t="s">
        <v>11</v>
      </c>
      <c r="I18640" t="s">
        <v>11</v>
      </c>
    </row>
    <row r="18641" spans="1:9" x14ac:dyDescent="0.25">
      <c r="A18641" s="6">
        <v>20247</v>
      </c>
      <c r="F18641" t="s">
        <v>11</v>
      </c>
      <c r="I18641" t="s">
        <v>11</v>
      </c>
    </row>
    <row r="18642" spans="1:9" x14ac:dyDescent="0.25">
      <c r="A18642" s="6">
        <v>20248</v>
      </c>
      <c r="F18642" t="s">
        <v>11</v>
      </c>
      <c r="I18642" t="s">
        <v>11</v>
      </c>
    </row>
    <row r="18643" spans="1:9" x14ac:dyDescent="0.25">
      <c r="A18643" s="6">
        <v>20249</v>
      </c>
      <c r="F18643" t="s">
        <v>11</v>
      </c>
      <c r="I18643" t="s">
        <v>11</v>
      </c>
    </row>
    <row r="18644" spans="1:9" x14ac:dyDescent="0.25">
      <c r="A18644" s="6">
        <v>20250</v>
      </c>
      <c r="F18644" t="s">
        <v>11</v>
      </c>
      <c r="I18644" t="s">
        <v>11</v>
      </c>
    </row>
    <row r="18645" spans="1:9" x14ac:dyDescent="0.25">
      <c r="A18645" s="6">
        <v>20251</v>
      </c>
      <c r="F18645" t="s">
        <v>11</v>
      </c>
      <c r="I18645" t="s">
        <v>11</v>
      </c>
    </row>
    <row r="18646" spans="1:9" x14ac:dyDescent="0.25">
      <c r="A18646" s="6">
        <v>20252</v>
      </c>
      <c r="F18646" t="s">
        <v>11</v>
      </c>
      <c r="I18646" t="s">
        <v>11</v>
      </c>
    </row>
    <row r="18647" spans="1:9" x14ac:dyDescent="0.25">
      <c r="A18647" s="6">
        <v>20253</v>
      </c>
      <c r="F18647" t="s">
        <v>11</v>
      </c>
      <c r="I18647" t="s">
        <v>11</v>
      </c>
    </row>
    <row r="18648" spans="1:9" x14ac:dyDescent="0.25">
      <c r="A18648" s="6">
        <v>20254</v>
      </c>
      <c r="F18648" t="s">
        <v>11</v>
      </c>
      <c r="I18648" t="s">
        <v>11</v>
      </c>
    </row>
    <row r="18649" spans="1:9" x14ac:dyDescent="0.25">
      <c r="A18649" s="6">
        <v>20255</v>
      </c>
      <c r="F18649" t="s">
        <v>11</v>
      </c>
      <c r="I18649" t="s">
        <v>11</v>
      </c>
    </row>
    <row r="18650" spans="1:9" x14ac:dyDescent="0.25">
      <c r="A18650" s="6">
        <v>20256</v>
      </c>
      <c r="F18650" t="s">
        <v>11</v>
      </c>
      <c r="I18650" t="s">
        <v>11</v>
      </c>
    </row>
    <row r="18651" spans="1:9" x14ac:dyDescent="0.25">
      <c r="A18651" s="6">
        <v>20257</v>
      </c>
      <c r="F18651" t="s">
        <v>11</v>
      </c>
      <c r="I18651" t="s">
        <v>11</v>
      </c>
    </row>
    <row r="18652" spans="1:9" x14ac:dyDescent="0.25">
      <c r="A18652" s="6">
        <v>20258</v>
      </c>
      <c r="F18652" t="s">
        <v>11</v>
      </c>
      <c r="I18652" t="s">
        <v>11</v>
      </c>
    </row>
    <row r="18653" spans="1:9" x14ac:dyDescent="0.25">
      <c r="A18653" s="6">
        <v>20259</v>
      </c>
      <c r="F18653" t="s">
        <v>11</v>
      </c>
      <c r="I18653" t="s">
        <v>11</v>
      </c>
    </row>
    <row r="18654" spans="1:9" x14ac:dyDescent="0.25">
      <c r="A18654" s="6">
        <v>20260</v>
      </c>
      <c r="F18654" t="s">
        <v>11</v>
      </c>
      <c r="I18654" t="s">
        <v>11</v>
      </c>
    </row>
    <row r="18655" spans="1:9" x14ac:dyDescent="0.25">
      <c r="A18655" s="6">
        <v>20261</v>
      </c>
      <c r="F18655" t="s">
        <v>11</v>
      </c>
      <c r="I18655" t="s">
        <v>11</v>
      </c>
    </row>
    <row r="18656" spans="1:9" x14ac:dyDescent="0.25">
      <c r="A18656" s="6">
        <v>20262</v>
      </c>
      <c r="F18656" t="s">
        <v>11</v>
      </c>
      <c r="I18656" t="s">
        <v>11</v>
      </c>
    </row>
    <row r="18657" spans="1:9" x14ac:dyDescent="0.25">
      <c r="A18657" s="6">
        <v>20263</v>
      </c>
      <c r="F18657" t="s">
        <v>11</v>
      </c>
      <c r="I18657" t="s">
        <v>11</v>
      </c>
    </row>
    <row r="18658" spans="1:9" x14ac:dyDescent="0.25">
      <c r="A18658" s="6">
        <v>20264</v>
      </c>
      <c r="F18658" t="s">
        <v>11</v>
      </c>
      <c r="I18658" t="s">
        <v>11</v>
      </c>
    </row>
    <row r="18659" spans="1:9" x14ac:dyDescent="0.25">
      <c r="A18659" s="6">
        <v>20265</v>
      </c>
      <c r="F18659" t="s">
        <v>11</v>
      </c>
      <c r="I18659" t="s">
        <v>11</v>
      </c>
    </row>
    <row r="18660" spans="1:9" x14ac:dyDescent="0.25">
      <c r="A18660" s="6">
        <v>20266</v>
      </c>
      <c r="F18660" t="s">
        <v>11</v>
      </c>
      <c r="I18660" t="s">
        <v>11</v>
      </c>
    </row>
    <row r="18661" spans="1:9" x14ac:dyDescent="0.25">
      <c r="A18661" s="6">
        <v>20267</v>
      </c>
      <c r="F18661" t="s">
        <v>11</v>
      </c>
      <c r="I18661" t="s">
        <v>11</v>
      </c>
    </row>
    <row r="18662" spans="1:9" x14ac:dyDescent="0.25">
      <c r="A18662" s="6">
        <v>20268</v>
      </c>
      <c r="F18662" t="s">
        <v>11</v>
      </c>
      <c r="I18662" t="s">
        <v>11</v>
      </c>
    </row>
    <row r="18663" spans="1:9" x14ac:dyDescent="0.25">
      <c r="A18663" s="6">
        <v>20269</v>
      </c>
      <c r="F18663" t="s">
        <v>11</v>
      </c>
      <c r="I18663" t="s">
        <v>11</v>
      </c>
    </row>
    <row r="18664" spans="1:9" x14ac:dyDescent="0.25">
      <c r="A18664" s="6">
        <v>20270</v>
      </c>
      <c r="F18664" t="s">
        <v>11</v>
      </c>
      <c r="I18664" t="s">
        <v>11</v>
      </c>
    </row>
    <row r="18665" spans="1:9" x14ac:dyDescent="0.25">
      <c r="A18665" s="6">
        <v>20271</v>
      </c>
      <c r="F18665" t="s">
        <v>11</v>
      </c>
      <c r="I18665" t="s">
        <v>11</v>
      </c>
    </row>
    <row r="18666" spans="1:9" x14ac:dyDescent="0.25">
      <c r="A18666" s="6">
        <v>20272</v>
      </c>
      <c r="F18666" t="s">
        <v>11</v>
      </c>
      <c r="I18666" t="s">
        <v>11</v>
      </c>
    </row>
    <row r="18667" spans="1:9" x14ac:dyDescent="0.25">
      <c r="A18667" s="6">
        <v>20273</v>
      </c>
      <c r="F18667" t="s">
        <v>11</v>
      </c>
      <c r="I18667" t="s">
        <v>11</v>
      </c>
    </row>
    <row r="18668" spans="1:9" x14ac:dyDescent="0.25">
      <c r="A18668" s="6">
        <v>20274</v>
      </c>
      <c r="F18668" t="s">
        <v>11</v>
      </c>
      <c r="I18668" t="s">
        <v>11</v>
      </c>
    </row>
    <row r="18669" spans="1:9" x14ac:dyDescent="0.25">
      <c r="A18669" s="6">
        <v>20275</v>
      </c>
      <c r="F18669" t="s">
        <v>11</v>
      </c>
      <c r="I18669" t="s">
        <v>11</v>
      </c>
    </row>
    <row r="18670" spans="1:9" x14ac:dyDescent="0.25">
      <c r="A18670" s="6">
        <v>20276</v>
      </c>
      <c r="F18670" t="s">
        <v>11</v>
      </c>
      <c r="I18670" t="s">
        <v>11</v>
      </c>
    </row>
    <row r="18671" spans="1:9" x14ac:dyDescent="0.25">
      <c r="A18671" s="6">
        <v>20277</v>
      </c>
      <c r="F18671" t="s">
        <v>11</v>
      </c>
      <c r="I18671" t="s">
        <v>11</v>
      </c>
    </row>
    <row r="18672" spans="1:9" x14ac:dyDescent="0.25">
      <c r="A18672" s="6">
        <v>20278</v>
      </c>
      <c r="F18672" t="s">
        <v>11</v>
      </c>
      <c r="I18672" t="s">
        <v>11</v>
      </c>
    </row>
    <row r="18673" spans="1:9" x14ac:dyDescent="0.25">
      <c r="A18673" s="6">
        <v>20279</v>
      </c>
      <c r="F18673" t="s">
        <v>11</v>
      </c>
      <c r="I18673" t="s">
        <v>11</v>
      </c>
    </row>
    <row r="18674" spans="1:9" x14ac:dyDescent="0.25">
      <c r="A18674" s="6">
        <v>20280</v>
      </c>
      <c r="F18674" t="s">
        <v>11</v>
      </c>
      <c r="I18674" t="s">
        <v>11</v>
      </c>
    </row>
    <row r="18675" spans="1:9" x14ac:dyDescent="0.25">
      <c r="A18675" s="6">
        <v>20281</v>
      </c>
      <c r="F18675" t="s">
        <v>11</v>
      </c>
      <c r="I18675" t="s">
        <v>11</v>
      </c>
    </row>
    <row r="18676" spans="1:9" x14ac:dyDescent="0.25">
      <c r="A18676" s="6">
        <v>20282</v>
      </c>
      <c r="F18676" t="s">
        <v>11</v>
      </c>
      <c r="I18676" t="s">
        <v>11</v>
      </c>
    </row>
    <row r="18677" spans="1:9" x14ac:dyDescent="0.25">
      <c r="A18677" s="6">
        <v>20283</v>
      </c>
      <c r="F18677" t="s">
        <v>11</v>
      </c>
      <c r="I18677" t="s">
        <v>11</v>
      </c>
    </row>
    <row r="18678" spans="1:9" x14ac:dyDescent="0.25">
      <c r="A18678" s="6">
        <v>20284</v>
      </c>
      <c r="F18678" t="s">
        <v>11</v>
      </c>
      <c r="I18678" t="s">
        <v>11</v>
      </c>
    </row>
    <row r="18679" spans="1:9" x14ac:dyDescent="0.25">
      <c r="A18679" s="6">
        <v>20285</v>
      </c>
      <c r="F18679" t="s">
        <v>11</v>
      </c>
      <c r="I18679" t="s">
        <v>11</v>
      </c>
    </row>
    <row r="18680" spans="1:9" x14ac:dyDescent="0.25">
      <c r="A18680" s="6">
        <v>20286</v>
      </c>
      <c r="F18680" t="s">
        <v>11</v>
      </c>
      <c r="I18680" t="s">
        <v>11</v>
      </c>
    </row>
    <row r="18681" spans="1:9" x14ac:dyDescent="0.25">
      <c r="A18681" s="6">
        <v>20287</v>
      </c>
      <c r="F18681" t="s">
        <v>11</v>
      </c>
      <c r="I18681" t="s">
        <v>11</v>
      </c>
    </row>
    <row r="18682" spans="1:9" x14ac:dyDescent="0.25">
      <c r="A18682" s="6">
        <v>20288</v>
      </c>
      <c r="F18682" t="s">
        <v>11</v>
      </c>
      <c r="I18682" t="s">
        <v>11</v>
      </c>
    </row>
    <row r="18683" spans="1:9" x14ac:dyDescent="0.25">
      <c r="A18683" s="6">
        <v>20289</v>
      </c>
      <c r="F18683" t="s">
        <v>11</v>
      </c>
      <c r="I18683" t="s">
        <v>11</v>
      </c>
    </row>
    <row r="18684" spans="1:9" x14ac:dyDescent="0.25">
      <c r="A18684" s="6">
        <v>20290</v>
      </c>
      <c r="F18684" t="s">
        <v>11</v>
      </c>
      <c r="I18684" t="s">
        <v>11</v>
      </c>
    </row>
    <row r="18685" spans="1:9" x14ac:dyDescent="0.25">
      <c r="A18685" s="6">
        <v>20291</v>
      </c>
      <c r="F18685" t="s">
        <v>11</v>
      </c>
      <c r="I18685" t="s">
        <v>11</v>
      </c>
    </row>
    <row r="18686" spans="1:9" x14ac:dyDescent="0.25">
      <c r="A18686" s="6">
        <v>20292</v>
      </c>
      <c r="F18686" t="s">
        <v>11</v>
      </c>
      <c r="I18686" t="s">
        <v>11</v>
      </c>
    </row>
    <row r="18687" spans="1:9" x14ac:dyDescent="0.25">
      <c r="A18687" s="6">
        <v>20293</v>
      </c>
      <c r="F18687" t="s">
        <v>11</v>
      </c>
      <c r="I18687" t="s">
        <v>11</v>
      </c>
    </row>
    <row r="18688" spans="1:9" x14ac:dyDescent="0.25">
      <c r="A18688" s="6">
        <v>20294</v>
      </c>
      <c r="F18688" t="s">
        <v>11</v>
      </c>
      <c r="I18688" t="s">
        <v>11</v>
      </c>
    </row>
    <row r="18689" spans="1:9" x14ac:dyDescent="0.25">
      <c r="A18689" s="6">
        <v>20295</v>
      </c>
      <c r="F18689" t="s">
        <v>11</v>
      </c>
      <c r="I18689" t="s">
        <v>11</v>
      </c>
    </row>
    <row r="18690" spans="1:9" x14ac:dyDescent="0.25">
      <c r="A18690" s="6">
        <v>20296</v>
      </c>
      <c r="F18690" t="s">
        <v>11</v>
      </c>
      <c r="I18690" t="s">
        <v>11</v>
      </c>
    </row>
    <row r="18691" spans="1:9" x14ac:dyDescent="0.25">
      <c r="A18691" s="6">
        <v>20297</v>
      </c>
      <c r="F18691" t="s">
        <v>11</v>
      </c>
      <c r="I18691" t="s">
        <v>11</v>
      </c>
    </row>
    <row r="18692" spans="1:9" x14ac:dyDescent="0.25">
      <c r="A18692" s="6">
        <v>20298</v>
      </c>
      <c r="F18692" t="s">
        <v>11</v>
      </c>
      <c r="I18692" t="s">
        <v>11</v>
      </c>
    </row>
    <row r="18693" spans="1:9" x14ac:dyDescent="0.25">
      <c r="A18693" s="6">
        <v>20299</v>
      </c>
      <c r="F18693" t="s">
        <v>11</v>
      </c>
      <c r="I18693" t="s">
        <v>11</v>
      </c>
    </row>
    <row r="18694" spans="1:9" x14ac:dyDescent="0.25">
      <c r="A18694" s="6">
        <v>20300</v>
      </c>
      <c r="F18694" t="s">
        <v>11</v>
      </c>
      <c r="I18694" t="s">
        <v>11</v>
      </c>
    </row>
    <row r="18695" spans="1:9" x14ac:dyDescent="0.25">
      <c r="A18695" s="6">
        <v>20301</v>
      </c>
      <c r="F18695" t="s">
        <v>11</v>
      </c>
      <c r="I18695" t="s">
        <v>11</v>
      </c>
    </row>
    <row r="18696" spans="1:9" x14ac:dyDescent="0.25">
      <c r="A18696" s="6">
        <v>20302</v>
      </c>
      <c r="F18696" t="s">
        <v>11</v>
      </c>
      <c r="I18696" t="s">
        <v>11</v>
      </c>
    </row>
    <row r="18697" spans="1:9" x14ac:dyDescent="0.25">
      <c r="A18697" s="6">
        <v>20303</v>
      </c>
      <c r="F18697" t="s">
        <v>11</v>
      </c>
      <c r="I18697" t="s">
        <v>11</v>
      </c>
    </row>
    <row r="18698" spans="1:9" x14ac:dyDescent="0.25">
      <c r="A18698" s="6">
        <v>20304</v>
      </c>
      <c r="F18698" t="s">
        <v>11</v>
      </c>
      <c r="I18698" t="s">
        <v>11</v>
      </c>
    </row>
    <row r="18699" spans="1:9" x14ac:dyDescent="0.25">
      <c r="A18699" s="6">
        <v>20305</v>
      </c>
      <c r="F18699" t="s">
        <v>11</v>
      </c>
      <c r="I18699" t="s">
        <v>11</v>
      </c>
    </row>
    <row r="18700" spans="1:9" x14ac:dyDescent="0.25">
      <c r="A18700" s="6">
        <v>20306</v>
      </c>
      <c r="F18700" t="s">
        <v>11</v>
      </c>
      <c r="I18700" t="s">
        <v>11</v>
      </c>
    </row>
    <row r="18701" spans="1:9" x14ac:dyDescent="0.25">
      <c r="A18701" s="6">
        <v>20307</v>
      </c>
      <c r="F18701" t="s">
        <v>11</v>
      </c>
      <c r="I18701" t="s">
        <v>11</v>
      </c>
    </row>
    <row r="18702" spans="1:9" x14ac:dyDescent="0.25">
      <c r="A18702" s="6">
        <v>20308</v>
      </c>
      <c r="F18702" t="s">
        <v>11</v>
      </c>
      <c r="I18702" t="s">
        <v>11</v>
      </c>
    </row>
    <row r="18703" spans="1:9" x14ac:dyDescent="0.25">
      <c r="A18703" s="6">
        <v>20309</v>
      </c>
      <c r="F18703" t="s">
        <v>11</v>
      </c>
      <c r="I18703" t="s">
        <v>11</v>
      </c>
    </row>
    <row r="18704" spans="1:9" x14ac:dyDescent="0.25">
      <c r="A18704" s="6">
        <v>20310</v>
      </c>
      <c r="F18704" t="s">
        <v>11</v>
      </c>
      <c r="I18704" t="s">
        <v>11</v>
      </c>
    </row>
    <row r="18705" spans="1:9" x14ac:dyDescent="0.25">
      <c r="A18705" s="6">
        <v>20311</v>
      </c>
      <c r="F18705" t="s">
        <v>11</v>
      </c>
      <c r="I18705" t="s">
        <v>11</v>
      </c>
    </row>
    <row r="18706" spans="1:9" x14ac:dyDescent="0.25">
      <c r="A18706" s="6">
        <v>20312</v>
      </c>
      <c r="F18706" t="s">
        <v>11</v>
      </c>
      <c r="I18706" t="s">
        <v>11</v>
      </c>
    </row>
    <row r="18707" spans="1:9" x14ac:dyDescent="0.25">
      <c r="A18707" s="6">
        <v>20313</v>
      </c>
      <c r="F18707" t="s">
        <v>11</v>
      </c>
      <c r="I18707" t="s">
        <v>11</v>
      </c>
    </row>
    <row r="18708" spans="1:9" x14ac:dyDescent="0.25">
      <c r="A18708" s="6">
        <v>20314</v>
      </c>
      <c r="F18708" t="s">
        <v>11</v>
      </c>
      <c r="I18708" t="s">
        <v>11</v>
      </c>
    </row>
    <row r="18709" spans="1:9" x14ac:dyDescent="0.25">
      <c r="A18709" s="6">
        <v>20315</v>
      </c>
      <c r="F18709" t="s">
        <v>11</v>
      </c>
      <c r="I18709" t="s">
        <v>11</v>
      </c>
    </row>
    <row r="18710" spans="1:9" x14ac:dyDescent="0.25">
      <c r="A18710" s="6">
        <v>20316</v>
      </c>
      <c r="F18710" t="s">
        <v>11</v>
      </c>
      <c r="I18710" t="s">
        <v>11</v>
      </c>
    </row>
    <row r="18711" spans="1:9" x14ac:dyDescent="0.25">
      <c r="A18711" s="6">
        <v>20317</v>
      </c>
      <c r="F18711" t="s">
        <v>11</v>
      </c>
      <c r="I18711" t="s">
        <v>11</v>
      </c>
    </row>
    <row r="18712" spans="1:9" x14ac:dyDescent="0.25">
      <c r="A18712" s="6">
        <v>20318</v>
      </c>
      <c r="F18712" t="s">
        <v>11</v>
      </c>
      <c r="I18712" t="s">
        <v>11</v>
      </c>
    </row>
    <row r="18713" spans="1:9" x14ac:dyDescent="0.25">
      <c r="A18713" s="6">
        <v>20319</v>
      </c>
      <c r="F18713" t="s">
        <v>11</v>
      </c>
      <c r="I18713" t="s">
        <v>11</v>
      </c>
    </row>
    <row r="18714" spans="1:9" x14ac:dyDescent="0.25">
      <c r="A18714" s="6">
        <v>20320</v>
      </c>
      <c r="F18714" t="s">
        <v>11</v>
      </c>
      <c r="I18714" t="s">
        <v>11</v>
      </c>
    </row>
    <row r="18715" spans="1:9" x14ac:dyDescent="0.25">
      <c r="A18715" s="6">
        <v>20321</v>
      </c>
      <c r="F18715" t="s">
        <v>11</v>
      </c>
      <c r="I18715" t="s">
        <v>11</v>
      </c>
    </row>
    <row r="18716" spans="1:9" x14ac:dyDescent="0.25">
      <c r="A18716" s="6">
        <v>20322</v>
      </c>
      <c r="F18716" t="s">
        <v>11</v>
      </c>
      <c r="I18716" t="s">
        <v>11</v>
      </c>
    </row>
    <row r="18717" spans="1:9" x14ac:dyDescent="0.25">
      <c r="A18717" s="6">
        <v>20323</v>
      </c>
      <c r="F18717" t="s">
        <v>11</v>
      </c>
      <c r="I18717" t="s">
        <v>11</v>
      </c>
    </row>
    <row r="18718" spans="1:9" x14ac:dyDescent="0.25">
      <c r="A18718" s="6">
        <v>20324</v>
      </c>
      <c r="F18718" t="s">
        <v>11</v>
      </c>
      <c r="I18718" t="s">
        <v>11</v>
      </c>
    </row>
    <row r="18719" spans="1:9" x14ac:dyDescent="0.25">
      <c r="A18719" s="6">
        <v>20325</v>
      </c>
      <c r="F18719" t="s">
        <v>11</v>
      </c>
      <c r="I18719" t="s">
        <v>11</v>
      </c>
    </row>
    <row r="18720" spans="1:9" x14ac:dyDescent="0.25">
      <c r="A18720" s="6">
        <v>20326</v>
      </c>
      <c r="F18720" t="s">
        <v>11</v>
      </c>
      <c r="I18720" t="s">
        <v>11</v>
      </c>
    </row>
    <row r="18721" spans="1:9" x14ac:dyDescent="0.25">
      <c r="A18721" s="6">
        <v>20327</v>
      </c>
      <c r="F18721" t="s">
        <v>11</v>
      </c>
      <c r="I18721" t="s">
        <v>11</v>
      </c>
    </row>
    <row r="18722" spans="1:9" x14ac:dyDescent="0.25">
      <c r="A18722" s="6">
        <v>20328</v>
      </c>
      <c r="F18722" t="s">
        <v>11</v>
      </c>
      <c r="I18722" t="s">
        <v>11</v>
      </c>
    </row>
    <row r="18723" spans="1:9" x14ac:dyDescent="0.25">
      <c r="A18723" s="6">
        <v>20329</v>
      </c>
      <c r="F18723" t="s">
        <v>11</v>
      </c>
      <c r="I18723" t="s">
        <v>11</v>
      </c>
    </row>
    <row r="18724" spans="1:9" x14ac:dyDescent="0.25">
      <c r="A18724" s="6">
        <v>20330</v>
      </c>
      <c r="F18724" t="s">
        <v>11</v>
      </c>
      <c r="I18724" t="s">
        <v>11</v>
      </c>
    </row>
    <row r="18725" spans="1:9" x14ac:dyDescent="0.25">
      <c r="A18725" s="6">
        <v>20331</v>
      </c>
      <c r="F18725" t="s">
        <v>11</v>
      </c>
      <c r="I18725" t="s">
        <v>11</v>
      </c>
    </row>
    <row r="18726" spans="1:9" x14ac:dyDescent="0.25">
      <c r="A18726" s="6">
        <v>20332</v>
      </c>
      <c r="F18726" t="s">
        <v>11</v>
      </c>
      <c r="I18726" t="s">
        <v>11</v>
      </c>
    </row>
    <row r="18727" spans="1:9" x14ac:dyDescent="0.25">
      <c r="A18727" s="6">
        <v>20333</v>
      </c>
      <c r="F18727" t="s">
        <v>11</v>
      </c>
      <c r="I18727" t="s">
        <v>11</v>
      </c>
    </row>
    <row r="18728" spans="1:9" x14ac:dyDescent="0.25">
      <c r="A18728" s="6">
        <v>20334</v>
      </c>
      <c r="F18728" t="s">
        <v>11</v>
      </c>
      <c r="I18728" t="s">
        <v>11</v>
      </c>
    </row>
    <row r="18729" spans="1:9" x14ac:dyDescent="0.25">
      <c r="A18729" s="6">
        <v>20335</v>
      </c>
      <c r="F18729" t="s">
        <v>11</v>
      </c>
      <c r="I18729" t="s">
        <v>11</v>
      </c>
    </row>
    <row r="18730" spans="1:9" x14ac:dyDescent="0.25">
      <c r="A18730" s="6">
        <v>20336</v>
      </c>
      <c r="F18730" t="s">
        <v>11</v>
      </c>
      <c r="I18730" t="s">
        <v>11</v>
      </c>
    </row>
    <row r="18731" spans="1:9" x14ac:dyDescent="0.25">
      <c r="A18731" s="6">
        <v>20337</v>
      </c>
      <c r="F18731" t="s">
        <v>11</v>
      </c>
      <c r="I18731" t="s">
        <v>11</v>
      </c>
    </row>
    <row r="18732" spans="1:9" x14ac:dyDescent="0.25">
      <c r="A18732" s="6">
        <v>20338</v>
      </c>
      <c r="F18732" t="s">
        <v>11</v>
      </c>
      <c r="I18732" t="s">
        <v>11</v>
      </c>
    </row>
    <row r="18733" spans="1:9" x14ac:dyDescent="0.25">
      <c r="A18733" s="6">
        <v>20339</v>
      </c>
      <c r="F18733" t="s">
        <v>11</v>
      </c>
      <c r="I18733" t="s">
        <v>11</v>
      </c>
    </row>
    <row r="18734" spans="1:9" x14ac:dyDescent="0.25">
      <c r="A18734" s="6">
        <v>20340</v>
      </c>
      <c r="F18734" t="s">
        <v>11</v>
      </c>
      <c r="I18734" t="s">
        <v>11</v>
      </c>
    </row>
    <row r="18735" spans="1:9" x14ac:dyDescent="0.25">
      <c r="A18735" s="6">
        <v>20341</v>
      </c>
      <c r="F18735" t="s">
        <v>11</v>
      </c>
      <c r="I18735" t="s">
        <v>11</v>
      </c>
    </row>
    <row r="18736" spans="1:9" x14ac:dyDescent="0.25">
      <c r="A18736" s="6">
        <v>20342</v>
      </c>
      <c r="F18736" t="s">
        <v>11</v>
      </c>
      <c r="I18736" t="s">
        <v>11</v>
      </c>
    </row>
    <row r="18737" spans="1:9" x14ac:dyDescent="0.25">
      <c r="A18737" s="6">
        <v>20343</v>
      </c>
      <c r="F18737" t="s">
        <v>11</v>
      </c>
      <c r="I18737" t="s">
        <v>11</v>
      </c>
    </row>
    <row r="18738" spans="1:9" x14ac:dyDescent="0.25">
      <c r="A18738" s="6">
        <v>20344</v>
      </c>
      <c r="F18738" t="s">
        <v>11</v>
      </c>
      <c r="I18738" t="s">
        <v>11</v>
      </c>
    </row>
    <row r="18739" spans="1:9" x14ac:dyDescent="0.25">
      <c r="A18739" s="6">
        <v>20345</v>
      </c>
      <c r="F18739" t="s">
        <v>11</v>
      </c>
      <c r="I18739" t="s">
        <v>11</v>
      </c>
    </row>
    <row r="18740" spans="1:9" x14ac:dyDescent="0.25">
      <c r="A18740" s="6">
        <v>20346</v>
      </c>
      <c r="F18740" t="s">
        <v>11</v>
      </c>
      <c r="I18740" t="s">
        <v>11</v>
      </c>
    </row>
    <row r="18741" spans="1:9" x14ac:dyDescent="0.25">
      <c r="A18741" s="6">
        <v>20347</v>
      </c>
      <c r="F18741" t="s">
        <v>11</v>
      </c>
      <c r="I18741" t="s">
        <v>11</v>
      </c>
    </row>
    <row r="18742" spans="1:9" x14ac:dyDescent="0.25">
      <c r="A18742" s="6">
        <v>20348</v>
      </c>
      <c r="F18742" t="s">
        <v>11</v>
      </c>
      <c r="I18742" t="s">
        <v>11</v>
      </c>
    </row>
    <row r="18743" spans="1:9" x14ac:dyDescent="0.25">
      <c r="A18743" s="6">
        <v>20349</v>
      </c>
      <c r="F18743" t="s">
        <v>11</v>
      </c>
      <c r="I18743" t="s">
        <v>11</v>
      </c>
    </row>
    <row r="18744" spans="1:9" x14ac:dyDescent="0.25">
      <c r="A18744" s="6">
        <v>20350</v>
      </c>
      <c r="F18744" t="s">
        <v>11</v>
      </c>
      <c r="I18744" t="s">
        <v>11</v>
      </c>
    </row>
    <row r="18745" spans="1:9" x14ac:dyDescent="0.25">
      <c r="A18745" s="6">
        <v>20351</v>
      </c>
      <c r="F18745" t="s">
        <v>11</v>
      </c>
      <c r="I18745" t="s">
        <v>11</v>
      </c>
    </row>
    <row r="18746" spans="1:9" x14ac:dyDescent="0.25">
      <c r="A18746" s="6">
        <v>20352</v>
      </c>
      <c r="F18746" t="s">
        <v>11</v>
      </c>
      <c r="I18746" t="s">
        <v>11</v>
      </c>
    </row>
    <row r="18747" spans="1:9" x14ac:dyDescent="0.25">
      <c r="A18747" s="6">
        <v>20353</v>
      </c>
      <c r="F18747" t="s">
        <v>11</v>
      </c>
      <c r="I18747" t="s">
        <v>11</v>
      </c>
    </row>
    <row r="18748" spans="1:9" x14ac:dyDescent="0.25">
      <c r="A18748" s="6">
        <v>20354</v>
      </c>
      <c r="F18748" t="s">
        <v>11</v>
      </c>
      <c r="I18748" t="s">
        <v>11</v>
      </c>
    </row>
    <row r="18749" spans="1:9" x14ac:dyDescent="0.25">
      <c r="A18749" s="6">
        <v>20355</v>
      </c>
      <c r="F18749" t="s">
        <v>11</v>
      </c>
      <c r="I18749" t="s">
        <v>11</v>
      </c>
    </row>
    <row r="18750" spans="1:9" x14ac:dyDescent="0.25">
      <c r="A18750" s="6">
        <v>20356</v>
      </c>
      <c r="F18750" t="s">
        <v>11</v>
      </c>
      <c r="I18750" t="s">
        <v>11</v>
      </c>
    </row>
    <row r="18751" spans="1:9" x14ac:dyDescent="0.25">
      <c r="A18751" s="6">
        <v>20357</v>
      </c>
      <c r="F18751" t="s">
        <v>11</v>
      </c>
      <c r="I18751" t="s">
        <v>11</v>
      </c>
    </row>
    <row r="18752" spans="1:9" x14ac:dyDescent="0.25">
      <c r="A18752" s="6">
        <v>20358</v>
      </c>
      <c r="F18752" t="s">
        <v>11</v>
      </c>
      <c r="I18752" t="s">
        <v>11</v>
      </c>
    </row>
    <row r="18753" spans="1:9" x14ac:dyDescent="0.25">
      <c r="A18753" s="6">
        <v>20359</v>
      </c>
      <c r="F18753" t="s">
        <v>11</v>
      </c>
      <c r="I18753" t="s">
        <v>11</v>
      </c>
    </row>
    <row r="18754" spans="1:9" x14ac:dyDescent="0.25">
      <c r="A18754" s="6">
        <v>20360</v>
      </c>
      <c r="F18754" t="s">
        <v>11</v>
      </c>
      <c r="I18754" t="s">
        <v>11</v>
      </c>
    </row>
    <row r="18755" spans="1:9" x14ac:dyDescent="0.25">
      <c r="A18755" s="6">
        <v>20361</v>
      </c>
      <c r="F18755" t="s">
        <v>11</v>
      </c>
      <c r="I18755" t="s">
        <v>11</v>
      </c>
    </row>
    <row r="18756" spans="1:9" x14ac:dyDescent="0.25">
      <c r="A18756" s="6">
        <v>20362</v>
      </c>
      <c r="F18756" t="s">
        <v>11</v>
      </c>
      <c r="I18756" t="s">
        <v>11</v>
      </c>
    </row>
    <row r="18757" spans="1:9" x14ac:dyDescent="0.25">
      <c r="A18757" s="6">
        <v>20363</v>
      </c>
      <c r="F18757" t="s">
        <v>11</v>
      </c>
      <c r="I18757" t="s">
        <v>11</v>
      </c>
    </row>
    <row r="18758" spans="1:9" x14ac:dyDescent="0.25">
      <c r="A18758" s="6">
        <v>20364</v>
      </c>
      <c r="F18758" t="s">
        <v>11</v>
      </c>
      <c r="I18758" t="s">
        <v>11</v>
      </c>
    </row>
    <row r="18759" spans="1:9" x14ac:dyDescent="0.25">
      <c r="A18759" s="6">
        <v>20365</v>
      </c>
      <c r="F18759" t="s">
        <v>11</v>
      </c>
      <c r="I18759" t="s">
        <v>11</v>
      </c>
    </row>
    <row r="18760" spans="1:9" x14ac:dyDescent="0.25">
      <c r="A18760" s="6">
        <v>20366</v>
      </c>
      <c r="F18760" t="s">
        <v>11</v>
      </c>
      <c r="I18760" t="s">
        <v>11</v>
      </c>
    </row>
    <row r="18761" spans="1:9" x14ac:dyDescent="0.25">
      <c r="A18761" s="6">
        <v>20367</v>
      </c>
      <c r="F18761" t="s">
        <v>11</v>
      </c>
      <c r="I18761" t="s">
        <v>11</v>
      </c>
    </row>
    <row r="18762" spans="1:9" x14ac:dyDescent="0.25">
      <c r="A18762" s="6">
        <v>20368</v>
      </c>
      <c r="F18762" t="s">
        <v>11</v>
      </c>
      <c r="I18762" t="s">
        <v>11</v>
      </c>
    </row>
    <row r="18763" spans="1:9" x14ac:dyDescent="0.25">
      <c r="A18763" s="6">
        <v>20369</v>
      </c>
      <c r="F18763" t="s">
        <v>11</v>
      </c>
      <c r="I18763" t="s">
        <v>11</v>
      </c>
    </row>
    <row r="18764" spans="1:9" x14ac:dyDescent="0.25">
      <c r="A18764" s="6">
        <v>20370</v>
      </c>
      <c r="F18764" t="s">
        <v>11</v>
      </c>
      <c r="I18764" t="s">
        <v>11</v>
      </c>
    </row>
    <row r="18765" spans="1:9" x14ac:dyDescent="0.25">
      <c r="A18765" s="6">
        <v>20371</v>
      </c>
      <c r="F18765" t="s">
        <v>11</v>
      </c>
      <c r="I18765" t="s">
        <v>11</v>
      </c>
    </row>
    <row r="18766" spans="1:9" x14ac:dyDescent="0.25">
      <c r="A18766" s="6">
        <v>20372</v>
      </c>
      <c r="F18766" t="s">
        <v>11</v>
      </c>
      <c r="I18766" t="s">
        <v>11</v>
      </c>
    </row>
    <row r="18767" spans="1:9" x14ac:dyDescent="0.25">
      <c r="A18767" s="6">
        <v>20373</v>
      </c>
      <c r="F18767" t="s">
        <v>11</v>
      </c>
      <c r="I18767" t="s">
        <v>11</v>
      </c>
    </row>
    <row r="18768" spans="1:9" x14ac:dyDescent="0.25">
      <c r="A18768" s="6">
        <v>20374</v>
      </c>
      <c r="F18768" t="s">
        <v>11</v>
      </c>
      <c r="I18768" t="s">
        <v>11</v>
      </c>
    </row>
    <row r="18769" spans="1:9" x14ac:dyDescent="0.25">
      <c r="A18769" s="6">
        <v>20375</v>
      </c>
      <c r="F18769" t="s">
        <v>11</v>
      </c>
      <c r="I18769" t="s">
        <v>11</v>
      </c>
    </row>
    <row r="18770" spans="1:9" x14ac:dyDescent="0.25">
      <c r="A18770" s="6">
        <v>20376</v>
      </c>
      <c r="F18770" t="s">
        <v>11</v>
      </c>
      <c r="I18770" t="s">
        <v>11</v>
      </c>
    </row>
    <row r="18771" spans="1:9" x14ac:dyDescent="0.25">
      <c r="A18771" s="6">
        <v>20377</v>
      </c>
      <c r="F18771" t="s">
        <v>11</v>
      </c>
      <c r="I18771" t="s">
        <v>11</v>
      </c>
    </row>
    <row r="18772" spans="1:9" x14ac:dyDescent="0.25">
      <c r="A18772" s="6">
        <v>20378</v>
      </c>
      <c r="F18772" t="s">
        <v>11</v>
      </c>
      <c r="I18772" t="s">
        <v>11</v>
      </c>
    </row>
    <row r="18773" spans="1:9" x14ac:dyDescent="0.25">
      <c r="A18773" s="6">
        <v>20379</v>
      </c>
      <c r="F18773" t="s">
        <v>11</v>
      </c>
      <c r="I18773" t="s">
        <v>11</v>
      </c>
    </row>
    <row r="18774" spans="1:9" x14ac:dyDescent="0.25">
      <c r="A18774" s="6">
        <v>20380</v>
      </c>
      <c r="F18774" t="s">
        <v>11</v>
      </c>
      <c r="I18774" t="s">
        <v>11</v>
      </c>
    </row>
    <row r="18775" spans="1:9" x14ac:dyDescent="0.25">
      <c r="A18775" s="6">
        <v>20381</v>
      </c>
      <c r="F18775" t="s">
        <v>11</v>
      </c>
      <c r="I18775" t="s">
        <v>11</v>
      </c>
    </row>
    <row r="18776" spans="1:9" x14ac:dyDescent="0.25">
      <c r="A18776" s="6">
        <v>20382</v>
      </c>
      <c r="F18776" t="s">
        <v>11</v>
      </c>
      <c r="I18776" t="s">
        <v>11</v>
      </c>
    </row>
    <row r="18777" spans="1:9" x14ac:dyDescent="0.25">
      <c r="A18777" s="6">
        <v>20383</v>
      </c>
      <c r="F18777" t="s">
        <v>11</v>
      </c>
      <c r="I18777" t="s">
        <v>11</v>
      </c>
    </row>
    <row r="18778" spans="1:9" x14ac:dyDescent="0.25">
      <c r="A18778" s="6">
        <v>20384</v>
      </c>
      <c r="F18778" t="s">
        <v>11</v>
      </c>
      <c r="I18778" t="s">
        <v>11</v>
      </c>
    </row>
    <row r="18779" spans="1:9" x14ac:dyDescent="0.25">
      <c r="A18779" s="6">
        <v>20385</v>
      </c>
      <c r="F18779" t="s">
        <v>11</v>
      </c>
      <c r="I18779" t="s">
        <v>11</v>
      </c>
    </row>
    <row r="18780" spans="1:9" x14ac:dyDescent="0.25">
      <c r="A18780" s="6">
        <v>20386</v>
      </c>
      <c r="F18780" t="s">
        <v>11</v>
      </c>
      <c r="I18780" t="s">
        <v>11</v>
      </c>
    </row>
    <row r="18781" spans="1:9" x14ac:dyDescent="0.25">
      <c r="A18781" s="6">
        <v>20387</v>
      </c>
      <c r="F18781" t="s">
        <v>11</v>
      </c>
      <c r="I18781" t="s">
        <v>11</v>
      </c>
    </row>
    <row r="18782" spans="1:9" x14ac:dyDescent="0.25">
      <c r="A18782" s="6">
        <v>20388</v>
      </c>
      <c r="F18782" t="s">
        <v>11</v>
      </c>
      <c r="I18782" t="s">
        <v>11</v>
      </c>
    </row>
    <row r="18783" spans="1:9" x14ac:dyDescent="0.25">
      <c r="A18783" s="6">
        <v>20389</v>
      </c>
      <c r="F18783" t="s">
        <v>11</v>
      </c>
      <c r="I18783" t="s">
        <v>11</v>
      </c>
    </row>
    <row r="18784" spans="1:9" x14ac:dyDescent="0.25">
      <c r="A18784" s="6">
        <v>20390</v>
      </c>
      <c r="F18784" t="s">
        <v>11</v>
      </c>
      <c r="I18784" t="s">
        <v>11</v>
      </c>
    </row>
    <row r="18785" spans="1:9" x14ac:dyDescent="0.25">
      <c r="A18785" s="6">
        <v>20391</v>
      </c>
      <c r="F18785" t="s">
        <v>11</v>
      </c>
      <c r="I18785" t="s">
        <v>11</v>
      </c>
    </row>
    <row r="18786" spans="1:9" x14ac:dyDescent="0.25">
      <c r="A18786" s="6">
        <v>20392</v>
      </c>
      <c r="F18786" t="s">
        <v>11</v>
      </c>
      <c r="I18786" t="s">
        <v>11</v>
      </c>
    </row>
    <row r="18787" spans="1:9" x14ac:dyDescent="0.25">
      <c r="A18787" s="6">
        <v>20393</v>
      </c>
      <c r="F18787" t="s">
        <v>11</v>
      </c>
      <c r="I18787" t="s">
        <v>11</v>
      </c>
    </row>
    <row r="18788" spans="1:9" x14ac:dyDescent="0.25">
      <c r="A18788" s="6">
        <v>20394</v>
      </c>
      <c r="F18788" t="s">
        <v>11</v>
      </c>
      <c r="I18788" t="s">
        <v>11</v>
      </c>
    </row>
    <row r="18789" spans="1:9" x14ac:dyDescent="0.25">
      <c r="A18789" s="6">
        <v>20395</v>
      </c>
      <c r="F18789" t="s">
        <v>11</v>
      </c>
      <c r="I18789" t="s">
        <v>11</v>
      </c>
    </row>
    <row r="18790" spans="1:9" x14ac:dyDescent="0.25">
      <c r="A18790" s="6">
        <v>20396</v>
      </c>
      <c r="F18790" t="s">
        <v>11</v>
      </c>
      <c r="I18790" t="s">
        <v>11</v>
      </c>
    </row>
    <row r="18791" spans="1:9" x14ac:dyDescent="0.25">
      <c r="A18791" s="6">
        <v>20397</v>
      </c>
      <c r="F18791" t="s">
        <v>11</v>
      </c>
      <c r="I18791" t="s">
        <v>11</v>
      </c>
    </row>
    <row r="18792" spans="1:9" x14ac:dyDescent="0.25">
      <c r="A18792" s="6">
        <v>20398</v>
      </c>
      <c r="F18792" t="s">
        <v>11</v>
      </c>
      <c r="I18792" t="s">
        <v>11</v>
      </c>
    </row>
    <row r="18793" spans="1:9" x14ac:dyDescent="0.25">
      <c r="A18793" s="6">
        <v>20399</v>
      </c>
      <c r="F18793" t="s">
        <v>11</v>
      </c>
      <c r="I18793" t="s">
        <v>11</v>
      </c>
    </row>
    <row r="18794" spans="1:9" x14ac:dyDescent="0.25">
      <c r="A18794" s="6">
        <v>20400</v>
      </c>
      <c r="F18794" t="s">
        <v>11</v>
      </c>
      <c r="I18794" t="s">
        <v>11</v>
      </c>
    </row>
    <row r="18795" spans="1:9" x14ac:dyDescent="0.25">
      <c r="A18795" s="6">
        <v>20401</v>
      </c>
      <c r="F18795" t="s">
        <v>11</v>
      </c>
      <c r="I18795" t="s">
        <v>11</v>
      </c>
    </row>
    <row r="18796" spans="1:9" x14ac:dyDescent="0.25">
      <c r="A18796" s="6">
        <v>20402</v>
      </c>
      <c r="F18796" t="s">
        <v>11</v>
      </c>
      <c r="I18796" t="s">
        <v>11</v>
      </c>
    </row>
    <row r="18797" spans="1:9" x14ac:dyDescent="0.25">
      <c r="A18797" s="6">
        <v>20403</v>
      </c>
      <c r="F18797" t="s">
        <v>11</v>
      </c>
      <c r="I18797" t="s">
        <v>11</v>
      </c>
    </row>
    <row r="18798" spans="1:9" x14ac:dyDescent="0.25">
      <c r="A18798" s="6">
        <v>20404</v>
      </c>
      <c r="F18798" t="s">
        <v>11</v>
      </c>
      <c r="I18798" t="s">
        <v>11</v>
      </c>
    </row>
    <row r="18799" spans="1:9" x14ac:dyDescent="0.25">
      <c r="A18799" s="6">
        <v>20405</v>
      </c>
      <c r="F18799" t="s">
        <v>11</v>
      </c>
      <c r="I18799" t="s">
        <v>11</v>
      </c>
    </row>
    <row r="18800" spans="1:9" x14ac:dyDescent="0.25">
      <c r="A18800" s="6">
        <v>20406</v>
      </c>
      <c r="F18800" t="s">
        <v>11</v>
      </c>
      <c r="I18800" t="s">
        <v>11</v>
      </c>
    </row>
    <row r="18801" spans="1:9" x14ac:dyDescent="0.25">
      <c r="A18801" s="6">
        <v>20407</v>
      </c>
      <c r="F18801" t="s">
        <v>11</v>
      </c>
      <c r="I18801" t="s">
        <v>11</v>
      </c>
    </row>
    <row r="18802" spans="1:9" x14ac:dyDescent="0.25">
      <c r="A18802" s="6">
        <v>20408</v>
      </c>
      <c r="F18802" t="s">
        <v>11</v>
      </c>
      <c r="I18802" t="s">
        <v>11</v>
      </c>
    </row>
    <row r="18803" spans="1:9" x14ac:dyDescent="0.25">
      <c r="A18803" s="6">
        <v>20409</v>
      </c>
      <c r="F18803" t="s">
        <v>11</v>
      </c>
      <c r="I18803" t="s">
        <v>11</v>
      </c>
    </row>
    <row r="18804" spans="1:9" x14ac:dyDescent="0.25">
      <c r="A18804" s="6">
        <v>20410</v>
      </c>
      <c r="F18804" t="s">
        <v>11</v>
      </c>
      <c r="I18804" t="s">
        <v>11</v>
      </c>
    </row>
    <row r="18805" spans="1:9" x14ac:dyDescent="0.25">
      <c r="A18805" s="6">
        <v>20411</v>
      </c>
      <c r="F18805" t="s">
        <v>11</v>
      </c>
      <c r="I18805" t="s">
        <v>11</v>
      </c>
    </row>
    <row r="18806" spans="1:9" x14ac:dyDescent="0.25">
      <c r="A18806" s="6">
        <v>20412</v>
      </c>
      <c r="F18806" t="s">
        <v>11</v>
      </c>
      <c r="I18806" t="s">
        <v>11</v>
      </c>
    </row>
    <row r="18807" spans="1:9" x14ac:dyDescent="0.25">
      <c r="A18807" s="6">
        <v>20413</v>
      </c>
      <c r="F18807" t="s">
        <v>11</v>
      </c>
      <c r="I18807" t="s">
        <v>11</v>
      </c>
    </row>
    <row r="18808" spans="1:9" x14ac:dyDescent="0.25">
      <c r="A18808" s="6">
        <v>20414</v>
      </c>
      <c r="F18808" t="s">
        <v>11</v>
      </c>
      <c r="I18808" t="s">
        <v>11</v>
      </c>
    </row>
    <row r="18809" spans="1:9" x14ac:dyDescent="0.25">
      <c r="A18809" s="6">
        <v>20415</v>
      </c>
      <c r="F18809" t="s">
        <v>11</v>
      </c>
      <c r="I18809" t="s">
        <v>11</v>
      </c>
    </row>
    <row r="18810" spans="1:9" x14ac:dyDescent="0.25">
      <c r="A18810" s="6">
        <v>20416</v>
      </c>
      <c r="F18810" t="s">
        <v>11</v>
      </c>
      <c r="I18810" t="s">
        <v>11</v>
      </c>
    </row>
    <row r="18811" spans="1:9" x14ac:dyDescent="0.25">
      <c r="A18811" s="6">
        <v>20417</v>
      </c>
      <c r="F18811" t="s">
        <v>11</v>
      </c>
      <c r="I18811" t="s">
        <v>11</v>
      </c>
    </row>
    <row r="18812" spans="1:9" x14ac:dyDescent="0.25">
      <c r="A18812" s="6">
        <v>20418</v>
      </c>
      <c r="F18812" t="s">
        <v>11</v>
      </c>
      <c r="I18812" t="s">
        <v>11</v>
      </c>
    </row>
    <row r="18813" spans="1:9" x14ac:dyDescent="0.25">
      <c r="A18813" s="6">
        <v>20419</v>
      </c>
      <c r="F18813" t="s">
        <v>11</v>
      </c>
      <c r="I18813" t="s">
        <v>11</v>
      </c>
    </row>
    <row r="18814" spans="1:9" x14ac:dyDescent="0.25">
      <c r="A18814" s="6">
        <v>20420</v>
      </c>
      <c r="F18814" t="s">
        <v>11</v>
      </c>
      <c r="I18814" t="s">
        <v>11</v>
      </c>
    </row>
    <row r="18815" spans="1:9" x14ac:dyDescent="0.25">
      <c r="A18815" s="6">
        <v>20421</v>
      </c>
      <c r="F18815" t="s">
        <v>11</v>
      </c>
      <c r="I18815" t="s">
        <v>11</v>
      </c>
    </row>
    <row r="18816" spans="1:9" x14ac:dyDescent="0.25">
      <c r="A18816" s="6">
        <v>20422</v>
      </c>
      <c r="F18816" t="s">
        <v>11</v>
      </c>
      <c r="I18816" t="s">
        <v>11</v>
      </c>
    </row>
    <row r="18817" spans="1:9" x14ac:dyDescent="0.25">
      <c r="A18817" s="6">
        <v>20423</v>
      </c>
      <c r="F18817" t="s">
        <v>11</v>
      </c>
      <c r="I18817" t="s">
        <v>11</v>
      </c>
    </row>
    <row r="18818" spans="1:9" x14ac:dyDescent="0.25">
      <c r="A18818" s="6">
        <v>20424</v>
      </c>
      <c r="F18818" t="s">
        <v>11</v>
      </c>
      <c r="I18818" t="s">
        <v>11</v>
      </c>
    </row>
    <row r="18819" spans="1:9" x14ac:dyDescent="0.25">
      <c r="A18819" s="6">
        <v>20425</v>
      </c>
      <c r="F18819" t="s">
        <v>11</v>
      </c>
      <c r="I18819" t="s">
        <v>11</v>
      </c>
    </row>
    <row r="18820" spans="1:9" x14ac:dyDescent="0.25">
      <c r="A18820" s="6">
        <v>20426</v>
      </c>
      <c r="F18820" t="s">
        <v>11</v>
      </c>
      <c r="I18820" t="s">
        <v>11</v>
      </c>
    </row>
    <row r="18821" spans="1:9" x14ac:dyDescent="0.25">
      <c r="A18821" s="6">
        <v>20427</v>
      </c>
      <c r="F18821" t="s">
        <v>11</v>
      </c>
      <c r="I18821" t="s">
        <v>11</v>
      </c>
    </row>
    <row r="18822" spans="1:9" x14ac:dyDescent="0.25">
      <c r="A18822" s="6">
        <v>20428</v>
      </c>
      <c r="F18822" t="s">
        <v>11</v>
      </c>
      <c r="I18822" t="s">
        <v>11</v>
      </c>
    </row>
    <row r="18823" spans="1:9" x14ac:dyDescent="0.25">
      <c r="A18823" s="6">
        <v>20429</v>
      </c>
      <c r="F18823" t="s">
        <v>11</v>
      </c>
      <c r="I18823" t="s">
        <v>11</v>
      </c>
    </row>
    <row r="18824" spans="1:9" x14ac:dyDescent="0.25">
      <c r="A18824" s="6">
        <v>20430</v>
      </c>
      <c r="F18824" t="s">
        <v>11</v>
      </c>
      <c r="I18824" t="s">
        <v>11</v>
      </c>
    </row>
    <row r="18825" spans="1:9" x14ac:dyDescent="0.25">
      <c r="A18825" s="6">
        <v>20431</v>
      </c>
      <c r="F18825" t="s">
        <v>11</v>
      </c>
      <c r="I18825" t="s">
        <v>11</v>
      </c>
    </row>
    <row r="18826" spans="1:9" x14ac:dyDescent="0.25">
      <c r="A18826" s="6">
        <v>20432</v>
      </c>
      <c r="F18826" t="s">
        <v>11</v>
      </c>
      <c r="I18826" t="s">
        <v>11</v>
      </c>
    </row>
    <row r="18827" spans="1:9" x14ac:dyDescent="0.25">
      <c r="A18827" s="6">
        <v>20433</v>
      </c>
      <c r="F18827" t="s">
        <v>11</v>
      </c>
      <c r="I18827" t="s">
        <v>11</v>
      </c>
    </row>
    <row r="18828" spans="1:9" x14ac:dyDescent="0.25">
      <c r="A18828" s="6">
        <v>20434</v>
      </c>
      <c r="F18828" t="s">
        <v>11</v>
      </c>
      <c r="I18828" t="s">
        <v>11</v>
      </c>
    </row>
    <row r="18829" spans="1:9" x14ac:dyDescent="0.25">
      <c r="A18829" s="6">
        <v>20435</v>
      </c>
      <c r="F18829" t="s">
        <v>11</v>
      </c>
      <c r="I18829" t="s">
        <v>11</v>
      </c>
    </row>
    <row r="18830" spans="1:9" x14ac:dyDescent="0.25">
      <c r="A18830" s="6">
        <v>20436</v>
      </c>
      <c r="F18830" t="s">
        <v>11</v>
      </c>
      <c r="I18830" t="s">
        <v>11</v>
      </c>
    </row>
    <row r="18831" spans="1:9" x14ac:dyDescent="0.25">
      <c r="A18831" s="6">
        <v>20437</v>
      </c>
      <c r="F18831" t="s">
        <v>11</v>
      </c>
      <c r="I18831" t="s">
        <v>11</v>
      </c>
    </row>
    <row r="18832" spans="1:9" x14ac:dyDescent="0.25">
      <c r="A18832" s="6">
        <v>20438</v>
      </c>
      <c r="F18832" t="s">
        <v>11</v>
      </c>
      <c r="I18832" t="s">
        <v>11</v>
      </c>
    </row>
    <row r="18833" spans="1:9" x14ac:dyDescent="0.25">
      <c r="A18833" s="6">
        <v>20439</v>
      </c>
      <c r="F18833" t="s">
        <v>11</v>
      </c>
      <c r="I18833" t="s">
        <v>11</v>
      </c>
    </row>
    <row r="18834" spans="1:9" x14ac:dyDescent="0.25">
      <c r="A18834" s="6">
        <v>20440</v>
      </c>
      <c r="F18834" t="s">
        <v>11</v>
      </c>
      <c r="I18834" t="s">
        <v>11</v>
      </c>
    </row>
    <row r="18835" spans="1:9" x14ac:dyDescent="0.25">
      <c r="A18835" s="6">
        <v>20441</v>
      </c>
      <c r="F18835" t="s">
        <v>11</v>
      </c>
      <c r="I18835" t="s">
        <v>11</v>
      </c>
    </row>
    <row r="18836" spans="1:9" x14ac:dyDescent="0.25">
      <c r="A18836" s="6">
        <v>20442</v>
      </c>
      <c r="F18836" t="s">
        <v>11</v>
      </c>
      <c r="I18836" t="s">
        <v>11</v>
      </c>
    </row>
    <row r="18837" spans="1:9" x14ac:dyDescent="0.25">
      <c r="A18837" s="6">
        <v>20443</v>
      </c>
      <c r="F18837" t="s">
        <v>11</v>
      </c>
      <c r="I18837" t="s">
        <v>11</v>
      </c>
    </row>
    <row r="18838" spans="1:9" x14ac:dyDescent="0.25">
      <c r="A18838" s="6">
        <v>20444</v>
      </c>
      <c r="F18838" t="s">
        <v>11</v>
      </c>
      <c r="I18838" t="s">
        <v>11</v>
      </c>
    </row>
    <row r="18839" spans="1:9" x14ac:dyDescent="0.25">
      <c r="A18839" s="6">
        <v>20445</v>
      </c>
      <c r="F18839" t="s">
        <v>11</v>
      </c>
      <c r="I18839" t="s">
        <v>11</v>
      </c>
    </row>
    <row r="18840" spans="1:9" x14ac:dyDescent="0.25">
      <c r="A18840" s="6">
        <v>20446</v>
      </c>
      <c r="F18840" t="s">
        <v>11</v>
      </c>
      <c r="I18840" t="s">
        <v>11</v>
      </c>
    </row>
    <row r="18841" spans="1:9" x14ac:dyDescent="0.25">
      <c r="A18841" s="6">
        <v>20447</v>
      </c>
      <c r="F18841" t="s">
        <v>11</v>
      </c>
      <c r="I18841" t="s">
        <v>11</v>
      </c>
    </row>
    <row r="18842" spans="1:9" x14ac:dyDescent="0.25">
      <c r="A18842" s="6">
        <v>20448</v>
      </c>
      <c r="F18842" t="s">
        <v>11</v>
      </c>
      <c r="I18842" t="s">
        <v>11</v>
      </c>
    </row>
    <row r="18843" spans="1:9" x14ac:dyDescent="0.25">
      <c r="A18843" s="6">
        <v>20449</v>
      </c>
      <c r="F18843" t="s">
        <v>11</v>
      </c>
      <c r="I18843" t="s">
        <v>11</v>
      </c>
    </row>
    <row r="18844" spans="1:9" x14ac:dyDescent="0.25">
      <c r="A18844" s="6">
        <v>20450</v>
      </c>
      <c r="F18844" t="s">
        <v>11</v>
      </c>
      <c r="I18844" t="s">
        <v>11</v>
      </c>
    </row>
    <row r="18845" spans="1:9" x14ac:dyDescent="0.25">
      <c r="A18845" s="6">
        <v>20451</v>
      </c>
      <c r="F18845" t="s">
        <v>11</v>
      </c>
      <c r="I18845" t="s">
        <v>11</v>
      </c>
    </row>
    <row r="18846" spans="1:9" x14ac:dyDescent="0.25">
      <c r="A18846" s="6">
        <v>20452</v>
      </c>
      <c r="F18846" t="s">
        <v>11</v>
      </c>
      <c r="I18846" t="s">
        <v>11</v>
      </c>
    </row>
    <row r="18847" spans="1:9" x14ac:dyDescent="0.25">
      <c r="A18847" s="6">
        <v>20453</v>
      </c>
      <c r="F18847" t="s">
        <v>11</v>
      </c>
      <c r="I18847" t="s">
        <v>11</v>
      </c>
    </row>
    <row r="18848" spans="1:9" x14ac:dyDescent="0.25">
      <c r="A18848" s="6">
        <v>20454</v>
      </c>
      <c r="F18848" t="s">
        <v>11</v>
      </c>
      <c r="I18848" t="s">
        <v>11</v>
      </c>
    </row>
    <row r="18849" spans="1:9" x14ac:dyDescent="0.25">
      <c r="A18849" s="6">
        <v>20455</v>
      </c>
      <c r="F18849" t="s">
        <v>11</v>
      </c>
      <c r="I18849" t="s">
        <v>11</v>
      </c>
    </row>
    <row r="18850" spans="1:9" x14ac:dyDescent="0.25">
      <c r="A18850" s="6">
        <v>20456</v>
      </c>
      <c r="F18850" t="s">
        <v>11</v>
      </c>
      <c r="I18850" t="s">
        <v>11</v>
      </c>
    </row>
    <row r="18851" spans="1:9" x14ac:dyDescent="0.25">
      <c r="A18851" s="6">
        <v>20457</v>
      </c>
      <c r="F18851" t="s">
        <v>11</v>
      </c>
      <c r="I18851" t="s">
        <v>11</v>
      </c>
    </row>
    <row r="18852" spans="1:9" x14ac:dyDescent="0.25">
      <c r="A18852" s="6">
        <v>20458</v>
      </c>
      <c r="F18852" t="s">
        <v>11</v>
      </c>
      <c r="I18852" t="s">
        <v>11</v>
      </c>
    </row>
    <row r="18853" spans="1:9" x14ac:dyDescent="0.25">
      <c r="A18853" s="6">
        <v>20459</v>
      </c>
      <c r="F18853" t="s">
        <v>11</v>
      </c>
      <c r="I18853" t="s">
        <v>11</v>
      </c>
    </row>
    <row r="18854" spans="1:9" x14ac:dyDescent="0.25">
      <c r="A18854" s="6">
        <v>20460</v>
      </c>
      <c r="F18854" t="s">
        <v>11</v>
      </c>
      <c r="I18854" t="s">
        <v>11</v>
      </c>
    </row>
    <row r="18855" spans="1:9" x14ac:dyDescent="0.25">
      <c r="A18855" s="6">
        <v>20461</v>
      </c>
      <c r="F18855" t="s">
        <v>11</v>
      </c>
      <c r="I18855" t="s">
        <v>11</v>
      </c>
    </row>
    <row r="18856" spans="1:9" x14ac:dyDescent="0.25">
      <c r="A18856" s="6">
        <v>20462</v>
      </c>
      <c r="F18856" t="s">
        <v>11</v>
      </c>
      <c r="I18856" t="s">
        <v>11</v>
      </c>
    </row>
    <row r="18857" spans="1:9" x14ac:dyDescent="0.25">
      <c r="A18857" s="6">
        <v>20463</v>
      </c>
      <c r="F18857" t="s">
        <v>11</v>
      </c>
      <c r="I18857" t="s">
        <v>11</v>
      </c>
    </row>
    <row r="18858" spans="1:9" x14ac:dyDescent="0.25">
      <c r="A18858" s="6">
        <v>20464</v>
      </c>
      <c r="F18858" t="s">
        <v>11</v>
      </c>
      <c r="I18858" t="s">
        <v>11</v>
      </c>
    </row>
    <row r="18859" spans="1:9" x14ac:dyDescent="0.25">
      <c r="A18859" s="6">
        <v>20465</v>
      </c>
      <c r="F18859" t="s">
        <v>11</v>
      </c>
      <c r="I18859" t="s">
        <v>11</v>
      </c>
    </row>
    <row r="18860" spans="1:9" x14ac:dyDescent="0.25">
      <c r="A18860" s="6">
        <v>20466</v>
      </c>
      <c r="F18860" t="s">
        <v>11</v>
      </c>
      <c r="I18860" t="s">
        <v>11</v>
      </c>
    </row>
    <row r="18861" spans="1:9" x14ac:dyDescent="0.25">
      <c r="A18861" s="6">
        <v>20467</v>
      </c>
      <c r="F18861" t="s">
        <v>11</v>
      </c>
      <c r="I18861" t="s">
        <v>11</v>
      </c>
    </row>
    <row r="18862" spans="1:9" x14ac:dyDescent="0.25">
      <c r="A18862" s="6">
        <v>20468</v>
      </c>
      <c r="F18862" t="s">
        <v>11</v>
      </c>
      <c r="I18862" t="s">
        <v>11</v>
      </c>
    </row>
    <row r="18863" spans="1:9" x14ac:dyDescent="0.25">
      <c r="A18863" s="6">
        <v>20469</v>
      </c>
      <c r="F18863" t="s">
        <v>11</v>
      </c>
      <c r="I18863" t="s">
        <v>11</v>
      </c>
    </row>
    <row r="18864" spans="1:9" x14ac:dyDescent="0.25">
      <c r="A18864" s="6">
        <v>20470</v>
      </c>
      <c r="F18864" t="s">
        <v>11</v>
      </c>
      <c r="I18864" t="s">
        <v>11</v>
      </c>
    </row>
    <row r="18865" spans="1:9" x14ac:dyDescent="0.25">
      <c r="A18865" s="6">
        <v>20471</v>
      </c>
      <c r="F18865" t="s">
        <v>11</v>
      </c>
      <c r="I18865" t="s">
        <v>11</v>
      </c>
    </row>
    <row r="18866" spans="1:9" x14ac:dyDescent="0.25">
      <c r="A18866" s="6">
        <v>20472</v>
      </c>
      <c r="F18866" t="s">
        <v>11</v>
      </c>
      <c r="I18866" t="s">
        <v>11</v>
      </c>
    </row>
    <row r="18867" spans="1:9" x14ac:dyDescent="0.25">
      <c r="A18867" s="6">
        <v>20473</v>
      </c>
      <c r="F18867" t="s">
        <v>11</v>
      </c>
      <c r="I18867" t="s">
        <v>11</v>
      </c>
    </row>
    <row r="18868" spans="1:9" x14ac:dyDescent="0.25">
      <c r="A18868" s="6">
        <v>20474</v>
      </c>
      <c r="F18868" t="s">
        <v>11</v>
      </c>
      <c r="I18868" t="s">
        <v>11</v>
      </c>
    </row>
    <row r="18869" spans="1:9" x14ac:dyDescent="0.25">
      <c r="A18869" s="6">
        <v>20475</v>
      </c>
      <c r="F18869" t="s">
        <v>11</v>
      </c>
      <c r="I18869" t="s">
        <v>11</v>
      </c>
    </row>
    <row r="18870" spans="1:9" x14ac:dyDescent="0.25">
      <c r="A18870" s="6">
        <v>20476</v>
      </c>
      <c r="F18870" t="s">
        <v>11</v>
      </c>
      <c r="I18870" t="s">
        <v>11</v>
      </c>
    </row>
    <row r="18871" spans="1:9" x14ac:dyDescent="0.25">
      <c r="A18871" s="6">
        <v>20477</v>
      </c>
      <c r="F18871" t="s">
        <v>11</v>
      </c>
      <c r="I18871" t="s">
        <v>11</v>
      </c>
    </row>
    <row r="18872" spans="1:9" x14ac:dyDescent="0.25">
      <c r="A18872" s="6">
        <v>20478</v>
      </c>
      <c r="F18872" t="s">
        <v>11</v>
      </c>
      <c r="I18872" t="s">
        <v>11</v>
      </c>
    </row>
    <row r="18873" spans="1:9" x14ac:dyDescent="0.25">
      <c r="A18873" s="6">
        <v>20479</v>
      </c>
      <c r="F18873" t="s">
        <v>11</v>
      </c>
      <c r="I18873" t="s">
        <v>11</v>
      </c>
    </row>
    <row r="18874" spans="1:9" x14ac:dyDescent="0.25">
      <c r="A18874" s="6">
        <v>20480</v>
      </c>
      <c r="F18874" t="s">
        <v>11</v>
      </c>
      <c r="I18874" t="s">
        <v>11</v>
      </c>
    </row>
    <row r="18875" spans="1:9" x14ac:dyDescent="0.25">
      <c r="A18875" s="6">
        <v>20481</v>
      </c>
      <c r="F18875" t="s">
        <v>11</v>
      </c>
      <c r="I18875" t="s">
        <v>11</v>
      </c>
    </row>
    <row r="18876" spans="1:9" x14ac:dyDescent="0.25">
      <c r="A18876" s="6">
        <v>20482</v>
      </c>
      <c r="F18876" t="s">
        <v>11</v>
      </c>
      <c r="I18876" t="s">
        <v>11</v>
      </c>
    </row>
    <row r="18877" spans="1:9" x14ac:dyDescent="0.25">
      <c r="A18877" s="6">
        <v>20483</v>
      </c>
      <c r="F18877" t="s">
        <v>11</v>
      </c>
      <c r="I18877" t="s">
        <v>11</v>
      </c>
    </row>
    <row r="18878" spans="1:9" x14ac:dyDescent="0.25">
      <c r="A18878" s="6">
        <v>20484</v>
      </c>
      <c r="F18878" t="s">
        <v>11</v>
      </c>
      <c r="I18878" t="s">
        <v>11</v>
      </c>
    </row>
    <row r="18879" spans="1:9" x14ac:dyDescent="0.25">
      <c r="A18879" s="6">
        <v>20485</v>
      </c>
      <c r="F18879" t="s">
        <v>11</v>
      </c>
      <c r="I18879" t="s">
        <v>11</v>
      </c>
    </row>
    <row r="18880" spans="1:9" x14ac:dyDescent="0.25">
      <c r="A18880" s="6">
        <v>20486</v>
      </c>
      <c r="F18880" t="s">
        <v>11</v>
      </c>
      <c r="I18880" t="s">
        <v>11</v>
      </c>
    </row>
    <row r="18881" spans="1:9" x14ac:dyDescent="0.25">
      <c r="A18881" s="6">
        <v>20487</v>
      </c>
      <c r="F18881" t="s">
        <v>11</v>
      </c>
      <c r="I18881" t="s">
        <v>11</v>
      </c>
    </row>
    <row r="18882" spans="1:9" x14ac:dyDescent="0.25">
      <c r="A18882" s="6">
        <v>20488</v>
      </c>
      <c r="F18882" t="s">
        <v>11</v>
      </c>
      <c r="I18882" t="s">
        <v>11</v>
      </c>
    </row>
    <row r="18883" spans="1:9" x14ac:dyDescent="0.25">
      <c r="A18883" s="6">
        <v>20489</v>
      </c>
      <c r="F18883" t="s">
        <v>11</v>
      </c>
      <c r="I18883" t="s">
        <v>11</v>
      </c>
    </row>
    <row r="18884" spans="1:9" x14ac:dyDescent="0.25">
      <c r="A18884" s="6">
        <v>20490</v>
      </c>
      <c r="F18884" t="s">
        <v>11</v>
      </c>
      <c r="I18884" t="s">
        <v>11</v>
      </c>
    </row>
    <row r="18885" spans="1:9" x14ac:dyDescent="0.25">
      <c r="A18885" s="6">
        <v>20491</v>
      </c>
      <c r="F18885" t="s">
        <v>11</v>
      </c>
      <c r="I18885" t="s">
        <v>11</v>
      </c>
    </row>
    <row r="18886" spans="1:9" x14ac:dyDescent="0.25">
      <c r="A18886" s="6">
        <v>20492</v>
      </c>
      <c r="F18886" t="s">
        <v>11</v>
      </c>
      <c r="I18886" t="s">
        <v>11</v>
      </c>
    </row>
    <row r="18887" spans="1:9" x14ac:dyDescent="0.25">
      <c r="A18887" s="6">
        <v>20493</v>
      </c>
      <c r="F18887" t="s">
        <v>11</v>
      </c>
      <c r="I18887" t="s">
        <v>11</v>
      </c>
    </row>
    <row r="18888" spans="1:9" x14ac:dyDescent="0.25">
      <c r="A18888" s="6">
        <v>20494</v>
      </c>
      <c r="F18888" t="s">
        <v>11</v>
      </c>
      <c r="I18888" t="s">
        <v>11</v>
      </c>
    </row>
    <row r="18889" spans="1:9" x14ac:dyDescent="0.25">
      <c r="A18889" s="6">
        <v>20495</v>
      </c>
      <c r="F18889" t="s">
        <v>11</v>
      </c>
      <c r="I18889" t="s">
        <v>11</v>
      </c>
    </row>
    <row r="18890" spans="1:9" x14ac:dyDescent="0.25">
      <c r="A18890" s="6">
        <v>20496</v>
      </c>
      <c r="F18890" t="s">
        <v>11</v>
      </c>
      <c r="I18890" t="s">
        <v>11</v>
      </c>
    </row>
    <row r="18891" spans="1:9" x14ac:dyDescent="0.25">
      <c r="A18891" s="6">
        <v>20497</v>
      </c>
      <c r="F18891" t="s">
        <v>11</v>
      </c>
      <c r="I18891" t="s">
        <v>11</v>
      </c>
    </row>
    <row r="18892" spans="1:9" x14ac:dyDescent="0.25">
      <c r="A18892" s="6">
        <v>20498</v>
      </c>
      <c r="F18892" t="s">
        <v>11</v>
      </c>
      <c r="I18892" t="s">
        <v>11</v>
      </c>
    </row>
    <row r="18893" spans="1:9" x14ac:dyDescent="0.25">
      <c r="A18893" s="6">
        <v>20499</v>
      </c>
      <c r="F18893" t="s">
        <v>11</v>
      </c>
      <c r="I18893" t="s">
        <v>11</v>
      </c>
    </row>
    <row r="18894" spans="1:9" x14ac:dyDescent="0.25">
      <c r="A18894" s="6">
        <v>20500</v>
      </c>
      <c r="F18894" t="s">
        <v>11</v>
      </c>
      <c r="I18894" t="s">
        <v>11</v>
      </c>
    </row>
    <row r="18895" spans="1:9" x14ac:dyDescent="0.25">
      <c r="A18895" s="6">
        <v>20501</v>
      </c>
      <c r="F18895" t="s">
        <v>11</v>
      </c>
      <c r="I18895" t="s">
        <v>11</v>
      </c>
    </row>
    <row r="18896" spans="1:9" x14ac:dyDescent="0.25">
      <c r="A18896" s="6">
        <v>20502</v>
      </c>
      <c r="F18896" t="s">
        <v>11</v>
      </c>
      <c r="I18896" t="s">
        <v>11</v>
      </c>
    </row>
    <row r="18897" spans="1:9" x14ac:dyDescent="0.25">
      <c r="A18897" s="6">
        <v>20503</v>
      </c>
      <c r="F18897" t="s">
        <v>11</v>
      </c>
      <c r="I18897" t="s">
        <v>11</v>
      </c>
    </row>
    <row r="18898" spans="1:9" x14ac:dyDescent="0.25">
      <c r="A18898" s="6">
        <v>20504</v>
      </c>
      <c r="F18898" t="s">
        <v>11</v>
      </c>
      <c r="I18898" t="s">
        <v>11</v>
      </c>
    </row>
    <row r="18899" spans="1:9" x14ac:dyDescent="0.25">
      <c r="A18899" s="6">
        <v>20505</v>
      </c>
      <c r="F18899" t="s">
        <v>11</v>
      </c>
      <c r="I18899" t="s">
        <v>11</v>
      </c>
    </row>
    <row r="18900" spans="1:9" x14ac:dyDescent="0.25">
      <c r="A18900" s="6">
        <v>20506</v>
      </c>
      <c r="F18900" t="s">
        <v>11</v>
      </c>
      <c r="I18900" t="s">
        <v>11</v>
      </c>
    </row>
    <row r="18901" spans="1:9" x14ac:dyDescent="0.25">
      <c r="A18901" s="6">
        <v>20507</v>
      </c>
      <c r="F18901" t="s">
        <v>11</v>
      </c>
      <c r="I18901" t="s">
        <v>11</v>
      </c>
    </row>
    <row r="18902" spans="1:9" x14ac:dyDescent="0.25">
      <c r="A18902" s="6">
        <v>20508</v>
      </c>
      <c r="F18902" t="s">
        <v>11</v>
      </c>
      <c r="I18902" t="s">
        <v>11</v>
      </c>
    </row>
    <row r="18903" spans="1:9" x14ac:dyDescent="0.25">
      <c r="A18903" s="6">
        <v>20509</v>
      </c>
      <c r="F18903" t="s">
        <v>11</v>
      </c>
      <c r="I18903" t="s">
        <v>11</v>
      </c>
    </row>
    <row r="18904" spans="1:9" x14ac:dyDescent="0.25">
      <c r="A18904" s="6">
        <v>20510</v>
      </c>
      <c r="F18904" t="s">
        <v>11</v>
      </c>
      <c r="I18904" t="s">
        <v>11</v>
      </c>
    </row>
    <row r="18905" spans="1:9" x14ac:dyDescent="0.25">
      <c r="A18905" s="6">
        <v>20511</v>
      </c>
      <c r="F18905" t="s">
        <v>11</v>
      </c>
      <c r="I18905" t="s">
        <v>11</v>
      </c>
    </row>
    <row r="18906" spans="1:9" x14ac:dyDescent="0.25">
      <c r="A18906" s="6">
        <v>20512</v>
      </c>
      <c r="F18906" t="s">
        <v>11</v>
      </c>
      <c r="I18906" t="s">
        <v>11</v>
      </c>
    </row>
    <row r="18907" spans="1:9" x14ac:dyDescent="0.25">
      <c r="A18907" s="6">
        <v>20513</v>
      </c>
      <c r="F18907" t="s">
        <v>11</v>
      </c>
      <c r="I18907" t="s">
        <v>11</v>
      </c>
    </row>
    <row r="18908" spans="1:9" x14ac:dyDescent="0.25">
      <c r="A18908" s="6">
        <v>20514</v>
      </c>
      <c r="F18908" t="s">
        <v>11</v>
      </c>
      <c r="I18908" t="s">
        <v>11</v>
      </c>
    </row>
    <row r="18909" spans="1:9" x14ac:dyDescent="0.25">
      <c r="A18909" s="6">
        <v>20515</v>
      </c>
      <c r="F18909" t="s">
        <v>11</v>
      </c>
      <c r="I18909" t="s">
        <v>11</v>
      </c>
    </row>
    <row r="18910" spans="1:9" x14ac:dyDescent="0.25">
      <c r="A18910" s="6">
        <v>20516</v>
      </c>
      <c r="F18910" t="s">
        <v>11</v>
      </c>
      <c r="I18910" t="s">
        <v>11</v>
      </c>
    </row>
    <row r="18911" spans="1:9" x14ac:dyDescent="0.25">
      <c r="A18911" s="6">
        <v>20517</v>
      </c>
      <c r="F18911" t="s">
        <v>11</v>
      </c>
      <c r="I18911" t="s">
        <v>11</v>
      </c>
    </row>
    <row r="18912" spans="1:9" x14ac:dyDescent="0.25">
      <c r="A18912" s="6">
        <v>20518</v>
      </c>
      <c r="F18912" t="s">
        <v>11</v>
      </c>
      <c r="I18912" t="s">
        <v>11</v>
      </c>
    </row>
    <row r="18913" spans="1:9" x14ac:dyDescent="0.25">
      <c r="A18913" s="6">
        <v>20519</v>
      </c>
      <c r="F18913" t="s">
        <v>11</v>
      </c>
      <c r="I18913" t="s">
        <v>11</v>
      </c>
    </row>
    <row r="18914" spans="1:9" x14ac:dyDescent="0.25">
      <c r="A18914" s="6">
        <v>20520</v>
      </c>
      <c r="F18914" t="s">
        <v>11</v>
      </c>
      <c r="I18914" t="s">
        <v>11</v>
      </c>
    </row>
    <row r="18915" spans="1:9" x14ac:dyDescent="0.25">
      <c r="A18915" s="6">
        <v>20521</v>
      </c>
      <c r="F18915" t="s">
        <v>11</v>
      </c>
      <c r="I18915" t="s">
        <v>11</v>
      </c>
    </row>
    <row r="18916" spans="1:9" x14ac:dyDescent="0.25">
      <c r="A18916" s="6">
        <v>20522</v>
      </c>
      <c r="F18916" t="s">
        <v>11</v>
      </c>
      <c r="I18916" t="s">
        <v>11</v>
      </c>
    </row>
    <row r="18917" spans="1:9" x14ac:dyDescent="0.25">
      <c r="A18917" s="6">
        <v>20523</v>
      </c>
      <c r="F18917" t="s">
        <v>11</v>
      </c>
      <c r="I18917" t="s">
        <v>11</v>
      </c>
    </row>
    <row r="18918" spans="1:9" x14ac:dyDescent="0.25">
      <c r="A18918" s="6">
        <v>20524</v>
      </c>
      <c r="F18918" t="s">
        <v>11</v>
      </c>
      <c r="I18918" t="s">
        <v>11</v>
      </c>
    </row>
    <row r="18919" spans="1:9" x14ac:dyDescent="0.25">
      <c r="A18919" s="6">
        <v>20525</v>
      </c>
      <c r="F18919" t="s">
        <v>11</v>
      </c>
      <c r="I18919" t="s">
        <v>11</v>
      </c>
    </row>
    <row r="18920" spans="1:9" x14ac:dyDescent="0.25">
      <c r="A18920" s="6">
        <v>20526</v>
      </c>
      <c r="F18920" t="s">
        <v>11</v>
      </c>
      <c r="I18920" t="s">
        <v>11</v>
      </c>
    </row>
    <row r="18921" spans="1:9" x14ac:dyDescent="0.25">
      <c r="A18921" s="6">
        <v>20527</v>
      </c>
      <c r="F18921" t="s">
        <v>11</v>
      </c>
      <c r="I18921" t="s">
        <v>11</v>
      </c>
    </row>
    <row r="18922" spans="1:9" x14ac:dyDescent="0.25">
      <c r="A18922" s="6">
        <v>20528</v>
      </c>
      <c r="F18922" t="s">
        <v>11</v>
      </c>
      <c r="I18922" t="s">
        <v>11</v>
      </c>
    </row>
    <row r="18923" spans="1:9" x14ac:dyDescent="0.25">
      <c r="A18923" s="6">
        <v>20529</v>
      </c>
      <c r="F18923" t="s">
        <v>11</v>
      </c>
      <c r="I18923" t="s">
        <v>11</v>
      </c>
    </row>
    <row r="18924" spans="1:9" x14ac:dyDescent="0.25">
      <c r="A18924" s="6">
        <v>20530</v>
      </c>
      <c r="F18924" t="s">
        <v>11</v>
      </c>
      <c r="I18924" t="s">
        <v>11</v>
      </c>
    </row>
    <row r="18925" spans="1:9" x14ac:dyDescent="0.25">
      <c r="A18925" s="6">
        <v>20531</v>
      </c>
      <c r="F18925" t="s">
        <v>11</v>
      </c>
      <c r="I18925" t="s">
        <v>11</v>
      </c>
    </row>
    <row r="18926" spans="1:9" x14ac:dyDescent="0.25">
      <c r="A18926" s="6">
        <v>20532</v>
      </c>
      <c r="F18926" t="s">
        <v>11</v>
      </c>
      <c r="I18926" t="s">
        <v>11</v>
      </c>
    </row>
    <row r="18927" spans="1:9" x14ac:dyDescent="0.25">
      <c r="A18927" s="6">
        <v>20533</v>
      </c>
      <c r="F18927" t="s">
        <v>11</v>
      </c>
      <c r="I18927" t="s">
        <v>11</v>
      </c>
    </row>
    <row r="18928" spans="1:9" x14ac:dyDescent="0.25">
      <c r="A18928" s="6">
        <v>20534</v>
      </c>
      <c r="F18928" t="s">
        <v>11</v>
      </c>
      <c r="I18928" t="s">
        <v>11</v>
      </c>
    </row>
    <row r="18929" spans="1:9" x14ac:dyDescent="0.25">
      <c r="A18929" s="6">
        <v>20535</v>
      </c>
      <c r="F18929" t="s">
        <v>11</v>
      </c>
      <c r="I18929" t="s">
        <v>11</v>
      </c>
    </row>
    <row r="18930" spans="1:9" x14ac:dyDescent="0.25">
      <c r="A18930" s="6">
        <v>20536</v>
      </c>
      <c r="F18930" t="s">
        <v>11</v>
      </c>
      <c r="I18930" t="s">
        <v>11</v>
      </c>
    </row>
    <row r="18931" spans="1:9" x14ac:dyDescent="0.25">
      <c r="A18931" s="6">
        <v>20537</v>
      </c>
      <c r="F18931" t="s">
        <v>11</v>
      </c>
      <c r="I18931" t="s">
        <v>11</v>
      </c>
    </row>
    <row r="18932" spans="1:9" x14ac:dyDescent="0.25">
      <c r="A18932" s="6">
        <v>20538</v>
      </c>
      <c r="F18932" t="s">
        <v>11</v>
      </c>
      <c r="I18932" t="s">
        <v>11</v>
      </c>
    </row>
    <row r="18933" spans="1:9" x14ac:dyDescent="0.25">
      <c r="A18933" s="6">
        <v>20539</v>
      </c>
      <c r="F18933" t="s">
        <v>11</v>
      </c>
      <c r="I18933" t="s">
        <v>11</v>
      </c>
    </row>
    <row r="18934" spans="1:9" x14ac:dyDescent="0.25">
      <c r="A18934" s="6">
        <v>20540</v>
      </c>
      <c r="F18934" t="s">
        <v>11</v>
      </c>
      <c r="I18934" t="s">
        <v>11</v>
      </c>
    </row>
    <row r="18935" spans="1:9" x14ac:dyDescent="0.25">
      <c r="A18935" s="6">
        <v>20541</v>
      </c>
      <c r="F18935" t="s">
        <v>11</v>
      </c>
      <c r="I18935" t="s">
        <v>11</v>
      </c>
    </row>
    <row r="18936" spans="1:9" x14ac:dyDescent="0.25">
      <c r="A18936" s="6">
        <v>20542</v>
      </c>
      <c r="F18936" t="s">
        <v>11</v>
      </c>
      <c r="I18936" t="s">
        <v>11</v>
      </c>
    </row>
    <row r="18937" spans="1:9" x14ac:dyDescent="0.25">
      <c r="A18937" s="6">
        <v>20543</v>
      </c>
      <c r="F18937" t="s">
        <v>11</v>
      </c>
      <c r="I18937" t="s">
        <v>11</v>
      </c>
    </row>
    <row r="18938" spans="1:9" x14ac:dyDescent="0.25">
      <c r="A18938" s="6">
        <v>20544</v>
      </c>
      <c r="F18938" t="s">
        <v>11</v>
      </c>
      <c r="I18938" t="s">
        <v>11</v>
      </c>
    </row>
    <row r="18939" spans="1:9" x14ac:dyDescent="0.25">
      <c r="A18939" s="6">
        <v>20545</v>
      </c>
      <c r="F18939" t="s">
        <v>11</v>
      </c>
      <c r="I18939" t="s">
        <v>11</v>
      </c>
    </row>
    <row r="18940" spans="1:9" x14ac:dyDescent="0.25">
      <c r="A18940" s="6">
        <v>20546</v>
      </c>
      <c r="F18940" t="s">
        <v>11</v>
      </c>
      <c r="I18940" t="s">
        <v>11</v>
      </c>
    </row>
    <row r="18941" spans="1:9" x14ac:dyDescent="0.25">
      <c r="A18941" s="6">
        <v>20547</v>
      </c>
      <c r="F18941" t="s">
        <v>11</v>
      </c>
      <c r="I18941" t="s">
        <v>11</v>
      </c>
    </row>
    <row r="18942" spans="1:9" x14ac:dyDescent="0.25">
      <c r="A18942" s="6">
        <v>20548</v>
      </c>
      <c r="F18942" t="s">
        <v>11</v>
      </c>
      <c r="I18942" t="s">
        <v>11</v>
      </c>
    </row>
    <row r="18943" spans="1:9" x14ac:dyDescent="0.25">
      <c r="A18943" s="6">
        <v>20549</v>
      </c>
      <c r="F18943" t="s">
        <v>11</v>
      </c>
      <c r="I18943" t="s">
        <v>11</v>
      </c>
    </row>
    <row r="18944" spans="1:9" x14ac:dyDescent="0.25">
      <c r="A18944" s="6">
        <v>20550</v>
      </c>
      <c r="F18944" t="s">
        <v>11</v>
      </c>
      <c r="I18944" t="s">
        <v>11</v>
      </c>
    </row>
    <row r="18945" spans="1:9" x14ac:dyDescent="0.25">
      <c r="A18945" s="6">
        <v>20551</v>
      </c>
      <c r="F18945" t="s">
        <v>11</v>
      </c>
      <c r="I18945" t="s">
        <v>11</v>
      </c>
    </row>
    <row r="18946" spans="1:9" x14ac:dyDescent="0.25">
      <c r="A18946" s="6">
        <v>20552</v>
      </c>
      <c r="F18946" t="s">
        <v>11</v>
      </c>
      <c r="I18946" t="s">
        <v>11</v>
      </c>
    </row>
    <row r="18947" spans="1:9" x14ac:dyDescent="0.25">
      <c r="A18947" s="6">
        <v>20553</v>
      </c>
      <c r="F18947" t="s">
        <v>11</v>
      </c>
      <c r="I18947" t="s">
        <v>11</v>
      </c>
    </row>
    <row r="18948" spans="1:9" x14ac:dyDescent="0.25">
      <c r="A18948" s="6">
        <v>20554</v>
      </c>
      <c r="F18948" t="s">
        <v>11</v>
      </c>
      <c r="I18948" t="s">
        <v>11</v>
      </c>
    </row>
    <row r="18949" spans="1:9" x14ac:dyDescent="0.25">
      <c r="A18949" s="6">
        <v>20555</v>
      </c>
      <c r="F18949" t="s">
        <v>11</v>
      </c>
      <c r="I18949" t="s">
        <v>11</v>
      </c>
    </row>
    <row r="18950" spans="1:9" x14ac:dyDescent="0.25">
      <c r="A18950" s="6">
        <v>20556</v>
      </c>
      <c r="F18950" t="s">
        <v>11</v>
      </c>
      <c r="I18950" t="s">
        <v>11</v>
      </c>
    </row>
    <row r="18951" spans="1:9" x14ac:dyDescent="0.25">
      <c r="A18951" s="6">
        <v>20557</v>
      </c>
      <c r="F18951" t="s">
        <v>11</v>
      </c>
      <c r="I18951" t="s">
        <v>11</v>
      </c>
    </row>
    <row r="18952" spans="1:9" x14ac:dyDescent="0.25">
      <c r="A18952" s="6">
        <v>20558</v>
      </c>
      <c r="F18952" t="s">
        <v>11</v>
      </c>
      <c r="I18952" t="s">
        <v>11</v>
      </c>
    </row>
    <row r="18953" spans="1:9" x14ac:dyDescent="0.25">
      <c r="A18953" s="6">
        <v>20559</v>
      </c>
      <c r="F18953" t="s">
        <v>11</v>
      </c>
      <c r="I18953" t="s">
        <v>11</v>
      </c>
    </row>
    <row r="18954" spans="1:9" x14ac:dyDescent="0.25">
      <c r="A18954" s="6">
        <v>20560</v>
      </c>
      <c r="F18954" t="s">
        <v>11</v>
      </c>
      <c r="I18954" t="s">
        <v>11</v>
      </c>
    </row>
    <row r="18955" spans="1:9" x14ac:dyDescent="0.25">
      <c r="A18955" s="6">
        <v>20561</v>
      </c>
      <c r="F18955" t="s">
        <v>11</v>
      </c>
      <c r="I18955" t="s">
        <v>11</v>
      </c>
    </row>
    <row r="18956" spans="1:9" x14ac:dyDescent="0.25">
      <c r="A18956" s="6">
        <v>20562</v>
      </c>
      <c r="F18956" t="s">
        <v>11</v>
      </c>
      <c r="I18956" t="s">
        <v>11</v>
      </c>
    </row>
    <row r="18957" spans="1:9" x14ac:dyDescent="0.25">
      <c r="A18957" s="6">
        <v>20563</v>
      </c>
      <c r="F18957" t="s">
        <v>11</v>
      </c>
      <c r="I18957" t="s">
        <v>11</v>
      </c>
    </row>
    <row r="18958" spans="1:9" x14ac:dyDescent="0.25">
      <c r="A18958" s="6">
        <v>20564</v>
      </c>
      <c r="F18958" t="s">
        <v>11</v>
      </c>
      <c r="I18958" t="s">
        <v>11</v>
      </c>
    </row>
    <row r="18959" spans="1:9" x14ac:dyDescent="0.25">
      <c r="A18959" s="6">
        <v>20565</v>
      </c>
      <c r="F18959" t="s">
        <v>11</v>
      </c>
      <c r="I18959" t="s">
        <v>11</v>
      </c>
    </row>
    <row r="18960" spans="1:9" x14ac:dyDescent="0.25">
      <c r="A18960" s="6">
        <v>20566</v>
      </c>
      <c r="F18960" t="s">
        <v>11</v>
      </c>
      <c r="I18960" t="s">
        <v>11</v>
      </c>
    </row>
    <row r="18961" spans="1:9" x14ac:dyDescent="0.25">
      <c r="A18961" s="6">
        <v>20567</v>
      </c>
      <c r="F18961" t="s">
        <v>11</v>
      </c>
      <c r="I18961" t="s">
        <v>11</v>
      </c>
    </row>
    <row r="18962" spans="1:9" x14ac:dyDescent="0.25">
      <c r="A18962" s="6">
        <v>20568</v>
      </c>
      <c r="F18962" t="s">
        <v>11</v>
      </c>
      <c r="I18962" t="s">
        <v>11</v>
      </c>
    </row>
    <row r="18963" spans="1:9" x14ac:dyDescent="0.25">
      <c r="A18963" s="6">
        <v>20569</v>
      </c>
      <c r="F18963" t="s">
        <v>11</v>
      </c>
      <c r="I18963" t="s">
        <v>11</v>
      </c>
    </row>
    <row r="18964" spans="1:9" x14ac:dyDescent="0.25">
      <c r="A18964" s="6">
        <v>20570</v>
      </c>
      <c r="F18964" t="s">
        <v>11</v>
      </c>
      <c r="I18964" t="s">
        <v>11</v>
      </c>
    </row>
    <row r="18965" spans="1:9" x14ac:dyDescent="0.25">
      <c r="A18965" s="6">
        <v>20571</v>
      </c>
      <c r="F18965" t="s">
        <v>11</v>
      </c>
      <c r="I18965" t="s">
        <v>11</v>
      </c>
    </row>
    <row r="18966" spans="1:9" x14ac:dyDescent="0.25">
      <c r="A18966" s="6">
        <v>20572</v>
      </c>
      <c r="F18966" t="s">
        <v>11</v>
      </c>
      <c r="I18966" t="s">
        <v>11</v>
      </c>
    </row>
    <row r="18967" spans="1:9" x14ac:dyDescent="0.25">
      <c r="A18967" s="6">
        <v>20573</v>
      </c>
      <c r="F18967" t="s">
        <v>11</v>
      </c>
      <c r="I18967" t="s">
        <v>11</v>
      </c>
    </row>
    <row r="18968" spans="1:9" x14ac:dyDescent="0.25">
      <c r="A18968" s="6">
        <v>20574</v>
      </c>
      <c r="F18968" t="s">
        <v>11</v>
      </c>
      <c r="I18968" t="s">
        <v>11</v>
      </c>
    </row>
    <row r="18969" spans="1:9" x14ac:dyDescent="0.25">
      <c r="A18969" s="6">
        <v>20575</v>
      </c>
      <c r="F18969" t="s">
        <v>11</v>
      </c>
      <c r="I18969" t="s">
        <v>11</v>
      </c>
    </row>
    <row r="18970" spans="1:9" x14ac:dyDescent="0.25">
      <c r="A18970" s="6">
        <v>20576</v>
      </c>
      <c r="F18970" t="s">
        <v>11</v>
      </c>
      <c r="I18970" t="s">
        <v>11</v>
      </c>
    </row>
    <row r="18971" spans="1:9" x14ac:dyDescent="0.25">
      <c r="A18971" s="6">
        <v>20577</v>
      </c>
      <c r="F18971" t="s">
        <v>11</v>
      </c>
      <c r="I18971" t="s">
        <v>11</v>
      </c>
    </row>
    <row r="18972" spans="1:9" x14ac:dyDescent="0.25">
      <c r="A18972" s="6">
        <v>20578</v>
      </c>
      <c r="F18972" t="s">
        <v>11</v>
      </c>
      <c r="I18972" t="s">
        <v>11</v>
      </c>
    </row>
    <row r="18973" spans="1:9" x14ac:dyDescent="0.25">
      <c r="A18973" s="6">
        <v>20579</v>
      </c>
      <c r="F18973" t="s">
        <v>11</v>
      </c>
      <c r="I18973" t="s">
        <v>11</v>
      </c>
    </row>
    <row r="18974" spans="1:9" x14ac:dyDescent="0.25">
      <c r="A18974" s="6">
        <v>20580</v>
      </c>
      <c r="F18974" t="s">
        <v>11</v>
      </c>
      <c r="I18974" t="s">
        <v>11</v>
      </c>
    </row>
    <row r="18975" spans="1:9" x14ac:dyDescent="0.25">
      <c r="A18975" s="6">
        <v>20581</v>
      </c>
      <c r="F18975" t="s">
        <v>11</v>
      </c>
      <c r="I18975" t="s">
        <v>11</v>
      </c>
    </row>
    <row r="18976" spans="1:9" x14ac:dyDescent="0.25">
      <c r="A18976" s="6">
        <v>20582</v>
      </c>
      <c r="F18976" t="s">
        <v>11</v>
      </c>
      <c r="I18976" t="s">
        <v>11</v>
      </c>
    </row>
    <row r="18977" spans="1:9" x14ac:dyDescent="0.25">
      <c r="A18977" s="6">
        <v>20583</v>
      </c>
      <c r="F18977" t="s">
        <v>11</v>
      </c>
      <c r="I18977" t="s">
        <v>11</v>
      </c>
    </row>
    <row r="18978" spans="1:9" x14ac:dyDescent="0.25">
      <c r="A18978" s="6">
        <v>20584</v>
      </c>
      <c r="F18978" t="s">
        <v>11</v>
      </c>
      <c r="I18978" t="s">
        <v>11</v>
      </c>
    </row>
    <row r="18979" spans="1:9" x14ac:dyDescent="0.25">
      <c r="A18979" s="6">
        <v>20585</v>
      </c>
      <c r="F18979" t="s">
        <v>11</v>
      </c>
      <c r="I18979" t="s">
        <v>11</v>
      </c>
    </row>
    <row r="18980" spans="1:9" x14ac:dyDescent="0.25">
      <c r="A18980" s="6">
        <v>20586</v>
      </c>
      <c r="F18980" t="s">
        <v>11</v>
      </c>
      <c r="I18980" t="s">
        <v>11</v>
      </c>
    </row>
    <row r="18981" spans="1:9" x14ac:dyDescent="0.25">
      <c r="A18981" s="6">
        <v>20587</v>
      </c>
      <c r="F18981" t="s">
        <v>11</v>
      </c>
      <c r="I18981" t="s">
        <v>11</v>
      </c>
    </row>
    <row r="18982" spans="1:9" x14ac:dyDescent="0.25">
      <c r="A18982" s="6">
        <v>20588</v>
      </c>
      <c r="F18982" t="s">
        <v>11</v>
      </c>
      <c r="I18982" t="s">
        <v>11</v>
      </c>
    </row>
    <row r="18983" spans="1:9" x14ac:dyDescent="0.25">
      <c r="A18983" s="6">
        <v>20589</v>
      </c>
      <c r="F18983" t="s">
        <v>11</v>
      </c>
      <c r="I18983" t="s">
        <v>11</v>
      </c>
    </row>
    <row r="18984" spans="1:9" x14ac:dyDescent="0.25">
      <c r="A18984" s="6">
        <v>20590</v>
      </c>
      <c r="F18984" t="s">
        <v>11</v>
      </c>
      <c r="I18984" t="s">
        <v>11</v>
      </c>
    </row>
    <row r="18985" spans="1:9" x14ac:dyDescent="0.25">
      <c r="A18985" s="6">
        <v>20591</v>
      </c>
      <c r="F18985" t="s">
        <v>11</v>
      </c>
      <c r="I18985" t="s">
        <v>11</v>
      </c>
    </row>
    <row r="18986" spans="1:9" x14ac:dyDescent="0.25">
      <c r="A18986" s="6">
        <v>20592</v>
      </c>
      <c r="F18986" t="s">
        <v>11</v>
      </c>
      <c r="I18986" t="s">
        <v>11</v>
      </c>
    </row>
    <row r="18987" spans="1:9" x14ac:dyDescent="0.25">
      <c r="A18987" s="6">
        <v>20593</v>
      </c>
      <c r="F18987" t="s">
        <v>11</v>
      </c>
      <c r="I18987" t="s">
        <v>11</v>
      </c>
    </row>
    <row r="18988" spans="1:9" x14ac:dyDescent="0.25">
      <c r="A18988" s="6">
        <v>20594</v>
      </c>
      <c r="F18988" t="s">
        <v>11</v>
      </c>
      <c r="I18988" t="s">
        <v>11</v>
      </c>
    </row>
    <row r="18989" spans="1:9" x14ac:dyDescent="0.25">
      <c r="A18989" s="6">
        <v>20595</v>
      </c>
      <c r="F18989" t="s">
        <v>11</v>
      </c>
      <c r="I18989" t="s">
        <v>11</v>
      </c>
    </row>
    <row r="18990" spans="1:9" x14ac:dyDescent="0.25">
      <c r="A18990" s="6">
        <v>20596</v>
      </c>
      <c r="F18990" t="s">
        <v>11</v>
      </c>
      <c r="I18990" t="s">
        <v>11</v>
      </c>
    </row>
    <row r="18991" spans="1:9" x14ac:dyDescent="0.25">
      <c r="A18991" s="6">
        <v>20597</v>
      </c>
      <c r="F18991" t="s">
        <v>11</v>
      </c>
      <c r="I18991" t="s">
        <v>11</v>
      </c>
    </row>
    <row r="18992" spans="1:9" x14ac:dyDescent="0.25">
      <c r="A18992" s="6">
        <v>20598</v>
      </c>
      <c r="F18992" t="s">
        <v>11</v>
      </c>
      <c r="I18992" t="s">
        <v>11</v>
      </c>
    </row>
    <row r="18993" spans="1:9" x14ac:dyDescent="0.25">
      <c r="A18993" s="6">
        <v>20599</v>
      </c>
      <c r="F18993" t="s">
        <v>11</v>
      </c>
      <c r="I18993" t="s">
        <v>11</v>
      </c>
    </row>
    <row r="18994" spans="1:9" x14ac:dyDescent="0.25">
      <c r="A18994" s="6">
        <v>20600</v>
      </c>
      <c r="F18994" t="s">
        <v>11</v>
      </c>
      <c r="I18994" t="s">
        <v>11</v>
      </c>
    </row>
    <row r="18995" spans="1:9" x14ac:dyDescent="0.25">
      <c r="A18995" s="6">
        <v>20601</v>
      </c>
      <c r="F18995" t="s">
        <v>11</v>
      </c>
      <c r="I18995" t="s">
        <v>11</v>
      </c>
    </row>
    <row r="18996" spans="1:9" x14ac:dyDescent="0.25">
      <c r="A18996" s="6">
        <v>20602</v>
      </c>
      <c r="F18996" t="s">
        <v>11</v>
      </c>
      <c r="I18996" t="s">
        <v>11</v>
      </c>
    </row>
    <row r="18997" spans="1:9" x14ac:dyDescent="0.25">
      <c r="A18997" s="6">
        <v>20603</v>
      </c>
      <c r="F18997" t="s">
        <v>11</v>
      </c>
      <c r="I18997" t="s">
        <v>11</v>
      </c>
    </row>
    <row r="18998" spans="1:9" x14ac:dyDescent="0.25">
      <c r="A18998" s="6">
        <v>20604</v>
      </c>
      <c r="F18998" t="s">
        <v>11</v>
      </c>
      <c r="I18998" t="s">
        <v>11</v>
      </c>
    </row>
    <row r="18999" spans="1:9" x14ac:dyDescent="0.25">
      <c r="A18999" s="6">
        <v>20605</v>
      </c>
      <c r="F18999" t="s">
        <v>11</v>
      </c>
      <c r="I18999" t="s">
        <v>11</v>
      </c>
    </row>
    <row r="19000" spans="1:9" x14ac:dyDescent="0.25">
      <c r="A19000" s="6">
        <v>20606</v>
      </c>
      <c r="F19000" t="s">
        <v>11</v>
      </c>
      <c r="I19000" t="s">
        <v>11</v>
      </c>
    </row>
    <row r="19001" spans="1:9" x14ac:dyDescent="0.25">
      <c r="A19001" s="6">
        <v>20607</v>
      </c>
      <c r="F19001" t="s">
        <v>11</v>
      </c>
      <c r="I19001" t="s">
        <v>11</v>
      </c>
    </row>
    <row r="19002" spans="1:9" x14ac:dyDescent="0.25">
      <c r="A19002" s="6">
        <v>20608</v>
      </c>
      <c r="F19002" t="s">
        <v>11</v>
      </c>
      <c r="I19002" t="s">
        <v>11</v>
      </c>
    </row>
    <row r="19003" spans="1:9" x14ac:dyDescent="0.25">
      <c r="A19003" s="6">
        <v>20609</v>
      </c>
      <c r="F19003" t="s">
        <v>11</v>
      </c>
      <c r="I19003" t="s">
        <v>11</v>
      </c>
    </row>
    <row r="19004" spans="1:9" x14ac:dyDescent="0.25">
      <c r="A19004" s="6">
        <v>20610</v>
      </c>
      <c r="F19004" t="s">
        <v>11</v>
      </c>
      <c r="I19004" t="s">
        <v>11</v>
      </c>
    </row>
    <row r="19005" spans="1:9" x14ac:dyDescent="0.25">
      <c r="A19005" s="6">
        <v>20611</v>
      </c>
      <c r="F19005" t="s">
        <v>11</v>
      </c>
      <c r="I19005" t="s">
        <v>11</v>
      </c>
    </row>
    <row r="19006" spans="1:9" x14ac:dyDescent="0.25">
      <c r="A19006" s="6">
        <v>20612</v>
      </c>
      <c r="F19006" t="s">
        <v>11</v>
      </c>
      <c r="I19006" t="s">
        <v>11</v>
      </c>
    </row>
    <row r="19007" spans="1:9" x14ac:dyDescent="0.25">
      <c r="A19007" s="6">
        <v>20613</v>
      </c>
      <c r="F19007" t="s">
        <v>11</v>
      </c>
      <c r="I19007" t="s">
        <v>11</v>
      </c>
    </row>
    <row r="19008" spans="1:9" x14ac:dyDescent="0.25">
      <c r="A19008" s="6">
        <v>20614</v>
      </c>
      <c r="F19008" t="s">
        <v>11</v>
      </c>
      <c r="I19008" t="s">
        <v>11</v>
      </c>
    </row>
    <row r="19009" spans="1:9" x14ac:dyDescent="0.25">
      <c r="A19009" s="6">
        <v>20615</v>
      </c>
      <c r="F19009" t="s">
        <v>11</v>
      </c>
      <c r="I19009" t="s">
        <v>11</v>
      </c>
    </row>
    <row r="19010" spans="1:9" x14ac:dyDescent="0.25">
      <c r="A19010" s="6">
        <v>20616</v>
      </c>
      <c r="F19010" t="s">
        <v>11</v>
      </c>
      <c r="I19010" t="s">
        <v>11</v>
      </c>
    </row>
    <row r="19011" spans="1:9" x14ac:dyDescent="0.25">
      <c r="A19011" s="6">
        <v>20617</v>
      </c>
      <c r="F19011" t="s">
        <v>11</v>
      </c>
      <c r="I19011" t="s">
        <v>11</v>
      </c>
    </row>
    <row r="19012" spans="1:9" x14ac:dyDescent="0.25">
      <c r="A19012" s="6">
        <v>20618</v>
      </c>
      <c r="F19012" t="s">
        <v>11</v>
      </c>
      <c r="I19012" t="s">
        <v>11</v>
      </c>
    </row>
    <row r="19013" spans="1:9" x14ac:dyDescent="0.25">
      <c r="A19013" s="6">
        <v>20619</v>
      </c>
      <c r="F19013" t="s">
        <v>11</v>
      </c>
      <c r="I19013" t="s">
        <v>11</v>
      </c>
    </row>
    <row r="19014" spans="1:9" x14ac:dyDescent="0.25">
      <c r="A19014" s="6">
        <v>20620</v>
      </c>
      <c r="F19014" t="s">
        <v>11</v>
      </c>
      <c r="I19014" t="s">
        <v>11</v>
      </c>
    </row>
    <row r="19015" spans="1:9" x14ac:dyDescent="0.25">
      <c r="A19015" s="6">
        <v>20621</v>
      </c>
      <c r="F19015" t="s">
        <v>11</v>
      </c>
      <c r="I19015" t="s">
        <v>11</v>
      </c>
    </row>
    <row r="19016" spans="1:9" x14ac:dyDescent="0.25">
      <c r="A19016" s="6">
        <v>20622</v>
      </c>
      <c r="F19016" t="s">
        <v>11</v>
      </c>
      <c r="I19016" t="s">
        <v>11</v>
      </c>
    </row>
    <row r="19017" spans="1:9" x14ac:dyDescent="0.25">
      <c r="A19017" s="6">
        <v>20623</v>
      </c>
      <c r="F19017" t="s">
        <v>11</v>
      </c>
      <c r="I19017" t="s">
        <v>11</v>
      </c>
    </row>
    <row r="19018" spans="1:9" x14ac:dyDescent="0.25">
      <c r="A19018" s="6">
        <v>20624</v>
      </c>
      <c r="F19018" t="s">
        <v>11</v>
      </c>
      <c r="I19018" t="s">
        <v>11</v>
      </c>
    </row>
    <row r="19019" spans="1:9" x14ac:dyDescent="0.25">
      <c r="A19019" s="6">
        <v>20625</v>
      </c>
      <c r="F19019" t="s">
        <v>11</v>
      </c>
      <c r="I19019" t="s">
        <v>11</v>
      </c>
    </row>
    <row r="19020" spans="1:9" x14ac:dyDescent="0.25">
      <c r="A19020" s="6">
        <v>20626</v>
      </c>
      <c r="F19020" t="s">
        <v>11</v>
      </c>
      <c r="I19020" t="s">
        <v>11</v>
      </c>
    </row>
    <row r="19021" spans="1:9" x14ac:dyDescent="0.25">
      <c r="A19021" s="6">
        <v>20627</v>
      </c>
      <c r="F19021" t="s">
        <v>11</v>
      </c>
      <c r="I19021" t="s">
        <v>11</v>
      </c>
    </row>
    <row r="19022" spans="1:9" x14ac:dyDescent="0.25">
      <c r="A19022" s="6">
        <v>20628</v>
      </c>
      <c r="F19022" t="s">
        <v>11</v>
      </c>
      <c r="I19022" t="s">
        <v>11</v>
      </c>
    </row>
    <row r="19023" spans="1:9" x14ac:dyDescent="0.25">
      <c r="A19023" s="6">
        <v>20629</v>
      </c>
      <c r="F19023" t="s">
        <v>11</v>
      </c>
      <c r="I19023" t="s">
        <v>11</v>
      </c>
    </row>
    <row r="19024" spans="1:9" x14ac:dyDescent="0.25">
      <c r="A19024" s="6">
        <v>20630</v>
      </c>
      <c r="F19024" t="s">
        <v>11</v>
      </c>
      <c r="I19024" t="s">
        <v>11</v>
      </c>
    </row>
    <row r="19025" spans="1:9" x14ac:dyDescent="0.25">
      <c r="A19025" s="6">
        <v>20631</v>
      </c>
      <c r="F19025" t="s">
        <v>11</v>
      </c>
      <c r="I19025" t="s">
        <v>11</v>
      </c>
    </row>
    <row r="19026" spans="1:9" x14ac:dyDescent="0.25">
      <c r="A19026" s="6">
        <v>20632</v>
      </c>
      <c r="F19026" t="s">
        <v>11</v>
      </c>
      <c r="I19026" t="s">
        <v>11</v>
      </c>
    </row>
    <row r="19027" spans="1:9" x14ac:dyDescent="0.25">
      <c r="A19027" s="6">
        <v>20633</v>
      </c>
      <c r="F19027" t="s">
        <v>11</v>
      </c>
      <c r="I19027" t="s">
        <v>11</v>
      </c>
    </row>
    <row r="19028" spans="1:9" x14ac:dyDescent="0.25">
      <c r="A19028" s="6">
        <v>20634</v>
      </c>
      <c r="F19028" t="s">
        <v>11</v>
      </c>
      <c r="I19028" t="s">
        <v>11</v>
      </c>
    </row>
    <row r="19029" spans="1:9" x14ac:dyDescent="0.25">
      <c r="A19029" s="6">
        <v>20635</v>
      </c>
      <c r="F19029" t="s">
        <v>11</v>
      </c>
      <c r="I19029" t="s">
        <v>11</v>
      </c>
    </row>
    <row r="19030" spans="1:9" x14ac:dyDescent="0.25">
      <c r="A19030" s="6">
        <v>20636</v>
      </c>
      <c r="F19030" t="s">
        <v>11</v>
      </c>
      <c r="I19030" t="s">
        <v>11</v>
      </c>
    </row>
    <row r="19031" spans="1:9" x14ac:dyDescent="0.25">
      <c r="A19031" s="6">
        <v>20637</v>
      </c>
      <c r="F19031" t="s">
        <v>11</v>
      </c>
      <c r="I19031" t="s">
        <v>11</v>
      </c>
    </row>
    <row r="19032" spans="1:9" x14ac:dyDescent="0.25">
      <c r="A19032" s="6">
        <v>20638</v>
      </c>
      <c r="F19032" t="s">
        <v>11</v>
      </c>
      <c r="I19032" t="s">
        <v>11</v>
      </c>
    </row>
    <row r="19033" spans="1:9" x14ac:dyDescent="0.25">
      <c r="A19033" s="6">
        <v>20639</v>
      </c>
      <c r="F19033" t="s">
        <v>11</v>
      </c>
      <c r="I19033" t="s">
        <v>11</v>
      </c>
    </row>
    <row r="19034" spans="1:9" x14ac:dyDescent="0.25">
      <c r="A19034" s="6">
        <v>20640</v>
      </c>
      <c r="F19034" t="s">
        <v>11</v>
      </c>
      <c r="I19034" t="s">
        <v>11</v>
      </c>
    </row>
    <row r="19035" spans="1:9" x14ac:dyDescent="0.25">
      <c r="A19035" s="6">
        <v>20641</v>
      </c>
      <c r="F19035" t="s">
        <v>11</v>
      </c>
      <c r="I19035" t="s">
        <v>11</v>
      </c>
    </row>
    <row r="19036" spans="1:9" x14ac:dyDescent="0.25">
      <c r="A19036" s="6">
        <v>20642</v>
      </c>
      <c r="F19036" t="s">
        <v>11</v>
      </c>
      <c r="I19036" t="s">
        <v>11</v>
      </c>
    </row>
    <row r="19037" spans="1:9" x14ac:dyDescent="0.25">
      <c r="A19037" s="6">
        <v>20643</v>
      </c>
      <c r="F19037" t="s">
        <v>11</v>
      </c>
      <c r="I19037" t="s">
        <v>11</v>
      </c>
    </row>
    <row r="19038" spans="1:9" x14ac:dyDescent="0.25">
      <c r="A19038" s="6">
        <v>20644</v>
      </c>
      <c r="F19038" t="s">
        <v>11</v>
      </c>
      <c r="I19038" t="s">
        <v>11</v>
      </c>
    </row>
    <row r="19039" spans="1:9" x14ac:dyDescent="0.25">
      <c r="A19039" s="6">
        <v>20645</v>
      </c>
      <c r="F19039" t="s">
        <v>11</v>
      </c>
      <c r="I19039" t="s">
        <v>11</v>
      </c>
    </row>
    <row r="19040" spans="1:9" x14ac:dyDescent="0.25">
      <c r="A19040" s="6">
        <v>20646</v>
      </c>
      <c r="F19040" t="s">
        <v>11</v>
      </c>
      <c r="I19040" t="s">
        <v>11</v>
      </c>
    </row>
    <row r="19041" spans="1:9" x14ac:dyDescent="0.25">
      <c r="A19041" s="6">
        <v>20647</v>
      </c>
      <c r="F19041" t="s">
        <v>11</v>
      </c>
      <c r="I19041" t="s">
        <v>11</v>
      </c>
    </row>
    <row r="19042" spans="1:9" x14ac:dyDescent="0.25">
      <c r="A19042" s="6">
        <v>20648</v>
      </c>
      <c r="F19042" t="s">
        <v>11</v>
      </c>
      <c r="I19042" t="s">
        <v>11</v>
      </c>
    </row>
    <row r="19043" spans="1:9" x14ac:dyDescent="0.25">
      <c r="A19043" s="6">
        <v>20649</v>
      </c>
      <c r="F19043" t="s">
        <v>11</v>
      </c>
      <c r="I19043" t="s">
        <v>11</v>
      </c>
    </row>
    <row r="19044" spans="1:9" x14ac:dyDescent="0.25">
      <c r="A19044" s="6">
        <v>20650</v>
      </c>
      <c r="F19044" t="s">
        <v>11</v>
      </c>
      <c r="I19044" t="s">
        <v>11</v>
      </c>
    </row>
    <row r="19045" spans="1:9" x14ac:dyDescent="0.25">
      <c r="A19045" s="6">
        <v>20651</v>
      </c>
      <c r="F19045" t="s">
        <v>11</v>
      </c>
      <c r="I19045" t="s">
        <v>11</v>
      </c>
    </row>
    <row r="19046" spans="1:9" x14ac:dyDescent="0.25">
      <c r="A19046" s="6">
        <v>20652</v>
      </c>
      <c r="F19046" t="s">
        <v>11</v>
      </c>
      <c r="I19046" t="s">
        <v>11</v>
      </c>
    </row>
    <row r="19047" spans="1:9" x14ac:dyDescent="0.25">
      <c r="A19047" s="6">
        <v>20653</v>
      </c>
      <c r="F19047" t="s">
        <v>11</v>
      </c>
      <c r="I19047" t="s">
        <v>11</v>
      </c>
    </row>
    <row r="19048" spans="1:9" x14ac:dyDescent="0.25">
      <c r="A19048" s="6">
        <v>20654</v>
      </c>
      <c r="F19048" t="s">
        <v>11</v>
      </c>
      <c r="I19048" t="s">
        <v>11</v>
      </c>
    </row>
    <row r="19049" spans="1:9" x14ac:dyDescent="0.25">
      <c r="A19049" s="6">
        <v>20655</v>
      </c>
      <c r="F19049" t="s">
        <v>11</v>
      </c>
      <c r="I19049" t="s">
        <v>11</v>
      </c>
    </row>
    <row r="19050" spans="1:9" x14ac:dyDescent="0.25">
      <c r="A19050" s="6">
        <v>20656</v>
      </c>
      <c r="F19050" t="s">
        <v>11</v>
      </c>
      <c r="I19050" t="s">
        <v>11</v>
      </c>
    </row>
    <row r="19051" spans="1:9" x14ac:dyDescent="0.25">
      <c r="A19051" s="6">
        <v>20657</v>
      </c>
      <c r="F19051" t="s">
        <v>11</v>
      </c>
      <c r="I19051" t="s">
        <v>11</v>
      </c>
    </row>
    <row r="19052" spans="1:9" x14ac:dyDescent="0.25">
      <c r="A19052" s="6">
        <v>20658</v>
      </c>
      <c r="F19052" t="s">
        <v>11</v>
      </c>
      <c r="I19052" t="s">
        <v>11</v>
      </c>
    </row>
    <row r="19053" spans="1:9" x14ac:dyDescent="0.25">
      <c r="A19053" s="6">
        <v>20659</v>
      </c>
      <c r="F19053" t="s">
        <v>11</v>
      </c>
      <c r="I19053" t="s">
        <v>11</v>
      </c>
    </row>
    <row r="19054" spans="1:9" x14ac:dyDescent="0.25">
      <c r="A19054" s="6">
        <v>20660</v>
      </c>
      <c r="F19054" t="s">
        <v>11</v>
      </c>
      <c r="I19054" t="s">
        <v>11</v>
      </c>
    </row>
    <row r="19055" spans="1:9" x14ac:dyDescent="0.25">
      <c r="A19055" s="6">
        <v>20661</v>
      </c>
      <c r="F19055" t="s">
        <v>11</v>
      </c>
      <c r="I19055" t="s">
        <v>11</v>
      </c>
    </row>
    <row r="19056" spans="1:9" x14ac:dyDescent="0.25">
      <c r="A19056" s="6">
        <v>20662</v>
      </c>
      <c r="F19056" t="s">
        <v>11</v>
      </c>
      <c r="I19056" t="s">
        <v>11</v>
      </c>
    </row>
    <row r="19057" spans="1:9" x14ac:dyDescent="0.25">
      <c r="A19057" s="6">
        <v>20663</v>
      </c>
      <c r="F19057" t="s">
        <v>11</v>
      </c>
      <c r="I19057" t="s">
        <v>11</v>
      </c>
    </row>
    <row r="19058" spans="1:9" x14ac:dyDescent="0.25">
      <c r="A19058" s="6">
        <v>20664</v>
      </c>
      <c r="F19058" t="s">
        <v>11</v>
      </c>
      <c r="I19058" t="s">
        <v>11</v>
      </c>
    </row>
    <row r="19059" spans="1:9" x14ac:dyDescent="0.25">
      <c r="A19059" s="6">
        <v>20665</v>
      </c>
      <c r="F19059" t="s">
        <v>11</v>
      </c>
      <c r="I19059" t="s">
        <v>11</v>
      </c>
    </row>
    <row r="19060" spans="1:9" x14ac:dyDescent="0.25">
      <c r="A19060" s="6">
        <v>20666</v>
      </c>
      <c r="F19060" t="s">
        <v>11</v>
      </c>
      <c r="I19060" t="s">
        <v>11</v>
      </c>
    </row>
    <row r="19061" spans="1:9" x14ac:dyDescent="0.25">
      <c r="A19061" s="6">
        <v>20667</v>
      </c>
      <c r="F19061" t="s">
        <v>11</v>
      </c>
      <c r="I19061" t="s">
        <v>11</v>
      </c>
    </row>
    <row r="19062" spans="1:9" x14ac:dyDescent="0.25">
      <c r="A19062" s="6">
        <v>20668</v>
      </c>
      <c r="F19062" t="s">
        <v>11</v>
      </c>
      <c r="I19062" t="s">
        <v>11</v>
      </c>
    </row>
    <row r="19063" spans="1:9" x14ac:dyDescent="0.25">
      <c r="A19063" s="6">
        <v>20669</v>
      </c>
      <c r="F19063" t="s">
        <v>11</v>
      </c>
      <c r="I19063" t="s">
        <v>11</v>
      </c>
    </row>
    <row r="19064" spans="1:9" x14ac:dyDescent="0.25">
      <c r="A19064" s="6">
        <v>20670</v>
      </c>
      <c r="F19064" t="s">
        <v>11</v>
      </c>
      <c r="I19064" t="s">
        <v>11</v>
      </c>
    </row>
    <row r="19065" spans="1:9" x14ac:dyDescent="0.25">
      <c r="A19065" s="6">
        <v>20671</v>
      </c>
      <c r="F19065" t="s">
        <v>11</v>
      </c>
      <c r="I19065" t="s">
        <v>11</v>
      </c>
    </row>
    <row r="19066" spans="1:9" x14ac:dyDescent="0.25">
      <c r="A19066" s="6">
        <v>20672</v>
      </c>
      <c r="F19066" t="s">
        <v>11</v>
      </c>
      <c r="I19066" t="s">
        <v>11</v>
      </c>
    </row>
    <row r="19067" spans="1:9" x14ac:dyDescent="0.25">
      <c r="A19067" s="6">
        <v>20673</v>
      </c>
      <c r="F19067" t="s">
        <v>11</v>
      </c>
      <c r="I19067" t="s">
        <v>11</v>
      </c>
    </row>
    <row r="19068" spans="1:9" x14ac:dyDescent="0.25">
      <c r="A19068" s="6">
        <v>20674</v>
      </c>
      <c r="F19068" t="s">
        <v>11</v>
      </c>
      <c r="I19068" t="s">
        <v>11</v>
      </c>
    </row>
    <row r="19069" spans="1:9" x14ac:dyDescent="0.25">
      <c r="A19069" s="6">
        <v>20675</v>
      </c>
      <c r="F19069" t="s">
        <v>11</v>
      </c>
      <c r="I19069" t="s">
        <v>11</v>
      </c>
    </row>
    <row r="19070" spans="1:9" x14ac:dyDescent="0.25">
      <c r="A19070" s="6">
        <v>20676</v>
      </c>
      <c r="F19070" t="s">
        <v>11</v>
      </c>
      <c r="I19070" t="s">
        <v>11</v>
      </c>
    </row>
    <row r="19071" spans="1:9" x14ac:dyDescent="0.25">
      <c r="A19071" s="6">
        <v>20677</v>
      </c>
      <c r="F19071" t="s">
        <v>11</v>
      </c>
      <c r="I19071" t="s">
        <v>11</v>
      </c>
    </row>
    <row r="19072" spans="1:9" x14ac:dyDescent="0.25">
      <c r="A19072" s="6">
        <v>20678</v>
      </c>
      <c r="F19072" t="s">
        <v>11</v>
      </c>
      <c r="I19072" t="s">
        <v>11</v>
      </c>
    </row>
    <row r="19073" spans="1:9" x14ac:dyDescent="0.25">
      <c r="A19073" s="6">
        <v>20679</v>
      </c>
      <c r="F19073" t="s">
        <v>11</v>
      </c>
      <c r="I19073" t="s">
        <v>11</v>
      </c>
    </row>
    <row r="19074" spans="1:9" x14ac:dyDescent="0.25">
      <c r="A19074" s="6">
        <v>20680</v>
      </c>
      <c r="F19074" t="s">
        <v>11</v>
      </c>
      <c r="I19074" t="s">
        <v>11</v>
      </c>
    </row>
    <row r="19075" spans="1:9" x14ac:dyDescent="0.25">
      <c r="A19075" s="6">
        <v>20681</v>
      </c>
      <c r="F19075" t="s">
        <v>11</v>
      </c>
      <c r="I19075" t="s">
        <v>11</v>
      </c>
    </row>
    <row r="19076" spans="1:9" x14ac:dyDescent="0.25">
      <c r="A19076" s="6">
        <v>20682</v>
      </c>
      <c r="F19076" t="s">
        <v>11</v>
      </c>
      <c r="I19076" t="s">
        <v>11</v>
      </c>
    </row>
    <row r="19077" spans="1:9" x14ac:dyDescent="0.25">
      <c r="A19077" s="6">
        <v>20683</v>
      </c>
      <c r="F19077" t="s">
        <v>11</v>
      </c>
      <c r="I19077" t="s">
        <v>11</v>
      </c>
    </row>
    <row r="19078" spans="1:9" x14ac:dyDescent="0.25">
      <c r="A19078" s="6">
        <v>20684</v>
      </c>
      <c r="F19078" t="s">
        <v>11</v>
      </c>
      <c r="I19078" t="s">
        <v>11</v>
      </c>
    </row>
    <row r="19079" spans="1:9" x14ac:dyDescent="0.25">
      <c r="A19079" s="6">
        <v>20685</v>
      </c>
      <c r="F19079" t="s">
        <v>11</v>
      </c>
      <c r="I19079" t="s">
        <v>11</v>
      </c>
    </row>
    <row r="19080" spans="1:9" x14ac:dyDescent="0.25">
      <c r="A19080" s="6">
        <v>20686</v>
      </c>
      <c r="F19080" t="s">
        <v>11</v>
      </c>
      <c r="I19080" t="s">
        <v>11</v>
      </c>
    </row>
    <row r="19081" spans="1:9" x14ac:dyDescent="0.25">
      <c r="A19081" s="6">
        <v>20687</v>
      </c>
      <c r="F19081" t="s">
        <v>11</v>
      </c>
      <c r="I19081" t="s">
        <v>11</v>
      </c>
    </row>
    <row r="19082" spans="1:9" x14ac:dyDescent="0.25">
      <c r="A19082" s="6">
        <v>20688</v>
      </c>
      <c r="F19082" t="s">
        <v>11</v>
      </c>
      <c r="I19082" t="s">
        <v>11</v>
      </c>
    </row>
    <row r="19083" spans="1:9" x14ac:dyDescent="0.25">
      <c r="A19083" s="6">
        <v>20689</v>
      </c>
      <c r="F19083" t="s">
        <v>11</v>
      </c>
      <c r="I19083" t="s">
        <v>11</v>
      </c>
    </row>
    <row r="19084" spans="1:9" x14ac:dyDescent="0.25">
      <c r="A19084" s="6">
        <v>20690</v>
      </c>
      <c r="F19084" t="s">
        <v>11</v>
      </c>
      <c r="I19084" t="s">
        <v>11</v>
      </c>
    </row>
    <row r="19085" spans="1:9" x14ac:dyDescent="0.25">
      <c r="A19085" s="6">
        <v>20691</v>
      </c>
      <c r="F19085" t="s">
        <v>11</v>
      </c>
      <c r="I19085" t="s">
        <v>11</v>
      </c>
    </row>
    <row r="19086" spans="1:9" x14ac:dyDescent="0.25">
      <c r="A19086" s="6">
        <v>20692</v>
      </c>
      <c r="F19086" t="s">
        <v>11</v>
      </c>
      <c r="I19086" t="s">
        <v>11</v>
      </c>
    </row>
    <row r="19087" spans="1:9" x14ac:dyDescent="0.25">
      <c r="A19087" s="6">
        <v>20693</v>
      </c>
      <c r="F19087" t="s">
        <v>11</v>
      </c>
      <c r="I19087" t="s">
        <v>11</v>
      </c>
    </row>
    <row r="19088" spans="1:9" x14ac:dyDescent="0.25">
      <c r="A19088" s="6">
        <v>20694</v>
      </c>
      <c r="F19088" t="s">
        <v>11</v>
      </c>
      <c r="I19088" t="s">
        <v>11</v>
      </c>
    </row>
    <row r="19089" spans="1:9" x14ac:dyDescent="0.25">
      <c r="A19089" s="6">
        <v>20695</v>
      </c>
      <c r="F19089" t="s">
        <v>11</v>
      </c>
      <c r="I19089" t="s">
        <v>11</v>
      </c>
    </row>
    <row r="19090" spans="1:9" x14ac:dyDescent="0.25">
      <c r="A19090" s="6">
        <v>20696</v>
      </c>
      <c r="F19090" t="s">
        <v>11</v>
      </c>
      <c r="I19090" t="s">
        <v>11</v>
      </c>
    </row>
    <row r="19091" spans="1:9" x14ac:dyDescent="0.25">
      <c r="A19091" s="6">
        <v>20697</v>
      </c>
      <c r="F19091" t="s">
        <v>11</v>
      </c>
      <c r="I19091" t="s">
        <v>11</v>
      </c>
    </row>
    <row r="19092" spans="1:9" x14ac:dyDescent="0.25">
      <c r="A19092" s="6">
        <v>20698</v>
      </c>
      <c r="F19092" t="s">
        <v>11</v>
      </c>
      <c r="I19092" t="s">
        <v>11</v>
      </c>
    </row>
    <row r="19093" spans="1:9" x14ac:dyDescent="0.25">
      <c r="A19093" s="6">
        <v>20699</v>
      </c>
      <c r="F19093" t="s">
        <v>11</v>
      </c>
      <c r="I19093" t="s">
        <v>11</v>
      </c>
    </row>
    <row r="19094" spans="1:9" x14ac:dyDescent="0.25">
      <c r="A19094" s="6">
        <v>20700</v>
      </c>
      <c r="F19094" t="s">
        <v>11</v>
      </c>
      <c r="I19094" t="s">
        <v>11</v>
      </c>
    </row>
    <row r="19095" spans="1:9" x14ac:dyDescent="0.25">
      <c r="A19095" s="6">
        <v>20701</v>
      </c>
      <c r="F19095" t="s">
        <v>11</v>
      </c>
      <c r="I19095" t="s">
        <v>11</v>
      </c>
    </row>
    <row r="19096" spans="1:9" x14ac:dyDescent="0.25">
      <c r="A19096" s="6">
        <v>20702</v>
      </c>
      <c r="F19096" t="s">
        <v>11</v>
      </c>
      <c r="I19096" t="s">
        <v>11</v>
      </c>
    </row>
    <row r="19097" spans="1:9" x14ac:dyDescent="0.25">
      <c r="A19097" s="6">
        <v>20703</v>
      </c>
      <c r="F19097" t="s">
        <v>11</v>
      </c>
      <c r="I19097" t="s">
        <v>11</v>
      </c>
    </row>
    <row r="19098" spans="1:9" x14ac:dyDescent="0.25">
      <c r="A19098" s="6">
        <v>20704</v>
      </c>
      <c r="F19098" t="s">
        <v>11</v>
      </c>
      <c r="I19098" t="s">
        <v>11</v>
      </c>
    </row>
    <row r="19099" spans="1:9" x14ac:dyDescent="0.25">
      <c r="A19099" s="6">
        <v>20705</v>
      </c>
      <c r="F19099" t="s">
        <v>11</v>
      </c>
      <c r="I19099" t="s">
        <v>11</v>
      </c>
    </row>
    <row r="19100" spans="1:9" x14ac:dyDescent="0.25">
      <c r="A19100" s="6">
        <v>20706</v>
      </c>
      <c r="F19100" t="s">
        <v>11</v>
      </c>
      <c r="I19100" t="s">
        <v>11</v>
      </c>
    </row>
    <row r="19101" spans="1:9" x14ac:dyDescent="0.25">
      <c r="A19101" s="6">
        <v>20707</v>
      </c>
      <c r="F19101" t="s">
        <v>11</v>
      </c>
      <c r="I19101" t="s">
        <v>11</v>
      </c>
    </row>
    <row r="19102" spans="1:9" x14ac:dyDescent="0.25">
      <c r="A19102" s="6">
        <v>20708</v>
      </c>
      <c r="F19102" t="s">
        <v>11</v>
      </c>
      <c r="I19102" t="s">
        <v>11</v>
      </c>
    </row>
    <row r="19103" spans="1:9" x14ac:dyDescent="0.25">
      <c r="A19103" s="6">
        <v>20709</v>
      </c>
      <c r="F19103" t="s">
        <v>11</v>
      </c>
      <c r="I19103" t="s">
        <v>11</v>
      </c>
    </row>
    <row r="19104" spans="1:9" x14ac:dyDescent="0.25">
      <c r="A19104" s="6">
        <v>20710</v>
      </c>
      <c r="F19104" t="s">
        <v>11</v>
      </c>
      <c r="I19104" t="s">
        <v>11</v>
      </c>
    </row>
    <row r="19105" spans="1:9" x14ac:dyDescent="0.25">
      <c r="A19105" s="6">
        <v>20711</v>
      </c>
      <c r="F19105" t="s">
        <v>11</v>
      </c>
      <c r="I19105" t="s">
        <v>11</v>
      </c>
    </row>
    <row r="19106" spans="1:9" x14ac:dyDescent="0.25">
      <c r="A19106" s="6">
        <v>20712</v>
      </c>
      <c r="F19106" t="s">
        <v>11</v>
      </c>
      <c r="I19106" t="s">
        <v>11</v>
      </c>
    </row>
    <row r="19107" spans="1:9" x14ac:dyDescent="0.25">
      <c r="A19107" s="6">
        <v>20713</v>
      </c>
      <c r="F19107" t="s">
        <v>11</v>
      </c>
      <c r="I19107" t="s">
        <v>11</v>
      </c>
    </row>
    <row r="19108" spans="1:9" x14ac:dyDescent="0.25">
      <c r="A19108" s="6">
        <v>20714</v>
      </c>
      <c r="F19108" t="s">
        <v>11</v>
      </c>
      <c r="I19108" t="s">
        <v>11</v>
      </c>
    </row>
    <row r="19109" spans="1:9" x14ac:dyDescent="0.25">
      <c r="A19109" s="6">
        <v>20715</v>
      </c>
      <c r="F19109" t="s">
        <v>11</v>
      </c>
      <c r="I19109" t="s">
        <v>11</v>
      </c>
    </row>
    <row r="19110" spans="1:9" x14ac:dyDescent="0.25">
      <c r="A19110" s="6">
        <v>20716</v>
      </c>
      <c r="F19110" t="s">
        <v>11</v>
      </c>
      <c r="I19110" t="s">
        <v>11</v>
      </c>
    </row>
    <row r="19111" spans="1:9" x14ac:dyDescent="0.25">
      <c r="A19111" s="6">
        <v>20717</v>
      </c>
      <c r="F19111" t="s">
        <v>11</v>
      </c>
      <c r="I19111" t="s">
        <v>11</v>
      </c>
    </row>
    <row r="19112" spans="1:9" x14ac:dyDescent="0.25">
      <c r="A19112" s="6">
        <v>20718</v>
      </c>
      <c r="F19112" t="s">
        <v>11</v>
      </c>
      <c r="I19112" t="s">
        <v>11</v>
      </c>
    </row>
    <row r="19113" spans="1:9" x14ac:dyDescent="0.25">
      <c r="A19113" s="6">
        <v>20719</v>
      </c>
      <c r="F19113" t="s">
        <v>11</v>
      </c>
      <c r="I19113" t="s">
        <v>11</v>
      </c>
    </row>
    <row r="19114" spans="1:9" x14ac:dyDescent="0.25">
      <c r="A19114" s="6">
        <v>20720</v>
      </c>
      <c r="F19114" t="s">
        <v>11</v>
      </c>
      <c r="I19114" t="s">
        <v>11</v>
      </c>
    </row>
    <row r="19115" spans="1:9" x14ac:dyDescent="0.25">
      <c r="A19115" s="6">
        <v>20721</v>
      </c>
      <c r="F19115" t="s">
        <v>11</v>
      </c>
      <c r="I19115" t="s">
        <v>11</v>
      </c>
    </row>
    <row r="19116" spans="1:9" x14ac:dyDescent="0.25">
      <c r="A19116" s="6">
        <v>20722</v>
      </c>
      <c r="F19116" t="s">
        <v>11</v>
      </c>
      <c r="I19116" t="s">
        <v>11</v>
      </c>
    </row>
    <row r="19117" spans="1:9" x14ac:dyDescent="0.25">
      <c r="A19117" s="6">
        <v>20723</v>
      </c>
      <c r="F19117" t="s">
        <v>11</v>
      </c>
      <c r="I19117" t="s">
        <v>11</v>
      </c>
    </row>
    <row r="19118" spans="1:9" x14ac:dyDescent="0.25">
      <c r="A19118" s="6">
        <v>20724</v>
      </c>
      <c r="F19118" t="s">
        <v>11</v>
      </c>
      <c r="I19118" t="s">
        <v>11</v>
      </c>
    </row>
    <row r="19119" spans="1:9" x14ac:dyDescent="0.25">
      <c r="A19119" s="6">
        <v>20725</v>
      </c>
      <c r="F19119" t="s">
        <v>11</v>
      </c>
      <c r="I19119" t="s">
        <v>11</v>
      </c>
    </row>
    <row r="19120" spans="1:9" x14ac:dyDescent="0.25">
      <c r="A19120" s="6">
        <v>20726</v>
      </c>
      <c r="F19120" t="s">
        <v>11</v>
      </c>
      <c r="I19120" t="s">
        <v>11</v>
      </c>
    </row>
    <row r="19121" spans="1:9" x14ac:dyDescent="0.25">
      <c r="A19121" s="6">
        <v>20727</v>
      </c>
      <c r="F19121" t="s">
        <v>11</v>
      </c>
      <c r="I19121" t="s">
        <v>11</v>
      </c>
    </row>
    <row r="19122" spans="1:9" x14ac:dyDescent="0.25">
      <c r="A19122" s="6">
        <v>20728</v>
      </c>
      <c r="F19122" t="s">
        <v>11</v>
      </c>
      <c r="I19122" t="s">
        <v>11</v>
      </c>
    </row>
    <row r="19123" spans="1:9" x14ac:dyDescent="0.25">
      <c r="A19123" s="6">
        <v>20729</v>
      </c>
      <c r="F19123" t="s">
        <v>11</v>
      </c>
      <c r="I19123" t="s">
        <v>11</v>
      </c>
    </row>
    <row r="19124" spans="1:9" x14ac:dyDescent="0.25">
      <c r="A19124" s="6">
        <v>20730</v>
      </c>
      <c r="F19124" t="s">
        <v>11</v>
      </c>
      <c r="I19124" t="s">
        <v>11</v>
      </c>
    </row>
    <row r="19125" spans="1:9" x14ac:dyDescent="0.25">
      <c r="A19125" s="6">
        <v>20731</v>
      </c>
      <c r="F19125" t="s">
        <v>11</v>
      </c>
      <c r="I19125" t="s">
        <v>11</v>
      </c>
    </row>
    <row r="19126" spans="1:9" x14ac:dyDescent="0.25">
      <c r="A19126" s="6">
        <v>20732</v>
      </c>
      <c r="F19126" t="s">
        <v>11</v>
      </c>
      <c r="I19126" t="s">
        <v>11</v>
      </c>
    </row>
    <row r="19127" spans="1:9" x14ac:dyDescent="0.25">
      <c r="A19127" s="6">
        <v>20733</v>
      </c>
      <c r="F19127" t="s">
        <v>11</v>
      </c>
      <c r="I19127" t="s">
        <v>11</v>
      </c>
    </row>
    <row r="19128" spans="1:9" x14ac:dyDescent="0.25">
      <c r="A19128" s="6">
        <v>20734</v>
      </c>
      <c r="F19128" t="s">
        <v>11</v>
      </c>
      <c r="I19128" t="s">
        <v>11</v>
      </c>
    </row>
    <row r="19129" spans="1:9" x14ac:dyDescent="0.25">
      <c r="A19129" s="6">
        <v>20735</v>
      </c>
      <c r="F19129" t="s">
        <v>11</v>
      </c>
      <c r="I19129" t="s">
        <v>11</v>
      </c>
    </row>
    <row r="19130" spans="1:9" x14ac:dyDescent="0.25">
      <c r="A19130" s="6">
        <v>20736</v>
      </c>
      <c r="F19130" t="s">
        <v>11</v>
      </c>
      <c r="I19130" t="s">
        <v>11</v>
      </c>
    </row>
    <row r="19131" spans="1:9" x14ac:dyDescent="0.25">
      <c r="A19131" s="6">
        <v>20737</v>
      </c>
      <c r="F19131" t="s">
        <v>11</v>
      </c>
      <c r="I19131" t="s">
        <v>11</v>
      </c>
    </row>
    <row r="19132" spans="1:9" x14ac:dyDescent="0.25">
      <c r="A19132" s="6">
        <v>20738</v>
      </c>
      <c r="F19132" t="s">
        <v>11</v>
      </c>
      <c r="I19132" t="s">
        <v>11</v>
      </c>
    </row>
    <row r="19133" spans="1:9" x14ac:dyDescent="0.25">
      <c r="A19133" s="6">
        <v>20739</v>
      </c>
      <c r="F19133" t="s">
        <v>11</v>
      </c>
      <c r="I19133" t="s">
        <v>11</v>
      </c>
    </row>
    <row r="19134" spans="1:9" x14ac:dyDescent="0.25">
      <c r="A19134" s="6">
        <v>20740</v>
      </c>
      <c r="F19134" t="s">
        <v>11</v>
      </c>
      <c r="I19134" t="s">
        <v>11</v>
      </c>
    </row>
    <row r="19135" spans="1:9" x14ac:dyDescent="0.25">
      <c r="A19135" s="6">
        <v>20741</v>
      </c>
      <c r="F19135" t="s">
        <v>11</v>
      </c>
      <c r="I19135" t="s">
        <v>11</v>
      </c>
    </row>
    <row r="19136" spans="1:9" x14ac:dyDescent="0.25">
      <c r="A19136" s="6">
        <v>20742</v>
      </c>
      <c r="F19136" t="s">
        <v>11</v>
      </c>
      <c r="I19136" t="s">
        <v>11</v>
      </c>
    </row>
    <row r="19137" spans="1:9" x14ac:dyDescent="0.25">
      <c r="A19137" s="6">
        <v>20743</v>
      </c>
      <c r="F19137" t="s">
        <v>11</v>
      </c>
      <c r="I19137" t="s">
        <v>11</v>
      </c>
    </row>
    <row r="19138" spans="1:9" x14ac:dyDescent="0.25">
      <c r="A19138" s="6">
        <v>20744</v>
      </c>
      <c r="F19138" t="s">
        <v>11</v>
      </c>
      <c r="I19138" t="s">
        <v>11</v>
      </c>
    </row>
    <row r="19139" spans="1:9" x14ac:dyDescent="0.25">
      <c r="A19139" s="6">
        <v>20745</v>
      </c>
      <c r="F19139" t="s">
        <v>11</v>
      </c>
      <c r="I19139" t="s">
        <v>11</v>
      </c>
    </row>
    <row r="19140" spans="1:9" x14ac:dyDescent="0.25">
      <c r="A19140" s="6">
        <v>20746</v>
      </c>
      <c r="F19140" t="s">
        <v>11</v>
      </c>
      <c r="I19140" t="s">
        <v>11</v>
      </c>
    </row>
    <row r="19141" spans="1:9" x14ac:dyDescent="0.25">
      <c r="A19141" s="6">
        <v>20747</v>
      </c>
      <c r="F19141" t="s">
        <v>11</v>
      </c>
      <c r="I19141" t="s">
        <v>11</v>
      </c>
    </row>
    <row r="19142" spans="1:9" x14ac:dyDescent="0.25">
      <c r="A19142" s="6">
        <v>20748</v>
      </c>
      <c r="F19142" t="s">
        <v>11</v>
      </c>
      <c r="I19142" t="s">
        <v>11</v>
      </c>
    </row>
    <row r="19143" spans="1:9" x14ac:dyDescent="0.25">
      <c r="A19143" s="6">
        <v>20749</v>
      </c>
      <c r="F19143" t="s">
        <v>11</v>
      </c>
      <c r="I19143" t="s">
        <v>11</v>
      </c>
    </row>
    <row r="19144" spans="1:9" x14ac:dyDescent="0.25">
      <c r="A19144" s="6">
        <v>20750</v>
      </c>
      <c r="F19144" t="s">
        <v>11</v>
      </c>
      <c r="I19144" t="s">
        <v>11</v>
      </c>
    </row>
    <row r="19145" spans="1:9" x14ac:dyDescent="0.25">
      <c r="A19145" s="6">
        <v>20751</v>
      </c>
      <c r="F19145" t="s">
        <v>11</v>
      </c>
      <c r="I19145" t="s">
        <v>11</v>
      </c>
    </row>
    <row r="19146" spans="1:9" x14ac:dyDescent="0.25">
      <c r="A19146" s="6">
        <v>20752</v>
      </c>
      <c r="F19146" t="s">
        <v>11</v>
      </c>
      <c r="I19146" t="s">
        <v>11</v>
      </c>
    </row>
    <row r="19147" spans="1:9" x14ac:dyDescent="0.25">
      <c r="A19147" s="6">
        <v>20753</v>
      </c>
      <c r="F19147" t="s">
        <v>11</v>
      </c>
      <c r="I19147" t="s">
        <v>11</v>
      </c>
    </row>
    <row r="19148" spans="1:9" x14ac:dyDescent="0.25">
      <c r="A19148" s="6">
        <v>20754</v>
      </c>
      <c r="F19148" t="s">
        <v>11</v>
      </c>
      <c r="I19148" t="s">
        <v>11</v>
      </c>
    </row>
    <row r="19149" spans="1:9" x14ac:dyDescent="0.25">
      <c r="A19149" s="6">
        <v>20755</v>
      </c>
      <c r="F19149" t="s">
        <v>11</v>
      </c>
      <c r="I19149" t="s">
        <v>11</v>
      </c>
    </row>
    <row r="19150" spans="1:9" x14ac:dyDescent="0.25">
      <c r="A19150" s="6">
        <v>20756</v>
      </c>
      <c r="F19150" t="s">
        <v>11</v>
      </c>
      <c r="I19150" t="s">
        <v>11</v>
      </c>
    </row>
    <row r="19151" spans="1:9" x14ac:dyDescent="0.25">
      <c r="A19151" s="6">
        <v>20757</v>
      </c>
      <c r="F19151" t="s">
        <v>11</v>
      </c>
      <c r="I19151" t="s">
        <v>11</v>
      </c>
    </row>
    <row r="19152" spans="1:9" x14ac:dyDescent="0.25">
      <c r="A19152" s="6">
        <v>20758</v>
      </c>
      <c r="F19152" t="s">
        <v>11</v>
      </c>
      <c r="I19152" t="s">
        <v>11</v>
      </c>
    </row>
    <row r="19153" spans="1:9" x14ac:dyDescent="0.25">
      <c r="A19153" s="6">
        <v>20759</v>
      </c>
      <c r="F19153" t="s">
        <v>11</v>
      </c>
      <c r="I19153" t="s">
        <v>11</v>
      </c>
    </row>
    <row r="19154" spans="1:9" x14ac:dyDescent="0.25">
      <c r="A19154" s="6">
        <v>20760</v>
      </c>
      <c r="F19154" t="s">
        <v>11</v>
      </c>
      <c r="I19154" t="s">
        <v>11</v>
      </c>
    </row>
    <row r="19155" spans="1:9" x14ac:dyDescent="0.25">
      <c r="A19155" s="6">
        <v>20761</v>
      </c>
      <c r="F19155" t="s">
        <v>11</v>
      </c>
      <c r="I19155" t="s">
        <v>11</v>
      </c>
    </row>
    <row r="19156" spans="1:9" x14ac:dyDescent="0.25">
      <c r="A19156" s="6">
        <v>20762</v>
      </c>
      <c r="F19156" t="s">
        <v>11</v>
      </c>
      <c r="I19156" t="s">
        <v>11</v>
      </c>
    </row>
    <row r="19157" spans="1:9" x14ac:dyDescent="0.25">
      <c r="A19157" s="6">
        <v>20763</v>
      </c>
      <c r="F19157" t="s">
        <v>11</v>
      </c>
      <c r="I19157" t="s">
        <v>11</v>
      </c>
    </row>
    <row r="19158" spans="1:9" x14ac:dyDescent="0.25">
      <c r="A19158" s="6">
        <v>20764</v>
      </c>
      <c r="F19158" t="s">
        <v>11</v>
      </c>
      <c r="I19158" t="s">
        <v>11</v>
      </c>
    </row>
    <row r="19159" spans="1:9" x14ac:dyDescent="0.25">
      <c r="A19159" s="6">
        <v>20765</v>
      </c>
      <c r="F19159" t="s">
        <v>11</v>
      </c>
      <c r="I19159" t="s">
        <v>11</v>
      </c>
    </row>
    <row r="19160" spans="1:9" x14ac:dyDescent="0.25">
      <c r="A19160" s="6">
        <v>20766</v>
      </c>
      <c r="F19160" t="s">
        <v>11</v>
      </c>
      <c r="I19160" t="s">
        <v>11</v>
      </c>
    </row>
    <row r="19161" spans="1:9" x14ac:dyDescent="0.25">
      <c r="A19161" s="6">
        <v>20767</v>
      </c>
      <c r="F19161" t="s">
        <v>11</v>
      </c>
      <c r="I19161" t="s">
        <v>11</v>
      </c>
    </row>
    <row r="19162" spans="1:9" x14ac:dyDescent="0.25">
      <c r="A19162" s="6">
        <v>20768</v>
      </c>
      <c r="F19162" t="s">
        <v>11</v>
      </c>
      <c r="I19162" t="s">
        <v>11</v>
      </c>
    </row>
    <row r="19163" spans="1:9" x14ac:dyDescent="0.25">
      <c r="A19163" s="6">
        <v>20769</v>
      </c>
      <c r="F19163" t="s">
        <v>11</v>
      </c>
      <c r="I19163" t="s">
        <v>11</v>
      </c>
    </row>
    <row r="19164" spans="1:9" x14ac:dyDescent="0.25">
      <c r="A19164" s="6">
        <v>20770</v>
      </c>
      <c r="F19164" t="s">
        <v>11</v>
      </c>
      <c r="I19164" t="s">
        <v>11</v>
      </c>
    </row>
    <row r="19165" spans="1:9" x14ac:dyDescent="0.25">
      <c r="A19165" s="6">
        <v>20771</v>
      </c>
      <c r="F19165" t="s">
        <v>11</v>
      </c>
      <c r="I19165" t="s">
        <v>11</v>
      </c>
    </row>
    <row r="19166" spans="1:9" x14ac:dyDescent="0.25">
      <c r="A19166" s="6">
        <v>20772</v>
      </c>
      <c r="F19166" t="s">
        <v>11</v>
      </c>
      <c r="I19166" t="s">
        <v>11</v>
      </c>
    </row>
    <row r="19167" spans="1:9" x14ac:dyDescent="0.25">
      <c r="A19167" s="6">
        <v>20773</v>
      </c>
      <c r="F19167" t="s">
        <v>11</v>
      </c>
      <c r="I19167" t="s">
        <v>11</v>
      </c>
    </row>
    <row r="19168" spans="1:9" x14ac:dyDescent="0.25">
      <c r="A19168" s="6">
        <v>20774</v>
      </c>
      <c r="F19168" t="s">
        <v>11</v>
      </c>
      <c r="I19168" t="s">
        <v>11</v>
      </c>
    </row>
    <row r="19169" spans="1:9" x14ac:dyDescent="0.25">
      <c r="A19169" s="6">
        <v>20775</v>
      </c>
      <c r="F19169" t="s">
        <v>11</v>
      </c>
      <c r="I19169" t="s">
        <v>11</v>
      </c>
    </row>
    <row r="19170" spans="1:9" x14ac:dyDescent="0.25">
      <c r="A19170" s="6">
        <v>20776</v>
      </c>
      <c r="F19170" t="s">
        <v>11</v>
      </c>
      <c r="I19170" t="s">
        <v>11</v>
      </c>
    </row>
    <row r="19171" spans="1:9" x14ac:dyDescent="0.25">
      <c r="A19171" s="6">
        <v>20777</v>
      </c>
      <c r="F19171" t="s">
        <v>11</v>
      </c>
      <c r="I19171" t="s">
        <v>11</v>
      </c>
    </row>
    <row r="19172" spans="1:9" x14ac:dyDescent="0.25">
      <c r="A19172" s="6">
        <v>20778</v>
      </c>
      <c r="F19172" t="s">
        <v>11</v>
      </c>
      <c r="I19172" t="s">
        <v>11</v>
      </c>
    </row>
    <row r="19173" spans="1:9" x14ac:dyDescent="0.25">
      <c r="A19173" s="6">
        <v>20779</v>
      </c>
      <c r="F19173" t="s">
        <v>11</v>
      </c>
      <c r="I19173" t="s">
        <v>11</v>
      </c>
    </row>
    <row r="19174" spans="1:9" x14ac:dyDescent="0.25">
      <c r="A19174" s="6">
        <v>20780</v>
      </c>
      <c r="F19174" t="s">
        <v>11</v>
      </c>
      <c r="I19174" t="s">
        <v>11</v>
      </c>
    </row>
    <row r="19175" spans="1:9" x14ac:dyDescent="0.25">
      <c r="A19175" s="6">
        <v>20781</v>
      </c>
      <c r="F19175" t="s">
        <v>11</v>
      </c>
      <c r="I19175" t="s">
        <v>11</v>
      </c>
    </row>
    <row r="19176" spans="1:9" x14ac:dyDescent="0.25">
      <c r="A19176" s="6">
        <v>20782</v>
      </c>
      <c r="F19176" t="s">
        <v>11</v>
      </c>
      <c r="I19176" t="s">
        <v>11</v>
      </c>
    </row>
    <row r="19177" spans="1:9" x14ac:dyDescent="0.25">
      <c r="A19177" s="6">
        <v>20783</v>
      </c>
      <c r="F19177" t="s">
        <v>11</v>
      </c>
      <c r="I19177" t="s">
        <v>11</v>
      </c>
    </row>
    <row r="19178" spans="1:9" x14ac:dyDescent="0.25">
      <c r="A19178" s="6">
        <v>20784</v>
      </c>
      <c r="F19178" t="s">
        <v>11</v>
      </c>
      <c r="I19178" t="s">
        <v>11</v>
      </c>
    </row>
    <row r="19179" spans="1:9" x14ac:dyDescent="0.25">
      <c r="A19179" s="6">
        <v>20785</v>
      </c>
      <c r="F19179" t="s">
        <v>11</v>
      </c>
      <c r="I19179" t="s">
        <v>11</v>
      </c>
    </row>
    <row r="19180" spans="1:9" x14ac:dyDescent="0.25">
      <c r="A19180" s="6">
        <v>20786</v>
      </c>
      <c r="F19180" t="s">
        <v>11</v>
      </c>
      <c r="I19180" t="s">
        <v>11</v>
      </c>
    </row>
    <row r="19181" spans="1:9" x14ac:dyDescent="0.25">
      <c r="A19181" s="6">
        <v>20787</v>
      </c>
      <c r="F19181" t="s">
        <v>11</v>
      </c>
      <c r="I19181" t="s">
        <v>11</v>
      </c>
    </row>
    <row r="19182" spans="1:9" x14ac:dyDescent="0.25">
      <c r="A19182" s="6">
        <v>20788</v>
      </c>
      <c r="F19182" t="s">
        <v>11</v>
      </c>
      <c r="I19182" t="s">
        <v>11</v>
      </c>
    </row>
    <row r="19183" spans="1:9" x14ac:dyDescent="0.25">
      <c r="A19183" s="6">
        <v>20789</v>
      </c>
      <c r="F19183" t="s">
        <v>11</v>
      </c>
      <c r="I19183" t="s">
        <v>11</v>
      </c>
    </row>
    <row r="19184" spans="1:9" x14ac:dyDescent="0.25">
      <c r="A19184" s="6">
        <v>20790</v>
      </c>
      <c r="F19184" t="s">
        <v>11</v>
      </c>
      <c r="I19184" t="s">
        <v>11</v>
      </c>
    </row>
    <row r="19185" spans="1:9" x14ac:dyDescent="0.25">
      <c r="A19185" s="6">
        <v>20791</v>
      </c>
      <c r="F19185" t="s">
        <v>11</v>
      </c>
      <c r="I19185" t="s">
        <v>11</v>
      </c>
    </row>
    <row r="19186" spans="1:9" x14ac:dyDescent="0.25">
      <c r="A19186" s="6">
        <v>20792</v>
      </c>
      <c r="F19186" t="s">
        <v>11</v>
      </c>
      <c r="I19186" t="s">
        <v>11</v>
      </c>
    </row>
    <row r="19187" spans="1:9" x14ac:dyDescent="0.25">
      <c r="A19187" s="6">
        <v>20793</v>
      </c>
      <c r="F19187" t="s">
        <v>11</v>
      </c>
      <c r="I19187" t="s">
        <v>11</v>
      </c>
    </row>
    <row r="19188" spans="1:9" x14ac:dyDescent="0.25">
      <c r="A19188" s="6">
        <v>20794</v>
      </c>
      <c r="F19188" t="s">
        <v>11</v>
      </c>
      <c r="I19188" t="s">
        <v>11</v>
      </c>
    </row>
    <row r="19189" spans="1:9" x14ac:dyDescent="0.25">
      <c r="A19189" s="6">
        <v>20795</v>
      </c>
      <c r="F19189" t="s">
        <v>11</v>
      </c>
      <c r="I19189" t="s">
        <v>11</v>
      </c>
    </row>
    <row r="19190" spans="1:9" x14ac:dyDescent="0.25">
      <c r="A19190" s="6">
        <v>20796</v>
      </c>
      <c r="F19190" t="s">
        <v>11</v>
      </c>
      <c r="I19190" t="s">
        <v>11</v>
      </c>
    </row>
    <row r="19191" spans="1:9" x14ac:dyDescent="0.25">
      <c r="A19191" s="6">
        <v>20797</v>
      </c>
      <c r="F19191" t="s">
        <v>11</v>
      </c>
      <c r="I19191" t="s">
        <v>11</v>
      </c>
    </row>
    <row r="19192" spans="1:9" x14ac:dyDescent="0.25">
      <c r="A19192" s="6">
        <v>20798</v>
      </c>
      <c r="F19192" t="s">
        <v>11</v>
      </c>
      <c r="I19192" t="s">
        <v>11</v>
      </c>
    </row>
    <row r="19193" spans="1:9" x14ac:dyDescent="0.25">
      <c r="A19193" s="6">
        <v>20799</v>
      </c>
      <c r="F19193" t="s">
        <v>11</v>
      </c>
      <c r="I19193" t="s">
        <v>11</v>
      </c>
    </row>
    <row r="19194" spans="1:9" x14ac:dyDescent="0.25">
      <c r="A19194" s="6">
        <v>20800</v>
      </c>
      <c r="F19194" t="s">
        <v>11</v>
      </c>
      <c r="I19194" t="s">
        <v>11</v>
      </c>
    </row>
    <row r="19195" spans="1:9" x14ac:dyDescent="0.25">
      <c r="A19195" s="6">
        <v>20801</v>
      </c>
      <c r="F19195" t="s">
        <v>11</v>
      </c>
      <c r="I19195" t="s">
        <v>11</v>
      </c>
    </row>
    <row r="19196" spans="1:9" x14ac:dyDescent="0.25">
      <c r="A19196" s="6">
        <v>20802</v>
      </c>
      <c r="F19196" t="s">
        <v>11</v>
      </c>
      <c r="I19196" t="s">
        <v>11</v>
      </c>
    </row>
    <row r="19197" spans="1:9" x14ac:dyDescent="0.25">
      <c r="A19197" s="6">
        <v>20803</v>
      </c>
      <c r="F19197" t="s">
        <v>11</v>
      </c>
      <c r="I19197" t="s">
        <v>11</v>
      </c>
    </row>
    <row r="19198" spans="1:9" x14ac:dyDescent="0.25">
      <c r="A19198" s="6">
        <v>20804</v>
      </c>
      <c r="F19198" t="s">
        <v>11</v>
      </c>
      <c r="I19198" t="s">
        <v>11</v>
      </c>
    </row>
    <row r="19199" spans="1:9" x14ac:dyDescent="0.25">
      <c r="A19199" s="6">
        <v>20805</v>
      </c>
      <c r="F19199" t="s">
        <v>11</v>
      </c>
      <c r="I19199" t="s">
        <v>11</v>
      </c>
    </row>
    <row r="19200" spans="1:9" x14ac:dyDescent="0.25">
      <c r="A19200" s="6">
        <v>20806</v>
      </c>
      <c r="F19200" t="s">
        <v>11</v>
      </c>
      <c r="I19200" t="s">
        <v>11</v>
      </c>
    </row>
    <row r="19201" spans="1:9" x14ac:dyDescent="0.25">
      <c r="A19201" s="6">
        <v>20807</v>
      </c>
      <c r="F19201" t="s">
        <v>11</v>
      </c>
      <c r="I19201" t="s">
        <v>11</v>
      </c>
    </row>
    <row r="19202" spans="1:9" x14ac:dyDescent="0.25">
      <c r="A19202" s="6">
        <v>20808</v>
      </c>
      <c r="F19202" t="s">
        <v>11</v>
      </c>
      <c r="I19202" t="s">
        <v>11</v>
      </c>
    </row>
    <row r="19203" spans="1:9" x14ac:dyDescent="0.25">
      <c r="A19203" s="6">
        <v>20809</v>
      </c>
      <c r="F19203" t="s">
        <v>11</v>
      </c>
      <c r="I19203" t="s">
        <v>11</v>
      </c>
    </row>
    <row r="19204" spans="1:9" x14ac:dyDescent="0.25">
      <c r="A19204" s="6">
        <v>20810</v>
      </c>
      <c r="F19204" t="s">
        <v>11</v>
      </c>
      <c r="I19204" t="s">
        <v>11</v>
      </c>
    </row>
    <row r="19205" spans="1:9" x14ac:dyDescent="0.25">
      <c r="A19205" s="6">
        <v>20811</v>
      </c>
      <c r="F19205" t="s">
        <v>11</v>
      </c>
      <c r="I19205" t="s">
        <v>11</v>
      </c>
    </row>
    <row r="19206" spans="1:9" x14ac:dyDescent="0.25">
      <c r="A19206" s="6">
        <v>20812</v>
      </c>
      <c r="F19206" t="s">
        <v>11</v>
      </c>
      <c r="I19206" t="s">
        <v>11</v>
      </c>
    </row>
    <row r="19207" spans="1:9" x14ac:dyDescent="0.25">
      <c r="A19207" s="6">
        <v>20813</v>
      </c>
      <c r="F19207" t="s">
        <v>11</v>
      </c>
      <c r="I19207" t="s">
        <v>11</v>
      </c>
    </row>
    <row r="19208" spans="1:9" x14ac:dyDescent="0.25">
      <c r="A19208" s="6">
        <v>20814</v>
      </c>
      <c r="F19208" t="s">
        <v>11</v>
      </c>
      <c r="I19208" t="s">
        <v>11</v>
      </c>
    </row>
    <row r="19209" spans="1:9" x14ac:dyDescent="0.25">
      <c r="A19209" s="6">
        <v>20815</v>
      </c>
      <c r="F19209" t="s">
        <v>11</v>
      </c>
      <c r="I19209" t="s">
        <v>11</v>
      </c>
    </row>
    <row r="19210" spans="1:9" x14ac:dyDescent="0.25">
      <c r="A19210" s="6">
        <v>20816</v>
      </c>
      <c r="F19210" t="s">
        <v>11</v>
      </c>
      <c r="I19210" t="s">
        <v>11</v>
      </c>
    </row>
    <row r="19211" spans="1:9" x14ac:dyDescent="0.25">
      <c r="A19211" s="6">
        <v>20817</v>
      </c>
      <c r="F19211" t="s">
        <v>11</v>
      </c>
      <c r="I19211" t="s">
        <v>11</v>
      </c>
    </row>
    <row r="19212" spans="1:9" x14ac:dyDescent="0.25">
      <c r="A19212" s="6">
        <v>20818</v>
      </c>
      <c r="F19212" t="s">
        <v>11</v>
      </c>
      <c r="I19212" t="s">
        <v>11</v>
      </c>
    </row>
    <row r="19213" spans="1:9" x14ac:dyDescent="0.25">
      <c r="A19213" s="6">
        <v>20819</v>
      </c>
      <c r="F19213" t="s">
        <v>11</v>
      </c>
      <c r="I19213" t="s">
        <v>11</v>
      </c>
    </row>
    <row r="19214" spans="1:9" x14ac:dyDescent="0.25">
      <c r="A19214" s="6">
        <v>20820</v>
      </c>
      <c r="F19214" t="s">
        <v>11</v>
      </c>
      <c r="I19214" t="s">
        <v>11</v>
      </c>
    </row>
    <row r="19215" spans="1:9" x14ac:dyDescent="0.25">
      <c r="A19215" s="6">
        <v>20821</v>
      </c>
      <c r="F19215" t="s">
        <v>11</v>
      </c>
      <c r="I19215" t="s">
        <v>11</v>
      </c>
    </row>
    <row r="19216" spans="1:9" x14ac:dyDescent="0.25">
      <c r="A19216" s="6">
        <v>20822</v>
      </c>
      <c r="F19216" t="s">
        <v>11</v>
      </c>
      <c r="I19216" t="s">
        <v>11</v>
      </c>
    </row>
    <row r="19217" spans="1:9" x14ac:dyDescent="0.25">
      <c r="A19217" s="6">
        <v>20823</v>
      </c>
      <c r="F19217" t="s">
        <v>11</v>
      </c>
      <c r="I19217" t="s">
        <v>11</v>
      </c>
    </row>
    <row r="19218" spans="1:9" x14ac:dyDescent="0.25">
      <c r="A19218" s="6">
        <v>20824</v>
      </c>
      <c r="F19218" t="s">
        <v>11</v>
      </c>
      <c r="I19218" t="s">
        <v>11</v>
      </c>
    </row>
    <row r="19219" spans="1:9" x14ac:dyDescent="0.25">
      <c r="A19219" s="6">
        <v>20825</v>
      </c>
      <c r="F19219" t="s">
        <v>11</v>
      </c>
      <c r="I19219" t="s">
        <v>11</v>
      </c>
    </row>
    <row r="19220" spans="1:9" x14ac:dyDescent="0.25">
      <c r="A19220" s="6">
        <v>20826</v>
      </c>
      <c r="F19220" t="s">
        <v>11</v>
      </c>
      <c r="I19220" t="s">
        <v>11</v>
      </c>
    </row>
    <row r="19221" spans="1:9" x14ac:dyDescent="0.25">
      <c r="A19221" s="6">
        <v>20827</v>
      </c>
      <c r="F19221" t="s">
        <v>11</v>
      </c>
      <c r="I19221" t="s">
        <v>11</v>
      </c>
    </row>
    <row r="19222" spans="1:9" x14ac:dyDescent="0.25">
      <c r="A19222" s="6">
        <v>20828</v>
      </c>
      <c r="F19222" t="s">
        <v>11</v>
      </c>
      <c r="I19222" t="s">
        <v>11</v>
      </c>
    </row>
    <row r="19223" spans="1:9" x14ac:dyDescent="0.25">
      <c r="A19223" s="6">
        <v>20829</v>
      </c>
      <c r="F19223" t="s">
        <v>11</v>
      </c>
      <c r="I19223" t="s">
        <v>11</v>
      </c>
    </row>
    <row r="19224" spans="1:9" x14ac:dyDescent="0.25">
      <c r="A19224" s="6">
        <v>20830</v>
      </c>
      <c r="F19224" t="s">
        <v>11</v>
      </c>
      <c r="I19224" t="s">
        <v>11</v>
      </c>
    </row>
    <row r="19225" spans="1:9" x14ac:dyDescent="0.25">
      <c r="A19225" s="6">
        <v>20831</v>
      </c>
      <c r="F19225" t="s">
        <v>11</v>
      </c>
      <c r="I19225" t="s">
        <v>11</v>
      </c>
    </row>
    <row r="19226" spans="1:9" x14ac:dyDescent="0.25">
      <c r="A19226" s="6">
        <v>20832</v>
      </c>
      <c r="F19226" t="s">
        <v>11</v>
      </c>
      <c r="I19226" t="s">
        <v>11</v>
      </c>
    </row>
    <row r="19227" spans="1:9" x14ac:dyDescent="0.25">
      <c r="A19227" s="6">
        <v>20833</v>
      </c>
      <c r="F19227" t="s">
        <v>11</v>
      </c>
      <c r="I19227" t="s">
        <v>11</v>
      </c>
    </row>
    <row r="19228" spans="1:9" x14ac:dyDescent="0.25">
      <c r="A19228" s="6">
        <v>20834</v>
      </c>
      <c r="F19228" t="s">
        <v>11</v>
      </c>
      <c r="I19228" t="s">
        <v>11</v>
      </c>
    </row>
    <row r="19229" spans="1:9" x14ac:dyDescent="0.25">
      <c r="A19229" s="6">
        <v>20835</v>
      </c>
      <c r="F19229" t="s">
        <v>11</v>
      </c>
      <c r="I19229" t="s">
        <v>11</v>
      </c>
    </row>
    <row r="19230" spans="1:9" x14ac:dyDescent="0.25">
      <c r="A19230" s="6">
        <v>20836</v>
      </c>
      <c r="F19230" t="s">
        <v>11</v>
      </c>
      <c r="I19230" t="s">
        <v>11</v>
      </c>
    </row>
    <row r="19231" spans="1:9" x14ac:dyDescent="0.25">
      <c r="A19231" s="6">
        <v>20837</v>
      </c>
      <c r="F19231" t="s">
        <v>11</v>
      </c>
      <c r="I19231" t="s">
        <v>11</v>
      </c>
    </row>
    <row r="19232" spans="1:9" x14ac:dyDescent="0.25">
      <c r="A19232" s="6">
        <v>20838</v>
      </c>
      <c r="F19232" t="s">
        <v>11</v>
      </c>
      <c r="I19232" t="s">
        <v>11</v>
      </c>
    </row>
    <row r="19233" spans="1:9" x14ac:dyDescent="0.25">
      <c r="A19233" s="6">
        <v>20839</v>
      </c>
      <c r="F19233" t="s">
        <v>11</v>
      </c>
      <c r="I19233" t="s">
        <v>11</v>
      </c>
    </row>
    <row r="19234" spans="1:9" x14ac:dyDescent="0.25">
      <c r="A19234" s="6">
        <v>20840</v>
      </c>
      <c r="F19234" t="s">
        <v>11</v>
      </c>
      <c r="I19234" t="s">
        <v>11</v>
      </c>
    </row>
    <row r="19235" spans="1:9" x14ac:dyDescent="0.25">
      <c r="A19235" s="6">
        <v>20841</v>
      </c>
      <c r="F19235" t="s">
        <v>11</v>
      </c>
      <c r="I19235" t="s">
        <v>11</v>
      </c>
    </row>
    <row r="19236" spans="1:9" x14ac:dyDescent="0.25">
      <c r="A19236" s="6">
        <v>20842</v>
      </c>
      <c r="F19236" t="s">
        <v>11</v>
      </c>
      <c r="I19236" t="s">
        <v>11</v>
      </c>
    </row>
    <row r="19237" spans="1:9" x14ac:dyDescent="0.25">
      <c r="A19237" s="6">
        <v>20843</v>
      </c>
      <c r="F19237" t="s">
        <v>11</v>
      </c>
      <c r="I19237" t="s">
        <v>11</v>
      </c>
    </row>
    <row r="19238" spans="1:9" x14ac:dyDescent="0.25">
      <c r="A19238" s="6">
        <v>20844</v>
      </c>
      <c r="F19238" t="s">
        <v>11</v>
      </c>
      <c r="I19238" t="s">
        <v>11</v>
      </c>
    </row>
    <row r="19239" spans="1:9" x14ac:dyDescent="0.25">
      <c r="A19239" s="6">
        <v>20845</v>
      </c>
      <c r="F19239" t="s">
        <v>11</v>
      </c>
      <c r="I19239" t="s">
        <v>11</v>
      </c>
    </row>
    <row r="19240" spans="1:9" x14ac:dyDescent="0.25">
      <c r="A19240" s="6">
        <v>20846</v>
      </c>
      <c r="F19240" t="s">
        <v>11</v>
      </c>
      <c r="I19240" t="s">
        <v>11</v>
      </c>
    </row>
    <row r="19241" spans="1:9" x14ac:dyDescent="0.25">
      <c r="A19241" s="6">
        <v>20847</v>
      </c>
      <c r="F19241" t="s">
        <v>11</v>
      </c>
      <c r="I19241" t="s">
        <v>11</v>
      </c>
    </row>
    <row r="19242" spans="1:9" x14ac:dyDescent="0.25">
      <c r="A19242" s="6">
        <v>20848</v>
      </c>
      <c r="F19242" t="s">
        <v>11</v>
      </c>
      <c r="I19242" t="s">
        <v>11</v>
      </c>
    </row>
    <row r="19243" spans="1:9" x14ac:dyDescent="0.25">
      <c r="A19243" s="6">
        <v>20849</v>
      </c>
      <c r="F19243" t="s">
        <v>11</v>
      </c>
      <c r="I19243" t="s">
        <v>11</v>
      </c>
    </row>
    <row r="19244" spans="1:9" x14ac:dyDescent="0.25">
      <c r="A19244" s="6">
        <v>20850</v>
      </c>
      <c r="F19244" t="s">
        <v>11</v>
      </c>
      <c r="I19244" t="s">
        <v>11</v>
      </c>
    </row>
    <row r="19245" spans="1:9" x14ac:dyDescent="0.25">
      <c r="A19245" s="6">
        <v>20851</v>
      </c>
      <c r="F19245" t="s">
        <v>11</v>
      </c>
      <c r="I19245" t="s">
        <v>11</v>
      </c>
    </row>
    <row r="19246" spans="1:9" x14ac:dyDescent="0.25">
      <c r="A19246" s="6">
        <v>20852</v>
      </c>
      <c r="F19246" t="s">
        <v>11</v>
      </c>
      <c r="I19246" t="s">
        <v>11</v>
      </c>
    </row>
    <row r="19247" spans="1:9" x14ac:dyDescent="0.25">
      <c r="A19247" s="6">
        <v>20853</v>
      </c>
      <c r="F19247" t="s">
        <v>11</v>
      </c>
      <c r="I19247" t="s">
        <v>11</v>
      </c>
    </row>
    <row r="19248" spans="1:9" x14ac:dyDescent="0.25">
      <c r="A19248" s="6">
        <v>20854</v>
      </c>
      <c r="F19248" t="s">
        <v>11</v>
      </c>
      <c r="I19248" t="s">
        <v>11</v>
      </c>
    </row>
    <row r="19249" spans="1:9" x14ac:dyDescent="0.25">
      <c r="A19249" s="6">
        <v>20855</v>
      </c>
      <c r="F19249" t="s">
        <v>11</v>
      </c>
      <c r="I19249" t="s">
        <v>11</v>
      </c>
    </row>
    <row r="19250" spans="1:9" x14ac:dyDescent="0.25">
      <c r="A19250" s="6">
        <v>20856</v>
      </c>
      <c r="F19250" t="s">
        <v>11</v>
      </c>
      <c r="I19250" t="s">
        <v>11</v>
      </c>
    </row>
    <row r="19251" spans="1:9" x14ac:dyDescent="0.25">
      <c r="A19251" s="6">
        <v>20857</v>
      </c>
      <c r="F19251" t="s">
        <v>11</v>
      </c>
      <c r="I19251" t="s">
        <v>11</v>
      </c>
    </row>
    <row r="19252" spans="1:9" x14ac:dyDescent="0.25">
      <c r="A19252" s="6">
        <v>20858</v>
      </c>
      <c r="F19252" t="s">
        <v>11</v>
      </c>
      <c r="I19252" t="s">
        <v>11</v>
      </c>
    </row>
    <row r="19253" spans="1:9" x14ac:dyDescent="0.25">
      <c r="A19253" s="6">
        <v>20859</v>
      </c>
      <c r="F19253" t="s">
        <v>11</v>
      </c>
      <c r="I19253" t="s">
        <v>11</v>
      </c>
    </row>
    <row r="19254" spans="1:9" x14ac:dyDescent="0.25">
      <c r="A19254" s="6">
        <v>20860</v>
      </c>
      <c r="F19254" t="s">
        <v>11</v>
      </c>
      <c r="I19254" t="s">
        <v>11</v>
      </c>
    </row>
    <row r="19255" spans="1:9" x14ac:dyDescent="0.25">
      <c r="A19255" s="6">
        <v>20861</v>
      </c>
      <c r="F19255" t="s">
        <v>11</v>
      </c>
      <c r="I19255" t="s">
        <v>11</v>
      </c>
    </row>
    <row r="19256" spans="1:9" x14ac:dyDescent="0.25">
      <c r="A19256" s="6">
        <v>20862</v>
      </c>
      <c r="F19256" t="s">
        <v>11</v>
      </c>
      <c r="I19256" t="s">
        <v>11</v>
      </c>
    </row>
    <row r="19257" spans="1:9" x14ac:dyDescent="0.25">
      <c r="A19257" s="6">
        <v>20863</v>
      </c>
      <c r="F19257" t="s">
        <v>11</v>
      </c>
      <c r="I19257" t="s">
        <v>11</v>
      </c>
    </row>
    <row r="19258" spans="1:9" x14ac:dyDescent="0.25">
      <c r="A19258" s="6">
        <v>20864</v>
      </c>
      <c r="F19258" t="s">
        <v>11</v>
      </c>
      <c r="I19258" t="s">
        <v>11</v>
      </c>
    </row>
    <row r="19259" spans="1:9" x14ac:dyDescent="0.25">
      <c r="A19259" s="6">
        <v>20865</v>
      </c>
      <c r="F19259" t="s">
        <v>11</v>
      </c>
      <c r="I19259" t="s">
        <v>11</v>
      </c>
    </row>
    <row r="19260" spans="1:9" x14ac:dyDescent="0.25">
      <c r="A19260" s="6">
        <v>20866</v>
      </c>
      <c r="F19260" t="s">
        <v>11</v>
      </c>
      <c r="I19260" t="s">
        <v>11</v>
      </c>
    </row>
    <row r="19261" spans="1:9" x14ac:dyDescent="0.25">
      <c r="A19261" s="6">
        <v>20867</v>
      </c>
      <c r="F19261" t="s">
        <v>11</v>
      </c>
      <c r="I19261" t="s">
        <v>11</v>
      </c>
    </row>
    <row r="19262" spans="1:9" x14ac:dyDescent="0.25">
      <c r="A19262" s="6">
        <v>20868</v>
      </c>
      <c r="F19262" t="s">
        <v>11</v>
      </c>
      <c r="I19262" t="s">
        <v>11</v>
      </c>
    </row>
    <row r="19263" spans="1:9" x14ac:dyDescent="0.25">
      <c r="A19263" s="6">
        <v>20869</v>
      </c>
      <c r="F19263" t="s">
        <v>11</v>
      </c>
      <c r="I19263" t="s">
        <v>11</v>
      </c>
    </row>
    <row r="19264" spans="1:9" x14ac:dyDescent="0.25">
      <c r="A19264" s="6">
        <v>20870</v>
      </c>
      <c r="F19264" t="s">
        <v>11</v>
      </c>
      <c r="I19264" t="s">
        <v>11</v>
      </c>
    </row>
    <row r="19265" spans="1:9" x14ac:dyDescent="0.25">
      <c r="A19265" s="6">
        <v>20871</v>
      </c>
      <c r="F19265" t="s">
        <v>11</v>
      </c>
      <c r="I19265" t="s">
        <v>11</v>
      </c>
    </row>
    <row r="19266" spans="1:9" x14ac:dyDescent="0.25">
      <c r="A19266" s="6">
        <v>20872</v>
      </c>
      <c r="F19266" t="s">
        <v>11</v>
      </c>
      <c r="I19266" t="s">
        <v>11</v>
      </c>
    </row>
    <row r="19267" spans="1:9" x14ac:dyDescent="0.25">
      <c r="A19267" s="6">
        <v>20873</v>
      </c>
      <c r="F19267" t="s">
        <v>11</v>
      </c>
      <c r="I19267" t="s">
        <v>11</v>
      </c>
    </row>
    <row r="19268" spans="1:9" x14ac:dyDescent="0.25">
      <c r="A19268" s="6">
        <v>20874</v>
      </c>
      <c r="F19268" t="s">
        <v>11</v>
      </c>
      <c r="I19268" t="s">
        <v>11</v>
      </c>
    </row>
    <row r="19269" spans="1:9" x14ac:dyDescent="0.25">
      <c r="A19269" s="6">
        <v>20875</v>
      </c>
      <c r="F19269" t="s">
        <v>11</v>
      </c>
      <c r="I19269" t="s">
        <v>11</v>
      </c>
    </row>
    <row r="19270" spans="1:9" x14ac:dyDescent="0.25">
      <c r="A19270" s="6">
        <v>20876</v>
      </c>
      <c r="F19270" t="s">
        <v>11</v>
      </c>
      <c r="I19270" t="s">
        <v>11</v>
      </c>
    </row>
    <row r="19271" spans="1:9" x14ac:dyDescent="0.25">
      <c r="A19271" s="6">
        <v>20877</v>
      </c>
      <c r="F19271" t="s">
        <v>11</v>
      </c>
      <c r="I19271" t="s">
        <v>11</v>
      </c>
    </row>
    <row r="19272" spans="1:9" x14ac:dyDescent="0.25">
      <c r="A19272" s="6">
        <v>20878</v>
      </c>
      <c r="F19272" t="s">
        <v>11</v>
      </c>
      <c r="I19272" t="s">
        <v>11</v>
      </c>
    </row>
    <row r="19273" spans="1:9" x14ac:dyDescent="0.25">
      <c r="A19273" s="6">
        <v>20879</v>
      </c>
      <c r="F19273" t="s">
        <v>11</v>
      </c>
      <c r="I19273" t="s">
        <v>11</v>
      </c>
    </row>
    <row r="19274" spans="1:9" x14ac:dyDescent="0.25">
      <c r="A19274" s="6">
        <v>20880</v>
      </c>
      <c r="F19274" t="s">
        <v>11</v>
      </c>
      <c r="I19274" t="s">
        <v>11</v>
      </c>
    </row>
    <row r="19275" spans="1:9" x14ac:dyDescent="0.25">
      <c r="A19275" s="6">
        <v>20881</v>
      </c>
      <c r="F19275" t="s">
        <v>11</v>
      </c>
      <c r="I19275" t="s">
        <v>11</v>
      </c>
    </row>
    <row r="19276" spans="1:9" x14ac:dyDescent="0.25">
      <c r="A19276" s="6">
        <v>20882</v>
      </c>
      <c r="F19276" t="s">
        <v>11</v>
      </c>
      <c r="I19276" t="s">
        <v>11</v>
      </c>
    </row>
    <row r="19277" spans="1:9" x14ac:dyDescent="0.25">
      <c r="A19277" s="6">
        <v>20883</v>
      </c>
      <c r="F19277" t="s">
        <v>11</v>
      </c>
      <c r="I19277" t="s">
        <v>11</v>
      </c>
    </row>
    <row r="19278" spans="1:9" x14ac:dyDescent="0.25">
      <c r="A19278" s="6">
        <v>20884</v>
      </c>
      <c r="F19278" t="s">
        <v>11</v>
      </c>
      <c r="I19278" t="s">
        <v>11</v>
      </c>
    </row>
    <row r="19279" spans="1:9" x14ac:dyDescent="0.25">
      <c r="A19279" s="6">
        <v>20885</v>
      </c>
      <c r="F19279" t="s">
        <v>11</v>
      </c>
      <c r="I19279" t="s">
        <v>11</v>
      </c>
    </row>
    <row r="19280" spans="1:9" x14ac:dyDescent="0.25">
      <c r="A19280" s="6">
        <v>20886</v>
      </c>
      <c r="F19280" t="s">
        <v>11</v>
      </c>
      <c r="I19280" t="s">
        <v>11</v>
      </c>
    </row>
    <row r="19281" spans="1:9" x14ac:dyDescent="0.25">
      <c r="A19281" s="6">
        <v>20887</v>
      </c>
      <c r="F19281" t="s">
        <v>11</v>
      </c>
      <c r="I19281" t="s">
        <v>11</v>
      </c>
    </row>
    <row r="19282" spans="1:9" x14ac:dyDescent="0.25">
      <c r="A19282" s="6">
        <v>20888</v>
      </c>
      <c r="F19282" t="s">
        <v>11</v>
      </c>
      <c r="I19282" t="s">
        <v>11</v>
      </c>
    </row>
    <row r="19283" spans="1:9" x14ac:dyDescent="0.25">
      <c r="A19283" s="6">
        <v>20889</v>
      </c>
      <c r="F19283" t="s">
        <v>11</v>
      </c>
      <c r="I19283" t="s">
        <v>11</v>
      </c>
    </row>
    <row r="19284" spans="1:9" x14ac:dyDescent="0.25">
      <c r="A19284" s="6">
        <v>20890</v>
      </c>
      <c r="F19284" t="s">
        <v>11</v>
      </c>
      <c r="I19284" t="s">
        <v>11</v>
      </c>
    </row>
    <row r="19285" spans="1:9" x14ac:dyDescent="0.25">
      <c r="A19285" s="6">
        <v>20891</v>
      </c>
      <c r="F19285" t="s">
        <v>11</v>
      </c>
      <c r="I19285" t="s">
        <v>11</v>
      </c>
    </row>
    <row r="19286" spans="1:9" x14ac:dyDescent="0.25">
      <c r="A19286" s="6">
        <v>20892</v>
      </c>
      <c r="F19286" t="s">
        <v>11</v>
      </c>
      <c r="I19286" t="s">
        <v>11</v>
      </c>
    </row>
    <row r="19287" spans="1:9" x14ac:dyDescent="0.25">
      <c r="A19287" s="6">
        <v>20893</v>
      </c>
      <c r="F19287" t="s">
        <v>11</v>
      </c>
      <c r="I19287" t="s">
        <v>11</v>
      </c>
    </row>
    <row r="19288" spans="1:9" x14ac:dyDescent="0.25">
      <c r="A19288" s="6">
        <v>20894</v>
      </c>
      <c r="F19288" t="s">
        <v>11</v>
      </c>
      <c r="I19288" t="s">
        <v>11</v>
      </c>
    </row>
    <row r="19289" spans="1:9" x14ac:dyDescent="0.25">
      <c r="A19289" s="6">
        <v>20895</v>
      </c>
      <c r="F19289" t="s">
        <v>11</v>
      </c>
      <c r="I19289" t="s">
        <v>11</v>
      </c>
    </row>
    <row r="19290" spans="1:9" x14ac:dyDescent="0.25">
      <c r="A19290" s="6">
        <v>20896</v>
      </c>
      <c r="F19290" t="s">
        <v>11</v>
      </c>
      <c r="I19290" t="s">
        <v>11</v>
      </c>
    </row>
    <row r="19291" spans="1:9" x14ac:dyDescent="0.25">
      <c r="A19291" s="6">
        <v>20897</v>
      </c>
      <c r="F19291" t="s">
        <v>11</v>
      </c>
      <c r="I19291" t="s">
        <v>11</v>
      </c>
    </row>
    <row r="19292" spans="1:9" x14ac:dyDescent="0.25">
      <c r="A19292" s="6">
        <v>20898</v>
      </c>
      <c r="F19292" t="s">
        <v>11</v>
      </c>
      <c r="I19292" t="s">
        <v>11</v>
      </c>
    </row>
    <row r="19293" spans="1:9" x14ac:dyDescent="0.25">
      <c r="A19293" s="6">
        <v>20899</v>
      </c>
      <c r="F19293" t="s">
        <v>11</v>
      </c>
      <c r="I19293" t="s">
        <v>11</v>
      </c>
    </row>
    <row r="19294" spans="1:9" x14ac:dyDescent="0.25">
      <c r="A19294" s="6">
        <v>20900</v>
      </c>
      <c r="F19294" t="s">
        <v>11</v>
      </c>
      <c r="I19294" t="s">
        <v>11</v>
      </c>
    </row>
    <row r="19295" spans="1:9" x14ac:dyDescent="0.25">
      <c r="A19295" s="6">
        <v>20901</v>
      </c>
      <c r="F19295" t="s">
        <v>11</v>
      </c>
      <c r="I19295" t="s">
        <v>11</v>
      </c>
    </row>
    <row r="19296" spans="1:9" x14ac:dyDescent="0.25">
      <c r="A19296" s="6">
        <v>20902</v>
      </c>
      <c r="F19296" t="s">
        <v>11</v>
      </c>
      <c r="I19296" t="s">
        <v>11</v>
      </c>
    </row>
    <row r="19297" spans="1:9" x14ac:dyDescent="0.25">
      <c r="A19297" s="6">
        <v>20903</v>
      </c>
      <c r="F19297" t="s">
        <v>11</v>
      </c>
      <c r="I19297" t="s">
        <v>11</v>
      </c>
    </row>
    <row r="19298" spans="1:9" x14ac:dyDescent="0.25">
      <c r="A19298" s="6">
        <v>20904</v>
      </c>
      <c r="F19298" t="s">
        <v>11</v>
      </c>
      <c r="I19298" t="s">
        <v>11</v>
      </c>
    </row>
    <row r="19299" spans="1:9" x14ac:dyDescent="0.25">
      <c r="A19299" s="6">
        <v>20905</v>
      </c>
      <c r="F19299" t="s">
        <v>11</v>
      </c>
      <c r="I19299" t="s">
        <v>11</v>
      </c>
    </row>
    <row r="19300" spans="1:9" x14ac:dyDescent="0.25">
      <c r="A19300" s="6">
        <v>20906</v>
      </c>
      <c r="F19300" t="s">
        <v>11</v>
      </c>
      <c r="I19300" t="s">
        <v>11</v>
      </c>
    </row>
    <row r="19301" spans="1:9" x14ac:dyDescent="0.25">
      <c r="A19301" s="6">
        <v>20907</v>
      </c>
      <c r="F19301" t="s">
        <v>11</v>
      </c>
      <c r="I19301" t="s">
        <v>11</v>
      </c>
    </row>
    <row r="19302" spans="1:9" x14ac:dyDescent="0.25">
      <c r="A19302" s="6">
        <v>20908</v>
      </c>
      <c r="F19302" t="s">
        <v>11</v>
      </c>
      <c r="I19302" t="s">
        <v>11</v>
      </c>
    </row>
    <row r="19303" spans="1:9" x14ac:dyDescent="0.25">
      <c r="A19303" s="6">
        <v>20909</v>
      </c>
      <c r="F19303" t="s">
        <v>11</v>
      </c>
      <c r="I19303" t="s">
        <v>11</v>
      </c>
    </row>
    <row r="19304" spans="1:9" x14ac:dyDescent="0.25">
      <c r="A19304" s="6">
        <v>20910</v>
      </c>
      <c r="F19304" t="s">
        <v>11</v>
      </c>
      <c r="I19304" t="s">
        <v>11</v>
      </c>
    </row>
    <row r="19305" spans="1:9" x14ac:dyDescent="0.25">
      <c r="A19305" s="6">
        <v>20911</v>
      </c>
      <c r="F19305" t="s">
        <v>11</v>
      </c>
      <c r="I19305" t="s">
        <v>11</v>
      </c>
    </row>
    <row r="19306" spans="1:9" x14ac:dyDescent="0.25">
      <c r="A19306" s="6">
        <v>20912</v>
      </c>
      <c r="F19306" t="s">
        <v>11</v>
      </c>
      <c r="I19306" t="s">
        <v>11</v>
      </c>
    </row>
    <row r="19307" spans="1:9" x14ac:dyDescent="0.25">
      <c r="A19307" s="6">
        <v>20913</v>
      </c>
      <c r="F19307" t="s">
        <v>11</v>
      </c>
      <c r="I19307" t="s">
        <v>11</v>
      </c>
    </row>
    <row r="19308" spans="1:9" x14ac:dyDescent="0.25">
      <c r="A19308" s="6">
        <v>20914</v>
      </c>
      <c r="F19308" t="s">
        <v>11</v>
      </c>
      <c r="I19308" t="s">
        <v>11</v>
      </c>
    </row>
    <row r="19309" spans="1:9" x14ac:dyDescent="0.25">
      <c r="A19309" s="6">
        <v>20915</v>
      </c>
      <c r="F19309" t="s">
        <v>11</v>
      </c>
      <c r="I19309" t="s">
        <v>11</v>
      </c>
    </row>
    <row r="19310" spans="1:9" x14ac:dyDescent="0.25">
      <c r="A19310" s="6">
        <v>20916</v>
      </c>
      <c r="F19310" t="s">
        <v>11</v>
      </c>
      <c r="I19310" t="s">
        <v>11</v>
      </c>
    </row>
    <row r="19311" spans="1:9" x14ac:dyDescent="0.25">
      <c r="A19311" s="6">
        <v>20917</v>
      </c>
      <c r="F19311" t="s">
        <v>11</v>
      </c>
      <c r="I19311" t="s">
        <v>11</v>
      </c>
    </row>
    <row r="19312" spans="1:9" x14ac:dyDescent="0.25">
      <c r="A19312" s="6">
        <v>20918</v>
      </c>
      <c r="F19312" t="s">
        <v>11</v>
      </c>
      <c r="I19312" t="s">
        <v>11</v>
      </c>
    </row>
    <row r="19313" spans="1:9" x14ac:dyDescent="0.25">
      <c r="A19313" s="6">
        <v>20919</v>
      </c>
      <c r="F19313" t="s">
        <v>11</v>
      </c>
      <c r="I19313" t="s">
        <v>11</v>
      </c>
    </row>
    <row r="19314" spans="1:9" x14ac:dyDescent="0.25">
      <c r="A19314" s="6">
        <v>20920</v>
      </c>
      <c r="F19314" t="s">
        <v>11</v>
      </c>
      <c r="I19314" t="s">
        <v>11</v>
      </c>
    </row>
    <row r="19315" spans="1:9" x14ac:dyDescent="0.25">
      <c r="A19315" s="6">
        <v>20921</v>
      </c>
      <c r="F19315" t="s">
        <v>11</v>
      </c>
      <c r="I19315" t="s">
        <v>11</v>
      </c>
    </row>
    <row r="19316" spans="1:9" x14ac:dyDescent="0.25">
      <c r="A19316" s="6">
        <v>20922</v>
      </c>
      <c r="F19316" t="s">
        <v>11</v>
      </c>
      <c r="I19316" t="s">
        <v>11</v>
      </c>
    </row>
    <row r="19317" spans="1:9" x14ac:dyDescent="0.25">
      <c r="A19317" s="6">
        <v>20923</v>
      </c>
      <c r="F19317" t="s">
        <v>11</v>
      </c>
      <c r="I19317" t="s">
        <v>11</v>
      </c>
    </row>
    <row r="19318" spans="1:9" x14ac:dyDescent="0.25">
      <c r="A19318" s="6">
        <v>20924</v>
      </c>
      <c r="F19318" t="s">
        <v>11</v>
      </c>
      <c r="I19318" t="s">
        <v>11</v>
      </c>
    </row>
    <row r="19319" spans="1:9" x14ac:dyDescent="0.25">
      <c r="A19319" s="6">
        <v>20925</v>
      </c>
      <c r="F19319" t="s">
        <v>11</v>
      </c>
      <c r="I19319" t="s">
        <v>11</v>
      </c>
    </row>
    <row r="19320" spans="1:9" x14ac:dyDescent="0.25">
      <c r="A19320" s="6">
        <v>20926</v>
      </c>
      <c r="F19320" t="s">
        <v>11</v>
      </c>
      <c r="I19320" t="s">
        <v>11</v>
      </c>
    </row>
    <row r="19321" spans="1:9" x14ac:dyDescent="0.25">
      <c r="A19321" s="6">
        <v>20927</v>
      </c>
      <c r="F19321" t="s">
        <v>11</v>
      </c>
      <c r="I19321" t="s">
        <v>11</v>
      </c>
    </row>
    <row r="19322" spans="1:9" x14ac:dyDescent="0.25">
      <c r="A19322" s="6">
        <v>20928</v>
      </c>
      <c r="F19322" t="s">
        <v>11</v>
      </c>
      <c r="I19322" t="s">
        <v>11</v>
      </c>
    </row>
    <row r="19323" spans="1:9" x14ac:dyDescent="0.25">
      <c r="A19323" s="6">
        <v>20929</v>
      </c>
      <c r="F19323" t="s">
        <v>11</v>
      </c>
      <c r="I19323" t="s">
        <v>11</v>
      </c>
    </row>
    <row r="19324" spans="1:9" x14ac:dyDescent="0.25">
      <c r="A19324" s="6">
        <v>20930</v>
      </c>
      <c r="F19324" t="s">
        <v>11</v>
      </c>
      <c r="I19324" t="s">
        <v>11</v>
      </c>
    </row>
    <row r="19325" spans="1:9" x14ac:dyDescent="0.25">
      <c r="A19325" s="6">
        <v>20931</v>
      </c>
      <c r="F19325" t="s">
        <v>11</v>
      </c>
      <c r="I19325" t="s">
        <v>11</v>
      </c>
    </row>
    <row r="19326" spans="1:9" x14ac:dyDescent="0.25">
      <c r="A19326" s="6">
        <v>20932</v>
      </c>
      <c r="F19326" t="s">
        <v>11</v>
      </c>
      <c r="I19326" t="s">
        <v>11</v>
      </c>
    </row>
    <row r="19327" spans="1:9" x14ac:dyDescent="0.25">
      <c r="A19327" s="6">
        <v>20933</v>
      </c>
      <c r="F19327" t="s">
        <v>11</v>
      </c>
      <c r="I19327" t="s">
        <v>11</v>
      </c>
    </row>
    <row r="19328" spans="1:9" x14ac:dyDescent="0.25">
      <c r="A19328" s="6">
        <v>20934</v>
      </c>
      <c r="F19328" t="s">
        <v>11</v>
      </c>
      <c r="I19328" t="s">
        <v>11</v>
      </c>
    </row>
    <row r="19329" spans="1:9" x14ac:dyDescent="0.25">
      <c r="A19329" s="6">
        <v>20935</v>
      </c>
      <c r="F19329" t="s">
        <v>11</v>
      </c>
      <c r="I19329" t="s">
        <v>11</v>
      </c>
    </row>
    <row r="19330" spans="1:9" x14ac:dyDescent="0.25">
      <c r="A19330" s="6">
        <v>20936</v>
      </c>
      <c r="F19330" t="s">
        <v>11</v>
      </c>
      <c r="I19330" t="s">
        <v>11</v>
      </c>
    </row>
    <row r="19331" spans="1:9" x14ac:dyDescent="0.25">
      <c r="A19331" s="6">
        <v>20937</v>
      </c>
      <c r="F19331" t="s">
        <v>11</v>
      </c>
      <c r="I19331" t="s">
        <v>11</v>
      </c>
    </row>
    <row r="19332" spans="1:9" x14ac:dyDescent="0.25">
      <c r="A19332" s="6">
        <v>20938</v>
      </c>
      <c r="F19332" t="s">
        <v>11</v>
      </c>
      <c r="I19332" t="s">
        <v>11</v>
      </c>
    </row>
    <row r="19333" spans="1:9" x14ac:dyDescent="0.25">
      <c r="A19333" s="6">
        <v>20939</v>
      </c>
      <c r="F19333" t="s">
        <v>11</v>
      </c>
      <c r="I19333" t="s">
        <v>11</v>
      </c>
    </row>
    <row r="19334" spans="1:9" x14ac:dyDescent="0.25">
      <c r="A19334" s="6">
        <v>20940</v>
      </c>
      <c r="F19334" t="s">
        <v>11</v>
      </c>
      <c r="I19334" t="s">
        <v>11</v>
      </c>
    </row>
    <row r="19335" spans="1:9" x14ac:dyDescent="0.25">
      <c r="A19335" s="6">
        <v>20941</v>
      </c>
      <c r="F19335" t="s">
        <v>11</v>
      </c>
      <c r="I19335" t="s">
        <v>11</v>
      </c>
    </row>
    <row r="19336" spans="1:9" x14ac:dyDescent="0.25">
      <c r="A19336" s="6">
        <v>20942</v>
      </c>
      <c r="F19336" t="s">
        <v>11</v>
      </c>
      <c r="I19336" t="s">
        <v>11</v>
      </c>
    </row>
    <row r="19337" spans="1:9" x14ac:dyDescent="0.25">
      <c r="A19337" s="6">
        <v>20943</v>
      </c>
      <c r="F19337" t="s">
        <v>11</v>
      </c>
      <c r="I19337" t="s">
        <v>11</v>
      </c>
    </row>
    <row r="19338" spans="1:9" x14ac:dyDescent="0.25">
      <c r="A19338" s="6">
        <v>20944</v>
      </c>
      <c r="F19338" t="s">
        <v>11</v>
      </c>
      <c r="I19338" t="s">
        <v>11</v>
      </c>
    </row>
    <row r="19339" spans="1:9" x14ac:dyDescent="0.25">
      <c r="A19339" s="6">
        <v>20945</v>
      </c>
      <c r="F19339" t="s">
        <v>11</v>
      </c>
      <c r="I19339" t="s">
        <v>11</v>
      </c>
    </row>
    <row r="19340" spans="1:9" x14ac:dyDescent="0.25">
      <c r="A19340" s="6">
        <v>20946</v>
      </c>
      <c r="F19340" t="s">
        <v>11</v>
      </c>
      <c r="I19340" t="s">
        <v>11</v>
      </c>
    </row>
    <row r="19341" spans="1:9" x14ac:dyDescent="0.25">
      <c r="A19341" s="6">
        <v>20947</v>
      </c>
      <c r="F19341" t="s">
        <v>11</v>
      </c>
      <c r="I19341" t="s">
        <v>11</v>
      </c>
    </row>
    <row r="19342" spans="1:9" x14ac:dyDescent="0.25">
      <c r="A19342" s="6">
        <v>20948</v>
      </c>
      <c r="F19342" t="s">
        <v>11</v>
      </c>
      <c r="I19342" t="s">
        <v>11</v>
      </c>
    </row>
    <row r="19343" spans="1:9" x14ac:dyDescent="0.25">
      <c r="A19343" s="6">
        <v>20949</v>
      </c>
      <c r="F19343" t="s">
        <v>11</v>
      </c>
      <c r="I19343" t="s">
        <v>11</v>
      </c>
    </row>
    <row r="19344" spans="1:9" x14ac:dyDescent="0.25">
      <c r="A19344" s="6">
        <v>20950</v>
      </c>
      <c r="F19344" t="s">
        <v>11</v>
      </c>
      <c r="I19344" t="s">
        <v>11</v>
      </c>
    </row>
    <row r="19345" spans="1:9" x14ac:dyDescent="0.25">
      <c r="A19345" s="6">
        <v>20951</v>
      </c>
      <c r="F19345" t="s">
        <v>11</v>
      </c>
      <c r="I19345" t="s">
        <v>11</v>
      </c>
    </row>
    <row r="19346" spans="1:9" x14ac:dyDescent="0.25">
      <c r="A19346" s="6">
        <v>20952</v>
      </c>
      <c r="F19346" t="s">
        <v>11</v>
      </c>
      <c r="I19346" t="s">
        <v>11</v>
      </c>
    </row>
    <row r="19347" spans="1:9" x14ac:dyDescent="0.25">
      <c r="A19347" s="6">
        <v>20953</v>
      </c>
      <c r="F19347" t="s">
        <v>11</v>
      </c>
      <c r="I19347" t="s">
        <v>11</v>
      </c>
    </row>
    <row r="19348" spans="1:9" x14ac:dyDescent="0.25">
      <c r="A19348" s="6">
        <v>20954</v>
      </c>
      <c r="F19348" t="s">
        <v>11</v>
      </c>
      <c r="I19348" t="s">
        <v>11</v>
      </c>
    </row>
    <row r="19349" spans="1:9" x14ac:dyDescent="0.25">
      <c r="A19349" s="6">
        <v>20955</v>
      </c>
      <c r="F19349" t="s">
        <v>11</v>
      </c>
      <c r="I19349" t="s">
        <v>11</v>
      </c>
    </row>
    <row r="19350" spans="1:9" x14ac:dyDescent="0.25">
      <c r="A19350" s="6">
        <v>20956</v>
      </c>
      <c r="F19350" t="s">
        <v>11</v>
      </c>
      <c r="I19350" t="s">
        <v>11</v>
      </c>
    </row>
    <row r="19351" spans="1:9" x14ac:dyDescent="0.25">
      <c r="A19351" s="6">
        <v>20957</v>
      </c>
      <c r="F19351" t="s">
        <v>11</v>
      </c>
      <c r="I19351" t="s">
        <v>11</v>
      </c>
    </row>
    <row r="19352" spans="1:9" x14ac:dyDescent="0.25">
      <c r="A19352" s="6">
        <v>20958</v>
      </c>
      <c r="F19352" t="s">
        <v>11</v>
      </c>
      <c r="I19352" t="s">
        <v>11</v>
      </c>
    </row>
    <row r="19353" spans="1:9" x14ac:dyDescent="0.25">
      <c r="A19353" s="6">
        <v>20959</v>
      </c>
      <c r="F19353" t="s">
        <v>11</v>
      </c>
      <c r="I19353" t="s">
        <v>11</v>
      </c>
    </row>
    <row r="19354" spans="1:9" x14ac:dyDescent="0.25">
      <c r="A19354" s="6">
        <v>20960</v>
      </c>
      <c r="F19354" t="s">
        <v>11</v>
      </c>
      <c r="I19354" t="s">
        <v>11</v>
      </c>
    </row>
    <row r="19355" spans="1:9" x14ac:dyDescent="0.25">
      <c r="A19355" s="6">
        <v>20961</v>
      </c>
      <c r="F19355" t="s">
        <v>11</v>
      </c>
      <c r="I19355" t="s">
        <v>11</v>
      </c>
    </row>
    <row r="19356" spans="1:9" x14ac:dyDescent="0.25">
      <c r="A19356" s="6">
        <v>20962</v>
      </c>
      <c r="F19356" t="s">
        <v>11</v>
      </c>
      <c r="I19356" t="s">
        <v>11</v>
      </c>
    </row>
    <row r="19357" spans="1:9" x14ac:dyDescent="0.25">
      <c r="A19357" s="6">
        <v>20963</v>
      </c>
      <c r="F19357" t="s">
        <v>11</v>
      </c>
      <c r="I19357" t="s">
        <v>11</v>
      </c>
    </row>
    <row r="19358" spans="1:9" x14ac:dyDescent="0.25">
      <c r="A19358" s="6">
        <v>20964</v>
      </c>
      <c r="F19358" t="s">
        <v>11</v>
      </c>
      <c r="I19358" t="s">
        <v>11</v>
      </c>
    </row>
    <row r="19359" spans="1:9" x14ac:dyDescent="0.25">
      <c r="A19359" s="6">
        <v>20965</v>
      </c>
      <c r="F19359" t="s">
        <v>11</v>
      </c>
      <c r="I19359" t="s">
        <v>11</v>
      </c>
    </row>
    <row r="19360" spans="1:9" x14ac:dyDescent="0.25">
      <c r="A19360" s="6">
        <v>20966</v>
      </c>
      <c r="F19360" t="s">
        <v>11</v>
      </c>
      <c r="I19360" t="s">
        <v>11</v>
      </c>
    </row>
    <row r="19361" spans="1:9" x14ac:dyDescent="0.25">
      <c r="A19361" s="6">
        <v>20967</v>
      </c>
      <c r="F19361" t="s">
        <v>11</v>
      </c>
      <c r="I19361" t="s">
        <v>11</v>
      </c>
    </row>
    <row r="19362" spans="1:9" x14ac:dyDescent="0.25">
      <c r="A19362" s="6">
        <v>20968</v>
      </c>
      <c r="F19362" t="s">
        <v>11</v>
      </c>
      <c r="I19362" t="s">
        <v>11</v>
      </c>
    </row>
    <row r="19363" spans="1:9" x14ac:dyDescent="0.25">
      <c r="A19363" s="6">
        <v>20969</v>
      </c>
      <c r="F19363" t="s">
        <v>11</v>
      </c>
      <c r="I19363" t="s">
        <v>11</v>
      </c>
    </row>
    <row r="19364" spans="1:9" x14ac:dyDescent="0.25">
      <c r="A19364" s="6">
        <v>20970</v>
      </c>
      <c r="F19364" t="s">
        <v>11</v>
      </c>
      <c r="I19364" t="s">
        <v>11</v>
      </c>
    </row>
    <row r="19365" spans="1:9" x14ac:dyDescent="0.25">
      <c r="A19365" s="6">
        <v>20971</v>
      </c>
      <c r="F19365" t="s">
        <v>11</v>
      </c>
      <c r="I19365" t="s">
        <v>11</v>
      </c>
    </row>
    <row r="19366" spans="1:9" x14ac:dyDescent="0.25">
      <c r="A19366" s="6">
        <v>20972</v>
      </c>
      <c r="F19366" t="s">
        <v>11</v>
      </c>
      <c r="I19366" t="s">
        <v>11</v>
      </c>
    </row>
    <row r="19367" spans="1:9" x14ac:dyDescent="0.25">
      <c r="A19367" s="6">
        <v>20973</v>
      </c>
      <c r="F19367" t="s">
        <v>11</v>
      </c>
      <c r="I19367" t="s">
        <v>11</v>
      </c>
    </row>
    <row r="19368" spans="1:9" x14ac:dyDescent="0.25">
      <c r="A19368" s="6">
        <v>20974</v>
      </c>
      <c r="F19368" t="s">
        <v>11</v>
      </c>
      <c r="I19368" t="s">
        <v>11</v>
      </c>
    </row>
    <row r="19369" spans="1:9" x14ac:dyDescent="0.25">
      <c r="A19369" s="6">
        <v>20975</v>
      </c>
      <c r="F19369" t="s">
        <v>11</v>
      </c>
      <c r="I19369" t="s">
        <v>11</v>
      </c>
    </row>
    <row r="19370" spans="1:9" x14ac:dyDescent="0.25">
      <c r="A19370" s="6">
        <v>20976</v>
      </c>
      <c r="F19370" t="s">
        <v>11</v>
      </c>
      <c r="I19370" t="s">
        <v>11</v>
      </c>
    </row>
    <row r="19371" spans="1:9" x14ac:dyDescent="0.25">
      <c r="A19371" s="6">
        <v>20977</v>
      </c>
      <c r="F19371" t="s">
        <v>11</v>
      </c>
      <c r="I19371" t="s">
        <v>11</v>
      </c>
    </row>
    <row r="19372" spans="1:9" x14ac:dyDescent="0.25">
      <c r="A19372" s="6">
        <v>20978</v>
      </c>
      <c r="F19372" t="s">
        <v>11</v>
      </c>
      <c r="I19372" t="s">
        <v>11</v>
      </c>
    </row>
    <row r="19373" spans="1:9" x14ac:dyDescent="0.25">
      <c r="A19373" s="6">
        <v>20979</v>
      </c>
      <c r="F19373" t="s">
        <v>11</v>
      </c>
      <c r="I19373" t="s">
        <v>11</v>
      </c>
    </row>
    <row r="19374" spans="1:9" x14ac:dyDescent="0.25">
      <c r="A19374" s="6">
        <v>20980</v>
      </c>
      <c r="F19374" t="s">
        <v>11</v>
      </c>
      <c r="I19374" t="s">
        <v>11</v>
      </c>
    </row>
    <row r="19375" spans="1:9" x14ac:dyDescent="0.25">
      <c r="A19375" s="6">
        <v>20981</v>
      </c>
      <c r="F19375" t="s">
        <v>11</v>
      </c>
      <c r="I19375" t="s">
        <v>11</v>
      </c>
    </row>
    <row r="19376" spans="1:9" x14ac:dyDescent="0.25">
      <c r="A19376" s="6">
        <v>20982</v>
      </c>
      <c r="F19376" t="s">
        <v>11</v>
      </c>
      <c r="I19376" t="s">
        <v>11</v>
      </c>
    </row>
    <row r="19377" spans="1:9" x14ac:dyDescent="0.25">
      <c r="A19377" s="6">
        <v>20983</v>
      </c>
      <c r="F19377" t="s">
        <v>11</v>
      </c>
      <c r="I19377" t="s">
        <v>11</v>
      </c>
    </row>
    <row r="19378" spans="1:9" x14ac:dyDescent="0.25">
      <c r="A19378" s="6">
        <v>20984</v>
      </c>
      <c r="F19378" t="s">
        <v>11</v>
      </c>
      <c r="I19378" t="s">
        <v>11</v>
      </c>
    </row>
    <row r="19379" spans="1:9" x14ac:dyDescent="0.25">
      <c r="A19379" s="6">
        <v>20985</v>
      </c>
      <c r="F19379" t="s">
        <v>11</v>
      </c>
      <c r="I19379" t="s">
        <v>11</v>
      </c>
    </row>
    <row r="19380" spans="1:9" x14ac:dyDescent="0.25">
      <c r="A19380" s="6">
        <v>20986</v>
      </c>
      <c r="F19380" t="s">
        <v>11</v>
      </c>
      <c r="I19380" t="s">
        <v>11</v>
      </c>
    </row>
    <row r="19381" spans="1:9" x14ac:dyDescent="0.25">
      <c r="A19381" s="6">
        <v>20987</v>
      </c>
      <c r="F19381" t="s">
        <v>11</v>
      </c>
      <c r="I19381" t="s">
        <v>11</v>
      </c>
    </row>
    <row r="19382" spans="1:9" x14ac:dyDescent="0.25">
      <c r="A19382" s="6">
        <v>20988</v>
      </c>
      <c r="F19382" t="s">
        <v>11</v>
      </c>
      <c r="I19382" t="s">
        <v>11</v>
      </c>
    </row>
    <row r="19383" spans="1:9" x14ac:dyDescent="0.25">
      <c r="A19383" s="6">
        <v>20989</v>
      </c>
      <c r="F19383" t="s">
        <v>11</v>
      </c>
      <c r="I19383" t="s">
        <v>11</v>
      </c>
    </row>
    <row r="19384" spans="1:9" x14ac:dyDescent="0.25">
      <c r="A19384" s="6">
        <v>20990</v>
      </c>
      <c r="F19384" t="s">
        <v>11</v>
      </c>
      <c r="I19384" t="s">
        <v>11</v>
      </c>
    </row>
    <row r="19385" spans="1:9" x14ac:dyDescent="0.25">
      <c r="A19385" s="6">
        <v>20991</v>
      </c>
      <c r="F19385" t="s">
        <v>11</v>
      </c>
      <c r="I19385" t="s">
        <v>11</v>
      </c>
    </row>
    <row r="19386" spans="1:9" x14ac:dyDescent="0.25">
      <c r="A19386" s="6">
        <v>20992</v>
      </c>
      <c r="F19386" t="s">
        <v>11</v>
      </c>
      <c r="I19386" t="s">
        <v>11</v>
      </c>
    </row>
    <row r="19387" spans="1:9" x14ac:dyDescent="0.25">
      <c r="A19387" s="6">
        <v>20993</v>
      </c>
      <c r="F19387" t="s">
        <v>11</v>
      </c>
      <c r="I19387" t="s">
        <v>11</v>
      </c>
    </row>
    <row r="19388" spans="1:9" x14ac:dyDescent="0.25">
      <c r="A19388" s="6">
        <v>20994</v>
      </c>
      <c r="F19388" t="s">
        <v>11</v>
      </c>
      <c r="I19388" t="s">
        <v>11</v>
      </c>
    </row>
    <row r="19389" spans="1:9" x14ac:dyDescent="0.25">
      <c r="A19389" s="6">
        <v>20995</v>
      </c>
      <c r="F19389" t="s">
        <v>11</v>
      </c>
      <c r="I19389" t="s">
        <v>11</v>
      </c>
    </row>
    <row r="19390" spans="1:9" x14ac:dyDescent="0.25">
      <c r="A19390" s="6">
        <v>20996</v>
      </c>
      <c r="F19390" t="s">
        <v>11</v>
      </c>
      <c r="I19390" t="s">
        <v>11</v>
      </c>
    </row>
    <row r="19391" spans="1:9" x14ac:dyDescent="0.25">
      <c r="A19391" s="6">
        <v>20997</v>
      </c>
      <c r="F19391" t="s">
        <v>11</v>
      </c>
      <c r="I19391" t="s">
        <v>11</v>
      </c>
    </row>
    <row r="19392" spans="1:9" x14ac:dyDescent="0.25">
      <c r="A19392" s="6">
        <v>20998</v>
      </c>
      <c r="F19392" t="s">
        <v>11</v>
      </c>
      <c r="I19392" t="s">
        <v>11</v>
      </c>
    </row>
    <row r="19393" spans="1:9" x14ac:dyDescent="0.25">
      <c r="A19393" s="6">
        <v>20999</v>
      </c>
      <c r="F19393" t="s">
        <v>11</v>
      </c>
      <c r="I19393" t="s">
        <v>11</v>
      </c>
    </row>
    <row r="19394" spans="1:9" x14ac:dyDescent="0.25">
      <c r="A19394" s="6">
        <v>21000</v>
      </c>
      <c r="F19394" t="s">
        <v>11</v>
      </c>
      <c r="I19394" t="s">
        <v>11</v>
      </c>
    </row>
    <row r="19395" spans="1:9" x14ac:dyDescent="0.25">
      <c r="A19395" s="6">
        <v>21001</v>
      </c>
      <c r="F19395" t="s">
        <v>11</v>
      </c>
      <c r="I19395" t="s">
        <v>11</v>
      </c>
    </row>
    <row r="19396" spans="1:9" x14ac:dyDescent="0.25">
      <c r="A19396" s="6">
        <v>21002</v>
      </c>
      <c r="F19396" t="s">
        <v>11</v>
      </c>
      <c r="I19396" t="s">
        <v>11</v>
      </c>
    </row>
    <row r="19397" spans="1:9" x14ac:dyDescent="0.25">
      <c r="A19397" s="6">
        <v>21003</v>
      </c>
      <c r="F19397" t="s">
        <v>11</v>
      </c>
      <c r="I19397" t="s">
        <v>11</v>
      </c>
    </row>
    <row r="19398" spans="1:9" x14ac:dyDescent="0.25">
      <c r="A19398" s="6">
        <v>21004</v>
      </c>
      <c r="F19398" t="s">
        <v>11</v>
      </c>
      <c r="I19398" t="s">
        <v>11</v>
      </c>
    </row>
    <row r="19399" spans="1:9" x14ac:dyDescent="0.25">
      <c r="A19399" s="6">
        <v>21005</v>
      </c>
      <c r="F19399" t="s">
        <v>11</v>
      </c>
      <c r="I19399" t="s">
        <v>11</v>
      </c>
    </row>
    <row r="19400" spans="1:9" x14ac:dyDescent="0.25">
      <c r="A19400" s="6">
        <v>21006</v>
      </c>
      <c r="F19400" t="s">
        <v>11</v>
      </c>
      <c r="I19400" t="s">
        <v>11</v>
      </c>
    </row>
    <row r="19401" spans="1:9" x14ac:dyDescent="0.25">
      <c r="A19401" s="6">
        <v>21007</v>
      </c>
      <c r="F19401" t="s">
        <v>11</v>
      </c>
      <c r="I19401" t="s">
        <v>11</v>
      </c>
    </row>
    <row r="19402" spans="1:9" x14ac:dyDescent="0.25">
      <c r="A19402" s="6">
        <v>21008</v>
      </c>
      <c r="F19402" t="s">
        <v>11</v>
      </c>
      <c r="I19402" t="s">
        <v>11</v>
      </c>
    </row>
    <row r="19403" spans="1:9" x14ac:dyDescent="0.25">
      <c r="A19403" s="6">
        <v>21009</v>
      </c>
      <c r="F19403" t="s">
        <v>11</v>
      </c>
      <c r="I19403" t="s">
        <v>11</v>
      </c>
    </row>
    <row r="19404" spans="1:9" x14ac:dyDescent="0.25">
      <c r="A19404" s="6">
        <v>21010</v>
      </c>
      <c r="F19404" t="s">
        <v>11</v>
      </c>
      <c r="I19404" t="s">
        <v>11</v>
      </c>
    </row>
    <row r="19405" spans="1:9" x14ac:dyDescent="0.25">
      <c r="A19405" s="6">
        <v>21011</v>
      </c>
      <c r="F19405" t="s">
        <v>11</v>
      </c>
      <c r="I19405" t="s">
        <v>11</v>
      </c>
    </row>
    <row r="19406" spans="1:9" x14ac:dyDescent="0.25">
      <c r="A19406" s="6">
        <v>21012</v>
      </c>
      <c r="F19406" t="s">
        <v>11</v>
      </c>
      <c r="I19406" t="s">
        <v>11</v>
      </c>
    </row>
    <row r="19407" spans="1:9" x14ac:dyDescent="0.25">
      <c r="A19407" s="6">
        <v>21013</v>
      </c>
      <c r="F19407" t="s">
        <v>11</v>
      </c>
      <c r="I19407" t="s">
        <v>11</v>
      </c>
    </row>
    <row r="19408" spans="1:9" x14ac:dyDescent="0.25">
      <c r="A19408" s="6">
        <v>21014</v>
      </c>
      <c r="F19408" t="s">
        <v>11</v>
      </c>
      <c r="I19408" t="s">
        <v>11</v>
      </c>
    </row>
    <row r="19409" spans="1:9" x14ac:dyDescent="0.25">
      <c r="A19409" s="6">
        <v>21015</v>
      </c>
      <c r="F19409" t="s">
        <v>11</v>
      </c>
      <c r="I19409" t="s">
        <v>11</v>
      </c>
    </row>
    <row r="19410" spans="1:9" x14ac:dyDescent="0.25">
      <c r="A19410" s="6">
        <v>21016</v>
      </c>
      <c r="F19410" t="s">
        <v>11</v>
      </c>
      <c r="I19410" t="s">
        <v>11</v>
      </c>
    </row>
    <row r="19411" spans="1:9" x14ac:dyDescent="0.25">
      <c r="A19411" s="6">
        <v>21017</v>
      </c>
      <c r="F19411" t="s">
        <v>11</v>
      </c>
      <c r="I19411" t="s">
        <v>11</v>
      </c>
    </row>
    <row r="19412" spans="1:9" x14ac:dyDescent="0.25">
      <c r="A19412" s="6">
        <v>21018</v>
      </c>
      <c r="F19412" t="s">
        <v>11</v>
      </c>
      <c r="I19412" t="s">
        <v>11</v>
      </c>
    </row>
    <row r="19413" spans="1:9" x14ac:dyDescent="0.25">
      <c r="A19413" s="6">
        <v>21019</v>
      </c>
      <c r="F19413" t="s">
        <v>11</v>
      </c>
      <c r="I19413" t="s">
        <v>11</v>
      </c>
    </row>
    <row r="19414" spans="1:9" x14ac:dyDescent="0.25">
      <c r="A19414" s="6">
        <v>21020</v>
      </c>
      <c r="F19414" t="s">
        <v>11</v>
      </c>
      <c r="I19414" t="s">
        <v>11</v>
      </c>
    </row>
    <row r="19415" spans="1:9" x14ac:dyDescent="0.25">
      <c r="A19415" s="6">
        <v>21021</v>
      </c>
      <c r="F19415" t="s">
        <v>11</v>
      </c>
      <c r="I19415" t="s">
        <v>11</v>
      </c>
    </row>
    <row r="19416" spans="1:9" x14ac:dyDescent="0.25">
      <c r="A19416" s="6">
        <v>21022</v>
      </c>
      <c r="F19416" t="s">
        <v>11</v>
      </c>
      <c r="I19416" t="s">
        <v>11</v>
      </c>
    </row>
    <row r="19417" spans="1:9" x14ac:dyDescent="0.25">
      <c r="A19417" s="6">
        <v>21023</v>
      </c>
      <c r="F19417" t="s">
        <v>11</v>
      </c>
      <c r="I19417" t="s">
        <v>11</v>
      </c>
    </row>
    <row r="19418" spans="1:9" x14ac:dyDescent="0.25">
      <c r="A19418" s="6">
        <v>21024</v>
      </c>
      <c r="F19418" t="s">
        <v>11</v>
      </c>
      <c r="I19418" t="s">
        <v>11</v>
      </c>
    </row>
    <row r="19419" spans="1:9" x14ac:dyDescent="0.25">
      <c r="A19419" s="6">
        <v>21025</v>
      </c>
      <c r="F19419" t="s">
        <v>11</v>
      </c>
      <c r="I19419" t="s">
        <v>11</v>
      </c>
    </row>
    <row r="19420" spans="1:9" x14ac:dyDescent="0.25">
      <c r="A19420" s="6">
        <v>21026</v>
      </c>
      <c r="F19420" t="s">
        <v>11</v>
      </c>
      <c r="I19420" t="s">
        <v>11</v>
      </c>
    </row>
    <row r="19421" spans="1:9" x14ac:dyDescent="0.25">
      <c r="A19421" s="6">
        <v>21027</v>
      </c>
      <c r="F19421" t="s">
        <v>11</v>
      </c>
      <c r="I19421" t="s">
        <v>11</v>
      </c>
    </row>
    <row r="19422" spans="1:9" x14ac:dyDescent="0.25">
      <c r="A19422" s="6">
        <v>21028</v>
      </c>
      <c r="F19422" t="s">
        <v>11</v>
      </c>
      <c r="I19422" t="s">
        <v>11</v>
      </c>
    </row>
    <row r="19423" spans="1:9" x14ac:dyDescent="0.25">
      <c r="A19423" s="6">
        <v>21029</v>
      </c>
      <c r="F19423" t="s">
        <v>11</v>
      </c>
      <c r="I19423" t="s">
        <v>11</v>
      </c>
    </row>
    <row r="19424" spans="1:9" x14ac:dyDescent="0.25">
      <c r="A19424" s="6">
        <v>21030</v>
      </c>
      <c r="F19424" t="s">
        <v>11</v>
      </c>
      <c r="I19424" t="s">
        <v>11</v>
      </c>
    </row>
    <row r="19425" spans="1:9" x14ac:dyDescent="0.25">
      <c r="A19425" s="6">
        <v>21031</v>
      </c>
      <c r="F19425" t="s">
        <v>11</v>
      </c>
      <c r="I19425" t="s">
        <v>11</v>
      </c>
    </row>
    <row r="19426" spans="1:9" x14ac:dyDescent="0.25">
      <c r="A19426" s="6">
        <v>21032</v>
      </c>
      <c r="F19426" t="s">
        <v>11</v>
      </c>
      <c r="I19426" t="s">
        <v>11</v>
      </c>
    </row>
    <row r="19427" spans="1:9" x14ac:dyDescent="0.25">
      <c r="A19427" s="6">
        <v>21033</v>
      </c>
      <c r="F19427" t="s">
        <v>11</v>
      </c>
      <c r="I19427" t="s">
        <v>11</v>
      </c>
    </row>
    <row r="19428" spans="1:9" x14ac:dyDescent="0.25">
      <c r="A19428" s="6">
        <v>21034</v>
      </c>
      <c r="F19428" t="s">
        <v>11</v>
      </c>
      <c r="I19428" t="s">
        <v>11</v>
      </c>
    </row>
    <row r="19429" spans="1:9" x14ac:dyDescent="0.25">
      <c r="A19429" s="6">
        <v>21035</v>
      </c>
      <c r="F19429" t="s">
        <v>11</v>
      </c>
      <c r="I19429" t="s">
        <v>11</v>
      </c>
    </row>
    <row r="19430" spans="1:9" x14ac:dyDescent="0.25">
      <c r="A19430" s="6">
        <v>21036</v>
      </c>
      <c r="F19430" t="s">
        <v>11</v>
      </c>
      <c r="I19430" t="s">
        <v>11</v>
      </c>
    </row>
    <row r="19431" spans="1:9" x14ac:dyDescent="0.25">
      <c r="A19431" s="6">
        <v>21037</v>
      </c>
      <c r="F19431" t="s">
        <v>11</v>
      </c>
      <c r="I19431" t="s">
        <v>11</v>
      </c>
    </row>
    <row r="19432" spans="1:9" x14ac:dyDescent="0.25">
      <c r="A19432" s="6">
        <v>21038</v>
      </c>
      <c r="F19432" t="s">
        <v>11</v>
      </c>
      <c r="I19432" t="s">
        <v>11</v>
      </c>
    </row>
    <row r="19433" spans="1:9" x14ac:dyDescent="0.25">
      <c r="A19433" s="6">
        <v>21039</v>
      </c>
      <c r="F19433" t="s">
        <v>11</v>
      </c>
      <c r="I19433" t="s">
        <v>11</v>
      </c>
    </row>
    <row r="19434" spans="1:9" x14ac:dyDescent="0.25">
      <c r="A19434" s="6">
        <v>21040</v>
      </c>
      <c r="F19434" t="s">
        <v>11</v>
      </c>
      <c r="I19434" t="s">
        <v>11</v>
      </c>
    </row>
    <row r="19435" spans="1:9" x14ac:dyDescent="0.25">
      <c r="A19435" s="6">
        <v>21041</v>
      </c>
      <c r="F19435" t="s">
        <v>11</v>
      </c>
      <c r="I19435" t="s">
        <v>11</v>
      </c>
    </row>
    <row r="19436" spans="1:9" x14ac:dyDescent="0.25">
      <c r="A19436" s="6">
        <v>21042</v>
      </c>
      <c r="F19436" t="s">
        <v>11</v>
      </c>
      <c r="I19436" t="s">
        <v>11</v>
      </c>
    </row>
    <row r="19437" spans="1:9" x14ac:dyDescent="0.25">
      <c r="A19437" s="6">
        <v>21043</v>
      </c>
      <c r="F19437" t="s">
        <v>11</v>
      </c>
      <c r="I19437" t="s">
        <v>11</v>
      </c>
    </row>
    <row r="19438" spans="1:9" x14ac:dyDescent="0.25">
      <c r="A19438" s="6">
        <v>21044</v>
      </c>
      <c r="F19438" t="s">
        <v>11</v>
      </c>
      <c r="I19438" t="s">
        <v>11</v>
      </c>
    </row>
    <row r="19439" spans="1:9" x14ac:dyDescent="0.25">
      <c r="A19439" s="6">
        <v>21045</v>
      </c>
      <c r="F19439" t="s">
        <v>11</v>
      </c>
      <c r="I19439" t="s">
        <v>11</v>
      </c>
    </row>
    <row r="19440" spans="1:9" x14ac:dyDescent="0.25">
      <c r="A19440" s="6">
        <v>21046</v>
      </c>
      <c r="F19440" t="s">
        <v>11</v>
      </c>
      <c r="I19440" t="s">
        <v>11</v>
      </c>
    </row>
    <row r="19441" spans="1:9" x14ac:dyDescent="0.25">
      <c r="A19441" s="6">
        <v>21047</v>
      </c>
      <c r="F19441" t="s">
        <v>11</v>
      </c>
      <c r="I19441" t="s">
        <v>11</v>
      </c>
    </row>
    <row r="19442" spans="1:9" x14ac:dyDescent="0.25">
      <c r="A19442" s="6">
        <v>21048</v>
      </c>
      <c r="F19442" t="s">
        <v>11</v>
      </c>
      <c r="I19442" t="s">
        <v>11</v>
      </c>
    </row>
    <row r="19443" spans="1:9" x14ac:dyDescent="0.25">
      <c r="A19443" s="6">
        <v>21049</v>
      </c>
      <c r="F19443" t="s">
        <v>11</v>
      </c>
      <c r="I19443" t="s">
        <v>11</v>
      </c>
    </row>
    <row r="19444" spans="1:9" x14ac:dyDescent="0.25">
      <c r="A19444" s="6">
        <v>21050</v>
      </c>
      <c r="F19444" t="s">
        <v>11</v>
      </c>
      <c r="I19444" t="s">
        <v>11</v>
      </c>
    </row>
    <row r="19445" spans="1:9" x14ac:dyDescent="0.25">
      <c r="A19445" s="6">
        <v>21051</v>
      </c>
      <c r="F19445" t="s">
        <v>11</v>
      </c>
      <c r="I19445" t="s">
        <v>11</v>
      </c>
    </row>
    <row r="19446" spans="1:9" x14ac:dyDescent="0.25">
      <c r="A19446" s="6">
        <v>21052</v>
      </c>
      <c r="F19446" t="s">
        <v>11</v>
      </c>
      <c r="I19446" t="s">
        <v>11</v>
      </c>
    </row>
    <row r="19447" spans="1:9" x14ac:dyDescent="0.25">
      <c r="A19447" s="6">
        <v>21053</v>
      </c>
      <c r="F19447" t="s">
        <v>11</v>
      </c>
      <c r="I19447" t="s">
        <v>11</v>
      </c>
    </row>
    <row r="19448" spans="1:9" x14ac:dyDescent="0.25">
      <c r="A19448" s="6">
        <v>21054</v>
      </c>
      <c r="F19448" t="s">
        <v>11</v>
      </c>
      <c r="I19448" t="s">
        <v>11</v>
      </c>
    </row>
    <row r="19449" spans="1:9" x14ac:dyDescent="0.25">
      <c r="A19449" s="6">
        <v>21055</v>
      </c>
      <c r="F19449" t="s">
        <v>11</v>
      </c>
      <c r="I19449" t="s">
        <v>11</v>
      </c>
    </row>
    <row r="19450" spans="1:9" x14ac:dyDescent="0.25">
      <c r="A19450" s="6">
        <v>21056</v>
      </c>
      <c r="F19450" t="s">
        <v>11</v>
      </c>
      <c r="I19450" t="s">
        <v>11</v>
      </c>
    </row>
    <row r="19451" spans="1:9" x14ac:dyDescent="0.25">
      <c r="A19451" s="6">
        <v>21057</v>
      </c>
      <c r="F19451" t="s">
        <v>11</v>
      </c>
      <c r="I19451" t="s">
        <v>11</v>
      </c>
    </row>
    <row r="19452" spans="1:9" x14ac:dyDescent="0.25">
      <c r="A19452" s="6">
        <v>21058</v>
      </c>
      <c r="F19452" t="s">
        <v>11</v>
      </c>
      <c r="I19452" t="s">
        <v>11</v>
      </c>
    </row>
    <row r="19453" spans="1:9" x14ac:dyDescent="0.25">
      <c r="A19453" s="6">
        <v>21059</v>
      </c>
      <c r="F19453" t="s">
        <v>11</v>
      </c>
      <c r="I19453" t="s">
        <v>11</v>
      </c>
    </row>
    <row r="19454" spans="1:9" x14ac:dyDescent="0.25">
      <c r="A19454" s="6">
        <v>21060</v>
      </c>
      <c r="F19454" t="s">
        <v>11</v>
      </c>
      <c r="I19454" t="s">
        <v>11</v>
      </c>
    </row>
    <row r="19455" spans="1:9" x14ac:dyDescent="0.25">
      <c r="A19455" s="6">
        <v>21061</v>
      </c>
      <c r="F19455" t="s">
        <v>11</v>
      </c>
      <c r="I19455" t="s">
        <v>11</v>
      </c>
    </row>
    <row r="19456" spans="1:9" x14ac:dyDescent="0.25">
      <c r="A19456" s="6">
        <v>21062</v>
      </c>
      <c r="F19456" t="s">
        <v>11</v>
      </c>
      <c r="I19456" t="s">
        <v>11</v>
      </c>
    </row>
    <row r="19457" spans="1:9" x14ac:dyDescent="0.25">
      <c r="A19457" s="6">
        <v>21063</v>
      </c>
      <c r="F19457" t="s">
        <v>11</v>
      </c>
      <c r="I19457" t="s">
        <v>11</v>
      </c>
    </row>
    <row r="19458" spans="1:9" x14ac:dyDescent="0.25">
      <c r="A19458" s="6">
        <v>21064</v>
      </c>
      <c r="F19458" t="s">
        <v>11</v>
      </c>
      <c r="I19458" t="s">
        <v>11</v>
      </c>
    </row>
    <row r="19459" spans="1:9" x14ac:dyDescent="0.25">
      <c r="A19459" s="6">
        <v>21065</v>
      </c>
      <c r="F19459" t="s">
        <v>11</v>
      </c>
      <c r="I19459" t="s">
        <v>11</v>
      </c>
    </row>
    <row r="19460" spans="1:9" x14ac:dyDescent="0.25">
      <c r="A19460" s="6">
        <v>21066</v>
      </c>
      <c r="F19460" t="s">
        <v>11</v>
      </c>
      <c r="I19460" t="s">
        <v>11</v>
      </c>
    </row>
    <row r="19461" spans="1:9" x14ac:dyDescent="0.25">
      <c r="A19461" s="6">
        <v>21067</v>
      </c>
      <c r="F19461" t="s">
        <v>11</v>
      </c>
      <c r="I19461" t="s">
        <v>11</v>
      </c>
    </row>
    <row r="19462" spans="1:9" x14ac:dyDescent="0.25">
      <c r="A19462" s="6">
        <v>21068</v>
      </c>
      <c r="F19462" t="s">
        <v>11</v>
      </c>
      <c r="I19462" t="s">
        <v>11</v>
      </c>
    </row>
    <row r="19463" spans="1:9" x14ac:dyDescent="0.25">
      <c r="A19463" s="6">
        <v>21069</v>
      </c>
      <c r="F19463" t="s">
        <v>11</v>
      </c>
      <c r="I19463" t="s">
        <v>11</v>
      </c>
    </row>
    <row r="19464" spans="1:9" x14ac:dyDescent="0.25">
      <c r="A19464" s="6">
        <v>21070</v>
      </c>
      <c r="F19464" t="s">
        <v>11</v>
      </c>
      <c r="I19464" t="s">
        <v>11</v>
      </c>
    </row>
    <row r="19465" spans="1:9" x14ac:dyDescent="0.25">
      <c r="A19465" s="6">
        <v>21071</v>
      </c>
      <c r="F19465" t="s">
        <v>11</v>
      </c>
      <c r="I19465" t="s">
        <v>11</v>
      </c>
    </row>
    <row r="19466" spans="1:9" x14ac:dyDescent="0.25">
      <c r="A19466" s="6">
        <v>21072</v>
      </c>
      <c r="F19466" t="s">
        <v>11</v>
      </c>
      <c r="I19466" t="s">
        <v>11</v>
      </c>
    </row>
    <row r="19467" spans="1:9" x14ac:dyDescent="0.25">
      <c r="A19467" s="6">
        <v>21073</v>
      </c>
      <c r="F19467" t="s">
        <v>11</v>
      </c>
      <c r="I19467" t="s">
        <v>11</v>
      </c>
    </row>
    <row r="19468" spans="1:9" x14ac:dyDescent="0.25">
      <c r="A19468" s="6">
        <v>21074</v>
      </c>
      <c r="F19468" t="s">
        <v>11</v>
      </c>
      <c r="I19468" t="s">
        <v>11</v>
      </c>
    </row>
    <row r="19469" spans="1:9" x14ac:dyDescent="0.25">
      <c r="A19469" s="6">
        <v>21075</v>
      </c>
      <c r="F19469" t="s">
        <v>11</v>
      </c>
      <c r="I19469" t="s">
        <v>11</v>
      </c>
    </row>
    <row r="19470" spans="1:9" x14ac:dyDescent="0.25">
      <c r="A19470" s="6">
        <v>21076</v>
      </c>
      <c r="F19470" t="s">
        <v>11</v>
      </c>
      <c r="I19470" t="s">
        <v>11</v>
      </c>
    </row>
    <row r="19471" spans="1:9" x14ac:dyDescent="0.25">
      <c r="A19471" s="6">
        <v>21077</v>
      </c>
      <c r="F19471" t="s">
        <v>11</v>
      </c>
      <c r="I19471" t="s">
        <v>11</v>
      </c>
    </row>
    <row r="19472" spans="1:9" x14ac:dyDescent="0.25">
      <c r="A19472" s="6">
        <v>21078</v>
      </c>
      <c r="F19472" t="s">
        <v>11</v>
      </c>
      <c r="I19472" t="s">
        <v>11</v>
      </c>
    </row>
    <row r="19473" spans="1:9" x14ac:dyDescent="0.25">
      <c r="A19473" s="6">
        <v>21079</v>
      </c>
      <c r="F19473" t="s">
        <v>11</v>
      </c>
      <c r="I19473" t="s">
        <v>11</v>
      </c>
    </row>
    <row r="19474" spans="1:9" x14ac:dyDescent="0.25">
      <c r="A19474" s="6">
        <v>21080</v>
      </c>
      <c r="F19474" t="s">
        <v>11</v>
      </c>
      <c r="I19474" t="s">
        <v>11</v>
      </c>
    </row>
    <row r="19475" spans="1:9" x14ac:dyDescent="0.25">
      <c r="A19475" s="6">
        <v>21081</v>
      </c>
      <c r="F19475" t="s">
        <v>11</v>
      </c>
      <c r="I19475" t="s">
        <v>11</v>
      </c>
    </row>
    <row r="19476" spans="1:9" x14ac:dyDescent="0.25">
      <c r="A19476" s="6">
        <v>21082</v>
      </c>
      <c r="F19476" t="s">
        <v>11</v>
      </c>
      <c r="I19476" t="s">
        <v>11</v>
      </c>
    </row>
    <row r="19477" spans="1:9" x14ac:dyDescent="0.25">
      <c r="A19477" s="6">
        <v>21083</v>
      </c>
      <c r="F19477" t="s">
        <v>11</v>
      </c>
      <c r="I19477" t="s">
        <v>11</v>
      </c>
    </row>
    <row r="19478" spans="1:9" x14ac:dyDescent="0.25">
      <c r="A19478" s="6">
        <v>21084</v>
      </c>
      <c r="F19478" t="s">
        <v>11</v>
      </c>
      <c r="I19478" t="s">
        <v>11</v>
      </c>
    </row>
    <row r="19479" spans="1:9" x14ac:dyDescent="0.25">
      <c r="A19479" s="6">
        <v>21085</v>
      </c>
      <c r="F19479" t="s">
        <v>11</v>
      </c>
      <c r="I19479" t="s">
        <v>11</v>
      </c>
    </row>
    <row r="19480" spans="1:9" x14ac:dyDescent="0.25">
      <c r="A19480" s="6">
        <v>21086</v>
      </c>
      <c r="F19480" t="s">
        <v>11</v>
      </c>
      <c r="I19480" t="s">
        <v>11</v>
      </c>
    </row>
    <row r="19481" spans="1:9" x14ac:dyDescent="0.25">
      <c r="A19481" s="6">
        <v>21087</v>
      </c>
      <c r="F19481" t="s">
        <v>11</v>
      </c>
      <c r="I19481" t="s">
        <v>11</v>
      </c>
    </row>
    <row r="19482" spans="1:9" x14ac:dyDescent="0.25">
      <c r="A19482" s="6">
        <v>21088</v>
      </c>
      <c r="F19482" t="s">
        <v>11</v>
      </c>
      <c r="I19482" t="s">
        <v>11</v>
      </c>
    </row>
    <row r="19483" spans="1:9" x14ac:dyDescent="0.25">
      <c r="A19483" s="6">
        <v>21089</v>
      </c>
      <c r="F19483" t="s">
        <v>11</v>
      </c>
      <c r="I19483" t="s">
        <v>11</v>
      </c>
    </row>
    <row r="19484" spans="1:9" x14ac:dyDescent="0.25">
      <c r="A19484" s="6">
        <v>21090</v>
      </c>
      <c r="F19484" t="s">
        <v>11</v>
      </c>
      <c r="I19484" t="s">
        <v>11</v>
      </c>
    </row>
    <row r="19485" spans="1:9" x14ac:dyDescent="0.25">
      <c r="A19485" s="6">
        <v>21091</v>
      </c>
      <c r="F19485" t="s">
        <v>11</v>
      </c>
      <c r="I19485" t="s">
        <v>11</v>
      </c>
    </row>
    <row r="19486" spans="1:9" x14ac:dyDescent="0.25">
      <c r="A19486" s="6">
        <v>21092</v>
      </c>
      <c r="F19486" t="s">
        <v>11</v>
      </c>
      <c r="I19486" t="s">
        <v>11</v>
      </c>
    </row>
    <row r="19487" spans="1:9" x14ac:dyDescent="0.25">
      <c r="A19487" s="6">
        <v>21093</v>
      </c>
      <c r="F19487" t="s">
        <v>11</v>
      </c>
      <c r="I19487" t="s">
        <v>11</v>
      </c>
    </row>
    <row r="19488" spans="1:9" x14ac:dyDescent="0.25">
      <c r="A19488" s="6">
        <v>21094</v>
      </c>
      <c r="F19488" t="s">
        <v>11</v>
      </c>
      <c r="I19488" t="s">
        <v>11</v>
      </c>
    </row>
    <row r="19489" spans="1:9" x14ac:dyDescent="0.25">
      <c r="A19489" s="6">
        <v>21095</v>
      </c>
      <c r="F19489" t="s">
        <v>11</v>
      </c>
      <c r="I19489" t="s">
        <v>11</v>
      </c>
    </row>
    <row r="19490" spans="1:9" x14ac:dyDescent="0.25">
      <c r="A19490" s="6">
        <v>21096</v>
      </c>
      <c r="F19490" t="s">
        <v>11</v>
      </c>
      <c r="I19490" t="s">
        <v>11</v>
      </c>
    </row>
    <row r="19491" spans="1:9" x14ac:dyDescent="0.25">
      <c r="A19491" s="6">
        <v>21097</v>
      </c>
      <c r="F19491" t="s">
        <v>11</v>
      </c>
      <c r="I19491" t="s">
        <v>11</v>
      </c>
    </row>
    <row r="19492" spans="1:9" x14ac:dyDescent="0.25">
      <c r="A19492" s="6">
        <v>21098</v>
      </c>
      <c r="F19492" t="s">
        <v>11</v>
      </c>
      <c r="I19492" t="s">
        <v>11</v>
      </c>
    </row>
    <row r="19493" spans="1:9" x14ac:dyDescent="0.25">
      <c r="A19493" s="6">
        <v>21099</v>
      </c>
      <c r="F19493" t="s">
        <v>11</v>
      </c>
      <c r="I19493" t="s">
        <v>11</v>
      </c>
    </row>
    <row r="19494" spans="1:9" x14ac:dyDescent="0.25">
      <c r="A19494" s="6">
        <v>21100</v>
      </c>
      <c r="F19494" t="s">
        <v>11</v>
      </c>
      <c r="I19494" t="s">
        <v>11</v>
      </c>
    </row>
    <row r="19495" spans="1:9" x14ac:dyDescent="0.25">
      <c r="A19495" s="6">
        <v>21101</v>
      </c>
      <c r="F19495" t="s">
        <v>11</v>
      </c>
      <c r="I19495" t="s">
        <v>11</v>
      </c>
    </row>
    <row r="19496" spans="1:9" x14ac:dyDescent="0.25">
      <c r="A19496" s="6">
        <v>21102</v>
      </c>
      <c r="F19496" t="s">
        <v>11</v>
      </c>
      <c r="I19496" t="s">
        <v>11</v>
      </c>
    </row>
    <row r="19497" spans="1:9" x14ac:dyDescent="0.25">
      <c r="A19497" s="6">
        <v>21103</v>
      </c>
      <c r="F19497" t="s">
        <v>11</v>
      </c>
      <c r="I19497" t="s">
        <v>11</v>
      </c>
    </row>
    <row r="19498" spans="1:9" x14ac:dyDescent="0.25">
      <c r="A19498" s="6">
        <v>21104</v>
      </c>
      <c r="F19498" t="s">
        <v>11</v>
      </c>
      <c r="I19498" t="s">
        <v>11</v>
      </c>
    </row>
    <row r="19499" spans="1:9" x14ac:dyDescent="0.25">
      <c r="A19499" s="6">
        <v>21105</v>
      </c>
      <c r="F19499" t="s">
        <v>11</v>
      </c>
      <c r="I19499" t="s">
        <v>11</v>
      </c>
    </row>
    <row r="19500" spans="1:9" x14ac:dyDescent="0.25">
      <c r="A19500" s="6">
        <v>21106</v>
      </c>
      <c r="F19500" t="s">
        <v>11</v>
      </c>
      <c r="I19500" t="s">
        <v>11</v>
      </c>
    </row>
    <row r="19501" spans="1:9" x14ac:dyDescent="0.25">
      <c r="A19501" s="6">
        <v>21107</v>
      </c>
      <c r="F19501" t="s">
        <v>11</v>
      </c>
      <c r="I19501" t="s">
        <v>11</v>
      </c>
    </row>
    <row r="19502" spans="1:9" x14ac:dyDescent="0.25">
      <c r="A19502" s="6">
        <v>21108</v>
      </c>
      <c r="F19502" t="s">
        <v>11</v>
      </c>
      <c r="I19502" t="s">
        <v>11</v>
      </c>
    </row>
    <row r="19503" spans="1:9" x14ac:dyDescent="0.25">
      <c r="A19503" s="6">
        <v>21109</v>
      </c>
      <c r="F19503" t="s">
        <v>11</v>
      </c>
      <c r="I19503" t="s">
        <v>11</v>
      </c>
    </row>
    <row r="19504" spans="1:9" x14ac:dyDescent="0.25">
      <c r="A19504" s="6">
        <v>21110</v>
      </c>
      <c r="F19504" t="s">
        <v>11</v>
      </c>
      <c r="I19504" t="s">
        <v>11</v>
      </c>
    </row>
    <row r="19505" spans="1:9" x14ac:dyDescent="0.25">
      <c r="A19505" s="6">
        <v>21111</v>
      </c>
      <c r="F19505" t="s">
        <v>11</v>
      </c>
      <c r="I19505" t="s">
        <v>11</v>
      </c>
    </row>
    <row r="19506" spans="1:9" x14ac:dyDescent="0.25">
      <c r="A19506" s="6">
        <v>21112</v>
      </c>
      <c r="F19506" t="s">
        <v>11</v>
      </c>
      <c r="I19506" t="s">
        <v>11</v>
      </c>
    </row>
    <row r="19507" spans="1:9" x14ac:dyDescent="0.25">
      <c r="A19507" s="6">
        <v>21113</v>
      </c>
      <c r="F19507" t="s">
        <v>11</v>
      </c>
      <c r="I19507" t="s">
        <v>11</v>
      </c>
    </row>
    <row r="19508" spans="1:9" x14ac:dyDescent="0.25">
      <c r="A19508" s="6">
        <v>21114</v>
      </c>
      <c r="F19508" t="s">
        <v>11</v>
      </c>
      <c r="I19508" t="s">
        <v>11</v>
      </c>
    </row>
    <row r="19509" spans="1:9" x14ac:dyDescent="0.25">
      <c r="A19509" s="6">
        <v>21115</v>
      </c>
      <c r="F19509" t="s">
        <v>11</v>
      </c>
      <c r="I19509" t="s">
        <v>11</v>
      </c>
    </row>
    <row r="19510" spans="1:9" x14ac:dyDescent="0.25">
      <c r="A19510" s="6">
        <v>21116</v>
      </c>
      <c r="F19510" t="s">
        <v>11</v>
      </c>
      <c r="I19510" t="s">
        <v>11</v>
      </c>
    </row>
    <row r="19511" spans="1:9" x14ac:dyDescent="0.25">
      <c r="A19511" s="6">
        <v>21117</v>
      </c>
      <c r="F19511" t="s">
        <v>11</v>
      </c>
      <c r="I19511" t="s">
        <v>11</v>
      </c>
    </row>
    <row r="19512" spans="1:9" x14ac:dyDescent="0.25">
      <c r="A19512" s="6">
        <v>21118</v>
      </c>
      <c r="F19512" t="s">
        <v>11</v>
      </c>
      <c r="I19512" t="s">
        <v>11</v>
      </c>
    </row>
    <row r="19513" spans="1:9" x14ac:dyDescent="0.25">
      <c r="A19513" s="6">
        <v>21119</v>
      </c>
      <c r="F19513" t="s">
        <v>11</v>
      </c>
      <c r="I19513" t="s">
        <v>11</v>
      </c>
    </row>
    <row r="19514" spans="1:9" x14ac:dyDescent="0.25">
      <c r="A19514" s="6">
        <v>21120</v>
      </c>
      <c r="F19514" t="s">
        <v>11</v>
      </c>
      <c r="I19514" t="s">
        <v>11</v>
      </c>
    </row>
    <row r="19515" spans="1:9" x14ac:dyDescent="0.25">
      <c r="A19515" s="6">
        <v>21121</v>
      </c>
      <c r="F19515" t="s">
        <v>11</v>
      </c>
      <c r="I19515" t="s">
        <v>11</v>
      </c>
    </row>
    <row r="19516" spans="1:9" x14ac:dyDescent="0.25">
      <c r="A19516" s="6">
        <v>21122</v>
      </c>
      <c r="F19516" t="s">
        <v>11</v>
      </c>
      <c r="I19516" t="s">
        <v>11</v>
      </c>
    </row>
    <row r="19517" spans="1:9" x14ac:dyDescent="0.25">
      <c r="A19517" s="6">
        <v>21123</v>
      </c>
      <c r="F19517" t="s">
        <v>11</v>
      </c>
      <c r="I19517" t="s">
        <v>11</v>
      </c>
    </row>
    <row r="19518" spans="1:9" x14ac:dyDescent="0.25">
      <c r="A19518" s="6">
        <v>21124</v>
      </c>
      <c r="F19518" t="s">
        <v>11</v>
      </c>
      <c r="I19518" t="s">
        <v>11</v>
      </c>
    </row>
    <row r="19519" spans="1:9" x14ac:dyDescent="0.25">
      <c r="A19519" s="6">
        <v>21125</v>
      </c>
      <c r="F19519" t="s">
        <v>11</v>
      </c>
      <c r="I19519" t="s">
        <v>11</v>
      </c>
    </row>
    <row r="19520" spans="1:9" x14ac:dyDescent="0.25">
      <c r="A19520" s="6">
        <v>21126</v>
      </c>
      <c r="F19520" t="s">
        <v>11</v>
      </c>
      <c r="I19520" t="s">
        <v>11</v>
      </c>
    </row>
    <row r="19521" spans="1:9" x14ac:dyDescent="0.25">
      <c r="A19521" s="6">
        <v>21127</v>
      </c>
      <c r="F19521" t="s">
        <v>11</v>
      </c>
      <c r="I19521" t="s">
        <v>11</v>
      </c>
    </row>
    <row r="19522" spans="1:9" x14ac:dyDescent="0.25">
      <c r="A19522" s="6">
        <v>21128</v>
      </c>
      <c r="F19522" t="s">
        <v>11</v>
      </c>
      <c r="I19522" t="s">
        <v>11</v>
      </c>
    </row>
    <row r="19523" spans="1:9" x14ac:dyDescent="0.25">
      <c r="A19523" s="6">
        <v>21129</v>
      </c>
      <c r="F19523" t="s">
        <v>11</v>
      </c>
      <c r="I19523" t="s">
        <v>11</v>
      </c>
    </row>
    <row r="19524" spans="1:9" x14ac:dyDescent="0.25">
      <c r="A19524" s="6">
        <v>21130</v>
      </c>
      <c r="F19524" t="s">
        <v>11</v>
      </c>
      <c r="I19524" t="s">
        <v>11</v>
      </c>
    </row>
    <row r="19525" spans="1:9" x14ac:dyDescent="0.25">
      <c r="A19525" s="6">
        <v>21131</v>
      </c>
      <c r="F19525" t="s">
        <v>11</v>
      </c>
      <c r="I19525" t="s">
        <v>11</v>
      </c>
    </row>
    <row r="19526" spans="1:9" x14ac:dyDescent="0.25">
      <c r="A19526" s="6">
        <v>21132</v>
      </c>
      <c r="F19526" t="s">
        <v>11</v>
      </c>
      <c r="I19526" t="s">
        <v>11</v>
      </c>
    </row>
    <row r="19527" spans="1:9" x14ac:dyDescent="0.25">
      <c r="A19527" s="6">
        <v>21133</v>
      </c>
      <c r="F19527" t="s">
        <v>11</v>
      </c>
      <c r="I19527" t="s">
        <v>11</v>
      </c>
    </row>
    <row r="19528" spans="1:9" x14ac:dyDescent="0.25">
      <c r="A19528" s="6">
        <v>21134</v>
      </c>
      <c r="F19528" t="s">
        <v>11</v>
      </c>
      <c r="I19528" t="s">
        <v>11</v>
      </c>
    </row>
    <row r="19529" spans="1:9" x14ac:dyDescent="0.25">
      <c r="A19529" s="6">
        <v>21135</v>
      </c>
      <c r="F19529" t="s">
        <v>11</v>
      </c>
      <c r="I19529" t="s">
        <v>11</v>
      </c>
    </row>
    <row r="19530" spans="1:9" x14ac:dyDescent="0.25">
      <c r="A19530" s="6">
        <v>21136</v>
      </c>
      <c r="F19530" t="s">
        <v>11</v>
      </c>
      <c r="I19530" t="s">
        <v>11</v>
      </c>
    </row>
    <row r="19531" spans="1:9" x14ac:dyDescent="0.25">
      <c r="A19531" s="6">
        <v>21137</v>
      </c>
      <c r="F19531" t="s">
        <v>11</v>
      </c>
      <c r="I19531" t="s">
        <v>11</v>
      </c>
    </row>
    <row r="19532" spans="1:9" x14ac:dyDescent="0.25">
      <c r="A19532" s="6">
        <v>21138</v>
      </c>
      <c r="F19532" t="s">
        <v>11</v>
      </c>
      <c r="I19532" t="s">
        <v>11</v>
      </c>
    </row>
    <row r="19533" spans="1:9" x14ac:dyDescent="0.25">
      <c r="A19533" s="6">
        <v>21139</v>
      </c>
      <c r="F19533" t="s">
        <v>11</v>
      </c>
      <c r="I19533" t="s">
        <v>11</v>
      </c>
    </row>
    <row r="19534" spans="1:9" x14ac:dyDescent="0.25">
      <c r="A19534" s="6">
        <v>21140</v>
      </c>
      <c r="F19534" t="s">
        <v>11</v>
      </c>
      <c r="I19534" t="s">
        <v>11</v>
      </c>
    </row>
    <row r="19535" spans="1:9" x14ac:dyDescent="0.25">
      <c r="A19535" s="6">
        <v>21141</v>
      </c>
      <c r="F19535" t="s">
        <v>11</v>
      </c>
      <c r="I19535" t="s">
        <v>11</v>
      </c>
    </row>
    <row r="19536" spans="1:9" x14ac:dyDescent="0.25">
      <c r="A19536" s="6">
        <v>21142</v>
      </c>
      <c r="F19536" t="s">
        <v>11</v>
      </c>
      <c r="I19536" t="s">
        <v>11</v>
      </c>
    </row>
    <row r="19537" spans="1:9" x14ac:dyDescent="0.25">
      <c r="A19537" s="6">
        <v>21143</v>
      </c>
      <c r="F19537" t="s">
        <v>11</v>
      </c>
      <c r="I19537" t="s">
        <v>11</v>
      </c>
    </row>
    <row r="19538" spans="1:9" x14ac:dyDescent="0.25">
      <c r="A19538" s="6">
        <v>21144</v>
      </c>
      <c r="F19538" t="s">
        <v>11</v>
      </c>
      <c r="I19538" t="s">
        <v>11</v>
      </c>
    </row>
    <row r="19539" spans="1:9" x14ac:dyDescent="0.25">
      <c r="A19539" s="6">
        <v>21145</v>
      </c>
      <c r="F19539" t="s">
        <v>11</v>
      </c>
      <c r="I19539" t="s">
        <v>11</v>
      </c>
    </row>
    <row r="19540" spans="1:9" x14ac:dyDescent="0.25">
      <c r="A19540" s="6">
        <v>21146</v>
      </c>
      <c r="F19540" t="s">
        <v>11</v>
      </c>
      <c r="I19540" t="s">
        <v>11</v>
      </c>
    </row>
    <row r="19541" spans="1:9" x14ac:dyDescent="0.25">
      <c r="A19541" s="6">
        <v>21147</v>
      </c>
      <c r="F19541" t="s">
        <v>11</v>
      </c>
      <c r="I19541" t="s">
        <v>11</v>
      </c>
    </row>
    <row r="19542" spans="1:9" x14ac:dyDescent="0.25">
      <c r="A19542" s="6">
        <v>21148</v>
      </c>
      <c r="F19542" t="s">
        <v>11</v>
      </c>
      <c r="I19542" t="s">
        <v>11</v>
      </c>
    </row>
    <row r="19543" spans="1:9" x14ac:dyDescent="0.25">
      <c r="A19543" s="6">
        <v>21149</v>
      </c>
      <c r="F19543" t="s">
        <v>11</v>
      </c>
      <c r="I19543" t="s">
        <v>11</v>
      </c>
    </row>
    <row r="19544" spans="1:9" x14ac:dyDescent="0.25">
      <c r="A19544" s="6">
        <v>21150</v>
      </c>
      <c r="F19544" t="s">
        <v>11</v>
      </c>
      <c r="I19544" t="s">
        <v>11</v>
      </c>
    </row>
    <row r="19545" spans="1:9" x14ac:dyDescent="0.25">
      <c r="A19545" s="6">
        <v>21151</v>
      </c>
      <c r="F19545" t="s">
        <v>11</v>
      </c>
      <c r="I19545" t="s">
        <v>11</v>
      </c>
    </row>
    <row r="19546" spans="1:9" x14ac:dyDescent="0.25">
      <c r="A19546" s="6">
        <v>21152</v>
      </c>
      <c r="F19546" t="s">
        <v>11</v>
      </c>
      <c r="I19546" t="s">
        <v>11</v>
      </c>
    </row>
    <row r="19547" spans="1:9" x14ac:dyDescent="0.25">
      <c r="A19547" s="6">
        <v>21153</v>
      </c>
      <c r="F19547" t="s">
        <v>11</v>
      </c>
      <c r="I19547" t="s">
        <v>11</v>
      </c>
    </row>
    <row r="19548" spans="1:9" x14ac:dyDescent="0.25">
      <c r="A19548" s="6">
        <v>21154</v>
      </c>
      <c r="F19548" t="s">
        <v>11</v>
      </c>
      <c r="I19548" t="s">
        <v>11</v>
      </c>
    </row>
    <row r="19549" spans="1:9" x14ac:dyDescent="0.25">
      <c r="A19549" s="6">
        <v>21155</v>
      </c>
      <c r="F19549" t="s">
        <v>11</v>
      </c>
      <c r="I19549" t="s">
        <v>11</v>
      </c>
    </row>
    <row r="19550" spans="1:9" x14ac:dyDescent="0.25">
      <c r="A19550" s="6">
        <v>21156</v>
      </c>
      <c r="F19550" t="s">
        <v>11</v>
      </c>
      <c r="I19550" t="s">
        <v>11</v>
      </c>
    </row>
    <row r="19551" spans="1:9" x14ac:dyDescent="0.25">
      <c r="A19551" s="6">
        <v>21157</v>
      </c>
      <c r="F19551" t="s">
        <v>11</v>
      </c>
      <c r="I19551" t="s">
        <v>11</v>
      </c>
    </row>
    <row r="19552" spans="1:9" x14ac:dyDescent="0.25">
      <c r="A19552" s="6">
        <v>21158</v>
      </c>
      <c r="F19552" t="s">
        <v>11</v>
      </c>
      <c r="I19552" t="s">
        <v>11</v>
      </c>
    </row>
    <row r="19553" spans="1:9" x14ac:dyDescent="0.25">
      <c r="A19553" s="6">
        <v>21159</v>
      </c>
      <c r="F19553" t="s">
        <v>11</v>
      </c>
      <c r="I19553" t="s">
        <v>11</v>
      </c>
    </row>
    <row r="19554" spans="1:9" x14ac:dyDescent="0.25">
      <c r="A19554" s="6">
        <v>21160</v>
      </c>
      <c r="F19554" t="s">
        <v>11</v>
      </c>
      <c r="I19554" t="s">
        <v>11</v>
      </c>
    </row>
    <row r="19555" spans="1:9" x14ac:dyDescent="0.25">
      <c r="A19555" s="6">
        <v>21161</v>
      </c>
      <c r="F19555" t="s">
        <v>11</v>
      </c>
      <c r="I19555" t="s">
        <v>11</v>
      </c>
    </row>
    <row r="19556" spans="1:9" x14ac:dyDescent="0.25">
      <c r="A19556" s="6">
        <v>21162</v>
      </c>
      <c r="F19556" t="s">
        <v>11</v>
      </c>
      <c r="I19556" t="s">
        <v>11</v>
      </c>
    </row>
    <row r="19557" spans="1:9" x14ac:dyDescent="0.25">
      <c r="A19557" s="6">
        <v>21163</v>
      </c>
      <c r="F19557" t="s">
        <v>11</v>
      </c>
      <c r="I19557" t="s">
        <v>11</v>
      </c>
    </row>
    <row r="19558" spans="1:9" x14ac:dyDescent="0.25">
      <c r="A19558" s="6">
        <v>21164</v>
      </c>
      <c r="F19558" t="s">
        <v>11</v>
      </c>
      <c r="I19558" t="s">
        <v>11</v>
      </c>
    </row>
    <row r="19559" spans="1:9" x14ac:dyDescent="0.25">
      <c r="A19559" s="6">
        <v>21165</v>
      </c>
      <c r="F19559" t="s">
        <v>11</v>
      </c>
      <c r="I19559" t="s">
        <v>11</v>
      </c>
    </row>
    <row r="19560" spans="1:9" x14ac:dyDescent="0.25">
      <c r="A19560" s="6">
        <v>21166</v>
      </c>
      <c r="F19560" t="s">
        <v>11</v>
      </c>
      <c r="I19560" t="s">
        <v>11</v>
      </c>
    </row>
    <row r="19561" spans="1:9" x14ac:dyDescent="0.25">
      <c r="A19561" s="6">
        <v>21167</v>
      </c>
      <c r="F19561" t="s">
        <v>11</v>
      </c>
      <c r="I19561" t="s">
        <v>11</v>
      </c>
    </row>
    <row r="19562" spans="1:9" x14ac:dyDescent="0.25">
      <c r="A19562" s="6">
        <v>21168</v>
      </c>
      <c r="F19562" t="s">
        <v>11</v>
      </c>
      <c r="I19562" t="s">
        <v>11</v>
      </c>
    </row>
    <row r="19563" spans="1:9" x14ac:dyDescent="0.25">
      <c r="A19563" s="6">
        <v>21169</v>
      </c>
      <c r="F19563" t="s">
        <v>11</v>
      </c>
      <c r="I19563" t="s">
        <v>11</v>
      </c>
    </row>
    <row r="19564" spans="1:9" x14ac:dyDescent="0.25">
      <c r="A19564" s="6">
        <v>21170</v>
      </c>
      <c r="F19564" t="s">
        <v>11</v>
      </c>
      <c r="I19564" t="s">
        <v>11</v>
      </c>
    </row>
    <row r="19565" spans="1:9" x14ac:dyDescent="0.25">
      <c r="A19565" s="6">
        <v>21171</v>
      </c>
      <c r="F19565" t="s">
        <v>11</v>
      </c>
      <c r="I19565" t="s">
        <v>11</v>
      </c>
    </row>
    <row r="19566" spans="1:9" x14ac:dyDescent="0.25">
      <c r="A19566" s="6">
        <v>21172</v>
      </c>
      <c r="F19566" t="s">
        <v>11</v>
      </c>
      <c r="I19566" t="s">
        <v>11</v>
      </c>
    </row>
    <row r="19567" spans="1:9" x14ac:dyDescent="0.25">
      <c r="A19567" s="6">
        <v>21173</v>
      </c>
      <c r="F19567" t="s">
        <v>11</v>
      </c>
      <c r="I19567" t="s">
        <v>11</v>
      </c>
    </row>
    <row r="19568" spans="1:9" x14ac:dyDescent="0.25">
      <c r="A19568" s="6">
        <v>21174</v>
      </c>
      <c r="F19568" t="s">
        <v>11</v>
      </c>
      <c r="I19568" t="s">
        <v>11</v>
      </c>
    </row>
    <row r="19569" spans="1:9" x14ac:dyDescent="0.25">
      <c r="A19569" s="6">
        <v>21175</v>
      </c>
      <c r="F19569" t="s">
        <v>11</v>
      </c>
      <c r="I19569" t="s">
        <v>11</v>
      </c>
    </row>
    <row r="19570" spans="1:9" x14ac:dyDescent="0.25">
      <c r="A19570" s="6">
        <v>21176</v>
      </c>
      <c r="F19570" t="s">
        <v>11</v>
      </c>
      <c r="I19570" t="s">
        <v>11</v>
      </c>
    </row>
    <row r="19571" spans="1:9" x14ac:dyDescent="0.25">
      <c r="A19571" s="6">
        <v>21177</v>
      </c>
      <c r="F19571" t="s">
        <v>11</v>
      </c>
      <c r="I19571" t="s">
        <v>11</v>
      </c>
    </row>
    <row r="19572" spans="1:9" x14ac:dyDescent="0.25">
      <c r="A19572" s="6">
        <v>21178</v>
      </c>
      <c r="F19572" t="s">
        <v>11</v>
      </c>
      <c r="I19572" t="s">
        <v>11</v>
      </c>
    </row>
    <row r="19573" spans="1:9" x14ac:dyDescent="0.25">
      <c r="A19573" s="6">
        <v>21179</v>
      </c>
      <c r="F19573" t="s">
        <v>11</v>
      </c>
      <c r="I19573" t="s">
        <v>11</v>
      </c>
    </row>
    <row r="19574" spans="1:9" x14ac:dyDescent="0.25">
      <c r="A19574" s="6">
        <v>21180</v>
      </c>
      <c r="F19574" t="s">
        <v>11</v>
      </c>
      <c r="I19574" t="s">
        <v>11</v>
      </c>
    </row>
    <row r="19575" spans="1:9" x14ac:dyDescent="0.25">
      <c r="A19575" s="6">
        <v>21181</v>
      </c>
      <c r="F19575" t="s">
        <v>11</v>
      </c>
      <c r="I19575" t="s">
        <v>11</v>
      </c>
    </row>
    <row r="19576" spans="1:9" x14ac:dyDescent="0.25">
      <c r="A19576" s="6">
        <v>21182</v>
      </c>
      <c r="F19576" t="s">
        <v>11</v>
      </c>
      <c r="I19576" t="s">
        <v>11</v>
      </c>
    </row>
    <row r="19577" spans="1:9" x14ac:dyDescent="0.25">
      <c r="A19577" s="6">
        <v>21183</v>
      </c>
      <c r="F19577" t="s">
        <v>11</v>
      </c>
      <c r="I19577" t="s">
        <v>11</v>
      </c>
    </row>
    <row r="19578" spans="1:9" x14ac:dyDescent="0.25">
      <c r="A19578" s="6">
        <v>21184</v>
      </c>
      <c r="F19578" t="s">
        <v>11</v>
      </c>
      <c r="I19578" t="s">
        <v>11</v>
      </c>
    </row>
    <row r="19579" spans="1:9" x14ac:dyDescent="0.25">
      <c r="A19579" s="6">
        <v>21185</v>
      </c>
      <c r="F19579" t="s">
        <v>11</v>
      </c>
      <c r="I19579" t="s">
        <v>11</v>
      </c>
    </row>
    <row r="19580" spans="1:9" x14ac:dyDescent="0.25">
      <c r="A19580" s="6">
        <v>21186</v>
      </c>
      <c r="F19580" t="s">
        <v>11</v>
      </c>
      <c r="I19580" t="s">
        <v>11</v>
      </c>
    </row>
    <row r="19581" spans="1:9" x14ac:dyDescent="0.25">
      <c r="A19581" s="6">
        <v>21187</v>
      </c>
      <c r="F19581" t="s">
        <v>11</v>
      </c>
      <c r="I19581" t="s">
        <v>11</v>
      </c>
    </row>
    <row r="19582" spans="1:9" x14ac:dyDescent="0.25">
      <c r="A19582" s="6">
        <v>21188</v>
      </c>
      <c r="F19582" t="s">
        <v>11</v>
      </c>
      <c r="I19582" t="s">
        <v>11</v>
      </c>
    </row>
    <row r="19583" spans="1:9" x14ac:dyDescent="0.25">
      <c r="A19583" s="6">
        <v>21189</v>
      </c>
      <c r="F19583" t="s">
        <v>11</v>
      </c>
      <c r="I19583" t="s">
        <v>11</v>
      </c>
    </row>
    <row r="19584" spans="1:9" x14ac:dyDescent="0.25">
      <c r="A19584" s="6">
        <v>21190</v>
      </c>
      <c r="F19584" t="s">
        <v>11</v>
      </c>
      <c r="I19584" t="s">
        <v>11</v>
      </c>
    </row>
    <row r="19585" spans="1:9" x14ac:dyDescent="0.25">
      <c r="A19585" s="6">
        <v>21191</v>
      </c>
      <c r="F19585" t="s">
        <v>11</v>
      </c>
      <c r="I19585" t="s">
        <v>11</v>
      </c>
    </row>
    <row r="19586" spans="1:9" x14ac:dyDescent="0.25">
      <c r="A19586" s="6">
        <v>21192</v>
      </c>
      <c r="F19586" t="s">
        <v>11</v>
      </c>
      <c r="I19586" t="s">
        <v>11</v>
      </c>
    </row>
    <row r="19587" spans="1:9" x14ac:dyDescent="0.25">
      <c r="A19587" s="6">
        <v>21193</v>
      </c>
      <c r="F19587" t="s">
        <v>11</v>
      </c>
      <c r="I19587" t="s">
        <v>11</v>
      </c>
    </row>
    <row r="19588" spans="1:9" x14ac:dyDescent="0.25">
      <c r="A19588" s="6">
        <v>21194</v>
      </c>
      <c r="F19588" t="s">
        <v>11</v>
      </c>
      <c r="I19588" t="s">
        <v>11</v>
      </c>
    </row>
    <row r="19589" spans="1:9" x14ac:dyDescent="0.25">
      <c r="A19589" s="6">
        <v>21195</v>
      </c>
      <c r="F19589" t="s">
        <v>11</v>
      </c>
      <c r="I19589" t="s">
        <v>11</v>
      </c>
    </row>
    <row r="19590" spans="1:9" x14ac:dyDescent="0.25">
      <c r="A19590" s="6">
        <v>21196</v>
      </c>
      <c r="F19590" t="s">
        <v>11</v>
      </c>
      <c r="I19590" t="s">
        <v>11</v>
      </c>
    </row>
    <row r="19591" spans="1:9" x14ac:dyDescent="0.25">
      <c r="A19591" s="6">
        <v>21197</v>
      </c>
      <c r="F19591" t="s">
        <v>11</v>
      </c>
      <c r="I19591" t="s">
        <v>11</v>
      </c>
    </row>
    <row r="19592" spans="1:9" x14ac:dyDescent="0.25">
      <c r="A19592" s="6">
        <v>21198</v>
      </c>
      <c r="F19592" t="s">
        <v>11</v>
      </c>
      <c r="I19592" t="s">
        <v>11</v>
      </c>
    </row>
    <row r="19593" spans="1:9" x14ac:dyDescent="0.25">
      <c r="A19593" s="6">
        <v>21199</v>
      </c>
      <c r="F19593" t="s">
        <v>11</v>
      </c>
      <c r="I19593" t="s">
        <v>11</v>
      </c>
    </row>
    <row r="19594" spans="1:9" x14ac:dyDescent="0.25">
      <c r="A19594" s="6">
        <v>21200</v>
      </c>
      <c r="F19594" t="s">
        <v>11</v>
      </c>
      <c r="I19594" t="s">
        <v>11</v>
      </c>
    </row>
    <row r="19595" spans="1:9" x14ac:dyDescent="0.25">
      <c r="A19595" s="6">
        <v>21201</v>
      </c>
      <c r="F19595" t="s">
        <v>11</v>
      </c>
      <c r="I19595" t="s">
        <v>11</v>
      </c>
    </row>
    <row r="19596" spans="1:9" x14ac:dyDescent="0.25">
      <c r="A19596" s="6">
        <v>21202</v>
      </c>
      <c r="F19596" t="s">
        <v>11</v>
      </c>
      <c r="I19596" t="s">
        <v>11</v>
      </c>
    </row>
    <row r="19597" spans="1:9" x14ac:dyDescent="0.25">
      <c r="A19597" s="6">
        <v>21203</v>
      </c>
      <c r="F19597" t="s">
        <v>11</v>
      </c>
      <c r="I19597" t="s">
        <v>11</v>
      </c>
    </row>
    <row r="19598" spans="1:9" x14ac:dyDescent="0.25">
      <c r="A19598" s="6">
        <v>21204</v>
      </c>
      <c r="F19598" t="s">
        <v>11</v>
      </c>
      <c r="I19598" t="s">
        <v>11</v>
      </c>
    </row>
    <row r="19599" spans="1:9" x14ac:dyDescent="0.25">
      <c r="A19599" s="6">
        <v>21205</v>
      </c>
      <c r="F19599" t="s">
        <v>11</v>
      </c>
      <c r="I19599" t="s">
        <v>11</v>
      </c>
    </row>
    <row r="19600" spans="1:9" x14ac:dyDescent="0.25">
      <c r="A19600" s="6">
        <v>21206</v>
      </c>
      <c r="F19600" t="s">
        <v>11</v>
      </c>
      <c r="I19600" t="s">
        <v>11</v>
      </c>
    </row>
    <row r="19601" spans="1:9" x14ac:dyDescent="0.25">
      <c r="A19601" s="6">
        <v>21207</v>
      </c>
      <c r="F19601" t="s">
        <v>11</v>
      </c>
      <c r="I19601" t="s">
        <v>11</v>
      </c>
    </row>
    <row r="19602" spans="1:9" x14ac:dyDescent="0.25">
      <c r="A19602" s="6">
        <v>21208</v>
      </c>
      <c r="F19602" t="s">
        <v>11</v>
      </c>
      <c r="I19602" t="s">
        <v>11</v>
      </c>
    </row>
    <row r="19603" spans="1:9" x14ac:dyDescent="0.25">
      <c r="A19603" s="6">
        <v>21209</v>
      </c>
      <c r="F19603" t="s">
        <v>11</v>
      </c>
      <c r="I19603" t="s">
        <v>11</v>
      </c>
    </row>
    <row r="19604" spans="1:9" x14ac:dyDescent="0.25">
      <c r="A19604" s="6">
        <v>21210</v>
      </c>
      <c r="F19604" t="s">
        <v>11</v>
      </c>
      <c r="I19604" t="s">
        <v>11</v>
      </c>
    </row>
    <row r="19605" spans="1:9" x14ac:dyDescent="0.25">
      <c r="A19605" s="6">
        <v>21211</v>
      </c>
      <c r="F19605" t="s">
        <v>11</v>
      </c>
      <c r="I19605" t="s">
        <v>11</v>
      </c>
    </row>
    <row r="19606" spans="1:9" x14ac:dyDescent="0.25">
      <c r="A19606" s="6">
        <v>21212</v>
      </c>
      <c r="F19606" t="s">
        <v>11</v>
      </c>
      <c r="I19606" t="s">
        <v>11</v>
      </c>
    </row>
    <row r="19607" spans="1:9" x14ac:dyDescent="0.25">
      <c r="A19607" s="6">
        <v>21213</v>
      </c>
      <c r="F19607" t="s">
        <v>11</v>
      </c>
      <c r="I19607" t="s">
        <v>11</v>
      </c>
    </row>
    <row r="19608" spans="1:9" x14ac:dyDescent="0.25">
      <c r="A19608" s="6">
        <v>21214</v>
      </c>
      <c r="F19608" t="s">
        <v>11</v>
      </c>
      <c r="I19608" t="s">
        <v>11</v>
      </c>
    </row>
    <row r="19609" spans="1:9" x14ac:dyDescent="0.25">
      <c r="A19609" s="6">
        <v>21215</v>
      </c>
      <c r="F19609" t="s">
        <v>11</v>
      </c>
      <c r="I19609" t="s">
        <v>11</v>
      </c>
    </row>
    <row r="19610" spans="1:9" x14ac:dyDescent="0.25">
      <c r="A19610" s="6">
        <v>21216</v>
      </c>
      <c r="F19610" t="s">
        <v>11</v>
      </c>
      <c r="I19610" t="s">
        <v>11</v>
      </c>
    </row>
    <row r="19611" spans="1:9" x14ac:dyDescent="0.25">
      <c r="A19611" s="6">
        <v>21217</v>
      </c>
      <c r="F19611" t="s">
        <v>11</v>
      </c>
      <c r="I19611" t="s">
        <v>11</v>
      </c>
    </row>
    <row r="19612" spans="1:9" x14ac:dyDescent="0.25">
      <c r="A19612" s="6">
        <v>21218</v>
      </c>
      <c r="F19612" t="s">
        <v>11</v>
      </c>
      <c r="I19612" t="s">
        <v>11</v>
      </c>
    </row>
    <row r="19613" spans="1:9" x14ac:dyDescent="0.25">
      <c r="A19613" s="6">
        <v>21219</v>
      </c>
      <c r="F19613" t="s">
        <v>11</v>
      </c>
      <c r="I19613" t="s">
        <v>11</v>
      </c>
    </row>
    <row r="19614" spans="1:9" x14ac:dyDescent="0.25">
      <c r="A19614" s="6">
        <v>21220</v>
      </c>
      <c r="F19614" t="s">
        <v>11</v>
      </c>
      <c r="I19614" t="s">
        <v>11</v>
      </c>
    </row>
    <row r="19615" spans="1:9" x14ac:dyDescent="0.25">
      <c r="A19615" s="6">
        <v>21221</v>
      </c>
      <c r="F19615" t="s">
        <v>11</v>
      </c>
      <c r="I19615" t="s">
        <v>11</v>
      </c>
    </row>
    <row r="19616" spans="1:9" x14ac:dyDescent="0.25">
      <c r="A19616" s="6">
        <v>21222</v>
      </c>
      <c r="F19616" t="s">
        <v>11</v>
      </c>
      <c r="I19616" t="s">
        <v>11</v>
      </c>
    </row>
    <row r="19617" spans="1:9" x14ac:dyDescent="0.25">
      <c r="A19617" s="6">
        <v>21223</v>
      </c>
      <c r="F19617" t="s">
        <v>11</v>
      </c>
      <c r="I19617" t="s">
        <v>11</v>
      </c>
    </row>
    <row r="19618" spans="1:9" x14ac:dyDescent="0.25">
      <c r="A19618" s="6">
        <v>21224</v>
      </c>
      <c r="F19618" t="s">
        <v>11</v>
      </c>
      <c r="I19618" t="s">
        <v>11</v>
      </c>
    </row>
    <row r="19619" spans="1:9" x14ac:dyDescent="0.25">
      <c r="A19619" s="6">
        <v>21225</v>
      </c>
      <c r="F19619" t="s">
        <v>11</v>
      </c>
      <c r="I19619" t="s">
        <v>11</v>
      </c>
    </row>
    <row r="19620" spans="1:9" x14ac:dyDescent="0.25">
      <c r="A19620" s="6">
        <v>21226</v>
      </c>
      <c r="F19620" t="s">
        <v>11</v>
      </c>
      <c r="I19620" t="s">
        <v>11</v>
      </c>
    </row>
    <row r="19621" spans="1:9" x14ac:dyDescent="0.25">
      <c r="A19621" s="6">
        <v>21227</v>
      </c>
      <c r="F19621" t="s">
        <v>11</v>
      </c>
      <c r="I19621" t="s">
        <v>11</v>
      </c>
    </row>
    <row r="19622" spans="1:9" x14ac:dyDescent="0.25">
      <c r="A19622" s="6">
        <v>21228</v>
      </c>
      <c r="F19622" t="s">
        <v>11</v>
      </c>
      <c r="I19622" t="s">
        <v>11</v>
      </c>
    </row>
    <row r="19623" spans="1:9" x14ac:dyDescent="0.25">
      <c r="A19623" s="6">
        <v>21229</v>
      </c>
      <c r="F19623" t="s">
        <v>11</v>
      </c>
      <c r="I19623" t="s">
        <v>11</v>
      </c>
    </row>
    <row r="19624" spans="1:9" x14ac:dyDescent="0.25">
      <c r="A19624" s="6">
        <v>21230</v>
      </c>
      <c r="F19624" t="s">
        <v>11</v>
      </c>
      <c r="I19624" t="s">
        <v>11</v>
      </c>
    </row>
    <row r="19625" spans="1:9" x14ac:dyDescent="0.25">
      <c r="A19625" s="6">
        <v>21231</v>
      </c>
      <c r="F19625" t="s">
        <v>11</v>
      </c>
      <c r="I19625" t="s">
        <v>11</v>
      </c>
    </row>
    <row r="19626" spans="1:9" x14ac:dyDescent="0.25">
      <c r="A19626" s="6">
        <v>21232</v>
      </c>
      <c r="F19626" t="s">
        <v>11</v>
      </c>
      <c r="I19626" t="s">
        <v>11</v>
      </c>
    </row>
    <row r="19627" spans="1:9" x14ac:dyDescent="0.25">
      <c r="A19627" s="6">
        <v>21233</v>
      </c>
      <c r="F19627" t="s">
        <v>11</v>
      </c>
      <c r="I19627" t="s">
        <v>11</v>
      </c>
    </row>
    <row r="19628" spans="1:9" x14ac:dyDescent="0.25">
      <c r="A19628" s="6">
        <v>21234</v>
      </c>
      <c r="F19628" t="s">
        <v>11</v>
      </c>
      <c r="I19628" t="s">
        <v>11</v>
      </c>
    </row>
    <row r="19629" spans="1:9" x14ac:dyDescent="0.25">
      <c r="A19629" s="6">
        <v>21235</v>
      </c>
      <c r="F19629" t="s">
        <v>11</v>
      </c>
      <c r="I19629" t="s">
        <v>11</v>
      </c>
    </row>
    <row r="19630" spans="1:9" x14ac:dyDescent="0.25">
      <c r="A19630" s="6">
        <v>21236</v>
      </c>
      <c r="F19630" t="s">
        <v>11</v>
      </c>
      <c r="I19630" t="s">
        <v>11</v>
      </c>
    </row>
    <row r="19631" spans="1:9" x14ac:dyDescent="0.25">
      <c r="A19631" s="6">
        <v>21237</v>
      </c>
      <c r="F19631" t="s">
        <v>11</v>
      </c>
      <c r="I19631" t="s">
        <v>11</v>
      </c>
    </row>
    <row r="19632" spans="1:9" x14ac:dyDescent="0.25">
      <c r="A19632" s="6">
        <v>21238</v>
      </c>
      <c r="F19632" t="s">
        <v>11</v>
      </c>
      <c r="I19632" t="s">
        <v>11</v>
      </c>
    </row>
    <row r="19633" spans="1:9" x14ac:dyDescent="0.25">
      <c r="A19633" s="6">
        <v>21239</v>
      </c>
      <c r="F19633" t="s">
        <v>11</v>
      </c>
      <c r="I19633" t="s">
        <v>11</v>
      </c>
    </row>
    <row r="19634" spans="1:9" x14ac:dyDescent="0.25">
      <c r="A19634" s="6">
        <v>21240</v>
      </c>
      <c r="F19634" t="s">
        <v>11</v>
      </c>
      <c r="I19634" t="s">
        <v>11</v>
      </c>
    </row>
    <row r="19635" spans="1:9" x14ac:dyDescent="0.25">
      <c r="A19635" s="6">
        <v>21241</v>
      </c>
      <c r="F19635" t="s">
        <v>11</v>
      </c>
      <c r="I19635" t="s">
        <v>11</v>
      </c>
    </row>
    <row r="19636" spans="1:9" x14ac:dyDescent="0.25">
      <c r="A19636" s="6">
        <v>21242</v>
      </c>
      <c r="F19636" t="s">
        <v>11</v>
      </c>
      <c r="I19636" t="s">
        <v>11</v>
      </c>
    </row>
    <row r="19637" spans="1:9" x14ac:dyDescent="0.25">
      <c r="A19637" s="6">
        <v>21243</v>
      </c>
      <c r="F19637" t="s">
        <v>11</v>
      </c>
      <c r="I19637" t="s">
        <v>11</v>
      </c>
    </row>
    <row r="19638" spans="1:9" x14ac:dyDescent="0.25">
      <c r="A19638" s="6">
        <v>21244</v>
      </c>
      <c r="F19638" t="s">
        <v>11</v>
      </c>
      <c r="I19638" t="s">
        <v>11</v>
      </c>
    </row>
    <row r="19639" spans="1:9" x14ac:dyDescent="0.25">
      <c r="A19639" s="6">
        <v>21245</v>
      </c>
      <c r="F19639" t="s">
        <v>11</v>
      </c>
      <c r="I19639" t="s">
        <v>11</v>
      </c>
    </row>
    <row r="19640" spans="1:9" x14ac:dyDescent="0.25">
      <c r="A19640" s="6">
        <v>21246</v>
      </c>
      <c r="F19640" t="s">
        <v>11</v>
      </c>
      <c r="I19640" t="s">
        <v>11</v>
      </c>
    </row>
    <row r="19641" spans="1:9" x14ac:dyDescent="0.25">
      <c r="A19641" s="6">
        <v>21247</v>
      </c>
      <c r="F19641" t="s">
        <v>11</v>
      </c>
      <c r="I19641" t="s">
        <v>11</v>
      </c>
    </row>
    <row r="19642" spans="1:9" x14ac:dyDescent="0.25">
      <c r="A19642" s="6">
        <v>21248</v>
      </c>
      <c r="F19642" t="s">
        <v>11</v>
      </c>
      <c r="I19642" t="s">
        <v>11</v>
      </c>
    </row>
    <row r="19643" spans="1:9" x14ac:dyDescent="0.25">
      <c r="A19643" s="6">
        <v>21249</v>
      </c>
      <c r="F19643" t="s">
        <v>11</v>
      </c>
      <c r="I19643" t="s">
        <v>11</v>
      </c>
    </row>
    <row r="19644" spans="1:9" x14ac:dyDescent="0.25">
      <c r="A19644" s="6">
        <v>21250</v>
      </c>
      <c r="F19644" t="s">
        <v>11</v>
      </c>
      <c r="I19644" t="s">
        <v>11</v>
      </c>
    </row>
    <row r="19645" spans="1:9" x14ac:dyDescent="0.25">
      <c r="A19645" s="6">
        <v>21251</v>
      </c>
      <c r="F19645" t="s">
        <v>11</v>
      </c>
      <c r="I19645" t="s">
        <v>11</v>
      </c>
    </row>
    <row r="19646" spans="1:9" x14ac:dyDescent="0.25">
      <c r="A19646" s="6">
        <v>21252</v>
      </c>
      <c r="F19646" t="s">
        <v>11</v>
      </c>
      <c r="I19646" t="s">
        <v>11</v>
      </c>
    </row>
    <row r="19647" spans="1:9" x14ac:dyDescent="0.25">
      <c r="A19647" s="6">
        <v>21253</v>
      </c>
      <c r="F19647" t="s">
        <v>11</v>
      </c>
      <c r="I19647" t="s">
        <v>11</v>
      </c>
    </row>
    <row r="19648" spans="1:9" x14ac:dyDescent="0.25">
      <c r="A19648" s="6">
        <v>21254</v>
      </c>
      <c r="F19648" t="s">
        <v>11</v>
      </c>
      <c r="I19648" t="s">
        <v>11</v>
      </c>
    </row>
    <row r="19649" spans="1:9" x14ac:dyDescent="0.25">
      <c r="A19649" s="6">
        <v>21255</v>
      </c>
      <c r="F19649" t="s">
        <v>11</v>
      </c>
      <c r="I19649" t="s">
        <v>11</v>
      </c>
    </row>
    <row r="19650" spans="1:9" x14ac:dyDescent="0.25">
      <c r="A19650" s="6">
        <v>21256</v>
      </c>
      <c r="F19650" t="s">
        <v>11</v>
      </c>
      <c r="I19650" t="s">
        <v>11</v>
      </c>
    </row>
    <row r="19651" spans="1:9" x14ac:dyDescent="0.25">
      <c r="A19651" s="6">
        <v>21257</v>
      </c>
      <c r="F19651" t="s">
        <v>11</v>
      </c>
      <c r="I19651" t="s">
        <v>11</v>
      </c>
    </row>
    <row r="19652" spans="1:9" x14ac:dyDescent="0.25">
      <c r="A19652" s="6">
        <v>21258</v>
      </c>
      <c r="F19652" t="s">
        <v>11</v>
      </c>
      <c r="I19652" t="s">
        <v>11</v>
      </c>
    </row>
    <row r="19653" spans="1:9" x14ac:dyDescent="0.25">
      <c r="A19653" s="6">
        <v>21259</v>
      </c>
      <c r="F19653" t="s">
        <v>11</v>
      </c>
      <c r="I19653" t="s">
        <v>11</v>
      </c>
    </row>
    <row r="19654" spans="1:9" x14ac:dyDescent="0.25">
      <c r="A19654" s="6">
        <v>21260</v>
      </c>
      <c r="F19654" t="s">
        <v>11</v>
      </c>
      <c r="I19654" t="s">
        <v>11</v>
      </c>
    </row>
    <row r="19655" spans="1:9" x14ac:dyDescent="0.25">
      <c r="A19655" s="6">
        <v>21261</v>
      </c>
      <c r="F19655" t="s">
        <v>11</v>
      </c>
      <c r="I19655" t="s">
        <v>11</v>
      </c>
    </row>
    <row r="19656" spans="1:9" x14ac:dyDescent="0.25">
      <c r="A19656" s="6">
        <v>21262</v>
      </c>
      <c r="F19656" t="s">
        <v>11</v>
      </c>
      <c r="I19656" t="s">
        <v>11</v>
      </c>
    </row>
    <row r="19657" spans="1:9" x14ac:dyDescent="0.25">
      <c r="A19657" s="6">
        <v>21263</v>
      </c>
      <c r="F19657" t="s">
        <v>11</v>
      </c>
      <c r="I19657" t="s">
        <v>11</v>
      </c>
    </row>
    <row r="19658" spans="1:9" x14ac:dyDescent="0.25">
      <c r="A19658" s="6">
        <v>21264</v>
      </c>
      <c r="F19658" t="s">
        <v>11</v>
      </c>
      <c r="I19658" t="s">
        <v>11</v>
      </c>
    </row>
    <row r="19659" spans="1:9" x14ac:dyDescent="0.25">
      <c r="A19659" s="6">
        <v>21265</v>
      </c>
      <c r="F19659" t="s">
        <v>11</v>
      </c>
      <c r="I19659" t="s">
        <v>11</v>
      </c>
    </row>
    <row r="19660" spans="1:9" x14ac:dyDescent="0.25">
      <c r="A19660" s="6">
        <v>21266</v>
      </c>
      <c r="F19660" t="s">
        <v>11</v>
      </c>
      <c r="I19660" t="s">
        <v>11</v>
      </c>
    </row>
    <row r="19661" spans="1:9" x14ac:dyDescent="0.25">
      <c r="A19661" s="6">
        <v>21267</v>
      </c>
      <c r="F19661" t="s">
        <v>11</v>
      </c>
      <c r="I19661" t="s">
        <v>11</v>
      </c>
    </row>
    <row r="19662" spans="1:9" x14ac:dyDescent="0.25">
      <c r="A19662" s="6">
        <v>21268</v>
      </c>
      <c r="F19662" t="s">
        <v>11</v>
      </c>
      <c r="I19662" t="s">
        <v>11</v>
      </c>
    </row>
    <row r="19663" spans="1:9" x14ac:dyDescent="0.25">
      <c r="A19663" s="6">
        <v>21269</v>
      </c>
      <c r="F19663" t="s">
        <v>11</v>
      </c>
      <c r="I19663" t="s">
        <v>11</v>
      </c>
    </row>
    <row r="19664" spans="1:9" x14ac:dyDescent="0.25">
      <c r="A19664" s="6">
        <v>21270</v>
      </c>
      <c r="F19664" t="s">
        <v>11</v>
      </c>
      <c r="I19664" t="s">
        <v>11</v>
      </c>
    </row>
    <row r="19665" spans="1:9" x14ac:dyDescent="0.25">
      <c r="A19665" s="6">
        <v>21271</v>
      </c>
      <c r="F19665" t="s">
        <v>11</v>
      </c>
      <c r="I19665" t="s">
        <v>11</v>
      </c>
    </row>
    <row r="19666" spans="1:9" x14ac:dyDescent="0.25">
      <c r="A19666" s="6">
        <v>21272</v>
      </c>
      <c r="F19666" t="s">
        <v>11</v>
      </c>
      <c r="I19666" t="s">
        <v>11</v>
      </c>
    </row>
    <row r="19667" spans="1:9" x14ac:dyDescent="0.25">
      <c r="A19667" s="6">
        <v>21273</v>
      </c>
      <c r="F19667" t="s">
        <v>11</v>
      </c>
      <c r="I19667" t="s">
        <v>11</v>
      </c>
    </row>
    <row r="19668" spans="1:9" x14ac:dyDescent="0.25">
      <c r="A19668" s="6">
        <v>21274</v>
      </c>
      <c r="F19668" t="s">
        <v>11</v>
      </c>
      <c r="I19668" t="s">
        <v>11</v>
      </c>
    </row>
    <row r="19669" spans="1:9" x14ac:dyDescent="0.25">
      <c r="A19669" s="6">
        <v>21275</v>
      </c>
      <c r="F19669" t="s">
        <v>11</v>
      </c>
      <c r="I19669" t="s">
        <v>11</v>
      </c>
    </row>
    <row r="19670" spans="1:9" x14ac:dyDescent="0.25">
      <c r="A19670" s="6">
        <v>21276</v>
      </c>
      <c r="F19670" t="s">
        <v>11</v>
      </c>
      <c r="I19670" t="s">
        <v>11</v>
      </c>
    </row>
    <row r="19671" spans="1:9" x14ac:dyDescent="0.25">
      <c r="A19671" s="6">
        <v>21277</v>
      </c>
      <c r="F19671" t="s">
        <v>11</v>
      </c>
      <c r="I19671" t="s">
        <v>11</v>
      </c>
    </row>
    <row r="19672" spans="1:9" x14ac:dyDescent="0.25">
      <c r="A19672" s="6">
        <v>21278</v>
      </c>
      <c r="F19672" t="s">
        <v>11</v>
      </c>
      <c r="I19672" t="s">
        <v>11</v>
      </c>
    </row>
    <row r="19673" spans="1:9" x14ac:dyDescent="0.25">
      <c r="A19673" s="6">
        <v>21279</v>
      </c>
      <c r="F19673" t="s">
        <v>11</v>
      </c>
      <c r="I19673" t="s">
        <v>11</v>
      </c>
    </row>
    <row r="19674" spans="1:9" x14ac:dyDescent="0.25">
      <c r="A19674" s="6">
        <v>21280</v>
      </c>
      <c r="F19674" t="s">
        <v>11</v>
      </c>
      <c r="I19674" t="s">
        <v>11</v>
      </c>
    </row>
    <row r="19675" spans="1:9" x14ac:dyDescent="0.25">
      <c r="A19675" s="6">
        <v>21281</v>
      </c>
      <c r="F19675" t="s">
        <v>11</v>
      </c>
      <c r="I19675" t="s">
        <v>11</v>
      </c>
    </row>
    <row r="19676" spans="1:9" x14ac:dyDescent="0.25">
      <c r="A19676" s="6">
        <v>21282</v>
      </c>
      <c r="F19676" t="s">
        <v>11</v>
      </c>
      <c r="I19676" t="s">
        <v>11</v>
      </c>
    </row>
    <row r="19677" spans="1:9" x14ac:dyDescent="0.25">
      <c r="A19677" s="6">
        <v>21283</v>
      </c>
      <c r="F19677" t="s">
        <v>11</v>
      </c>
      <c r="I19677" t="s">
        <v>11</v>
      </c>
    </row>
    <row r="19678" spans="1:9" x14ac:dyDescent="0.25">
      <c r="A19678" s="6">
        <v>21284</v>
      </c>
      <c r="F19678" t="s">
        <v>11</v>
      </c>
      <c r="I19678" t="s">
        <v>11</v>
      </c>
    </row>
    <row r="19679" spans="1:9" x14ac:dyDescent="0.25">
      <c r="A19679" s="6">
        <v>21285</v>
      </c>
      <c r="F19679" t="s">
        <v>11</v>
      </c>
      <c r="I19679" t="s">
        <v>11</v>
      </c>
    </row>
    <row r="19680" spans="1:9" x14ac:dyDescent="0.25">
      <c r="A19680" s="6">
        <v>21286</v>
      </c>
      <c r="F19680" t="s">
        <v>11</v>
      </c>
      <c r="I19680" t="s">
        <v>11</v>
      </c>
    </row>
    <row r="19681" spans="1:9" x14ac:dyDescent="0.25">
      <c r="A19681" s="6">
        <v>21287</v>
      </c>
      <c r="F19681" t="s">
        <v>11</v>
      </c>
      <c r="I19681" t="s">
        <v>11</v>
      </c>
    </row>
    <row r="19682" spans="1:9" x14ac:dyDescent="0.25">
      <c r="A19682" s="6">
        <v>21288</v>
      </c>
      <c r="F19682" t="s">
        <v>11</v>
      </c>
      <c r="I19682" t="s">
        <v>11</v>
      </c>
    </row>
    <row r="19683" spans="1:9" x14ac:dyDescent="0.25">
      <c r="A19683" s="6">
        <v>21289</v>
      </c>
      <c r="F19683" t="s">
        <v>11</v>
      </c>
      <c r="I19683" t="s">
        <v>11</v>
      </c>
    </row>
    <row r="19684" spans="1:9" x14ac:dyDescent="0.25">
      <c r="A19684" s="6">
        <v>21290</v>
      </c>
      <c r="F19684" t="s">
        <v>11</v>
      </c>
      <c r="I19684" t="s">
        <v>11</v>
      </c>
    </row>
    <row r="19685" spans="1:9" x14ac:dyDescent="0.25">
      <c r="A19685" s="6">
        <v>21291</v>
      </c>
      <c r="F19685" t="s">
        <v>11</v>
      </c>
      <c r="I19685" t="s">
        <v>11</v>
      </c>
    </row>
    <row r="19686" spans="1:9" x14ac:dyDescent="0.25">
      <c r="A19686" s="6">
        <v>21292</v>
      </c>
      <c r="F19686" t="s">
        <v>11</v>
      </c>
      <c r="I19686" t="s">
        <v>11</v>
      </c>
    </row>
    <row r="19687" spans="1:9" x14ac:dyDescent="0.25">
      <c r="A19687" s="6">
        <v>21293</v>
      </c>
      <c r="F19687" t="s">
        <v>11</v>
      </c>
      <c r="I19687" t="s">
        <v>11</v>
      </c>
    </row>
    <row r="19688" spans="1:9" x14ac:dyDescent="0.25">
      <c r="A19688" s="6">
        <v>21294</v>
      </c>
      <c r="F19688" t="s">
        <v>11</v>
      </c>
      <c r="I19688" t="s">
        <v>11</v>
      </c>
    </row>
    <row r="19689" spans="1:9" x14ac:dyDescent="0.25">
      <c r="A19689" s="6">
        <v>21295</v>
      </c>
      <c r="F19689" t="s">
        <v>11</v>
      </c>
      <c r="I19689" t="s">
        <v>11</v>
      </c>
    </row>
    <row r="19690" spans="1:9" x14ac:dyDescent="0.25">
      <c r="A19690" s="6">
        <v>21296</v>
      </c>
      <c r="F19690" t="s">
        <v>11</v>
      </c>
      <c r="I19690" t="s">
        <v>11</v>
      </c>
    </row>
    <row r="19691" spans="1:9" x14ac:dyDescent="0.25">
      <c r="A19691" s="6">
        <v>21297</v>
      </c>
      <c r="F19691" t="s">
        <v>11</v>
      </c>
      <c r="I19691" t="s">
        <v>11</v>
      </c>
    </row>
    <row r="19692" spans="1:9" x14ac:dyDescent="0.25">
      <c r="A19692" s="6">
        <v>21298</v>
      </c>
      <c r="F19692" t="s">
        <v>11</v>
      </c>
      <c r="I19692" t="s">
        <v>11</v>
      </c>
    </row>
    <row r="19693" spans="1:9" x14ac:dyDescent="0.25">
      <c r="A19693" s="6">
        <v>21299</v>
      </c>
      <c r="F19693" t="s">
        <v>11</v>
      </c>
      <c r="I19693" t="s">
        <v>11</v>
      </c>
    </row>
    <row r="19694" spans="1:9" x14ac:dyDescent="0.25">
      <c r="A19694" s="6">
        <v>21300</v>
      </c>
      <c r="F19694" t="s">
        <v>11</v>
      </c>
      <c r="I19694" t="s">
        <v>11</v>
      </c>
    </row>
    <row r="19695" spans="1:9" x14ac:dyDescent="0.25">
      <c r="A19695" s="6">
        <v>21301</v>
      </c>
      <c r="F19695" t="s">
        <v>11</v>
      </c>
      <c r="I19695" t="s">
        <v>11</v>
      </c>
    </row>
    <row r="19696" spans="1:9" x14ac:dyDescent="0.25">
      <c r="A19696" s="6">
        <v>21302</v>
      </c>
      <c r="F19696" t="s">
        <v>11</v>
      </c>
      <c r="I19696" t="s">
        <v>11</v>
      </c>
    </row>
    <row r="19697" spans="1:9" x14ac:dyDescent="0.25">
      <c r="A19697" s="6">
        <v>21303</v>
      </c>
      <c r="F19697" t="s">
        <v>11</v>
      </c>
      <c r="I19697" t="s">
        <v>11</v>
      </c>
    </row>
    <row r="19698" spans="1:9" x14ac:dyDescent="0.25">
      <c r="A19698" s="6">
        <v>21304</v>
      </c>
      <c r="F19698" t="s">
        <v>11</v>
      </c>
      <c r="I19698" t="s">
        <v>11</v>
      </c>
    </row>
    <row r="19699" spans="1:9" x14ac:dyDescent="0.25">
      <c r="A19699" s="6">
        <v>21305</v>
      </c>
      <c r="F19699" t="s">
        <v>11</v>
      </c>
      <c r="I19699" t="s">
        <v>11</v>
      </c>
    </row>
    <row r="19700" spans="1:9" x14ac:dyDescent="0.25">
      <c r="A19700" s="6">
        <v>21306</v>
      </c>
      <c r="F19700" t="s">
        <v>11</v>
      </c>
      <c r="I19700" t="s">
        <v>11</v>
      </c>
    </row>
    <row r="19701" spans="1:9" x14ac:dyDescent="0.25">
      <c r="A19701" s="6">
        <v>21307</v>
      </c>
      <c r="F19701" t="s">
        <v>11</v>
      </c>
      <c r="I19701" t="s">
        <v>11</v>
      </c>
    </row>
    <row r="19702" spans="1:9" x14ac:dyDescent="0.25">
      <c r="A19702" s="6">
        <v>21308</v>
      </c>
      <c r="F19702" t="s">
        <v>11</v>
      </c>
      <c r="I19702" t="s">
        <v>11</v>
      </c>
    </row>
    <row r="19703" spans="1:9" x14ac:dyDescent="0.25">
      <c r="A19703" s="6">
        <v>21309</v>
      </c>
      <c r="F19703" t="s">
        <v>11</v>
      </c>
      <c r="I19703" t="s">
        <v>11</v>
      </c>
    </row>
    <row r="19704" spans="1:9" x14ac:dyDescent="0.25">
      <c r="A19704" s="6">
        <v>21310</v>
      </c>
      <c r="F19704" t="s">
        <v>11</v>
      </c>
      <c r="I19704" t="s">
        <v>11</v>
      </c>
    </row>
    <row r="19705" spans="1:9" x14ac:dyDescent="0.25">
      <c r="A19705" s="6">
        <v>21311</v>
      </c>
      <c r="F19705" t="s">
        <v>11</v>
      </c>
      <c r="I19705" t="s">
        <v>11</v>
      </c>
    </row>
    <row r="19706" spans="1:9" x14ac:dyDescent="0.25">
      <c r="A19706" s="6">
        <v>21312</v>
      </c>
      <c r="F19706" t="s">
        <v>11</v>
      </c>
      <c r="I19706" t="s">
        <v>11</v>
      </c>
    </row>
    <row r="19707" spans="1:9" x14ac:dyDescent="0.25">
      <c r="A19707" s="6">
        <v>21313</v>
      </c>
      <c r="F19707" t="s">
        <v>11</v>
      </c>
      <c r="I19707" t="s">
        <v>11</v>
      </c>
    </row>
    <row r="19708" spans="1:9" x14ac:dyDescent="0.25">
      <c r="A19708" s="6">
        <v>21314</v>
      </c>
      <c r="F19708" t="s">
        <v>11</v>
      </c>
      <c r="I19708" t="s">
        <v>11</v>
      </c>
    </row>
    <row r="19709" spans="1:9" x14ac:dyDescent="0.25">
      <c r="A19709" s="6">
        <v>21315</v>
      </c>
      <c r="F19709" t="s">
        <v>11</v>
      </c>
      <c r="I19709" t="s">
        <v>11</v>
      </c>
    </row>
    <row r="19710" spans="1:9" x14ac:dyDescent="0.25">
      <c r="A19710" s="6">
        <v>21316</v>
      </c>
      <c r="F19710" t="s">
        <v>11</v>
      </c>
      <c r="I19710" t="s">
        <v>11</v>
      </c>
    </row>
    <row r="19711" spans="1:9" x14ac:dyDescent="0.25">
      <c r="A19711" s="6">
        <v>21317</v>
      </c>
      <c r="F19711" t="s">
        <v>11</v>
      </c>
      <c r="I19711" t="s">
        <v>11</v>
      </c>
    </row>
    <row r="19712" spans="1:9" x14ac:dyDescent="0.25">
      <c r="A19712" s="6">
        <v>21318</v>
      </c>
      <c r="F19712" t="s">
        <v>11</v>
      </c>
      <c r="I19712" t="s">
        <v>11</v>
      </c>
    </row>
    <row r="19713" spans="1:9" x14ac:dyDescent="0.25">
      <c r="A19713" s="6">
        <v>21319</v>
      </c>
      <c r="F19713" t="s">
        <v>11</v>
      </c>
      <c r="I19713" t="s">
        <v>11</v>
      </c>
    </row>
    <row r="19714" spans="1:9" x14ac:dyDescent="0.25">
      <c r="A19714" s="6">
        <v>21320</v>
      </c>
      <c r="F19714" t="s">
        <v>11</v>
      </c>
      <c r="I19714" t="s">
        <v>11</v>
      </c>
    </row>
    <row r="19715" spans="1:9" x14ac:dyDescent="0.25">
      <c r="A19715" s="6">
        <v>21321</v>
      </c>
      <c r="F19715" t="s">
        <v>11</v>
      </c>
      <c r="I19715" t="s">
        <v>11</v>
      </c>
    </row>
    <row r="19716" spans="1:9" x14ac:dyDescent="0.25">
      <c r="A19716" s="6">
        <v>21322</v>
      </c>
      <c r="F19716" t="s">
        <v>11</v>
      </c>
      <c r="I19716" t="s">
        <v>11</v>
      </c>
    </row>
    <row r="19717" spans="1:9" x14ac:dyDescent="0.25">
      <c r="A19717" s="6">
        <v>21323</v>
      </c>
      <c r="F19717" t="s">
        <v>11</v>
      </c>
      <c r="I19717" t="s">
        <v>11</v>
      </c>
    </row>
    <row r="19718" spans="1:9" x14ac:dyDescent="0.25">
      <c r="A19718" s="6">
        <v>21324</v>
      </c>
      <c r="F19718" t="s">
        <v>11</v>
      </c>
      <c r="I19718" t="s">
        <v>11</v>
      </c>
    </row>
    <row r="19719" spans="1:9" x14ac:dyDescent="0.25">
      <c r="A19719" s="6">
        <v>21325</v>
      </c>
      <c r="F19719" t="s">
        <v>11</v>
      </c>
      <c r="I19719" t="s">
        <v>11</v>
      </c>
    </row>
    <row r="19720" spans="1:9" x14ac:dyDescent="0.25">
      <c r="A19720" s="6">
        <v>21326</v>
      </c>
      <c r="F19720" t="s">
        <v>11</v>
      </c>
      <c r="I19720" t="s">
        <v>11</v>
      </c>
    </row>
    <row r="19721" spans="1:9" x14ac:dyDescent="0.25">
      <c r="A19721" s="6">
        <v>21327</v>
      </c>
      <c r="F19721" t="s">
        <v>11</v>
      </c>
      <c r="I19721" t="s">
        <v>11</v>
      </c>
    </row>
    <row r="19722" spans="1:9" x14ac:dyDescent="0.25">
      <c r="A19722" s="6">
        <v>21328</v>
      </c>
      <c r="F19722" t="s">
        <v>11</v>
      </c>
      <c r="I19722" t="s">
        <v>11</v>
      </c>
    </row>
    <row r="19723" spans="1:9" x14ac:dyDescent="0.25">
      <c r="A19723" s="6">
        <v>21329</v>
      </c>
      <c r="F19723" t="s">
        <v>11</v>
      </c>
      <c r="I19723" t="s">
        <v>11</v>
      </c>
    </row>
    <row r="19724" spans="1:9" x14ac:dyDescent="0.25">
      <c r="A19724" s="6">
        <v>21330</v>
      </c>
      <c r="F19724" t="s">
        <v>11</v>
      </c>
      <c r="I19724" t="s">
        <v>11</v>
      </c>
    </row>
    <row r="19725" spans="1:9" x14ac:dyDescent="0.25">
      <c r="A19725" s="6">
        <v>21331</v>
      </c>
      <c r="F19725" t="s">
        <v>11</v>
      </c>
      <c r="I19725" t="s">
        <v>11</v>
      </c>
    </row>
    <row r="19726" spans="1:9" x14ac:dyDescent="0.25">
      <c r="A19726" s="6">
        <v>21332</v>
      </c>
      <c r="F19726" t="s">
        <v>11</v>
      </c>
      <c r="I19726" t="s">
        <v>11</v>
      </c>
    </row>
    <row r="19727" spans="1:9" x14ac:dyDescent="0.25">
      <c r="A19727" s="6">
        <v>21333</v>
      </c>
      <c r="F19727" t="s">
        <v>11</v>
      </c>
      <c r="I19727" t="s">
        <v>11</v>
      </c>
    </row>
    <row r="19728" spans="1:9" x14ac:dyDescent="0.25">
      <c r="A19728" s="6">
        <v>21334</v>
      </c>
      <c r="F19728" t="s">
        <v>11</v>
      </c>
      <c r="I19728" t="s">
        <v>11</v>
      </c>
    </row>
    <row r="19729" spans="1:9" x14ac:dyDescent="0.25">
      <c r="A19729" s="6">
        <v>21335</v>
      </c>
      <c r="F19729" t="s">
        <v>11</v>
      </c>
      <c r="I19729" t="s">
        <v>11</v>
      </c>
    </row>
    <row r="19730" spans="1:9" x14ac:dyDescent="0.25">
      <c r="A19730" s="6">
        <v>21336</v>
      </c>
      <c r="F19730" t="s">
        <v>11</v>
      </c>
      <c r="I19730" t="s">
        <v>11</v>
      </c>
    </row>
    <row r="19731" spans="1:9" x14ac:dyDescent="0.25">
      <c r="A19731" s="6">
        <v>21337</v>
      </c>
      <c r="F19731" t="s">
        <v>11</v>
      </c>
      <c r="I19731" t="s">
        <v>11</v>
      </c>
    </row>
    <row r="19732" spans="1:9" x14ac:dyDescent="0.25">
      <c r="A19732" s="6">
        <v>21338</v>
      </c>
      <c r="F19732" t="s">
        <v>11</v>
      </c>
      <c r="I19732" t="s">
        <v>11</v>
      </c>
    </row>
    <row r="19733" spans="1:9" x14ac:dyDescent="0.25">
      <c r="A19733" s="6">
        <v>21339</v>
      </c>
      <c r="F19733" t="s">
        <v>11</v>
      </c>
      <c r="I19733" t="s">
        <v>11</v>
      </c>
    </row>
    <row r="19734" spans="1:9" x14ac:dyDescent="0.25">
      <c r="A19734" s="6">
        <v>21340</v>
      </c>
      <c r="F19734" t="s">
        <v>11</v>
      </c>
      <c r="I19734" t="s">
        <v>11</v>
      </c>
    </row>
    <row r="19735" spans="1:9" x14ac:dyDescent="0.25">
      <c r="A19735" s="6">
        <v>21341</v>
      </c>
      <c r="F19735" t="s">
        <v>11</v>
      </c>
      <c r="I19735" t="s">
        <v>11</v>
      </c>
    </row>
    <row r="19736" spans="1:9" x14ac:dyDescent="0.25">
      <c r="A19736" s="6">
        <v>21342</v>
      </c>
      <c r="F19736" t="s">
        <v>11</v>
      </c>
      <c r="I19736" t="s">
        <v>11</v>
      </c>
    </row>
    <row r="19737" spans="1:9" x14ac:dyDescent="0.25">
      <c r="A19737" s="6">
        <v>21343</v>
      </c>
      <c r="F19737" t="s">
        <v>11</v>
      </c>
      <c r="I19737" t="s">
        <v>11</v>
      </c>
    </row>
    <row r="19738" spans="1:9" x14ac:dyDescent="0.25">
      <c r="A19738" s="6">
        <v>21344</v>
      </c>
      <c r="F19738" t="s">
        <v>11</v>
      </c>
      <c r="I19738" t="s">
        <v>11</v>
      </c>
    </row>
    <row r="19739" spans="1:9" x14ac:dyDescent="0.25">
      <c r="A19739" s="6">
        <v>21345</v>
      </c>
      <c r="F19739" t="s">
        <v>11</v>
      </c>
      <c r="I19739" t="s">
        <v>11</v>
      </c>
    </row>
    <row r="19740" spans="1:9" x14ac:dyDescent="0.25">
      <c r="A19740" s="6">
        <v>21346</v>
      </c>
      <c r="F19740" t="s">
        <v>11</v>
      </c>
      <c r="I19740" t="s">
        <v>11</v>
      </c>
    </row>
    <row r="19741" spans="1:9" x14ac:dyDescent="0.25">
      <c r="A19741" s="6">
        <v>21347</v>
      </c>
      <c r="F19741" t="s">
        <v>11</v>
      </c>
      <c r="I19741" t="s">
        <v>11</v>
      </c>
    </row>
    <row r="19742" spans="1:9" x14ac:dyDescent="0.25">
      <c r="A19742" s="6">
        <v>21348</v>
      </c>
      <c r="F19742" t="s">
        <v>11</v>
      </c>
      <c r="I19742" t="s">
        <v>11</v>
      </c>
    </row>
    <row r="19743" spans="1:9" x14ac:dyDescent="0.25">
      <c r="A19743" s="6">
        <v>21349</v>
      </c>
      <c r="F19743" t="s">
        <v>11</v>
      </c>
      <c r="I19743" t="s">
        <v>11</v>
      </c>
    </row>
    <row r="19744" spans="1:9" x14ac:dyDescent="0.25">
      <c r="A19744" s="6">
        <v>21350</v>
      </c>
      <c r="F19744" t="s">
        <v>11</v>
      </c>
      <c r="I19744" t="s">
        <v>11</v>
      </c>
    </row>
    <row r="19745" spans="1:9" x14ac:dyDescent="0.25">
      <c r="A19745" s="6">
        <v>21351</v>
      </c>
      <c r="F19745" t="s">
        <v>11</v>
      </c>
      <c r="I19745" t="s">
        <v>11</v>
      </c>
    </row>
    <row r="19746" spans="1:9" x14ac:dyDescent="0.25">
      <c r="A19746" s="6">
        <v>21352</v>
      </c>
      <c r="F19746" t="s">
        <v>11</v>
      </c>
      <c r="I19746" t="s">
        <v>11</v>
      </c>
    </row>
    <row r="19747" spans="1:9" x14ac:dyDescent="0.25">
      <c r="A19747" s="6">
        <v>21353</v>
      </c>
      <c r="F19747" t="s">
        <v>11</v>
      </c>
      <c r="I19747" t="s">
        <v>11</v>
      </c>
    </row>
    <row r="19748" spans="1:9" x14ac:dyDescent="0.25">
      <c r="A19748" s="6">
        <v>21354</v>
      </c>
      <c r="F19748" t="s">
        <v>11</v>
      </c>
      <c r="I19748" t="s">
        <v>11</v>
      </c>
    </row>
    <row r="19749" spans="1:9" x14ac:dyDescent="0.25">
      <c r="A19749" s="6">
        <v>21355</v>
      </c>
      <c r="F19749" t="s">
        <v>11</v>
      </c>
      <c r="I19749" t="s">
        <v>11</v>
      </c>
    </row>
    <row r="19750" spans="1:9" x14ac:dyDescent="0.25">
      <c r="A19750" s="6">
        <v>21356</v>
      </c>
      <c r="F19750" t="s">
        <v>11</v>
      </c>
      <c r="I19750" t="s">
        <v>11</v>
      </c>
    </row>
    <row r="19751" spans="1:9" x14ac:dyDescent="0.25">
      <c r="A19751" s="6">
        <v>21357</v>
      </c>
      <c r="F19751" t="s">
        <v>11</v>
      </c>
      <c r="I19751" t="s">
        <v>11</v>
      </c>
    </row>
    <row r="19752" spans="1:9" x14ac:dyDescent="0.25">
      <c r="A19752" s="6">
        <v>21358</v>
      </c>
      <c r="F19752" t="s">
        <v>11</v>
      </c>
      <c r="I19752" t="s">
        <v>11</v>
      </c>
    </row>
    <row r="19753" spans="1:9" x14ac:dyDescent="0.25">
      <c r="A19753" s="6">
        <v>21359</v>
      </c>
      <c r="F19753" t="s">
        <v>11</v>
      </c>
      <c r="I19753" t="s">
        <v>11</v>
      </c>
    </row>
    <row r="19754" spans="1:9" x14ac:dyDescent="0.25">
      <c r="A19754" s="6">
        <v>21360</v>
      </c>
      <c r="F19754" t="s">
        <v>11</v>
      </c>
      <c r="I19754" t="s">
        <v>11</v>
      </c>
    </row>
    <row r="19755" spans="1:9" x14ac:dyDescent="0.25">
      <c r="A19755" s="6">
        <v>21361</v>
      </c>
      <c r="F19755" t="s">
        <v>11</v>
      </c>
      <c r="I19755" t="s">
        <v>11</v>
      </c>
    </row>
    <row r="19756" spans="1:9" x14ac:dyDescent="0.25">
      <c r="A19756" s="6">
        <v>21362</v>
      </c>
      <c r="F19756" t="s">
        <v>11</v>
      </c>
      <c r="I19756" t="s">
        <v>11</v>
      </c>
    </row>
    <row r="19757" spans="1:9" x14ac:dyDescent="0.25">
      <c r="A19757" s="6">
        <v>21363</v>
      </c>
      <c r="F19757" t="s">
        <v>11</v>
      </c>
      <c r="I19757" t="s">
        <v>11</v>
      </c>
    </row>
    <row r="19758" spans="1:9" x14ac:dyDescent="0.25">
      <c r="A19758" s="6">
        <v>21364</v>
      </c>
      <c r="F19758" t="s">
        <v>11</v>
      </c>
      <c r="I19758" t="s">
        <v>11</v>
      </c>
    </row>
    <row r="19759" spans="1:9" x14ac:dyDescent="0.25">
      <c r="A19759" s="6">
        <v>21365</v>
      </c>
      <c r="F19759" t="s">
        <v>11</v>
      </c>
      <c r="I19759" t="s">
        <v>11</v>
      </c>
    </row>
    <row r="19760" spans="1:9" x14ac:dyDescent="0.25">
      <c r="A19760" s="6">
        <v>21366</v>
      </c>
      <c r="F19760" t="s">
        <v>11</v>
      </c>
      <c r="I19760" t="s">
        <v>11</v>
      </c>
    </row>
    <row r="19761" spans="1:9" x14ac:dyDescent="0.25">
      <c r="A19761" s="6">
        <v>21367</v>
      </c>
      <c r="F19761" t="s">
        <v>11</v>
      </c>
      <c r="I19761" t="s">
        <v>11</v>
      </c>
    </row>
    <row r="19762" spans="1:9" x14ac:dyDescent="0.25">
      <c r="A19762" s="6">
        <v>21368</v>
      </c>
      <c r="F19762" t="s">
        <v>11</v>
      </c>
      <c r="I19762" t="s">
        <v>11</v>
      </c>
    </row>
    <row r="19763" spans="1:9" x14ac:dyDescent="0.25">
      <c r="A19763" s="6">
        <v>21369</v>
      </c>
      <c r="F19763" t="s">
        <v>11</v>
      </c>
      <c r="I19763" t="s">
        <v>11</v>
      </c>
    </row>
    <row r="19764" spans="1:9" x14ac:dyDescent="0.25">
      <c r="A19764" s="6">
        <v>21370</v>
      </c>
      <c r="F19764" t="s">
        <v>11</v>
      </c>
      <c r="I19764" t="s">
        <v>11</v>
      </c>
    </row>
    <row r="19765" spans="1:9" x14ac:dyDescent="0.25">
      <c r="A19765" s="6">
        <v>21371</v>
      </c>
      <c r="F19765" t="s">
        <v>11</v>
      </c>
      <c r="I19765" t="s">
        <v>11</v>
      </c>
    </row>
    <row r="19766" spans="1:9" x14ac:dyDescent="0.25">
      <c r="A19766" s="6">
        <v>21372</v>
      </c>
      <c r="F19766" t="s">
        <v>11</v>
      </c>
      <c r="I19766" t="s">
        <v>11</v>
      </c>
    </row>
    <row r="19767" spans="1:9" x14ac:dyDescent="0.25">
      <c r="A19767" s="6">
        <v>21373</v>
      </c>
      <c r="F19767" t="s">
        <v>11</v>
      </c>
      <c r="I19767" t="s">
        <v>11</v>
      </c>
    </row>
    <row r="19768" spans="1:9" x14ac:dyDescent="0.25">
      <c r="A19768" s="6">
        <v>21374</v>
      </c>
      <c r="F19768" t="s">
        <v>11</v>
      </c>
      <c r="I19768" t="s">
        <v>11</v>
      </c>
    </row>
    <row r="19769" spans="1:9" x14ac:dyDescent="0.25">
      <c r="A19769" s="6">
        <v>21375</v>
      </c>
      <c r="F19769" t="s">
        <v>11</v>
      </c>
      <c r="I19769" t="s">
        <v>11</v>
      </c>
    </row>
    <row r="19770" spans="1:9" x14ac:dyDescent="0.25">
      <c r="A19770" s="6">
        <v>21376</v>
      </c>
      <c r="F19770" t="s">
        <v>11</v>
      </c>
      <c r="I19770" t="s">
        <v>11</v>
      </c>
    </row>
    <row r="19771" spans="1:9" x14ac:dyDescent="0.25">
      <c r="A19771" s="6">
        <v>21377</v>
      </c>
      <c r="F19771" t="s">
        <v>11</v>
      </c>
      <c r="I19771" t="s">
        <v>11</v>
      </c>
    </row>
    <row r="19772" spans="1:9" x14ac:dyDescent="0.25">
      <c r="A19772" s="6">
        <v>21378</v>
      </c>
      <c r="F19772" t="s">
        <v>11</v>
      </c>
      <c r="I19772" t="s">
        <v>11</v>
      </c>
    </row>
    <row r="19773" spans="1:9" x14ac:dyDescent="0.25">
      <c r="A19773" s="6">
        <v>21379</v>
      </c>
      <c r="F19773" t="s">
        <v>11</v>
      </c>
      <c r="I19773" t="s">
        <v>11</v>
      </c>
    </row>
    <row r="19774" spans="1:9" x14ac:dyDescent="0.25">
      <c r="A19774" s="6">
        <v>21380</v>
      </c>
      <c r="F19774" t="s">
        <v>11</v>
      </c>
      <c r="I19774" t="s">
        <v>11</v>
      </c>
    </row>
    <row r="19775" spans="1:9" x14ac:dyDescent="0.25">
      <c r="A19775" s="6">
        <v>21381</v>
      </c>
      <c r="F19775" t="s">
        <v>11</v>
      </c>
      <c r="I19775" t="s">
        <v>11</v>
      </c>
    </row>
    <row r="19776" spans="1:9" x14ac:dyDescent="0.25">
      <c r="A19776" s="6">
        <v>21382</v>
      </c>
      <c r="F19776" t="s">
        <v>11</v>
      </c>
      <c r="I19776" t="s">
        <v>11</v>
      </c>
    </row>
    <row r="19777" spans="1:9" x14ac:dyDescent="0.25">
      <c r="A19777" s="6">
        <v>21383</v>
      </c>
      <c r="F19777" t="s">
        <v>11</v>
      </c>
      <c r="I19777" t="s">
        <v>11</v>
      </c>
    </row>
    <row r="19778" spans="1:9" x14ac:dyDescent="0.25">
      <c r="A19778" s="6">
        <v>21384</v>
      </c>
      <c r="F19778" t="s">
        <v>11</v>
      </c>
      <c r="I19778" t="s">
        <v>11</v>
      </c>
    </row>
    <row r="19779" spans="1:9" x14ac:dyDescent="0.25">
      <c r="A19779" s="6">
        <v>21385</v>
      </c>
      <c r="F19779" t="s">
        <v>11</v>
      </c>
      <c r="I19779" t="s">
        <v>11</v>
      </c>
    </row>
    <row r="19780" spans="1:9" x14ac:dyDescent="0.25">
      <c r="A19780" s="6">
        <v>21386</v>
      </c>
      <c r="F19780" t="s">
        <v>11</v>
      </c>
      <c r="I19780" t="s">
        <v>11</v>
      </c>
    </row>
    <row r="19781" spans="1:9" x14ac:dyDescent="0.25">
      <c r="A19781" s="6">
        <v>21387</v>
      </c>
      <c r="F19781" t="s">
        <v>11</v>
      </c>
      <c r="I19781" t="s">
        <v>11</v>
      </c>
    </row>
    <row r="19782" spans="1:9" x14ac:dyDescent="0.25">
      <c r="A19782" s="6">
        <v>21388</v>
      </c>
      <c r="F19782" t="s">
        <v>11</v>
      </c>
      <c r="I19782" t="s">
        <v>11</v>
      </c>
    </row>
    <row r="19783" spans="1:9" x14ac:dyDescent="0.25">
      <c r="A19783" s="6">
        <v>21389</v>
      </c>
      <c r="F19783" t="s">
        <v>11</v>
      </c>
      <c r="I19783" t="s">
        <v>11</v>
      </c>
    </row>
    <row r="19784" spans="1:9" x14ac:dyDescent="0.25">
      <c r="A19784" s="6">
        <v>21390</v>
      </c>
      <c r="F19784" t="s">
        <v>11</v>
      </c>
      <c r="I19784" t="s">
        <v>11</v>
      </c>
    </row>
    <row r="19785" spans="1:9" x14ac:dyDescent="0.25">
      <c r="A19785" s="6">
        <v>21391</v>
      </c>
      <c r="F19785" t="s">
        <v>11</v>
      </c>
      <c r="I19785" t="s">
        <v>11</v>
      </c>
    </row>
    <row r="19786" spans="1:9" x14ac:dyDescent="0.25">
      <c r="A19786" s="6">
        <v>21392</v>
      </c>
      <c r="F19786" t="s">
        <v>11</v>
      </c>
      <c r="I19786" t="s">
        <v>11</v>
      </c>
    </row>
    <row r="19787" spans="1:9" x14ac:dyDescent="0.25">
      <c r="A19787" s="6">
        <v>21393</v>
      </c>
      <c r="F19787" t="s">
        <v>11</v>
      </c>
      <c r="I19787" t="s">
        <v>11</v>
      </c>
    </row>
    <row r="19788" spans="1:9" x14ac:dyDescent="0.25">
      <c r="A19788" s="6">
        <v>21394</v>
      </c>
      <c r="F19788" t="s">
        <v>11</v>
      </c>
      <c r="I19788" t="s">
        <v>11</v>
      </c>
    </row>
    <row r="19789" spans="1:9" x14ac:dyDescent="0.25">
      <c r="A19789" s="6">
        <v>21395</v>
      </c>
      <c r="F19789" t="s">
        <v>11</v>
      </c>
      <c r="I19789" t="s">
        <v>11</v>
      </c>
    </row>
    <row r="19790" spans="1:9" x14ac:dyDescent="0.25">
      <c r="A19790" s="6">
        <v>21396</v>
      </c>
      <c r="F19790" t="s">
        <v>11</v>
      </c>
      <c r="I19790" t="s">
        <v>11</v>
      </c>
    </row>
    <row r="19791" spans="1:9" x14ac:dyDescent="0.25">
      <c r="A19791" s="6">
        <v>21397</v>
      </c>
      <c r="F19791" t="s">
        <v>11</v>
      </c>
      <c r="I19791" t="s">
        <v>11</v>
      </c>
    </row>
    <row r="19792" spans="1:9" x14ac:dyDescent="0.25">
      <c r="A19792" s="6">
        <v>21398</v>
      </c>
      <c r="F19792" t="s">
        <v>11</v>
      </c>
      <c r="I19792" t="s">
        <v>11</v>
      </c>
    </row>
    <row r="19793" spans="1:9" x14ac:dyDescent="0.25">
      <c r="A19793" s="6">
        <v>21399</v>
      </c>
      <c r="F19793" t="s">
        <v>11</v>
      </c>
      <c r="I19793" t="s">
        <v>11</v>
      </c>
    </row>
    <row r="19794" spans="1:9" x14ac:dyDescent="0.25">
      <c r="A19794" s="6">
        <v>21400</v>
      </c>
      <c r="F19794" t="s">
        <v>11</v>
      </c>
      <c r="I19794" t="s">
        <v>11</v>
      </c>
    </row>
    <row r="19795" spans="1:9" x14ac:dyDescent="0.25">
      <c r="A19795" s="6">
        <v>21401</v>
      </c>
      <c r="F19795" t="s">
        <v>11</v>
      </c>
      <c r="I19795" t="s">
        <v>11</v>
      </c>
    </row>
    <row r="19796" spans="1:9" x14ac:dyDescent="0.25">
      <c r="A19796" s="6">
        <v>21402</v>
      </c>
      <c r="F19796" t="s">
        <v>11</v>
      </c>
      <c r="I19796" t="s">
        <v>11</v>
      </c>
    </row>
    <row r="19797" spans="1:9" x14ac:dyDescent="0.25">
      <c r="A19797" s="6">
        <v>21403</v>
      </c>
      <c r="F19797" t="s">
        <v>11</v>
      </c>
      <c r="I19797" t="s">
        <v>11</v>
      </c>
    </row>
    <row r="19798" spans="1:9" x14ac:dyDescent="0.25">
      <c r="A19798" s="6">
        <v>21404</v>
      </c>
      <c r="F19798" t="s">
        <v>11</v>
      </c>
      <c r="I19798" t="s">
        <v>11</v>
      </c>
    </row>
    <row r="19799" spans="1:9" x14ac:dyDescent="0.25">
      <c r="A19799" s="6">
        <v>21405</v>
      </c>
      <c r="F19799" t="s">
        <v>11</v>
      </c>
      <c r="I19799" t="s">
        <v>11</v>
      </c>
    </row>
    <row r="19800" spans="1:9" x14ac:dyDescent="0.25">
      <c r="A19800" s="6">
        <v>21406</v>
      </c>
      <c r="F19800" t="s">
        <v>11</v>
      </c>
      <c r="I19800" t="s">
        <v>11</v>
      </c>
    </row>
    <row r="19801" spans="1:9" x14ac:dyDescent="0.25">
      <c r="A19801" s="6">
        <v>21407</v>
      </c>
      <c r="F19801" t="s">
        <v>11</v>
      </c>
      <c r="I19801" t="s">
        <v>11</v>
      </c>
    </row>
    <row r="19802" spans="1:9" x14ac:dyDescent="0.25">
      <c r="A19802" s="6">
        <v>21408</v>
      </c>
      <c r="F19802" t="s">
        <v>11</v>
      </c>
      <c r="I19802" t="s">
        <v>11</v>
      </c>
    </row>
    <row r="19803" spans="1:9" x14ac:dyDescent="0.25">
      <c r="A19803" s="6">
        <v>21409</v>
      </c>
      <c r="F19803" t="s">
        <v>11</v>
      </c>
      <c r="I19803" t="s">
        <v>11</v>
      </c>
    </row>
    <row r="19804" spans="1:9" x14ac:dyDescent="0.25">
      <c r="A19804" s="6">
        <v>21410</v>
      </c>
      <c r="F19804" t="s">
        <v>11</v>
      </c>
      <c r="I19804" t="s">
        <v>11</v>
      </c>
    </row>
    <row r="19805" spans="1:9" x14ac:dyDescent="0.25">
      <c r="A19805" s="6">
        <v>21411</v>
      </c>
      <c r="F19805" t="s">
        <v>11</v>
      </c>
      <c r="I19805" t="s">
        <v>11</v>
      </c>
    </row>
    <row r="19806" spans="1:9" x14ac:dyDescent="0.25">
      <c r="A19806" s="6">
        <v>21412</v>
      </c>
      <c r="F19806" t="s">
        <v>11</v>
      </c>
      <c r="I19806" t="s">
        <v>11</v>
      </c>
    </row>
    <row r="19807" spans="1:9" x14ac:dyDescent="0.25">
      <c r="A19807" s="6">
        <v>21413</v>
      </c>
      <c r="F19807" t="s">
        <v>11</v>
      </c>
      <c r="I19807" t="s">
        <v>11</v>
      </c>
    </row>
    <row r="19808" spans="1:9" x14ac:dyDescent="0.25">
      <c r="A19808" s="6">
        <v>21414</v>
      </c>
      <c r="F19808" t="s">
        <v>11</v>
      </c>
      <c r="I19808" t="s">
        <v>11</v>
      </c>
    </row>
    <row r="19809" spans="1:9" x14ac:dyDescent="0.25">
      <c r="A19809" s="6">
        <v>21415</v>
      </c>
      <c r="F19809" t="s">
        <v>11</v>
      </c>
      <c r="I19809" t="s">
        <v>11</v>
      </c>
    </row>
    <row r="19810" spans="1:9" x14ac:dyDescent="0.25">
      <c r="A19810" s="6">
        <v>21416</v>
      </c>
      <c r="F19810" t="s">
        <v>11</v>
      </c>
      <c r="I19810" t="s">
        <v>11</v>
      </c>
    </row>
    <row r="19811" spans="1:9" x14ac:dyDescent="0.25">
      <c r="A19811" s="6">
        <v>21417</v>
      </c>
      <c r="F19811" t="s">
        <v>11</v>
      </c>
      <c r="I19811" t="s">
        <v>11</v>
      </c>
    </row>
    <row r="19812" spans="1:9" x14ac:dyDescent="0.25">
      <c r="A19812" s="6">
        <v>21418</v>
      </c>
      <c r="F19812" t="s">
        <v>11</v>
      </c>
      <c r="I19812" t="s">
        <v>11</v>
      </c>
    </row>
    <row r="19813" spans="1:9" x14ac:dyDescent="0.25">
      <c r="A19813" s="6">
        <v>21419</v>
      </c>
      <c r="F19813" t="s">
        <v>11</v>
      </c>
      <c r="I19813" t="s">
        <v>11</v>
      </c>
    </row>
    <row r="19814" spans="1:9" x14ac:dyDescent="0.25">
      <c r="A19814" s="6">
        <v>21420</v>
      </c>
      <c r="F19814" t="s">
        <v>11</v>
      </c>
      <c r="I19814" t="s">
        <v>11</v>
      </c>
    </row>
    <row r="19815" spans="1:9" x14ac:dyDescent="0.25">
      <c r="A19815" s="6">
        <v>21421</v>
      </c>
      <c r="F19815" t="s">
        <v>11</v>
      </c>
      <c r="I19815" t="s">
        <v>11</v>
      </c>
    </row>
    <row r="19816" spans="1:9" x14ac:dyDescent="0.25">
      <c r="A19816" s="6">
        <v>21422</v>
      </c>
      <c r="F19816" t="s">
        <v>11</v>
      </c>
      <c r="I19816" t="s">
        <v>11</v>
      </c>
    </row>
    <row r="19817" spans="1:9" x14ac:dyDescent="0.25">
      <c r="A19817" s="6">
        <v>21423</v>
      </c>
      <c r="F19817" t="s">
        <v>11</v>
      </c>
      <c r="I19817" t="s">
        <v>11</v>
      </c>
    </row>
    <row r="19818" spans="1:9" x14ac:dyDescent="0.25">
      <c r="A19818" s="6">
        <v>21424</v>
      </c>
      <c r="F19818" t="s">
        <v>11</v>
      </c>
      <c r="I19818" t="s">
        <v>11</v>
      </c>
    </row>
    <row r="19819" spans="1:9" x14ac:dyDescent="0.25">
      <c r="A19819" s="6">
        <v>21425</v>
      </c>
      <c r="F19819" t="s">
        <v>11</v>
      </c>
      <c r="I19819" t="s">
        <v>11</v>
      </c>
    </row>
    <row r="19820" spans="1:9" x14ac:dyDescent="0.25">
      <c r="A19820" s="6">
        <v>21426</v>
      </c>
      <c r="F19820" t="s">
        <v>11</v>
      </c>
      <c r="I19820" t="s">
        <v>11</v>
      </c>
    </row>
    <row r="19821" spans="1:9" x14ac:dyDescent="0.25">
      <c r="A19821" s="6">
        <v>21427</v>
      </c>
      <c r="F19821" t="s">
        <v>11</v>
      </c>
      <c r="I19821" t="s">
        <v>11</v>
      </c>
    </row>
    <row r="19822" spans="1:9" x14ac:dyDescent="0.25">
      <c r="A19822" s="6">
        <v>21428</v>
      </c>
      <c r="F19822" t="s">
        <v>11</v>
      </c>
      <c r="I19822" t="s">
        <v>11</v>
      </c>
    </row>
    <row r="19823" spans="1:9" x14ac:dyDescent="0.25">
      <c r="A19823" s="6">
        <v>21429</v>
      </c>
      <c r="F19823" t="s">
        <v>11</v>
      </c>
      <c r="I19823" t="s">
        <v>11</v>
      </c>
    </row>
    <row r="19824" spans="1:9" x14ac:dyDescent="0.25">
      <c r="A19824" s="6">
        <v>21430</v>
      </c>
      <c r="F19824" t="s">
        <v>11</v>
      </c>
      <c r="I19824" t="s">
        <v>11</v>
      </c>
    </row>
    <row r="19825" spans="1:9" x14ac:dyDescent="0.25">
      <c r="A19825" s="6">
        <v>21431</v>
      </c>
      <c r="F19825" t="s">
        <v>11</v>
      </c>
      <c r="I19825" t="s">
        <v>11</v>
      </c>
    </row>
    <row r="19826" spans="1:9" x14ac:dyDescent="0.25">
      <c r="A19826" s="6">
        <v>21432</v>
      </c>
      <c r="F19826" t="s">
        <v>11</v>
      </c>
      <c r="I19826" t="s">
        <v>11</v>
      </c>
    </row>
    <row r="19827" spans="1:9" x14ac:dyDescent="0.25">
      <c r="A19827" s="6">
        <v>21433</v>
      </c>
      <c r="F19827" t="s">
        <v>11</v>
      </c>
      <c r="I19827" t="s">
        <v>11</v>
      </c>
    </row>
    <row r="19828" spans="1:9" x14ac:dyDescent="0.25">
      <c r="A19828" s="6">
        <v>21434</v>
      </c>
      <c r="F19828" t="s">
        <v>11</v>
      </c>
      <c r="I19828" t="s">
        <v>11</v>
      </c>
    </row>
    <row r="19829" spans="1:9" x14ac:dyDescent="0.25">
      <c r="A19829" s="6">
        <v>21435</v>
      </c>
      <c r="F19829" t="s">
        <v>11</v>
      </c>
      <c r="I19829" t="s">
        <v>11</v>
      </c>
    </row>
    <row r="19830" spans="1:9" x14ac:dyDescent="0.25">
      <c r="A19830" s="6">
        <v>21436</v>
      </c>
      <c r="F19830" t="s">
        <v>11</v>
      </c>
      <c r="I19830" t="s">
        <v>11</v>
      </c>
    </row>
    <row r="19831" spans="1:9" x14ac:dyDescent="0.25">
      <c r="A19831" s="6">
        <v>21437</v>
      </c>
      <c r="F19831" t="s">
        <v>11</v>
      </c>
      <c r="I19831" t="s">
        <v>11</v>
      </c>
    </row>
    <row r="19832" spans="1:9" x14ac:dyDescent="0.25">
      <c r="A19832" s="6">
        <v>21438</v>
      </c>
      <c r="F19832" t="s">
        <v>11</v>
      </c>
      <c r="I19832" t="s">
        <v>11</v>
      </c>
    </row>
    <row r="19833" spans="1:9" x14ac:dyDescent="0.25">
      <c r="A19833" s="6">
        <v>21439</v>
      </c>
      <c r="F19833" t="s">
        <v>11</v>
      </c>
      <c r="I19833" t="s">
        <v>11</v>
      </c>
    </row>
    <row r="19834" spans="1:9" x14ac:dyDescent="0.25">
      <c r="A19834" s="6">
        <v>21440</v>
      </c>
      <c r="F19834" t="s">
        <v>11</v>
      </c>
      <c r="I19834" t="s">
        <v>11</v>
      </c>
    </row>
    <row r="19835" spans="1:9" x14ac:dyDescent="0.25">
      <c r="A19835" s="6">
        <v>21441</v>
      </c>
      <c r="F19835" t="s">
        <v>11</v>
      </c>
      <c r="I19835" t="s">
        <v>11</v>
      </c>
    </row>
    <row r="19836" spans="1:9" x14ac:dyDescent="0.25">
      <c r="A19836" s="6">
        <v>21442</v>
      </c>
      <c r="F19836" t="s">
        <v>11</v>
      </c>
      <c r="I19836" t="s">
        <v>11</v>
      </c>
    </row>
    <row r="19837" spans="1:9" x14ac:dyDescent="0.25">
      <c r="A19837" s="6">
        <v>21443</v>
      </c>
      <c r="F19837" t="s">
        <v>11</v>
      </c>
      <c r="I19837" t="s">
        <v>11</v>
      </c>
    </row>
    <row r="19838" spans="1:9" x14ac:dyDescent="0.25">
      <c r="A19838" s="6">
        <v>21444</v>
      </c>
      <c r="F19838" t="s">
        <v>11</v>
      </c>
      <c r="I19838" t="s">
        <v>11</v>
      </c>
    </row>
    <row r="19839" spans="1:9" x14ac:dyDescent="0.25">
      <c r="A19839" s="6">
        <v>21445</v>
      </c>
      <c r="F19839" t="s">
        <v>11</v>
      </c>
      <c r="I19839" t="s">
        <v>11</v>
      </c>
    </row>
    <row r="19840" spans="1:9" x14ac:dyDescent="0.25">
      <c r="A19840" s="6">
        <v>21446</v>
      </c>
      <c r="F19840" t="s">
        <v>11</v>
      </c>
      <c r="I19840" t="s">
        <v>11</v>
      </c>
    </row>
    <row r="19841" spans="1:9" x14ac:dyDescent="0.25">
      <c r="A19841" s="6">
        <v>21447</v>
      </c>
      <c r="F19841" t="s">
        <v>11</v>
      </c>
      <c r="I19841" t="s">
        <v>11</v>
      </c>
    </row>
    <row r="19842" spans="1:9" x14ac:dyDescent="0.25">
      <c r="A19842" s="6">
        <v>21448</v>
      </c>
      <c r="F19842" t="s">
        <v>11</v>
      </c>
      <c r="I19842" t="s">
        <v>11</v>
      </c>
    </row>
    <row r="19843" spans="1:9" x14ac:dyDescent="0.25">
      <c r="A19843" s="6">
        <v>21449</v>
      </c>
      <c r="F19843" t="s">
        <v>11</v>
      </c>
      <c r="I19843" t="s">
        <v>11</v>
      </c>
    </row>
    <row r="19844" spans="1:9" x14ac:dyDescent="0.25">
      <c r="A19844" s="6">
        <v>21450</v>
      </c>
      <c r="F19844" t="s">
        <v>11</v>
      </c>
      <c r="I19844" t="s">
        <v>11</v>
      </c>
    </row>
    <row r="19845" spans="1:9" x14ac:dyDescent="0.25">
      <c r="A19845" s="6">
        <v>21451</v>
      </c>
      <c r="F19845" t="s">
        <v>11</v>
      </c>
      <c r="I19845" t="s">
        <v>11</v>
      </c>
    </row>
    <row r="19846" spans="1:9" x14ac:dyDescent="0.25">
      <c r="A19846" s="6">
        <v>21452</v>
      </c>
      <c r="F19846" t="s">
        <v>11</v>
      </c>
      <c r="I19846" t="s">
        <v>11</v>
      </c>
    </row>
    <row r="19847" spans="1:9" x14ac:dyDescent="0.25">
      <c r="A19847" s="6">
        <v>21453</v>
      </c>
      <c r="F19847" t="s">
        <v>11</v>
      </c>
      <c r="I19847" t="s">
        <v>11</v>
      </c>
    </row>
    <row r="19848" spans="1:9" x14ac:dyDescent="0.25">
      <c r="A19848" s="6">
        <v>21454</v>
      </c>
      <c r="F19848" t="s">
        <v>11</v>
      </c>
      <c r="I19848" t="s">
        <v>11</v>
      </c>
    </row>
    <row r="19849" spans="1:9" x14ac:dyDescent="0.25">
      <c r="A19849" s="6">
        <v>21455</v>
      </c>
      <c r="F19849" t="s">
        <v>11</v>
      </c>
      <c r="I19849" t="s">
        <v>11</v>
      </c>
    </row>
    <row r="19850" spans="1:9" x14ac:dyDescent="0.25">
      <c r="A19850" s="6">
        <v>21456</v>
      </c>
      <c r="F19850" t="s">
        <v>11</v>
      </c>
      <c r="I19850" t="s">
        <v>11</v>
      </c>
    </row>
    <row r="19851" spans="1:9" x14ac:dyDescent="0.25">
      <c r="A19851" s="6">
        <v>21457</v>
      </c>
      <c r="F19851" t="s">
        <v>11</v>
      </c>
      <c r="I19851" t="s">
        <v>11</v>
      </c>
    </row>
    <row r="19852" spans="1:9" x14ac:dyDescent="0.25">
      <c r="A19852" s="6">
        <v>21458</v>
      </c>
      <c r="F19852" t="s">
        <v>11</v>
      </c>
      <c r="I19852" t="s">
        <v>11</v>
      </c>
    </row>
    <row r="19853" spans="1:9" x14ac:dyDescent="0.25">
      <c r="A19853" s="6">
        <v>21459</v>
      </c>
      <c r="F19853" t="s">
        <v>11</v>
      </c>
      <c r="I19853" t="s">
        <v>11</v>
      </c>
    </row>
    <row r="19854" spans="1:9" x14ac:dyDescent="0.25">
      <c r="A19854" s="6">
        <v>21460</v>
      </c>
      <c r="F19854" t="s">
        <v>11</v>
      </c>
      <c r="I19854" t="s">
        <v>11</v>
      </c>
    </row>
    <row r="19855" spans="1:9" x14ac:dyDescent="0.25">
      <c r="A19855" s="6">
        <v>21461</v>
      </c>
      <c r="F19855" t="s">
        <v>11</v>
      </c>
      <c r="I19855" t="s">
        <v>11</v>
      </c>
    </row>
    <row r="19856" spans="1:9" x14ac:dyDescent="0.25">
      <c r="A19856" s="6">
        <v>21462</v>
      </c>
      <c r="F19856" t="s">
        <v>11</v>
      </c>
      <c r="I19856" t="s">
        <v>11</v>
      </c>
    </row>
    <row r="19857" spans="1:9" x14ac:dyDescent="0.25">
      <c r="A19857" s="6">
        <v>21463</v>
      </c>
      <c r="F19857" t="s">
        <v>11</v>
      </c>
      <c r="I19857" t="s">
        <v>11</v>
      </c>
    </row>
    <row r="19858" spans="1:9" x14ac:dyDescent="0.25">
      <c r="A19858" s="6">
        <v>21464</v>
      </c>
      <c r="F19858" t="s">
        <v>11</v>
      </c>
      <c r="I19858" t="s">
        <v>11</v>
      </c>
    </row>
    <row r="19859" spans="1:9" x14ac:dyDescent="0.25">
      <c r="A19859" s="6">
        <v>21465</v>
      </c>
      <c r="F19859" t="s">
        <v>11</v>
      </c>
      <c r="I19859" t="s">
        <v>11</v>
      </c>
    </row>
    <row r="19860" spans="1:9" x14ac:dyDescent="0.25">
      <c r="A19860" s="6">
        <v>21466</v>
      </c>
      <c r="F19860" t="s">
        <v>11</v>
      </c>
      <c r="I19860" t="s">
        <v>11</v>
      </c>
    </row>
    <row r="19861" spans="1:9" x14ac:dyDescent="0.25">
      <c r="A19861" s="6">
        <v>21467</v>
      </c>
      <c r="F19861" t="s">
        <v>11</v>
      </c>
      <c r="I19861" t="s">
        <v>11</v>
      </c>
    </row>
    <row r="19862" spans="1:9" x14ac:dyDescent="0.25">
      <c r="A19862" s="6">
        <v>21468</v>
      </c>
      <c r="F19862" t="s">
        <v>11</v>
      </c>
      <c r="I19862" t="s">
        <v>11</v>
      </c>
    </row>
    <row r="19863" spans="1:9" x14ac:dyDescent="0.25">
      <c r="A19863" s="6">
        <v>21469</v>
      </c>
      <c r="F19863" t="s">
        <v>11</v>
      </c>
      <c r="I19863" t="s">
        <v>11</v>
      </c>
    </row>
    <row r="19864" spans="1:9" x14ac:dyDescent="0.25">
      <c r="A19864" s="6">
        <v>21470</v>
      </c>
      <c r="F19864" t="s">
        <v>11</v>
      </c>
      <c r="I19864" t="s">
        <v>11</v>
      </c>
    </row>
    <row r="19865" spans="1:9" x14ac:dyDescent="0.25">
      <c r="A19865" s="6">
        <v>21471</v>
      </c>
      <c r="F19865" t="s">
        <v>11</v>
      </c>
      <c r="I19865" t="s">
        <v>11</v>
      </c>
    </row>
    <row r="19866" spans="1:9" x14ac:dyDescent="0.25">
      <c r="A19866" s="6">
        <v>21472</v>
      </c>
      <c r="F19866" t="s">
        <v>11</v>
      </c>
      <c r="I19866" t="s">
        <v>11</v>
      </c>
    </row>
    <row r="19867" spans="1:9" x14ac:dyDescent="0.25">
      <c r="A19867" s="6">
        <v>21473</v>
      </c>
      <c r="F19867" t="s">
        <v>11</v>
      </c>
      <c r="I19867" t="s">
        <v>11</v>
      </c>
    </row>
    <row r="19868" spans="1:9" x14ac:dyDescent="0.25">
      <c r="A19868" s="6">
        <v>21474</v>
      </c>
      <c r="F19868" t="s">
        <v>11</v>
      </c>
      <c r="I19868" t="s">
        <v>11</v>
      </c>
    </row>
    <row r="19869" spans="1:9" x14ac:dyDescent="0.25">
      <c r="A19869" s="6">
        <v>21475</v>
      </c>
      <c r="F19869" t="s">
        <v>11</v>
      </c>
      <c r="I19869" t="s">
        <v>11</v>
      </c>
    </row>
    <row r="19870" spans="1:9" x14ac:dyDescent="0.25">
      <c r="A19870" s="6">
        <v>21476</v>
      </c>
      <c r="F19870" t="s">
        <v>11</v>
      </c>
      <c r="I19870" t="s">
        <v>11</v>
      </c>
    </row>
    <row r="19871" spans="1:9" x14ac:dyDescent="0.25">
      <c r="A19871" s="6">
        <v>21477</v>
      </c>
      <c r="F19871" t="s">
        <v>11</v>
      </c>
      <c r="I19871" t="s">
        <v>11</v>
      </c>
    </row>
    <row r="19872" spans="1:9" x14ac:dyDescent="0.25">
      <c r="A19872" s="6">
        <v>21478</v>
      </c>
      <c r="F19872" t="s">
        <v>11</v>
      </c>
      <c r="I19872" t="s">
        <v>11</v>
      </c>
    </row>
    <row r="19873" spans="1:9" x14ac:dyDescent="0.25">
      <c r="A19873" s="6">
        <v>21479</v>
      </c>
      <c r="F19873" t="s">
        <v>11</v>
      </c>
      <c r="I19873" t="s">
        <v>11</v>
      </c>
    </row>
    <row r="19874" spans="1:9" x14ac:dyDescent="0.25">
      <c r="A19874" s="6">
        <v>21480</v>
      </c>
      <c r="F19874" t="s">
        <v>11</v>
      </c>
      <c r="I19874" t="s">
        <v>11</v>
      </c>
    </row>
    <row r="19875" spans="1:9" x14ac:dyDescent="0.25">
      <c r="A19875" s="6">
        <v>21481</v>
      </c>
      <c r="F19875" t="s">
        <v>11</v>
      </c>
      <c r="I19875" t="s">
        <v>11</v>
      </c>
    </row>
    <row r="19876" spans="1:9" x14ac:dyDescent="0.25">
      <c r="A19876" s="6">
        <v>21482</v>
      </c>
      <c r="F19876" t="s">
        <v>11</v>
      </c>
      <c r="I19876" t="s">
        <v>11</v>
      </c>
    </row>
    <row r="19877" spans="1:9" x14ac:dyDescent="0.25">
      <c r="A19877" s="6">
        <v>21483</v>
      </c>
      <c r="F19877" t="s">
        <v>11</v>
      </c>
      <c r="I19877" t="s">
        <v>11</v>
      </c>
    </row>
    <row r="19878" spans="1:9" x14ac:dyDescent="0.25">
      <c r="A19878" s="6">
        <v>21484</v>
      </c>
      <c r="F19878" t="s">
        <v>11</v>
      </c>
      <c r="I19878" t="s">
        <v>11</v>
      </c>
    </row>
    <row r="19879" spans="1:9" x14ac:dyDescent="0.25">
      <c r="A19879" s="6">
        <v>21485</v>
      </c>
      <c r="F19879" t="s">
        <v>11</v>
      </c>
      <c r="I19879" t="s">
        <v>11</v>
      </c>
    </row>
    <row r="19880" spans="1:9" x14ac:dyDescent="0.25">
      <c r="A19880" s="6">
        <v>21486</v>
      </c>
      <c r="F19880" t="s">
        <v>11</v>
      </c>
      <c r="I19880" t="s">
        <v>11</v>
      </c>
    </row>
    <row r="19881" spans="1:9" x14ac:dyDescent="0.25">
      <c r="A19881" s="6">
        <v>21487</v>
      </c>
      <c r="F19881" t="s">
        <v>11</v>
      </c>
      <c r="I19881" t="s">
        <v>11</v>
      </c>
    </row>
    <row r="19882" spans="1:9" x14ac:dyDescent="0.25">
      <c r="A19882" s="6">
        <v>21488</v>
      </c>
      <c r="F19882" t="s">
        <v>11</v>
      </c>
      <c r="I19882" t="s">
        <v>11</v>
      </c>
    </row>
    <row r="19883" spans="1:9" x14ac:dyDescent="0.25">
      <c r="A19883" s="6">
        <v>21489</v>
      </c>
      <c r="F19883" t="s">
        <v>11</v>
      </c>
      <c r="I19883" t="s">
        <v>11</v>
      </c>
    </row>
    <row r="19884" spans="1:9" x14ac:dyDescent="0.25">
      <c r="A19884" s="6">
        <v>21490</v>
      </c>
      <c r="F19884" t="s">
        <v>11</v>
      </c>
      <c r="I19884" t="s">
        <v>11</v>
      </c>
    </row>
    <row r="19885" spans="1:9" x14ac:dyDescent="0.25">
      <c r="A19885" s="6">
        <v>21491</v>
      </c>
      <c r="F19885" t="s">
        <v>11</v>
      </c>
      <c r="I19885" t="s">
        <v>11</v>
      </c>
    </row>
    <row r="19886" spans="1:9" x14ac:dyDescent="0.25">
      <c r="A19886" s="6">
        <v>21492</v>
      </c>
      <c r="F19886" t="s">
        <v>11</v>
      </c>
      <c r="I19886" t="s">
        <v>11</v>
      </c>
    </row>
    <row r="19887" spans="1:9" x14ac:dyDescent="0.25">
      <c r="A19887" s="6">
        <v>21493</v>
      </c>
      <c r="F19887" t="s">
        <v>11</v>
      </c>
      <c r="I19887" t="s">
        <v>11</v>
      </c>
    </row>
    <row r="19888" spans="1:9" x14ac:dyDescent="0.25">
      <c r="A19888" s="6">
        <v>21494</v>
      </c>
      <c r="F19888" t="s">
        <v>11</v>
      </c>
      <c r="I19888" t="s">
        <v>11</v>
      </c>
    </row>
    <row r="19889" spans="1:9" x14ac:dyDescent="0.25">
      <c r="A19889" s="6">
        <v>21495</v>
      </c>
      <c r="F19889" t="s">
        <v>11</v>
      </c>
      <c r="I19889" t="s">
        <v>11</v>
      </c>
    </row>
    <row r="19890" spans="1:9" x14ac:dyDescent="0.25">
      <c r="A19890" s="6">
        <v>21496</v>
      </c>
      <c r="F19890" t="s">
        <v>11</v>
      </c>
      <c r="I19890" t="s">
        <v>11</v>
      </c>
    </row>
    <row r="19891" spans="1:9" x14ac:dyDescent="0.25">
      <c r="A19891" s="6">
        <v>21497</v>
      </c>
      <c r="F19891" t="s">
        <v>11</v>
      </c>
      <c r="I19891" t="s">
        <v>11</v>
      </c>
    </row>
    <row r="19892" spans="1:9" x14ac:dyDescent="0.25">
      <c r="A19892" s="6">
        <v>21498</v>
      </c>
      <c r="F19892" t="s">
        <v>11</v>
      </c>
      <c r="I19892" t="s">
        <v>11</v>
      </c>
    </row>
    <row r="19893" spans="1:9" x14ac:dyDescent="0.25">
      <c r="A19893" s="6">
        <v>21499</v>
      </c>
      <c r="F19893" t="s">
        <v>11</v>
      </c>
      <c r="I19893" t="s">
        <v>11</v>
      </c>
    </row>
    <row r="19894" spans="1:9" x14ac:dyDescent="0.25">
      <c r="A19894" s="6">
        <v>21500</v>
      </c>
      <c r="F19894" t="s">
        <v>11</v>
      </c>
      <c r="I19894" t="s">
        <v>11</v>
      </c>
    </row>
    <row r="19895" spans="1:9" x14ac:dyDescent="0.25">
      <c r="A19895" s="6">
        <v>21501</v>
      </c>
      <c r="F19895" t="s">
        <v>11</v>
      </c>
      <c r="I19895" t="s">
        <v>11</v>
      </c>
    </row>
    <row r="19896" spans="1:9" x14ac:dyDescent="0.25">
      <c r="A19896" s="6">
        <v>21502</v>
      </c>
      <c r="F19896" t="s">
        <v>11</v>
      </c>
      <c r="I19896" t="s">
        <v>11</v>
      </c>
    </row>
    <row r="19897" spans="1:9" x14ac:dyDescent="0.25">
      <c r="A19897" s="6">
        <v>21503</v>
      </c>
      <c r="F19897" t="s">
        <v>11</v>
      </c>
      <c r="I19897" t="s">
        <v>11</v>
      </c>
    </row>
    <row r="19898" spans="1:9" x14ac:dyDescent="0.25">
      <c r="A19898" s="6">
        <v>21504</v>
      </c>
      <c r="F19898" t="s">
        <v>11</v>
      </c>
      <c r="I19898" t="s">
        <v>11</v>
      </c>
    </row>
    <row r="19899" spans="1:9" x14ac:dyDescent="0.25">
      <c r="A19899" s="6">
        <v>21505</v>
      </c>
      <c r="F19899" t="s">
        <v>11</v>
      </c>
      <c r="I19899" t="s">
        <v>11</v>
      </c>
    </row>
    <row r="19900" spans="1:9" x14ac:dyDescent="0.25">
      <c r="A19900" s="6">
        <v>21506</v>
      </c>
      <c r="F19900" t="s">
        <v>11</v>
      </c>
      <c r="I19900" t="s">
        <v>11</v>
      </c>
    </row>
    <row r="19901" spans="1:9" x14ac:dyDescent="0.25">
      <c r="A19901" s="6">
        <v>21507</v>
      </c>
      <c r="F19901" t="s">
        <v>11</v>
      </c>
      <c r="I19901" t="s">
        <v>11</v>
      </c>
    </row>
    <row r="19902" spans="1:9" x14ac:dyDescent="0.25">
      <c r="A19902" s="6">
        <v>21508</v>
      </c>
      <c r="F19902" t="s">
        <v>11</v>
      </c>
      <c r="I19902" t="s">
        <v>11</v>
      </c>
    </row>
    <row r="19903" spans="1:9" x14ac:dyDescent="0.25">
      <c r="A19903" s="6">
        <v>21509</v>
      </c>
      <c r="F19903" t="s">
        <v>11</v>
      </c>
      <c r="I19903" t="s">
        <v>11</v>
      </c>
    </row>
    <row r="19904" spans="1:9" x14ac:dyDescent="0.25">
      <c r="A19904" s="6">
        <v>21510</v>
      </c>
      <c r="F19904" t="s">
        <v>11</v>
      </c>
      <c r="I19904" t="s">
        <v>11</v>
      </c>
    </row>
    <row r="19905" spans="1:9" x14ac:dyDescent="0.25">
      <c r="A19905" s="6">
        <v>21511</v>
      </c>
      <c r="F19905" t="s">
        <v>11</v>
      </c>
      <c r="I19905" t="s">
        <v>11</v>
      </c>
    </row>
    <row r="19906" spans="1:9" x14ac:dyDescent="0.25">
      <c r="A19906" s="6">
        <v>21512</v>
      </c>
      <c r="F19906" t="s">
        <v>11</v>
      </c>
      <c r="I19906" t="s">
        <v>11</v>
      </c>
    </row>
    <row r="19907" spans="1:9" x14ac:dyDescent="0.25">
      <c r="A19907" s="6">
        <v>21513</v>
      </c>
      <c r="F19907" t="s">
        <v>11</v>
      </c>
      <c r="I19907" t="s">
        <v>11</v>
      </c>
    </row>
    <row r="19908" spans="1:9" x14ac:dyDescent="0.25">
      <c r="A19908" s="6">
        <v>21514</v>
      </c>
      <c r="F19908" t="s">
        <v>11</v>
      </c>
      <c r="I19908" t="s">
        <v>11</v>
      </c>
    </row>
    <row r="19909" spans="1:9" x14ac:dyDescent="0.25">
      <c r="A19909" s="6">
        <v>21515</v>
      </c>
      <c r="F19909" t="s">
        <v>11</v>
      </c>
      <c r="I19909" t="s">
        <v>11</v>
      </c>
    </row>
    <row r="19910" spans="1:9" x14ac:dyDescent="0.25">
      <c r="A19910" s="6">
        <v>21516</v>
      </c>
      <c r="F19910" t="s">
        <v>11</v>
      </c>
      <c r="I19910" t="s">
        <v>11</v>
      </c>
    </row>
    <row r="19911" spans="1:9" x14ac:dyDescent="0.25">
      <c r="A19911" s="6">
        <v>21517</v>
      </c>
      <c r="F19911" t="s">
        <v>11</v>
      </c>
      <c r="I19911" t="s">
        <v>11</v>
      </c>
    </row>
    <row r="19912" spans="1:9" x14ac:dyDescent="0.25">
      <c r="A19912" s="6">
        <v>21518</v>
      </c>
      <c r="F19912" t="s">
        <v>11</v>
      </c>
      <c r="I19912" t="s">
        <v>11</v>
      </c>
    </row>
    <row r="19913" spans="1:9" x14ac:dyDescent="0.25">
      <c r="A19913" s="6">
        <v>21519</v>
      </c>
      <c r="F19913" t="s">
        <v>11</v>
      </c>
      <c r="I19913" t="s">
        <v>11</v>
      </c>
    </row>
    <row r="19914" spans="1:9" x14ac:dyDescent="0.25">
      <c r="A19914" s="6">
        <v>21520</v>
      </c>
      <c r="F19914" t="s">
        <v>11</v>
      </c>
      <c r="I19914" t="s">
        <v>11</v>
      </c>
    </row>
    <row r="19915" spans="1:9" x14ac:dyDescent="0.25">
      <c r="A19915" s="6">
        <v>21521</v>
      </c>
      <c r="F19915" t="s">
        <v>11</v>
      </c>
      <c r="I19915" t="s">
        <v>11</v>
      </c>
    </row>
    <row r="19916" spans="1:9" x14ac:dyDescent="0.25">
      <c r="A19916" s="6">
        <v>21522</v>
      </c>
      <c r="F19916" t="s">
        <v>11</v>
      </c>
      <c r="I19916" t="s">
        <v>11</v>
      </c>
    </row>
    <row r="19917" spans="1:9" x14ac:dyDescent="0.25">
      <c r="A19917" s="6">
        <v>21523</v>
      </c>
      <c r="F19917" t="s">
        <v>11</v>
      </c>
      <c r="I19917" t="s">
        <v>11</v>
      </c>
    </row>
    <row r="19918" spans="1:9" x14ac:dyDescent="0.25">
      <c r="A19918" s="6">
        <v>21524</v>
      </c>
      <c r="F19918" t="s">
        <v>11</v>
      </c>
      <c r="I19918" t="s">
        <v>11</v>
      </c>
    </row>
    <row r="19919" spans="1:9" x14ac:dyDescent="0.25">
      <c r="A19919" s="6">
        <v>21525</v>
      </c>
      <c r="F19919" t="s">
        <v>11</v>
      </c>
      <c r="I19919" t="s">
        <v>11</v>
      </c>
    </row>
    <row r="19920" spans="1:9" x14ac:dyDescent="0.25">
      <c r="A19920" s="6">
        <v>21526</v>
      </c>
      <c r="F19920" t="s">
        <v>11</v>
      </c>
      <c r="I19920" t="s">
        <v>11</v>
      </c>
    </row>
    <row r="19921" spans="1:9" x14ac:dyDescent="0.25">
      <c r="A19921" s="6">
        <v>21527</v>
      </c>
      <c r="F19921" t="s">
        <v>11</v>
      </c>
      <c r="I19921" t="s">
        <v>11</v>
      </c>
    </row>
    <row r="19922" spans="1:9" x14ac:dyDescent="0.25">
      <c r="A19922" s="6">
        <v>21528</v>
      </c>
      <c r="F19922" t="s">
        <v>11</v>
      </c>
      <c r="I19922" t="s">
        <v>11</v>
      </c>
    </row>
    <row r="19923" spans="1:9" x14ac:dyDescent="0.25">
      <c r="A19923" s="6">
        <v>21529</v>
      </c>
      <c r="F19923" t="s">
        <v>11</v>
      </c>
      <c r="I19923" t="s">
        <v>11</v>
      </c>
    </row>
    <row r="19924" spans="1:9" x14ac:dyDescent="0.25">
      <c r="A19924" s="6">
        <v>21530</v>
      </c>
      <c r="F19924" t="s">
        <v>11</v>
      </c>
      <c r="I19924" t="s">
        <v>11</v>
      </c>
    </row>
    <row r="19925" spans="1:9" x14ac:dyDescent="0.25">
      <c r="A19925" s="6">
        <v>21531</v>
      </c>
      <c r="F19925" t="s">
        <v>11</v>
      </c>
      <c r="I19925" t="s">
        <v>11</v>
      </c>
    </row>
    <row r="19926" spans="1:9" x14ac:dyDescent="0.25">
      <c r="A19926" s="6">
        <v>21532</v>
      </c>
      <c r="F19926" t="s">
        <v>11</v>
      </c>
      <c r="I19926" t="s">
        <v>11</v>
      </c>
    </row>
    <row r="19927" spans="1:9" x14ac:dyDescent="0.25">
      <c r="A19927" s="6">
        <v>21533</v>
      </c>
      <c r="F19927" t="s">
        <v>11</v>
      </c>
      <c r="I19927" t="s">
        <v>11</v>
      </c>
    </row>
    <row r="19928" spans="1:9" x14ac:dyDescent="0.25">
      <c r="A19928" s="6">
        <v>21534</v>
      </c>
      <c r="F19928" t="s">
        <v>11</v>
      </c>
      <c r="I19928" t="s">
        <v>11</v>
      </c>
    </row>
    <row r="19929" spans="1:9" x14ac:dyDescent="0.25">
      <c r="A19929" s="6">
        <v>21535</v>
      </c>
      <c r="F19929" t="s">
        <v>11</v>
      </c>
      <c r="I19929" t="s">
        <v>11</v>
      </c>
    </row>
    <row r="19930" spans="1:9" x14ac:dyDescent="0.25">
      <c r="A19930" s="6">
        <v>21536</v>
      </c>
      <c r="F19930" t="s">
        <v>11</v>
      </c>
      <c r="I19930" t="s">
        <v>11</v>
      </c>
    </row>
    <row r="19931" spans="1:9" x14ac:dyDescent="0.25">
      <c r="A19931" s="6">
        <v>21537</v>
      </c>
      <c r="F19931" t="s">
        <v>11</v>
      </c>
      <c r="I19931" t="s">
        <v>11</v>
      </c>
    </row>
    <row r="19932" spans="1:9" x14ac:dyDescent="0.25">
      <c r="A19932" s="6">
        <v>21538</v>
      </c>
      <c r="F19932" t="s">
        <v>11</v>
      </c>
      <c r="I19932" t="s">
        <v>11</v>
      </c>
    </row>
    <row r="19933" spans="1:9" x14ac:dyDescent="0.25">
      <c r="A19933" s="6">
        <v>21539</v>
      </c>
      <c r="F19933" t="s">
        <v>11</v>
      </c>
      <c r="I19933" t="s">
        <v>11</v>
      </c>
    </row>
    <row r="19934" spans="1:9" x14ac:dyDescent="0.25">
      <c r="A19934" s="6">
        <v>21540</v>
      </c>
      <c r="F19934" t="s">
        <v>11</v>
      </c>
      <c r="I19934" t="s">
        <v>11</v>
      </c>
    </row>
    <row r="19935" spans="1:9" x14ac:dyDescent="0.25">
      <c r="A19935" s="6">
        <v>21541</v>
      </c>
      <c r="F19935" t="s">
        <v>11</v>
      </c>
      <c r="I19935" t="s">
        <v>11</v>
      </c>
    </row>
    <row r="19936" spans="1:9" x14ac:dyDescent="0.25">
      <c r="A19936" s="6">
        <v>21542</v>
      </c>
      <c r="F19936" t="s">
        <v>11</v>
      </c>
      <c r="I19936" t="s">
        <v>11</v>
      </c>
    </row>
    <row r="19937" spans="1:9" x14ac:dyDescent="0.25">
      <c r="A19937" s="6">
        <v>21543</v>
      </c>
      <c r="F19937" t="s">
        <v>11</v>
      </c>
      <c r="I19937" t="s">
        <v>11</v>
      </c>
    </row>
    <row r="19938" spans="1:9" x14ac:dyDescent="0.25">
      <c r="A19938" s="6">
        <v>21544</v>
      </c>
      <c r="F19938" t="s">
        <v>11</v>
      </c>
      <c r="I19938" t="s">
        <v>11</v>
      </c>
    </row>
    <row r="19939" spans="1:9" x14ac:dyDescent="0.25">
      <c r="A19939" s="6">
        <v>21545</v>
      </c>
      <c r="F19939" t="s">
        <v>11</v>
      </c>
      <c r="I19939" t="s">
        <v>11</v>
      </c>
    </row>
    <row r="19940" spans="1:9" x14ac:dyDescent="0.25">
      <c r="A19940" s="6">
        <v>21546</v>
      </c>
      <c r="F19940" t="s">
        <v>11</v>
      </c>
      <c r="I19940" t="s">
        <v>11</v>
      </c>
    </row>
    <row r="19941" spans="1:9" x14ac:dyDescent="0.25">
      <c r="A19941" s="6">
        <v>21547</v>
      </c>
      <c r="F19941" t="s">
        <v>11</v>
      </c>
      <c r="I19941" t="s">
        <v>11</v>
      </c>
    </row>
    <row r="19942" spans="1:9" x14ac:dyDescent="0.25">
      <c r="A19942" s="6">
        <v>21548</v>
      </c>
      <c r="F19942" t="s">
        <v>11</v>
      </c>
      <c r="I19942" t="s">
        <v>11</v>
      </c>
    </row>
    <row r="19943" spans="1:9" x14ac:dyDescent="0.25">
      <c r="A19943" s="6">
        <v>21549</v>
      </c>
      <c r="F19943" t="s">
        <v>11</v>
      </c>
      <c r="I19943" t="s">
        <v>11</v>
      </c>
    </row>
    <row r="19944" spans="1:9" x14ac:dyDescent="0.25">
      <c r="A19944" s="6">
        <v>21550</v>
      </c>
      <c r="F19944" t="s">
        <v>11</v>
      </c>
      <c r="I19944" t="s">
        <v>11</v>
      </c>
    </row>
    <row r="19945" spans="1:9" x14ac:dyDescent="0.25">
      <c r="A19945" s="6">
        <v>21551</v>
      </c>
      <c r="F19945" t="s">
        <v>11</v>
      </c>
      <c r="I19945" t="s">
        <v>11</v>
      </c>
    </row>
    <row r="19946" spans="1:9" x14ac:dyDescent="0.25">
      <c r="A19946" s="6">
        <v>21552</v>
      </c>
      <c r="F19946" t="s">
        <v>11</v>
      </c>
      <c r="I19946" t="s">
        <v>11</v>
      </c>
    </row>
    <row r="19947" spans="1:9" x14ac:dyDescent="0.25">
      <c r="A19947" s="6">
        <v>21553</v>
      </c>
      <c r="F19947" t="s">
        <v>11</v>
      </c>
      <c r="I19947" t="s">
        <v>11</v>
      </c>
    </row>
    <row r="19948" spans="1:9" x14ac:dyDescent="0.25">
      <c r="A19948" s="6">
        <v>21554</v>
      </c>
      <c r="F19948" t="s">
        <v>11</v>
      </c>
      <c r="I19948" t="s">
        <v>11</v>
      </c>
    </row>
    <row r="19949" spans="1:9" x14ac:dyDescent="0.25">
      <c r="A19949" s="6">
        <v>21555</v>
      </c>
      <c r="F19949" t="s">
        <v>11</v>
      </c>
      <c r="I19949" t="s">
        <v>11</v>
      </c>
    </row>
    <row r="19950" spans="1:9" x14ac:dyDescent="0.25">
      <c r="A19950" s="6">
        <v>21556</v>
      </c>
      <c r="F19950" t="s">
        <v>11</v>
      </c>
      <c r="I19950" t="s">
        <v>11</v>
      </c>
    </row>
    <row r="19951" spans="1:9" x14ac:dyDescent="0.25">
      <c r="A19951" s="6">
        <v>21557</v>
      </c>
      <c r="F19951" t="s">
        <v>11</v>
      </c>
      <c r="I19951" t="s">
        <v>11</v>
      </c>
    </row>
    <row r="19952" spans="1:9" x14ac:dyDescent="0.25">
      <c r="A19952" s="6">
        <v>21558</v>
      </c>
      <c r="F19952" t="s">
        <v>11</v>
      </c>
      <c r="I19952" t="s">
        <v>11</v>
      </c>
    </row>
    <row r="19953" spans="1:9" x14ac:dyDescent="0.25">
      <c r="A19953" s="6">
        <v>21559</v>
      </c>
      <c r="F19953" t="s">
        <v>11</v>
      </c>
      <c r="I19953" t="s">
        <v>11</v>
      </c>
    </row>
    <row r="19954" spans="1:9" x14ac:dyDescent="0.25">
      <c r="A19954" s="6">
        <v>21560</v>
      </c>
      <c r="F19954" t="s">
        <v>11</v>
      </c>
      <c r="I19954" t="s">
        <v>11</v>
      </c>
    </row>
    <row r="19955" spans="1:9" x14ac:dyDescent="0.25">
      <c r="A19955" s="6">
        <v>21561</v>
      </c>
      <c r="F19955" t="s">
        <v>11</v>
      </c>
      <c r="I19955" t="s">
        <v>11</v>
      </c>
    </row>
    <row r="19956" spans="1:9" x14ac:dyDescent="0.25">
      <c r="A19956" s="6">
        <v>21562</v>
      </c>
      <c r="F19956" t="s">
        <v>11</v>
      </c>
      <c r="I19956" t="s">
        <v>11</v>
      </c>
    </row>
    <row r="19957" spans="1:9" x14ac:dyDescent="0.25">
      <c r="A19957" s="6">
        <v>21563</v>
      </c>
      <c r="F19957" t="s">
        <v>11</v>
      </c>
      <c r="I19957" t="s">
        <v>11</v>
      </c>
    </row>
    <row r="19958" spans="1:9" x14ac:dyDescent="0.25">
      <c r="A19958" s="6">
        <v>21564</v>
      </c>
      <c r="F19958" t="s">
        <v>11</v>
      </c>
      <c r="I19958" t="s">
        <v>11</v>
      </c>
    </row>
    <row r="19959" spans="1:9" x14ac:dyDescent="0.25">
      <c r="A19959" s="6">
        <v>21565</v>
      </c>
      <c r="F19959" t="s">
        <v>11</v>
      </c>
      <c r="I19959" t="s">
        <v>11</v>
      </c>
    </row>
    <row r="19960" spans="1:9" x14ac:dyDescent="0.25">
      <c r="A19960" s="6">
        <v>21566</v>
      </c>
      <c r="F19960" t="s">
        <v>11</v>
      </c>
      <c r="I19960" t="s">
        <v>11</v>
      </c>
    </row>
    <row r="19961" spans="1:9" x14ac:dyDescent="0.25">
      <c r="A19961" s="6">
        <v>21567</v>
      </c>
      <c r="F19961" t="s">
        <v>11</v>
      </c>
      <c r="I19961" t="s">
        <v>11</v>
      </c>
    </row>
    <row r="19962" spans="1:9" x14ac:dyDescent="0.25">
      <c r="A19962" s="6">
        <v>21568</v>
      </c>
      <c r="F19962" t="s">
        <v>11</v>
      </c>
      <c r="I19962" t="s">
        <v>11</v>
      </c>
    </row>
    <row r="19963" spans="1:9" x14ac:dyDescent="0.25">
      <c r="A19963" s="6">
        <v>21569</v>
      </c>
      <c r="F19963" t="s">
        <v>11</v>
      </c>
      <c r="I19963" t="s">
        <v>11</v>
      </c>
    </row>
    <row r="19964" spans="1:9" x14ac:dyDescent="0.25">
      <c r="A19964" s="6">
        <v>21570</v>
      </c>
      <c r="F19964" t="s">
        <v>11</v>
      </c>
      <c r="I19964" t="s">
        <v>11</v>
      </c>
    </row>
    <row r="19965" spans="1:9" x14ac:dyDescent="0.25">
      <c r="A19965" s="6">
        <v>21571</v>
      </c>
      <c r="F19965" t="s">
        <v>11</v>
      </c>
      <c r="I19965" t="s">
        <v>11</v>
      </c>
    </row>
    <row r="19966" spans="1:9" x14ac:dyDescent="0.25">
      <c r="A19966" s="6">
        <v>21572</v>
      </c>
      <c r="F19966" t="s">
        <v>11</v>
      </c>
      <c r="I19966" t="s">
        <v>11</v>
      </c>
    </row>
    <row r="19967" spans="1:9" x14ac:dyDescent="0.25">
      <c r="A19967" s="6">
        <v>21573</v>
      </c>
      <c r="F19967" t="s">
        <v>11</v>
      </c>
      <c r="I19967" t="s">
        <v>11</v>
      </c>
    </row>
    <row r="19968" spans="1:9" x14ac:dyDescent="0.25">
      <c r="A19968" s="6">
        <v>21574</v>
      </c>
      <c r="F19968" t="s">
        <v>11</v>
      </c>
      <c r="I19968" t="s">
        <v>11</v>
      </c>
    </row>
    <row r="19969" spans="1:9" x14ac:dyDescent="0.25">
      <c r="A19969" s="6">
        <v>21575</v>
      </c>
      <c r="F19969" t="s">
        <v>11</v>
      </c>
      <c r="I19969" t="s">
        <v>11</v>
      </c>
    </row>
    <row r="19970" spans="1:9" x14ac:dyDescent="0.25">
      <c r="A19970" s="6">
        <v>21576</v>
      </c>
      <c r="F19970" t="s">
        <v>11</v>
      </c>
      <c r="I19970" t="s">
        <v>11</v>
      </c>
    </row>
    <row r="19971" spans="1:9" x14ac:dyDescent="0.25">
      <c r="A19971" s="6">
        <v>21577</v>
      </c>
      <c r="F19971" t="s">
        <v>11</v>
      </c>
      <c r="I19971" t="s">
        <v>11</v>
      </c>
    </row>
    <row r="19972" spans="1:9" x14ac:dyDescent="0.25">
      <c r="A19972" s="6">
        <v>21578</v>
      </c>
      <c r="F19972" t="s">
        <v>11</v>
      </c>
      <c r="I19972" t="s">
        <v>11</v>
      </c>
    </row>
    <row r="19973" spans="1:9" x14ac:dyDescent="0.25">
      <c r="A19973" s="6">
        <v>21579</v>
      </c>
      <c r="F19973" t="s">
        <v>11</v>
      </c>
      <c r="I19973" t="s">
        <v>11</v>
      </c>
    </row>
    <row r="19974" spans="1:9" x14ac:dyDescent="0.25">
      <c r="A19974" s="6">
        <v>21580</v>
      </c>
      <c r="F19974" t="s">
        <v>11</v>
      </c>
      <c r="I19974" t="s">
        <v>11</v>
      </c>
    </row>
    <row r="19975" spans="1:9" x14ac:dyDescent="0.25">
      <c r="A19975" s="6">
        <v>21581</v>
      </c>
      <c r="F19975" t="s">
        <v>11</v>
      </c>
      <c r="I19975" t="s">
        <v>11</v>
      </c>
    </row>
    <row r="19976" spans="1:9" x14ac:dyDescent="0.25">
      <c r="A19976" s="6">
        <v>21582</v>
      </c>
      <c r="F19976" t="s">
        <v>11</v>
      </c>
      <c r="I19976" t="s">
        <v>11</v>
      </c>
    </row>
    <row r="19977" spans="1:9" x14ac:dyDescent="0.25">
      <c r="A19977" s="6">
        <v>21583</v>
      </c>
      <c r="F19977" t="s">
        <v>11</v>
      </c>
      <c r="I19977" t="s">
        <v>11</v>
      </c>
    </row>
    <row r="19978" spans="1:9" x14ac:dyDescent="0.25">
      <c r="A19978" s="6">
        <v>21584</v>
      </c>
      <c r="F19978" t="s">
        <v>11</v>
      </c>
      <c r="I19978" t="s">
        <v>11</v>
      </c>
    </row>
    <row r="19979" spans="1:9" x14ac:dyDescent="0.25">
      <c r="A19979" s="6">
        <v>21585</v>
      </c>
      <c r="F19979" t="s">
        <v>11</v>
      </c>
      <c r="I19979" t="s">
        <v>11</v>
      </c>
    </row>
    <row r="19980" spans="1:9" x14ac:dyDescent="0.25">
      <c r="A19980" s="6">
        <v>21586</v>
      </c>
      <c r="F19980" t="s">
        <v>11</v>
      </c>
      <c r="I19980" t="s">
        <v>11</v>
      </c>
    </row>
    <row r="19981" spans="1:9" x14ac:dyDescent="0.25">
      <c r="A19981" s="6">
        <v>21587</v>
      </c>
      <c r="F19981" t="s">
        <v>11</v>
      </c>
      <c r="I19981" t="s">
        <v>11</v>
      </c>
    </row>
    <row r="19982" spans="1:9" x14ac:dyDescent="0.25">
      <c r="A19982" s="6">
        <v>21588</v>
      </c>
      <c r="F19982" t="s">
        <v>11</v>
      </c>
      <c r="I19982" t="s">
        <v>11</v>
      </c>
    </row>
    <row r="19983" spans="1:9" x14ac:dyDescent="0.25">
      <c r="A19983" s="6">
        <v>21589</v>
      </c>
      <c r="F19983" t="s">
        <v>11</v>
      </c>
      <c r="I19983" t="s">
        <v>11</v>
      </c>
    </row>
    <row r="19984" spans="1:9" x14ac:dyDescent="0.25">
      <c r="A19984" s="6">
        <v>21590</v>
      </c>
      <c r="F19984" t="s">
        <v>11</v>
      </c>
      <c r="I19984" t="s">
        <v>11</v>
      </c>
    </row>
    <row r="19985" spans="1:9" x14ac:dyDescent="0.25">
      <c r="A19985" s="6">
        <v>21591</v>
      </c>
      <c r="F19985" t="s">
        <v>11</v>
      </c>
      <c r="I19985" t="s">
        <v>11</v>
      </c>
    </row>
    <row r="19986" spans="1:9" x14ac:dyDescent="0.25">
      <c r="A19986" s="6">
        <v>21592</v>
      </c>
      <c r="F19986" t="s">
        <v>11</v>
      </c>
      <c r="I19986" t="s">
        <v>11</v>
      </c>
    </row>
    <row r="19987" spans="1:9" x14ac:dyDescent="0.25">
      <c r="A19987" s="6">
        <v>21593</v>
      </c>
      <c r="F19987" t="s">
        <v>11</v>
      </c>
      <c r="I19987" t="s">
        <v>11</v>
      </c>
    </row>
    <row r="19988" spans="1:9" x14ac:dyDescent="0.25">
      <c r="A19988" s="6">
        <v>21594</v>
      </c>
      <c r="F19988" t="s">
        <v>11</v>
      </c>
      <c r="I19988" t="s">
        <v>11</v>
      </c>
    </row>
    <row r="19989" spans="1:9" x14ac:dyDescent="0.25">
      <c r="A19989" s="6">
        <v>21595</v>
      </c>
      <c r="F19989" t="s">
        <v>11</v>
      </c>
      <c r="I19989" t="s">
        <v>11</v>
      </c>
    </row>
    <row r="19990" spans="1:9" x14ac:dyDescent="0.25">
      <c r="A19990" s="6">
        <v>21596</v>
      </c>
      <c r="F19990" t="s">
        <v>11</v>
      </c>
      <c r="I19990" t="s">
        <v>11</v>
      </c>
    </row>
    <row r="19991" spans="1:9" x14ac:dyDescent="0.25">
      <c r="A19991" s="6">
        <v>21597</v>
      </c>
      <c r="F19991" t="s">
        <v>11</v>
      </c>
      <c r="I19991" t="s">
        <v>11</v>
      </c>
    </row>
    <row r="19992" spans="1:9" x14ac:dyDescent="0.25">
      <c r="A19992" s="6">
        <v>21598</v>
      </c>
      <c r="F19992" t="s">
        <v>11</v>
      </c>
      <c r="I19992" t="s">
        <v>11</v>
      </c>
    </row>
    <row r="19993" spans="1:9" x14ac:dyDescent="0.25">
      <c r="A19993" s="6">
        <v>21599</v>
      </c>
      <c r="F19993" t="s">
        <v>11</v>
      </c>
      <c r="I19993" t="s">
        <v>11</v>
      </c>
    </row>
    <row r="19994" spans="1:9" x14ac:dyDescent="0.25">
      <c r="A19994" s="6">
        <v>21600</v>
      </c>
      <c r="F19994" t="s">
        <v>11</v>
      </c>
      <c r="I19994" t="s">
        <v>11</v>
      </c>
    </row>
    <row r="19995" spans="1:9" x14ac:dyDescent="0.25">
      <c r="A19995" s="6">
        <v>21601</v>
      </c>
      <c r="F19995" t="s">
        <v>11</v>
      </c>
      <c r="I19995" t="s">
        <v>11</v>
      </c>
    </row>
    <row r="19996" spans="1:9" x14ac:dyDescent="0.25">
      <c r="A19996" s="6">
        <v>21602</v>
      </c>
      <c r="F19996" t="s">
        <v>11</v>
      </c>
      <c r="I19996" t="s">
        <v>11</v>
      </c>
    </row>
    <row r="19997" spans="1:9" x14ac:dyDescent="0.25">
      <c r="A19997" s="6">
        <v>21603</v>
      </c>
      <c r="F19997" t="s">
        <v>11</v>
      </c>
      <c r="I19997" t="s">
        <v>11</v>
      </c>
    </row>
    <row r="19998" spans="1:9" x14ac:dyDescent="0.25">
      <c r="A19998" s="6">
        <v>21604</v>
      </c>
      <c r="F19998" t="s">
        <v>11</v>
      </c>
      <c r="I19998" t="s">
        <v>11</v>
      </c>
    </row>
    <row r="19999" spans="1:9" x14ac:dyDescent="0.25">
      <c r="A19999" s="6">
        <v>21605</v>
      </c>
      <c r="F19999" t="s">
        <v>11</v>
      </c>
      <c r="I19999" t="s">
        <v>11</v>
      </c>
    </row>
    <row r="20000" spans="1:9" x14ac:dyDescent="0.25">
      <c r="A20000" s="6">
        <v>21606</v>
      </c>
      <c r="F20000" t="s">
        <v>11</v>
      </c>
      <c r="I20000" t="s">
        <v>11</v>
      </c>
    </row>
    <row r="20001" spans="1:9" x14ac:dyDescent="0.25">
      <c r="A20001" s="6">
        <v>21607</v>
      </c>
      <c r="F20001" t="s">
        <v>11</v>
      </c>
      <c r="I20001" t="s">
        <v>11</v>
      </c>
    </row>
    <row r="20002" spans="1:9" x14ac:dyDescent="0.25">
      <c r="A20002" s="6">
        <v>21608</v>
      </c>
      <c r="F20002" t="s">
        <v>11</v>
      </c>
      <c r="I20002" t="s">
        <v>11</v>
      </c>
    </row>
    <row r="20003" spans="1:9" x14ac:dyDescent="0.25">
      <c r="A20003" s="6">
        <v>21609</v>
      </c>
      <c r="F20003" t="s">
        <v>11</v>
      </c>
      <c r="I20003" t="s">
        <v>11</v>
      </c>
    </row>
    <row r="20004" spans="1:9" x14ac:dyDescent="0.25">
      <c r="A20004" s="6">
        <v>21610</v>
      </c>
      <c r="F20004" t="s">
        <v>11</v>
      </c>
      <c r="I20004" t="s">
        <v>11</v>
      </c>
    </row>
    <row r="20005" spans="1:9" x14ac:dyDescent="0.25">
      <c r="A20005" s="6">
        <v>21611</v>
      </c>
      <c r="F20005" t="s">
        <v>11</v>
      </c>
      <c r="I20005" t="s">
        <v>11</v>
      </c>
    </row>
    <row r="20006" spans="1:9" x14ac:dyDescent="0.25">
      <c r="A20006" s="6">
        <v>21612</v>
      </c>
      <c r="F20006" t="s">
        <v>11</v>
      </c>
      <c r="I20006" t="s">
        <v>11</v>
      </c>
    </row>
    <row r="20007" spans="1:9" x14ac:dyDescent="0.25">
      <c r="A20007" s="6">
        <v>21613</v>
      </c>
      <c r="F20007" t="s">
        <v>11</v>
      </c>
      <c r="I20007" t="s">
        <v>11</v>
      </c>
    </row>
    <row r="20008" spans="1:9" x14ac:dyDescent="0.25">
      <c r="A20008" s="6">
        <v>21614</v>
      </c>
      <c r="F20008" t="s">
        <v>11</v>
      </c>
      <c r="I20008" t="s">
        <v>11</v>
      </c>
    </row>
    <row r="20009" spans="1:9" x14ac:dyDescent="0.25">
      <c r="A20009" s="6">
        <v>21615</v>
      </c>
      <c r="F20009" t="s">
        <v>11</v>
      </c>
      <c r="I20009" t="s">
        <v>11</v>
      </c>
    </row>
    <row r="20010" spans="1:9" x14ac:dyDescent="0.25">
      <c r="A20010" s="6">
        <v>21616</v>
      </c>
      <c r="F20010" t="s">
        <v>11</v>
      </c>
      <c r="I20010" t="s">
        <v>11</v>
      </c>
    </row>
    <row r="20011" spans="1:9" x14ac:dyDescent="0.25">
      <c r="A20011" s="6">
        <v>21617</v>
      </c>
      <c r="F20011" t="s">
        <v>11</v>
      </c>
      <c r="I20011" t="s">
        <v>11</v>
      </c>
    </row>
    <row r="20012" spans="1:9" x14ac:dyDescent="0.25">
      <c r="A20012" s="6">
        <v>21618</v>
      </c>
      <c r="F20012" t="s">
        <v>11</v>
      </c>
      <c r="I20012" t="s">
        <v>11</v>
      </c>
    </row>
    <row r="20013" spans="1:9" x14ac:dyDescent="0.25">
      <c r="A20013" s="6">
        <v>21619</v>
      </c>
      <c r="F20013" t="s">
        <v>11</v>
      </c>
      <c r="I20013" t="s">
        <v>11</v>
      </c>
    </row>
    <row r="20014" spans="1:9" x14ac:dyDescent="0.25">
      <c r="A20014" s="6">
        <v>21620</v>
      </c>
      <c r="F20014" t="s">
        <v>11</v>
      </c>
      <c r="I20014" t="s">
        <v>11</v>
      </c>
    </row>
    <row r="20015" spans="1:9" x14ac:dyDescent="0.25">
      <c r="A20015" s="6">
        <v>21621</v>
      </c>
      <c r="F20015" t="s">
        <v>11</v>
      </c>
      <c r="I20015" t="s">
        <v>11</v>
      </c>
    </row>
    <row r="20016" spans="1:9" x14ac:dyDescent="0.25">
      <c r="A20016" s="6">
        <v>21622</v>
      </c>
      <c r="F20016" t="s">
        <v>11</v>
      </c>
      <c r="I20016" t="s">
        <v>11</v>
      </c>
    </row>
    <row r="20017" spans="1:9" x14ac:dyDescent="0.25">
      <c r="A20017" s="6">
        <v>21623</v>
      </c>
      <c r="F20017" t="s">
        <v>11</v>
      </c>
      <c r="I20017" t="s">
        <v>11</v>
      </c>
    </row>
    <row r="20018" spans="1:9" x14ac:dyDescent="0.25">
      <c r="A20018" s="6">
        <v>21624</v>
      </c>
      <c r="F20018" t="s">
        <v>11</v>
      </c>
      <c r="I20018" t="s">
        <v>11</v>
      </c>
    </row>
    <row r="20019" spans="1:9" x14ac:dyDescent="0.25">
      <c r="A20019" s="6">
        <v>21625</v>
      </c>
      <c r="F20019" t="s">
        <v>11</v>
      </c>
      <c r="I20019" t="s">
        <v>11</v>
      </c>
    </row>
    <row r="20020" spans="1:9" x14ac:dyDescent="0.25">
      <c r="A20020" s="6">
        <v>21626</v>
      </c>
      <c r="F20020" t="s">
        <v>11</v>
      </c>
      <c r="I20020" t="s">
        <v>11</v>
      </c>
    </row>
    <row r="20021" spans="1:9" x14ac:dyDescent="0.25">
      <c r="A20021" s="6">
        <v>21627</v>
      </c>
      <c r="F20021" t="s">
        <v>11</v>
      </c>
      <c r="I20021" t="s">
        <v>11</v>
      </c>
    </row>
    <row r="20022" spans="1:9" x14ac:dyDescent="0.25">
      <c r="A20022" s="6">
        <v>21628</v>
      </c>
      <c r="F20022" t="s">
        <v>11</v>
      </c>
      <c r="I20022" t="s">
        <v>11</v>
      </c>
    </row>
    <row r="20023" spans="1:9" x14ac:dyDescent="0.25">
      <c r="A20023" s="6">
        <v>21629</v>
      </c>
      <c r="F20023" t="s">
        <v>11</v>
      </c>
      <c r="I20023" t="s">
        <v>11</v>
      </c>
    </row>
    <row r="20024" spans="1:9" x14ac:dyDescent="0.25">
      <c r="A20024" s="6">
        <v>21630</v>
      </c>
      <c r="F20024" t="s">
        <v>11</v>
      </c>
      <c r="I20024" t="s">
        <v>11</v>
      </c>
    </row>
    <row r="20025" spans="1:9" x14ac:dyDescent="0.25">
      <c r="A20025" s="6">
        <v>21631</v>
      </c>
      <c r="F20025" t="s">
        <v>11</v>
      </c>
      <c r="I20025" t="s">
        <v>11</v>
      </c>
    </row>
    <row r="20026" spans="1:9" x14ac:dyDescent="0.25">
      <c r="A20026" s="6">
        <v>21632</v>
      </c>
      <c r="F20026" t="s">
        <v>11</v>
      </c>
      <c r="I20026" t="s">
        <v>11</v>
      </c>
    </row>
    <row r="20027" spans="1:9" x14ac:dyDescent="0.25">
      <c r="A20027" s="6">
        <v>21633</v>
      </c>
      <c r="F20027" t="s">
        <v>11</v>
      </c>
      <c r="I20027" t="s">
        <v>11</v>
      </c>
    </row>
    <row r="20028" spans="1:9" x14ac:dyDescent="0.25">
      <c r="A20028" s="6">
        <v>21634</v>
      </c>
      <c r="F20028" t="s">
        <v>11</v>
      </c>
      <c r="I20028" t="s">
        <v>11</v>
      </c>
    </row>
    <row r="20029" spans="1:9" x14ac:dyDescent="0.25">
      <c r="A20029" s="6">
        <v>21635</v>
      </c>
      <c r="F20029" t="s">
        <v>11</v>
      </c>
      <c r="I20029" t="s">
        <v>11</v>
      </c>
    </row>
    <row r="20030" spans="1:9" x14ac:dyDescent="0.25">
      <c r="A20030" s="6">
        <v>21636</v>
      </c>
      <c r="F20030" t="s">
        <v>11</v>
      </c>
      <c r="I20030" t="s">
        <v>11</v>
      </c>
    </row>
    <row r="20031" spans="1:9" x14ac:dyDescent="0.25">
      <c r="A20031" s="6">
        <v>21637</v>
      </c>
      <c r="F20031" t="s">
        <v>11</v>
      </c>
      <c r="I20031" t="s">
        <v>11</v>
      </c>
    </row>
    <row r="20032" spans="1:9" x14ac:dyDescent="0.25">
      <c r="A20032" s="6">
        <v>21638</v>
      </c>
      <c r="F20032" t="s">
        <v>11</v>
      </c>
      <c r="I20032" t="s">
        <v>11</v>
      </c>
    </row>
    <row r="20033" spans="1:9" x14ac:dyDescent="0.25">
      <c r="A20033" s="6">
        <v>21639</v>
      </c>
      <c r="F20033" t="s">
        <v>11</v>
      </c>
      <c r="I20033" t="s">
        <v>11</v>
      </c>
    </row>
    <row r="20034" spans="1:9" x14ac:dyDescent="0.25">
      <c r="A20034" s="6">
        <v>21640</v>
      </c>
      <c r="F20034" t="s">
        <v>11</v>
      </c>
      <c r="I20034" t="s">
        <v>11</v>
      </c>
    </row>
    <row r="20035" spans="1:9" x14ac:dyDescent="0.25">
      <c r="A20035" s="6">
        <v>21641</v>
      </c>
      <c r="F20035" t="s">
        <v>11</v>
      </c>
      <c r="I20035" t="s">
        <v>11</v>
      </c>
    </row>
    <row r="20036" spans="1:9" x14ac:dyDescent="0.25">
      <c r="A20036" s="6">
        <v>21642</v>
      </c>
      <c r="F20036" t="s">
        <v>11</v>
      </c>
      <c r="I20036" t="s">
        <v>11</v>
      </c>
    </row>
    <row r="20037" spans="1:9" x14ac:dyDescent="0.25">
      <c r="A20037" s="6">
        <v>21643</v>
      </c>
      <c r="F20037" t="s">
        <v>11</v>
      </c>
      <c r="I20037" t="s">
        <v>11</v>
      </c>
    </row>
    <row r="20038" spans="1:9" x14ac:dyDescent="0.25">
      <c r="A20038" s="6">
        <v>21644</v>
      </c>
      <c r="F20038" t="s">
        <v>11</v>
      </c>
      <c r="I20038" t="s">
        <v>11</v>
      </c>
    </row>
    <row r="20039" spans="1:9" x14ac:dyDescent="0.25">
      <c r="A20039" s="6">
        <v>21645</v>
      </c>
      <c r="F20039" t="s">
        <v>11</v>
      </c>
      <c r="I20039" t="s">
        <v>11</v>
      </c>
    </row>
    <row r="20040" spans="1:9" x14ac:dyDescent="0.25">
      <c r="A20040" s="6">
        <v>21646</v>
      </c>
      <c r="F20040" t="s">
        <v>11</v>
      </c>
      <c r="I20040" t="s">
        <v>11</v>
      </c>
    </row>
    <row r="20041" spans="1:9" x14ac:dyDescent="0.25">
      <c r="A20041" s="6">
        <v>21647</v>
      </c>
      <c r="F20041" t="s">
        <v>11</v>
      </c>
      <c r="I20041" t="s">
        <v>11</v>
      </c>
    </row>
    <row r="20042" spans="1:9" x14ac:dyDescent="0.25">
      <c r="A20042" s="6">
        <v>21648</v>
      </c>
      <c r="F20042" t="s">
        <v>11</v>
      </c>
      <c r="I20042" t="s">
        <v>11</v>
      </c>
    </row>
    <row r="20043" spans="1:9" x14ac:dyDescent="0.25">
      <c r="A20043" s="6">
        <v>21649</v>
      </c>
      <c r="F20043" t="s">
        <v>11</v>
      </c>
      <c r="I20043" t="s">
        <v>11</v>
      </c>
    </row>
    <row r="20044" spans="1:9" x14ac:dyDescent="0.25">
      <c r="A20044" s="6">
        <v>21650</v>
      </c>
      <c r="F20044" t="s">
        <v>11</v>
      </c>
      <c r="I20044" t="s">
        <v>11</v>
      </c>
    </row>
    <row r="20045" spans="1:9" x14ac:dyDescent="0.25">
      <c r="A20045" s="6">
        <v>21651</v>
      </c>
      <c r="F20045" t="s">
        <v>11</v>
      </c>
      <c r="I20045" t="s">
        <v>11</v>
      </c>
    </row>
    <row r="20046" spans="1:9" x14ac:dyDescent="0.25">
      <c r="A20046" s="6">
        <v>21652</v>
      </c>
      <c r="F20046" t="s">
        <v>11</v>
      </c>
      <c r="I20046" t="s">
        <v>11</v>
      </c>
    </row>
    <row r="20047" spans="1:9" x14ac:dyDescent="0.25">
      <c r="A20047" s="6">
        <v>21653</v>
      </c>
      <c r="F20047" t="s">
        <v>11</v>
      </c>
      <c r="I20047" t="s">
        <v>11</v>
      </c>
    </row>
    <row r="20048" spans="1:9" x14ac:dyDescent="0.25">
      <c r="A20048" s="6">
        <v>21654</v>
      </c>
      <c r="F20048" t="s">
        <v>11</v>
      </c>
      <c r="I20048" t="s">
        <v>11</v>
      </c>
    </row>
    <row r="20049" spans="1:9" x14ac:dyDescent="0.25">
      <c r="A20049" s="6">
        <v>21655</v>
      </c>
      <c r="F20049" t="s">
        <v>11</v>
      </c>
      <c r="I20049" t="s">
        <v>11</v>
      </c>
    </row>
    <row r="20050" spans="1:9" x14ac:dyDescent="0.25">
      <c r="A20050" s="6">
        <v>21656</v>
      </c>
      <c r="F20050" t="s">
        <v>11</v>
      </c>
      <c r="I20050" t="s">
        <v>11</v>
      </c>
    </row>
    <row r="20051" spans="1:9" x14ac:dyDescent="0.25">
      <c r="A20051" s="6">
        <v>21657</v>
      </c>
      <c r="F20051" t="s">
        <v>11</v>
      </c>
      <c r="I20051" t="s">
        <v>11</v>
      </c>
    </row>
    <row r="20052" spans="1:9" x14ac:dyDescent="0.25">
      <c r="A20052" s="6">
        <v>21658</v>
      </c>
      <c r="F20052" t="s">
        <v>11</v>
      </c>
      <c r="I20052" t="s">
        <v>11</v>
      </c>
    </row>
    <row r="20053" spans="1:9" x14ac:dyDescent="0.25">
      <c r="A20053" s="6">
        <v>21659</v>
      </c>
      <c r="F20053" t="s">
        <v>11</v>
      </c>
      <c r="I20053" t="s">
        <v>11</v>
      </c>
    </row>
    <row r="20054" spans="1:9" x14ac:dyDescent="0.25">
      <c r="A20054" s="6">
        <v>21660</v>
      </c>
      <c r="F20054" t="s">
        <v>11</v>
      </c>
      <c r="I20054" t="s">
        <v>11</v>
      </c>
    </row>
    <row r="20055" spans="1:9" x14ac:dyDescent="0.25">
      <c r="A20055" s="6">
        <v>21661</v>
      </c>
      <c r="F20055" t="s">
        <v>11</v>
      </c>
      <c r="I20055" t="s">
        <v>11</v>
      </c>
    </row>
    <row r="20056" spans="1:9" x14ac:dyDescent="0.25">
      <c r="A20056" s="6">
        <v>21662</v>
      </c>
      <c r="F20056" t="s">
        <v>11</v>
      </c>
      <c r="I20056" t="s">
        <v>11</v>
      </c>
    </row>
    <row r="20057" spans="1:9" x14ac:dyDescent="0.25">
      <c r="A20057" s="6">
        <v>21663</v>
      </c>
      <c r="F20057" t="s">
        <v>11</v>
      </c>
      <c r="I20057" t="s">
        <v>11</v>
      </c>
    </row>
    <row r="20058" spans="1:9" x14ac:dyDescent="0.25">
      <c r="A20058" s="6">
        <v>21664</v>
      </c>
      <c r="F20058" t="s">
        <v>11</v>
      </c>
      <c r="I20058" t="s">
        <v>11</v>
      </c>
    </row>
    <row r="20059" spans="1:9" x14ac:dyDescent="0.25">
      <c r="A20059" s="6">
        <v>21665</v>
      </c>
      <c r="F20059" t="s">
        <v>11</v>
      </c>
      <c r="I20059" t="s">
        <v>11</v>
      </c>
    </row>
    <row r="20060" spans="1:9" x14ac:dyDescent="0.25">
      <c r="A20060" s="6">
        <v>21666</v>
      </c>
      <c r="F20060" t="s">
        <v>11</v>
      </c>
      <c r="I20060" t="s">
        <v>11</v>
      </c>
    </row>
    <row r="20061" spans="1:9" x14ac:dyDescent="0.25">
      <c r="A20061" s="6">
        <v>21667</v>
      </c>
      <c r="F20061" t="s">
        <v>11</v>
      </c>
      <c r="I20061" t="s">
        <v>11</v>
      </c>
    </row>
    <row r="20062" spans="1:9" x14ac:dyDescent="0.25">
      <c r="A20062" s="6">
        <v>21668</v>
      </c>
      <c r="F20062" t="s">
        <v>11</v>
      </c>
      <c r="I20062" t="s">
        <v>11</v>
      </c>
    </row>
    <row r="20063" spans="1:9" x14ac:dyDescent="0.25">
      <c r="A20063" s="6">
        <v>21669</v>
      </c>
      <c r="F20063" t="s">
        <v>11</v>
      </c>
      <c r="I20063" t="s">
        <v>11</v>
      </c>
    </row>
    <row r="20064" spans="1:9" x14ac:dyDescent="0.25">
      <c r="A20064" s="6">
        <v>21670</v>
      </c>
      <c r="F20064" t="s">
        <v>11</v>
      </c>
      <c r="I20064" t="s">
        <v>11</v>
      </c>
    </row>
    <row r="20065" spans="1:9" x14ac:dyDescent="0.25">
      <c r="A20065" s="6">
        <v>21671</v>
      </c>
      <c r="F20065" t="s">
        <v>11</v>
      </c>
      <c r="I20065" t="s">
        <v>11</v>
      </c>
    </row>
    <row r="20066" spans="1:9" x14ac:dyDescent="0.25">
      <c r="A20066" s="6">
        <v>21672</v>
      </c>
      <c r="F20066" t="s">
        <v>11</v>
      </c>
      <c r="I20066" t="s">
        <v>11</v>
      </c>
    </row>
    <row r="20067" spans="1:9" x14ac:dyDescent="0.25">
      <c r="A20067" s="6">
        <v>21673</v>
      </c>
      <c r="F20067" t="s">
        <v>11</v>
      </c>
      <c r="I20067" t="s">
        <v>11</v>
      </c>
    </row>
    <row r="20068" spans="1:9" x14ac:dyDescent="0.25">
      <c r="A20068" s="6">
        <v>21674</v>
      </c>
      <c r="F20068" t="s">
        <v>11</v>
      </c>
      <c r="I20068" t="s">
        <v>11</v>
      </c>
    </row>
    <row r="20069" spans="1:9" x14ac:dyDescent="0.25">
      <c r="A20069" s="6">
        <v>21675</v>
      </c>
      <c r="F20069" t="s">
        <v>11</v>
      </c>
      <c r="I20069" t="s">
        <v>11</v>
      </c>
    </row>
    <row r="20070" spans="1:9" x14ac:dyDescent="0.25">
      <c r="A20070" s="6">
        <v>21676</v>
      </c>
      <c r="F20070" t="s">
        <v>11</v>
      </c>
      <c r="I20070" t="s">
        <v>11</v>
      </c>
    </row>
    <row r="20071" spans="1:9" x14ac:dyDescent="0.25">
      <c r="A20071" s="6">
        <v>21677</v>
      </c>
      <c r="F20071" t="s">
        <v>11</v>
      </c>
      <c r="I20071" t="s">
        <v>11</v>
      </c>
    </row>
    <row r="20072" spans="1:9" x14ac:dyDescent="0.25">
      <c r="A20072" s="6">
        <v>21678</v>
      </c>
      <c r="F20072" t="s">
        <v>11</v>
      </c>
      <c r="I20072" t="s">
        <v>11</v>
      </c>
    </row>
    <row r="20073" spans="1:9" x14ac:dyDescent="0.25">
      <c r="A20073" s="6">
        <v>21679</v>
      </c>
      <c r="F20073" t="s">
        <v>11</v>
      </c>
      <c r="I20073" t="s">
        <v>11</v>
      </c>
    </row>
    <row r="20074" spans="1:9" x14ac:dyDescent="0.25">
      <c r="A20074" s="6">
        <v>21680</v>
      </c>
      <c r="F20074" t="s">
        <v>11</v>
      </c>
      <c r="I20074" t="s">
        <v>11</v>
      </c>
    </row>
    <row r="20075" spans="1:9" x14ac:dyDescent="0.25">
      <c r="A20075" s="6">
        <v>21681</v>
      </c>
      <c r="F20075" t="s">
        <v>11</v>
      </c>
      <c r="I20075" t="s">
        <v>11</v>
      </c>
    </row>
    <row r="20076" spans="1:9" x14ac:dyDescent="0.25">
      <c r="A20076" s="6">
        <v>21682</v>
      </c>
      <c r="F20076" t="s">
        <v>11</v>
      </c>
      <c r="I20076" t="s">
        <v>11</v>
      </c>
    </row>
    <row r="20077" spans="1:9" x14ac:dyDescent="0.25">
      <c r="A20077" s="6">
        <v>21683</v>
      </c>
      <c r="F20077" t="s">
        <v>11</v>
      </c>
      <c r="I20077" t="s">
        <v>11</v>
      </c>
    </row>
    <row r="20078" spans="1:9" x14ac:dyDescent="0.25">
      <c r="A20078" s="6">
        <v>21684</v>
      </c>
      <c r="F20078" t="s">
        <v>11</v>
      </c>
      <c r="I20078" t="s">
        <v>11</v>
      </c>
    </row>
    <row r="20079" spans="1:9" x14ac:dyDescent="0.25">
      <c r="A20079" s="6">
        <v>21685</v>
      </c>
      <c r="F20079" t="s">
        <v>11</v>
      </c>
      <c r="I20079" t="s">
        <v>11</v>
      </c>
    </row>
    <row r="20080" spans="1:9" x14ac:dyDescent="0.25">
      <c r="A20080" s="6">
        <v>21686</v>
      </c>
      <c r="F20080" t="s">
        <v>11</v>
      </c>
      <c r="I20080" t="s">
        <v>11</v>
      </c>
    </row>
    <row r="20081" spans="1:9" x14ac:dyDescent="0.25">
      <c r="A20081" s="6">
        <v>21687</v>
      </c>
      <c r="F20081" t="s">
        <v>11</v>
      </c>
      <c r="I20081" t="s">
        <v>11</v>
      </c>
    </row>
    <row r="20082" spans="1:9" x14ac:dyDescent="0.25">
      <c r="A20082" s="6">
        <v>21688</v>
      </c>
      <c r="F20082" t="s">
        <v>11</v>
      </c>
      <c r="I20082" t="s">
        <v>11</v>
      </c>
    </row>
    <row r="20083" spans="1:9" x14ac:dyDescent="0.25">
      <c r="A20083" s="6">
        <v>21689</v>
      </c>
      <c r="F20083" t="s">
        <v>11</v>
      </c>
      <c r="I20083" t="s">
        <v>11</v>
      </c>
    </row>
    <row r="20084" spans="1:9" x14ac:dyDescent="0.25">
      <c r="A20084" s="6">
        <v>21690</v>
      </c>
      <c r="F20084" t="s">
        <v>11</v>
      </c>
      <c r="I20084" t="s">
        <v>11</v>
      </c>
    </row>
    <row r="20085" spans="1:9" x14ac:dyDescent="0.25">
      <c r="A20085" s="6">
        <v>21691</v>
      </c>
      <c r="F20085" t="s">
        <v>11</v>
      </c>
      <c r="I20085" t="s">
        <v>11</v>
      </c>
    </row>
    <row r="20086" spans="1:9" x14ac:dyDescent="0.25">
      <c r="A20086" s="6">
        <v>21692</v>
      </c>
      <c r="F20086" t="s">
        <v>11</v>
      </c>
      <c r="I20086" t="s">
        <v>11</v>
      </c>
    </row>
    <row r="20087" spans="1:9" x14ac:dyDescent="0.25">
      <c r="A20087" s="6">
        <v>21693</v>
      </c>
      <c r="F20087" t="s">
        <v>11</v>
      </c>
      <c r="I20087" t="s">
        <v>11</v>
      </c>
    </row>
    <row r="20088" spans="1:9" x14ac:dyDescent="0.25">
      <c r="A20088" s="6">
        <v>21694</v>
      </c>
      <c r="F20088" t="s">
        <v>11</v>
      </c>
      <c r="I20088" t="s">
        <v>11</v>
      </c>
    </row>
    <row r="20089" spans="1:9" x14ac:dyDescent="0.25">
      <c r="A20089" s="6">
        <v>21695</v>
      </c>
      <c r="F20089" t="s">
        <v>11</v>
      </c>
      <c r="I20089" t="s">
        <v>11</v>
      </c>
    </row>
    <row r="20090" spans="1:9" x14ac:dyDescent="0.25">
      <c r="A20090" s="6">
        <v>21696</v>
      </c>
      <c r="F20090" t="s">
        <v>11</v>
      </c>
      <c r="I20090" t="s">
        <v>11</v>
      </c>
    </row>
    <row r="20091" spans="1:9" x14ac:dyDescent="0.25">
      <c r="A20091" s="6">
        <v>21697</v>
      </c>
      <c r="F20091" t="s">
        <v>11</v>
      </c>
      <c r="I20091" t="s">
        <v>11</v>
      </c>
    </row>
    <row r="20092" spans="1:9" x14ac:dyDescent="0.25">
      <c r="A20092" s="6">
        <v>21698</v>
      </c>
      <c r="F20092" t="s">
        <v>11</v>
      </c>
      <c r="I20092" t="s">
        <v>11</v>
      </c>
    </row>
    <row r="20093" spans="1:9" x14ac:dyDescent="0.25">
      <c r="A20093" s="6">
        <v>21699</v>
      </c>
      <c r="F20093" t="s">
        <v>11</v>
      </c>
      <c r="I20093" t="s">
        <v>11</v>
      </c>
    </row>
    <row r="20094" spans="1:9" x14ac:dyDescent="0.25">
      <c r="A20094" s="6">
        <v>21700</v>
      </c>
      <c r="F20094" t="s">
        <v>11</v>
      </c>
      <c r="I20094" t="s">
        <v>11</v>
      </c>
    </row>
    <row r="20095" spans="1:9" x14ac:dyDescent="0.25">
      <c r="A20095" s="6">
        <v>21701</v>
      </c>
      <c r="F20095" t="s">
        <v>11</v>
      </c>
      <c r="I20095" t="s">
        <v>11</v>
      </c>
    </row>
    <row r="20096" spans="1:9" x14ac:dyDescent="0.25">
      <c r="A20096" s="6">
        <v>21702</v>
      </c>
      <c r="F20096" t="s">
        <v>11</v>
      </c>
      <c r="I20096" t="s">
        <v>11</v>
      </c>
    </row>
    <row r="20097" spans="1:9" x14ac:dyDescent="0.25">
      <c r="A20097" s="6">
        <v>21703</v>
      </c>
      <c r="F20097" t="s">
        <v>11</v>
      </c>
      <c r="I20097" t="s">
        <v>11</v>
      </c>
    </row>
    <row r="20098" spans="1:9" x14ac:dyDescent="0.25">
      <c r="A20098" s="6">
        <v>21704</v>
      </c>
      <c r="F20098" t="s">
        <v>11</v>
      </c>
      <c r="I20098" t="s">
        <v>11</v>
      </c>
    </row>
    <row r="20099" spans="1:9" x14ac:dyDescent="0.25">
      <c r="A20099" s="6">
        <v>21705</v>
      </c>
      <c r="F20099" t="s">
        <v>11</v>
      </c>
      <c r="I20099" t="s">
        <v>11</v>
      </c>
    </row>
    <row r="20100" spans="1:9" x14ac:dyDescent="0.25">
      <c r="A20100" s="6">
        <v>21706</v>
      </c>
      <c r="F20100" t="s">
        <v>11</v>
      </c>
      <c r="I20100" t="s">
        <v>11</v>
      </c>
    </row>
    <row r="20101" spans="1:9" x14ac:dyDescent="0.25">
      <c r="A20101" s="6">
        <v>21707</v>
      </c>
      <c r="F20101" t="s">
        <v>11</v>
      </c>
      <c r="I20101" t="s">
        <v>11</v>
      </c>
    </row>
    <row r="20102" spans="1:9" x14ac:dyDescent="0.25">
      <c r="A20102" s="6">
        <v>21708</v>
      </c>
      <c r="F20102" t="s">
        <v>11</v>
      </c>
      <c r="I20102" t="s">
        <v>11</v>
      </c>
    </row>
    <row r="20103" spans="1:9" x14ac:dyDescent="0.25">
      <c r="A20103" s="6">
        <v>21709</v>
      </c>
      <c r="F20103" t="s">
        <v>11</v>
      </c>
      <c r="I20103" t="s">
        <v>11</v>
      </c>
    </row>
    <row r="20104" spans="1:9" x14ac:dyDescent="0.25">
      <c r="A20104" s="6">
        <v>21710</v>
      </c>
      <c r="F20104" t="s">
        <v>11</v>
      </c>
      <c r="I20104" t="s">
        <v>11</v>
      </c>
    </row>
    <row r="20105" spans="1:9" x14ac:dyDescent="0.25">
      <c r="A20105" s="6">
        <v>21711</v>
      </c>
      <c r="F20105" t="s">
        <v>11</v>
      </c>
      <c r="I20105" t="s">
        <v>11</v>
      </c>
    </row>
    <row r="20106" spans="1:9" x14ac:dyDescent="0.25">
      <c r="A20106" s="6">
        <v>21712</v>
      </c>
      <c r="F20106" t="s">
        <v>11</v>
      </c>
      <c r="I20106" t="s">
        <v>11</v>
      </c>
    </row>
    <row r="20107" spans="1:9" x14ac:dyDescent="0.25">
      <c r="A20107" s="6">
        <v>21713</v>
      </c>
      <c r="F20107" t="s">
        <v>11</v>
      </c>
      <c r="I20107" t="s">
        <v>11</v>
      </c>
    </row>
    <row r="20108" spans="1:9" x14ac:dyDescent="0.25">
      <c r="A20108" s="6">
        <v>21714</v>
      </c>
      <c r="F20108" t="s">
        <v>11</v>
      </c>
      <c r="I20108" t="s">
        <v>11</v>
      </c>
    </row>
    <row r="20109" spans="1:9" x14ac:dyDescent="0.25">
      <c r="A20109" s="6">
        <v>21715</v>
      </c>
      <c r="F20109" t="s">
        <v>11</v>
      </c>
      <c r="I20109" t="s">
        <v>11</v>
      </c>
    </row>
    <row r="20110" spans="1:9" x14ac:dyDescent="0.25">
      <c r="A20110" s="6">
        <v>21716</v>
      </c>
      <c r="F20110" t="s">
        <v>11</v>
      </c>
      <c r="I20110" t="s">
        <v>11</v>
      </c>
    </row>
    <row r="20111" spans="1:9" x14ac:dyDescent="0.25">
      <c r="A20111" s="6">
        <v>21717</v>
      </c>
      <c r="F20111" t="s">
        <v>11</v>
      </c>
      <c r="I20111" t="s">
        <v>11</v>
      </c>
    </row>
    <row r="20112" spans="1:9" x14ac:dyDescent="0.25">
      <c r="A20112" s="6">
        <v>21718</v>
      </c>
      <c r="F20112" t="s">
        <v>11</v>
      </c>
      <c r="I20112" t="s">
        <v>11</v>
      </c>
    </row>
    <row r="20113" spans="1:9" x14ac:dyDescent="0.25">
      <c r="A20113" s="6">
        <v>21719</v>
      </c>
      <c r="F20113" t="s">
        <v>11</v>
      </c>
      <c r="I20113" t="s">
        <v>11</v>
      </c>
    </row>
    <row r="20114" spans="1:9" x14ac:dyDescent="0.25">
      <c r="A20114" s="6">
        <v>21720</v>
      </c>
      <c r="F20114" t="s">
        <v>11</v>
      </c>
      <c r="I20114" t="s">
        <v>11</v>
      </c>
    </row>
    <row r="20115" spans="1:9" x14ac:dyDescent="0.25">
      <c r="A20115" s="6">
        <v>21721</v>
      </c>
      <c r="F20115" t="s">
        <v>11</v>
      </c>
      <c r="I20115" t="s">
        <v>11</v>
      </c>
    </row>
    <row r="20116" spans="1:9" x14ac:dyDescent="0.25">
      <c r="A20116" s="6">
        <v>21722</v>
      </c>
      <c r="F20116" t="s">
        <v>11</v>
      </c>
      <c r="I20116" t="s">
        <v>11</v>
      </c>
    </row>
    <row r="20117" spans="1:9" x14ac:dyDescent="0.25">
      <c r="A20117" s="6">
        <v>21723</v>
      </c>
      <c r="F20117" t="s">
        <v>11</v>
      </c>
      <c r="I20117" t="s">
        <v>11</v>
      </c>
    </row>
    <row r="20118" spans="1:9" x14ac:dyDescent="0.25">
      <c r="A20118" s="6">
        <v>21724</v>
      </c>
      <c r="F20118" t="s">
        <v>11</v>
      </c>
      <c r="I20118" t="s">
        <v>11</v>
      </c>
    </row>
    <row r="20119" spans="1:9" x14ac:dyDescent="0.25">
      <c r="A20119" s="6">
        <v>21725</v>
      </c>
      <c r="F20119" t="s">
        <v>11</v>
      </c>
      <c r="I20119" t="s">
        <v>11</v>
      </c>
    </row>
    <row r="20120" spans="1:9" x14ac:dyDescent="0.25">
      <c r="A20120" s="6">
        <v>21726</v>
      </c>
      <c r="F20120" t="s">
        <v>11</v>
      </c>
      <c r="I20120" t="s">
        <v>11</v>
      </c>
    </row>
    <row r="20121" spans="1:9" x14ac:dyDescent="0.25">
      <c r="A20121" s="6">
        <v>21727</v>
      </c>
      <c r="F20121" t="s">
        <v>11</v>
      </c>
      <c r="I20121" t="s">
        <v>11</v>
      </c>
    </row>
    <row r="20122" spans="1:9" x14ac:dyDescent="0.25">
      <c r="A20122" s="6">
        <v>21728</v>
      </c>
      <c r="F20122" t="s">
        <v>11</v>
      </c>
      <c r="I20122" t="s">
        <v>11</v>
      </c>
    </row>
    <row r="20123" spans="1:9" x14ac:dyDescent="0.25">
      <c r="A20123" s="6">
        <v>21729</v>
      </c>
      <c r="F20123" t="s">
        <v>11</v>
      </c>
      <c r="I20123" t="s">
        <v>11</v>
      </c>
    </row>
    <row r="20124" spans="1:9" x14ac:dyDescent="0.25">
      <c r="A20124" s="6">
        <v>21730</v>
      </c>
      <c r="F20124" t="s">
        <v>11</v>
      </c>
      <c r="I20124" t="s">
        <v>11</v>
      </c>
    </row>
    <row r="20125" spans="1:9" x14ac:dyDescent="0.25">
      <c r="A20125" s="6">
        <v>21731</v>
      </c>
      <c r="F20125" t="s">
        <v>11</v>
      </c>
      <c r="I20125" t="s">
        <v>11</v>
      </c>
    </row>
    <row r="20126" spans="1:9" x14ac:dyDescent="0.25">
      <c r="A20126" s="6">
        <v>21732</v>
      </c>
      <c r="F20126" t="s">
        <v>11</v>
      </c>
      <c r="I20126" t="s">
        <v>11</v>
      </c>
    </row>
    <row r="20127" spans="1:9" x14ac:dyDescent="0.25">
      <c r="A20127" s="6">
        <v>21733</v>
      </c>
      <c r="F20127" t="s">
        <v>11</v>
      </c>
      <c r="I20127" t="s">
        <v>11</v>
      </c>
    </row>
    <row r="20128" spans="1:9" x14ac:dyDescent="0.25">
      <c r="A20128" s="6">
        <v>21734</v>
      </c>
      <c r="F20128" t="s">
        <v>11</v>
      </c>
      <c r="I20128" t="s">
        <v>11</v>
      </c>
    </row>
    <row r="20129" spans="1:9" x14ac:dyDescent="0.25">
      <c r="A20129" s="6">
        <v>21735</v>
      </c>
      <c r="F20129" t="s">
        <v>11</v>
      </c>
      <c r="I20129" t="s">
        <v>11</v>
      </c>
    </row>
    <row r="20130" spans="1:9" x14ac:dyDescent="0.25">
      <c r="A20130" s="6">
        <v>21736</v>
      </c>
      <c r="F20130" t="s">
        <v>11</v>
      </c>
      <c r="I20130" t="s">
        <v>11</v>
      </c>
    </row>
    <row r="20131" spans="1:9" x14ac:dyDescent="0.25">
      <c r="A20131" s="6">
        <v>21737</v>
      </c>
      <c r="F20131" t="s">
        <v>11</v>
      </c>
      <c r="I20131" t="s">
        <v>11</v>
      </c>
    </row>
    <row r="20132" spans="1:9" x14ac:dyDescent="0.25">
      <c r="A20132" s="6">
        <v>21738</v>
      </c>
      <c r="F20132" t="s">
        <v>11</v>
      </c>
      <c r="I20132" t="s">
        <v>11</v>
      </c>
    </row>
    <row r="20133" spans="1:9" x14ac:dyDescent="0.25">
      <c r="A20133" s="6">
        <v>21739</v>
      </c>
      <c r="F20133" t="s">
        <v>11</v>
      </c>
      <c r="I20133" t="s">
        <v>11</v>
      </c>
    </row>
    <row r="20134" spans="1:9" x14ac:dyDescent="0.25">
      <c r="A20134" s="6">
        <v>21740</v>
      </c>
      <c r="F20134" t="s">
        <v>11</v>
      </c>
      <c r="I20134" t="s">
        <v>11</v>
      </c>
    </row>
    <row r="20135" spans="1:9" x14ac:dyDescent="0.25">
      <c r="A20135" s="6">
        <v>21741</v>
      </c>
      <c r="F20135" t="s">
        <v>11</v>
      </c>
      <c r="I20135" t="s">
        <v>11</v>
      </c>
    </row>
    <row r="20136" spans="1:9" x14ac:dyDescent="0.25">
      <c r="A20136" s="6">
        <v>21742</v>
      </c>
      <c r="F20136" t="s">
        <v>11</v>
      </c>
      <c r="I20136" t="s">
        <v>11</v>
      </c>
    </row>
    <row r="20137" spans="1:9" x14ac:dyDescent="0.25">
      <c r="A20137" s="6">
        <v>21743</v>
      </c>
      <c r="F20137" t="s">
        <v>11</v>
      </c>
      <c r="I20137" t="s">
        <v>11</v>
      </c>
    </row>
    <row r="20138" spans="1:9" x14ac:dyDescent="0.25">
      <c r="A20138" s="6">
        <v>21744</v>
      </c>
      <c r="F20138" t="s">
        <v>11</v>
      </c>
      <c r="I20138" t="s">
        <v>11</v>
      </c>
    </row>
    <row r="20139" spans="1:9" x14ac:dyDescent="0.25">
      <c r="A20139" s="6">
        <v>21745</v>
      </c>
      <c r="F20139" t="s">
        <v>11</v>
      </c>
      <c r="I20139" t="s">
        <v>11</v>
      </c>
    </row>
    <row r="20140" spans="1:9" x14ac:dyDescent="0.25">
      <c r="A20140" s="6">
        <v>21746</v>
      </c>
      <c r="F20140" t="s">
        <v>11</v>
      </c>
      <c r="I20140" t="s">
        <v>11</v>
      </c>
    </row>
    <row r="20141" spans="1:9" x14ac:dyDescent="0.25">
      <c r="A20141" s="6">
        <v>21747</v>
      </c>
      <c r="F20141" t="s">
        <v>11</v>
      </c>
      <c r="I20141" t="s">
        <v>11</v>
      </c>
    </row>
    <row r="20142" spans="1:9" x14ac:dyDescent="0.25">
      <c r="A20142" s="6">
        <v>21748</v>
      </c>
      <c r="F20142" t="s">
        <v>11</v>
      </c>
      <c r="I20142" t="s">
        <v>11</v>
      </c>
    </row>
    <row r="20143" spans="1:9" x14ac:dyDescent="0.25">
      <c r="A20143" s="6">
        <v>21749</v>
      </c>
      <c r="F20143" t="s">
        <v>11</v>
      </c>
      <c r="I20143" t="s">
        <v>11</v>
      </c>
    </row>
    <row r="20144" spans="1:9" x14ac:dyDescent="0.25">
      <c r="A20144" s="6">
        <v>21750</v>
      </c>
      <c r="F20144" t="s">
        <v>11</v>
      </c>
      <c r="I20144" t="s">
        <v>11</v>
      </c>
    </row>
    <row r="20145" spans="1:9" x14ac:dyDescent="0.25">
      <c r="A20145" s="6">
        <v>21751</v>
      </c>
      <c r="F20145" t="s">
        <v>11</v>
      </c>
      <c r="I20145" t="s">
        <v>11</v>
      </c>
    </row>
    <row r="20146" spans="1:9" x14ac:dyDescent="0.25">
      <c r="A20146" s="6">
        <v>21752</v>
      </c>
      <c r="F20146" t="s">
        <v>11</v>
      </c>
      <c r="I20146" t="s">
        <v>11</v>
      </c>
    </row>
    <row r="20147" spans="1:9" x14ac:dyDescent="0.25">
      <c r="A20147" s="6">
        <v>21753</v>
      </c>
      <c r="F20147" t="s">
        <v>11</v>
      </c>
      <c r="I20147" t="s">
        <v>11</v>
      </c>
    </row>
    <row r="20148" spans="1:9" x14ac:dyDescent="0.25">
      <c r="A20148" s="6">
        <v>21754</v>
      </c>
      <c r="F20148" t="s">
        <v>11</v>
      </c>
      <c r="I20148" t="s">
        <v>11</v>
      </c>
    </row>
    <row r="20149" spans="1:9" x14ac:dyDescent="0.25">
      <c r="A20149" s="6">
        <v>21755</v>
      </c>
      <c r="F20149" t="s">
        <v>11</v>
      </c>
      <c r="I20149" t="s">
        <v>11</v>
      </c>
    </row>
    <row r="20150" spans="1:9" x14ac:dyDescent="0.25">
      <c r="A20150" s="6">
        <v>21756</v>
      </c>
      <c r="F20150" t="s">
        <v>11</v>
      </c>
      <c r="I20150" t="s">
        <v>11</v>
      </c>
    </row>
    <row r="20151" spans="1:9" x14ac:dyDescent="0.25">
      <c r="A20151" s="6">
        <v>21757</v>
      </c>
      <c r="F20151" t="s">
        <v>11</v>
      </c>
      <c r="I20151" t="s">
        <v>11</v>
      </c>
    </row>
    <row r="20152" spans="1:9" x14ac:dyDescent="0.25">
      <c r="A20152" s="6">
        <v>21758</v>
      </c>
      <c r="F20152" t="s">
        <v>11</v>
      </c>
      <c r="I20152" t="s">
        <v>11</v>
      </c>
    </row>
    <row r="20153" spans="1:9" x14ac:dyDescent="0.25">
      <c r="A20153" s="6">
        <v>21759</v>
      </c>
      <c r="F20153" t="s">
        <v>11</v>
      </c>
      <c r="I20153" t="s">
        <v>11</v>
      </c>
    </row>
    <row r="20154" spans="1:9" x14ac:dyDescent="0.25">
      <c r="A20154" s="6">
        <v>21760</v>
      </c>
      <c r="F20154" t="s">
        <v>11</v>
      </c>
      <c r="I20154" t="s">
        <v>11</v>
      </c>
    </row>
    <row r="20155" spans="1:9" x14ac:dyDescent="0.25">
      <c r="A20155" s="6">
        <v>21761</v>
      </c>
      <c r="F20155" t="s">
        <v>11</v>
      </c>
      <c r="I20155" t="s">
        <v>11</v>
      </c>
    </row>
    <row r="20156" spans="1:9" x14ac:dyDescent="0.25">
      <c r="A20156" s="6">
        <v>21762</v>
      </c>
      <c r="F20156" t="s">
        <v>11</v>
      </c>
      <c r="I20156" t="s">
        <v>11</v>
      </c>
    </row>
    <row r="20157" spans="1:9" x14ac:dyDescent="0.25">
      <c r="A20157" s="6">
        <v>21763</v>
      </c>
      <c r="F20157" t="s">
        <v>11</v>
      </c>
      <c r="I20157" t="s">
        <v>11</v>
      </c>
    </row>
    <row r="20158" spans="1:9" x14ac:dyDescent="0.25">
      <c r="A20158" s="6">
        <v>21764</v>
      </c>
      <c r="F20158" t="s">
        <v>11</v>
      </c>
      <c r="I20158" t="s">
        <v>11</v>
      </c>
    </row>
    <row r="20159" spans="1:9" x14ac:dyDescent="0.25">
      <c r="A20159" s="6">
        <v>21765</v>
      </c>
      <c r="F20159" t="s">
        <v>11</v>
      </c>
      <c r="I20159" t="s">
        <v>11</v>
      </c>
    </row>
    <row r="20160" spans="1:9" x14ac:dyDescent="0.25">
      <c r="A20160" s="6">
        <v>21766</v>
      </c>
      <c r="F20160" t="s">
        <v>11</v>
      </c>
      <c r="I20160" t="s">
        <v>11</v>
      </c>
    </row>
    <row r="20161" spans="1:9" x14ac:dyDescent="0.25">
      <c r="A20161" s="6">
        <v>21767</v>
      </c>
      <c r="F20161" t="s">
        <v>11</v>
      </c>
      <c r="I20161" t="s">
        <v>11</v>
      </c>
    </row>
    <row r="20162" spans="1:9" x14ac:dyDescent="0.25">
      <c r="A20162" s="6">
        <v>21768</v>
      </c>
      <c r="F20162" t="s">
        <v>11</v>
      </c>
      <c r="I20162" t="s">
        <v>11</v>
      </c>
    </row>
    <row r="20163" spans="1:9" x14ac:dyDescent="0.25">
      <c r="A20163" s="6">
        <v>21769</v>
      </c>
      <c r="F20163" t="s">
        <v>11</v>
      </c>
      <c r="I20163" t="s">
        <v>11</v>
      </c>
    </row>
    <row r="20164" spans="1:9" x14ac:dyDescent="0.25">
      <c r="A20164" s="6">
        <v>21770</v>
      </c>
      <c r="F20164" t="s">
        <v>11</v>
      </c>
      <c r="I20164" t="s">
        <v>11</v>
      </c>
    </row>
    <row r="20165" spans="1:9" x14ac:dyDescent="0.25">
      <c r="A20165" s="6">
        <v>21771</v>
      </c>
      <c r="F20165" t="s">
        <v>11</v>
      </c>
      <c r="I20165" t="s">
        <v>11</v>
      </c>
    </row>
    <row r="20166" spans="1:9" x14ac:dyDescent="0.25">
      <c r="A20166" s="6">
        <v>21772</v>
      </c>
      <c r="F20166" t="s">
        <v>11</v>
      </c>
      <c r="I20166" t="s">
        <v>11</v>
      </c>
    </row>
    <row r="20167" spans="1:9" x14ac:dyDescent="0.25">
      <c r="A20167" s="6">
        <v>21773</v>
      </c>
      <c r="F20167" t="s">
        <v>11</v>
      </c>
      <c r="I20167" t="s">
        <v>11</v>
      </c>
    </row>
    <row r="20168" spans="1:9" x14ac:dyDescent="0.25">
      <c r="A20168" s="6">
        <v>21774</v>
      </c>
      <c r="F20168" t="s">
        <v>11</v>
      </c>
      <c r="I20168" t="s">
        <v>11</v>
      </c>
    </row>
    <row r="20169" spans="1:9" x14ac:dyDescent="0.25">
      <c r="A20169" s="6">
        <v>21775</v>
      </c>
      <c r="F20169" t="s">
        <v>11</v>
      </c>
      <c r="I20169" t="s">
        <v>11</v>
      </c>
    </row>
    <row r="20170" spans="1:9" x14ac:dyDescent="0.25">
      <c r="A20170" s="6">
        <v>21776</v>
      </c>
      <c r="F20170" t="s">
        <v>11</v>
      </c>
      <c r="I20170" t="s">
        <v>11</v>
      </c>
    </row>
    <row r="20171" spans="1:9" x14ac:dyDescent="0.25">
      <c r="A20171" s="6">
        <v>21777</v>
      </c>
      <c r="F20171" t="s">
        <v>11</v>
      </c>
      <c r="I20171" t="s">
        <v>11</v>
      </c>
    </row>
    <row r="20172" spans="1:9" x14ac:dyDescent="0.25">
      <c r="A20172" s="6">
        <v>21778</v>
      </c>
      <c r="F20172" t="s">
        <v>11</v>
      </c>
      <c r="I20172" t="s">
        <v>11</v>
      </c>
    </row>
    <row r="20173" spans="1:9" x14ac:dyDescent="0.25">
      <c r="A20173" s="6">
        <v>21779</v>
      </c>
      <c r="F20173" t="s">
        <v>11</v>
      </c>
      <c r="I20173" t="s">
        <v>11</v>
      </c>
    </row>
    <row r="20174" spans="1:9" x14ac:dyDescent="0.25">
      <c r="A20174" s="6">
        <v>21780</v>
      </c>
      <c r="F20174" t="s">
        <v>11</v>
      </c>
      <c r="I20174" t="s">
        <v>11</v>
      </c>
    </row>
    <row r="20175" spans="1:9" x14ac:dyDescent="0.25">
      <c r="A20175" s="6">
        <v>21781</v>
      </c>
      <c r="F20175" t="s">
        <v>11</v>
      </c>
      <c r="I20175" t="s">
        <v>11</v>
      </c>
    </row>
    <row r="20176" spans="1:9" x14ac:dyDescent="0.25">
      <c r="A20176" s="6">
        <v>21782</v>
      </c>
      <c r="F20176" t="s">
        <v>11</v>
      </c>
      <c r="I20176" t="s">
        <v>11</v>
      </c>
    </row>
    <row r="20177" spans="1:9" x14ac:dyDescent="0.25">
      <c r="A20177" s="6">
        <v>21783</v>
      </c>
      <c r="F20177" t="s">
        <v>11</v>
      </c>
      <c r="I20177" t="s">
        <v>11</v>
      </c>
    </row>
    <row r="20178" spans="1:9" x14ac:dyDescent="0.25">
      <c r="A20178" s="6">
        <v>21784</v>
      </c>
      <c r="F20178" t="s">
        <v>11</v>
      </c>
      <c r="I20178" t="s">
        <v>11</v>
      </c>
    </row>
    <row r="20179" spans="1:9" x14ac:dyDescent="0.25">
      <c r="A20179" s="6">
        <v>21785</v>
      </c>
      <c r="F20179" t="s">
        <v>11</v>
      </c>
      <c r="I20179" t="s">
        <v>11</v>
      </c>
    </row>
    <row r="20180" spans="1:9" x14ac:dyDescent="0.25">
      <c r="A20180" s="6">
        <v>21786</v>
      </c>
      <c r="F20180" t="s">
        <v>11</v>
      </c>
      <c r="I20180" t="s">
        <v>11</v>
      </c>
    </row>
    <row r="20181" spans="1:9" x14ac:dyDescent="0.25">
      <c r="A20181" s="6">
        <v>21787</v>
      </c>
      <c r="F20181" t="s">
        <v>11</v>
      </c>
      <c r="I20181" t="s">
        <v>11</v>
      </c>
    </row>
    <row r="20182" spans="1:9" x14ac:dyDescent="0.25">
      <c r="A20182" s="6">
        <v>21788</v>
      </c>
      <c r="F20182" t="s">
        <v>11</v>
      </c>
      <c r="I20182" t="s">
        <v>11</v>
      </c>
    </row>
    <row r="20183" spans="1:9" x14ac:dyDescent="0.25">
      <c r="A20183" s="6">
        <v>21789</v>
      </c>
      <c r="F20183" t="s">
        <v>11</v>
      </c>
      <c r="I20183" t="s">
        <v>11</v>
      </c>
    </row>
    <row r="20184" spans="1:9" x14ac:dyDescent="0.25">
      <c r="A20184" s="6">
        <v>21790</v>
      </c>
      <c r="F20184" t="s">
        <v>11</v>
      </c>
      <c r="I20184" t="s">
        <v>11</v>
      </c>
    </row>
    <row r="20185" spans="1:9" x14ac:dyDescent="0.25">
      <c r="A20185" s="6">
        <v>21791</v>
      </c>
      <c r="F20185" t="s">
        <v>11</v>
      </c>
      <c r="I20185" t="s">
        <v>11</v>
      </c>
    </row>
    <row r="20186" spans="1:9" x14ac:dyDescent="0.25">
      <c r="A20186" s="6">
        <v>21792</v>
      </c>
      <c r="F20186" t="s">
        <v>11</v>
      </c>
      <c r="I20186" t="s">
        <v>11</v>
      </c>
    </row>
    <row r="20187" spans="1:9" x14ac:dyDescent="0.25">
      <c r="A20187" s="6">
        <v>21793</v>
      </c>
      <c r="F20187" t="s">
        <v>11</v>
      </c>
      <c r="I20187" t="s">
        <v>11</v>
      </c>
    </row>
    <row r="20188" spans="1:9" x14ac:dyDescent="0.25">
      <c r="A20188" s="6">
        <v>21794</v>
      </c>
      <c r="F20188" t="s">
        <v>11</v>
      </c>
      <c r="I20188" t="s">
        <v>11</v>
      </c>
    </row>
    <row r="20189" spans="1:9" x14ac:dyDescent="0.25">
      <c r="A20189" s="6">
        <v>21795</v>
      </c>
      <c r="F20189" t="s">
        <v>11</v>
      </c>
      <c r="I20189" t="s">
        <v>11</v>
      </c>
    </row>
    <row r="20190" spans="1:9" x14ac:dyDescent="0.25">
      <c r="A20190" s="6">
        <v>21796</v>
      </c>
      <c r="F20190" t="s">
        <v>11</v>
      </c>
      <c r="I20190" t="s">
        <v>11</v>
      </c>
    </row>
    <row r="20191" spans="1:9" x14ac:dyDescent="0.25">
      <c r="A20191" s="6">
        <v>21797</v>
      </c>
      <c r="F20191" t="s">
        <v>11</v>
      </c>
      <c r="I20191" t="s">
        <v>11</v>
      </c>
    </row>
    <row r="20192" spans="1:9" x14ac:dyDescent="0.25">
      <c r="A20192" s="6">
        <v>21798</v>
      </c>
      <c r="F20192" t="s">
        <v>11</v>
      </c>
      <c r="I20192" t="s">
        <v>11</v>
      </c>
    </row>
    <row r="20193" spans="1:9" x14ac:dyDescent="0.25">
      <c r="A20193" s="6">
        <v>21799</v>
      </c>
      <c r="F20193" t="s">
        <v>11</v>
      </c>
      <c r="I20193" t="s">
        <v>11</v>
      </c>
    </row>
    <row r="20194" spans="1:9" x14ac:dyDescent="0.25">
      <c r="A20194" s="6">
        <v>21800</v>
      </c>
      <c r="F20194" t="s">
        <v>11</v>
      </c>
      <c r="I20194" t="s">
        <v>11</v>
      </c>
    </row>
    <row r="20195" spans="1:9" x14ac:dyDescent="0.25">
      <c r="A20195" s="6">
        <v>21801</v>
      </c>
      <c r="F20195" t="s">
        <v>11</v>
      </c>
      <c r="I20195" t="s">
        <v>11</v>
      </c>
    </row>
    <row r="20196" spans="1:9" x14ac:dyDescent="0.25">
      <c r="A20196" s="6">
        <v>21802</v>
      </c>
      <c r="F20196" t="s">
        <v>11</v>
      </c>
      <c r="I20196" t="s">
        <v>11</v>
      </c>
    </row>
    <row r="20197" spans="1:9" x14ac:dyDescent="0.25">
      <c r="A20197" s="6">
        <v>21803</v>
      </c>
      <c r="F20197" t="s">
        <v>11</v>
      </c>
      <c r="I20197" t="s">
        <v>11</v>
      </c>
    </row>
    <row r="20198" spans="1:9" x14ac:dyDescent="0.25">
      <c r="A20198" s="6">
        <v>21804</v>
      </c>
      <c r="F20198" t="s">
        <v>11</v>
      </c>
      <c r="I20198" t="s">
        <v>11</v>
      </c>
    </row>
    <row r="20199" spans="1:9" x14ac:dyDescent="0.25">
      <c r="A20199" s="6">
        <v>21805</v>
      </c>
      <c r="F20199" t="s">
        <v>11</v>
      </c>
      <c r="I20199" t="s">
        <v>11</v>
      </c>
    </row>
    <row r="20200" spans="1:9" x14ac:dyDescent="0.25">
      <c r="A20200" s="6">
        <v>21806</v>
      </c>
      <c r="F20200" t="s">
        <v>11</v>
      </c>
      <c r="I20200" t="s">
        <v>11</v>
      </c>
    </row>
    <row r="20201" spans="1:9" x14ac:dyDescent="0.25">
      <c r="A20201" s="6">
        <v>21807</v>
      </c>
      <c r="F20201" t="s">
        <v>11</v>
      </c>
      <c r="I20201" t="s">
        <v>11</v>
      </c>
    </row>
    <row r="20202" spans="1:9" x14ac:dyDescent="0.25">
      <c r="A20202" s="6">
        <v>21808</v>
      </c>
      <c r="F20202" t="s">
        <v>11</v>
      </c>
      <c r="I20202" t="s">
        <v>11</v>
      </c>
    </row>
    <row r="20203" spans="1:9" x14ac:dyDescent="0.25">
      <c r="A20203" s="6">
        <v>21809</v>
      </c>
      <c r="F20203" t="s">
        <v>11</v>
      </c>
      <c r="I20203" t="s">
        <v>11</v>
      </c>
    </row>
    <row r="20204" spans="1:9" x14ac:dyDescent="0.25">
      <c r="A20204" s="6">
        <v>21810</v>
      </c>
      <c r="F20204" t="s">
        <v>11</v>
      </c>
      <c r="I20204" t="s">
        <v>11</v>
      </c>
    </row>
    <row r="20205" spans="1:9" x14ac:dyDescent="0.25">
      <c r="A20205" s="6">
        <v>21811</v>
      </c>
      <c r="F20205" t="s">
        <v>11</v>
      </c>
      <c r="I20205" t="s">
        <v>11</v>
      </c>
    </row>
    <row r="20206" spans="1:9" x14ac:dyDescent="0.25">
      <c r="A20206" s="6">
        <v>21812</v>
      </c>
      <c r="F20206" t="s">
        <v>11</v>
      </c>
      <c r="I20206" t="s">
        <v>11</v>
      </c>
    </row>
    <row r="20207" spans="1:9" x14ac:dyDescent="0.25">
      <c r="A20207" s="6">
        <v>21813</v>
      </c>
      <c r="F20207" t="s">
        <v>11</v>
      </c>
      <c r="I20207" t="s">
        <v>11</v>
      </c>
    </row>
    <row r="20208" spans="1:9" x14ac:dyDescent="0.25">
      <c r="A20208" s="6">
        <v>21814</v>
      </c>
      <c r="F20208" t="s">
        <v>11</v>
      </c>
      <c r="I20208" t="s">
        <v>11</v>
      </c>
    </row>
    <row r="20209" spans="1:9" x14ac:dyDescent="0.25">
      <c r="A20209" s="6">
        <v>21815</v>
      </c>
      <c r="F20209" t="s">
        <v>11</v>
      </c>
      <c r="I20209" t="s">
        <v>11</v>
      </c>
    </row>
    <row r="20210" spans="1:9" x14ac:dyDescent="0.25">
      <c r="A20210" s="6">
        <v>21816</v>
      </c>
      <c r="F20210" t="s">
        <v>11</v>
      </c>
      <c r="I20210" t="s">
        <v>11</v>
      </c>
    </row>
    <row r="20211" spans="1:9" x14ac:dyDescent="0.25">
      <c r="A20211" s="6">
        <v>21817</v>
      </c>
      <c r="F20211" t="s">
        <v>11</v>
      </c>
      <c r="I20211" t="s">
        <v>11</v>
      </c>
    </row>
    <row r="20212" spans="1:9" x14ac:dyDescent="0.25">
      <c r="A20212" s="6">
        <v>21818</v>
      </c>
      <c r="F20212" t="s">
        <v>11</v>
      </c>
      <c r="I20212" t="s">
        <v>11</v>
      </c>
    </row>
    <row r="20213" spans="1:9" x14ac:dyDescent="0.25">
      <c r="A20213" s="6">
        <v>21819</v>
      </c>
      <c r="F20213" t="s">
        <v>11</v>
      </c>
      <c r="I20213" t="s">
        <v>11</v>
      </c>
    </row>
    <row r="20214" spans="1:9" x14ac:dyDescent="0.25">
      <c r="A20214" s="6">
        <v>21820</v>
      </c>
      <c r="F20214" t="s">
        <v>11</v>
      </c>
      <c r="I20214" t="s">
        <v>11</v>
      </c>
    </row>
    <row r="20215" spans="1:9" x14ac:dyDescent="0.25">
      <c r="A20215" s="6">
        <v>21821</v>
      </c>
      <c r="F20215" t="s">
        <v>11</v>
      </c>
      <c r="I20215" t="s">
        <v>11</v>
      </c>
    </row>
    <row r="20216" spans="1:9" x14ac:dyDescent="0.25">
      <c r="A20216" s="6">
        <v>21822</v>
      </c>
      <c r="F20216" t="s">
        <v>11</v>
      </c>
      <c r="I20216" t="s">
        <v>11</v>
      </c>
    </row>
    <row r="20217" spans="1:9" x14ac:dyDescent="0.25">
      <c r="A20217" s="6">
        <v>21823</v>
      </c>
      <c r="F20217" t="s">
        <v>11</v>
      </c>
      <c r="I20217" t="s">
        <v>11</v>
      </c>
    </row>
    <row r="20218" spans="1:9" x14ac:dyDescent="0.25">
      <c r="A20218" s="6">
        <v>21824</v>
      </c>
      <c r="F20218" t="s">
        <v>11</v>
      </c>
      <c r="I20218" t="s">
        <v>11</v>
      </c>
    </row>
    <row r="20219" spans="1:9" x14ac:dyDescent="0.25">
      <c r="A20219" s="6">
        <v>21825</v>
      </c>
      <c r="F20219" t="s">
        <v>11</v>
      </c>
      <c r="I20219" t="s">
        <v>11</v>
      </c>
    </row>
    <row r="20220" spans="1:9" x14ac:dyDescent="0.25">
      <c r="A20220" s="6">
        <v>21826</v>
      </c>
      <c r="F20220" t="s">
        <v>11</v>
      </c>
      <c r="I20220" t="s">
        <v>11</v>
      </c>
    </row>
    <row r="20221" spans="1:9" x14ac:dyDescent="0.25">
      <c r="A20221" s="6">
        <v>21827</v>
      </c>
      <c r="F20221" t="s">
        <v>11</v>
      </c>
      <c r="I20221" t="s">
        <v>11</v>
      </c>
    </row>
    <row r="20222" spans="1:9" x14ac:dyDescent="0.25">
      <c r="A20222" s="6">
        <v>21828</v>
      </c>
      <c r="F20222" t="s">
        <v>11</v>
      </c>
      <c r="I20222" t="s">
        <v>11</v>
      </c>
    </row>
    <row r="20223" spans="1:9" x14ac:dyDescent="0.25">
      <c r="A20223" s="6">
        <v>21829</v>
      </c>
      <c r="F20223" t="s">
        <v>11</v>
      </c>
      <c r="I20223" t="s">
        <v>11</v>
      </c>
    </row>
    <row r="20224" spans="1:9" x14ac:dyDescent="0.25">
      <c r="A20224" s="6">
        <v>21830</v>
      </c>
      <c r="F20224" t="s">
        <v>11</v>
      </c>
      <c r="I20224" t="s">
        <v>11</v>
      </c>
    </row>
    <row r="20225" spans="1:9" x14ac:dyDescent="0.25">
      <c r="A20225" s="6">
        <v>21831</v>
      </c>
      <c r="F20225" t="s">
        <v>11</v>
      </c>
      <c r="I20225" t="s">
        <v>11</v>
      </c>
    </row>
    <row r="20226" spans="1:9" x14ac:dyDescent="0.25">
      <c r="A20226" s="6">
        <v>21832</v>
      </c>
      <c r="F20226" t="s">
        <v>11</v>
      </c>
      <c r="I20226" t="s">
        <v>11</v>
      </c>
    </row>
    <row r="20227" spans="1:9" x14ac:dyDescent="0.25">
      <c r="A20227" s="6">
        <v>21833</v>
      </c>
      <c r="F20227" t="s">
        <v>11</v>
      </c>
      <c r="I20227" t="s">
        <v>11</v>
      </c>
    </row>
    <row r="20228" spans="1:9" x14ac:dyDescent="0.25">
      <c r="A20228" s="6">
        <v>21834</v>
      </c>
      <c r="F20228" t="s">
        <v>11</v>
      </c>
      <c r="I20228" t="s">
        <v>11</v>
      </c>
    </row>
    <row r="20229" spans="1:9" x14ac:dyDescent="0.25">
      <c r="A20229" s="6">
        <v>21835</v>
      </c>
      <c r="F20229" t="s">
        <v>11</v>
      </c>
      <c r="I20229" t="s">
        <v>11</v>
      </c>
    </row>
    <row r="20230" spans="1:9" x14ac:dyDescent="0.25">
      <c r="A20230" s="6">
        <v>21836</v>
      </c>
      <c r="F20230" t="s">
        <v>11</v>
      </c>
      <c r="I20230" t="s">
        <v>11</v>
      </c>
    </row>
    <row r="20231" spans="1:9" x14ac:dyDescent="0.25">
      <c r="A20231" s="6">
        <v>21837</v>
      </c>
      <c r="F20231" t="s">
        <v>11</v>
      </c>
      <c r="I20231" t="s">
        <v>11</v>
      </c>
    </row>
    <row r="20232" spans="1:9" x14ac:dyDescent="0.25">
      <c r="A20232" s="6">
        <v>21838</v>
      </c>
      <c r="F20232" t="s">
        <v>11</v>
      </c>
      <c r="I20232" t="s">
        <v>11</v>
      </c>
    </row>
    <row r="20233" spans="1:9" x14ac:dyDescent="0.25">
      <c r="A20233" s="6">
        <v>21839</v>
      </c>
      <c r="F20233" t="s">
        <v>11</v>
      </c>
      <c r="I20233" t="s">
        <v>11</v>
      </c>
    </row>
    <row r="20234" spans="1:9" x14ac:dyDescent="0.25">
      <c r="A20234" s="6">
        <v>21840</v>
      </c>
      <c r="F20234" t="s">
        <v>11</v>
      </c>
      <c r="I20234" t="s">
        <v>11</v>
      </c>
    </row>
    <row r="20235" spans="1:9" x14ac:dyDescent="0.25">
      <c r="A20235" s="6">
        <v>21841</v>
      </c>
      <c r="F20235" t="s">
        <v>11</v>
      </c>
      <c r="I20235" t="s">
        <v>11</v>
      </c>
    </row>
    <row r="20236" spans="1:9" x14ac:dyDescent="0.25">
      <c r="A20236" s="6">
        <v>21842</v>
      </c>
      <c r="F20236" t="s">
        <v>11</v>
      </c>
      <c r="I20236" t="s">
        <v>11</v>
      </c>
    </row>
    <row r="20237" spans="1:9" x14ac:dyDescent="0.25">
      <c r="A20237" s="6">
        <v>21843</v>
      </c>
      <c r="F20237" t="s">
        <v>11</v>
      </c>
      <c r="I20237" t="s">
        <v>11</v>
      </c>
    </row>
    <row r="20238" spans="1:9" x14ac:dyDescent="0.25">
      <c r="A20238" s="6">
        <v>21844</v>
      </c>
      <c r="F20238" t="s">
        <v>11</v>
      </c>
      <c r="I20238" t="s">
        <v>11</v>
      </c>
    </row>
    <row r="20239" spans="1:9" x14ac:dyDescent="0.25">
      <c r="A20239" s="6">
        <v>21845</v>
      </c>
      <c r="F20239" t="s">
        <v>11</v>
      </c>
      <c r="I20239" t="s">
        <v>11</v>
      </c>
    </row>
    <row r="20240" spans="1:9" x14ac:dyDescent="0.25">
      <c r="A20240" s="6">
        <v>21846</v>
      </c>
      <c r="F20240" t="s">
        <v>11</v>
      </c>
      <c r="I20240" t="s">
        <v>11</v>
      </c>
    </row>
    <row r="20241" spans="1:9" x14ac:dyDescent="0.25">
      <c r="A20241" s="6">
        <v>21847</v>
      </c>
      <c r="F20241" t="s">
        <v>11</v>
      </c>
      <c r="I20241" t="s">
        <v>11</v>
      </c>
    </row>
    <row r="20242" spans="1:9" x14ac:dyDescent="0.25">
      <c r="A20242" s="6">
        <v>21848</v>
      </c>
      <c r="F20242" t="s">
        <v>11</v>
      </c>
      <c r="I20242" t="s">
        <v>11</v>
      </c>
    </row>
    <row r="20243" spans="1:9" x14ac:dyDescent="0.25">
      <c r="A20243" s="6">
        <v>21849</v>
      </c>
      <c r="F20243" t="s">
        <v>11</v>
      </c>
      <c r="I20243" t="s">
        <v>11</v>
      </c>
    </row>
    <row r="20244" spans="1:9" x14ac:dyDescent="0.25">
      <c r="A20244" s="6">
        <v>21850</v>
      </c>
      <c r="F20244" t="s">
        <v>11</v>
      </c>
      <c r="I20244" t="s">
        <v>11</v>
      </c>
    </row>
    <row r="20245" spans="1:9" x14ac:dyDescent="0.25">
      <c r="A20245" s="6">
        <v>21851</v>
      </c>
      <c r="F20245" t="s">
        <v>11</v>
      </c>
      <c r="I20245" t="s">
        <v>11</v>
      </c>
    </row>
    <row r="20246" spans="1:9" x14ac:dyDescent="0.25">
      <c r="A20246" s="6">
        <v>21852</v>
      </c>
      <c r="F20246" t="s">
        <v>11</v>
      </c>
      <c r="I20246" t="s">
        <v>11</v>
      </c>
    </row>
    <row r="20247" spans="1:9" x14ac:dyDescent="0.25">
      <c r="A20247" s="6">
        <v>21853</v>
      </c>
      <c r="F20247" t="s">
        <v>11</v>
      </c>
      <c r="I20247" t="s">
        <v>11</v>
      </c>
    </row>
    <row r="20248" spans="1:9" x14ac:dyDescent="0.25">
      <c r="A20248" s="6">
        <v>21854</v>
      </c>
      <c r="F20248" t="s">
        <v>11</v>
      </c>
      <c r="I20248" t="s">
        <v>11</v>
      </c>
    </row>
    <row r="20249" spans="1:9" x14ac:dyDescent="0.25">
      <c r="A20249" s="6">
        <v>21855</v>
      </c>
      <c r="F20249" t="s">
        <v>11</v>
      </c>
      <c r="I20249" t="s">
        <v>11</v>
      </c>
    </row>
    <row r="20250" spans="1:9" x14ac:dyDescent="0.25">
      <c r="A20250" s="6">
        <v>21856</v>
      </c>
      <c r="F20250" t="s">
        <v>11</v>
      </c>
      <c r="I20250" t="s">
        <v>11</v>
      </c>
    </row>
    <row r="20251" spans="1:9" x14ac:dyDescent="0.25">
      <c r="A20251" s="6">
        <v>21857</v>
      </c>
      <c r="F20251" t="s">
        <v>11</v>
      </c>
      <c r="I20251" t="s">
        <v>11</v>
      </c>
    </row>
    <row r="20252" spans="1:9" x14ac:dyDescent="0.25">
      <c r="A20252" s="6">
        <v>21858</v>
      </c>
      <c r="F20252" t="s">
        <v>11</v>
      </c>
      <c r="I20252" t="s">
        <v>11</v>
      </c>
    </row>
    <row r="20253" spans="1:9" x14ac:dyDescent="0.25">
      <c r="A20253" s="6">
        <v>21859</v>
      </c>
      <c r="F20253" t="s">
        <v>11</v>
      </c>
      <c r="I20253" t="s">
        <v>11</v>
      </c>
    </row>
    <row r="20254" spans="1:9" x14ac:dyDescent="0.25">
      <c r="A20254" s="6">
        <v>21860</v>
      </c>
      <c r="F20254" t="s">
        <v>11</v>
      </c>
      <c r="I20254" t="s">
        <v>11</v>
      </c>
    </row>
    <row r="20255" spans="1:9" x14ac:dyDescent="0.25">
      <c r="A20255" s="6">
        <v>21861</v>
      </c>
      <c r="F20255" t="s">
        <v>11</v>
      </c>
      <c r="I20255" t="s">
        <v>11</v>
      </c>
    </row>
    <row r="20256" spans="1:9" x14ac:dyDescent="0.25">
      <c r="A20256" s="6">
        <v>21862</v>
      </c>
      <c r="F20256" t="s">
        <v>11</v>
      </c>
      <c r="I20256" t="s">
        <v>11</v>
      </c>
    </row>
    <row r="20257" spans="1:9" x14ac:dyDescent="0.25">
      <c r="A20257" s="6">
        <v>21863</v>
      </c>
      <c r="F20257" t="s">
        <v>11</v>
      </c>
      <c r="I20257" t="s">
        <v>11</v>
      </c>
    </row>
    <row r="20258" spans="1:9" x14ac:dyDescent="0.25">
      <c r="A20258" s="6">
        <v>21864</v>
      </c>
      <c r="F20258" t="s">
        <v>11</v>
      </c>
      <c r="I20258" t="s">
        <v>11</v>
      </c>
    </row>
    <row r="20259" spans="1:9" x14ac:dyDescent="0.25">
      <c r="A20259" s="6">
        <v>21865</v>
      </c>
      <c r="F20259" t="s">
        <v>11</v>
      </c>
      <c r="I20259" t="s">
        <v>11</v>
      </c>
    </row>
    <row r="20260" spans="1:9" x14ac:dyDescent="0.25">
      <c r="A20260" s="6">
        <v>21866</v>
      </c>
      <c r="F20260" t="s">
        <v>11</v>
      </c>
      <c r="I20260" t="s">
        <v>11</v>
      </c>
    </row>
    <row r="20261" spans="1:9" x14ac:dyDescent="0.25">
      <c r="A20261" s="6">
        <v>21867</v>
      </c>
      <c r="F20261" t="s">
        <v>11</v>
      </c>
      <c r="I20261" t="s">
        <v>11</v>
      </c>
    </row>
    <row r="20262" spans="1:9" x14ac:dyDescent="0.25">
      <c r="A20262" s="6">
        <v>21868</v>
      </c>
      <c r="F20262" t="s">
        <v>11</v>
      </c>
      <c r="I20262" t="s">
        <v>11</v>
      </c>
    </row>
    <row r="20263" spans="1:9" x14ac:dyDescent="0.25">
      <c r="A20263" s="6">
        <v>21869</v>
      </c>
      <c r="F20263" t="s">
        <v>11</v>
      </c>
      <c r="I20263" t="s">
        <v>11</v>
      </c>
    </row>
    <row r="20264" spans="1:9" x14ac:dyDescent="0.25">
      <c r="A20264" s="6">
        <v>21870</v>
      </c>
      <c r="F20264" t="s">
        <v>11</v>
      </c>
      <c r="I20264" t="s">
        <v>11</v>
      </c>
    </row>
    <row r="20265" spans="1:9" x14ac:dyDescent="0.25">
      <c r="A20265" s="6">
        <v>21871</v>
      </c>
      <c r="F20265" t="s">
        <v>11</v>
      </c>
      <c r="I20265" t="s">
        <v>11</v>
      </c>
    </row>
    <row r="20266" spans="1:9" x14ac:dyDescent="0.25">
      <c r="A20266" s="6">
        <v>21872</v>
      </c>
      <c r="F20266" t="s">
        <v>11</v>
      </c>
      <c r="I20266" t="s">
        <v>11</v>
      </c>
    </row>
    <row r="20267" spans="1:9" x14ac:dyDescent="0.25">
      <c r="A20267" s="6">
        <v>21873</v>
      </c>
      <c r="F20267" t="s">
        <v>11</v>
      </c>
      <c r="I20267" t="s">
        <v>11</v>
      </c>
    </row>
    <row r="20268" spans="1:9" x14ac:dyDescent="0.25">
      <c r="A20268" s="6">
        <v>21874</v>
      </c>
      <c r="F20268" t="s">
        <v>11</v>
      </c>
      <c r="I20268" t="s">
        <v>11</v>
      </c>
    </row>
    <row r="20269" spans="1:9" x14ac:dyDescent="0.25">
      <c r="A20269" s="6">
        <v>21875</v>
      </c>
      <c r="F20269" t="s">
        <v>11</v>
      </c>
      <c r="I20269" t="s">
        <v>11</v>
      </c>
    </row>
    <row r="20270" spans="1:9" x14ac:dyDescent="0.25">
      <c r="A20270" s="6">
        <v>21876</v>
      </c>
      <c r="F20270" t="s">
        <v>11</v>
      </c>
      <c r="I20270" t="s">
        <v>11</v>
      </c>
    </row>
    <row r="20271" spans="1:9" x14ac:dyDescent="0.25">
      <c r="A20271" s="6">
        <v>21877</v>
      </c>
      <c r="F20271" t="s">
        <v>11</v>
      </c>
      <c r="I20271" t="s">
        <v>11</v>
      </c>
    </row>
    <row r="20272" spans="1:9" x14ac:dyDescent="0.25">
      <c r="A20272" s="6">
        <v>21878</v>
      </c>
      <c r="F20272" t="s">
        <v>11</v>
      </c>
      <c r="I20272" t="s">
        <v>11</v>
      </c>
    </row>
    <row r="20273" spans="1:9" x14ac:dyDescent="0.25">
      <c r="A20273" s="6">
        <v>21879</v>
      </c>
      <c r="F20273" t="s">
        <v>11</v>
      </c>
      <c r="I20273" t="s">
        <v>11</v>
      </c>
    </row>
    <row r="20274" spans="1:9" x14ac:dyDescent="0.25">
      <c r="A20274" s="6">
        <v>21880</v>
      </c>
      <c r="F20274" t="s">
        <v>11</v>
      </c>
      <c r="I20274" t="s">
        <v>11</v>
      </c>
    </row>
    <row r="20275" spans="1:9" x14ac:dyDescent="0.25">
      <c r="A20275" s="6">
        <v>21881</v>
      </c>
      <c r="F20275" t="s">
        <v>11</v>
      </c>
      <c r="I20275" t="s">
        <v>11</v>
      </c>
    </row>
    <row r="20276" spans="1:9" x14ac:dyDescent="0.25">
      <c r="A20276" s="6">
        <v>21882</v>
      </c>
      <c r="F20276" t="s">
        <v>11</v>
      </c>
      <c r="I20276" t="s">
        <v>11</v>
      </c>
    </row>
    <row r="20277" spans="1:9" x14ac:dyDescent="0.25">
      <c r="A20277" s="6">
        <v>21883</v>
      </c>
      <c r="F20277" t="s">
        <v>11</v>
      </c>
      <c r="I20277" t="s">
        <v>11</v>
      </c>
    </row>
    <row r="20278" spans="1:9" x14ac:dyDescent="0.25">
      <c r="A20278" s="6">
        <v>21884</v>
      </c>
      <c r="F20278" t="s">
        <v>11</v>
      </c>
      <c r="I20278" t="s">
        <v>11</v>
      </c>
    </row>
    <row r="20279" spans="1:9" x14ac:dyDescent="0.25">
      <c r="A20279" s="6">
        <v>21885</v>
      </c>
      <c r="F20279" t="s">
        <v>11</v>
      </c>
      <c r="I20279" t="s">
        <v>11</v>
      </c>
    </row>
    <row r="20280" spans="1:9" x14ac:dyDescent="0.25">
      <c r="A20280" s="6">
        <v>21886</v>
      </c>
      <c r="F20280" t="s">
        <v>11</v>
      </c>
      <c r="I20280" t="s">
        <v>11</v>
      </c>
    </row>
    <row r="20281" spans="1:9" x14ac:dyDescent="0.25">
      <c r="A20281" s="6">
        <v>21887</v>
      </c>
      <c r="F20281" t="s">
        <v>11</v>
      </c>
      <c r="I20281" t="s">
        <v>11</v>
      </c>
    </row>
    <row r="20282" spans="1:9" x14ac:dyDescent="0.25">
      <c r="A20282" s="6">
        <v>21888</v>
      </c>
      <c r="F20282" t="s">
        <v>11</v>
      </c>
      <c r="I20282" t="s">
        <v>11</v>
      </c>
    </row>
    <row r="20283" spans="1:9" x14ac:dyDescent="0.25">
      <c r="A20283" s="6">
        <v>21889</v>
      </c>
      <c r="F20283" t="s">
        <v>11</v>
      </c>
      <c r="I20283" t="s">
        <v>11</v>
      </c>
    </row>
    <row r="20284" spans="1:9" x14ac:dyDescent="0.25">
      <c r="A20284" s="6">
        <v>21890</v>
      </c>
      <c r="F20284" t="s">
        <v>11</v>
      </c>
      <c r="I20284" t="s">
        <v>11</v>
      </c>
    </row>
    <row r="20285" spans="1:9" x14ac:dyDescent="0.25">
      <c r="A20285" s="6">
        <v>21891</v>
      </c>
      <c r="F20285" t="s">
        <v>11</v>
      </c>
      <c r="I20285" t="s">
        <v>11</v>
      </c>
    </row>
    <row r="20286" spans="1:9" x14ac:dyDescent="0.25">
      <c r="A20286" s="6">
        <v>21892</v>
      </c>
      <c r="F20286" t="s">
        <v>11</v>
      </c>
      <c r="I20286" t="s">
        <v>11</v>
      </c>
    </row>
    <row r="20287" spans="1:9" x14ac:dyDescent="0.25">
      <c r="A20287" s="6">
        <v>21893</v>
      </c>
      <c r="F20287" t="s">
        <v>11</v>
      </c>
      <c r="I20287" t="s">
        <v>11</v>
      </c>
    </row>
    <row r="20288" spans="1:9" x14ac:dyDescent="0.25">
      <c r="A20288" s="6">
        <v>21894</v>
      </c>
      <c r="F20288" t="s">
        <v>11</v>
      </c>
      <c r="I20288" t="s">
        <v>11</v>
      </c>
    </row>
    <row r="20289" spans="1:9" x14ac:dyDescent="0.25">
      <c r="A20289" s="6">
        <v>21895</v>
      </c>
      <c r="F20289" t="s">
        <v>11</v>
      </c>
      <c r="I20289" t="s">
        <v>11</v>
      </c>
    </row>
    <row r="20290" spans="1:9" x14ac:dyDescent="0.25">
      <c r="A20290" s="6">
        <v>21896</v>
      </c>
      <c r="F20290" t="s">
        <v>11</v>
      </c>
      <c r="I20290" t="s">
        <v>11</v>
      </c>
    </row>
    <row r="20291" spans="1:9" x14ac:dyDescent="0.25">
      <c r="A20291" s="6">
        <v>21897</v>
      </c>
      <c r="F20291" t="s">
        <v>11</v>
      </c>
      <c r="I20291" t="s">
        <v>11</v>
      </c>
    </row>
    <row r="20292" spans="1:9" x14ac:dyDescent="0.25">
      <c r="A20292" s="6">
        <v>21898</v>
      </c>
      <c r="F20292" t="s">
        <v>11</v>
      </c>
      <c r="I20292" t="s">
        <v>11</v>
      </c>
    </row>
    <row r="20293" spans="1:9" x14ac:dyDescent="0.25">
      <c r="A20293" s="6">
        <v>21899</v>
      </c>
      <c r="F20293" t="s">
        <v>11</v>
      </c>
      <c r="I20293" t="s">
        <v>11</v>
      </c>
    </row>
    <row r="20294" spans="1:9" x14ac:dyDescent="0.25">
      <c r="A20294" s="6">
        <v>21900</v>
      </c>
      <c r="F20294" t="s">
        <v>11</v>
      </c>
      <c r="I20294" t="s">
        <v>11</v>
      </c>
    </row>
    <row r="20295" spans="1:9" x14ac:dyDescent="0.25">
      <c r="A20295" s="6">
        <v>21901</v>
      </c>
      <c r="F20295" t="s">
        <v>11</v>
      </c>
      <c r="I20295" t="s">
        <v>11</v>
      </c>
    </row>
    <row r="20296" spans="1:9" x14ac:dyDescent="0.25">
      <c r="A20296" s="6">
        <v>21902</v>
      </c>
      <c r="F20296" t="s">
        <v>11</v>
      </c>
      <c r="I20296" t="s">
        <v>11</v>
      </c>
    </row>
    <row r="20297" spans="1:9" x14ac:dyDescent="0.25">
      <c r="A20297" s="6">
        <v>21903</v>
      </c>
      <c r="F20297" t="s">
        <v>11</v>
      </c>
      <c r="I20297" t="s">
        <v>11</v>
      </c>
    </row>
    <row r="20298" spans="1:9" x14ac:dyDescent="0.25">
      <c r="A20298" s="6">
        <v>21904</v>
      </c>
      <c r="F20298" t="s">
        <v>11</v>
      </c>
      <c r="I20298" t="s">
        <v>11</v>
      </c>
    </row>
    <row r="20299" spans="1:9" x14ac:dyDescent="0.25">
      <c r="A20299" s="6">
        <v>21905</v>
      </c>
      <c r="F20299" t="s">
        <v>11</v>
      </c>
      <c r="I20299" t="s">
        <v>11</v>
      </c>
    </row>
    <row r="20300" spans="1:9" x14ac:dyDescent="0.25">
      <c r="A20300" s="6">
        <v>21906</v>
      </c>
      <c r="F20300" t="s">
        <v>11</v>
      </c>
      <c r="I20300" t="s">
        <v>11</v>
      </c>
    </row>
    <row r="20301" spans="1:9" x14ac:dyDescent="0.25">
      <c r="A20301" s="6">
        <v>21907</v>
      </c>
      <c r="F20301" t="s">
        <v>11</v>
      </c>
      <c r="I20301" t="s">
        <v>11</v>
      </c>
    </row>
    <row r="20302" spans="1:9" x14ac:dyDescent="0.25">
      <c r="A20302" s="6">
        <v>21908</v>
      </c>
      <c r="F20302" t="s">
        <v>11</v>
      </c>
      <c r="I20302" t="s">
        <v>11</v>
      </c>
    </row>
    <row r="20303" spans="1:9" x14ac:dyDescent="0.25">
      <c r="A20303" s="6">
        <v>21909</v>
      </c>
      <c r="F20303" t="s">
        <v>11</v>
      </c>
      <c r="I20303" t="s">
        <v>11</v>
      </c>
    </row>
    <row r="20304" spans="1:9" x14ac:dyDescent="0.25">
      <c r="A20304" s="6">
        <v>21910</v>
      </c>
      <c r="F20304" t="s">
        <v>11</v>
      </c>
      <c r="I20304" t="s">
        <v>11</v>
      </c>
    </row>
    <row r="20305" spans="1:9" x14ac:dyDescent="0.25">
      <c r="A20305" s="6">
        <v>21911</v>
      </c>
      <c r="F20305" t="s">
        <v>11</v>
      </c>
      <c r="I20305" t="s">
        <v>11</v>
      </c>
    </row>
    <row r="20306" spans="1:9" x14ac:dyDescent="0.25">
      <c r="A20306" s="6">
        <v>21912</v>
      </c>
      <c r="F20306" t="s">
        <v>11</v>
      </c>
      <c r="I20306" t="s">
        <v>11</v>
      </c>
    </row>
    <row r="20307" spans="1:9" x14ac:dyDescent="0.25">
      <c r="A20307" s="6">
        <v>21913</v>
      </c>
      <c r="F20307" t="s">
        <v>11</v>
      </c>
      <c r="I20307" t="s">
        <v>11</v>
      </c>
    </row>
    <row r="20308" spans="1:9" x14ac:dyDescent="0.25">
      <c r="A20308" s="6">
        <v>21914</v>
      </c>
      <c r="F20308" t="s">
        <v>11</v>
      </c>
      <c r="I20308" t="s">
        <v>11</v>
      </c>
    </row>
    <row r="20309" spans="1:9" x14ac:dyDescent="0.25">
      <c r="A20309" s="6">
        <v>21915</v>
      </c>
      <c r="F20309" t="s">
        <v>11</v>
      </c>
      <c r="I20309" t="s">
        <v>11</v>
      </c>
    </row>
    <row r="20310" spans="1:9" x14ac:dyDescent="0.25">
      <c r="A20310" s="6">
        <v>21916</v>
      </c>
      <c r="F20310" t="s">
        <v>11</v>
      </c>
      <c r="I20310" t="s">
        <v>11</v>
      </c>
    </row>
    <row r="20311" spans="1:9" x14ac:dyDescent="0.25">
      <c r="A20311" s="6">
        <v>21917</v>
      </c>
      <c r="F20311" t="s">
        <v>11</v>
      </c>
      <c r="I20311" t="s">
        <v>11</v>
      </c>
    </row>
    <row r="20312" spans="1:9" x14ac:dyDescent="0.25">
      <c r="A20312" s="6">
        <v>21918</v>
      </c>
      <c r="F20312" t="s">
        <v>11</v>
      </c>
      <c r="I20312" t="s">
        <v>11</v>
      </c>
    </row>
    <row r="20313" spans="1:9" x14ac:dyDescent="0.25">
      <c r="A20313" s="6">
        <v>21919</v>
      </c>
      <c r="F20313" t="s">
        <v>11</v>
      </c>
      <c r="I20313" t="s">
        <v>11</v>
      </c>
    </row>
    <row r="20314" spans="1:9" x14ac:dyDescent="0.25">
      <c r="A20314" s="6">
        <v>21920</v>
      </c>
      <c r="F20314" t="s">
        <v>11</v>
      </c>
      <c r="I20314" t="s">
        <v>11</v>
      </c>
    </row>
    <row r="20315" spans="1:9" x14ac:dyDescent="0.25">
      <c r="A20315" s="6">
        <v>21921</v>
      </c>
      <c r="F20315" t="s">
        <v>11</v>
      </c>
      <c r="I20315" t="s">
        <v>11</v>
      </c>
    </row>
    <row r="20316" spans="1:9" x14ac:dyDescent="0.25">
      <c r="A20316" s="6">
        <v>21922</v>
      </c>
      <c r="F20316" t="s">
        <v>11</v>
      </c>
      <c r="I20316" t="s">
        <v>11</v>
      </c>
    </row>
    <row r="20317" spans="1:9" x14ac:dyDescent="0.25">
      <c r="A20317" s="6">
        <v>21923</v>
      </c>
      <c r="F20317" t="s">
        <v>11</v>
      </c>
      <c r="I20317" t="s">
        <v>11</v>
      </c>
    </row>
    <row r="20318" spans="1:9" x14ac:dyDescent="0.25">
      <c r="A20318" s="6">
        <v>21924</v>
      </c>
      <c r="F20318" t="s">
        <v>11</v>
      </c>
      <c r="I20318" t="s">
        <v>11</v>
      </c>
    </row>
    <row r="20319" spans="1:9" x14ac:dyDescent="0.25">
      <c r="A20319" s="6">
        <v>21925</v>
      </c>
      <c r="F20319" t="s">
        <v>11</v>
      </c>
      <c r="I20319" t="s">
        <v>11</v>
      </c>
    </row>
    <row r="20320" spans="1:9" x14ac:dyDescent="0.25">
      <c r="A20320" s="6">
        <v>21926</v>
      </c>
      <c r="F20320" t="s">
        <v>11</v>
      </c>
      <c r="I20320" t="s">
        <v>11</v>
      </c>
    </row>
    <row r="20321" spans="1:9" x14ac:dyDescent="0.25">
      <c r="A20321" s="6">
        <v>21927</v>
      </c>
      <c r="F20321" t="s">
        <v>11</v>
      </c>
      <c r="I20321" t="s">
        <v>11</v>
      </c>
    </row>
    <row r="20322" spans="1:9" x14ac:dyDescent="0.25">
      <c r="A20322" s="6">
        <v>21928</v>
      </c>
      <c r="F20322" t="s">
        <v>11</v>
      </c>
      <c r="I20322" t="s">
        <v>11</v>
      </c>
    </row>
    <row r="20323" spans="1:9" x14ac:dyDescent="0.25">
      <c r="A20323" s="6">
        <v>21929</v>
      </c>
      <c r="F20323" t="s">
        <v>11</v>
      </c>
      <c r="I20323" t="s">
        <v>11</v>
      </c>
    </row>
    <row r="20324" spans="1:9" x14ac:dyDescent="0.25">
      <c r="A20324" s="6">
        <v>21930</v>
      </c>
      <c r="F20324" t="s">
        <v>11</v>
      </c>
      <c r="I20324" t="s">
        <v>11</v>
      </c>
    </row>
    <row r="20325" spans="1:9" x14ac:dyDescent="0.25">
      <c r="A20325" s="6">
        <v>21931</v>
      </c>
      <c r="F20325" t="s">
        <v>11</v>
      </c>
      <c r="I20325" t="s">
        <v>11</v>
      </c>
    </row>
    <row r="20326" spans="1:9" x14ac:dyDescent="0.25">
      <c r="A20326" s="6">
        <v>21932</v>
      </c>
      <c r="F20326" t="s">
        <v>11</v>
      </c>
      <c r="I20326" t="s">
        <v>11</v>
      </c>
    </row>
    <row r="20327" spans="1:9" x14ac:dyDescent="0.25">
      <c r="A20327" s="6">
        <v>21933</v>
      </c>
      <c r="F20327" t="s">
        <v>11</v>
      </c>
      <c r="I20327" t="s">
        <v>11</v>
      </c>
    </row>
    <row r="20328" spans="1:9" x14ac:dyDescent="0.25">
      <c r="A20328" s="6">
        <v>21934</v>
      </c>
      <c r="F20328" t="s">
        <v>11</v>
      </c>
      <c r="I20328" t="s">
        <v>11</v>
      </c>
    </row>
    <row r="20329" spans="1:9" x14ac:dyDescent="0.25">
      <c r="A20329" s="6">
        <v>21935</v>
      </c>
      <c r="F20329" t="s">
        <v>11</v>
      </c>
      <c r="I20329" t="s">
        <v>11</v>
      </c>
    </row>
    <row r="20330" spans="1:9" x14ac:dyDescent="0.25">
      <c r="A20330" s="6">
        <v>21936</v>
      </c>
      <c r="F20330" t="s">
        <v>11</v>
      </c>
      <c r="I20330" t="s">
        <v>11</v>
      </c>
    </row>
    <row r="20331" spans="1:9" x14ac:dyDescent="0.25">
      <c r="A20331" s="6">
        <v>21937</v>
      </c>
      <c r="F20331" t="s">
        <v>11</v>
      </c>
      <c r="I20331" t="s">
        <v>11</v>
      </c>
    </row>
    <row r="20332" spans="1:9" x14ac:dyDescent="0.25">
      <c r="A20332" s="6">
        <v>21938</v>
      </c>
      <c r="F20332" t="s">
        <v>11</v>
      </c>
      <c r="I20332" t="s">
        <v>11</v>
      </c>
    </row>
    <row r="20333" spans="1:9" x14ac:dyDescent="0.25">
      <c r="A20333" s="6">
        <v>21939</v>
      </c>
      <c r="F20333" t="s">
        <v>11</v>
      </c>
      <c r="I20333" t="s">
        <v>11</v>
      </c>
    </row>
    <row r="20334" spans="1:9" x14ac:dyDescent="0.25">
      <c r="A20334" s="6">
        <v>21940</v>
      </c>
      <c r="F20334" t="s">
        <v>11</v>
      </c>
      <c r="I20334" t="s">
        <v>11</v>
      </c>
    </row>
    <row r="20335" spans="1:9" x14ac:dyDescent="0.25">
      <c r="A20335" s="6">
        <v>21941</v>
      </c>
      <c r="F20335" t="s">
        <v>11</v>
      </c>
      <c r="I20335" t="s">
        <v>11</v>
      </c>
    </row>
    <row r="20336" spans="1:9" x14ac:dyDescent="0.25">
      <c r="A20336" s="6">
        <v>21942</v>
      </c>
      <c r="F20336" t="s">
        <v>11</v>
      </c>
      <c r="I20336" t="s">
        <v>11</v>
      </c>
    </row>
    <row r="20337" spans="1:9" x14ac:dyDescent="0.25">
      <c r="A20337" s="6">
        <v>21943</v>
      </c>
      <c r="F20337" t="s">
        <v>11</v>
      </c>
      <c r="I20337" t="s">
        <v>11</v>
      </c>
    </row>
    <row r="20338" spans="1:9" x14ac:dyDescent="0.25">
      <c r="A20338" s="6">
        <v>21944</v>
      </c>
      <c r="F20338" t="s">
        <v>11</v>
      </c>
      <c r="I20338" t="s">
        <v>11</v>
      </c>
    </row>
    <row r="20339" spans="1:9" x14ac:dyDescent="0.25">
      <c r="A20339" s="6">
        <v>21945</v>
      </c>
      <c r="F20339" t="s">
        <v>11</v>
      </c>
      <c r="I20339" t="s">
        <v>11</v>
      </c>
    </row>
    <row r="20340" spans="1:9" x14ac:dyDescent="0.25">
      <c r="A20340" s="6">
        <v>21946</v>
      </c>
      <c r="F20340" t="s">
        <v>11</v>
      </c>
      <c r="I20340" t="s">
        <v>11</v>
      </c>
    </row>
    <row r="20341" spans="1:9" x14ac:dyDescent="0.25">
      <c r="A20341" s="6">
        <v>21947</v>
      </c>
      <c r="F20341" t="s">
        <v>11</v>
      </c>
      <c r="I20341" t="s">
        <v>11</v>
      </c>
    </row>
    <row r="20342" spans="1:9" x14ac:dyDescent="0.25">
      <c r="A20342" s="6">
        <v>21948</v>
      </c>
      <c r="F20342" t="s">
        <v>11</v>
      </c>
      <c r="I20342" t="s">
        <v>11</v>
      </c>
    </row>
    <row r="20343" spans="1:9" x14ac:dyDescent="0.25">
      <c r="A20343" s="6">
        <v>21949</v>
      </c>
      <c r="F20343" t="s">
        <v>11</v>
      </c>
      <c r="I20343" t="s">
        <v>11</v>
      </c>
    </row>
    <row r="20344" spans="1:9" x14ac:dyDescent="0.25">
      <c r="A20344" s="6">
        <v>21950</v>
      </c>
      <c r="F20344" t="s">
        <v>11</v>
      </c>
      <c r="I20344" t="s">
        <v>11</v>
      </c>
    </row>
    <row r="20345" spans="1:9" x14ac:dyDescent="0.25">
      <c r="A20345" s="6">
        <v>21951</v>
      </c>
      <c r="F20345" t="s">
        <v>11</v>
      </c>
      <c r="I20345" t="s">
        <v>11</v>
      </c>
    </row>
    <row r="20346" spans="1:9" x14ac:dyDescent="0.25">
      <c r="A20346" s="6">
        <v>21952</v>
      </c>
      <c r="F20346" t="s">
        <v>11</v>
      </c>
      <c r="I20346" t="s">
        <v>11</v>
      </c>
    </row>
    <row r="20347" spans="1:9" x14ac:dyDescent="0.25">
      <c r="A20347" s="6">
        <v>21953</v>
      </c>
      <c r="F20347" t="s">
        <v>11</v>
      </c>
      <c r="I20347" t="s">
        <v>11</v>
      </c>
    </row>
    <row r="20348" spans="1:9" x14ac:dyDescent="0.25">
      <c r="A20348" s="6">
        <v>21954</v>
      </c>
      <c r="F20348" t="s">
        <v>11</v>
      </c>
      <c r="I20348" t="s">
        <v>11</v>
      </c>
    </row>
    <row r="20349" spans="1:9" x14ac:dyDescent="0.25">
      <c r="A20349" s="6">
        <v>21955</v>
      </c>
      <c r="F20349" t="s">
        <v>11</v>
      </c>
      <c r="I20349" t="s">
        <v>11</v>
      </c>
    </row>
    <row r="20350" spans="1:9" x14ac:dyDescent="0.25">
      <c r="A20350" s="6">
        <v>21956</v>
      </c>
      <c r="F20350" t="s">
        <v>11</v>
      </c>
      <c r="I20350" t="s">
        <v>11</v>
      </c>
    </row>
    <row r="20351" spans="1:9" x14ac:dyDescent="0.25">
      <c r="A20351" s="6">
        <v>21957</v>
      </c>
      <c r="F20351" t="s">
        <v>11</v>
      </c>
      <c r="I20351" t="s">
        <v>11</v>
      </c>
    </row>
    <row r="20352" spans="1:9" x14ac:dyDescent="0.25">
      <c r="A20352" s="6">
        <v>21958</v>
      </c>
      <c r="F20352" t="s">
        <v>11</v>
      </c>
      <c r="I20352" t="s">
        <v>11</v>
      </c>
    </row>
    <row r="20353" spans="1:9" x14ac:dyDescent="0.25">
      <c r="A20353" s="6">
        <v>21959</v>
      </c>
      <c r="F20353" t="s">
        <v>11</v>
      </c>
      <c r="I20353" t="s">
        <v>11</v>
      </c>
    </row>
    <row r="20354" spans="1:9" x14ac:dyDescent="0.25">
      <c r="A20354" s="6">
        <v>21960</v>
      </c>
      <c r="F20354" t="s">
        <v>11</v>
      </c>
      <c r="I20354" t="s">
        <v>11</v>
      </c>
    </row>
    <row r="20355" spans="1:9" x14ac:dyDescent="0.25">
      <c r="A20355" s="6">
        <v>21961</v>
      </c>
      <c r="F20355" t="s">
        <v>11</v>
      </c>
      <c r="I20355" t="s">
        <v>11</v>
      </c>
    </row>
    <row r="20356" spans="1:9" x14ac:dyDescent="0.25">
      <c r="A20356" s="6">
        <v>21962</v>
      </c>
      <c r="F20356" t="s">
        <v>11</v>
      </c>
      <c r="I20356" t="s">
        <v>11</v>
      </c>
    </row>
    <row r="20357" spans="1:9" x14ac:dyDescent="0.25">
      <c r="A20357" s="6">
        <v>21963</v>
      </c>
      <c r="F20357" t="s">
        <v>11</v>
      </c>
      <c r="I20357" t="s">
        <v>11</v>
      </c>
    </row>
    <row r="20358" spans="1:9" x14ac:dyDescent="0.25">
      <c r="A20358" s="6">
        <v>21964</v>
      </c>
      <c r="F20358" t="s">
        <v>11</v>
      </c>
      <c r="I20358" t="s">
        <v>11</v>
      </c>
    </row>
    <row r="20359" spans="1:9" x14ac:dyDescent="0.25">
      <c r="A20359" s="6">
        <v>21965</v>
      </c>
      <c r="F20359" t="s">
        <v>11</v>
      </c>
      <c r="I20359" t="s">
        <v>11</v>
      </c>
    </row>
    <row r="20360" spans="1:9" x14ac:dyDescent="0.25">
      <c r="A20360" s="6">
        <v>21966</v>
      </c>
      <c r="F20360" t="s">
        <v>11</v>
      </c>
      <c r="I20360" t="s">
        <v>11</v>
      </c>
    </row>
    <row r="20361" spans="1:9" x14ac:dyDescent="0.25">
      <c r="A20361" s="6">
        <v>21967</v>
      </c>
      <c r="F20361" t="s">
        <v>11</v>
      </c>
      <c r="I20361" t="s">
        <v>11</v>
      </c>
    </row>
    <row r="20362" spans="1:9" x14ac:dyDescent="0.25">
      <c r="A20362" s="6">
        <v>21968</v>
      </c>
      <c r="F20362" t="s">
        <v>11</v>
      </c>
      <c r="I20362" t="s">
        <v>11</v>
      </c>
    </row>
    <row r="20363" spans="1:9" x14ac:dyDescent="0.25">
      <c r="A20363" s="6">
        <v>21969</v>
      </c>
      <c r="F20363" t="s">
        <v>11</v>
      </c>
      <c r="I20363" t="s">
        <v>11</v>
      </c>
    </row>
    <row r="20364" spans="1:9" x14ac:dyDescent="0.25">
      <c r="A20364" s="6">
        <v>21970</v>
      </c>
      <c r="F20364" t="s">
        <v>11</v>
      </c>
      <c r="I20364" t="s">
        <v>11</v>
      </c>
    </row>
    <row r="20365" spans="1:9" x14ac:dyDescent="0.25">
      <c r="A20365" s="6">
        <v>21971</v>
      </c>
      <c r="F20365" t="s">
        <v>11</v>
      </c>
      <c r="I20365" t="s">
        <v>11</v>
      </c>
    </row>
    <row r="20366" spans="1:9" x14ac:dyDescent="0.25">
      <c r="A20366" s="6">
        <v>21972</v>
      </c>
      <c r="F20366" t="s">
        <v>11</v>
      </c>
      <c r="I20366" t="s">
        <v>11</v>
      </c>
    </row>
    <row r="20367" spans="1:9" x14ac:dyDescent="0.25">
      <c r="A20367" s="6">
        <v>21973</v>
      </c>
      <c r="F20367" t="s">
        <v>11</v>
      </c>
      <c r="I20367" t="s">
        <v>11</v>
      </c>
    </row>
    <row r="20368" spans="1:9" x14ac:dyDescent="0.25">
      <c r="A20368" s="6">
        <v>21974</v>
      </c>
      <c r="F20368" t="s">
        <v>11</v>
      </c>
      <c r="I20368" t="s">
        <v>11</v>
      </c>
    </row>
    <row r="20369" spans="1:9" x14ac:dyDescent="0.25">
      <c r="A20369" s="6">
        <v>21975</v>
      </c>
      <c r="F20369" t="s">
        <v>11</v>
      </c>
      <c r="I20369" t="s">
        <v>11</v>
      </c>
    </row>
    <row r="20370" spans="1:9" x14ac:dyDescent="0.25">
      <c r="A20370" s="6">
        <v>21976</v>
      </c>
      <c r="F20370" t="s">
        <v>11</v>
      </c>
      <c r="I20370" t="s">
        <v>11</v>
      </c>
    </row>
    <row r="20371" spans="1:9" x14ac:dyDescent="0.25">
      <c r="A20371" s="6">
        <v>21977</v>
      </c>
      <c r="F20371" t="s">
        <v>11</v>
      </c>
      <c r="I20371" t="s">
        <v>11</v>
      </c>
    </row>
    <row r="20372" spans="1:9" x14ac:dyDescent="0.25">
      <c r="A20372" s="6">
        <v>21978</v>
      </c>
      <c r="F20372" t="s">
        <v>11</v>
      </c>
      <c r="I20372" t="s">
        <v>11</v>
      </c>
    </row>
    <row r="20373" spans="1:9" x14ac:dyDescent="0.25">
      <c r="A20373" s="6">
        <v>21979</v>
      </c>
      <c r="F20373" t="s">
        <v>11</v>
      </c>
      <c r="I20373" t="s">
        <v>11</v>
      </c>
    </row>
    <row r="20374" spans="1:9" x14ac:dyDescent="0.25">
      <c r="A20374" s="6">
        <v>21980</v>
      </c>
      <c r="F20374" t="s">
        <v>11</v>
      </c>
      <c r="I20374" t="s">
        <v>11</v>
      </c>
    </row>
    <row r="20375" spans="1:9" x14ac:dyDescent="0.25">
      <c r="A20375" s="6">
        <v>21981</v>
      </c>
      <c r="F20375" t="s">
        <v>11</v>
      </c>
      <c r="I20375" t="s">
        <v>11</v>
      </c>
    </row>
    <row r="20376" spans="1:9" x14ac:dyDescent="0.25">
      <c r="A20376" s="6">
        <v>21982</v>
      </c>
      <c r="F20376" t="s">
        <v>11</v>
      </c>
      <c r="I20376" t="s">
        <v>11</v>
      </c>
    </row>
    <row r="20377" spans="1:9" x14ac:dyDescent="0.25">
      <c r="A20377" s="6">
        <v>21983</v>
      </c>
      <c r="F20377" t="s">
        <v>11</v>
      </c>
      <c r="I20377" t="s">
        <v>11</v>
      </c>
    </row>
    <row r="20378" spans="1:9" x14ac:dyDescent="0.25">
      <c r="A20378" s="6">
        <v>21984</v>
      </c>
      <c r="F20378" t="s">
        <v>11</v>
      </c>
      <c r="I20378" t="s">
        <v>11</v>
      </c>
    </row>
    <row r="20379" spans="1:9" x14ac:dyDescent="0.25">
      <c r="A20379" s="6">
        <v>21985</v>
      </c>
      <c r="F20379" t="s">
        <v>11</v>
      </c>
      <c r="I20379" t="s">
        <v>11</v>
      </c>
    </row>
    <row r="20380" spans="1:9" x14ac:dyDescent="0.25">
      <c r="A20380" s="6">
        <v>21986</v>
      </c>
      <c r="F20380" t="s">
        <v>11</v>
      </c>
      <c r="I20380" t="s">
        <v>11</v>
      </c>
    </row>
    <row r="20381" spans="1:9" x14ac:dyDescent="0.25">
      <c r="A20381" s="6">
        <v>21987</v>
      </c>
      <c r="F20381" t="s">
        <v>11</v>
      </c>
      <c r="I20381" t="s">
        <v>11</v>
      </c>
    </row>
    <row r="20382" spans="1:9" x14ac:dyDescent="0.25">
      <c r="A20382" s="6">
        <v>21988</v>
      </c>
      <c r="F20382" t="s">
        <v>11</v>
      </c>
      <c r="I20382" t="s">
        <v>11</v>
      </c>
    </row>
    <row r="20383" spans="1:9" x14ac:dyDescent="0.25">
      <c r="A20383" s="6">
        <v>21989</v>
      </c>
      <c r="F20383" t="s">
        <v>11</v>
      </c>
      <c r="I20383" t="s">
        <v>11</v>
      </c>
    </row>
    <row r="20384" spans="1:9" x14ac:dyDescent="0.25">
      <c r="A20384" s="6">
        <v>21990</v>
      </c>
      <c r="F20384" t="s">
        <v>11</v>
      </c>
      <c r="I20384" t="s">
        <v>11</v>
      </c>
    </row>
    <row r="20385" spans="1:9" x14ac:dyDescent="0.25">
      <c r="A20385" s="6">
        <v>21991</v>
      </c>
      <c r="F20385" t="s">
        <v>11</v>
      </c>
      <c r="I20385" t="s">
        <v>11</v>
      </c>
    </row>
    <row r="20386" spans="1:9" x14ac:dyDescent="0.25">
      <c r="A20386" s="6">
        <v>21992</v>
      </c>
      <c r="F20386" t="s">
        <v>11</v>
      </c>
      <c r="I20386" t="s">
        <v>11</v>
      </c>
    </row>
    <row r="20387" spans="1:9" x14ac:dyDescent="0.25">
      <c r="A20387" s="6">
        <v>21993</v>
      </c>
      <c r="F20387" t="s">
        <v>11</v>
      </c>
      <c r="I20387" t="s">
        <v>11</v>
      </c>
    </row>
    <row r="20388" spans="1:9" x14ac:dyDescent="0.25">
      <c r="A20388" s="6">
        <v>21994</v>
      </c>
      <c r="F20388" t="s">
        <v>11</v>
      </c>
      <c r="I20388" t="s">
        <v>11</v>
      </c>
    </row>
    <row r="20389" spans="1:9" x14ac:dyDescent="0.25">
      <c r="A20389" s="6">
        <v>21995</v>
      </c>
      <c r="F20389" t="s">
        <v>11</v>
      </c>
      <c r="I20389" t="s">
        <v>11</v>
      </c>
    </row>
    <row r="20390" spans="1:9" x14ac:dyDescent="0.25">
      <c r="A20390" s="6">
        <v>21996</v>
      </c>
      <c r="F20390" t="s">
        <v>11</v>
      </c>
      <c r="I20390" t="s">
        <v>11</v>
      </c>
    </row>
    <row r="20391" spans="1:9" x14ac:dyDescent="0.25">
      <c r="A20391" s="6">
        <v>21997</v>
      </c>
      <c r="F20391" t="s">
        <v>11</v>
      </c>
      <c r="I20391" t="s">
        <v>11</v>
      </c>
    </row>
    <row r="20392" spans="1:9" x14ac:dyDescent="0.25">
      <c r="A20392" s="6">
        <v>21998</v>
      </c>
      <c r="F20392" t="s">
        <v>11</v>
      </c>
      <c r="I20392" t="s">
        <v>11</v>
      </c>
    </row>
    <row r="20393" spans="1:9" x14ac:dyDescent="0.25">
      <c r="A20393" s="6">
        <v>21999</v>
      </c>
      <c r="F20393" t="s">
        <v>11</v>
      </c>
      <c r="I20393" t="s">
        <v>11</v>
      </c>
    </row>
    <row r="20394" spans="1:9" x14ac:dyDescent="0.25">
      <c r="A20394" s="6">
        <v>22000</v>
      </c>
      <c r="F20394" t="s">
        <v>11</v>
      </c>
      <c r="I20394" t="s">
        <v>11</v>
      </c>
    </row>
    <row r="20395" spans="1:9" x14ac:dyDescent="0.25">
      <c r="A20395" s="6">
        <v>22001</v>
      </c>
      <c r="F20395" t="s">
        <v>11</v>
      </c>
      <c r="I20395" t="s">
        <v>11</v>
      </c>
    </row>
    <row r="20396" spans="1:9" x14ac:dyDescent="0.25">
      <c r="A20396" s="6">
        <v>22002</v>
      </c>
      <c r="F20396" t="s">
        <v>11</v>
      </c>
      <c r="I20396" t="s">
        <v>11</v>
      </c>
    </row>
    <row r="20397" spans="1:9" x14ac:dyDescent="0.25">
      <c r="A20397" s="6">
        <v>22003</v>
      </c>
      <c r="F20397" t="s">
        <v>11</v>
      </c>
      <c r="I20397" t="s">
        <v>11</v>
      </c>
    </row>
    <row r="20398" spans="1:9" x14ac:dyDescent="0.25">
      <c r="A20398" s="6">
        <v>22004</v>
      </c>
      <c r="F20398" t="s">
        <v>11</v>
      </c>
      <c r="I20398" t="s">
        <v>11</v>
      </c>
    </row>
    <row r="20399" spans="1:9" x14ac:dyDescent="0.25">
      <c r="A20399" s="6">
        <v>22005</v>
      </c>
      <c r="F20399" t="s">
        <v>11</v>
      </c>
      <c r="I20399" t="s">
        <v>11</v>
      </c>
    </row>
    <row r="20400" spans="1:9" x14ac:dyDescent="0.25">
      <c r="A20400" s="6">
        <v>22006</v>
      </c>
      <c r="F20400" t="s">
        <v>11</v>
      </c>
      <c r="I20400" t="s">
        <v>11</v>
      </c>
    </row>
    <row r="20401" spans="1:9" x14ac:dyDescent="0.25">
      <c r="A20401" s="6">
        <v>22007</v>
      </c>
      <c r="F20401" t="s">
        <v>11</v>
      </c>
      <c r="I20401" t="s">
        <v>11</v>
      </c>
    </row>
    <row r="20402" spans="1:9" x14ac:dyDescent="0.25">
      <c r="A20402" s="6">
        <v>22008</v>
      </c>
      <c r="F20402" t="s">
        <v>11</v>
      </c>
      <c r="I20402" t="s">
        <v>11</v>
      </c>
    </row>
    <row r="20403" spans="1:9" x14ac:dyDescent="0.25">
      <c r="A20403" s="6">
        <v>22009</v>
      </c>
      <c r="F20403" t="s">
        <v>11</v>
      </c>
      <c r="I20403" t="s">
        <v>11</v>
      </c>
    </row>
    <row r="20404" spans="1:9" x14ac:dyDescent="0.25">
      <c r="A20404" s="6">
        <v>22010</v>
      </c>
      <c r="F20404" t="s">
        <v>11</v>
      </c>
      <c r="I20404" t="s">
        <v>11</v>
      </c>
    </row>
    <row r="20405" spans="1:9" x14ac:dyDescent="0.25">
      <c r="A20405" s="6">
        <v>22011</v>
      </c>
      <c r="F20405" t="s">
        <v>11</v>
      </c>
      <c r="I20405" t="s">
        <v>11</v>
      </c>
    </row>
    <row r="20406" spans="1:9" x14ac:dyDescent="0.25">
      <c r="A20406" s="6">
        <v>22012</v>
      </c>
      <c r="F20406" t="s">
        <v>11</v>
      </c>
      <c r="I20406" t="s">
        <v>11</v>
      </c>
    </row>
    <row r="20407" spans="1:9" x14ac:dyDescent="0.25">
      <c r="A20407" s="6">
        <v>22013</v>
      </c>
      <c r="F20407" t="s">
        <v>11</v>
      </c>
      <c r="I20407" t="s">
        <v>11</v>
      </c>
    </row>
    <row r="20408" spans="1:9" x14ac:dyDescent="0.25">
      <c r="A20408" s="6">
        <v>22014</v>
      </c>
      <c r="F20408" t="s">
        <v>11</v>
      </c>
      <c r="I20408" t="s">
        <v>11</v>
      </c>
    </row>
    <row r="20409" spans="1:9" x14ac:dyDescent="0.25">
      <c r="A20409" s="6">
        <v>22015</v>
      </c>
      <c r="F20409" t="s">
        <v>11</v>
      </c>
      <c r="I20409" t="s">
        <v>11</v>
      </c>
    </row>
    <row r="20410" spans="1:9" x14ac:dyDescent="0.25">
      <c r="A20410" s="6">
        <v>22016</v>
      </c>
      <c r="F20410" t="s">
        <v>11</v>
      </c>
      <c r="I20410" t="s">
        <v>11</v>
      </c>
    </row>
    <row r="20411" spans="1:9" x14ac:dyDescent="0.25">
      <c r="A20411" s="6">
        <v>22017</v>
      </c>
      <c r="F20411" t="s">
        <v>11</v>
      </c>
      <c r="I20411" t="s">
        <v>11</v>
      </c>
    </row>
    <row r="20412" spans="1:9" x14ac:dyDescent="0.25">
      <c r="A20412" s="6">
        <v>22018</v>
      </c>
      <c r="F20412" t="s">
        <v>11</v>
      </c>
      <c r="I20412" t="s">
        <v>11</v>
      </c>
    </row>
    <row r="20413" spans="1:9" x14ac:dyDescent="0.25">
      <c r="A20413" s="6">
        <v>22019</v>
      </c>
      <c r="F20413" t="s">
        <v>11</v>
      </c>
      <c r="I20413" t="s">
        <v>11</v>
      </c>
    </row>
    <row r="20414" spans="1:9" x14ac:dyDescent="0.25">
      <c r="A20414" s="6">
        <v>22020</v>
      </c>
      <c r="F20414" t="s">
        <v>11</v>
      </c>
      <c r="I20414" t="s">
        <v>11</v>
      </c>
    </row>
    <row r="20415" spans="1:9" x14ac:dyDescent="0.25">
      <c r="A20415" s="6">
        <v>22021</v>
      </c>
      <c r="F20415" t="s">
        <v>11</v>
      </c>
      <c r="I20415" t="s">
        <v>11</v>
      </c>
    </row>
    <row r="20416" spans="1:9" x14ac:dyDescent="0.25">
      <c r="A20416" s="6">
        <v>22022</v>
      </c>
      <c r="F20416" t="s">
        <v>11</v>
      </c>
      <c r="I20416" t="s">
        <v>11</v>
      </c>
    </row>
    <row r="20417" spans="1:9" x14ac:dyDescent="0.25">
      <c r="A20417" s="6">
        <v>22023</v>
      </c>
      <c r="F20417" t="s">
        <v>11</v>
      </c>
      <c r="I20417" t="s">
        <v>11</v>
      </c>
    </row>
    <row r="20418" spans="1:9" x14ac:dyDescent="0.25">
      <c r="A20418" s="6">
        <v>22024</v>
      </c>
      <c r="F20418" t="s">
        <v>11</v>
      </c>
      <c r="I20418" t="s">
        <v>11</v>
      </c>
    </row>
    <row r="20419" spans="1:9" x14ac:dyDescent="0.25">
      <c r="A20419" s="6">
        <v>22025</v>
      </c>
      <c r="F20419" t="s">
        <v>11</v>
      </c>
      <c r="I20419" t="s">
        <v>11</v>
      </c>
    </row>
    <row r="20420" spans="1:9" x14ac:dyDescent="0.25">
      <c r="A20420" s="6">
        <v>22026</v>
      </c>
      <c r="F20420" t="s">
        <v>11</v>
      </c>
      <c r="I20420" t="s">
        <v>11</v>
      </c>
    </row>
    <row r="20421" spans="1:9" x14ac:dyDescent="0.25">
      <c r="A20421" s="6">
        <v>22027</v>
      </c>
      <c r="F20421" t="s">
        <v>11</v>
      </c>
      <c r="I20421" t="s">
        <v>11</v>
      </c>
    </row>
    <row r="20422" spans="1:9" x14ac:dyDescent="0.25">
      <c r="A20422" s="6">
        <v>22028</v>
      </c>
      <c r="F20422" t="s">
        <v>11</v>
      </c>
      <c r="I20422" t="s">
        <v>11</v>
      </c>
    </row>
    <row r="20423" spans="1:9" x14ac:dyDescent="0.25">
      <c r="A20423" s="6">
        <v>22029</v>
      </c>
      <c r="F20423" t="s">
        <v>11</v>
      </c>
      <c r="I20423" t="s">
        <v>11</v>
      </c>
    </row>
    <row r="20424" spans="1:9" x14ac:dyDescent="0.25">
      <c r="A20424" s="6">
        <v>22030</v>
      </c>
      <c r="F20424" t="s">
        <v>11</v>
      </c>
      <c r="I20424" t="s">
        <v>11</v>
      </c>
    </row>
    <row r="20425" spans="1:9" x14ac:dyDescent="0.25">
      <c r="A20425" s="6">
        <v>22031</v>
      </c>
      <c r="F20425" t="s">
        <v>11</v>
      </c>
      <c r="I20425" t="s">
        <v>11</v>
      </c>
    </row>
    <row r="20426" spans="1:9" x14ac:dyDescent="0.25">
      <c r="A20426" s="6">
        <v>22032</v>
      </c>
      <c r="F20426" t="s">
        <v>11</v>
      </c>
      <c r="I20426" t="s">
        <v>11</v>
      </c>
    </row>
    <row r="20427" spans="1:9" x14ac:dyDescent="0.25">
      <c r="A20427" s="6">
        <v>22033</v>
      </c>
      <c r="F20427" t="s">
        <v>11</v>
      </c>
      <c r="I20427" t="s">
        <v>11</v>
      </c>
    </row>
    <row r="20428" spans="1:9" x14ac:dyDescent="0.25">
      <c r="A20428" s="6">
        <v>22034</v>
      </c>
      <c r="F20428" t="s">
        <v>11</v>
      </c>
      <c r="I20428" t="s">
        <v>11</v>
      </c>
    </row>
    <row r="20429" spans="1:9" x14ac:dyDescent="0.25">
      <c r="A20429" s="6">
        <v>22035</v>
      </c>
      <c r="F20429" t="s">
        <v>11</v>
      </c>
      <c r="I20429" t="s">
        <v>11</v>
      </c>
    </row>
    <row r="20430" spans="1:9" x14ac:dyDescent="0.25">
      <c r="A20430" s="6">
        <v>22036</v>
      </c>
      <c r="F20430" t="s">
        <v>11</v>
      </c>
      <c r="I20430" t="s">
        <v>11</v>
      </c>
    </row>
    <row r="20431" spans="1:9" x14ac:dyDescent="0.25">
      <c r="A20431" s="6">
        <v>22037</v>
      </c>
      <c r="F20431" t="s">
        <v>11</v>
      </c>
      <c r="I20431" t="s">
        <v>11</v>
      </c>
    </row>
    <row r="20432" spans="1:9" x14ac:dyDescent="0.25">
      <c r="A20432" s="6">
        <v>22038</v>
      </c>
      <c r="F20432" t="s">
        <v>11</v>
      </c>
      <c r="I20432" t="s">
        <v>11</v>
      </c>
    </row>
    <row r="20433" spans="1:9" x14ac:dyDescent="0.25">
      <c r="A20433" s="6">
        <v>22039</v>
      </c>
      <c r="F20433" t="s">
        <v>11</v>
      </c>
      <c r="I20433" t="s">
        <v>11</v>
      </c>
    </row>
    <row r="20434" spans="1:9" x14ac:dyDescent="0.25">
      <c r="A20434" s="6">
        <v>22040</v>
      </c>
      <c r="F20434" t="s">
        <v>11</v>
      </c>
      <c r="I20434" t="s">
        <v>11</v>
      </c>
    </row>
    <row r="20435" spans="1:9" x14ac:dyDescent="0.25">
      <c r="A20435" s="6">
        <v>22041</v>
      </c>
      <c r="F20435" t="s">
        <v>11</v>
      </c>
      <c r="I20435" t="s">
        <v>11</v>
      </c>
    </row>
    <row r="20436" spans="1:9" x14ac:dyDescent="0.25">
      <c r="A20436" s="6">
        <v>22042</v>
      </c>
      <c r="F20436" t="s">
        <v>11</v>
      </c>
      <c r="I20436" t="s">
        <v>11</v>
      </c>
    </row>
    <row r="20437" spans="1:9" x14ac:dyDescent="0.25">
      <c r="A20437" s="6">
        <v>22043</v>
      </c>
      <c r="F20437" t="s">
        <v>11</v>
      </c>
      <c r="I20437" t="s">
        <v>11</v>
      </c>
    </row>
    <row r="20438" spans="1:9" x14ac:dyDescent="0.25">
      <c r="A20438" s="6">
        <v>22044</v>
      </c>
      <c r="F20438" t="s">
        <v>11</v>
      </c>
      <c r="I20438" t="s">
        <v>11</v>
      </c>
    </row>
    <row r="20439" spans="1:9" x14ac:dyDescent="0.25">
      <c r="A20439" s="6">
        <v>22045</v>
      </c>
      <c r="F20439" t="s">
        <v>11</v>
      </c>
      <c r="I20439" t="s">
        <v>11</v>
      </c>
    </row>
    <row r="20440" spans="1:9" x14ac:dyDescent="0.25">
      <c r="A20440" s="6">
        <v>22046</v>
      </c>
      <c r="F20440" t="s">
        <v>11</v>
      </c>
      <c r="I20440" t="s">
        <v>11</v>
      </c>
    </row>
    <row r="20441" spans="1:9" x14ac:dyDescent="0.25">
      <c r="A20441" s="6">
        <v>22047</v>
      </c>
      <c r="F20441" t="s">
        <v>11</v>
      </c>
      <c r="I20441" t="s">
        <v>11</v>
      </c>
    </row>
    <row r="20442" spans="1:9" x14ac:dyDescent="0.25">
      <c r="A20442" s="6">
        <v>22048</v>
      </c>
      <c r="F20442" t="s">
        <v>11</v>
      </c>
      <c r="I20442" t="s">
        <v>11</v>
      </c>
    </row>
    <row r="20443" spans="1:9" x14ac:dyDescent="0.25">
      <c r="A20443" s="6">
        <v>22049</v>
      </c>
      <c r="F20443" t="s">
        <v>11</v>
      </c>
      <c r="I20443" t="s">
        <v>11</v>
      </c>
    </row>
    <row r="20444" spans="1:9" x14ac:dyDescent="0.25">
      <c r="A20444" s="6">
        <v>22050</v>
      </c>
      <c r="F20444" t="s">
        <v>11</v>
      </c>
      <c r="I20444" t="s">
        <v>11</v>
      </c>
    </row>
    <row r="20445" spans="1:9" x14ac:dyDescent="0.25">
      <c r="A20445" s="6">
        <v>22051</v>
      </c>
      <c r="F20445" t="s">
        <v>11</v>
      </c>
      <c r="I20445" t="s">
        <v>11</v>
      </c>
    </row>
    <row r="20446" spans="1:9" x14ac:dyDescent="0.25">
      <c r="A20446" s="6">
        <v>22052</v>
      </c>
      <c r="F20446" t="s">
        <v>11</v>
      </c>
      <c r="I20446" t="s">
        <v>11</v>
      </c>
    </row>
    <row r="20447" spans="1:9" x14ac:dyDescent="0.25">
      <c r="A20447" s="6">
        <v>22053</v>
      </c>
      <c r="F20447" t="s">
        <v>11</v>
      </c>
      <c r="I20447" t="s">
        <v>11</v>
      </c>
    </row>
    <row r="20448" spans="1:9" x14ac:dyDescent="0.25">
      <c r="A20448" s="6">
        <v>22054</v>
      </c>
      <c r="F20448" t="s">
        <v>11</v>
      </c>
      <c r="I20448" t="s">
        <v>11</v>
      </c>
    </row>
    <row r="20449" spans="1:9" x14ac:dyDescent="0.25">
      <c r="A20449" s="6">
        <v>22055</v>
      </c>
      <c r="F20449" t="s">
        <v>11</v>
      </c>
      <c r="I20449" t="s">
        <v>11</v>
      </c>
    </row>
    <row r="20450" spans="1:9" x14ac:dyDescent="0.25">
      <c r="A20450" s="6">
        <v>22056</v>
      </c>
      <c r="F20450" t="s">
        <v>11</v>
      </c>
      <c r="I20450" t="s">
        <v>11</v>
      </c>
    </row>
    <row r="20451" spans="1:9" x14ac:dyDescent="0.25">
      <c r="A20451" s="6">
        <v>22057</v>
      </c>
      <c r="F20451" t="s">
        <v>11</v>
      </c>
      <c r="I20451" t="s">
        <v>11</v>
      </c>
    </row>
    <row r="20452" spans="1:9" x14ac:dyDescent="0.25">
      <c r="A20452" s="6">
        <v>22058</v>
      </c>
      <c r="F20452" t="s">
        <v>11</v>
      </c>
      <c r="I20452" t="s">
        <v>11</v>
      </c>
    </row>
    <row r="20453" spans="1:9" x14ac:dyDescent="0.25">
      <c r="A20453" s="6">
        <v>22059</v>
      </c>
      <c r="F20453" t="s">
        <v>11</v>
      </c>
      <c r="I20453" t="s">
        <v>11</v>
      </c>
    </row>
    <row r="20454" spans="1:9" x14ac:dyDescent="0.25">
      <c r="A20454" s="6">
        <v>22060</v>
      </c>
      <c r="F20454" t="s">
        <v>11</v>
      </c>
      <c r="I20454" t="s">
        <v>11</v>
      </c>
    </row>
    <row r="20455" spans="1:9" x14ac:dyDescent="0.25">
      <c r="A20455" s="6">
        <v>22061</v>
      </c>
      <c r="F20455" t="s">
        <v>11</v>
      </c>
      <c r="I20455" t="s">
        <v>11</v>
      </c>
    </row>
    <row r="20456" spans="1:9" x14ac:dyDescent="0.25">
      <c r="A20456" s="6">
        <v>22062</v>
      </c>
      <c r="F20456" t="s">
        <v>11</v>
      </c>
      <c r="I20456" t="s">
        <v>11</v>
      </c>
    </row>
    <row r="20457" spans="1:9" x14ac:dyDescent="0.25">
      <c r="A20457" s="6">
        <v>22063</v>
      </c>
      <c r="F20457" t="s">
        <v>11</v>
      </c>
      <c r="I20457" t="s">
        <v>11</v>
      </c>
    </row>
    <row r="20458" spans="1:9" x14ac:dyDescent="0.25">
      <c r="A20458" s="6">
        <v>22064</v>
      </c>
      <c r="F20458" t="s">
        <v>11</v>
      </c>
      <c r="I20458" t="s">
        <v>11</v>
      </c>
    </row>
    <row r="20459" spans="1:9" x14ac:dyDescent="0.25">
      <c r="A20459" s="6">
        <v>22065</v>
      </c>
      <c r="F20459" t="s">
        <v>11</v>
      </c>
      <c r="I20459" t="s">
        <v>11</v>
      </c>
    </row>
    <row r="20460" spans="1:9" x14ac:dyDescent="0.25">
      <c r="A20460" s="6">
        <v>22066</v>
      </c>
      <c r="F20460" t="s">
        <v>11</v>
      </c>
      <c r="I20460" t="s">
        <v>11</v>
      </c>
    </row>
    <row r="20461" spans="1:9" x14ac:dyDescent="0.25">
      <c r="A20461" s="6">
        <v>22067</v>
      </c>
      <c r="F20461" t="s">
        <v>11</v>
      </c>
      <c r="I20461" t="s">
        <v>11</v>
      </c>
    </row>
    <row r="20462" spans="1:9" x14ac:dyDescent="0.25">
      <c r="A20462" s="6">
        <v>22068</v>
      </c>
      <c r="F20462" t="s">
        <v>11</v>
      </c>
      <c r="I20462" t="s">
        <v>11</v>
      </c>
    </row>
    <row r="20463" spans="1:9" x14ac:dyDescent="0.25">
      <c r="A20463" s="6">
        <v>22069</v>
      </c>
      <c r="F20463" t="s">
        <v>11</v>
      </c>
      <c r="I20463" t="s">
        <v>11</v>
      </c>
    </row>
    <row r="20464" spans="1:9" x14ac:dyDescent="0.25">
      <c r="A20464" s="6">
        <v>22070</v>
      </c>
      <c r="F20464" t="s">
        <v>11</v>
      </c>
      <c r="I20464" t="s">
        <v>11</v>
      </c>
    </row>
    <row r="20465" spans="1:9" x14ac:dyDescent="0.25">
      <c r="A20465" s="6">
        <v>22071</v>
      </c>
      <c r="F20465" t="s">
        <v>11</v>
      </c>
      <c r="I20465" t="s">
        <v>11</v>
      </c>
    </row>
    <row r="20466" spans="1:9" x14ac:dyDescent="0.25">
      <c r="A20466" s="6">
        <v>22072</v>
      </c>
      <c r="F20466" t="s">
        <v>11</v>
      </c>
      <c r="I20466" t="s">
        <v>11</v>
      </c>
    </row>
    <row r="20467" spans="1:9" x14ac:dyDescent="0.25">
      <c r="A20467" s="6">
        <v>22073</v>
      </c>
      <c r="F20467" t="s">
        <v>11</v>
      </c>
      <c r="I20467" t="s">
        <v>11</v>
      </c>
    </row>
    <row r="20468" spans="1:9" x14ac:dyDescent="0.25">
      <c r="A20468" s="6">
        <v>22074</v>
      </c>
      <c r="F20468" t="s">
        <v>11</v>
      </c>
      <c r="I20468" t="s">
        <v>11</v>
      </c>
    </row>
    <row r="20469" spans="1:9" x14ac:dyDescent="0.25">
      <c r="A20469" s="6">
        <v>22075</v>
      </c>
      <c r="F20469" t="s">
        <v>11</v>
      </c>
      <c r="I20469" t="s">
        <v>11</v>
      </c>
    </row>
    <row r="20470" spans="1:9" x14ac:dyDescent="0.25">
      <c r="A20470" s="6">
        <v>22076</v>
      </c>
      <c r="F20470" t="s">
        <v>11</v>
      </c>
      <c r="I20470" t="s">
        <v>11</v>
      </c>
    </row>
    <row r="20471" spans="1:9" x14ac:dyDescent="0.25">
      <c r="A20471" s="6">
        <v>22077</v>
      </c>
      <c r="F20471" t="s">
        <v>11</v>
      </c>
      <c r="I20471" t="s">
        <v>11</v>
      </c>
    </row>
    <row r="20472" spans="1:9" x14ac:dyDescent="0.25">
      <c r="A20472" s="6">
        <v>22078</v>
      </c>
      <c r="F20472" t="s">
        <v>11</v>
      </c>
      <c r="I20472" t="s">
        <v>11</v>
      </c>
    </row>
    <row r="20473" spans="1:9" x14ac:dyDescent="0.25">
      <c r="A20473" s="6">
        <v>22079</v>
      </c>
      <c r="F20473" t="s">
        <v>11</v>
      </c>
      <c r="I20473" t="s">
        <v>11</v>
      </c>
    </row>
    <row r="20474" spans="1:9" x14ac:dyDescent="0.25">
      <c r="A20474" s="6">
        <v>22080</v>
      </c>
      <c r="F20474" t="s">
        <v>11</v>
      </c>
      <c r="I20474" t="s">
        <v>11</v>
      </c>
    </row>
    <row r="20475" spans="1:9" x14ac:dyDescent="0.25">
      <c r="A20475" s="6">
        <v>22081</v>
      </c>
      <c r="F20475" t="s">
        <v>11</v>
      </c>
      <c r="I20475" t="s">
        <v>11</v>
      </c>
    </row>
    <row r="20476" spans="1:9" x14ac:dyDescent="0.25">
      <c r="A20476" s="6">
        <v>22082</v>
      </c>
      <c r="F20476" t="s">
        <v>11</v>
      </c>
      <c r="I20476" t="s">
        <v>11</v>
      </c>
    </row>
    <row r="20477" spans="1:9" x14ac:dyDescent="0.25">
      <c r="A20477" s="6">
        <v>22083</v>
      </c>
      <c r="F20477" t="s">
        <v>11</v>
      </c>
      <c r="I20477" t="s">
        <v>11</v>
      </c>
    </row>
    <row r="20478" spans="1:9" x14ac:dyDescent="0.25">
      <c r="A20478" s="6">
        <v>22084</v>
      </c>
      <c r="F20478" t="s">
        <v>11</v>
      </c>
      <c r="I20478" t="s">
        <v>11</v>
      </c>
    </row>
    <row r="20479" spans="1:9" x14ac:dyDescent="0.25">
      <c r="A20479" s="6">
        <v>22085</v>
      </c>
      <c r="F20479" t="s">
        <v>11</v>
      </c>
      <c r="I20479" t="s">
        <v>11</v>
      </c>
    </row>
    <row r="20480" spans="1:9" x14ac:dyDescent="0.25">
      <c r="A20480" s="6">
        <v>22086</v>
      </c>
      <c r="F20480" t="s">
        <v>11</v>
      </c>
      <c r="I20480" t="s">
        <v>11</v>
      </c>
    </row>
    <row r="20481" spans="1:9" x14ac:dyDescent="0.25">
      <c r="A20481" s="6">
        <v>22087</v>
      </c>
      <c r="F20481" t="s">
        <v>11</v>
      </c>
      <c r="I20481" t="s">
        <v>11</v>
      </c>
    </row>
    <row r="20482" spans="1:9" x14ac:dyDescent="0.25">
      <c r="A20482" s="6">
        <v>22088</v>
      </c>
      <c r="F20482" t="s">
        <v>11</v>
      </c>
      <c r="I20482" t="s">
        <v>11</v>
      </c>
    </row>
    <row r="20483" spans="1:9" x14ac:dyDescent="0.25">
      <c r="A20483" s="6">
        <v>22089</v>
      </c>
      <c r="F20483" t="s">
        <v>11</v>
      </c>
      <c r="I20483" t="s">
        <v>11</v>
      </c>
    </row>
    <row r="20484" spans="1:9" x14ac:dyDescent="0.25">
      <c r="A20484" s="6">
        <v>22090</v>
      </c>
      <c r="F20484" t="s">
        <v>11</v>
      </c>
      <c r="I20484" t="s">
        <v>11</v>
      </c>
    </row>
    <row r="20485" spans="1:9" x14ac:dyDescent="0.25">
      <c r="A20485" s="6">
        <v>22091</v>
      </c>
      <c r="F20485" t="s">
        <v>11</v>
      </c>
      <c r="I20485" t="s">
        <v>11</v>
      </c>
    </row>
    <row r="20486" spans="1:9" x14ac:dyDescent="0.25">
      <c r="A20486" s="6">
        <v>22092</v>
      </c>
      <c r="F20486" t="s">
        <v>11</v>
      </c>
      <c r="I20486" t="s">
        <v>11</v>
      </c>
    </row>
    <row r="20487" spans="1:9" x14ac:dyDescent="0.25">
      <c r="A20487" s="6">
        <v>22093</v>
      </c>
      <c r="F20487" t="s">
        <v>11</v>
      </c>
      <c r="I20487" t="s">
        <v>11</v>
      </c>
    </row>
    <row r="20488" spans="1:9" x14ac:dyDescent="0.25">
      <c r="A20488" s="6">
        <v>22094</v>
      </c>
      <c r="F20488" t="s">
        <v>11</v>
      </c>
      <c r="I20488" t="s">
        <v>11</v>
      </c>
    </row>
    <row r="20489" spans="1:9" x14ac:dyDescent="0.25">
      <c r="A20489" s="6">
        <v>22095</v>
      </c>
      <c r="F20489" t="s">
        <v>11</v>
      </c>
      <c r="I20489" t="s">
        <v>11</v>
      </c>
    </row>
    <row r="20490" spans="1:9" x14ac:dyDescent="0.25">
      <c r="A20490" s="6">
        <v>22096</v>
      </c>
      <c r="F20490" t="s">
        <v>11</v>
      </c>
      <c r="I20490" t="s">
        <v>11</v>
      </c>
    </row>
    <row r="20491" spans="1:9" x14ac:dyDescent="0.25">
      <c r="A20491" s="6">
        <v>22097</v>
      </c>
      <c r="F20491" t="s">
        <v>11</v>
      </c>
      <c r="I20491" t="s">
        <v>11</v>
      </c>
    </row>
    <row r="20492" spans="1:9" x14ac:dyDescent="0.25">
      <c r="A20492" s="6">
        <v>22098</v>
      </c>
      <c r="F20492" t="s">
        <v>11</v>
      </c>
      <c r="I20492" t="s">
        <v>11</v>
      </c>
    </row>
    <row r="20493" spans="1:9" x14ac:dyDescent="0.25">
      <c r="A20493" s="6">
        <v>22099</v>
      </c>
      <c r="F20493" t="s">
        <v>11</v>
      </c>
      <c r="I20493" t="s">
        <v>11</v>
      </c>
    </row>
    <row r="20494" spans="1:9" x14ac:dyDescent="0.25">
      <c r="A20494" s="6">
        <v>22100</v>
      </c>
      <c r="F20494" t="s">
        <v>11</v>
      </c>
      <c r="I20494" t="s">
        <v>11</v>
      </c>
    </row>
    <row r="20495" spans="1:9" x14ac:dyDescent="0.25">
      <c r="A20495" s="6">
        <v>22101</v>
      </c>
      <c r="F20495" t="s">
        <v>11</v>
      </c>
      <c r="I20495" t="s">
        <v>11</v>
      </c>
    </row>
    <row r="20496" spans="1:9" x14ac:dyDescent="0.25">
      <c r="A20496" s="6">
        <v>22102</v>
      </c>
      <c r="F20496" t="s">
        <v>11</v>
      </c>
      <c r="I20496" t="s">
        <v>11</v>
      </c>
    </row>
    <row r="20497" spans="1:9" x14ac:dyDescent="0.25">
      <c r="A20497" s="6">
        <v>22103</v>
      </c>
      <c r="F20497" t="s">
        <v>11</v>
      </c>
      <c r="I20497" t="s">
        <v>11</v>
      </c>
    </row>
    <row r="20498" spans="1:9" x14ac:dyDescent="0.25">
      <c r="A20498" s="6">
        <v>22104</v>
      </c>
      <c r="F20498" t="s">
        <v>11</v>
      </c>
      <c r="I20498" t="s">
        <v>11</v>
      </c>
    </row>
    <row r="20499" spans="1:9" x14ac:dyDescent="0.25">
      <c r="A20499" s="6">
        <v>22105</v>
      </c>
      <c r="F20499" t="s">
        <v>11</v>
      </c>
      <c r="I20499" t="s">
        <v>11</v>
      </c>
    </row>
    <row r="20500" spans="1:9" x14ac:dyDescent="0.25">
      <c r="A20500" s="6">
        <v>22106</v>
      </c>
      <c r="F20500" t="s">
        <v>11</v>
      </c>
      <c r="I20500" t="s">
        <v>11</v>
      </c>
    </row>
    <row r="20501" spans="1:9" x14ac:dyDescent="0.25">
      <c r="A20501" s="6">
        <v>22107</v>
      </c>
      <c r="F20501" t="s">
        <v>11</v>
      </c>
      <c r="I20501" t="s">
        <v>11</v>
      </c>
    </row>
    <row r="20502" spans="1:9" x14ac:dyDescent="0.25">
      <c r="A20502" s="6">
        <v>22108</v>
      </c>
      <c r="F20502" t="s">
        <v>11</v>
      </c>
      <c r="I20502" t="s">
        <v>11</v>
      </c>
    </row>
    <row r="20503" spans="1:9" x14ac:dyDescent="0.25">
      <c r="A20503" s="6">
        <v>22109</v>
      </c>
      <c r="F20503" t="s">
        <v>11</v>
      </c>
      <c r="I20503" t="s">
        <v>11</v>
      </c>
    </row>
    <row r="20504" spans="1:9" x14ac:dyDescent="0.25">
      <c r="A20504" s="6">
        <v>22110</v>
      </c>
      <c r="F20504" t="s">
        <v>11</v>
      </c>
      <c r="I20504" t="s">
        <v>11</v>
      </c>
    </row>
    <row r="20505" spans="1:9" x14ac:dyDescent="0.25">
      <c r="A20505" s="6">
        <v>22111</v>
      </c>
      <c r="F20505" t="s">
        <v>11</v>
      </c>
      <c r="I20505" t="s">
        <v>11</v>
      </c>
    </row>
    <row r="20506" spans="1:9" x14ac:dyDescent="0.25">
      <c r="A20506" s="6">
        <v>22112</v>
      </c>
      <c r="F20506" t="s">
        <v>11</v>
      </c>
      <c r="I20506" t="s">
        <v>11</v>
      </c>
    </row>
    <row r="20507" spans="1:9" x14ac:dyDescent="0.25">
      <c r="A20507" s="6">
        <v>22113</v>
      </c>
      <c r="F20507" t="s">
        <v>11</v>
      </c>
      <c r="I20507" t="s">
        <v>11</v>
      </c>
    </row>
    <row r="20508" spans="1:9" x14ac:dyDescent="0.25">
      <c r="A20508" s="6">
        <v>22114</v>
      </c>
      <c r="F20508" t="s">
        <v>11</v>
      </c>
      <c r="I20508" t="s">
        <v>11</v>
      </c>
    </row>
    <row r="20509" spans="1:9" x14ac:dyDescent="0.25">
      <c r="A20509" s="6">
        <v>22115</v>
      </c>
      <c r="F20509" t="s">
        <v>11</v>
      </c>
      <c r="I20509" t="s">
        <v>11</v>
      </c>
    </row>
    <row r="20510" spans="1:9" x14ac:dyDescent="0.25">
      <c r="A20510" s="6">
        <v>22116</v>
      </c>
      <c r="F20510" t="s">
        <v>11</v>
      </c>
      <c r="I20510" t="s">
        <v>11</v>
      </c>
    </row>
    <row r="20511" spans="1:9" x14ac:dyDescent="0.25">
      <c r="A20511" s="6">
        <v>22117</v>
      </c>
      <c r="F20511" t="s">
        <v>11</v>
      </c>
      <c r="I20511" t="s">
        <v>11</v>
      </c>
    </row>
    <row r="20512" spans="1:9" x14ac:dyDescent="0.25">
      <c r="A20512" s="6">
        <v>22118</v>
      </c>
      <c r="F20512" t="s">
        <v>11</v>
      </c>
      <c r="I20512" t="s">
        <v>11</v>
      </c>
    </row>
    <row r="20513" spans="1:9" x14ac:dyDescent="0.25">
      <c r="A20513" s="6">
        <v>22119</v>
      </c>
      <c r="F20513" t="s">
        <v>11</v>
      </c>
      <c r="I20513" t="s">
        <v>11</v>
      </c>
    </row>
    <row r="20514" spans="1:9" x14ac:dyDescent="0.25">
      <c r="A20514" s="6">
        <v>22120</v>
      </c>
      <c r="F20514" t="s">
        <v>11</v>
      </c>
      <c r="I20514" t="s">
        <v>11</v>
      </c>
    </row>
    <row r="20515" spans="1:9" x14ac:dyDescent="0.25">
      <c r="A20515" s="6">
        <v>22121</v>
      </c>
      <c r="F20515" t="s">
        <v>11</v>
      </c>
      <c r="I20515" t="s">
        <v>11</v>
      </c>
    </row>
    <row r="20516" spans="1:9" x14ac:dyDescent="0.25">
      <c r="A20516" s="6">
        <v>22122</v>
      </c>
      <c r="F20516" t="s">
        <v>11</v>
      </c>
      <c r="I20516" t="s">
        <v>11</v>
      </c>
    </row>
    <row r="20517" spans="1:9" x14ac:dyDescent="0.25">
      <c r="A20517" s="6">
        <v>22123</v>
      </c>
      <c r="F20517" t="s">
        <v>11</v>
      </c>
      <c r="I20517" t="s">
        <v>11</v>
      </c>
    </row>
    <row r="20518" spans="1:9" x14ac:dyDescent="0.25">
      <c r="A20518" s="6">
        <v>22124</v>
      </c>
      <c r="F20518" t="s">
        <v>11</v>
      </c>
      <c r="I20518" t="s">
        <v>11</v>
      </c>
    </row>
    <row r="20519" spans="1:9" x14ac:dyDescent="0.25">
      <c r="A20519" s="6">
        <v>22125</v>
      </c>
      <c r="F20519" t="s">
        <v>11</v>
      </c>
      <c r="I20519" t="s">
        <v>11</v>
      </c>
    </row>
    <row r="20520" spans="1:9" x14ac:dyDescent="0.25">
      <c r="A20520" s="6">
        <v>22126</v>
      </c>
      <c r="F20520" t="s">
        <v>11</v>
      </c>
      <c r="I20520" t="s">
        <v>11</v>
      </c>
    </row>
    <row r="20521" spans="1:9" x14ac:dyDescent="0.25">
      <c r="A20521" s="6">
        <v>22127</v>
      </c>
      <c r="F20521" t="s">
        <v>11</v>
      </c>
      <c r="I20521" t="s">
        <v>11</v>
      </c>
    </row>
    <row r="20522" spans="1:9" x14ac:dyDescent="0.25">
      <c r="A20522" s="6">
        <v>22128</v>
      </c>
      <c r="F20522" t="s">
        <v>11</v>
      </c>
      <c r="I20522" t="s">
        <v>11</v>
      </c>
    </row>
    <row r="20523" spans="1:9" x14ac:dyDescent="0.25">
      <c r="A20523" s="6">
        <v>22129</v>
      </c>
      <c r="F20523" t="s">
        <v>11</v>
      </c>
      <c r="I20523" t="s">
        <v>11</v>
      </c>
    </row>
    <row r="20524" spans="1:9" x14ac:dyDescent="0.25">
      <c r="A20524" s="6">
        <v>22130</v>
      </c>
      <c r="F20524" t="s">
        <v>11</v>
      </c>
      <c r="I20524" t="s">
        <v>11</v>
      </c>
    </row>
    <row r="20525" spans="1:9" x14ac:dyDescent="0.25">
      <c r="A20525" s="6">
        <v>22131</v>
      </c>
      <c r="F20525" t="s">
        <v>11</v>
      </c>
      <c r="I20525" t="s">
        <v>11</v>
      </c>
    </row>
    <row r="20526" spans="1:9" x14ac:dyDescent="0.25">
      <c r="A20526" s="6">
        <v>22132</v>
      </c>
      <c r="F20526" t="s">
        <v>11</v>
      </c>
      <c r="I20526" t="s">
        <v>11</v>
      </c>
    </row>
    <row r="20527" spans="1:9" x14ac:dyDescent="0.25">
      <c r="A20527" s="6">
        <v>22133</v>
      </c>
      <c r="F20527" t="s">
        <v>11</v>
      </c>
      <c r="I20527" t="s">
        <v>11</v>
      </c>
    </row>
    <row r="20528" spans="1:9" x14ac:dyDescent="0.25">
      <c r="A20528" s="6">
        <v>22134</v>
      </c>
      <c r="F20528" t="s">
        <v>11</v>
      </c>
      <c r="I20528" t="s">
        <v>11</v>
      </c>
    </row>
    <row r="20529" spans="1:9" x14ac:dyDescent="0.25">
      <c r="A20529" s="6">
        <v>22135</v>
      </c>
      <c r="F20529" t="s">
        <v>11</v>
      </c>
      <c r="I20529" t="s">
        <v>11</v>
      </c>
    </row>
    <row r="20530" spans="1:9" x14ac:dyDescent="0.25">
      <c r="A20530" s="6">
        <v>22136</v>
      </c>
      <c r="F20530" t="s">
        <v>11</v>
      </c>
      <c r="I20530" t="s">
        <v>11</v>
      </c>
    </row>
    <row r="20531" spans="1:9" x14ac:dyDescent="0.25">
      <c r="A20531" s="6">
        <v>22137</v>
      </c>
      <c r="F20531" t="s">
        <v>11</v>
      </c>
      <c r="I20531" t="s">
        <v>11</v>
      </c>
    </row>
    <row r="20532" spans="1:9" x14ac:dyDescent="0.25">
      <c r="A20532" s="6">
        <v>22138</v>
      </c>
      <c r="F20532" t="s">
        <v>11</v>
      </c>
      <c r="I20532" t="s">
        <v>11</v>
      </c>
    </row>
    <row r="20533" spans="1:9" x14ac:dyDescent="0.25">
      <c r="A20533" s="6">
        <v>22139</v>
      </c>
      <c r="F20533" t="s">
        <v>11</v>
      </c>
      <c r="I20533" t="s">
        <v>11</v>
      </c>
    </row>
    <row r="20534" spans="1:9" x14ac:dyDescent="0.25">
      <c r="A20534" s="6">
        <v>22140</v>
      </c>
      <c r="F20534" t="s">
        <v>11</v>
      </c>
      <c r="I20534" t="s">
        <v>11</v>
      </c>
    </row>
    <row r="20535" spans="1:9" x14ac:dyDescent="0.25">
      <c r="A20535" s="6">
        <v>22141</v>
      </c>
      <c r="F20535" t="s">
        <v>11</v>
      </c>
      <c r="I20535" t="s">
        <v>11</v>
      </c>
    </row>
    <row r="20536" spans="1:9" x14ac:dyDescent="0.25">
      <c r="A20536" s="6">
        <v>22142</v>
      </c>
      <c r="F20536" t="s">
        <v>11</v>
      </c>
      <c r="I20536" t="s">
        <v>11</v>
      </c>
    </row>
    <row r="20537" spans="1:9" x14ac:dyDescent="0.25">
      <c r="A20537" s="6">
        <v>22143</v>
      </c>
      <c r="F20537" t="s">
        <v>11</v>
      </c>
      <c r="I20537" t="s">
        <v>11</v>
      </c>
    </row>
    <row r="20538" spans="1:9" x14ac:dyDescent="0.25">
      <c r="A20538" s="6">
        <v>22144</v>
      </c>
      <c r="F20538" t="s">
        <v>11</v>
      </c>
      <c r="I20538" t="s">
        <v>11</v>
      </c>
    </row>
    <row r="20539" spans="1:9" x14ac:dyDescent="0.25">
      <c r="A20539" s="6">
        <v>22145</v>
      </c>
      <c r="F20539" t="s">
        <v>11</v>
      </c>
      <c r="I20539" t="s">
        <v>11</v>
      </c>
    </row>
    <row r="20540" spans="1:9" x14ac:dyDescent="0.25">
      <c r="A20540" s="6">
        <v>22146</v>
      </c>
      <c r="F20540" t="s">
        <v>11</v>
      </c>
      <c r="I20540" t="s">
        <v>11</v>
      </c>
    </row>
    <row r="20541" spans="1:9" x14ac:dyDescent="0.25">
      <c r="A20541" s="6">
        <v>22147</v>
      </c>
      <c r="F20541" t="s">
        <v>11</v>
      </c>
      <c r="I20541" t="s">
        <v>11</v>
      </c>
    </row>
    <row r="20542" spans="1:9" x14ac:dyDescent="0.25">
      <c r="A20542" s="6">
        <v>22148</v>
      </c>
      <c r="F20542" t="s">
        <v>11</v>
      </c>
      <c r="I20542" t="s">
        <v>11</v>
      </c>
    </row>
    <row r="20543" spans="1:9" x14ac:dyDescent="0.25">
      <c r="A20543" s="6">
        <v>22149</v>
      </c>
      <c r="F20543" t="s">
        <v>11</v>
      </c>
      <c r="I20543" t="s">
        <v>11</v>
      </c>
    </row>
    <row r="20544" spans="1:9" x14ac:dyDescent="0.25">
      <c r="A20544" s="6">
        <v>22150</v>
      </c>
      <c r="F20544" t="s">
        <v>11</v>
      </c>
      <c r="I20544" t="s">
        <v>11</v>
      </c>
    </row>
    <row r="20545" spans="1:9" x14ac:dyDescent="0.25">
      <c r="A20545" s="6">
        <v>22151</v>
      </c>
      <c r="F20545" t="s">
        <v>11</v>
      </c>
      <c r="I20545" t="s">
        <v>11</v>
      </c>
    </row>
    <row r="20546" spans="1:9" x14ac:dyDescent="0.25">
      <c r="A20546" s="6">
        <v>22152</v>
      </c>
      <c r="F20546" t="s">
        <v>11</v>
      </c>
      <c r="I20546" t="s">
        <v>11</v>
      </c>
    </row>
    <row r="20547" spans="1:9" x14ac:dyDescent="0.25">
      <c r="A20547" s="6">
        <v>22153</v>
      </c>
      <c r="F20547" t="s">
        <v>11</v>
      </c>
      <c r="I20547" t="s">
        <v>11</v>
      </c>
    </row>
    <row r="20548" spans="1:9" x14ac:dyDescent="0.25">
      <c r="A20548" s="6">
        <v>22154</v>
      </c>
      <c r="F20548" t="s">
        <v>11</v>
      </c>
      <c r="I20548" t="s">
        <v>11</v>
      </c>
    </row>
    <row r="20549" spans="1:9" x14ac:dyDescent="0.25">
      <c r="A20549" s="6">
        <v>22155</v>
      </c>
      <c r="F20549" t="s">
        <v>11</v>
      </c>
      <c r="I20549" t="s">
        <v>11</v>
      </c>
    </row>
    <row r="20550" spans="1:9" x14ac:dyDescent="0.25">
      <c r="A20550" s="6">
        <v>22156</v>
      </c>
      <c r="F20550" t="s">
        <v>11</v>
      </c>
      <c r="I20550" t="s">
        <v>11</v>
      </c>
    </row>
    <row r="20551" spans="1:9" x14ac:dyDescent="0.25">
      <c r="A20551" s="6">
        <v>22157</v>
      </c>
      <c r="F20551" t="s">
        <v>11</v>
      </c>
      <c r="I20551" t="s">
        <v>11</v>
      </c>
    </row>
    <row r="20552" spans="1:9" x14ac:dyDescent="0.25">
      <c r="A20552" s="6">
        <v>22158</v>
      </c>
      <c r="F20552" t="s">
        <v>11</v>
      </c>
      <c r="I20552" t="s">
        <v>11</v>
      </c>
    </row>
    <row r="20553" spans="1:9" x14ac:dyDescent="0.25">
      <c r="A20553" s="6">
        <v>22159</v>
      </c>
      <c r="F20553" t="s">
        <v>11</v>
      </c>
      <c r="I20553" t="s">
        <v>11</v>
      </c>
    </row>
    <row r="20554" spans="1:9" x14ac:dyDescent="0.25">
      <c r="A20554" s="6">
        <v>22160</v>
      </c>
      <c r="F20554" t="s">
        <v>11</v>
      </c>
      <c r="I20554" t="s">
        <v>11</v>
      </c>
    </row>
    <row r="20555" spans="1:9" x14ac:dyDescent="0.25">
      <c r="A20555" s="6">
        <v>22161</v>
      </c>
      <c r="F20555" t="s">
        <v>11</v>
      </c>
      <c r="I20555" t="s">
        <v>11</v>
      </c>
    </row>
    <row r="20556" spans="1:9" x14ac:dyDescent="0.25">
      <c r="A20556" s="6">
        <v>22162</v>
      </c>
      <c r="F20556" t="s">
        <v>11</v>
      </c>
      <c r="I20556" t="s">
        <v>11</v>
      </c>
    </row>
    <row r="20557" spans="1:9" x14ac:dyDescent="0.25">
      <c r="A20557" s="6">
        <v>22163</v>
      </c>
      <c r="F20557" t="s">
        <v>11</v>
      </c>
      <c r="I20557" t="s">
        <v>11</v>
      </c>
    </row>
    <row r="20558" spans="1:9" x14ac:dyDescent="0.25">
      <c r="A20558" s="6">
        <v>22164</v>
      </c>
      <c r="F20558" t="s">
        <v>11</v>
      </c>
      <c r="I20558" t="s">
        <v>11</v>
      </c>
    </row>
    <row r="20559" spans="1:9" x14ac:dyDescent="0.25">
      <c r="A20559" s="6">
        <v>22165</v>
      </c>
      <c r="F20559" t="s">
        <v>11</v>
      </c>
      <c r="I20559" t="s">
        <v>11</v>
      </c>
    </row>
    <row r="20560" spans="1:9" x14ac:dyDescent="0.25">
      <c r="A20560" s="6">
        <v>22166</v>
      </c>
      <c r="F20560" t="s">
        <v>11</v>
      </c>
      <c r="I20560" t="s">
        <v>11</v>
      </c>
    </row>
    <row r="20561" spans="1:9" x14ac:dyDescent="0.25">
      <c r="A20561" s="6">
        <v>22167</v>
      </c>
      <c r="F20561" t="s">
        <v>11</v>
      </c>
      <c r="I20561" t="s">
        <v>11</v>
      </c>
    </row>
    <row r="20562" spans="1:9" x14ac:dyDescent="0.25">
      <c r="A20562" s="6">
        <v>22168</v>
      </c>
      <c r="F20562" t="s">
        <v>11</v>
      </c>
      <c r="I20562" t="s">
        <v>11</v>
      </c>
    </row>
    <row r="20563" spans="1:9" x14ac:dyDescent="0.25">
      <c r="A20563" s="6">
        <v>22169</v>
      </c>
      <c r="F20563" t="s">
        <v>11</v>
      </c>
      <c r="I20563" t="s">
        <v>11</v>
      </c>
    </row>
    <row r="20564" spans="1:9" x14ac:dyDescent="0.25">
      <c r="A20564" s="6">
        <v>22170</v>
      </c>
      <c r="F20564" t="s">
        <v>11</v>
      </c>
      <c r="I20564" t="s">
        <v>11</v>
      </c>
    </row>
    <row r="20565" spans="1:9" x14ac:dyDescent="0.25">
      <c r="A20565" s="6">
        <v>22171</v>
      </c>
      <c r="F20565" t="s">
        <v>11</v>
      </c>
      <c r="I20565" t="s">
        <v>11</v>
      </c>
    </row>
    <row r="20566" spans="1:9" x14ac:dyDescent="0.25">
      <c r="A20566" s="6">
        <v>22172</v>
      </c>
      <c r="F20566" t="s">
        <v>11</v>
      </c>
      <c r="I20566" t="s">
        <v>11</v>
      </c>
    </row>
    <row r="20567" spans="1:9" x14ac:dyDescent="0.25">
      <c r="A20567" s="6">
        <v>22173</v>
      </c>
      <c r="F20567" t="s">
        <v>11</v>
      </c>
      <c r="I20567" t="s">
        <v>11</v>
      </c>
    </row>
    <row r="20568" spans="1:9" x14ac:dyDescent="0.25">
      <c r="A20568" s="6">
        <v>22174</v>
      </c>
      <c r="F20568" t="s">
        <v>11</v>
      </c>
      <c r="I20568" t="s">
        <v>11</v>
      </c>
    </row>
    <row r="20569" spans="1:9" x14ac:dyDescent="0.25">
      <c r="A20569" s="6">
        <v>22175</v>
      </c>
      <c r="F20569" t="s">
        <v>11</v>
      </c>
      <c r="I20569" t="s">
        <v>11</v>
      </c>
    </row>
    <row r="20570" spans="1:9" x14ac:dyDescent="0.25">
      <c r="A20570" s="6">
        <v>22176</v>
      </c>
      <c r="F20570" t="s">
        <v>11</v>
      </c>
      <c r="I20570" t="s">
        <v>11</v>
      </c>
    </row>
    <row r="20571" spans="1:9" x14ac:dyDescent="0.25">
      <c r="A20571" s="6">
        <v>22177</v>
      </c>
      <c r="F20571" t="s">
        <v>11</v>
      </c>
      <c r="I20571" t="s">
        <v>11</v>
      </c>
    </row>
    <row r="20572" spans="1:9" x14ac:dyDescent="0.25">
      <c r="A20572" s="6">
        <v>22178</v>
      </c>
      <c r="F20572" t="s">
        <v>11</v>
      </c>
      <c r="I20572" t="s">
        <v>11</v>
      </c>
    </row>
    <row r="20573" spans="1:9" x14ac:dyDescent="0.25">
      <c r="A20573" s="6">
        <v>22179</v>
      </c>
      <c r="F20573" t="s">
        <v>11</v>
      </c>
      <c r="I20573" t="s">
        <v>11</v>
      </c>
    </row>
    <row r="20574" spans="1:9" x14ac:dyDescent="0.25">
      <c r="A20574" s="6">
        <v>22180</v>
      </c>
      <c r="F20574" t="s">
        <v>11</v>
      </c>
      <c r="I20574" t="s">
        <v>11</v>
      </c>
    </row>
    <row r="20575" spans="1:9" x14ac:dyDescent="0.25">
      <c r="A20575" s="6">
        <v>22181</v>
      </c>
      <c r="F20575" t="s">
        <v>11</v>
      </c>
      <c r="I20575" t="s">
        <v>11</v>
      </c>
    </row>
    <row r="20576" spans="1:9" x14ac:dyDescent="0.25">
      <c r="A20576" s="6">
        <v>22182</v>
      </c>
      <c r="F20576" t="s">
        <v>11</v>
      </c>
      <c r="I20576" t="s">
        <v>11</v>
      </c>
    </row>
    <row r="20577" spans="1:9" x14ac:dyDescent="0.25">
      <c r="A20577" s="6">
        <v>22183</v>
      </c>
      <c r="F20577" t="s">
        <v>11</v>
      </c>
      <c r="I20577" t="s">
        <v>11</v>
      </c>
    </row>
    <row r="20578" spans="1:9" x14ac:dyDescent="0.25">
      <c r="A20578" s="6">
        <v>22184</v>
      </c>
      <c r="F20578" t="s">
        <v>11</v>
      </c>
      <c r="I20578" t="s">
        <v>11</v>
      </c>
    </row>
    <row r="20579" spans="1:9" x14ac:dyDescent="0.25">
      <c r="A20579" s="6">
        <v>22185</v>
      </c>
      <c r="F20579" t="s">
        <v>11</v>
      </c>
      <c r="I20579" t="s">
        <v>11</v>
      </c>
    </row>
    <row r="20580" spans="1:9" x14ac:dyDescent="0.25">
      <c r="A20580" s="6">
        <v>22186</v>
      </c>
      <c r="F20580" t="s">
        <v>11</v>
      </c>
      <c r="I20580" t="s">
        <v>11</v>
      </c>
    </row>
    <row r="20581" spans="1:9" x14ac:dyDescent="0.25">
      <c r="A20581" s="6">
        <v>22187</v>
      </c>
      <c r="F20581" t="s">
        <v>11</v>
      </c>
      <c r="I20581" t="s">
        <v>11</v>
      </c>
    </row>
    <row r="20582" spans="1:9" x14ac:dyDescent="0.25">
      <c r="A20582" s="6">
        <v>22188</v>
      </c>
      <c r="F20582" t="s">
        <v>11</v>
      </c>
      <c r="I20582" t="s">
        <v>11</v>
      </c>
    </row>
    <row r="20583" spans="1:9" x14ac:dyDescent="0.25">
      <c r="A20583" s="6">
        <v>22189</v>
      </c>
      <c r="F20583" t="s">
        <v>11</v>
      </c>
      <c r="I20583" t="s">
        <v>11</v>
      </c>
    </row>
    <row r="20584" spans="1:9" x14ac:dyDescent="0.25">
      <c r="A20584" s="6">
        <v>22190</v>
      </c>
      <c r="F20584" t="s">
        <v>11</v>
      </c>
      <c r="I20584" t="s">
        <v>11</v>
      </c>
    </row>
    <row r="20585" spans="1:9" x14ac:dyDescent="0.25">
      <c r="A20585" s="6">
        <v>22191</v>
      </c>
      <c r="F20585" t="s">
        <v>11</v>
      </c>
      <c r="I20585" t="s">
        <v>11</v>
      </c>
    </row>
    <row r="20586" spans="1:9" x14ac:dyDescent="0.25">
      <c r="A20586" s="6">
        <v>22192</v>
      </c>
      <c r="F20586" t="s">
        <v>11</v>
      </c>
      <c r="I20586" t="s">
        <v>11</v>
      </c>
    </row>
    <row r="20587" spans="1:9" x14ac:dyDescent="0.25">
      <c r="A20587" s="6">
        <v>22193</v>
      </c>
      <c r="F20587" t="s">
        <v>11</v>
      </c>
      <c r="I20587" t="s">
        <v>11</v>
      </c>
    </row>
    <row r="20588" spans="1:9" x14ac:dyDescent="0.25">
      <c r="A20588" s="6">
        <v>22194</v>
      </c>
      <c r="F20588" t="s">
        <v>11</v>
      </c>
      <c r="I20588" t="s">
        <v>11</v>
      </c>
    </row>
    <row r="20589" spans="1:9" x14ac:dyDescent="0.25">
      <c r="A20589" s="6">
        <v>22195</v>
      </c>
      <c r="F20589" t="s">
        <v>11</v>
      </c>
      <c r="I20589" t="s">
        <v>11</v>
      </c>
    </row>
    <row r="20590" spans="1:9" x14ac:dyDescent="0.25">
      <c r="A20590" s="6">
        <v>22196</v>
      </c>
      <c r="F20590" t="s">
        <v>11</v>
      </c>
      <c r="I20590" t="s">
        <v>11</v>
      </c>
    </row>
    <row r="20591" spans="1:9" x14ac:dyDescent="0.25">
      <c r="A20591" s="6">
        <v>22197</v>
      </c>
      <c r="F20591" t="s">
        <v>11</v>
      </c>
      <c r="I20591" t="s">
        <v>11</v>
      </c>
    </row>
    <row r="20592" spans="1:9" x14ac:dyDescent="0.25">
      <c r="A20592" s="6">
        <v>22198</v>
      </c>
      <c r="F20592" t="s">
        <v>11</v>
      </c>
      <c r="I20592" t="s">
        <v>11</v>
      </c>
    </row>
    <row r="20593" spans="1:9" x14ac:dyDescent="0.25">
      <c r="A20593" s="6">
        <v>22199</v>
      </c>
      <c r="F20593" t="s">
        <v>11</v>
      </c>
      <c r="I20593" t="s">
        <v>11</v>
      </c>
    </row>
    <row r="20594" spans="1:9" x14ac:dyDescent="0.25">
      <c r="A20594" s="6">
        <v>22200</v>
      </c>
      <c r="F20594" t="s">
        <v>11</v>
      </c>
      <c r="I20594" t="s">
        <v>11</v>
      </c>
    </row>
    <row r="20595" spans="1:9" x14ac:dyDescent="0.25">
      <c r="A20595" s="6">
        <v>22201</v>
      </c>
      <c r="F20595" t="s">
        <v>11</v>
      </c>
      <c r="I20595" t="s">
        <v>11</v>
      </c>
    </row>
    <row r="20596" spans="1:9" x14ac:dyDescent="0.25">
      <c r="A20596" s="6">
        <v>22202</v>
      </c>
      <c r="F20596" t="s">
        <v>11</v>
      </c>
      <c r="I20596" t="s">
        <v>11</v>
      </c>
    </row>
    <row r="20597" spans="1:9" x14ac:dyDescent="0.25">
      <c r="A20597" s="6">
        <v>22203</v>
      </c>
      <c r="F20597" t="s">
        <v>11</v>
      </c>
      <c r="I20597" t="s">
        <v>11</v>
      </c>
    </row>
    <row r="20598" spans="1:9" x14ac:dyDescent="0.25">
      <c r="A20598" s="6">
        <v>22204</v>
      </c>
      <c r="F20598" t="s">
        <v>11</v>
      </c>
      <c r="I20598" t="s">
        <v>11</v>
      </c>
    </row>
    <row r="20599" spans="1:9" x14ac:dyDescent="0.25">
      <c r="A20599" s="6">
        <v>22205</v>
      </c>
      <c r="F20599" t="s">
        <v>11</v>
      </c>
      <c r="I20599" t="s">
        <v>11</v>
      </c>
    </row>
    <row r="20600" spans="1:9" x14ac:dyDescent="0.25">
      <c r="A20600" s="6">
        <v>22206</v>
      </c>
      <c r="F20600" t="s">
        <v>11</v>
      </c>
      <c r="I20600" t="s">
        <v>11</v>
      </c>
    </row>
    <row r="20601" spans="1:9" x14ac:dyDescent="0.25">
      <c r="A20601" s="6">
        <v>22207</v>
      </c>
      <c r="F20601" t="s">
        <v>11</v>
      </c>
      <c r="I20601" t="s">
        <v>11</v>
      </c>
    </row>
    <row r="20602" spans="1:9" x14ac:dyDescent="0.25">
      <c r="A20602" s="6">
        <v>22208</v>
      </c>
      <c r="F20602" t="s">
        <v>11</v>
      </c>
      <c r="I20602" t="s">
        <v>11</v>
      </c>
    </row>
    <row r="20603" spans="1:9" x14ac:dyDescent="0.25">
      <c r="A20603" s="6">
        <v>22209</v>
      </c>
      <c r="F20603" t="s">
        <v>11</v>
      </c>
      <c r="I20603" t="s">
        <v>11</v>
      </c>
    </row>
    <row r="20604" spans="1:9" x14ac:dyDescent="0.25">
      <c r="A20604" s="6">
        <v>22210</v>
      </c>
      <c r="F20604" t="s">
        <v>11</v>
      </c>
      <c r="I20604" t="s">
        <v>11</v>
      </c>
    </row>
    <row r="20605" spans="1:9" x14ac:dyDescent="0.25">
      <c r="A20605" s="6">
        <v>22211</v>
      </c>
      <c r="F20605" t="s">
        <v>11</v>
      </c>
      <c r="I20605" t="s">
        <v>11</v>
      </c>
    </row>
    <row r="20606" spans="1:9" x14ac:dyDescent="0.25">
      <c r="A20606" s="6">
        <v>22212</v>
      </c>
      <c r="F20606" t="s">
        <v>11</v>
      </c>
      <c r="I20606" t="s">
        <v>11</v>
      </c>
    </row>
    <row r="20607" spans="1:9" x14ac:dyDescent="0.25">
      <c r="A20607" s="6">
        <v>22213</v>
      </c>
      <c r="F20607" t="s">
        <v>11</v>
      </c>
      <c r="I20607" t="s">
        <v>11</v>
      </c>
    </row>
    <row r="20608" spans="1:9" x14ac:dyDescent="0.25">
      <c r="A20608" s="6">
        <v>22214</v>
      </c>
      <c r="F20608" t="s">
        <v>11</v>
      </c>
      <c r="I20608" t="s">
        <v>11</v>
      </c>
    </row>
    <row r="20609" spans="1:9" x14ac:dyDescent="0.25">
      <c r="A20609" s="6">
        <v>22215</v>
      </c>
      <c r="F20609" t="s">
        <v>11</v>
      </c>
      <c r="I20609" t="s">
        <v>11</v>
      </c>
    </row>
    <row r="20610" spans="1:9" x14ac:dyDescent="0.25">
      <c r="A20610" s="6">
        <v>22216</v>
      </c>
      <c r="F20610" t="s">
        <v>11</v>
      </c>
      <c r="I20610" t="s">
        <v>11</v>
      </c>
    </row>
    <row r="20611" spans="1:9" x14ac:dyDescent="0.25">
      <c r="A20611" s="6">
        <v>22217</v>
      </c>
      <c r="F20611" t="s">
        <v>11</v>
      </c>
      <c r="I20611" t="s">
        <v>11</v>
      </c>
    </row>
    <row r="20612" spans="1:9" x14ac:dyDescent="0.25">
      <c r="A20612" s="6">
        <v>22218</v>
      </c>
      <c r="F20612" t="s">
        <v>11</v>
      </c>
      <c r="I20612" t="s">
        <v>11</v>
      </c>
    </row>
    <row r="20613" spans="1:9" x14ac:dyDescent="0.25">
      <c r="A20613" s="6">
        <v>22219</v>
      </c>
      <c r="F20613" t="s">
        <v>11</v>
      </c>
      <c r="I20613" t="s">
        <v>11</v>
      </c>
    </row>
    <row r="20614" spans="1:9" x14ac:dyDescent="0.25">
      <c r="A20614" s="6">
        <v>22220</v>
      </c>
      <c r="F20614" t="s">
        <v>11</v>
      </c>
      <c r="I20614" t="s">
        <v>11</v>
      </c>
    </row>
    <row r="20615" spans="1:9" x14ac:dyDescent="0.25">
      <c r="A20615" s="6">
        <v>22221</v>
      </c>
      <c r="F20615" t="s">
        <v>11</v>
      </c>
      <c r="I20615" t="s">
        <v>11</v>
      </c>
    </row>
    <row r="20616" spans="1:9" x14ac:dyDescent="0.25">
      <c r="A20616" s="6">
        <v>22222</v>
      </c>
      <c r="F20616" t="s">
        <v>11</v>
      </c>
      <c r="I20616" t="s">
        <v>11</v>
      </c>
    </row>
    <row r="20617" spans="1:9" x14ac:dyDescent="0.25">
      <c r="A20617" s="6">
        <v>22223</v>
      </c>
      <c r="F20617" t="s">
        <v>11</v>
      </c>
      <c r="I20617" t="s">
        <v>11</v>
      </c>
    </row>
    <row r="20618" spans="1:9" x14ac:dyDescent="0.25">
      <c r="A20618" s="6">
        <v>22224</v>
      </c>
      <c r="F20618" t="s">
        <v>11</v>
      </c>
      <c r="I20618" t="s">
        <v>11</v>
      </c>
    </row>
    <row r="20619" spans="1:9" x14ac:dyDescent="0.25">
      <c r="A20619" s="6">
        <v>22225</v>
      </c>
      <c r="F20619" t="s">
        <v>11</v>
      </c>
      <c r="I20619" t="s">
        <v>11</v>
      </c>
    </row>
    <row r="20620" spans="1:9" x14ac:dyDescent="0.25">
      <c r="A20620" s="6">
        <v>22226</v>
      </c>
      <c r="F20620" t="s">
        <v>11</v>
      </c>
      <c r="I20620" t="s">
        <v>11</v>
      </c>
    </row>
    <row r="20621" spans="1:9" x14ac:dyDescent="0.25">
      <c r="A20621" s="6">
        <v>22227</v>
      </c>
      <c r="F20621" t="s">
        <v>11</v>
      </c>
      <c r="I20621" t="s">
        <v>11</v>
      </c>
    </row>
    <row r="20622" spans="1:9" x14ac:dyDescent="0.25">
      <c r="A20622" s="6">
        <v>22228</v>
      </c>
      <c r="F20622" t="s">
        <v>11</v>
      </c>
      <c r="I20622" t="s">
        <v>11</v>
      </c>
    </row>
    <row r="20623" spans="1:9" x14ac:dyDescent="0.25">
      <c r="A20623" s="6">
        <v>22229</v>
      </c>
      <c r="F20623" t="s">
        <v>11</v>
      </c>
      <c r="I20623" t="s">
        <v>11</v>
      </c>
    </row>
    <row r="20624" spans="1:9" x14ac:dyDescent="0.25">
      <c r="A20624" s="6">
        <v>22230</v>
      </c>
      <c r="F20624" t="s">
        <v>11</v>
      </c>
      <c r="I20624" t="s">
        <v>11</v>
      </c>
    </row>
    <row r="20625" spans="1:9" x14ac:dyDescent="0.25">
      <c r="A20625" s="6">
        <v>22231</v>
      </c>
      <c r="F20625" t="s">
        <v>11</v>
      </c>
      <c r="I20625" t="s">
        <v>11</v>
      </c>
    </row>
    <row r="20626" spans="1:9" x14ac:dyDescent="0.25">
      <c r="A20626" s="6">
        <v>22232</v>
      </c>
      <c r="F20626" t="s">
        <v>11</v>
      </c>
      <c r="I20626" t="s">
        <v>11</v>
      </c>
    </row>
    <row r="20627" spans="1:9" x14ac:dyDescent="0.25">
      <c r="A20627" s="6">
        <v>22233</v>
      </c>
      <c r="F20627" t="s">
        <v>11</v>
      </c>
      <c r="I20627" t="s">
        <v>11</v>
      </c>
    </row>
    <row r="20628" spans="1:9" x14ac:dyDescent="0.25">
      <c r="A20628" s="6">
        <v>22234</v>
      </c>
      <c r="F20628" t="s">
        <v>11</v>
      </c>
      <c r="I20628" t="s">
        <v>11</v>
      </c>
    </row>
    <row r="20629" spans="1:9" x14ac:dyDescent="0.25">
      <c r="A20629" s="6">
        <v>22235</v>
      </c>
      <c r="F20629" t="s">
        <v>11</v>
      </c>
      <c r="I20629" t="s">
        <v>11</v>
      </c>
    </row>
    <row r="20630" spans="1:9" x14ac:dyDescent="0.25">
      <c r="A20630" s="6">
        <v>22236</v>
      </c>
      <c r="F20630" t="s">
        <v>11</v>
      </c>
      <c r="I20630" t="s">
        <v>11</v>
      </c>
    </row>
    <row r="20631" spans="1:9" x14ac:dyDescent="0.25">
      <c r="A20631" s="6">
        <v>22237</v>
      </c>
      <c r="F20631" t="s">
        <v>11</v>
      </c>
      <c r="I20631" t="s">
        <v>11</v>
      </c>
    </row>
    <row r="20632" spans="1:9" x14ac:dyDescent="0.25">
      <c r="A20632" s="6">
        <v>22238</v>
      </c>
      <c r="F20632" t="s">
        <v>11</v>
      </c>
      <c r="I20632" t="s">
        <v>11</v>
      </c>
    </row>
    <row r="20633" spans="1:9" x14ac:dyDescent="0.25">
      <c r="A20633" s="6">
        <v>22239</v>
      </c>
      <c r="F20633" t="s">
        <v>11</v>
      </c>
      <c r="I20633" t="s">
        <v>11</v>
      </c>
    </row>
    <row r="20634" spans="1:9" x14ac:dyDescent="0.25">
      <c r="A20634" s="6">
        <v>22240</v>
      </c>
      <c r="F20634" t="s">
        <v>11</v>
      </c>
      <c r="I20634" t="s">
        <v>11</v>
      </c>
    </row>
    <row r="20635" spans="1:9" x14ac:dyDescent="0.25">
      <c r="A20635" s="6">
        <v>22241</v>
      </c>
      <c r="F20635" t="s">
        <v>11</v>
      </c>
      <c r="I20635" t="s">
        <v>11</v>
      </c>
    </row>
    <row r="20636" spans="1:9" x14ac:dyDescent="0.25">
      <c r="A20636" s="6">
        <v>22242</v>
      </c>
      <c r="F20636" t="s">
        <v>11</v>
      </c>
      <c r="I20636" t="s">
        <v>11</v>
      </c>
    </row>
    <row r="20637" spans="1:9" x14ac:dyDescent="0.25">
      <c r="A20637" s="6">
        <v>22243</v>
      </c>
      <c r="F20637" t="s">
        <v>11</v>
      </c>
      <c r="I20637" t="s">
        <v>11</v>
      </c>
    </row>
    <row r="20638" spans="1:9" x14ac:dyDescent="0.25">
      <c r="A20638" s="6">
        <v>22244</v>
      </c>
      <c r="F20638" t="s">
        <v>11</v>
      </c>
      <c r="I20638" t="s">
        <v>11</v>
      </c>
    </row>
    <row r="20639" spans="1:9" x14ac:dyDescent="0.25">
      <c r="A20639" s="6">
        <v>22245</v>
      </c>
      <c r="F20639" t="s">
        <v>11</v>
      </c>
      <c r="I20639" t="s">
        <v>11</v>
      </c>
    </row>
    <row r="20640" spans="1:9" x14ac:dyDescent="0.25">
      <c r="A20640" s="6">
        <v>22246</v>
      </c>
      <c r="F20640" t="s">
        <v>11</v>
      </c>
      <c r="I20640" t="s">
        <v>11</v>
      </c>
    </row>
    <row r="20641" spans="1:9" x14ac:dyDescent="0.25">
      <c r="A20641" s="6">
        <v>22247</v>
      </c>
      <c r="F20641" t="s">
        <v>11</v>
      </c>
      <c r="I20641" t="s">
        <v>11</v>
      </c>
    </row>
    <row r="20642" spans="1:9" x14ac:dyDescent="0.25">
      <c r="A20642" s="6">
        <v>22248</v>
      </c>
      <c r="F20642" t="s">
        <v>11</v>
      </c>
      <c r="I20642" t="s">
        <v>11</v>
      </c>
    </row>
    <row r="20643" spans="1:9" x14ac:dyDescent="0.25">
      <c r="A20643" s="6">
        <v>22249</v>
      </c>
      <c r="F20643" t="s">
        <v>11</v>
      </c>
      <c r="I20643" t="s">
        <v>11</v>
      </c>
    </row>
    <row r="20644" spans="1:9" x14ac:dyDescent="0.25">
      <c r="A20644" s="6">
        <v>22250</v>
      </c>
      <c r="F20644" t="s">
        <v>11</v>
      </c>
      <c r="I20644" t="s">
        <v>11</v>
      </c>
    </row>
    <row r="20645" spans="1:9" x14ac:dyDescent="0.25">
      <c r="A20645" s="6">
        <v>22251</v>
      </c>
      <c r="F20645" t="s">
        <v>11</v>
      </c>
      <c r="I20645" t="s">
        <v>11</v>
      </c>
    </row>
    <row r="20646" spans="1:9" x14ac:dyDescent="0.25">
      <c r="A20646" s="6">
        <v>22252</v>
      </c>
      <c r="F20646" t="s">
        <v>11</v>
      </c>
      <c r="I20646" t="s">
        <v>11</v>
      </c>
    </row>
    <row r="20647" spans="1:9" x14ac:dyDescent="0.25">
      <c r="A20647" s="6">
        <v>22253</v>
      </c>
      <c r="F20647" t="s">
        <v>11</v>
      </c>
      <c r="I20647" t="s">
        <v>11</v>
      </c>
    </row>
    <row r="20648" spans="1:9" x14ac:dyDescent="0.25">
      <c r="A20648" s="6">
        <v>22254</v>
      </c>
      <c r="F20648" t="s">
        <v>11</v>
      </c>
      <c r="I20648" t="s">
        <v>11</v>
      </c>
    </row>
    <row r="20649" spans="1:9" x14ac:dyDescent="0.25">
      <c r="A20649" s="6">
        <v>22255</v>
      </c>
      <c r="F20649" t="s">
        <v>11</v>
      </c>
      <c r="I20649" t="s">
        <v>11</v>
      </c>
    </row>
    <row r="20650" spans="1:9" x14ac:dyDescent="0.25">
      <c r="A20650" s="6">
        <v>22256</v>
      </c>
      <c r="F20650" t="s">
        <v>11</v>
      </c>
      <c r="I20650" t="s">
        <v>11</v>
      </c>
    </row>
    <row r="20651" spans="1:9" x14ac:dyDescent="0.25">
      <c r="A20651" s="6">
        <v>22257</v>
      </c>
      <c r="F20651" t="s">
        <v>11</v>
      </c>
      <c r="I20651" t="s">
        <v>11</v>
      </c>
    </row>
    <row r="20652" spans="1:9" x14ac:dyDescent="0.25">
      <c r="A20652" s="6">
        <v>22258</v>
      </c>
      <c r="F20652" t="s">
        <v>11</v>
      </c>
      <c r="I20652" t="s">
        <v>11</v>
      </c>
    </row>
    <row r="20653" spans="1:9" x14ac:dyDescent="0.25">
      <c r="A20653" s="6">
        <v>22259</v>
      </c>
      <c r="F20653" t="s">
        <v>11</v>
      </c>
      <c r="I20653" t="s">
        <v>11</v>
      </c>
    </row>
    <row r="20654" spans="1:9" x14ac:dyDescent="0.25">
      <c r="A20654" s="6">
        <v>22260</v>
      </c>
      <c r="F20654" t="s">
        <v>11</v>
      </c>
      <c r="I20654" t="s">
        <v>11</v>
      </c>
    </row>
    <row r="20655" spans="1:9" x14ac:dyDescent="0.25">
      <c r="A20655" s="6">
        <v>22261</v>
      </c>
      <c r="F20655" t="s">
        <v>11</v>
      </c>
      <c r="I20655" t="s">
        <v>11</v>
      </c>
    </row>
    <row r="20656" spans="1:9" x14ac:dyDescent="0.25">
      <c r="A20656" s="6">
        <v>22262</v>
      </c>
      <c r="F20656" t="s">
        <v>11</v>
      </c>
      <c r="I20656" t="s">
        <v>11</v>
      </c>
    </row>
    <row r="20657" spans="1:9" x14ac:dyDescent="0.25">
      <c r="A20657" s="6">
        <v>22263</v>
      </c>
      <c r="F20657" t="s">
        <v>11</v>
      </c>
      <c r="I20657" t="s">
        <v>11</v>
      </c>
    </row>
    <row r="20658" spans="1:9" x14ac:dyDescent="0.25">
      <c r="A20658" s="6">
        <v>22264</v>
      </c>
      <c r="F20658" t="s">
        <v>11</v>
      </c>
      <c r="I20658" t="s">
        <v>11</v>
      </c>
    </row>
    <row r="20659" spans="1:9" x14ac:dyDescent="0.25">
      <c r="A20659" s="6">
        <v>22265</v>
      </c>
      <c r="F20659" t="s">
        <v>11</v>
      </c>
      <c r="I20659" t="s">
        <v>11</v>
      </c>
    </row>
    <row r="20660" spans="1:9" x14ac:dyDescent="0.25">
      <c r="A20660" s="6">
        <v>22266</v>
      </c>
      <c r="F20660" t="s">
        <v>11</v>
      </c>
      <c r="I20660" t="s">
        <v>11</v>
      </c>
    </row>
    <row r="20661" spans="1:9" x14ac:dyDescent="0.25">
      <c r="A20661" s="6">
        <v>22267</v>
      </c>
      <c r="F20661" t="s">
        <v>11</v>
      </c>
      <c r="I20661" t="s">
        <v>11</v>
      </c>
    </row>
    <row r="20662" spans="1:9" x14ac:dyDescent="0.25">
      <c r="A20662" s="6">
        <v>22268</v>
      </c>
      <c r="F20662" t="s">
        <v>11</v>
      </c>
      <c r="I20662" t="s">
        <v>11</v>
      </c>
    </row>
    <row r="20663" spans="1:9" x14ac:dyDescent="0.25">
      <c r="A20663" s="6">
        <v>22269</v>
      </c>
      <c r="F20663" t="s">
        <v>11</v>
      </c>
      <c r="I20663" t="s">
        <v>11</v>
      </c>
    </row>
    <row r="20664" spans="1:9" x14ac:dyDescent="0.25">
      <c r="A20664" s="6">
        <v>22270</v>
      </c>
      <c r="F20664" t="s">
        <v>11</v>
      </c>
      <c r="I20664" t="s">
        <v>11</v>
      </c>
    </row>
    <row r="20665" spans="1:9" x14ac:dyDescent="0.25">
      <c r="A20665" s="6">
        <v>22271</v>
      </c>
      <c r="F20665" t="s">
        <v>11</v>
      </c>
      <c r="I20665" t="s">
        <v>11</v>
      </c>
    </row>
    <row r="20666" spans="1:9" x14ac:dyDescent="0.25">
      <c r="A20666" s="6">
        <v>22272</v>
      </c>
      <c r="F20666" t="s">
        <v>11</v>
      </c>
      <c r="I20666" t="s">
        <v>11</v>
      </c>
    </row>
    <row r="20667" spans="1:9" x14ac:dyDescent="0.25">
      <c r="A20667" s="6">
        <v>22273</v>
      </c>
      <c r="F20667" t="s">
        <v>11</v>
      </c>
      <c r="I20667" t="s">
        <v>11</v>
      </c>
    </row>
    <row r="20668" spans="1:9" x14ac:dyDescent="0.25">
      <c r="A20668" s="6">
        <v>22274</v>
      </c>
      <c r="F20668" t="s">
        <v>11</v>
      </c>
      <c r="I20668" t="s">
        <v>11</v>
      </c>
    </row>
    <row r="20669" spans="1:9" x14ac:dyDescent="0.25">
      <c r="A20669" s="6">
        <v>22275</v>
      </c>
      <c r="F20669" t="s">
        <v>11</v>
      </c>
      <c r="I20669" t="s">
        <v>11</v>
      </c>
    </row>
    <row r="20670" spans="1:9" x14ac:dyDescent="0.25">
      <c r="A20670" s="6">
        <v>22276</v>
      </c>
      <c r="F20670" t="s">
        <v>11</v>
      </c>
      <c r="I20670" t="s">
        <v>11</v>
      </c>
    </row>
    <row r="20671" spans="1:9" x14ac:dyDescent="0.25">
      <c r="A20671" s="6">
        <v>22277</v>
      </c>
      <c r="F20671" t="s">
        <v>11</v>
      </c>
      <c r="I20671" t="s">
        <v>11</v>
      </c>
    </row>
    <row r="20672" spans="1:9" x14ac:dyDescent="0.25">
      <c r="A20672" s="6">
        <v>22278</v>
      </c>
      <c r="F20672" t="s">
        <v>11</v>
      </c>
      <c r="I20672" t="s">
        <v>11</v>
      </c>
    </row>
    <row r="20673" spans="1:9" x14ac:dyDescent="0.25">
      <c r="A20673" s="6">
        <v>22279</v>
      </c>
      <c r="F20673" t="s">
        <v>11</v>
      </c>
      <c r="I20673" t="s">
        <v>11</v>
      </c>
    </row>
    <row r="20674" spans="1:9" x14ac:dyDescent="0.25">
      <c r="A20674" s="6">
        <v>22280</v>
      </c>
      <c r="F20674" t="s">
        <v>11</v>
      </c>
      <c r="I20674" t="s">
        <v>11</v>
      </c>
    </row>
    <row r="20675" spans="1:9" x14ac:dyDescent="0.25">
      <c r="A20675" s="6">
        <v>22281</v>
      </c>
      <c r="F20675" t="s">
        <v>11</v>
      </c>
      <c r="I20675" t="s">
        <v>11</v>
      </c>
    </row>
    <row r="20676" spans="1:9" x14ac:dyDescent="0.25">
      <c r="A20676" s="6">
        <v>22282</v>
      </c>
      <c r="F20676" t="s">
        <v>11</v>
      </c>
      <c r="I20676" t="s">
        <v>11</v>
      </c>
    </row>
    <row r="20677" spans="1:9" x14ac:dyDescent="0.25">
      <c r="A20677" s="6">
        <v>22283</v>
      </c>
      <c r="F20677" t="s">
        <v>11</v>
      </c>
      <c r="I20677" t="s">
        <v>11</v>
      </c>
    </row>
    <row r="20678" spans="1:9" x14ac:dyDescent="0.25">
      <c r="A20678" s="6">
        <v>22284</v>
      </c>
      <c r="F20678" t="s">
        <v>11</v>
      </c>
      <c r="I20678" t="s">
        <v>11</v>
      </c>
    </row>
    <row r="20679" spans="1:9" x14ac:dyDescent="0.25">
      <c r="A20679" s="6">
        <v>22285</v>
      </c>
      <c r="F20679" t="s">
        <v>11</v>
      </c>
      <c r="I20679" t="s">
        <v>11</v>
      </c>
    </row>
    <row r="20680" spans="1:9" x14ac:dyDescent="0.25">
      <c r="A20680" s="6">
        <v>22286</v>
      </c>
      <c r="F20680" t="s">
        <v>11</v>
      </c>
      <c r="I20680" t="s">
        <v>11</v>
      </c>
    </row>
    <row r="20681" spans="1:9" x14ac:dyDescent="0.25">
      <c r="A20681" s="6">
        <v>22287</v>
      </c>
      <c r="F20681" t="s">
        <v>11</v>
      </c>
      <c r="I20681" t="s">
        <v>11</v>
      </c>
    </row>
    <row r="20682" spans="1:9" x14ac:dyDescent="0.25">
      <c r="A20682" s="6">
        <v>22288</v>
      </c>
      <c r="F20682" t="s">
        <v>11</v>
      </c>
      <c r="I20682" t="s">
        <v>11</v>
      </c>
    </row>
    <row r="20683" spans="1:9" x14ac:dyDescent="0.25">
      <c r="A20683" s="6">
        <v>22289</v>
      </c>
      <c r="F20683" t="s">
        <v>11</v>
      </c>
      <c r="I20683" t="s">
        <v>11</v>
      </c>
    </row>
    <row r="20684" spans="1:9" x14ac:dyDescent="0.25">
      <c r="A20684" s="6">
        <v>22290</v>
      </c>
      <c r="F20684" t="s">
        <v>11</v>
      </c>
      <c r="I20684" t="s">
        <v>11</v>
      </c>
    </row>
    <row r="20685" spans="1:9" x14ac:dyDescent="0.25">
      <c r="A20685" s="6">
        <v>22291</v>
      </c>
      <c r="F20685" t="s">
        <v>11</v>
      </c>
      <c r="I20685" t="s">
        <v>11</v>
      </c>
    </row>
    <row r="20686" spans="1:9" x14ac:dyDescent="0.25">
      <c r="A20686" s="6">
        <v>22292</v>
      </c>
      <c r="F20686" t="s">
        <v>11</v>
      </c>
      <c r="I20686" t="s">
        <v>11</v>
      </c>
    </row>
    <row r="20687" spans="1:9" x14ac:dyDescent="0.25">
      <c r="A20687" s="6">
        <v>22293</v>
      </c>
      <c r="F20687" t="s">
        <v>11</v>
      </c>
      <c r="I20687" t="s">
        <v>11</v>
      </c>
    </row>
    <row r="20688" spans="1:9" x14ac:dyDescent="0.25">
      <c r="A20688" s="6">
        <v>22294</v>
      </c>
      <c r="F20688" t="s">
        <v>11</v>
      </c>
      <c r="I20688" t="s">
        <v>11</v>
      </c>
    </row>
    <row r="20689" spans="1:9" x14ac:dyDescent="0.25">
      <c r="A20689" s="6">
        <v>22295</v>
      </c>
      <c r="F20689" t="s">
        <v>11</v>
      </c>
      <c r="I20689" t="s">
        <v>11</v>
      </c>
    </row>
    <row r="20690" spans="1:9" x14ac:dyDescent="0.25">
      <c r="A20690" s="6">
        <v>22296</v>
      </c>
      <c r="F20690" t="s">
        <v>11</v>
      </c>
      <c r="I20690" t="s">
        <v>11</v>
      </c>
    </row>
    <row r="20691" spans="1:9" x14ac:dyDescent="0.25">
      <c r="A20691" s="6">
        <v>22297</v>
      </c>
      <c r="F20691" t="s">
        <v>11</v>
      </c>
      <c r="I20691" t="s">
        <v>11</v>
      </c>
    </row>
    <row r="20692" spans="1:9" x14ac:dyDescent="0.25">
      <c r="A20692" s="6">
        <v>22298</v>
      </c>
      <c r="F20692" t="s">
        <v>11</v>
      </c>
      <c r="I20692" t="s">
        <v>11</v>
      </c>
    </row>
    <row r="20693" spans="1:9" x14ac:dyDescent="0.25">
      <c r="A20693" s="6">
        <v>22299</v>
      </c>
      <c r="F20693" t="s">
        <v>11</v>
      </c>
      <c r="I20693" t="s">
        <v>11</v>
      </c>
    </row>
    <row r="20694" spans="1:9" x14ac:dyDescent="0.25">
      <c r="A20694" s="6">
        <v>22300</v>
      </c>
      <c r="F20694" t="s">
        <v>11</v>
      </c>
      <c r="I20694" t="s">
        <v>11</v>
      </c>
    </row>
    <row r="20695" spans="1:9" x14ac:dyDescent="0.25">
      <c r="A20695" s="6">
        <v>22301</v>
      </c>
      <c r="F20695" t="s">
        <v>11</v>
      </c>
      <c r="I20695" t="s">
        <v>11</v>
      </c>
    </row>
    <row r="20696" spans="1:9" x14ac:dyDescent="0.25">
      <c r="A20696" s="6">
        <v>22302</v>
      </c>
      <c r="F20696" t="s">
        <v>11</v>
      </c>
      <c r="I20696" t="s">
        <v>11</v>
      </c>
    </row>
    <row r="20697" spans="1:9" x14ac:dyDescent="0.25">
      <c r="A20697" s="6">
        <v>22303</v>
      </c>
      <c r="F20697" t="s">
        <v>11</v>
      </c>
      <c r="I20697" t="s">
        <v>11</v>
      </c>
    </row>
    <row r="20698" spans="1:9" x14ac:dyDescent="0.25">
      <c r="A20698" s="6">
        <v>22304</v>
      </c>
      <c r="F20698" t="s">
        <v>11</v>
      </c>
      <c r="I20698" t="s">
        <v>11</v>
      </c>
    </row>
    <row r="20699" spans="1:9" x14ac:dyDescent="0.25">
      <c r="A20699" s="6">
        <v>22305</v>
      </c>
      <c r="F20699" t="s">
        <v>11</v>
      </c>
      <c r="I20699" t="s">
        <v>11</v>
      </c>
    </row>
    <row r="20700" spans="1:9" x14ac:dyDescent="0.25">
      <c r="A20700" s="6">
        <v>22306</v>
      </c>
      <c r="F20700" t="s">
        <v>11</v>
      </c>
      <c r="I20700" t="s">
        <v>11</v>
      </c>
    </row>
    <row r="20701" spans="1:9" x14ac:dyDescent="0.25">
      <c r="A20701" s="6">
        <v>22307</v>
      </c>
      <c r="F20701" t="s">
        <v>11</v>
      </c>
      <c r="I20701" t="s">
        <v>11</v>
      </c>
    </row>
    <row r="20702" spans="1:9" x14ac:dyDescent="0.25">
      <c r="A20702" s="6">
        <v>22308</v>
      </c>
      <c r="F20702" t="s">
        <v>11</v>
      </c>
      <c r="I20702" t="s">
        <v>11</v>
      </c>
    </row>
    <row r="20703" spans="1:9" x14ac:dyDescent="0.25">
      <c r="A20703" s="6">
        <v>22309</v>
      </c>
      <c r="F20703" t="s">
        <v>11</v>
      </c>
      <c r="I20703" t="s">
        <v>11</v>
      </c>
    </row>
    <row r="20704" spans="1:9" x14ac:dyDescent="0.25">
      <c r="A20704" s="6">
        <v>22310</v>
      </c>
      <c r="F20704" t="s">
        <v>11</v>
      </c>
      <c r="I20704" t="s">
        <v>11</v>
      </c>
    </row>
    <row r="20705" spans="1:9" x14ac:dyDescent="0.25">
      <c r="A20705" s="6">
        <v>22311</v>
      </c>
      <c r="F20705" t="s">
        <v>11</v>
      </c>
      <c r="I20705" t="s">
        <v>11</v>
      </c>
    </row>
    <row r="20706" spans="1:9" x14ac:dyDescent="0.25">
      <c r="A20706" s="6">
        <v>22312</v>
      </c>
      <c r="F20706" t="s">
        <v>11</v>
      </c>
      <c r="I20706" t="s">
        <v>11</v>
      </c>
    </row>
    <row r="20707" spans="1:9" x14ac:dyDescent="0.25">
      <c r="A20707" s="6">
        <v>22313</v>
      </c>
      <c r="F20707" t="s">
        <v>11</v>
      </c>
      <c r="I20707" t="s">
        <v>11</v>
      </c>
    </row>
    <row r="20708" spans="1:9" x14ac:dyDescent="0.25">
      <c r="A20708" s="6">
        <v>22314</v>
      </c>
      <c r="F20708" t="s">
        <v>11</v>
      </c>
      <c r="I20708" t="s">
        <v>11</v>
      </c>
    </row>
    <row r="20709" spans="1:9" x14ac:dyDescent="0.25">
      <c r="A20709" s="6">
        <v>22315</v>
      </c>
      <c r="F20709" t="s">
        <v>11</v>
      </c>
      <c r="I20709" t="s">
        <v>11</v>
      </c>
    </row>
    <row r="20710" spans="1:9" x14ac:dyDescent="0.25">
      <c r="A20710" s="6">
        <v>22316</v>
      </c>
      <c r="F20710" t="s">
        <v>11</v>
      </c>
      <c r="I20710" t="s">
        <v>11</v>
      </c>
    </row>
    <row r="20711" spans="1:9" x14ac:dyDescent="0.25">
      <c r="A20711" s="6">
        <v>22317</v>
      </c>
      <c r="F20711" t="s">
        <v>11</v>
      </c>
      <c r="I20711" t="s">
        <v>11</v>
      </c>
    </row>
    <row r="20712" spans="1:9" x14ac:dyDescent="0.25">
      <c r="A20712" s="6">
        <v>22318</v>
      </c>
      <c r="F20712" t="s">
        <v>11</v>
      </c>
      <c r="I20712" t="s">
        <v>11</v>
      </c>
    </row>
    <row r="20713" spans="1:9" x14ac:dyDescent="0.25">
      <c r="A20713" s="6">
        <v>22319</v>
      </c>
      <c r="F20713" t="s">
        <v>11</v>
      </c>
      <c r="I20713" t="s">
        <v>11</v>
      </c>
    </row>
    <row r="20714" spans="1:9" x14ac:dyDescent="0.25">
      <c r="A20714" s="6">
        <v>22320</v>
      </c>
      <c r="F20714" t="s">
        <v>11</v>
      </c>
      <c r="I20714" t="s">
        <v>11</v>
      </c>
    </row>
    <row r="20715" spans="1:9" x14ac:dyDescent="0.25">
      <c r="A20715" s="6">
        <v>22321</v>
      </c>
      <c r="F20715" t="s">
        <v>11</v>
      </c>
      <c r="I20715" t="s">
        <v>11</v>
      </c>
    </row>
    <row r="20716" spans="1:9" x14ac:dyDescent="0.25">
      <c r="A20716" s="6">
        <v>22322</v>
      </c>
      <c r="F20716" t="s">
        <v>11</v>
      </c>
      <c r="I20716" t="s">
        <v>11</v>
      </c>
    </row>
    <row r="20717" spans="1:9" x14ac:dyDescent="0.25">
      <c r="A20717" s="6">
        <v>22323</v>
      </c>
      <c r="F20717" t="s">
        <v>11</v>
      </c>
      <c r="I20717" t="s">
        <v>11</v>
      </c>
    </row>
    <row r="20718" spans="1:9" x14ac:dyDescent="0.25">
      <c r="A20718" s="6">
        <v>22324</v>
      </c>
      <c r="F20718" t="s">
        <v>11</v>
      </c>
      <c r="I20718" t="s">
        <v>11</v>
      </c>
    </row>
    <row r="20719" spans="1:9" x14ac:dyDescent="0.25">
      <c r="A20719" s="6">
        <v>22325</v>
      </c>
      <c r="F20719" t="s">
        <v>11</v>
      </c>
      <c r="I20719" t="s">
        <v>11</v>
      </c>
    </row>
    <row r="20720" spans="1:9" x14ac:dyDescent="0.25">
      <c r="A20720" s="6">
        <v>22326</v>
      </c>
      <c r="F20720" t="s">
        <v>11</v>
      </c>
      <c r="I20720" t="s">
        <v>11</v>
      </c>
    </row>
    <row r="20721" spans="1:9" x14ac:dyDescent="0.25">
      <c r="A20721" s="6">
        <v>22327</v>
      </c>
      <c r="F20721" t="s">
        <v>11</v>
      </c>
      <c r="I20721" t="s">
        <v>11</v>
      </c>
    </row>
    <row r="20722" spans="1:9" x14ac:dyDescent="0.25">
      <c r="A20722" s="6">
        <v>22328</v>
      </c>
      <c r="F20722" t="s">
        <v>11</v>
      </c>
      <c r="I20722" t="s">
        <v>11</v>
      </c>
    </row>
    <row r="20723" spans="1:9" x14ac:dyDescent="0.25">
      <c r="A20723" s="6">
        <v>22329</v>
      </c>
      <c r="F20723" t="s">
        <v>11</v>
      </c>
      <c r="I20723" t="s">
        <v>11</v>
      </c>
    </row>
    <row r="20724" spans="1:9" x14ac:dyDescent="0.25">
      <c r="A20724" s="6">
        <v>22330</v>
      </c>
      <c r="F20724" t="s">
        <v>11</v>
      </c>
      <c r="I20724" t="s">
        <v>11</v>
      </c>
    </row>
    <row r="20725" spans="1:9" x14ac:dyDescent="0.25">
      <c r="A20725" s="6">
        <v>22331</v>
      </c>
      <c r="F20725" t="s">
        <v>11</v>
      </c>
      <c r="I20725" t="s">
        <v>11</v>
      </c>
    </row>
    <row r="20726" spans="1:9" x14ac:dyDescent="0.25">
      <c r="A20726" s="6">
        <v>22332</v>
      </c>
      <c r="F20726" t="s">
        <v>11</v>
      </c>
      <c r="I20726" t="s">
        <v>11</v>
      </c>
    </row>
    <row r="20727" spans="1:9" x14ac:dyDescent="0.25">
      <c r="A20727" s="6">
        <v>22333</v>
      </c>
      <c r="F20727" t="s">
        <v>11</v>
      </c>
      <c r="I20727" t="s">
        <v>11</v>
      </c>
    </row>
    <row r="20728" spans="1:9" x14ac:dyDescent="0.25">
      <c r="A20728" s="6">
        <v>22334</v>
      </c>
      <c r="F20728" t="s">
        <v>11</v>
      </c>
      <c r="I20728" t="s">
        <v>11</v>
      </c>
    </row>
    <row r="20729" spans="1:9" x14ac:dyDescent="0.25">
      <c r="A20729" s="6">
        <v>22335</v>
      </c>
      <c r="F20729" t="s">
        <v>11</v>
      </c>
      <c r="I20729" t="s">
        <v>11</v>
      </c>
    </row>
    <row r="20730" spans="1:9" x14ac:dyDescent="0.25">
      <c r="A20730" s="6">
        <v>22336</v>
      </c>
      <c r="F20730" t="s">
        <v>11</v>
      </c>
      <c r="I20730" t="s">
        <v>11</v>
      </c>
    </row>
    <row r="20731" spans="1:9" x14ac:dyDescent="0.25">
      <c r="A20731" s="6">
        <v>22337</v>
      </c>
      <c r="F20731" t="s">
        <v>11</v>
      </c>
      <c r="I20731" t="s">
        <v>11</v>
      </c>
    </row>
    <row r="20732" spans="1:9" x14ac:dyDescent="0.25">
      <c r="A20732" s="6">
        <v>22338</v>
      </c>
      <c r="F20732" t="s">
        <v>11</v>
      </c>
      <c r="I20732" t="s">
        <v>11</v>
      </c>
    </row>
    <row r="20733" spans="1:9" x14ac:dyDescent="0.25">
      <c r="A20733" s="6">
        <v>22339</v>
      </c>
      <c r="F20733" t="s">
        <v>11</v>
      </c>
      <c r="I20733" t="s">
        <v>11</v>
      </c>
    </row>
    <row r="20734" spans="1:9" x14ac:dyDescent="0.25">
      <c r="A20734" s="6">
        <v>22340</v>
      </c>
      <c r="F20734" t="s">
        <v>11</v>
      </c>
      <c r="I20734" t="s">
        <v>11</v>
      </c>
    </row>
    <row r="20735" spans="1:9" x14ac:dyDescent="0.25">
      <c r="A20735" s="6">
        <v>22341</v>
      </c>
      <c r="F20735" t="s">
        <v>11</v>
      </c>
      <c r="I20735" t="s">
        <v>11</v>
      </c>
    </row>
    <row r="20736" spans="1:9" x14ac:dyDescent="0.25">
      <c r="A20736" s="6">
        <v>22342</v>
      </c>
      <c r="F20736" t="s">
        <v>11</v>
      </c>
      <c r="I20736" t="s">
        <v>11</v>
      </c>
    </row>
    <row r="20737" spans="1:9" x14ac:dyDescent="0.25">
      <c r="A20737" s="6">
        <v>22343</v>
      </c>
      <c r="F20737" t="s">
        <v>11</v>
      </c>
      <c r="I20737" t="s">
        <v>11</v>
      </c>
    </row>
    <row r="20738" spans="1:9" x14ac:dyDescent="0.25">
      <c r="A20738" s="6">
        <v>22344</v>
      </c>
      <c r="F20738" t="s">
        <v>11</v>
      </c>
      <c r="I20738" t="s">
        <v>11</v>
      </c>
    </row>
    <row r="20739" spans="1:9" x14ac:dyDescent="0.25">
      <c r="A20739" s="6">
        <v>22345</v>
      </c>
      <c r="F20739" t="s">
        <v>11</v>
      </c>
      <c r="I20739" t="s">
        <v>11</v>
      </c>
    </row>
    <row r="20740" spans="1:9" x14ac:dyDescent="0.25">
      <c r="A20740" s="6">
        <v>22346</v>
      </c>
      <c r="F20740" t="s">
        <v>11</v>
      </c>
      <c r="I20740" t="s">
        <v>11</v>
      </c>
    </row>
    <row r="20741" spans="1:9" x14ac:dyDescent="0.25">
      <c r="A20741" s="6">
        <v>22347</v>
      </c>
      <c r="F20741" t="s">
        <v>11</v>
      </c>
      <c r="I20741" t="s">
        <v>11</v>
      </c>
    </row>
    <row r="20742" spans="1:9" x14ac:dyDescent="0.25">
      <c r="A20742" s="6">
        <v>22348</v>
      </c>
      <c r="F20742" t="s">
        <v>11</v>
      </c>
      <c r="I20742" t="s">
        <v>11</v>
      </c>
    </row>
    <row r="20743" spans="1:9" x14ac:dyDescent="0.25">
      <c r="A20743" s="6">
        <v>22349</v>
      </c>
      <c r="F20743" t="s">
        <v>11</v>
      </c>
      <c r="I20743" t="s">
        <v>11</v>
      </c>
    </row>
    <row r="20744" spans="1:9" x14ac:dyDescent="0.25">
      <c r="A20744" s="6">
        <v>22350</v>
      </c>
      <c r="F20744" t="s">
        <v>11</v>
      </c>
      <c r="I20744" t="s">
        <v>11</v>
      </c>
    </row>
    <row r="20745" spans="1:9" x14ac:dyDescent="0.25">
      <c r="A20745" s="6">
        <v>22351</v>
      </c>
      <c r="F20745" t="s">
        <v>11</v>
      </c>
      <c r="I20745" t="s">
        <v>11</v>
      </c>
    </row>
    <row r="20746" spans="1:9" x14ac:dyDescent="0.25">
      <c r="A20746" s="6">
        <v>22352</v>
      </c>
      <c r="F20746" t="s">
        <v>11</v>
      </c>
      <c r="I20746" t="s">
        <v>11</v>
      </c>
    </row>
    <row r="20747" spans="1:9" x14ac:dyDescent="0.25">
      <c r="A20747" s="6">
        <v>22353</v>
      </c>
      <c r="F20747" t="s">
        <v>11</v>
      </c>
      <c r="I20747" t="s">
        <v>11</v>
      </c>
    </row>
    <row r="20748" spans="1:9" x14ac:dyDescent="0.25">
      <c r="A20748" s="6">
        <v>22354</v>
      </c>
      <c r="F20748" t="s">
        <v>11</v>
      </c>
      <c r="I20748" t="s">
        <v>11</v>
      </c>
    </row>
    <row r="20749" spans="1:9" x14ac:dyDescent="0.25">
      <c r="A20749" s="6">
        <v>22355</v>
      </c>
      <c r="F20749" t="s">
        <v>11</v>
      </c>
      <c r="I20749" t="s">
        <v>11</v>
      </c>
    </row>
    <row r="20750" spans="1:9" x14ac:dyDescent="0.25">
      <c r="A20750" s="6">
        <v>22356</v>
      </c>
      <c r="F20750" t="s">
        <v>11</v>
      </c>
      <c r="I20750" t="s">
        <v>11</v>
      </c>
    </row>
    <row r="20751" spans="1:9" x14ac:dyDescent="0.25">
      <c r="A20751" s="6">
        <v>22357</v>
      </c>
      <c r="F20751" t="s">
        <v>11</v>
      </c>
      <c r="I20751" t="s">
        <v>11</v>
      </c>
    </row>
    <row r="20752" spans="1:9" x14ac:dyDescent="0.25">
      <c r="A20752" s="6">
        <v>22358</v>
      </c>
      <c r="F20752" t="s">
        <v>11</v>
      </c>
      <c r="I20752" t="s">
        <v>11</v>
      </c>
    </row>
    <row r="20753" spans="1:9" x14ac:dyDescent="0.25">
      <c r="A20753" s="6">
        <v>22359</v>
      </c>
      <c r="F20753" t="s">
        <v>11</v>
      </c>
      <c r="I20753" t="s">
        <v>11</v>
      </c>
    </row>
    <row r="20754" spans="1:9" x14ac:dyDescent="0.25">
      <c r="A20754" s="6">
        <v>22360</v>
      </c>
      <c r="F20754" t="s">
        <v>11</v>
      </c>
      <c r="I20754" t="s">
        <v>11</v>
      </c>
    </row>
    <row r="20755" spans="1:9" x14ac:dyDescent="0.25">
      <c r="A20755" s="6">
        <v>22361</v>
      </c>
      <c r="F20755" t="s">
        <v>11</v>
      </c>
      <c r="I20755" t="s">
        <v>11</v>
      </c>
    </row>
    <row r="20756" spans="1:9" x14ac:dyDescent="0.25">
      <c r="A20756" s="6">
        <v>22362</v>
      </c>
      <c r="F20756" t="s">
        <v>11</v>
      </c>
      <c r="I20756" t="s">
        <v>11</v>
      </c>
    </row>
    <row r="20757" spans="1:9" x14ac:dyDescent="0.25">
      <c r="A20757" s="6">
        <v>22363</v>
      </c>
      <c r="F20757" t="s">
        <v>11</v>
      </c>
      <c r="I20757" t="s">
        <v>11</v>
      </c>
    </row>
    <row r="20758" spans="1:9" x14ac:dyDescent="0.25">
      <c r="A20758" s="6">
        <v>22364</v>
      </c>
      <c r="F20758" t="s">
        <v>11</v>
      </c>
      <c r="I20758" t="s">
        <v>11</v>
      </c>
    </row>
    <row r="20759" spans="1:9" x14ac:dyDescent="0.25">
      <c r="A20759" s="6">
        <v>22365</v>
      </c>
      <c r="F20759" t="s">
        <v>11</v>
      </c>
      <c r="I20759" t="s">
        <v>11</v>
      </c>
    </row>
    <row r="20760" spans="1:9" x14ac:dyDescent="0.25">
      <c r="A20760" s="6">
        <v>22366</v>
      </c>
      <c r="F20760" t="s">
        <v>11</v>
      </c>
      <c r="I20760" t="s">
        <v>11</v>
      </c>
    </row>
    <row r="20761" spans="1:9" x14ac:dyDescent="0.25">
      <c r="A20761" s="6">
        <v>22367</v>
      </c>
      <c r="F20761" t="s">
        <v>11</v>
      </c>
      <c r="I20761" t="s">
        <v>11</v>
      </c>
    </row>
    <row r="20762" spans="1:9" x14ac:dyDescent="0.25">
      <c r="A20762" s="6">
        <v>22368</v>
      </c>
      <c r="F20762" t="s">
        <v>11</v>
      </c>
      <c r="I20762" t="s">
        <v>11</v>
      </c>
    </row>
    <row r="20763" spans="1:9" x14ac:dyDescent="0.25">
      <c r="A20763" s="6">
        <v>22369</v>
      </c>
      <c r="F20763" t="s">
        <v>11</v>
      </c>
      <c r="I20763" t="s">
        <v>11</v>
      </c>
    </row>
    <row r="20764" spans="1:9" x14ac:dyDescent="0.25">
      <c r="A20764" s="6">
        <v>22370</v>
      </c>
      <c r="F20764" t="s">
        <v>11</v>
      </c>
      <c r="I20764" t="s">
        <v>11</v>
      </c>
    </row>
    <row r="20765" spans="1:9" x14ac:dyDescent="0.25">
      <c r="A20765" s="6">
        <v>22371</v>
      </c>
      <c r="F20765" t="s">
        <v>11</v>
      </c>
      <c r="I20765" t="s">
        <v>11</v>
      </c>
    </row>
    <row r="20766" spans="1:9" x14ac:dyDescent="0.25">
      <c r="A20766" s="6">
        <v>22372</v>
      </c>
      <c r="F20766" t="s">
        <v>11</v>
      </c>
      <c r="I20766" t="s">
        <v>11</v>
      </c>
    </row>
    <row r="20767" spans="1:9" x14ac:dyDescent="0.25">
      <c r="A20767" s="6">
        <v>22373</v>
      </c>
      <c r="F20767" t="s">
        <v>11</v>
      </c>
      <c r="I20767" t="s">
        <v>11</v>
      </c>
    </row>
    <row r="20768" spans="1:9" x14ac:dyDescent="0.25">
      <c r="A20768" s="6">
        <v>22374</v>
      </c>
      <c r="F20768" t="s">
        <v>11</v>
      </c>
      <c r="I20768" t="s">
        <v>11</v>
      </c>
    </row>
    <row r="20769" spans="1:9" x14ac:dyDescent="0.25">
      <c r="A20769" s="6">
        <v>22375</v>
      </c>
      <c r="F20769" t="s">
        <v>11</v>
      </c>
      <c r="I20769" t="s">
        <v>11</v>
      </c>
    </row>
    <row r="20770" spans="1:9" x14ac:dyDescent="0.25">
      <c r="A20770" s="6">
        <v>22376</v>
      </c>
      <c r="F20770" t="s">
        <v>11</v>
      </c>
      <c r="I20770" t="s">
        <v>11</v>
      </c>
    </row>
    <row r="20771" spans="1:9" x14ac:dyDescent="0.25">
      <c r="A20771" s="6">
        <v>22377</v>
      </c>
      <c r="F20771" t="s">
        <v>11</v>
      </c>
      <c r="I20771" t="s">
        <v>11</v>
      </c>
    </row>
    <row r="20772" spans="1:9" x14ac:dyDescent="0.25">
      <c r="A20772" s="6">
        <v>22378</v>
      </c>
      <c r="F20772" t="s">
        <v>11</v>
      </c>
      <c r="I20772" t="s">
        <v>11</v>
      </c>
    </row>
    <row r="20773" spans="1:9" x14ac:dyDescent="0.25">
      <c r="A20773" s="6">
        <v>22379</v>
      </c>
      <c r="F20773" t="s">
        <v>11</v>
      </c>
      <c r="I20773" t="s">
        <v>11</v>
      </c>
    </row>
    <row r="20774" spans="1:9" x14ac:dyDescent="0.25">
      <c r="A20774" s="6">
        <v>22380</v>
      </c>
      <c r="F20774" t="s">
        <v>11</v>
      </c>
      <c r="I20774" t="s">
        <v>11</v>
      </c>
    </row>
    <row r="20775" spans="1:9" x14ac:dyDescent="0.25">
      <c r="A20775" s="6">
        <v>22381</v>
      </c>
      <c r="F20775" t="s">
        <v>11</v>
      </c>
      <c r="I20775" t="s">
        <v>11</v>
      </c>
    </row>
    <row r="20776" spans="1:9" x14ac:dyDescent="0.25">
      <c r="A20776" s="6">
        <v>22382</v>
      </c>
      <c r="F20776" t="s">
        <v>11</v>
      </c>
      <c r="I20776" t="s">
        <v>11</v>
      </c>
    </row>
    <row r="20777" spans="1:9" x14ac:dyDescent="0.25">
      <c r="A20777" s="6">
        <v>22383</v>
      </c>
      <c r="F20777" t="s">
        <v>11</v>
      </c>
      <c r="I20777" t="s">
        <v>11</v>
      </c>
    </row>
    <row r="20778" spans="1:9" x14ac:dyDescent="0.25">
      <c r="A20778" s="6">
        <v>22384</v>
      </c>
      <c r="F20778" t="s">
        <v>11</v>
      </c>
      <c r="I20778" t="s">
        <v>11</v>
      </c>
    </row>
    <row r="20779" spans="1:9" x14ac:dyDescent="0.25">
      <c r="A20779" s="6">
        <v>22385</v>
      </c>
      <c r="F20779" t="s">
        <v>11</v>
      </c>
      <c r="I20779" t="s">
        <v>11</v>
      </c>
    </row>
    <row r="20780" spans="1:9" x14ac:dyDescent="0.25">
      <c r="A20780" s="6">
        <v>22386</v>
      </c>
      <c r="F20780" t="s">
        <v>11</v>
      </c>
      <c r="I20780" t="s">
        <v>11</v>
      </c>
    </row>
    <row r="20781" spans="1:9" x14ac:dyDescent="0.25">
      <c r="A20781" s="6">
        <v>22387</v>
      </c>
      <c r="F20781" t="s">
        <v>11</v>
      </c>
      <c r="I20781" t="s">
        <v>11</v>
      </c>
    </row>
    <row r="20782" spans="1:9" x14ac:dyDescent="0.25">
      <c r="A20782" s="6">
        <v>22388</v>
      </c>
      <c r="F20782" t="s">
        <v>11</v>
      </c>
      <c r="I20782" t="s">
        <v>11</v>
      </c>
    </row>
    <row r="20783" spans="1:9" x14ac:dyDescent="0.25">
      <c r="A20783" s="6">
        <v>22389</v>
      </c>
      <c r="F20783" t="s">
        <v>11</v>
      </c>
      <c r="I20783" t="s">
        <v>11</v>
      </c>
    </row>
    <row r="20784" spans="1:9" x14ac:dyDescent="0.25">
      <c r="A20784" s="6">
        <v>22390</v>
      </c>
      <c r="F20784" t="s">
        <v>11</v>
      </c>
      <c r="I20784" t="s">
        <v>11</v>
      </c>
    </row>
    <row r="20785" spans="1:9" x14ac:dyDescent="0.25">
      <c r="A20785" s="6">
        <v>22391</v>
      </c>
      <c r="F20785" t="s">
        <v>11</v>
      </c>
      <c r="I20785" t="s">
        <v>11</v>
      </c>
    </row>
    <row r="20786" spans="1:9" x14ac:dyDescent="0.25">
      <c r="A20786" s="6">
        <v>22392</v>
      </c>
      <c r="F20786" t="s">
        <v>11</v>
      </c>
      <c r="I20786" t="s">
        <v>11</v>
      </c>
    </row>
    <row r="20787" spans="1:9" x14ac:dyDescent="0.25">
      <c r="A20787" s="6">
        <v>22393</v>
      </c>
      <c r="F20787" t="s">
        <v>11</v>
      </c>
      <c r="I20787" t="s">
        <v>11</v>
      </c>
    </row>
    <row r="20788" spans="1:9" x14ac:dyDescent="0.25">
      <c r="A20788" s="6">
        <v>22394</v>
      </c>
      <c r="F20788" t="s">
        <v>11</v>
      </c>
      <c r="I20788" t="s">
        <v>11</v>
      </c>
    </row>
    <row r="20789" spans="1:9" x14ac:dyDescent="0.25">
      <c r="A20789" s="6">
        <v>22395</v>
      </c>
      <c r="F20789" t="s">
        <v>11</v>
      </c>
      <c r="I20789" t="s">
        <v>11</v>
      </c>
    </row>
    <row r="20790" spans="1:9" x14ac:dyDescent="0.25">
      <c r="A20790" s="6">
        <v>22396</v>
      </c>
      <c r="F20790" t="s">
        <v>11</v>
      </c>
      <c r="I20790" t="s">
        <v>11</v>
      </c>
    </row>
    <row r="20791" spans="1:9" x14ac:dyDescent="0.25">
      <c r="A20791" s="6">
        <v>22397</v>
      </c>
      <c r="F20791" t="s">
        <v>11</v>
      </c>
      <c r="I20791" t="s">
        <v>11</v>
      </c>
    </row>
    <row r="20792" spans="1:9" x14ac:dyDescent="0.25">
      <c r="A20792" s="6">
        <v>22398</v>
      </c>
      <c r="F20792" t="s">
        <v>11</v>
      </c>
      <c r="I20792" t="s">
        <v>11</v>
      </c>
    </row>
    <row r="20793" spans="1:9" x14ac:dyDescent="0.25">
      <c r="A20793" s="6">
        <v>22399</v>
      </c>
      <c r="F20793" t="s">
        <v>11</v>
      </c>
      <c r="I20793" t="s">
        <v>11</v>
      </c>
    </row>
    <row r="20794" spans="1:9" x14ac:dyDescent="0.25">
      <c r="A20794" s="6">
        <v>22400</v>
      </c>
      <c r="F20794" t="s">
        <v>11</v>
      </c>
      <c r="I20794" t="s">
        <v>11</v>
      </c>
    </row>
    <row r="20795" spans="1:9" x14ac:dyDescent="0.25">
      <c r="A20795" s="6">
        <v>22401</v>
      </c>
      <c r="F20795" t="s">
        <v>11</v>
      </c>
      <c r="I20795" t="s">
        <v>11</v>
      </c>
    </row>
    <row r="20796" spans="1:9" x14ac:dyDescent="0.25">
      <c r="A20796" s="6">
        <v>22402</v>
      </c>
      <c r="F20796" t="s">
        <v>11</v>
      </c>
      <c r="I20796" t="s">
        <v>11</v>
      </c>
    </row>
    <row r="20797" spans="1:9" x14ac:dyDescent="0.25">
      <c r="A20797" s="6">
        <v>22403</v>
      </c>
      <c r="F20797" t="s">
        <v>11</v>
      </c>
      <c r="I20797" t="s">
        <v>11</v>
      </c>
    </row>
    <row r="20798" spans="1:9" x14ac:dyDescent="0.25">
      <c r="A20798" s="6">
        <v>22404</v>
      </c>
      <c r="F20798" t="s">
        <v>11</v>
      </c>
      <c r="I20798" t="s">
        <v>11</v>
      </c>
    </row>
    <row r="20799" spans="1:9" x14ac:dyDescent="0.25">
      <c r="A20799" s="6">
        <v>22405</v>
      </c>
      <c r="F20799" t="s">
        <v>11</v>
      </c>
      <c r="I20799" t="s">
        <v>11</v>
      </c>
    </row>
    <row r="20800" spans="1:9" x14ac:dyDescent="0.25">
      <c r="A20800" s="6">
        <v>22406</v>
      </c>
      <c r="F20800" t="s">
        <v>11</v>
      </c>
      <c r="I20800" t="s">
        <v>11</v>
      </c>
    </row>
    <row r="20801" spans="1:9" x14ac:dyDescent="0.25">
      <c r="A20801" s="6">
        <v>22407</v>
      </c>
      <c r="F20801" t="s">
        <v>11</v>
      </c>
      <c r="I20801" t="s">
        <v>11</v>
      </c>
    </row>
    <row r="20802" spans="1:9" x14ac:dyDescent="0.25">
      <c r="A20802" s="6">
        <v>22408</v>
      </c>
      <c r="F20802" t="s">
        <v>11</v>
      </c>
      <c r="I20802" t="s">
        <v>11</v>
      </c>
    </row>
    <row r="20803" spans="1:9" x14ac:dyDescent="0.25">
      <c r="A20803" s="6">
        <v>22409</v>
      </c>
      <c r="F20803" t="s">
        <v>11</v>
      </c>
      <c r="I20803" t="s">
        <v>11</v>
      </c>
    </row>
    <row r="20804" spans="1:9" x14ac:dyDescent="0.25">
      <c r="A20804" s="6">
        <v>22410</v>
      </c>
      <c r="F20804" t="s">
        <v>11</v>
      </c>
      <c r="I20804" t="s">
        <v>11</v>
      </c>
    </row>
    <row r="20805" spans="1:9" x14ac:dyDescent="0.25">
      <c r="A20805" s="6">
        <v>22411</v>
      </c>
      <c r="F20805" t="s">
        <v>11</v>
      </c>
      <c r="I20805" t="s">
        <v>11</v>
      </c>
    </row>
    <row r="20806" spans="1:9" x14ac:dyDescent="0.25">
      <c r="A20806" s="6">
        <v>22412</v>
      </c>
      <c r="F20806" t="s">
        <v>11</v>
      </c>
      <c r="I20806" t="s">
        <v>11</v>
      </c>
    </row>
    <row r="20807" spans="1:9" x14ac:dyDescent="0.25">
      <c r="A20807" s="6">
        <v>22413</v>
      </c>
      <c r="F20807" t="s">
        <v>11</v>
      </c>
      <c r="I20807" t="s">
        <v>11</v>
      </c>
    </row>
    <row r="20808" spans="1:9" x14ac:dyDescent="0.25">
      <c r="A20808" s="6">
        <v>22414</v>
      </c>
      <c r="F20808" t="s">
        <v>11</v>
      </c>
      <c r="I20808" t="s">
        <v>11</v>
      </c>
    </row>
    <row r="20809" spans="1:9" x14ac:dyDescent="0.25">
      <c r="A20809" s="6">
        <v>22415</v>
      </c>
      <c r="F20809" t="s">
        <v>11</v>
      </c>
      <c r="I20809" t="s">
        <v>11</v>
      </c>
    </row>
    <row r="20810" spans="1:9" x14ac:dyDescent="0.25">
      <c r="A20810" s="6">
        <v>22416</v>
      </c>
      <c r="F20810" t="s">
        <v>11</v>
      </c>
      <c r="I20810" t="s">
        <v>11</v>
      </c>
    </row>
    <row r="20811" spans="1:9" x14ac:dyDescent="0.25">
      <c r="A20811" s="6">
        <v>22417</v>
      </c>
      <c r="F20811" t="s">
        <v>11</v>
      </c>
      <c r="I20811" t="s">
        <v>11</v>
      </c>
    </row>
    <row r="20812" spans="1:9" x14ac:dyDescent="0.25">
      <c r="A20812" s="6">
        <v>22418</v>
      </c>
      <c r="F20812" t="s">
        <v>11</v>
      </c>
      <c r="I20812" t="s">
        <v>11</v>
      </c>
    </row>
    <row r="20813" spans="1:9" x14ac:dyDescent="0.25">
      <c r="A20813" s="6">
        <v>22419</v>
      </c>
      <c r="F20813" t="s">
        <v>11</v>
      </c>
      <c r="I20813" t="s">
        <v>11</v>
      </c>
    </row>
    <row r="20814" spans="1:9" x14ac:dyDescent="0.25">
      <c r="A20814" s="6">
        <v>22420</v>
      </c>
      <c r="F20814" t="s">
        <v>11</v>
      </c>
      <c r="I20814" t="s">
        <v>11</v>
      </c>
    </row>
    <row r="20815" spans="1:9" x14ac:dyDescent="0.25">
      <c r="A20815" s="6">
        <v>22421</v>
      </c>
      <c r="F20815" t="s">
        <v>11</v>
      </c>
      <c r="I20815" t="s">
        <v>11</v>
      </c>
    </row>
    <row r="20816" spans="1:9" x14ac:dyDescent="0.25">
      <c r="A20816" s="6">
        <v>22422</v>
      </c>
      <c r="F20816" t="s">
        <v>11</v>
      </c>
      <c r="I20816" t="s">
        <v>11</v>
      </c>
    </row>
    <row r="20817" spans="1:9" x14ac:dyDescent="0.25">
      <c r="A20817" s="6">
        <v>22423</v>
      </c>
      <c r="F20817" t="s">
        <v>11</v>
      </c>
      <c r="I20817" t="s">
        <v>11</v>
      </c>
    </row>
    <row r="20818" spans="1:9" x14ac:dyDescent="0.25">
      <c r="A20818" s="6">
        <v>22424</v>
      </c>
      <c r="F20818" t="s">
        <v>11</v>
      </c>
      <c r="I20818" t="s">
        <v>11</v>
      </c>
    </row>
    <row r="20819" spans="1:9" x14ac:dyDescent="0.25">
      <c r="A20819" s="6">
        <v>22425</v>
      </c>
      <c r="F20819" t="s">
        <v>11</v>
      </c>
      <c r="I20819" t="s">
        <v>11</v>
      </c>
    </row>
    <row r="20820" spans="1:9" x14ac:dyDescent="0.25">
      <c r="A20820" s="6">
        <v>22426</v>
      </c>
      <c r="F20820" t="s">
        <v>11</v>
      </c>
      <c r="I20820" t="s">
        <v>11</v>
      </c>
    </row>
    <row r="20821" spans="1:9" x14ac:dyDescent="0.25">
      <c r="A20821" s="6">
        <v>22427</v>
      </c>
      <c r="F20821" t="s">
        <v>11</v>
      </c>
      <c r="I20821" t="s">
        <v>11</v>
      </c>
    </row>
    <row r="20822" spans="1:9" x14ac:dyDescent="0.25">
      <c r="A20822" s="6">
        <v>22428</v>
      </c>
      <c r="F20822" t="s">
        <v>11</v>
      </c>
      <c r="I20822" t="s">
        <v>11</v>
      </c>
    </row>
    <row r="20823" spans="1:9" x14ac:dyDescent="0.25">
      <c r="A20823" s="6">
        <v>22429</v>
      </c>
      <c r="F20823" t="s">
        <v>11</v>
      </c>
      <c r="I20823" t="s">
        <v>11</v>
      </c>
    </row>
    <row r="20824" spans="1:9" x14ac:dyDescent="0.25">
      <c r="A20824" s="6">
        <v>22430</v>
      </c>
      <c r="F20824" t="s">
        <v>11</v>
      </c>
      <c r="I20824" t="s">
        <v>11</v>
      </c>
    </row>
    <row r="20825" spans="1:9" x14ac:dyDescent="0.25">
      <c r="A20825" s="6">
        <v>22431</v>
      </c>
      <c r="F20825" t="s">
        <v>11</v>
      </c>
      <c r="I20825" t="s">
        <v>11</v>
      </c>
    </row>
    <row r="20826" spans="1:9" x14ac:dyDescent="0.25">
      <c r="A20826" s="6">
        <v>22432</v>
      </c>
      <c r="F20826" t="s">
        <v>11</v>
      </c>
      <c r="I20826" t="s">
        <v>11</v>
      </c>
    </row>
    <row r="20827" spans="1:9" x14ac:dyDescent="0.25">
      <c r="A20827" s="6">
        <v>22433</v>
      </c>
      <c r="F20827" t="s">
        <v>11</v>
      </c>
      <c r="I20827" t="s">
        <v>11</v>
      </c>
    </row>
    <row r="20828" spans="1:9" x14ac:dyDescent="0.25">
      <c r="A20828" s="6">
        <v>22434</v>
      </c>
      <c r="F20828" t="s">
        <v>11</v>
      </c>
      <c r="I20828" t="s">
        <v>11</v>
      </c>
    </row>
    <row r="20829" spans="1:9" x14ac:dyDescent="0.25">
      <c r="A20829" s="6">
        <v>22435</v>
      </c>
      <c r="F20829" t="s">
        <v>11</v>
      </c>
      <c r="I20829" t="s">
        <v>11</v>
      </c>
    </row>
    <row r="20830" spans="1:9" x14ac:dyDescent="0.25">
      <c r="A20830" s="6">
        <v>22436</v>
      </c>
      <c r="F20830" t="s">
        <v>11</v>
      </c>
      <c r="I20830" t="s">
        <v>11</v>
      </c>
    </row>
    <row r="20831" spans="1:9" x14ac:dyDescent="0.25">
      <c r="A20831" s="6">
        <v>22437</v>
      </c>
      <c r="F20831" t="s">
        <v>11</v>
      </c>
      <c r="I20831" t="s">
        <v>11</v>
      </c>
    </row>
    <row r="20832" spans="1:9" x14ac:dyDescent="0.25">
      <c r="A20832" s="6">
        <v>22438</v>
      </c>
      <c r="F20832" t="s">
        <v>11</v>
      </c>
      <c r="I20832" t="s">
        <v>11</v>
      </c>
    </row>
    <row r="20833" spans="1:9" x14ac:dyDescent="0.25">
      <c r="A20833" s="6">
        <v>22439</v>
      </c>
      <c r="F20833" t="s">
        <v>11</v>
      </c>
      <c r="I20833" t="s">
        <v>11</v>
      </c>
    </row>
    <row r="20834" spans="1:9" x14ac:dyDescent="0.25">
      <c r="A20834" s="6">
        <v>22440</v>
      </c>
      <c r="F20834" t="s">
        <v>11</v>
      </c>
      <c r="I20834" t="s">
        <v>11</v>
      </c>
    </row>
    <row r="20835" spans="1:9" x14ac:dyDescent="0.25">
      <c r="A20835" s="6">
        <v>22441</v>
      </c>
      <c r="F20835" t="s">
        <v>11</v>
      </c>
      <c r="I20835" t="s">
        <v>11</v>
      </c>
    </row>
    <row r="20836" spans="1:9" x14ac:dyDescent="0.25">
      <c r="A20836" s="6">
        <v>22442</v>
      </c>
      <c r="F20836" t="s">
        <v>11</v>
      </c>
      <c r="I20836" t="s">
        <v>11</v>
      </c>
    </row>
    <row r="20837" spans="1:9" x14ac:dyDescent="0.25">
      <c r="A20837" s="6">
        <v>22443</v>
      </c>
      <c r="F20837" t="s">
        <v>11</v>
      </c>
      <c r="I20837" t="s">
        <v>11</v>
      </c>
    </row>
    <row r="20838" spans="1:9" x14ac:dyDescent="0.25">
      <c r="A20838" s="6">
        <v>22444</v>
      </c>
      <c r="F20838" t="s">
        <v>11</v>
      </c>
      <c r="I20838" t="s">
        <v>11</v>
      </c>
    </row>
    <row r="20839" spans="1:9" x14ac:dyDescent="0.25">
      <c r="A20839" s="6">
        <v>22445</v>
      </c>
      <c r="F20839" t="s">
        <v>11</v>
      </c>
      <c r="I20839" t="s">
        <v>11</v>
      </c>
    </row>
    <row r="20840" spans="1:9" x14ac:dyDescent="0.25">
      <c r="A20840" s="6">
        <v>22446</v>
      </c>
      <c r="F20840" t="s">
        <v>11</v>
      </c>
      <c r="I20840" t="s">
        <v>11</v>
      </c>
    </row>
    <row r="20841" spans="1:9" x14ac:dyDescent="0.25">
      <c r="A20841" s="6">
        <v>22447</v>
      </c>
      <c r="F20841" t="s">
        <v>11</v>
      </c>
      <c r="I20841" t="s">
        <v>11</v>
      </c>
    </row>
    <row r="20842" spans="1:9" x14ac:dyDescent="0.25">
      <c r="A20842" s="6">
        <v>22448</v>
      </c>
      <c r="F20842" t="s">
        <v>11</v>
      </c>
      <c r="I20842" t="s">
        <v>11</v>
      </c>
    </row>
    <row r="20843" spans="1:9" x14ac:dyDescent="0.25">
      <c r="A20843" s="6">
        <v>22449</v>
      </c>
      <c r="F20843" t="s">
        <v>11</v>
      </c>
      <c r="I20843" t="s">
        <v>11</v>
      </c>
    </row>
    <row r="20844" spans="1:9" x14ac:dyDescent="0.25">
      <c r="A20844" s="6">
        <v>22450</v>
      </c>
      <c r="F20844" t="s">
        <v>11</v>
      </c>
      <c r="I20844" t="s">
        <v>11</v>
      </c>
    </row>
    <row r="20845" spans="1:9" x14ac:dyDescent="0.25">
      <c r="A20845" s="6">
        <v>22451</v>
      </c>
      <c r="F20845" t="s">
        <v>11</v>
      </c>
      <c r="I20845" t="s">
        <v>11</v>
      </c>
    </row>
    <row r="20846" spans="1:9" x14ac:dyDescent="0.25">
      <c r="A20846" s="6">
        <v>22452</v>
      </c>
      <c r="F20846" t="s">
        <v>11</v>
      </c>
      <c r="I20846" t="s">
        <v>11</v>
      </c>
    </row>
    <row r="20847" spans="1:9" x14ac:dyDescent="0.25">
      <c r="A20847" s="6">
        <v>22453</v>
      </c>
      <c r="F20847" t="s">
        <v>11</v>
      </c>
      <c r="I20847" t="s">
        <v>11</v>
      </c>
    </row>
    <row r="20848" spans="1:9" x14ac:dyDescent="0.25">
      <c r="A20848" s="6">
        <v>22454</v>
      </c>
      <c r="F20848" t="s">
        <v>11</v>
      </c>
      <c r="I20848" t="s">
        <v>11</v>
      </c>
    </row>
    <row r="20849" spans="1:9" x14ac:dyDescent="0.25">
      <c r="A20849" s="6">
        <v>22455</v>
      </c>
      <c r="F20849" t="s">
        <v>11</v>
      </c>
      <c r="I20849" t="s">
        <v>11</v>
      </c>
    </row>
    <row r="20850" spans="1:9" x14ac:dyDescent="0.25">
      <c r="A20850" s="6">
        <v>22456</v>
      </c>
      <c r="F20850" t="s">
        <v>11</v>
      </c>
      <c r="I20850" t="s">
        <v>11</v>
      </c>
    </row>
    <row r="20851" spans="1:9" x14ac:dyDescent="0.25">
      <c r="A20851" s="6">
        <v>22457</v>
      </c>
      <c r="F20851" t="s">
        <v>11</v>
      </c>
      <c r="I20851" t="s">
        <v>11</v>
      </c>
    </row>
    <row r="20852" spans="1:9" x14ac:dyDescent="0.25">
      <c r="A20852" s="6">
        <v>22458</v>
      </c>
      <c r="F20852" t="s">
        <v>11</v>
      </c>
      <c r="I20852" t="s">
        <v>11</v>
      </c>
    </row>
    <row r="20853" spans="1:9" x14ac:dyDescent="0.25">
      <c r="A20853" s="6">
        <v>22459</v>
      </c>
      <c r="F20853" t="s">
        <v>11</v>
      </c>
      <c r="I20853" t="s">
        <v>11</v>
      </c>
    </row>
    <row r="20854" spans="1:9" x14ac:dyDescent="0.25">
      <c r="A20854" s="6">
        <v>22460</v>
      </c>
      <c r="F20854" t="s">
        <v>11</v>
      </c>
      <c r="I20854" t="s">
        <v>11</v>
      </c>
    </row>
    <row r="20855" spans="1:9" x14ac:dyDescent="0.25">
      <c r="A20855" s="6">
        <v>22461</v>
      </c>
      <c r="F20855" t="s">
        <v>11</v>
      </c>
      <c r="I20855" t="s">
        <v>11</v>
      </c>
    </row>
    <row r="20856" spans="1:9" x14ac:dyDescent="0.25">
      <c r="A20856" s="6">
        <v>22462</v>
      </c>
      <c r="F20856" t="s">
        <v>11</v>
      </c>
      <c r="I20856" t="s">
        <v>11</v>
      </c>
    </row>
    <row r="20857" spans="1:9" x14ac:dyDescent="0.25">
      <c r="A20857" s="6">
        <v>22463</v>
      </c>
      <c r="F20857" t="s">
        <v>11</v>
      </c>
      <c r="I20857" t="s">
        <v>11</v>
      </c>
    </row>
    <row r="20858" spans="1:9" x14ac:dyDescent="0.25">
      <c r="A20858" s="6">
        <v>22464</v>
      </c>
      <c r="F20858" t="s">
        <v>11</v>
      </c>
      <c r="I20858" t="s">
        <v>11</v>
      </c>
    </row>
    <row r="20859" spans="1:9" x14ac:dyDescent="0.25">
      <c r="A20859" s="6">
        <v>22465</v>
      </c>
      <c r="F20859" t="s">
        <v>11</v>
      </c>
      <c r="I20859" t="s">
        <v>11</v>
      </c>
    </row>
    <row r="20860" spans="1:9" x14ac:dyDescent="0.25">
      <c r="A20860" s="6">
        <v>22466</v>
      </c>
      <c r="F20860" t="s">
        <v>11</v>
      </c>
      <c r="I20860" t="s">
        <v>11</v>
      </c>
    </row>
    <row r="20861" spans="1:9" x14ac:dyDescent="0.25">
      <c r="A20861" s="6">
        <v>22467</v>
      </c>
      <c r="F20861" t="s">
        <v>11</v>
      </c>
      <c r="I20861" t="s">
        <v>11</v>
      </c>
    </row>
    <row r="20862" spans="1:9" x14ac:dyDescent="0.25">
      <c r="A20862" s="6">
        <v>22468</v>
      </c>
      <c r="F20862" t="s">
        <v>11</v>
      </c>
      <c r="I20862" t="s">
        <v>11</v>
      </c>
    </row>
    <row r="20863" spans="1:9" x14ac:dyDescent="0.25">
      <c r="A20863" s="6">
        <v>22469</v>
      </c>
      <c r="F20863" t="s">
        <v>11</v>
      </c>
      <c r="I20863" t="s">
        <v>11</v>
      </c>
    </row>
    <row r="20864" spans="1:9" x14ac:dyDescent="0.25">
      <c r="A20864" s="6">
        <v>22470</v>
      </c>
      <c r="F20864" t="s">
        <v>11</v>
      </c>
      <c r="I20864" t="s">
        <v>11</v>
      </c>
    </row>
    <row r="20865" spans="1:9" x14ac:dyDescent="0.25">
      <c r="A20865" s="6">
        <v>22471</v>
      </c>
      <c r="F20865" t="s">
        <v>11</v>
      </c>
      <c r="I20865" t="s">
        <v>11</v>
      </c>
    </row>
    <row r="20866" spans="1:9" x14ac:dyDescent="0.25">
      <c r="A20866" s="6">
        <v>22472</v>
      </c>
      <c r="F20866" t="s">
        <v>11</v>
      </c>
      <c r="I20866" t="s">
        <v>11</v>
      </c>
    </row>
    <row r="20867" spans="1:9" x14ac:dyDescent="0.25">
      <c r="A20867" s="6">
        <v>22473</v>
      </c>
      <c r="F20867" t="s">
        <v>11</v>
      </c>
      <c r="I20867" t="s">
        <v>11</v>
      </c>
    </row>
    <row r="20868" spans="1:9" x14ac:dyDescent="0.25">
      <c r="A20868" s="6">
        <v>22474</v>
      </c>
      <c r="F20868" t="s">
        <v>11</v>
      </c>
      <c r="I20868" t="s">
        <v>11</v>
      </c>
    </row>
    <row r="20869" spans="1:9" x14ac:dyDescent="0.25">
      <c r="A20869" s="6">
        <v>22475</v>
      </c>
      <c r="F20869" t="s">
        <v>11</v>
      </c>
      <c r="I20869" t="s">
        <v>11</v>
      </c>
    </row>
    <row r="20870" spans="1:9" x14ac:dyDescent="0.25">
      <c r="A20870" s="6">
        <v>22476</v>
      </c>
      <c r="F20870" t="s">
        <v>11</v>
      </c>
      <c r="I20870" t="s">
        <v>11</v>
      </c>
    </row>
    <row r="20871" spans="1:9" x14ac:dyDescent="0.25">
      <c r="A20871" s="6">
        <v>22477</v>
      </c>
      <c r="F20871" t="s">
        <v>11</v>
      </c>
      <c r="I20871" t="s">
        <v>11</v>
      </c>
    </row>
    <row r="20872" spans="1:9" x14ac:dyDescent="0.25">
      <c r="A20872" s="6">
        <v>22478</v>
      </c>
      <c r="F20872" t="s">
        <v>11</v>
      </c>
      <c r="I20872" t="s">
        <v>11</v>
      </c>
    </row>
    <row r="20873" spans="1:9" x14ac:dyDescent="0.25">
      <c r="A20873" s="6">
        <v>22479</v>
      </c>
      <c r="F20873" t="s">
        <v>11</v>
      </c>
      <c r="I20873" t="s">
        <v>11</v>
      </c>
    </row>
    <row r="20874" spans="1:9" x14ac:dyDescent="0.25">
      <c r="A20874" s="6">
        <v>22480</v>
      </c>
      <c r="F20874" t="s">
        <v>11</v>
      </c>
      <c r="I20874" t="s">
        <v>11</v>
      </c>
    </row>
    <row r="20875" spans="1:9" x14ac:dyDescent="0.25">
      <c r="A20875" s="6">
        <v>22481</v>
      </c>
      <c r="F20875" t="s">
        <v>11</v>
      </c>
      <c r="I20875" t="s">
        <v>11</v>
      </c>
    </row>
    <row r="20876" spans="1:9" x14ac:dyDescent="0.25">
      <c r="A20876" s="6">
        <v>22482</v>
      </c>
      <c r="F20876" t="s">
        <v>11</v>
      </c>
      <c r="I20876" t="s">
        <v>11</v>
      </c>
    </row>
    <row r="20877" spans="1:9" x14ac:dyDescent="0.25">
      <c r="A20877" s="6">
        <v>22483</v>
      </c>
      <c r="F20877" t="s">
        <v>11</v>
      </c>
      <c r="I20877" t="s">
        <v>11</v>
      </c>
    </row>
    <row r="20878" spans="1:9" x14ac:dyDescent="0.25">
      <c r="A20878" s="6">
        <v>22484</v>
      </c>
      <c r="F20878" t="s">
        <v>11</v>
      </c>
      <c r="I20878" t="s">
        <v>11</v>
      </c>
    </row>
    <row r="20879" spans="1:9" x14ac:dyDescent="0.25">
      <c r="A20879" s="6">
        <v>22485</v>
      </c>
      <c r="F20879" t="s">
        <v>11</v>
      </c>
      <c r="I20879" t="s">
        <v>11</v>
      </c>
    </row>
    <row r="20880" spans="1:9" x14ac:dyDescent="0.25">
      <c r="A20880" s="6">
        <v>22486</v>
      </c>
      <c r="F20880" t="s">
        <v>11</v>
      </c>
      <c r="I20880" t="s">
        <v>11</v>
      </c>
    </row>
    <row r="20881" spans="1:9" x14ac:dyDescent="0.25">
      <c r="A20881" s="6">
        <v>22487</v>
      </c>
      <c r="F20881" t="s">
        <v>11</v>
      </c>
      <c r="I20881" t="s">
        <v>11</v>
      </c>
    </row>
    <row r="20882" spans="1:9" x14ac:dyDescent="0.25">
      <c r="A20882" s="6">
        <v>22488</v>
      </c>
      <c r="F20882" t="s">
        <v>11</v>
      </c>
      <c r="I20882" t="s">
        <v>11</v>
      </c>
    </row>
    <row r="20883" spans="1:9" x14ac:dyDescent="0.25">
      <c r="A20883" s="6">
        <v>22489</v>
      </c>
      <c r="F20883" t="s">
        <v>11</v>
      </c>
      <c r="I20883" t="s">
        <v>11</v>
      </c>
    </row>
    <row r="20884" spans="1:9" x14ac:dyDescent="0.25">
      <c r="A20884" s="6">
        <v>22490</v>
      </c>
      <c r="F20884" t="s">
        <v>11</v>
      </c>
      <c r="I20884" t="s">
        <v>11</v>
      </c>
    </row>
    <row r="20885" spans="1:9" x14ac:dyDescent="0.25">
      <c r="A20885" s="6">
        <v>22491</v>
      </c>
      <c r="F20885" t="s">
        <v>11</v>
      </c>
      <c r="I20885" t="s">
        <v>11</v>
      </c>
    </row>
    <row r="20886" spans="1:9" x14ac:dyDescent="0.25">
      <c r="A20886" s="6">
        <v>22492</v>
      </c>
      <c r="F20886" t="s">
        <v>11</v>
      </c>
      <c r="I20886" t="s">
        <v>11</v>
      </c>
    </row>
    <row r="20887" spans="1:9" x14ac:dyDescent="0.25">
      <c r="A20887" s="6">
        <v>22493</v>
      </c>
      <c r="F20887" t="s">
        <v>11</v>
      </c>
      <c r="I20887" t="s">
        <v>11</v>
      </c>
    </row>
    <row r="20888" spans="1:9" x14ac:dyDescent="0.25">
      <c r="A20888" s="6">
        <v>22494</v>
      </c>
      <c r="F20888" t="s">
        <v>11</v>
      </c>
      <c r="I20888" t="s">
        <v>11</v>
      </c>
    </row>
    <row r="20889" spans="1:9" x14ac:dyDescent="0.25">
      <c r="A20889" s="6">
        <v>22495</v>
      </c>
      <c r="F20889" t="s">
        <v>11</v>
      </c>
      <c r="I20889" t="s">
        <v>11</v>
      </c>
    </row>
    <row r="20890" spans="1:9" x14ac:dyDescent="0.25">
      <c r="A20890" s="6">
        <v>22496</v>
      </c>
      <c r="F20890" t="s">
        <v>11</v>
      </c>
      <c r="I20890" t="s">
        <v>11</v>
      </c>
    </row>
    <row r="20891" spans="1:9" x14ac:dyDescent="0.25">
      <c r="A20891" s="6">
        <v>22497</v>
      </c>
      <c r="F20891" t="s">
        <v>11</v>
      </c>
      <c r="I20891" t="s">
        <v>11</v>
      </c>
    </row>
    <row r="20892" spans="1:9" x14ac:dyDescent="0.25">
      <c r="A20892" s="6">
        <v>22498</v>
      </c>
      <c r="F20892" t="s">
        <v>11</v>
      </c>
      <c r="I20892" t="s">
        <v>11</v>
      </c>
    </row>
    <row r="20893" spans="1:9" x14ac:dyDescent="0.25">
      <c r="A20893" s="6">
        <v>22499</v>
      </c>
      <c r="F20893" t="s">
        <v>11</v>
      </c>
      <c r="I20893" t="s">
        <v>11</v>
      </c>
    </row>
    <row r="20894" spans="1:9" x14ac:dyDescent="0.25">
      <c r="A20894" s="6">
        <v>22500</v>
      </c>
      <c r="F20894" t="s">
        <v>11</v>
      </c>
      <c r="I20894" t="s">
        <v>11</v>
      </c>
    </row>
    <row r="20895" spans="1:9" x14ac:dyDescent="0.25">
      <c r="A20895" s="6">
        <v>22501</v>
      </c>
      <c r="F20895" t="s">
        <v>11</v>
      </c>
      <c r="I20895" t="s">
        <v>11</v>
      </c>
    </row>
    <row r="20896" spans="1:9" x14ac:dyDescent="0.25">
      <c r="A20896" s="6">
        <v>22502</v>
      </c>
      <c r="F20896" t="s">
        <v>11</v>
      </c>
      <c r="I20896" t="s">
        <v>11</v>
      </c>
    </row>
    <row r="20897" spans="1:9" x14ac:dyDescent="0.25">
      <c r="A20897" s="6">
        <v>22503</v>
      </c>
      <c r="F20897" t="s">
        <v>11</v>
      </c>
      <c r="I20897" t="s">
        <v>11</v>
      </c>
    </row>
    <row r="20898" spans="1:9" x14ac:dyDescent="0.25">
      <c r="A20898" s="6">
        <v>22504</v>
      </c>
      <c r="F20898" t="s">
        <v>11</v>
      </c>
      <c r="I20898" t="s">
        <v>11</v>
      </c>
    </row>
    <row r="20899" spans="1:9" x14ac:dyDescent="0.25">
      <c r="A20899" s="6">
        <v>22505</v>
      </c>
      <c r="F20899" t="s">
        <v>11</v>
      </c>
      <c r="I20899" t="s">
        <v>11</v>
      </c>
    </row>
    <row r="20900" spans="1:9" x14ac:dyDescent="0.25">
      <c r="A20900" s="6">
        <v>22506</v>
      </c>
      <c r="F20900" t="s">
        <v>11</v>
      </c>
      <c r="I20900" t="s">
        <v>11</v>
      </c>
    </row>
    <row r="20901" spans="1:9" x14ac:dyDescent="0.25">
      <c r="A20901" s="6">
        <v>22507</v>
      </c>
      <c r="F20901" t="s">
        <v>11</v>
      </c>
      <c r="I20901" t="s">
        <v>11</v>
      </c>
    </row>
    <row r="20902" spans="1:9" x14ac:dyDescent="0.25">
      <c r="A20902" s="6">
        <v>22508</v>
      </c>
      <c r="F20902" t="s">
        <v>11</v>
      </c>
      <c r="I20902" t="s">
        <v>11</v>
      </c>
    </row>
    <row r="20903" spans="1:9" x14ac:dyDescent="0.25">
      <c r="A20903" s="6">
        <v>22509</v>
      </c>
      <c r="F20903" t="s">
        <v>11</v>
      </c>
      <c r="I20903" t="s">
        <v>11</v>
      </c>
    </row>
    <row r="20904" spans="1:9" x14ac:dyDescent="0.25">
      <c r="A20904" s="6">
        <v>22510</v>
      </c>
      <c r="F20904" t="s">
        <v>11</v>
      </c>
      <c r="I20904" t="s">
        <v>11</v>
      </c>
    </row>
    <row r="20905" spans="1:9" x14ac:dyDescent="0.25">
      <c r="A20905" s="6">
        <v>22511</v>
      </c>
      <c r="F20905" t="s">
        <v>11</v>
      </c>
      <c r="I20905" t="s">
        <v>11</v>
      </c>
    </row>
    <row r="20906" spans="1:9" x14ac:dyDescent="0.25">
      <c r="A20906" s="6">
        <v>22512</v>
      </c>
      <c r="F20906" t="s">
        <v>11</v>
      </c>
      <c r="I20906" t="s">
        <v>11</v>
      </c>
    </row>
    <row r="20907" spans="1:9" x14ac:dyDescent="0.25">
      <c r="A20907" s="6">
        <v>22513</v>
      </c>
      <c r="F20907" t="s">
        <v>11</v>
      </c>
      <c r="I20907" t="s">
        <v>11</v>
      </c>
    </row>
    <row r="20908" spans="1:9" x14ac:dyDescent="0.25">
      <c r="A20908" s="6">
        <v>22514</v>
      </c>
      <c r="F20908" t="s">
        <v>11</v>
      </c>
      <c r="I20908" t="s">
        <v>11</v>
      </c>
    </row>
    <row r="20909" spans="1:9" x14ac:dyDescent="0.25">
      <c r="A20909" s="6">
        <v>22515</v>
      </c>
      <c r="F20909" t="s">
        <v>11</v>
      </c>
      <c r="I20909" t="s">
        <v>11</v>
      </c>
    </row>
    <row r="20910" spans="1:9" x14ac:dyDescent="0.25">
      <c r="A20910" s="6">
        <v>22516</v>
      </c>
      <c r="F20910" t="s">
        <v>11</v>
      </c>
      <c r="I20910" t="s">
        <v>11</v>
      </c>
    </row>
    <row r="20911" spans="1:9" x14ac:dyDescent="0.25">
      <c r="A20911" s="6">
        <v>22517</v>
      </c>
      <c r="F20911" t="s">
        <v>11</v>
      </c>
      <c r="I20911" t="s">
        <v>11</v>
      </c>
    </row>
    <row r="20912" spans="1:9" x14ac:dyDescent="0.25">
      <c r="A20912" s="6">
        <v>22518</v>
      </c>
      <c r="F20912" t="s">
        <v>11</v>
      </c>
      <c r="I20912" t="s">
        <v>11</v>
      </c>
    </row>
    <row r="20913" spans="1:9" x14ac:dyDescent="0.25">
      <c r="A20913" s="6">
        <v>22519</v>
      </c>
      <c r="F20913" t="s">
        <v>11</v>
      </c>
      <c r="I20913" t="s">
        <v>11</v>
      </c>
    </row>
    <row r="20914" spans="1:9" x14ac:dyDescent="0.25">
      <c r="A20914" s="6">
        <v>22520</v>
      </c>
      <c r="F20914" t="s">
        <v>11</v>
      </c>
      <c r="I20914" t="s">
        <v>11</v>
      </c>
    </row>
    <row r="20915" spans="1:9" x14ac:dyDescent="0.25">
      <c r="A20915" s="6">
        <v>22521</v>
      </c>
      <c r="F20915" t="s">
        <v>11</v>
      </c>
      <c r="I20915" t="s">
        <v>11</v>
      </c>
    </row>
    <row r="20916" spans="1:9" x14ac:dyDescent="0.25">
      <c r="A20916" s="6">
        <v>22522</v>
      </c>
      <c r="F20916" t="s">
        <v>11</v>
      </c>
      <c r="I20916" t="s">
        <v>11</v>
      </c>
    </row>
    <row r="20917" spans="1:9" x14ac:dyDescent="0.25">
      <c r="A20917" s="6">
        <v>22523</v>
      </c>
      <c r="F20917" t="s">
        <v>11</v>
      </c>
      <c r="I20917" t="s">
        <v>11</v>
      </c>
    </row>
    <row r="20918" spans="1:9" x14ac:dyDescent="0.25">
      <c r="A20918" s="6">
        <v>22524</v>
      </c>
      <c r="F20918" t="s">
        <v>11</v>
      </c>
      <c r="I20918" t="s">
        <v>11</v>
      </c>
    </row>
    <row r="20919" spans="1:9" x14ac:dyDescent="0.25">
      <c r="A20919" s="6">
        <v>22525</v>
      </c>
      <c r="F20919" t="s">
        <v>11</v>
      </c>
      <c r="I20919" t="s">
        <v>11</v>
      </c>
    </row>
    <row r="20920" spans="1:9" x14ac:dyDescent="0.25">
      <c r="A20920" s="6">
        <v>22526</v>
      </c>
      <c r="F20920" t="s">
        <v>11</v>
      </c>
      <c r="I20920" t="s">
        <v>11</v>
      </c>
    </row>
    <row r="20921" spans="1:9" x14ac:dyDescent="0.25">
      <c r="A20921" s="6">
        <v>22527</v>
      </c>
      <c r="F20921" t="s">
        <v>11</v>
      </c>
      <c r="I20921" t="s">
        <v>11</v>
      </c>
    </row>
    <row r="20922" spans="1:9" x14ac:dyDescent="0.25">
      <c r="A20922" s="6">
        <v>22528</v>
      </c>
      <c r="F20922" t="s">
        <v>11</v>
      </c>
      <c r="I20922" t="s">
        <v>11</v>
      </c>
    </row>
    <row r="20923" spans="1:9" x14ac:dyDescent="0.25">
      <c r="A20923" s="6">
        <v>22529</v>
      </c>
      <c r="F20923" t="s">
        <v>11</v>
      </c>
      <c r="I20923" t="s">
        <v>11</v>
      </c>
    </row>
    <row r="20924" spans="1:9" x14ac:dyDescent="0.25">
      <c r="A20924" s="6">
        <v>22530</v>
      </c>
      <c r="F20924" t="s">
        <v>11</v>
      </c>
      <c r="I20924" t="s">
        <v>11</v>
      </c>
    </row>
    <row r="20925" spans="1:9" x14ac:dyDescent="0.25">
      <c r="A20925" s="6">
        <v>22531</v>
      </c>
      <c r="F20925" t="s">
        <v>11</v>
      </c>
      <c r="I20925" t="s">
        <v>11</v>
      </c>
    </row>
    <row r="20926" spans="1:9" x14ac:dyDescent="0.25">
      <c r="A20926" s="6">
        <v>22532</v>
      </c>
      <c r="F20926" t="s">
        <v>11</v>
      </c>
      <c r="I20926" t="s">
        <v>11</v>
      </c>
    </row>
    <row r="20927" spans="1:9" x14ac:dyDescent="0.25">
      <c r="A20927" s="6">
        <v>22533</v>
      </c>
      <c r="F20927" t="s">
        <v>11</v>
      </c>
      <c r="I20927" t="s">
        <v>11</v>
      </c>
    </row>
    <row r="20928" spans="1:9" x14ac:dyDescent="0.25">
      <c r="A20928" s="6">
        <v>22534</v>
      </c>
      <c r="F20928" t="s">
        <v>11</v>
      </c>
      <c r="I20928" t="s">
        <v>11</v>
      </c>
    </row>
    <row r="20929" spans="1:9" x14ac:dyDescent="0.25">
      <c r="A20929" s="6">
        <v>22535</v>
      </c>
      <c r="F20929" t="s">
        <v>11</v>
      </c>
      <c r="I20929" t="s">
        <v>11</v>
      </c>
    </row>
    <row r="20930" spans="1:9" x14ac:dyDescent="0.25">
      <c r="A20930" s="6">
        <v>22536</v>
      </c>
      <c r="F20930" t="s">
        <v>11</v>
      </c>
      <c r="I20930" t="s">
        <v>11</v>
      </c>
    </row>
    <row r="20931" spans="1:9" x14ac:dyDescent="0.25">
      <c r="A20931" s="6">
        <v>22537</v>
      </c>
      <c r="F20931" t="s">
        <v>11</v>
      </c>
      <c r="I20931" t="s">
        <v>11</v>
      </c>
    </row>
    <row r="20932" spans="1:9" x14ac:dyDescent="0.25">
      <c r="A20932" s="6">
        <v>22538</v>
      </c>
      <c r="F20932" t="s">
        <v>11</v>
      </c>
      <c r="I20932" t="s">
        <v>11</v>
      </c>
    </row>
    <row r="20933" spans="1:9" x14ac:dyDescent="0.25">
      <c r="A20933" s="6">
        <v>22539</v>
      </c>
      <c r="F20933" t="s">
        <v>11</v>
      </c>
      <c r="I20933" t="s">
        <v>11</v>
      </c>
    </row>
    <row r="20934" spans="1:9" x14ac:dyDescent="0.25">
      <c r="A20934" s="6">
        <v>22540</v>
      </c>
      <c r="F20934" t="s">
        <v>11</v>
      </c>
      <c r="I20934" t="s">
        <v>11</v>
      </c>
    </row>
    <row r="20935" spans="1:9" x14ac:dyDescent="0.25">
      <c r="A20935" s="6">
        <v>22541</v>
      </c>
      <c r="F20935" t="s">
        <v>11</v>
      </c>
      <c r="I20935" t="s">
        <v>11</v>
      </c>
    </row>
    <row r="20936" spans="1:9" x14ac:dyDescent="0.25">
      <c r="A20936" s="6">
        <v>22542</v>
      </c>
      <c r="F20936" t="s">
        <v>11</v>
      </c>
      <c r="I20936" t="s">
        <v>11</v>
      </c>
    </row>
    <row r="20937" spans="1:9" x14ac:dyDescent="0.25">
      <c r="A20937" s="6">
        <v>22543</v>
      </c>
      <c r="F20937" t="s">
        <v>11</v>
      </c>
      <c r="I20937" t="s">
        <v>11</v>
      </c>
    </row>
    <row r="20938" spans="1:9" x14ac:dyDescent="0.25">
      <c r="A20938" s="6">
        <v>22544</v>
      </c>
      <c r="F20938" t="s">
        <v>11</v>
      </c>
      <c r="I20938" t="s">
        <v>11</v>
      </c>
    </row>
    <row r="20939" spans="1:9" x14ac:dyDescent="0.25">
      <c r="A20939" s="6">
        <v>22545</v>
      </c>
      <c r="F20939" t="s">
        <v>11</v>
      </c>
      <c r="I20939" t="s">
        <v>11</v>
      </c>
    </row>
    <row r="20940" spans="1:9" x14ac:dyDescent="0.25">
      <c r="A20940" s="6">
        <v>22546</v>
      </c>
      <c r="F20940" t="s">
        <v>11</v>
      </c>
      <c r="I20940" t="s">
        <v>11</v>
      </c>
    </row>
    <row r="20941" spans="1:9" x14ac:dyDescent="0.25">
      <c r="A20941" s="6">
        <v>22547</v>
      </c>
      <c r="F20941" t="s">
        <v>11</v>
      </c>
      <c r="I20941" t="s">
        <v>11</v>
      </c>
    </row>
    <row r="20942" spans="1:9" x14ac:dyDescent="0.25">
      <c r="A20942" s="6">
        <v>22548</v>
      </c>
      <c r="F20942" t="s">
        <v>11</v>
      </c>
      <c r="I20942" t="s">
        <v>11</v>
      </c>
    </row>
    <row r="20943" spans="1:9" x14ac:dyDescent="0.25">
      <c r="A20943" s="6">
        <v>22549</v>
      </c>
      <c r="F20943" t="s">
        <v>11</v>
      </c>
      <c r="I20943" t="s">
        <v>11</v>
      </c>
    </row>
    <row r="20944" spans="1:9" x14ac:dyDescent="0.25">
      <c r="A20944" s="6">
        <v>22550</v>
      </c>
      <c r="F20944" t="s">
        <v>11</v>
      </c>
      <c r="I20944" t="s">
        <v>11</v>
      </c>
    </row>
    <row r="20945" spans="1:9" x14ac:dyDescent="0.25">
      <c r="A20945" s="6">
        <v>22551</v>
      </c>
      <c r="F20945" t="s">
        <v>11</v>
      </c>
      <c r="I20945" t="s">
        <v>11</v>
      </c>
    </row>
    <row r="20946" spans="1:9" x14ac:dyDescent="0.25">
      <c r="A20946" s="6">
        <v>22552</v>
      </c>
      <c r="F20946" t="s">
        <v>11</v>
      </c>
      <c r="I20946" t="s">
        <v>11</v>
      </c>
    </row>
    <row r="20947" spans="1:9" x14ac:dyDescent="0.25">
      <c r="A20947" s="6">
        <v>22553</v>
      </c>
      <c r="F20947" t="s">
        <v>11</v>
      </c>
      <c r="I20947" t="s">
        <v>11</v>
      </c>
    </row>
    <row r="20948" spans="1:9" x14ac:dyDescent="0.25">
      <c r="A20948" s="6">
        <v>22554</v>
      </c>
      <c r="F20948" t="s">
        <v>11</v>
      </c>
      <c r="I20948" t="s">
        <v>11</v>
      </c>
    </row>
    <row r="20949" spans="1:9" x14ac:dyDescent="0.25">
      <c r="A20949" s="6">
        <v>22555</v>
      </c>
      <c r="F20949" t="s">
        <v>11</v>
      </c>
      <c r="I20949" t="s">
        <v>11</v>
      </c>
    </row>
    <row r="20950" spans="1:9" x14ac:dyDescent="0.25">
      <c r="A20950" s="6">
        <v>22556</v>
      </c>
      <c r="F20950" t="s">
        <v>11</v>
      </c>
      <c r="I20950" t="s">
        <v>11</v>
      </c>
    </row>
    <row r="20951" spans="1:9" x14ac:dyDescent="0.25">
      <c r="A20951" s="6">
        <v>22557</v>
      </c>
      <c r="F20951" t="s">
        <v>11</v>
      </c>
      <c r="I20951" t="s">
        <v>11</v>
      </c>
    </row>
    <row r="20952" spans="1:9" x14ac:dyDescent="0.25">
      <c r="A20952" s="6">
        <v>22558</v>
      </c>
      <c r="F20952" t="s">
        <v>11</v>
      </c>
      <c r="I20952" t="s">
        <v>11</v>
      </c>
    </row>
    <row r="20953" spans="1:9" x14ac:dyDescent="0.25">
      <c r="A20953" s="6">
        <v>22559</v>
      </c>
      <c r="F20953" t="s">
        <v>11</v>
      </c>
      <c r="I20953" t="s">
        <v>11</v>
      </c>
    </row>
    <row r="20954" spans="1:9" x14ac:dyDescent="0.25">
      <c r="A20954" s="6">
        <v>22560</v>
      </c>
      <c r="F20954" t="s">
        <v>11</v>
      </c>
      <c r="I20954" t="s">
        <v>11</v>
      </c>
    </row>
    <row r="20955" spans="1:9" x14ac:dyDescent="0.25">
      <c r="A20955" s="6">
        <v>22561</v>
      </c>
      <c r="F20955" t="s">
        <v>11</v>
      </c>
      <c r="I20955" t="s">
        <v>11</v>
      </c>
    </row>
    <row r="20956" spans="1:9" x14ac:dyDescent="0.25">
      <c r="A20956" s="6">
        <v>22562</v>
      </c>
      <c r="F20956" t="s">
        <v>11</v>
      </c>
      <c r="I20956" t="s">
        <v>11</v>
      </c>
    </row>
    <row r="20957" spans="1:9" x14ac:dyDescent="0.25">
      <c r="A20957" s="6">
        <v>22563</v>
      </c>
      <c r="F20957" t="s">
        <v>11</v>
      </c>
      <c r="I20957" t="s">
        <v>11</v>
      </c>
    </row>
    <row r="20958" spans="1:9" x14ac:dyDescent="0.25">
      <c r="A20958" s="6">
        <v>22564</v>
      </c>
      <c r="F20958" t="s">
        <v>11</v>
      </c>
      <c r="I20958" t="s">
        <v>11</v>
      </c>
    </row>
    <row r="20959" spans="1:9" x14ac:dyDescent="0.25">
      <c r="A20959" s="6">
        <v>22565</v>
      </c>
      <c r="F20959" t="s">
        <v>11</v>
      </c>
      <c r="I20959" t="s">
        <v>11</v>
      </c>
    </row>
    <row r="20960" spans="1:9" x14ac:dyDescent="0.25">
      <c r="A20960" s="6">
        <v>22566</v>
      </c>
      <c r="F20960" t="s">
        <v>11</v>
      </c>
      <c r="I20960" t="s">
        <v>11</v>
      </c>
    </row>
    <row r="20961" spans="1:9" x14ac:dyDescent="0.25">
      <c r="A20961" s="6">
        <v>22567</v>
      </c>
      <c r="F20961" t="s">
        <v>11</v>
      </c>
      <c r="I20961" t="s">
        <v>11</v>
      </c>
    </row>
    <row r="20962" spans="1:9" x14ac:dyDescent="0.25">
      <c r="A20962" s="6">
        <v>22568</v>
      </c>
      <c r="F20962" t="s">
        <v>11</v>
      </c>
      <c r="I20962" t="s">
        <v>11</v>
      </c>
    </row>
    <row r="20963" spans="1:9" x14ac:dyDescent="0.25">
      <c r="A20963" s="6">
        <v>22569</v>
      </c>
      <c r="F20963" t="s">
        <v>11</v>
      </c>
      <c r="I20963" t="s">
        <v>11</v>
      </c>
    </row>
    <row r="20964" spans="1:9" x14ac:dyDescent="0.25">
      <c r="A20964" s="6">
        <v>22570</v>
      </c>
      <c r="F20964" t="s">
        <v>11</v>
      </c>
      <c r="I20964" t="s">
        <v>11</v>
      </c>
    </row>
    <row r="20965" spans="1:9" x14ac:dyDescent="0.25">
      <c r="A20965" s="6">
        <v>22571</v>
      </c>
      <c r="F20965" t="s">
        <v>11</v>
      </c>
      <c r="I20965" t="s">
        <v>11</v>
      </c>
    </row>
    <row r="20966" spans="1:9" x14ac:dyDescent="0.25">
      <c r="A20966" s="6">
        <v>22572</v>
      </c>
      <c r="F20966" t="s">
        <v>11</v>
      </c>
      <c r="I20966" t="s">
        <v>11</v>
      </c>
    </row>
    <row r="20967" spans="1:9" x14ac:dyDescent="0.25">
      <c r="A20967" s="6">
        <v>22573</v>
      </c>
      <c r="F20967" t="s">
        <v>11</v>
      </c>
      <c r="I20967" t="s">
        <v>11</v>
      </c>
    </row>
    <row r="20968" spans="1:9" x14ac:dyDescent="0.25">
      <c r="A20968" s="6">
        <v>22574</v>
      </c>
      <c r="F20968" t="s">
        <v>11</v>
      </c>
      <c r="I20968" t="s">
        <v>11</v>
      </c>
    </row>
    <row r="20969" spans="1:9" x14ac:dyDescent="0.25">
      <c r="A20969" s="6">
        <v>22575</v>
      </c>
      <c r="F20969" t="s">
        <v>11</v>
      </c>
      <c r="I20969" t="s">
        <v>11</v>
      </c>
    </row>
    <row r="20970" spans="1:9" x14ac:dyDescent="0.25">
      <c r="A20970" s="6">
        <v>22576</v>
      </c>
      <c r="F20970" t="s">
        <v>11</v>
      </c>
      <c r="I20970" t="s">
        <v>11</v>
      </c>
    </row>
    <row r="20971" spans="1:9" x14ac:dyDescent="0.25">
      <c r="A20971" s="6">
        <v>22577</v>
      </c>
      <c r="F20971" t="s">
        <v>11</v>
      </c>
      <c r="I20971" t="s">
        <v>11</v>
      </c>
    </row>
    <row r="20972" spans="1:9" x14ac:dyDescent="0.25">
      <c r="A20972" s="6">
        <v>22578</v>
      </c>
      <c r="F20972" t="s">
        <v>11</v>
      </c>
      <c r="I20972" t="s">
        <v>11</v>
      </c>
    </row>
    <row r="20973" spans="1:9" x14ac:dyDescent="0.25">
      <c r="A20973" s="6">
        <v>22579</v>
      </c>
      <c r="F20973" t="s">
        <v>11</v>
      </c>
      <c r="I20973" t="s">
        <v>11</v>
      </c>
    </row>
    <row r="20974" spans="1:9" x14ac:dyDescent="0.25">
      <c r="A20974" s="6">
        <v>22580</v>
      </c>
      <c r="F20974" t="s">
        <v>11</v>
      </c>
      <c r="I20974" t="s">
        <v>11</v>
      </c>
    </row>
    <row r="20975" spans="1:9" x14ac:dyDescent="0.25">
      <c r="A20975" s="6">
        <v>22581</v>
      </c>
      <c r="F20975" t="s">
        <v>11</v>
      </c>
      <c r="I20975" t="s">
        <v>11</v>
      </c>
    </row>
    <row r="20976" spans="1:9" x14ac:dyDescent="0.25">
      <c r="A20976" s="6">
        <v>22582</v>
      </c>
      <c r="F20976" t="s">
        <v>11</v>
      </c>
      <c r="I20976" t="s">
        <v>11</v>
      </c>
    </row>
    <row r="20977" spans="1:9" x14ac:dyDescent="0.25">
      <c r="A20977" s="6">
        <v>22583</v>
      </c>
      <c r="F20977" t="s">
        <v>11</v>
      </c>
      <c r="I20977" t="s">
        <v>11</v>
      </c>
    </row>
    <row r="20978" spans="1:9" x14ac:dyDescent="0.25">
      <c r="A20978" s="6">
        <v>22584</v>
      </c>
      <c r="F20978" t="s">
        <v>11</v>
      </c>
      <c r="I20978" t="s">
        <v>11</v>
      </c>
    </row>
    <row r="20979" spans="1:9" x14ac:dyDescent="0.25">
      <c r="A20979" s="6">
        <v>22585</v>
      </c>
      <c r="F20979" t="s">
        <v>11</v>
      </c>
      <c r="I20979" t="s">
        <v>11</v>
      </c>
    </row>
    <row r="20980" spans="1:9" x14ac:dyDescent="0.25">
      <c r="A20980" s="6">
        <v>22586</v>
      </c>
      <c r="F20980" t="s">
        <v>11</v>
      </c>
      <c r="I20980" t="s">
        <v>11</v>
      </c>
    </row>
    <row r="20981" spans="1:9" x14ac:dyDescent="0.25">
      <c r="A20981" s="6">
        <v>22587</v>
      </c>
      <c r="F20981" t="s">
        <v>11</v>
      </c>
      <c r="I20981" t="s">
        <v>11</v>
      </c>
    </row>
    <row r="20982" spans="1:9" x14ac:dyDescent="0.25">
      <c r="A20982" s="6">
        <v>22588</v>
      </c>
      <c r="F20982" t="s">
        <v>11</v>
      </c>
      <c r="I20982" t="s">
        <v>11</v>
      </c>
    </row>
    <row r="20983" spans="1:9" x14ac:dyDescent="0.25">
      <c r="A20983" s="6">
        <v>22589</v>
      </c>
      <c r="F20983" t="s">
        <v>11</v>
      </c>
      <c r="I20983" t="s">
        <v>11</v>
      </c>
    </row>
    <row r="20984" spans="1:9" x14ac:dyDescent="0.25">
      <c r="A20984" s="6">
        <v>22590</v>
      </c>
      <c r="F20984" t="s">
        <v>11</v>
      </c>
      <c r="I20984" t="s">
        <v>11</v>
      </c>
    </row>
    <row r="20985" spans="1:9" x14ac:dyDescent="0.25">
      <c r="A20985" s="6">
        <v>22591</v>
      </c>
      <c r="F20985" t="s">
        <v>11</v>
      </c>
      <c r="I20985" t="s">
        <v>11</v>
      </c>
    </row>
    <row r="20986" spans="1:9" x14ac:dyDescent="0.25">
      <c r="A20986" s="6">
        <v>22592</v>
      </c>
      <c r="F20986" t="s">
        <v>11</v>
      </c>
      <c r="I20986" t="s">
        <v>11</v>
      </c>
    </row>
    <row r="20987" spans="1:9" x14ac:dyDescent="0.25">
      <c r="A20987" s="6">
        <v>22593</v>
      </c>
      <c r="F20987" t="s">
        <v>11</v>
      </c>
      <c r="I20987" t="s">
        <v>11</v>
      </c>
    </row>
    <row r="20988" spans="1:9" x14ac:dyDescent="0.25">
      <c r="A20988" s="6">
        <v>22594</v>
      </c>
      <c r="F20988" t="s">
        <v>11</v>
      </c>
      <c r="I20988" t="s">
        <v>11</v>
      </c>
    </row>
    <row r="20989" spans="1:9" x14ac:dyDescent="0.25">
      <c r="A20989" s="6">
        <v>22595</v>
      </c>
      <c r="F20989" t="s">
        <v>11</v>
      </c>
      <c r="I20989" t="s">
        <v>11</v>
      </c>
    </row>
    <row r="20990" spans="1:9" x14ac:dyDescent="0.25">
      <c r="A20990" s="6">
        <v>22596</v>
      </c>
      <c r="F20990" t="s">
        <v>11</v>
      </c>
      <c r="I20990" t="s">
        <v>11</v>
      </c>
    </row>
    <row r="20991" spans="1:9" x14ac:dyDescent="0.25">
      <c r="A20991" s="6">
        <v>22597</v>
      </c>
      <c r="F20991" t="s">
        <v>11</v>
      </c>
      <c r="I20991" t="s">
        <v>11</v>
      </c>
    </row>
    <row r="20992" spans="1:9" x14ac:dyDescent="0.25">
      <c r="A20992" s="6">
        <v>22598</v>
      </c>
      <c r="F20992" t="s">
        <v>11</v>
      </c>
      <c r="I20992" t="s">
        <v>11</v>
      </c>
    </row>
    <row r="20993" spans="1:9" x14ac:dyDescent="0.25">
      <c r="A20993" s="6">
        <v>22599</v>
      </c>
      <c r="F20993" t="s">
        <v>11</v>
      </c>
      <c r="I20993" t="s">
        <v>11</v>
      </c>
    </row>
    <row r="20994" spans="1:9" x14ac:dyDescent="0.25">
      <c r="A20994" s="6">
        <v>22600</v>
      </c>
      <c r="F20994" t="s">
        <v>11</v>
      </c>
      <c r="I20994" t="s">
        <v>11</v>
      </c>
    </row>
    <row r="20995" spans="1:9" x14ac:dyDescent="0.25">
      <c r="A20995" s="6">
        <v>22601</v>
      </c>
      <c r="F20995" t="s">
        <v>11</v>
      </c>
      <c r="I20995" t="s">
        <v>11</v>
      </c>
    </row>
    <row r="20996" spans="1:9" x14ac:dyDescent="0.25">
      <c r="A20996" s="6">
        <v>22602</v>
      </c>
      <c r="F20996" t="s">
        <v>11</v>
      </c>
      <c r="I20996" t="s">
        <v>11</v>
      </c>
    </row>
    <row r="20997" spans="1:9" x14ac:dyDescent="0.25">
      <c r="A20997" s="6">
        <v>22603</v>
      </c>
      <c r="F20997" t="s">
        <v>11</v>
      </c>
      <c r="I20997" t="s">
        <v>11</v>
      </c>
    </row>
    <row r="20998" spans="1:9" x14ac:dyDescent="0.25">
      <c r="A20998" s="6">
        <v>22604</v>
      </c>
      <c r="F20998" t="s">
        <v>11</v>
      </c>
      <c r="I20998" t="s">
        <v>11</v>
      </c>
    </row>
    <row r="20999" spans="1:9" x14ac:dyDescent="0.25">
      <c r="A20999" s="6">
        <v>22605</v>
      </c>
      <c r="F20999" t="s">
        <v>11</v>
      </c>
      <c r="I20999" t="s">
        <v>11</v>
      </c>
    </row>
    <row r="21000" spans="1:9" x14ac:dyDescent="0.25">
      <c r="A21000" s="6">
        <v>22606</v>
      </c>
      <c r="F21000" t="s">
        <v>11</v>
      </c>
      <c r="I21000" t="s">
        <v>11</v>
      </c>
    </row>
    <row r="21001" spans="1:9" x14ac:dyDescent="0.25">
      <c r="A21001" s="6">
        <v>22607</v>
      </c>
      <c r="F21001" t="s">
        <v>11</v>
      </c>
      <c r="I21001" t="s">
        <v>11</v>
      </c>
    </row>
    <row r="21002" spans="1:9" x14ac:dyDescent="0.25">
      <c r="A21002" s="6">
        <v>22608</v>
      </c>
      <c r="F21002" t="s">
        <v>11</v>
      </c>
      <c r="I21002" t="s">
        <v>11</v>
      </c>
    </row>
    <row r="21003" spans="1:9" x14ac:dyDescent="0.25">
      <c r="A21003" s="6">
        <v>22609</v>
      </c>
      <c r="F21003" t="s">
        <v>11</v>
      </c>
      <c r="I21003" t="s">
        <v>11</v>
      </c>
    </row>
    <row r="21004" spans="1:9" x14ac:dyDescent="0.25">
      <c r="A21004" s="6">
        <v>22610</v>
      </c>
      <c r="F21004" t="s">
        <v>11</v>
      </c>
      <c r="I21004" t="s">
        <v>11</v>
      </c>
    </row>
    <row r="21005" spans="1:9" x14ac:dyDescent="0.25">
      <c r="A21005" s="6">
        <v>22611</v>
      </c>
      <c r="F21005" t="s">
        <v>11</v>
      </c>
      <c r="I21005" t="s">
        <v>11</v>
      </c>
    </row>
    <row r="21006" spans="1:9" x14ac:dyDescent="0.25">
      <c r="A21006" s="6">
        <v>22612</v>
      </c>
      <c r="F21006" t="s">
        <v>11</v>
      </c>
      <c r="I21006" t="s">
        <v>11</v>
      </c>
    </row>
    <row r="21007" spans="1:9" x14ac:dyDescent="0.25">
      <c r="A21007" s="6">
        <v>22613</v>
      </c>
      <c r="F21007" t="s">
        <v>11</v>
      </c>
      <c r="I21007" t="s">
        <v>11</v>
      </c>
    </row>
    <row r="21008" spans="1:9" x14ac:dyDescent="0.25">
      <c r="A21008" s="6">
        <v>22614</v>
      </c>
      <c r="F21008" t="s">
        <v>11</v>
      </c>
      <c r="I21008" t="s">
        <v>11</v>
      </c>
    </row>
    <row r="21009" spans="1:9" x14ac:dyDescent="0.25">
      <c r="A21009" s="6">
        <v>22615</v>
      </c>
      <c r="F21009" t="s">
        <v>11</v>
      </c>
      <c r="I21009" t="s">
        <v>11</v>
      </c>
    </row>
    <row r="21010" spans="1:9" x14ac:dyDescent="0.25">
      <c r="A21010" s="6">
        <v>22616</v>
      </c>
      <c r="F21010" t="s">
        <v>11</v>
      </c>
      <c r="I21010" t="s">
        <v>11</v>
      </c>
    </row>
    <row r="21011" spans="1:9" x14ac:dyDescent="0.25">
      <c r="A21011" s="6">
        <v>22617</v>
      </c>
      <c r="F21011" t="s">
        <v>11</v>
      </c>
      <c r="I21011" t="s">
        <v>11</v>
      </c>
    </row>
    <row r="21012" spans="1:9" x14ac:dyDescent="0.25">
      <c r="A21012" s="6">
        <v>22618</v>
      </c>
      <c r="F21012" t="s">
        <v>11</v>
      </c>
      <c r="I21012" t="s">
        <v>11</v>
      </c>
    </row>
    <row r="21013" spans="1:9" x14ac:dyDescent="0.25">
      <c r="A21013" s="6">
        <v>22619</v>
      </c>
      <c r="F21013" t="s">
        <v>11</v>
      </c>
      <c r="I21013" t="s">
        <v>11</v>
      </c>
    </row>
    <row r="21014" spans="1:9" x14ac:dyDescent="0.25">
      <c r="A21014" s="6">
        <v>22620</v>
      </c>
      <c r="F21014" t="s">
        <v>11</v>
      </c>
      <c r="I21014" t="s">
        <v>11</v>
      </c>
    </row>
    <row r="21015" spans="1:9" x14ac:dyDescent="0.25">
      <c r="A21015" s="6">
        <v>22621</v>
      </c>
      <c r="F21015" t="s">
        <v>11</v>
      </c>
      <c r="I21015" t="s">
        <v>11</v>
      </c>
    </row>
    <row r="21016" spans="1:9" x14ac:dyDescent="0.25">
      <c r="A21016" s="6">
        <v>22622</v>
      </c>
      <c r="F21016" t="s">
        <v>11</v>
      </c>
      <c r="I21016" t="s">
        <v>11</v>
      </c>
    </row>
    <row r="21017" spans="1:9" x14ac:dyDescent="0.25">
      <c r="A21017" s="6">
        <v>22623</v>
      </c>
      <c r="F21017" t="s">
        <v>11</v>
      </c>
      <c r="I21017" t="s">
        <v>11</v>
      </c>
    </row>
    <row r="21018" spans="1:9" x14ac:dyDescent="0.25">
      <c r="A21018" s="6">
        <v>22624</v>
      </c>
      <c r="F21018" t="s">
        <v>11</v>
      </c>
      <c r="I21018" t="s">
        <v>11</v>
      </c>
    </row>
    <row r="21019" spans="1:9" x14ac:dyDescent="0.25">
      <c r="A21019" s="6">
        <v>22625</v>
      </c>
      <c r="F21019" t="s">
        <v>11</v>
      </c>
      <c r="I21019" t="s">
        <v>11</v>
      </c>
    </row>
    <row r="21020" spans="1:9" x14ac:dyDescent="0.25">
      <c r="A21020" s="6">
        <v>22626</v>
      </c>
      <c r="F21020" t="s">
        <v>11</v>
      </c>
      <c r="I21020" t="s">
        <v>11</v>
      </c>
    </row>
    <row r="21021" spans="1:9" x14ac:dyDescent="0.25">
      <c r="A21021" s="6">
        <v>22627</v>
      </c>
      <c r="F21021" t="s">
        <v>11</v>
      </c>
      <c r="I21021" t="s">
        <v>11</v>
      </c>
    </row>
    <row r="21022" spans="1:9" x14ac:dyDescent="0.25">
      <c r="A21022" s="6">
        <v>22628</v>
      </c>
      <c r="F21022" t="s">
        <v>11</v>
      </c>
      <c r="I21022" t="s">
        <v>11</v>
      </c>
    </row>
    <row r="21023" spans="1:9" x14ac:dyDescent="0.25">
      <c r="A21023" s="6">
        <v>22629</v>
      </c>
      <c r="F21023" t="s">
        <v>11</v>
      </c>
      <c r="I21023" t="s">
        <v>11</v>
      </c>
    </row>
    <row r="21024" spans="1:9" x14ac:dyDescent="0.25">
      <c r="A21024" s="6">
        <v>22630</v>
      </c>
      <c r="F21024" t="s">
        <v>11</v>
      </c>
      <c r="I21024" t="s">
        <v>11</v>
      </c>
    </row>
    <row r="21025" spans="1:9" x14ac:dyDescent="0.25">
      <c r="A21025" s="6">
        <v>22631</v>
      </c>
      <c r="F21025" t="s">
        <v>11</v>
      </c>
      <c r="I21025" t="s">
        <v>11</v>
      </c>
    </row>
    <row r="21026" spans="1:9" x14ac:dyDescent="0.25">
      <c r="A21026" s="6">
        <v>22632</v>
      </c>
      <c r="F21026" t="s">
        <v>11</v>
      </c>
      <c r="I21026" t="s">
        <v>11</v>
      </c>
    </row>
    <row r="21027" spans="1:9" x14ac:dyDescent="0.25">
      <c r="A21027" s="6">
        <v>22633</v>
      </c>
      <c r="F21027" t="s">
        <v>11</v>
      </c>
      <c r="I21027" t="s">
        <v>11</v>
      </c>
    </row>
    <row r="21028" spans="1:9" x14ac:dyDescent="0.25">
      <c r="A21028" s="6">
        <v>22634</v>
      </c>
      <c r="F21028" t="s">
        <v>11</v>
      </c>
      <c r="I21028" t="s">
        <v>11</v>
      </c>
    </row>
    <row r="21029" spans="1:9" x14ac:dyDescent="0.25">
      <c r="A21029" s="6">
        <v>22635</v>
      </c>
      <c r="F21029" t="s">
        <v>11</v>
      </c>
      <c r="I21029" t="s">
        <v>11</v>
      </c>
    </row>
    <row r="21030" spans="1:9" x14ac:dyDescent="0.25">
      <c r="A21030" s="6">
        <v>22636</v>
      </c>
      <c r="F21030" t="s">
        <v>11</v>
      </c>
      <c r="I21030" t="s">
        <v>11</v>
      </c>
    </row>
    <row r="21031" spans="1:9" x14ac:dyDescent="0.25">
      <c r="A21031" s="6">
        <v>22637</v>
      </c>
      <c r="F21031" t="s">
        <v>11</v>
      </c>
      <c r="I21031" t="s">
        <v>11</v>
      </c>
    </row>
    <row r="21032" spans="1:9" x14ac:dyDescent="0.25">
      <c r="A21032" s="6">
        <v>22638</v>
      </c>
      <c r="F21032" t="s">
        <v>11</v>
      </c>
      <c r="I21032" t="s">
        <v>11</v>
      </c>
    </row>
    <row r="21033" spans="1:9" x14ac:dyDescent="0.25">
      <c r="A21033" s="6">
        <v>22639</v>
      </c>
      <c r="F21033" t="s">
        <v>11</v>
      </c>
      <c r="I21033" t="s">
        <v>11</v>
      </c>
    </row>
    <row r="21034" spans="1:9" x14ac:dyDescent="0.25">
      <c r="A21034" s="6">
        <v>22640</v>
      </c>
      <c r="F21034" t="s">
        <v>11</v>
      </c>
      <c r="I21034" t="s">
        <v>11</v>
      </c>
    </row>
    <row r="21035" spans="1:9" x14ac:dyDescent="0.25">
      <c r="A21035" s="6">
        <v>22641</v>
      </c>
      <c r="F21035" t="s">
        <v>11</v>
      </c>
      <c r="I21035" t="s">
        <v>11</v>
      </c>
    </row>
    <row r="21036" spans="1:9" x14ac:dyDescent="0.25">
      <c r="A21036" s="6">
        <v>22642</v>
      </c>
      <c r="F21036" t="s">
        <v>11</v>
      </c>
      <c r="I21036" t="s">
        <v>11</v>
      </c>
    </row>
    <row r="21037" spans="1:9" x14ac:dyDescent="0.25">
      <c r="A21037" s="6">
        <v>22643</v>
      </c>
      <c r="F21037" t="s">
        <v>11</v>
      </c>
      <c r="I21037" t="s">
        <v>11</v>
      </c>
    </row>
    <row r="21038" spans="1:9" x14ac:dyDescent="0.25">
      <c r="A21038" s="6">
        <v>22644</v>
      </c>
      <c r="F21038" t="s">
        <v>11</v>
      </c>
      <c r="I21038" t="s">
        <v>11</v>
      </c>
    </row>
    <row r="21039" spans="1:9" x14ac:dyDescent="0.25">
      <c r="A21039" s="6">
        <v>22645</v>
      </c>
      <c r="F21039" t="s">
        <v>11</v>
      </c>
      <c r="I21039" t="s">
        <v>11</v>
      </c>
    </row>
    <row r="21040" spans="1:9" x14ac:dyDescent="0.25">
      <c r="A21040" s="6">
        <v>22646</v>
      </c>
      <c r="F21040" t="s">
        <v>11</v>
      </c>
      <c r="I21040" t="s">
        <v>11</v>
      </c>
    </row>
    <row r="21041" spans="1:9" x14ac:dyDescent="0.25">
      <c r="A21041" s="6">
        <v>22647</v>
      </c>
      <c r="F21041" t="s">
        <v>11</v>
      </c>
      <c r="I21041" t="s">
        <v>11</v>
      </c>
    </row>
    <row r="21042" spans="1:9" x14ac:dyDescent="0.25">
      <c r="A21042" s="6">
        <v>22648</v>
      </c>
      <c r="F21042" t="s">
        <v>11</v>
      </c>
      <c r="I21042" t="s">
        <v>11</v>
      </c>
    </row>
    <row r="21043" spans="1:9" x14ac:dyDescent="0.25">
      <c r="A21043" s="6">
        <v>22649</v>
      </c>
      <c r="F21043" t="s">
        <v>11</v>
      </c>
      <c r="I21043" t="s">
        <v>11</v>
      </c>
    </row>
    <row r="21044" spans="1:9" x14ac:dyDescent="0.25">
      <c r="A21044" s="6">
        <v>22650</v>
      </c>
      <c r="F21044" t="s">
        <v>11</v>
      </c>
      <c r="I21044" t="s">
        <v>11</v>
      </c>
    </row>
    <row r="21045" spans="1:9" x14ac:dyDescent="0.25">
      <c r="A21045" s="6">
        <v>22651</v>
      </c>
      <c r="F21045" t="s">
        <v>11</v>
      </c>
      <c r="I21045" t="s">
        <v>11</v>
      </c>
    </row>
    <row r="21046" spans="1:9" x14ac:dyDescent="0.25">
      <c r="A21046" s="6">
        <v>22652</v>
      </c>
      <c r="F21046" t="s">
        <v>11</v>
      </c>
      <c r="I21046" t="s">
        <v>11</v>
      </c>
    </row>
    <row r="21047" spans="1:9" x14ac:dyDescent="0.25">
      <c r="A21047" s="6">
        <v>22653</v>
      </c>
      <c r="F21047" t="s">
        <v>11</v>
      </c>
      <c r="I21047" t="s">
        <v>11</v>
      </c>
    </row>
    <row r="21048" spans="1:9" x14ac:dyDescent="0.25">
      <c r="A21048" s="6">
        <v>22654</v>
      </c>
      <c r="F21048" t="s">
        <v>11</v>
      </c>
      <c r="I21048" t="s">
        <v>11</v>
      </c>
    </row>
    <row r="21049" spans="1:9" x14ac:dyDescent="0.25">
      <c r="A21049" s="6">
        <v>22655</v>
      </c>
      <c r="F21049" t="s">
        <v>11</v>
      </c>
      <c r="I21049" t="s">
        <v>11</v>
      </c>
    </row>
    <row r="21050" spans="1:9" x14ac:dyDescent="0.25">
      <c r="A21050" s="6">
        <v>22656</v>
      </c>
      <c r="F21050" t="s">
        <v>11</v>
      </c>
      <c r="I21050" t="s">
        <v>11</v>
      </c>
    </row>
    <row r="21051" spans="1:9" x14ac:dyDescent="0.25">
      <c r="A21051" s="6">
        <v>22657</v>
      </c>
      <c r="F21051" t="s">
        <v>11</v>
      </c>
      <c r="I21051" t="s">
        <v>11</v>
      </c>
    </row>
    <row r="21052" spans="1:9" x14ac:dyDescent="0.25">
      <c r="A21052" s="6">
        <v>22658</v>
      </c>
      <c r="F21052" t="s">
        <v>11</v>
      </c>
      <c r="I21052" t="s">
        <v>11</v>
      </c>
    </row>
    <row r="21053" spans="1:9" x14ac:dyDescent="0.25">
      <c r="A21053" s="6">
        <v>22659</v>
      </c>
      <c r="F21053" t="s">
        <v>11</v>
      </c>
      <c r="I21053" t="s">
        <v>11</v>
      </c>
    </row>
    <row r="21054" spans="1:9" x14ac:dyDescent="0.25">
      <c r="A21054" s="6">
        <v>22660</v>
      </c>
      <c r="F21054" t="s">
        <v>11</v>
      </c>
      <c r="I21054" t="s">
        <v>11</v>
      </c>
    </row>
    <row r="21055" spans="1:9" x14ac:dyDescent="0.25">
      <c r="A21055" s="6">
        <v>22661</v>
      </c>
      <c r="F21055" t="s">
        <v>11</v>
      </c>
      <c r="I21055" t="s">
        <v>11</v>
      </c>
    </row>
    <row r="21056" spans="1:9" x14ac:dyDescent="0.25">
      <c r="A21056" s="6">
        <v>22662</v>
      </c>
      <c r="F21056" t="s">
        <v>11</v>
      </c>
      <c r="I21056" t="s">
        <v>11</v>
      </c>
    </row>
    <row r="21057" spans="1:9" x14ac:dyDescent="0.25">
      <c r="A21057" s="6">
        <v>22663</v>
      </c>
      <c r="F21057" t="s">
        <v>11</v>
      </c>
      <c r="I21057" t="s">
        <v>11</v>
      </c>
    </row>
    <row r="21058" spans="1:9" x14ac:dyDescent="0.25">
      <c r="A21058" s="6">
        <v>22664</v>
      </c>
      <c r="F21058" t="s">
        <v>11</v>
      </c>
      <c r="I21058" t="s">
        <v>11</v>
      </c>
    </row>
    <row r="21059" spans="1:9" x14ac:dyDescent="0.25">
      <c r="A21059" s="6">
        <v>22665</v>
      </c>
      <c r="F21059" t="s">
        <v>11</v>
      </c>
      <c r="I21059" t="s">
        <v>11</v>
      </c>
    </row>
    <row r="21060" spans="1:9" x14ac:dyDescent="0.25">
      <c r="A21060" s="6">
        <v>22666</v>
      </c>
      <c r="F21060" t="s">
        <v>11</v>
      </c>
      <c r="I21060" t="s">
        <v>11</v>
      </c>
    </row>
    <row r="21061" spans="1:9" x14ac:dyDescent="0.25">
      <c r="A21061" s="6">
        <v>22667</v>
      </c>
      <c r="F21061" t="s">
        <v>11</v>
      </c>
      <c r="I21061" t="s">
        <v>11</v>
      </c>
    </row>
    <row r="21062" spans="1:9" x14ac:dyDescent="0.25">
      <c r="A21062" s="6">
        <v>22668</v>
      </c>
      <c r="F21062" t="s">
        <v>11</v>
      </c>
      <c r="I21062" t="s">
        <v>11</v>
      </c>
    </row>
    <row r="21063" spans="1:9" x14ac:dyDescent="0.25">
      <c r="A21063" s="6">
        <v>22669</v>
      </c>
      <c r="F21063" t="s">
        <v>11</v>
      </c>
      <c r="I21063" t="s">
        <v>11</v>
      </c>
    </row>
    <row r="21064" spans="1:9" x14ac:dyDescent="0.25">
      <c r="A21064" s="6">
        <v>22670</v>
      </c>
      <c r="F21064" t="s">
        <v>11</v>
      </c>
      <c r="I21064" t="s">
        <v>11</v>
      </c>
    </row>
    <row r="21065" spans="1:9" x14ac:dyDescent="0.25">
      <c r="A21065" s="6">
        <v>22671</v>
      </c>
      <c r="F21065" t="s">
        <v>11</v>
      </c>
      <c r="I21065" t="s">
        <v>11</v>
      </c>
    </row>
    <row r="21066" spans="1:9" x14ac:dyDescent="0.25">
      <c r="A21066" s="6">
        <v>22672</v>
      </c>
      <c r="F21066" t="s">
        <v>11</v>
      </c>
      <c r="I21066" t="s">
        <v>11</v>
      </c>
    </row>
    <row r="21067" spans="1:9" x14ac:dyDescent="0.25">
      <c r="A21067" s="6">
        <v>22673</v>
      </c>
      <c r="F21067" t="s">
        <v>11</v>
      </c>
      <c r="I21067" t="s">
        <v>11</v>
      </c>
    </row>
    <row r="21068" spans="1:9" x14ac:dyDescent="0.25">
      <c r="A21068" s="6">
        <v>22674</v>
      </c>
      <c r="F21068" t="s">
        <v>11</v>
      </c>
      <c r="I21068" t="s">
        <v>11</v>
      </c>
    </row>
    <row r="21069" spans="1:9" x14ac:dyDescent="0.25">
      <c r="A21069" s="6">
        <v>22675</v>
      </c>
      <c r="F21069" t="s">
        <v>11</v>
      </c>
      <c r="I21069" t="s">
        <v>11</v>
      </c>
    </row>
    <row r="21070" spans="1:9" x14ac:dyDescent="0.25">
      <c r="A21070" s="6">
        <v>22676</v>
      </c>
      <c r="F21070" t="s">
        <v>11</v>
      </c>
      <c r="I21070" t="s">
        <v>11</v>
      </c>
    </row>
    <row r="21071" spans="1:9" x14ac:dyDescent="0.25">
      <c r="A21071" s="6">
        <v>22677</v>
      </c>
      <c r="F21071" t="s">
        <v>11</v>
      </c>
      <c r="I21071" t="s">
        <v>11</v>
      </c>
    </row>
    <row r="21072" spans="1:9" x14ac:dyDescent="0.25">
      <c r="A21072" s="6">
        <v>22678</v>
      </c>
      <c r="F21072" t="s">
        <v>11</v>
      </c>
      <c r="I21072" t="s">
        <v>11</v>
      </c>
    </row>
    <row r="21073" spans="1:9" x14ac:dyDescent="0.25">
      <c r="A21073" s="6">
        <v>22679</v>
      </c>
      <c r="F21073" t="s">
        <v>11</v>
      </c>
      <c r="I21073" t="s">
        <v>11</v>
      </c>
    </row>
    <row r="21074" spans="1:9" x14ac:dyDescent="0.25">
      <c r="A21074" s="6">
        <v>22680</v>
      </c>
      <c r="F21074" t="s">
        <v>11</v>
      </c>
      <c r="I21074" t="s">
        <v>11</v>
      </c>
    </row>
    <row r="21075" spans="1:9" x14ac:dyDescent="0.25">
      <c r="A21075" s="6">
        <v>22681</v>
      </c>
      <c r="F21075" t="s">
        <v>11</v>
      </c>
      <c r="I21075" t="s">
        <v>11</v>
      </c>
    </row>
    <row r="21076" spans="1:9" x14ac:dyDescent="0.25">
      <c r="A21076" s="6">
        <v>22682</v>
      </c>
      <c r="F21076" t="s">
        <v>11</v>
      </c>
      <c r="I21076" t="s">
        <v>11</v>
      </c>
    </row>
    <row r="21077" spans="1:9" x14ac:dyDescent="0.25">
      <c r="A21077" s="6">
        <v>22683</v>
      </c>
      <c r="F21077" t="s">
        <v>11</v>
      </c>
      <c r="I21077" t="s">
        <v>11</v>
      </c>
    </row>
    <row r="21078" spans="1:9" x14ac:dyDescent="0.25">
      <c r="A21078" s="6">
        <v>22684</v>
      </c>
      <c r="F21078" t="s">
        <v>11</v>
      </c>
      <c r="I21078" t="s">
        <v>11</v>
      </c>
    </row>
    <row r="21079" spans="1:9" x14ac:dyDescent="0.25">
      <c r="A21079" s="6">
        <v>22685</v>
      </c>
      <c r="F21079" t="s">
        <v>11</v>
      </c>
      <c r="I21079" t="s">
        <v>11</v>
      </c>
    </row>
    <row r="21080" spans="1:9" x14ac:dyDescent="0.25">
      <c r="A21080" s="6">
        <v>22686</v>
      </c>
      <c r="F21080" t="s">
        <v>11</v>
      </c>
      <c r="I21080" t="s">
        <v>11</v>
      </c>
    </row>
    <row r="21081" spans="1:9" x14ac:dyDescent="0.25">
      <c r="A21081" s="6">
        <v>22687</v>
      </c>
      <c r="F21081" t="s">
        <v>11</v>
      </c>
      <c r="I21081" t="s">
        <v>11</v>
      </c>
    </row>
    <row r="21082" spans="1:9" x14ac:dyDescent="0.25">
      <c r="A21082" s="6">
        <v>22688</v>
      </c>
      <c r="F21082" t="s">
        <v>11</v>
      </c>
      <c r="I21082" t="s">
        <v>11</v>
      </c>
    </row>
    <row r="21083" spans="1:9" x14ac:dyDescent="0.25">
      <c r="A21083" s="6">
        <v>22689</v>
      </c>
      <c r="F21083" t="s">
        <v>11</v>
      </c>
      <c r="I21083" t="s">
        <v>11</v>
      </c>
    </row>
    <row r="21084" spans="1:9" x14ac:dyDescent="0.25">
      <c r="A21084" s="6">
        <v>22690</v>
      </c>
      <c r="F21084" t="s">
        <v>11</v>
      </c>
      <c r="I21084" t="s">
        <v>11</v>
      </c>
    </row>
    <row r="21085" spans="1:9" x14ac:dyDescent="0.25">
      <c r="A21085" s="6">
        <v>22691</v>
      </c>
      <c r="F21085" t="s">
        <v>11</v>
      </c>
      <c r="I21085" t="s">
        <v>11</v>
      </c>
    </row>
    <row r="21086" spans="1:9" x14ac:dyDescent="0.25">
      <c r="A21086" s="6">
        <v>22692</v>
      </c>
      <c r="F21086" t="s">
        <v>11</v>
      </c>
      <c r="I21086" t="s">
        <v>11</v>
      </c>
    </row>
    <row r="21087" spans="1:9" x14ac:dyDescent="0.25">
      <c r="A21087" s="6">
        <v>22693</v>
      </c>
      <c r="F21087" t="s">
        <v>11</v>
      </c>
      <c r="I21087" t="s">
        <v>11</v>
      </c>
    </row>
    <row r="21088" spans="1:9" x14ac:dyDescent="0.25">
      <c r="A21088" s="6">
        <v>22694</v>
      </c>
      <c r="F21088" t="s">
        <v>11</v>
      </c>
      <c r="I21088" t="s">
        <v>11</v>
      </c>
    </row>
    <row r="21089" spans="1:9" x14ac:dyDescent="0.25">
      <c r="A21089" s="6">
        <v>22695</v>
      </c>
      <c r="F21089" t="s">
        <v>11</v>
      </c>
      <c r="I21089" t="s">
        <v>11</v>
      </c>
    </row>
    <row r="21090" spans="1:9" x14ac:dyDescent="0.25">
      <c r="A21090" s="6">
        <v>22696</v>
      </c>
      <c r="F21090" t="s">
        <v>11</v>
      </c>
      <c r="I21090" t="s">
        <v>11</v>
      </c>
    </row>
    <row r="21091" spans="1:9" x14ac:dyDescent="0.25">
      <c r="A21091" s="6">
        <v>22697</v>
      </c>
      <c r="F21091" t="s">
        <v>11</v>
      </c>
      <c r="I21091" t="s">
        <v>11</v>
      </c>
    </row>
    <row r="21092" spans="1:9" x14ac:dyDescent="0.25">
      <c r="A21092" s="6">
        <v>22698</v>
      </c>
      <c r="F21092" t="s">
        <v>11</v>
      </c>
      <c r="I21092" t="s">
        <v>11</v>
      </c>
    </row>
    <row r="21093" spans="1:9" x14ac:dyDescent="0.25">
      <c r="A21093" s="6">
        <v>22699</v>
      </c>
      <c r="F21093" t="s">
        <v>11</v>
      </c>
      <c r="I21093" t="s">
        <v>11</v>
      </c>
    </row>
    <row r="21094" spans="1:9" x14ac:dyDescent="0.25">
      <c r="A21094" s="6">
        <v>22700</v>
      </c>
      <c r="F21094" t="s">
        <v>11</v>
      </c>
      <c r="I21094" t="s">
        <v>11</v>
      </c>
    </row>
    <row r="21095" spans="1:9" x14ac:dyDescent="0.25">
      <c r="A21095" s="6">
        <v>22701</v>
      </c>
      <c r="F21095" t="s">
        <v>11</v>
      </c>
      <c r="I21095" t="s">
        <v>11</v>
      </c>
    </row>
    <row r="21096" spans="1:9" x14ac:dyDescent="0.25">
      <c r="A21096" s="6">
        <v>22702</v>
      </c>
      <c r="F21096" t="s">
        <v>11</v>
      </c>
      <c r="I21096" t="s">
        <v>11</v>
      </c>
    </row>
    <row r="21097" spans="1:9" x14ac:dyDescent="0.25">
      <c r="A21097" s="6">
        <v>22703</v>
      </c>
      <c r="F21097" t="s">
        <v>11</v>
      </c>
      <c r="I21097" t="s">
        <v>11</v>
      </c>
    </row>
    <row r="21098" spans="1:9" x14ac:dyDescent="0.25">
      <c r="A21098" s="6">
        <v>22704</v>
      </c>
      <c r="F21098" t="s">
        <v>11</v>
      </c>
      <c r="I21098" t="s">
        <v>11</v>
      </c>
    </row>
    <row r="21099" spans="1:9" x14ac:dyDescent="0.25">
      <c r="A21099" s="6">
        <v>22705</v>
      </c>
      <c r="F21099" t="s">
        <v>11</v>
      </c>
      <c r="I21099" t="s">
        <v>11</v>
      </c>
    </row>
    <row r="21100" spans="1:9" x14ac:dyDescent="0.25">
      <c r="A21100" s="6">
        <v>22706</v>
      </c>
      <c r="F21100" t="s">
        <v>11</v>
      </c>
      <c r="I21100" t="s">
        <v>11</v>
      </c>
    </row>
    <row r="21101" spans="1:9" x14ac:dyDescent="0.25">
      <c r="A21101" s="6">
        <v>22707</v>
      </c>
      <c r="F21101" t="s">
        <v>11</v>
      </c>
      <c r="I21101" t="s">
        <v>11</v>
      </c>
    </row>
    <row r="21102" spans="1:9" x14ac:dyDescent="0.25">
      <c r="A21102" s="6">
        <v>22708</v>
      </c>
      <c r="F21102" t="s">
        <v>11</v>
      </c>
      <c r="I21102" t="s">
        <v>11</v>
      </c>
    </row>
    <row r="21103" spans="1:9" x14ac:dyDescent="0.25">
      <c r="A21103" s="6">
        <v>22709</v>
      </c>
      <c r="F21103" t="s">
        <v>11</v>
      </c>
      <c r="I21103" t="s">
        <v>11</v>
      </c>
    </row>
    <row r="21104" spans="1:9" x14ac:dyDescent="0.25">
      <c r="A21104" s="6">
        <v>22710</v>
      </c>
      <c r="F21104" t="s">
        <v>11</v>
      </c>
      <c r="I21104" t="s">
        <v>11</v>
      </c>
    </row>
    <row r="21105" spans="1:9" x14ac:dyDescent="0.25">
      <c r="A21105" s="6">
        <v>22711</v>
      </c>
      <c r="F21105" t="s">
        <v>11</v>
      </c>
      <c r="I21105" t="s">
        <v>11</v>
      </c>
    </row>
    <row r="21106" spans="1:9" x14ac:dyDescent="0.25">
      <c r="A21106" s="6">
        <v>22712</v>
      </c>
      <c r="F21106" t="s">
        <v>11</v>
      </c>
      <c r="I21106" t="s">
        <v>11</v>
      </c>
    </row>
    <row r="21107" spans="1:9" x14ac:dyDescent="0.25">
      <c r="A21107" s="6">
        <v>22713</v>
      </c>
      <c r="F21107" t="s">
        <v>11</v>
      </c>
      <c r="I21107" t="s">
        <v>11</v>
      </c>
    </row>
    <row r="21108" spans="1:9" x14ac:dyDescent="0.25">
      <c r="A21108" s="6">
        <v>22714</v>
      </c>
      <c r="F21108" t="s">
        <v>11</v>
      </c>
      <c r="I21108" t="s">
        <v>11</v>
      </c>
    </row>
    <row r="21109" spans="1:9" x14ac:dyDescent="0.25">
      <c r="A21109" s="6">
        <v>22715</v>
      </c>
      <c r="F21109" t="s">
        <v>11</v>
      </c>
      <c r="I21109" t="s">
        <v>11</v>
      </c>
    </row>
    <row r="21110" spans="1:9" x14ac:dyDescent="0.25">
      <c r="A21110" s="6">
        <v>22716</v>
      </c>
      <c r="F21110" t="s">
        <v>11</v>
      </c>
      <c r="I21110" t="s">
        <v>11</v>
      </c>
    </row>
    <row r="21111" spans="1:9" x14ac:dyDescent="0.25">
      <c r="A21111" s="6">
        <v>22717</v>
      </c>
      <c r="F21111" t="s">
        <v>11</v>
      </c>
      <c r="I21111" t="s">
        <v>11</v>
      </c>
    </row>
    <row r="21112" spans="1:9" x14ac:dyDescent="0.25">
      <c r="A21112" s="6">
        <v>22718</v>
      </c>
      <c r="F21112" t="s">
        <v>11</v>
      </c>
      <c r="I21112" t="s">
        <v>11</v>
      </c>
    </row>
    <row r="21113" spans="1:9" x14ac:dyDescent="0.25">
      <c r="A21113" s="6">
        <v>22719</v>
      </c>
      <c r="F21113" t="s">
        <v>11</v>
      </c>
      <c r="I21113" t="s">
        <v>11</v>
      </c>
    </row>
    <row r="21114" spans="1:9" x14ac:dyDescent="0.25">
      <c r="A21114" s="6">
        <v>22720</v>
      </c>
      <c r="F21114" t="s">
        <v>11</v>
      </c>
      <c r="I21114" t="s">
        <v>11</v>
      </c>
    </row>
    <row r="21115" spans="1:9" x14ac:dyDescent="0.25">
      <c r="A21115" s="6">
        <v>22721</v>
      </c>
      <c r="F21115" t="s">
        <v>11</v>
      </c>
      <c r="I21115" t="s">
        <v>11</v>
      </c>
    </row>
    <row r="21116" spans="1:9" x14ac:dyDescent="0.25">
      <c r="A21116" s="6">
        <v>22722</v>
      </c>
      <c r="F21116" t="s">
        <v>11</v>
      </c>
      <c r="I21116" t="s">
        <v>11</v>
      </c>
    </row>
    <row r="21117" spans="1:9" x14ac:dyDescent="0.25">
      <c r="A21117" s="6">
        <v>22723</v>
      </c>
      <c r="F21117" t="s">
        <v>11</v>
      </c>
      <c r="I21117" t="s">
        <v>11</v>
      </c>
    </row>
    <row r="21118" spans="1:9" x14ac:dyDescent="0.25">
      <c r="A21118" s="6">
        <v>22724</v>
      </c>
      <c r="F21118" t="s">
        <v>11</v>
      </c>
      <c r="I21118" t="s">
        <v>11</v>
      </c>
    </row>
    <row r="21119" spans="1:9" x14ac:dyDescent="0.25">
      <c r="A21119" s="6">
        <v>22725</v>
      </c>
      <c r="F21119" t="s">
        <v>11</v>
      </c>
      <c r="I21119" t="s">
        <v>11</v>
      </c>
    </row>
    <row r="21120" spans="1:9" x14ac:dyDescent="0.25">
      <c r="A21120" s="6">
        <v>22726</v>
      </c>
      <c r="F21120" t="s">
        <v>11</v>
      </c>
      <c r="I21120" t="s">
        <v>11</v>
      </c>
    </row>
    <row r="21121" spans="1:9" x14ac:dyDescent="0.25">
      <c r="A21121" s="6">
        <v>22727</v>
      </c>
      <c r="F21121" t="s">
        <v>11</v>
      </c>
      <c r="I21121" t="s">
        <v>11</v>
      </c>
    </row>
    <row r="21122" spans="1:9" x14ac:dyDescent="0.25">
      <c r="A21122" s="6">
        <v>22728</v>
      </c>
      <c r="F21122" t="s">
        <v>11</v>
      </c>
      <c r="I21122" t="s">
        <v>11</v>
      </c>
    </row>
    <row r="21123" spans="1:9" x14ac:dyDescent="0.25">
      <c r="A21123" s="6">
        <v>22729</v>
      </c>
      <c r="F21123" t="s">
        <v>11</v>
      </c>
      <c r="I21123" t="s">
        <v>11</v>
      </c>
    </row>
    <row r="21124" spans="1:9" x14ac:dyDescent="0.25">
      <c r="A21124" s="6">
        <v>22730</v>
      </c>
      <c r="F21124" t="s">
        <v>11</v>
      </c>
      <c r="I21124" t="s">
        <v>11</v>
      </c>
    </row>
    <row r="21125" spans="1:9" x14ac:dyDescent="0.25">
      <c r="A21125" s="6">
        <v>22731</v>
      </c>
      <c r="F21125" t="s">
        <v>11</v>
      </c>
      <c r="I21125" t="s">
        <v>11</v>
      </c>
    </row>
    <row r="21126" spans="1:9" x14ac:dyDescent="0.25">
      <c r="A21126" s="6">
        <v>22732</v>
      </c>
      <c r="F21126" t="s">
        <v>11</v>
      </c>
      <c r="I21126" t="s">
        <v>11</v>
      </c>
    </row>
    <row r="21127" spans="1:9" x14ac:dyDescent="0.25">
      <c r="A21127" s="6">
        <v>22733</v>
      </c>
      <c r="F21127" t="s">
        <v>11</v>
      </c>
      <c r="I21127" t="s">
        <v>11</v>
      </c>
    </row>
    <row r="21128" spans="1:9" x14ac:dyDescent="0.25">
      <c r="A21128" s="6">
        <v>22734</v>
      </c>
      <c r="F21128" t="s">
        <v>11</v>
      </c>
      <c r="I21128" t="s">
        <v>11</v>
      </c>
    </row>
    <row r="21129" spans="1:9" x14ac:dyDescent="0.25">
      <c r="A21129" s="6">
        <v>22735</v>
      </c>
      <c r="F21129" t="s">
        <v>11</v>
      </c>
      <c r="I21129" t="s">
        <v>11</v>
      </c>
    </row>
    <row r="21130" spans="1:9" x14ac:dyDescent="0.25">
      <c r="A21130" s="6">
        <v>22736</v>
      </c>
      <c r="F21130" t="s">
        <v>11</v>
      </c>
      <c r="I21130" t="s">
        <v>11</v>
      </c>
    </row>
    <row r="21131" spans="1:9" x14ac:dyDescent="0.25">
      <c r="A21131" s="6">
        <v>22737</v>
      </c>
      <c r="F21131" t="s">
        <v>11</v>
      </c>
      <c r="I21131" t="s">
        <v>11</v>
      </c>
    </row>
    <row r="21132" spans="1:9" x14ac:dyDescent="0.25">
      <c r="A21132" s="6">
        <v>22738</v>
      </c>
      <c r="F21132" t="s">
        <v>11</v>
      </c>
      <c r="I21132" t="s">
        <v>11</v>
      </c>
    </row>
    <row r="21133" spans="1:9" x14ac:dyDescent="0.25">
      <c r="A21133" s="6">
        <v>22739</v>
      </c>
      <c r="F21133" t="s">
        <v>11</v>
      </c>
      <c r="I21133" t="s">
        <v>11</v>
      </c>
    </row>
    <row r="21134" spans="1:9" x14ac:dyDescent="0.25">
      <c r="A21134" s="6">
        <v>22740</v>
      </c>
      <c r="F21134" t="s">
        <v>11</v>
      </c>
      <c r="I21134" t="s">
        <v>11</v>
      </c>
    </row>
    <row r="21135" spans="1:9" x14ac:dyDescent="0.25">
      <c r="A21135" s="6">
        <v>22741</v>
      </c>
      <c r="F21135" t="s">
        <v>11</v>
      </c>
      <c r="I21135" t="s">
        <v>11</v>
      </c>
    </row>
    <row r="21136" spans="1:9" x14ac:dyDescent="0.25">
      <c r="A21136" s="6">
        <v>22742</v>
      </c>
      <c r="F21136" t="s">
        <v>11</v>
      </c>
      <c r="I21136" t="s">
        <v>11</v>
      </c>
    </row>
    <row r="21137" spans="1:9" x14ac:dyDescent="0.25">
      <c r="A21137" s="6">
        <v>22743</v>
      </c>
      <c r="F21137" t="s">
        <v>11</v>
      </c>
      <c r="I21137" t="s">
        <v>11</v>
      </c>
    </row>
    <row r="21138" spans="1:9" x14ac:dyDescent="0.25">
      <c r="A21138" s="6">
        <v>22744</v>
      </c>
      <c r="F21138" t="s">
        <v>11</v>
      </c>
      <c r="I21138" t="s">
        <v>11</v>
      </c>
    </row>
    <row r="21139" spans="1:9" x14ac:dyDescent="0.25">
      <c r="A21139" s="6">
        <v>22745</v>
      </c>
      <c r="F21139" t="s">
        <v>11</v>
      </c>
      <c r="I21139" t="s">
        <v>11</v>
      </c>
    </row>
    <row r="21140" spans="1:9" x14ac:dyDescent="0.25">
      <c r="A21140" s="6">
        <v>22746</v>
      </c>
      <c r="F21140" t="s">
        <v>11</v>
      </c>
      <c r="I21140" t="s">
        <v>11</v>
      </c>
    </row>
    <row r="21141" spans="1:9" x14ac:dyDescent="0.25">
      <c r="A21141" s="6">
        <v>22747</v>
      </c>
      <c r="F21141" t="s">
        <v>11</v>
      </c>
      <c r="I21141" t="s">
        <v>11</v>
      </c>
    </row>
    <row r="21142" spans="1:9" x14ac:dyDescent="0.25">
      <c r="A21142" s="6">
        <v>22748</v>
      </c>
      <c r="F21142" t="s">
        <v>11</v>
      </c>
      <c r="I21142" t="s">
        <v>11</v>
      </c>
    </row>
    <row r="21143" spans="1:9" x14ac:dyDescent="0.25">
      <c r="A21143" s="6">
        <v>22749</v>
      </c>
      <c r="F21143" t="s">
        <v>11</v>
      </c>
      <c r="I21143" t="s">
        <v>11</v>
      </c>
    </row>
    <row r="21144" spans="1:9" x14ac:dyDescent="0.25">
      <c r="A21144" s="6">
        <v>22750</v>
      </c>
      <c r="F21144" t="s">
        <v>11</v>
      </c>
      <c r="I21144" t="s">
        <v>11</v>
      </c>
    </row>
    <row r="21145" spans="1:9" x14ac:dyDescent="0.25">
      <c r="A21145" s="6">
        <v>22751</v>
      </c>
      <c r="F21145" t="s">
        <v>11</v>
      </c>
      <c r="I21145" t="s">
        <v>11</v>
      </c>
    </row>
    <row r="21146" spans="1:9" x14ac:dyDescent="0.25">
      <c r="A21146" s="6">
        <v>22752</v>
      </c>
      <c r="F21146" t="s">
        <v>11</v>
      </c>
      <c r="I21146" t="s">
        <v>11</v>
      </c>
    </row>
    <row r="21147" spans="1:9" x14ac:dyDescent="0.25">
      <c r="A21147" s="6">
        <v>22753</v>
      </c>
      <c r="F21147" t="s">
        <v>11</v>
      </c>
      <c r="I21147" t="s">
        <v>11</v>
      </c>
    </row>
    <row r="21148" spans="1:9" x14ac:dyDescent="0.25">
      <c r="A21148" s="6">
        <v>22754</v>
      </c>
      <c r="F21148" t="s">
        <v>11</v>
      </c>
      <c r="I21148" t="s">
        <v>11</v>
      </c>
    </row>
    <row r="21149" spans="1:9" x14ac:dyDescent="0.25">
      <c r="A21149" s="6">
        <v>22755</v>
      </c>
      <c r="F21149" t="s">
        <v>11</v>
      </c>
      <c r="I21149" t="s">
        <v>11</v>
      </c>
    </row>
    <row r="21150" spans="1:9" x14ac:dyDescent="0.25">
      <c r="A21150" s="6">
        <v>22756</v>
      </c>
      <c r="F21150" t="s">
        <v>11</v>
      </c>
      <c r="I21150" t="s">
        <v>11</v>
      </c>
    </row>
    <row r="21151" spans="1:9" x14ac:dyDescent="0.25">
      <c r="A21151" s="6">
        <v>22757</v>
      </c>
      <c r="F21151" t="s">
        <v>11</v>
      </c>
      <c r="I21151" t="s">
        <v>11</v>
      </c>
    </row>
    <row r="21152" spans="1:9" x14ac:dyDescent="0.25">
      <c r="A21152" s="6">
        <v>22758</v>
      </c>
      <c r="F21152" t="s">
        <v>11</v>
      </c>
      <c r="I21152" t="s">
        <v>11</v>
      </c>
    </row>
    <row r="21153" spans="1:9" x14ac:dyDescent="0.25">
      <c r="A21153" s="6">
        <v>22759</v>
      </c>
      <c r="F21153" t="s">
        <v>11</v>
      </c>
      <c r="I21153" t="s">
        <v>11</v>
      </c>
    </row>
    <row r="21154" spans="1:9" x14ac:dyDescent="0.25">
      <c r="A21154" s="6">
        <v>22760</v>
      </c>
      <c r="F21154" t="s">
        <v>11</v>
      </c>
      <c r="I21154" t="s">
        <v>11</v>
      </c>
    </row>
    <row r="21155" spans="1:9" x14ac:dyDescent="0.25">
      <c r="A21155" s="6">
        <v>22761</v>
      </c>
      <c r="F21155" t="s">
        <v>11</v>
      </c>
      <c r="I21155" t="s">
        <v>11</v>
      </c>
    </row>
    <row r="21156" spans="1:9" x14ac:dyDescent="0.25">
      <c r="A21156" s="6">
        <v>22762</v>
      </c>
      <c r="F21156" t="s">
        <v>11</v>
      </c>
      <c r="I21156" t="s">
        <v>11</v>
      </c>
    </row>
    <row r="21157" spans="1:9" x14ac:dyDescent="0.25">
      <c r="A21157" s="6">
        <v>22763</v>
      </c>
      <c r="F21157" t="s">
        <v>11</v>
      </c>
      <c r="I21157" t="s">
        <v>11</v>
      </c>
    </row>
    <row r="21158" spans="1:9" x14ac:dyDescent="0.25">
      <c r="A21158" s="6">
        <v>22764</v>
      </c>
      <c r="F21158" t="s">
        <v>11</v>
      </c>
      <c r="I21158" t="s">
        <v>11</v>
      </c>
    </row>
    <row r="21159" spans="1:9" x14ac:dyDescent="0.25">
      <c r="A21159" s="6">
        <v>22765</v>
      </c>
      <c r="F21159" t="s">
        <v>11</v>
      </c>
      <c r="I21159" t="s">
        <v>11</v>
      </c>
    </row>
    <row r="21160" spans="1:9" x14ac:dyDescent="0.25">
      <c r="A21160" s="6">
        <v>22766</v>
      </c>
      <c r="F21160" t="s">
        <v>11</v>
      </c>
      <c r="I21160" t="s">
        <v>11</v>
      </c>
    </row>
    <row r="21161" spans="1:9" x14ac:dyDescent="0.25">
      <c r="A21161" s="6">
        <v>22767</v>
      </c>
      <c r="F21161" t="s">
        <v>11</v>
      </c>
      <c r="I21161" t="s">
        <v>11</v>
      </c>
    </row>
    <row r="21162" spans="1:9" x14ac:dyDescent="0.25">
      <c r="A21162" s="6">
        <v>22768</v>
      </c>
      <c r="F21162" t="s">
        <v>11</v>
      </c>
      <c r="I21162" t="s">
        <v>11</v>
      </c>
    </row>
    <row r="21163" spans="1:9" x14ac:dyDescent="0.25">
      <c r="A21163" s="6">
        <v>22769</v>
      </c>
      <c r="F21163" t="s">
        <v>11</v>
      </c>
      <c r="I21163" t="s">
        <v>11</v>
      </c>
    </row>
    <row r="21164" spans="1:9" x14ac:dyDescent="0.25">
      <c r="A21164" s="6">
        <v>22770</v>
      </c>
      <c r="F21164" t="s">
        <v>11</v>
      </c>
      <c r="I21164" t="s">
        <v>11</v>
      </c>
    </row>
    <row r="21165" spans="1:9" x14ac:dyDescent="0.25">
      <c r="A21165" s="6">
        <v>22771</v>
      </c>
      <c r="F21165" t="s">
        <v>11</v>
      </c>
      <c r="I21165" t="s">
        <v>11</v>
      </c>
    </row>
    <row r="21166" spans="1:9" x14ac:dyDescent="0.25">
      <c r="A21166" s="6">
        <v>22772</v>
      </c>
      <c r="F21166" t="s">
        <v>11</v>
      </c>
      <c r="I21166" t="s">
        <v>11</v>
      </c>
    </row>
    <row r="21167" spans="1:9" x14ac:dyDescent="0.25">
      <c r="A21167" s="6">
        <v>22773</v>
      </c>
      <c r="F21167" t="s">
        <v>11</v>
      </c>
      <c r="I21167" t="s">
        <v>11</v>
      </c>
    </row>
    <row r="21168" spans="1:9" x14ac:dyDescent="0.25">
      <c r="A21168" s="6">
        <v>22774</v>
      </c>
      <c r="F21168" t="s">
        <v>11</v>
      </c>
      <c r="I21168" t="s">
        <v>11</v>
      </c>
    </row>
    <row r="21169" spans="1:9" x14ac:dyDescent="0.25">
      <c r="A21169" s="6">
        <v>22775</v>
      </c>
      <c r="F21169" t="s">
        <v>11</v>
      </c>
      <c r="I21169" t="s">
        <v>11</v>
      </c>
    </row>
    <row r="21170" spans="1:9" x14ac:dyDescent="0.25">
      <c r="A21170" s="6">
        <v>22776</v>
      </c>
      <c r="F21170" t="s">
        <v>11</v>
      </c>
      <c r="I21170" t="s">
        <v>11</v>
      </c>
    </row>
    <row r="21171" spans="1:9" x14ac:dyDescent="0.25">
      <c r="A21171" s="6">
        <v>22777</v>
      </c>
      <c r="F21171" t="s">
        <v>11</v>
      </c>
      <c r="I21171" t="s">
        <v>11</v>
      </c>
    </row>
    <row r="21172" spans="1:9" x14ac:dyDescent="0.25">
      <c r="A21172" s="6">
        <v>22778</v>
      </c>
      <c r="F21172" t="s">
        <v>11</v>
      </c>
      <c r="I21172" t="s">
        <v>11</v>
      </c>
    </row>
    <row r="21173" spans="1:9" x14ac:dyDescent="0.25">
      <c r="A21173" s="6">
        <v>22779</v>
      </c>
      <c r="F21173" t="s">
        <v>11</v>
      </c>
      <c r="I21173" t="s">
        <v>11</v>
      </c>
    </row>
    <row r="21174" spans="1:9" x14ac:dyDescent="0.25">
      <c r="A21174" s="6">
        <v>22780</v>
      </c>
      <c r="F21174" t="s">
        <v>11</v>
      </c>
      <c r="I21174" t="s">
        <v>11</v>
      </c>
    </row>
    <row r="21175" spans="1:9" x14ac:dyDescent="0.25">
      <c r="A21175" s="6">
        <v>22781</v>
      </c>
      <c r="F21175" t="s">
        <v>11</v>
      </c>
      <c r="I21175" t="s">
        <v>11</v>
      </c>
    </row>
    <row r="21176" spans="1:9" x14ac:dyDescent="0.25">
      <c r="A21176" s="6">
        <v>22782</v>
      </c>
      <c r="F21176" t="s">
        <v>11</v>
      </c>
      <c r="I21176" t="s">
        <v>11</v>
      </c>
    </row>
    <row r="21177" spans="1:9" x14ac:dyDescent="0.25">
      <c r="A21177" s="6">
        <v>22783</v>
      </c>
      <c r="F21177" t="s">
        <v>11</v>
      </c>
      <c r="I21177" t="s">
        <v>11</v>
      </c>
    </row>
    <row r="21178" spans="1:9" x14ac:dyDescent="0.25">
      <c r="A21178" s="6">
        <v>22784</v>
      </c>
      <c r="F21178" t="s">
        <v>11</v>
      </c>
      <c r="I21178" t="s">
        <v>11</v>
      </c>
    </row>
    <row r="21179" spans="1:9" x14ac:dyDescent="0.25">
      <c r="A21179" s="6">
        <v>22785</v>
      </c>
      <c r="F21179" t="s">
        <v>11</v>
      </c>
      <c r="I21179" t="s">
        <v>11</v>
      </c>
    </row>
    <row r="21180" spans="1:9" x14ac:dyDescent="0.25">
      <c r="A21180" s="6">
        <v>22786</v>
      </c>
      <c r="F21180" t="s">
        <v>11</v>
      </c>
      <c r="I21180" t="s">
        <v>11</v>
      </c>
    </row>
    <row r="21181" spans="1:9" x14ac:dyDescent="0.25">
      <c r="A21181" s="6">
        <v>22787</v>
      </c>
      <c r="F21181" t="s">
        <v>11</v>
      </c>
      <c r="I21181" t="s">
        <v>11</v>
      </c>
    </row>
    <row r="21182" spans="1:9" x14ac:dyDescent="0.25">
      <c r="A21182" s="6">
        <v>22788</v>
      </c>
      <c r="F21182" t="s">
        <v>11</v>
      </c>
      <c r="I21182" t="s">
        <v>11</v>
      </c>
    </row>
    <row r="21183" spans="1:9" x14ac:dyDescent="0.25">
      <c r="A21183" s="6">
        <v>22789</v>
      </c>
      <c r="F21183" t="s">
        <v>11</v>
      </c>
      <c r="I21183" t="s">
        <v>11</v>
      </c>
    </row>
    <row r="21184" spans="1:9" x14ac:dyDescent="0.25">
      <c r="A21184" s="6">
        <v>22790</v>
      </c>
      <c r="F21184" t="s">
        <v>11</v>
      </c>
      <c r="I21184" t="s">
        <v>11</v>
      </c>
    </row>
    <row r="21185" spans="1:9" x14ac:dyDescent="0.25">
      <c r="A21185" s="6">
        <v>22791</v>
      </c>
      <c r="F21185" t="s">
        <v>11</v>
      </c>
      <c r="I21185" t="s">
        <v>11</v>
      </c>
    </row>
    <row r="21186" spans="1:9" x14ac:dyDescent="0.25">
      <c r="A21186" s="6">
        <v>22792</v>
      </c>
      <c r="F21186" t="s">
        <v>11</v>
      </c>
      <c r="I21186" t="s">
        <v>11</v>
      </c>
    </row>
    <row r="21187" spans="1:9" x14ac:dyDescent="0.25">
      <c r="A21187" s="6">
        <v>22793</v>
      </c>
      <c r="F21187" t="s">
        <v>11</v>
      </c>
      <c r="I21187" t="s">
        <v>11</v>
      </c>
    </row>
    <row r="21188" spans="1:9" x14ac:dyDescent="0.25">
      <c r="A21188" s="6">
        <v>22794</v>
      </c>
      <c r="F21188" t="s">
        <v>11</v>
      </c>
      <c r="I21188" t="s">
        <v>11</v>
      </c>
    </row>
    <row r="21189" spans="1:9" x14ac:dyDescent="0.25">
      <c r="A21189" s="6">
        <v>22795</v>
      </c>
      <c r="F21189" t="s">
        <v>11</v>
      </c>
      <c r="I21189" t="s">
        <v>11</v>
      </c>
    </row>
    <row r="21190" spans="1:9" x14ac:dyDescent="0.25">
      <c r="A21190" s="6">
        <v>22796</v>
      </c>
      <c r="F21190" t="s">
        <v>11</v>
      </c>
      <c r="I21190" t="s">
        <v>11</v>
      </c>
    </row>
    <row r="21191" spans="1:9" x14ac:dyDescent="0.25">
      <c r="A21191" s="6">
        <v>22797</v>
      </c>
      <c r="F21191" t="s">
        <v>11</v>
      </c>
      <c r="I21191" t="s">
        <v>11</v>
      </c>
    </row>
    <row r="21192" spans="1:9" x14ac:dyDescent="0.25">
      <c r="A21192" s="6">
        <v>22798</v>
      </c>
      <c r="F21192" t="s">
        <v>11</v>
      </c>
      <c r="I21192" t="s">
        <v>11</v>
      </c>
    </row>
    <row r="21193" spans="1:9" x14ac:dyDescent="0.25">
      <c r="A21193" s="6">
        <v>22799</v>
      </c>
      <c r="F21193" t="s">
        <v>11</v>
      </c>
      <c r="I21193" t="s">
        <v>11</v>
      </c>
    </row>
    <row r="21194" spans="1:9" x14ac:dyDescent="0.25">
      <c r="A21194" s="6">
        <v>22800</v>
      </c>
      <c r="F21194" t="s">
        <v>11</v>
      </c>
      <c r="I21194" t="s">
        <v>11</v>
      </c>
    </row>
    <row r="21195" spans="1:9" x14ac:dyDescent="0.25">
      <c r="A21195" s="6">
        <v>22801</v>
      </c>
      <c r="F21195" t="s">
        <v>11</v>
      </c>
      <c r="I21195" t="s">
        <v>11</v>
      </c>
    </row>
    <row r="21196" spans="1:9" x14ac:dyDescent="0.25">
      <c r="A21196" s="6">
        <v>22802</v>
      </c>
      <c r="F21196" t="s">
        <v>11</v>
      </c>
      <c r="I21196" t="s">
        <v>11</v>
      </c>
    </row>
    <row r="21197" spans="1:9" x14ac:dyDescent="0.25">
      <c r="A21197" s="6">
        <v>22803</v>
      </c>
      <c r="F21197" t="s">
        <v>11</v>
      </c>
      <c r="I21197" t="s">
        <v>11</v>
      </c>
    </row>
    <row r="21198" spans="1:9" x14ac:dyDescent="0.25">
      <c r="A21198" s="6">
        <v>22804</v>
      </c>
      <c r="F21198" t="s">
        <v>11</v>
      </c>
      <c r="I21198" t="s">
        <v>11</v>
      </c>
    </row>
    <row r="21199" spans="1:9" x14ac:dyDescent="0.25">
      <c r="A21199" s="6">
        <v>22805</v>
      </c>
      <c r="F21199" t="s">
        <v>11</v>
      </c>
      <c r="I21199" t="s">
        <v>11</v>
      </c>
    </row>
    <row r="21200" spans="1:9" x14ac:dyDescent="0.25">
      <c r="A21200" s="6">
        <v>22806</v>
      </c>
      <c r="F21200" t="s">
        <v>11</v>
      </c>
      <c r="I21200" t="s">
        <v>11</v>
      </c>
    </row>
    <row r="21201" spans="1:9" x14ac:dyDescent="0.25">
      <c r="A21201" s="6">
        <v>22807</v>
      </c>
      <c r="F21201" t="s">
        <v>11</v>
      </c>
      <c r="I21201" t="s">
        <v>11</v>
      </c>
    </row>
    <row r="21202" spans="1:9" x14ac:dyDescent="0.25">
      <c r="A21202" s="6">
        <v>22808</v>
      </c>
      <c r="F21202" t="s">
        <v>11</v>
      </c>
      <c r="I21202" t="s">
        <v>11</v>
      </c>
    </row>
    <row r="21203" spans="1:9" x14ac:dyDescent="0.25">
      <c r="A21203" s="6">
        <v>22809</v>
      </c>
      <c r="F21203" t="s">
        <v>11</v>
      </c>
      <c r="I21203" t="s">
        <v>11</v>
      </c>
    </row>
    <row r="21204" spans="1:9" x14ac:dyDescent="0.25">
      <c r="A21204" s="6">
        <v>22810</v>
      </c>
      <c r="F21204" t="s">
        <v>11</v>
      </c>
      <c r="I21204" t="s">
        <v>11</v>
      </c>
    </row>
    <row r="21205" spans="1:9" x14ac:dyDescent="0.25">
      <c r="A21205" s="6">
        <v>22811</v>
      </c>
      <c r="F21205" t="s">
        <v>11</v>
      </c>
      <c r="I21205" t="s">
        <v>11</v>
      </c>
    </row>
    <row r="21206" spans="1:9" x14ac:dyDescent="0.25">
      <c r="A21206" s="6">
        <v>22812</v>
      </c>
      <c r="F21206" t="s">
        <v>11</v>
      </c>
      <c r="I21206" t="s">
        <v>11</v>
      </c>
    </row>
    <row r="21207" spans="1:9" x14ac:dyDescent="0.25">
      <c r="A21207" s="6">
        <v>22813</v>
      </c>
      <c r="F21207" t="s">
        <v>11</v>
      </c>
      <c r="I21207" t="s">
        <v>11</v>
      </c>
    </row>
    <row r="21208" spans="1:9" x14ac:dyDescent="0.25">
      <c r="A21208" s="6">
        <v>22814</v>
      </c>
      <c r="F21208" t="s">
        <v>11</v>
      </c>
      <c r="I21208" t="s">
        <v>11</v>
      </c>
    </row>
    <row r="21209" spans="1:9" x14ac:dyDescent="0.25">
      <c r="A21209" s="6">
        <v>22815</v>
      </c>
      <c r="F21209" t="s">
        <v>11</v>
      </c>
      <c r="I21209" t="s">
        <v>11</v>
      </c>
    </row>
    <row r="21210" spans="1:9" x14ac:dyDescent="0.25">
      <c r="A21210" s="6">
        <v>22816</v>
      </c>
      <c r="F21210" t="s">
        <v>11</v>
      </c>
      <c r="I21210" t="s">
        <v>11</v>
      </c>
    </row>
    <row r="21211" spans="1:9" x14ac:dyDescent="0.25">
      <c r="A21211" s="6">
        <v>22817</v>
      </c>
      <c r="F21211" t="s">
        <v>11</v>
      </c>
      <c r="I21211" t="s">
        <v>11</v>
      </c>
    </row>
    <row r="21212" spans="1:9" x14ac:dyDescent="0.25">
      <c r="A21212" s="6">
        <v>22818</v>
      </c>
      <c r="F21212" t="s">
        <v>11</v>
      </c>
      <c r="I21212" t="s">
        <v>11</v>
      </c>
    </row>
    <row r="21213" spans="1:9" x14ac:dyDescent="0.25">
      <c r="A21213" s="6">
        <v>22819</v>
      </c>
      <c r="F21213" t="s">
        <v>11</v>
      </c>
      <c r="I21213" t="s">
        <v>11</v>
      </c>
    </row>
    <row r="21214" spans="1:9" x14ac:dyDescent="0.25">
      <c r="A21214" s="6">
        <v>22820</v>
      </c>
      <c r="F21214" t="s">
        <v>11</v>
      </c>
      <c r="I21214" t="s">
        <v>11</v>
      </c>
    </row>
    <row r="21215" spans="1:9" x14ac:dyDescent="0.25">
      <c r="A21215" s="6">
        <v>22821</v>
      </c>
      <c r="F21215" t="s">
        <v>11</v>
      </c>
      <c r="I21215" t="s">
        <v>11</v>
      </c>
    </row>
    <row r="21216" spans="1:9" x14ac:dyDescent="0.25">
      <c r="A21216" s="6">
        <v>22822</v>
      </c>
      <c r="F21216" t="s">
        <v>11</v>
      </c>
      <c r="I21216" t="s">
        <v>11</v>
      </c>
    </row>
    <row r="21217" spans="1:9" x14ac:dyDescent="0.25">
      <c r="A21217" s="6">
        <v>22823</v>
      </c>
      <c r="F21217" t="s">
        <v>11</v>
      </c>
      <c r="I21217" t="s">
        <v>11</v>
      </c>
    </row>
    <row r="21218" spans="1:9" x14ac:dyDescent="0.25">
      <c r="A21218" s="6">
        <v>22824</v>
      </c>
      <c r="F21218" t="s">
        <v>11</v>
      </c>
      <c r="I21218" t="s">
        <v>11</v>
      </c>
    </row>
    <row r="21219" spans="1:9" x14ac:dyDescent="0.25">
      <c r="A21219" s="6">
        <v>22825</v>
      </c>
      <c r="F21219" t="s">
        <v>11</v>
      </c>
      <c r="I21219" t="s">
        <v>11</v>
      </c>
    </row>
    <row r="21220" spans="1:9" x14ac:dyDescent="0.25">
      <c r="A21220" s="6">
        <v>22826</v>
      </c>
      <c r="F21220" t="s">
        <v>11</v>
      </c>
      <c r="I21220" t="s">
        <v>11</v>
      </c>
    </row>
    <row r="21221" spans="1:9" x14ac:dyDescent="0.25">
      <c r="A21221" s="6">
        <v>22827</v>
      </c>
      <c r="F21221" t="s">
        <v>11</v>
      </c>
      <c r="I21221" t="s">
        <v>11</v>
      </c>
    </row>
    <row r="21222" spans="1:9" x14ac:dyDescent="0.25">
      <c r="A21222" s="6">
        <v>22828</v>
      </c>
      <c r="F21222" t="s">
        <v>11</v>
      </c>
      <c r="I21222" t="s">
        <v>11</v>
      </c>
    </row>
    <row r="21223" spans="1:9" x14ac:dyDescent="0.25">
      <c r="A21223" s="6">
        <v>22829</v>
      </c>
      <c r="F21223" t="s">
        <v>11</v>
      </c>
      <c r="I21223" t="s">
        <v>11</v>
      </c>
    </row>
    <row r="21224" spans="1:9" x14ac:dyDescent="0.25">
      <c r="A21224" s="6">
        <v>22830</v>
      </c>
      <c r="F21224" t="s">
        <v>11</v>
      </c>
      <c r="I21224" t="s">
        <v>11</v>
      </c>
    </row>
    <row r="21225" spans="1:9" x14ac:dyDescent="0.25">
      <c r="A21225" s="6">
        <v>22831</v>
      </c>
      <c r="F21225" t="s">
        <v>11</v>
      </c>
      <c r="I21225" t="s">
        <v>11</v>
      </c>
    </row>
    <row r="21226" spans="1:9" x14ac:dyDescent="0.25">
      <c r="A21226" s="6">
        <v>22832</v>
      </c>
      <c r="F21226" t="s">
        <v>11</v>
      </c>
      <c r="I21226" t="s">
        <v>11</v>
      </c>
    </row>
    <row r="21227" spans="1:9" x14ac:dyDescent="0.25">
      <c r="A21227" s="6">
        <v>22833</v>
      </c>
      <c r="F21227" t="s">
        <v>11</v>
      </c>
      <c r="I21227" t="s">
        <v>11</v>
      </c>
    </row>
    <row r="21228" spans="1:9" x14ac:dyDescent="0.25">
      <c r="A21228" s="6">
        <v>22834</v>
      </c>
      <c r="F21228" t="s">
        <v>11</v>
      </c>
      <c r="I21228" t="s">
        <v>11</v>
      </c>
    </row>
    <row r="21229" spans="1:9" x14ac:dyDescent="0.25">
      <c r="A21229" s="6">
        <v>22835</v>
      </c>
      <c r="F21229" t="s">
        <v>11</v>
      </c>
      <c r="I21229" t="s">
        <v>11</v>
      </c>
    </row>
    <row r="21230" spans="1:9" x14ac:dyDescent="0.25">
      <c r="A21230" s="6">
        <v>22836</v>
      </c>
      <c r="F21230" t="s">
        <v>11</v>
      </c>
      <c r="I21230" t="s">
        <v>11</v>
      </c>
    </row>
    <row r="21231" spans="1:9" x14ac:dyDescent="0.25">
      <c r="A21231" s="6">
        <v>22837</v>
      </c>
      <c r="F21231" t="s">
        <v>11</v>
      </c>
      <c r="I21231" t="s">
        <v>11</v>
      </c>
    </row>
    <row r="21232" spans="1:9" x14ac:dyDescent="0.25">
      <c r="A21232" s="6">
        <v>22838</v>
      </c>
      <c r="F21232" t="s">
        <v>11</v>
      </c>
      <c r="I21232" t="s">
        <v>11</v>
      </c>
    </row>
    <row r="21233" spans="1:9" x14ac:dyDescent="0.25">
      <c r="A21233" s="6">
        <v>22839</v>
      </c>
      <c r="F21233" t="s">
        <v>11</v>
      </c>
      <c r="I21233" t="s">
        <v>11</v>
      </c>
    </row>
    <row r="21234" spans="1:9" x14ac:dyDescent="0.25">
      <c r="A21234" s="6">
        <v>22840</v>
      </c>
      <c r="F21234" t="s">
        <v>11</v>
      </c>
      <c r="I21234" t="s">
        <v>11</v>
      </c>
    </row>
    <row r="21235" spans="1:9" x14ac:dyDescent="0.25">
      <c r="A21235" s="6">
        <v>22841</v>
      </c>
      <c r="F21235" t="s">
        <v>11</v>
      </c>
      <c r="I21235" t="s">
        <v>11</v>
      </c>
    </row>
    <row r="21236" spans="1:9" x14ac:dyDescent="0.25">
      <c r="A21236" s="6">
        <v>22842</v>
      </c>
      <c r="F21236" t="s">
        <v>11</v>
      </c>
      <c r="I21236" t="s">
        <v>11</v>
      </c>
    </row>
    <row r="21237" spans="1:9" x14ac:dyDescent="0.25">
      <c r="A21237" s="6">
        <v>22843</v>
      </c>
      <c r="F21237" t="s">
        <v>11</v>
      </c>
      <c r="I21237" t="s">
        <v>11</v>
      </c>
    </row>
    <row r="21238" spans="1:9" x14ac:dyDescent="0.25">
      <c r="A21238" s="6">
        <v>22844</v>
      </c>
      <c r="F21238" t="s">
        <v>11</v>
      </c>
      <c r="I21238" t="s">
        <v>11</v>
      </c>
    </row>
    <row r="21239" spans="1:9" x14ac:dyDescent="0.25">
      <c r="A21239" s="6">
        <v>22845</v>
      </c>
      <c r="F21239" t="s">
        <v>11</v>
      </c>
      <c r="I21239" t="s">
        <v>11</v>
      </c>
    </row>
    <row r="21240" spans="1:9" x14ac:dyDescent="0.25">
      <c r="A21240" s="6">
        <v>22846</v>
      </c>
      <c r="F21240" t="s">
        <v>11</v>
      </c>
      <c r="I21240" t="s">
        <v>11</v>
      </c>
    </row>
    <row r="21241" spans="1:9" x14ac:dyDescent="0.25">
      <c r="A21241" s="6">
        <v>22847</v>
      </c>
      <c r="F21241" t="s">
        <v>11</v>
      </c>
      <c r="I21241" t="s">
        <v>11</v>
      </c>
    </row>
    <row r="21242" spans="1:9" x14ac:dyDescent="0.25">
      <c r="A21242" s="6">
        <v>22848</v>
      </c>
      <c r="F21242" t="s">
        <v>11</v>
      </c>
      <c r="I21242" t="s">
        <v>11</v>
      </c>
    </row>
    <row r="21243" spans="1:9" x14ac:dyDescent="0.25">
      <c r="A21243" s="6">
        <v>22849</v>
      </c>
      <c r="F21243" t="s">
        <v>11</v>
      </c>
      <c r="I21243" t="s">
        <v>11</v>
      </c>
    </row>
    <row r="21244" spans="1:9" x14ac:dyDescent="0.25">
      <c r="A21244" s="6">
        <v>22850</v>
      </c>
      <c r="F21244" t="s">
        <v>11</v>
      </c>
      <c r="I21244" t="s">
        <v>11</v>
      </c>
    </row>
    <row r="21245" spans="1:9" x14ac:dyDescent="0.25">
      <c r="A21245" s="6">
        <v>22851</v>
      </c>
      <c r="F21245" t="s">
        <v>11</v>
      </c>
      <c r="I21245" t="s">
        <v>11</v>
      </c>
    </row>
    <row r="21246" spans="1:9" x14ac:dyDescent="0.25">
      <c r="A21246" s="6">
        <v>22852</v>
      </c>
      <c r="F21246" t="s">
        <v>11</v>
      </c>
      <c r="I21246" t="s">
        <v>11</v>
      </c>
    </row>
    <row r="21247" spans="1:9" x14ac:dyDescent="0.25">
      <c r="A21247" s="6">
        <v>22853</v>
      </c>
      <c r="F21247" t="s">
        <v>11</v>
      </c>
      <c r="I21247" t="s">
        <v>11</v>
      </c>
    </row>
    <row r="21248" spans="1:9" x14ac:dyDescent="0.25">
      <c r="A21248" s="6">
        <v>22854</v>
      </c>
      <c r="F21248" t="s">
        <v>11</v>
      </c>
      <c r="I21248" t="s">
        <v>11</v>
      </c>
    </row>
    <row r="21249" spans="1:9" x14ac:dyDescent="0.25">
      <c r="A21249" s="6">
        <v>22855</v>
      </c>
      <c r="F21249" t="s">
        <v>11</v>
      </c>
      <c r="I21249" t="s">
        <v>11</v>
      </c>
    </row>
    <row r="21250" spans="1:9" x14ac:dyDescent="0.25">
      <c r="A21250" s="6">
        <v>22856</v>
      </c>
      <c r="F21250" t="s">
        <v>11</v>
      </c>
      <c r="I21250" t="s">
        <v>11</v>
      </c>
    </row>
    <row r="21251" spans="1:9" x14ac:dyDescent="0.25">
      <c r="A21251" s="6">
        <v>22857</v>
      </c>
      <c r="F21251" t="s">
        <v>11</v>
      </c>
      <c r="I21251" t="s">
        <v>11</v>
      </c>
    </row>
    <row r="21252" spans="1:9" x14ac:dyDescent="0.25">
      <c r="A21252" s="6">
        <v>22858</v>
      </c>
      <c r="F21252" t="s">
        <v>11</v>
      </c>
      <c r="I21252" t="s">
        <v>11</v>
      </c>
    </row>
    <row r="21253" spans="1:9" x14ac:dyDescent="0.25">
      <c r="A21253" s="6">
        <v>22859</v>
      </c>
      <c r="F21253" t="s">
        <v>11</v>
      </c>
      <c r="I21253" t="s">
        <v>11</v>
      </c>
    </row>
    <row r="21254" spans="1:9" x14ac:dyDescent="0.25">
      <c r="A21254" s="6">
        <v>22860</v>
      </c>
      <c r="F21254" t="s">
        <v>11</v>
      </c>
      <c r="I21254" t="s">
        <v>11</v>
      </c>
    </row>
    <row r="21255" spans="1:9" x14ac:dyDescent="0.25">
      <c r="A21255" s="6">
        <v>22861</v>
      </c>
      <c r="F21255" t="s">
        <v>11</v>
      </c>
      <c r="I21255" t="s">
        <v>11</v>
      </c>
    </row>
    <row r="21256" spans="1:9" x14ac:dyDescent="0.25">
      <c r="A21256" s="6">
        <v>22862</v>
      </c>
      <c r="F21256" t="s">
        <v>11</v>
      </c>
      <c r="I21256" t="s">
        <v>11</v>
      </c>
    </row>
    <row r="21257" spans="1:9" x14ac:dyDescent="0.25">
      <c r="A21257" s="6">
        <v>22863</v>
      </c>
      <c r="F21257" t="s">
        <v>11</v>
      </c>
      <c r="I21257" t="s">
        <v>11</v>
      </c>
    </row>
    <row r="21258" spans="1:9" x14ac:dyDescent="0.25">
      <c r="A21258" s="6">
        <v>22864</v>
      </c>
      <c r="F21258" t="s">
        <v>11</v>
      </c>
      <c r="I21258" t="s">
        <v>11</v>
      </c>
    </row>
    <row r="21259" spans="1:9" x14ac:dyDescent="0.25">
      <c r="A21259" s="6">
        <v>22865</v>
      </c>
      <c r="F21259" t="s">
        <v>11</v>
      </c>
      <c r="I21259" t="s">
        <v>11</v>
      </c>
    </row>
    <row r="21260" spans="1:9" x14ac:dyDescent="0.25">
      <c r="A21260" s="6">
        <v>22866</v>
      </c>
      <c r="F21260" t="s">
        <v>11</v>
      </c>
      <c r="I21260" t="s">
        <v>11</v>
      </c>
    </row>
    <row r="21261" spans="1:9" x14ac:dyDescent="0.25">
      <c r="A21261" s="6">
        <v>22867</v>
      </c>
      <c r="F21261" t="s">
        <v>11</v>
      </c>
      <c r="I21261" t="s">
        <v>11</v>
      </c>
    </row>
    <row r="21262" spans="1:9" x14ac:dyDescent="0.25">
      <c r="A21262" s="6">
        <v>22868</v>
      </c>
      <c r="F21262" t="s">
        <v>11</v>
      </c>
      <c r="I21262" t="s">
        <v>11</v>
      </c>
    </row>
    <row r="21263" spans="1:9" x14ac:dyDescent="0.25">
      <c r="A21263" s="6">
        <v>22869</v>
      </c>
      <c r="F21263" t="s">
        <v>11</v>
      </c>
      <c r="I21263" t="s">
        <v>11</v>
      </c>
    </row>
    <row r="21264" spans="1:9" x14ac:dyDescent="0.25">
      <c r="A21264" s="6">
        <v>22870</v>
      </c>
      <c r="F21264" t="s">
        <v>11</v>
      </c>
      <c r="I21264" t="s">
        <v>11</v>
      </c>
    </row>
    <row r="21265" spans="1:9" x14ac:dyDescent="0.25">
      <c r="A21265" s="6">
        <v>22871</v>
      </c>
      <c r="F21265" t="s">
        <v>11</v>
      </c>
      <c r="I21265" t="s">
        <v>11</v>
      </c>
    </row>
    <row r="21266" spans="1:9" x14ac:dyDescent="0.25">
      <c r="A21266" s="6">
        <v>22872</v>
      </c>
      <c r="F21266" t="s">
        <v>11</v>
      </c>
      <c r="I21266" t="s">
        <v>11</v>
      </c>
    </row>
    <row r="21267" spans="1:9" x14ac:dyDescent="0.25">
      <c r="A21267" s="6">
        <v>22873</v>
      </c>
      <c r="F21267" t="s">
        <v>11</v>
      </c>
      <c r="I21267" t="s">
        <v>11</v>
      </c>
    </row>
    <row r="21268" spans="1:9" x14ac:dyDescent="0.25">
      <c r="A21268" s="6">
        <v>22874</v>
      </c>
      <c r="F21268" t="s">
        <v>11</v>
      </c>
      <c r="I21268" t="s">
        <v>11</v>
      </c>
    </row>
    <row r="21269" spans="1:9" x14ac:dyDescent="0.25">
      <c r="A21269" s="6">
        <v>22875</v>
      </c>
      <c r="F21269" t="s">
        <v>11</v>
      </c>
      <c r="I21269" t="s">
        <v>11</v>
      </c>
    </row>
    <row r="21270" spans="1:9" x14ac:dyDescent="0.25">
      <c r="A21270" s="6">
        <v>22876</v>
      </c>
      <c r="F21270" t="s">
        <v>11</v>
      </c>
      <c r="I21270" t="s">
        <v>11</v>
      </c>
    </row>
    <row r="21271" spans="1:9" x14ac:dyDescent="0.25">
      <c r="A21271" s="6">
        <v>22877</v>
      </c>
      <c r="F21271" t="s">
        <v>11</v>
      </c>
      <c r="I21271" t="s">
        <v>11</v>
      </c>
    </row>
    <row r="21272" spans="1:9" x14ac:dyDescent="0.25">
      <c r="A21272" s="6">
        <v>22878</v>
      </c>
      <c r="F21272" t="s">
        <v>11</v>
      </c>
      <c r="I21272" t="s">
        <v>11</v>
      </c>
    </row>
    <row r="21273" spans="1:9" x14ac:dyDescent="0.25">
      <c r="A21273" s="6">
        <v>22879</v>
      </c>
      <c r="F21273" t="s">
        <v>11</v>
      </c>
      <c r="I21273" t="s">
        <v>11</v>
      </c>
    </row>
    <row r="21274" spans="1:9" x14ac:dyDescent="0.25">
      <c r="A21274" s="6">
        <v>22880</v>
      </c>
      <c r="F21274" t="s">
        <v>11</v>
      </c>
      <c r="I21274" t="s">
        <v>11</v>
      </c>
    </row>
    <row r="21275" spans="1:9" x14ac:dyDescent="0.25">
      <c r="A21275" s="6">
        <v>22881</v>
      </c>
      <c r="F21275" t="s">
        <v>11</v>
      </c>
      <c r="I21275" t="s">
        <v>11</v>
      </c>
    </row>
    <row r="21276" spans="1:9" x14ac:dyDescent="0.25">
      <c r="A21276" s="6">
        <v>22882</v>
      </c>
      <c r="F21276" t="s">
        <v>11</v>
      </c>
      <c r="I21276" t="s">
        <v>11</v>
      </c>
    </row>
    <row r="21277" spans="1:9" x14ac:dyDescent="0.25">
      <c r="A21277" s="6">
        <v>22883</v>
      </c>
      <c r="F21277" t="s">
        <v>11</v>
      </c>
      <c r="I21277" t="s">
        <v>11</v>
      </c>
    </row>
    <row r="21278" spans="1:9" x14ac:dyDescent="0.25">
      <c r="A21278" s="6">
        <v>22884</v>
      </c>
      <c r="F21278" t="s">
        <v>11</v>
      </c>
      <c r="I21278" t="s">
        <v>11</v>
      </c>
    </row>
    <row r="21279" spans="1:9" x14ac:dyDescent="0.25">
      <c r="A21279" s="6">
        <v>22885</v>
      </c>
      <c r="F21279" t="s">
        <v>11</v>
      </c>
      <c r="I21279" t="s">
        <v>11</v>
      </c>
    </row>
    <row r="21280" spans="1:9" x14ac:dyDescent="0.25">
      <c r="A21280" s="6">
        <v>22886</v>
      </c>
      <c r="F21280" t="s">
        <v>11</v>
      </c>
      <c r="I21280" t="s">
        <v>11</v>
      </c>
    </row>
    <row r="21281" spans="1:9" x14ac:dyDescent="0.25">
      <c r="A21281" s="6">
        <v>22887</v>
      </c>
      <c r="F21281" t="s">
        <v>11</v>
      </c>
      <c r="I21281" t="s">
        <v>11</v>
      </c>
    </row>
    <row r="21282" spans="1:9" x14ac:dyDescent="0.25">
      <c r="A21282" s="6">
        <v>22888</v>
      </c>
      <c r="F21282" t="s">
        <v>11</v>
      </c>
      <c r="I21282" t="s">
        <v>11</v>
      </c>
    </row>
    <row r="21283" spans="1:9" x14ac:dyDescent="0.25">
      <c r="A21283" s="6">
        <v>22889</v>
      </c>
      <c r="F21283" t="s">
        <v>11</v>
      </c>
      <c r="I21283" t="s">
        <v>11</v>
      </c>
    </row>
    <row r="21284" spans="1:9" x14ac:dyDescent="0.25">
      <c r="A21284" s="6">
        <v>22890</v>
      </c>
      <c r="F21284" t="s">
        <v>11</v>
      </c>
      <c r="I21284" t="s">
        <v>11</v>
      </c>
    </row>
    <row r="21285" spans="1:9" x14ac:dyDescent="0.25">
      <c r="A21285" s="6">
        <v>22891</v>
      </c>
      <c r="F21285" t="s">
        <v>11</v>
      </c>
      <c r="I21285" t="s">
        <v>11</v>
      </c>
    </row>
    <row r="21286" spans="1:9" x14ac:dyDescent="0.25">
      <c r="A21286" s="6">
        <v>22892</v>
      </c>
      <c r="F21286" t="s">
        <v>11</v>
      </c>
      <c r="I21286" t="s">
        <v>11</v>
      </c>
    </row>
    <row r="21287" spans="1:9" x14ac:dyDescent="0.25">
      <c r="A21287" s="6">
        <v>22893</v>
      </c>
      <c r="F21287" t="s">
        <v>11</v>
      </c>
      <c r="I21287" t="s">
        <v>11</v>
      </c>
    </row>
    <row r="21288" spans="1:9" x14ac:dyDescent="0.25">
      <c r="A21288" s="6">
        <v>22894</v>
      </c>
      <c r="F21288" t="s">
        <v>11</v>
      </c>
      <c r="I21288" t="s">
        <v>11</v>
      </c>
    </row>
    <row r="21289" spans="1:9" x14ac:dyDescent="0.25">
      <c r="A21289" s="6">
        <v>22895</v>
      </c>
      <c r="F21289" t="s">
        <v>11</v>
      </c>
      <c r="I21289" t="s">
        <v>11</v>
      </c>
    </row>
    <row r="21290" spans="1:9" x14ac:dyDescent="0.25">
      <c r="A21290" s="6">
        <v>22896</v>
      </c>
      <c r="F21290" t="s">
        <v>11</v>
      </c>
      <c r="I21290" t="s">
        <v>11</v>
      </c>
    </row>
    <row r="21291" spans="1:9" x14ac:dyDescent="0.25">
      <c r="A21291" s="6">
        <v>22897</v>
      </c>
      <c r="F21291" t="s">
        <v>11</v>
      </c>
      <c r="I21291" t="s">
        <v>11</v>
      </c>
    </row>
    <row r="21292" spans="1:9" x14ac:dyDescent="0.25">
      <c r="A21292" s="6">
        <v>22898</v>
      </c>
      <c r="F21292" t="s">
        <v>11</v>
      </c>
      <c r="I21292" t="s">
        <v>11</v>
      </c>
    </row>
    <row r="21293" spans="1:9" x14ac:dyDescent="0.25">
      <c r="A21293" s="6">
        <v>22899</v>
      </c>
      <c r="F21293" t="s">
        <v>11</v>
      </c>
      <c r="I21293" t="s">
        <v>11</v>
      </c>
    </row>
    <row r="21294" spans="1:9" x14ac:dyDescent="0.25">
      <c r="A21294" s="6">
        <v>22900</v>
      </c>
      <c r="F21294" t="s">
        <v>11</v>
      </c>
      <c r="I21294" t="s">
        <v>11</v>
      </c>
    </row>
    <row r="21295" spans="1:9" x14ac:dyDescent="0.25">
      <c r="A21295" s="6">
        <v>22901</v>
      </c>
      <c r="F21295" t="s">
        <v>11</v>
      </c>
      <c r="I21295" t="s">
        <v>11</v>
      </c>
    </row>
    <row r="21296" spans="1:9" x14ac:dyDescent="0.25">
      <c r="A21296" s="6">
        <v>22902</v>
      </c>
      <c r="F21296" t="s">
        <v>11</v>
      </c>
      <c r="I21296" t="s">
        <v>11</v>
      </c>
    </row>
    <row r="21297" spans="1:9" x14ac:dyDescent="0.25">
      <c r="A21297" s="6">
        <v>22903</v>
      </c>
      <c r="F21297" t="s">
        <v>11</v>
      </c>
      <c r="I21297" t="s">
        <v>11</v>
      </c>
    </row>
    <row r="21298" spans="1:9" x14ac:dyDescent="0.25">
      <c r="A21298" s="6">
        <v>22904</v>
      </c>
      <c r="F21298" t="s">
        <v>11</v>
      </c>
      <c r="I21298" t="s">
        <v>11</v>
      </c>
    </row>
    <row r="21299" spans="1:9" x14ac:dyDescent="0.25">
      <c r="A21299" s="6">
        <v>22905</v>
      </c>
      <c r="F21299" t="s">
        <v>11</v>
      </c>
      <c r="I21299" t="s">
        <v>11</v>
      </c>
    </row>
    <row r="21300" spans="1:9" x14ac:dyDescent="0.25">
      <c r="A21300" s="6">
        <v>22906</v>
      </c>
      <c r="F21300" t="s">
        <v>11</v>
      </c>
      <c r="I21300" t="s">
        <v>11</v>
      </c>
    </row>
    <row r="21301" spans="1:9" x14ac:dyDescent="0.25">
      <c r="A21301" s="6">
        <v>22907</v>
      </c>
      <c r="F21301" t="s">
        <v>11</v>
      </c>
      <c r="I21301" t="s">
        <v>11</v>
      </c>
    </row>
    <row r="21302" spans="1:9" x14ac:dyDescent="0.25">
      <c r="A21302" s="6">
        <v>22908</v>
      </c>
      <c r="F21302" t="s">
        <v>11</v>
      </c>
      <c r="I21302" t="s">
        <v>11</v>
      </c>
    </row>
    <row r="21303" spans="1:9" x14ac:dyDescent="0.25">
      <c r="A21303" s="6">
        <v>22909</v>
      </c>
      <c r="F21303" t="s">
        <v>11</v>
      </c>
      <c r="I21303" t="s">
        <v>11</v>
      </c>
    </row>
    <row r="21304" spans="1:9" x14ac:dyDescent="0.25">
      <c r="A21304" s="6">
        <v>22910</v>
      </c>
      <c r="F21304" t="s">
        <v>11</v>
      </c>
      <c r="I21304" t="s">
        <v>11</v>
      </c>
    </row>
    <row r="21305" spans="1:9" x14ac:dyDescent="0.25">
      <c r="A21305" s="6">
        <v>22911</v>
      </c>
      <c r="F21305" t="s">
        <v>11</v>
      </c>
      <c r="I21305" t="s">
        <v>11</v>
      </c>
    </row>
    <row r="21306" spans="1:9" x14ac:dyDescent="0.25">
      <c r="A21306" s="6">
        <v>22912</v>
      </c>
      <c r="F21306" t="s">
        <v>11</v>
      </c>
      <c r="I21306" t="s">
        <v>11</v>
      </c>
    </row>
    <row r="21307" spans="1:9" x14ac:dyDescent="0.25">
      <c r="A21307" s="6">
        <v>22913</v>
      </c>
      <c r="F21307" t="s">
        <v>11</v>
      </c>
      <c r="I21307" t="s">
        <v>11</v>
      </c>
    </row>
    <row r="21308" spans="1:9" x14ac:dyDescent="0.25">
      <c r="A21308" s="6">
        <v>22914</v>
      </c>
      <c r="F21308" t="s">
        <v>11</v>
      </c>
      <c r="I21308" t="s">
        <v>11</v>
      </c>
    </row>
    <row r="21309" spans="1:9" x14ac:dyDescent="0.25">
      <c r="A21309" s="6">
        <v>22915</v>
      </c>
      <c r="F21309" t="s">
        <v>11</v>
      </c>
      <c r="I21309" t="s">
        <v>11</v>
      </c>
    </row>
    <row r="21310" spans="1:9" x14ac:dyDescent="0.25">
      <c r="A21310" s="6">
        <v>22916</v>
      </c>
      <c r="F21310" t="s">
        <v>11</v>
      </c>
      <c r="I21310" t="s">
        <v>11</v>
      </c>
    </row>
    <row r="21311" spans="1:9" x14ac:dyDescent="0.25">
      <c r="A21311" s="6">
        <v>22917</v>
      </c>
      <c r="F21311" t="s">
        <v>11</v>
      </c>
      <c r="I21311" t="s">
        <v>11</v>
      </c>
    </row>
    <row r="21312" spans="1:9" x14ac:dyDescent="0.25">
      <c r="A21312" s="6">
        <v>22918</v>
      </c>
      <c r="F21312" t="s">
        <v>11</v>
      </c>
      <c r="I21312" t="s">
        <v>11</v>
      </c>
    </row>
    <row r="21313" spans="1:9" x14ac:dyDescent="0.25">
      <c r="A21313" s="6">
        <v>22919</v>
      </c>
      <c r="F21313" t="s">
        <v>11</v>
      </c>
      <c r="I21313" t="s">
        <v>11</v>
      </c>
    </row>
    <row r="21314" spans="1:9" x14ac:dyDescent="0.25">
      <c r="A21314" s="6">
        <v>22920</v>
      </c>
      <c r="F21314" t="s">
        <v>11</v>
      </c>
      <c r="I21314" t="s">
        <v>11</v>
      </c>
    </row>
    <row r="21315" spans="1:9" x14ac:dyDescent="0.25">
      <c r="A21315" s="6">
        <v>22921</v>
      </c>
      <c r="F21315" t="s">
        <v>11</v>
      </c>
      <c r="I21315" t="s">
        <v>11</v>
      </c>
    </row>
    <row r="21316" spans="1:9" x14ac:dyDescent="0.25">
      <c r="A21316" s="6">
        <v>22922</v>
      </c>
      <c r="F21316" t="s">
        <v>11</v>
      </c>
      <c r="I21316" t="s">
        <v>11</v>
      </c>
    </row>
    <row r="21317" spans="1:9" x14ac:dyDescent="0.25">
      <c r="A21317" s="6">
        <v>22923</v>
      </c>
      <c r="F21317" t="s">
        <v>11</v>
      </c>
      <c r="I21317" t="s">
        <v>11</v>
      </c>
    </row>
    <row r="21318" spans="1:9" x14ac:dyDescent="0.25">
      <c r="A21318" s="6">
        <v>22924</v>
      </c>
      <c r="F21318" t="s">
        <v>11</v>
      </c>
      <c r="I21318" t="s">
        <v>11</v>
      </c>
    </row>
    <row r="21319" spans="1:9" x14ac:dyDescent="0.25">
      <c r="A21319" s="6">
        <v>22925</v>
      </c>
      <c r="F21319" t="s">
        <v>11</v>
      </c>
      <c r="I21319" t="s">
        <v>11</v>
      </c>
    </row>
    <row r="21320" spans="1:9" x14ac:dyDescent="0.25">
      <c r="A21320" s="6">
        <v>22926</v>
      </c>
      <c r="F21320" t="s">
        <v>11</v>
      </c>
      <c r="I21320" t="s">
        <v>11</v>
      </c>
    </row>
    <row r="21321" spans="1:9" x14ac:dyDescent="0.25">
      <c r="A21321" s="6">
        <v>22927</v>
      </c>
      <c r="F21321" t="s">
        <v>11</v>
      </c>
      <c r="I21321" t="s">
        <v>11</v>
      </c>
    </row>
    <row r="21322" spans="1:9" x14ac:dyDescent="0.25">
      <c r="A21322" s="6">
        <v>22928</v>
      </c>
      <c r="F21322" t="s">
        <v>11</v>
      </c>
      <c r="I21322" t="s">
        <v>11</v>
      </c>
    </row>
    <row r="21323" spans="1:9" x14ac:dyDescent="0.25">
      <c r="A21323" s="6">
        <v>22929</v>
      </c>
      <c r="F21323" t="s">
        <v>11</v>
      </c>
      <c r="I21323" t="s">
        <v>11</v>
      </c>
    </row>
    <row r="21324" spans="1:9" x14ac:dyDescent="0.25">
      <c r="A21324" s="6">
        <v>22930</v>
      </c>
      <c r="F21324" t="s">
        <v>11</v>
      </c>
      <c r="I21324" t="s">
        <v>11</v>
      </c>
    </row>
    <row r="21325" spans="1:9" x14ac:dyDescent="0.25">
      <c r="A21325" s="6">
        <v>22931</v>
      </c>
      <c r="F21325" t="s">
        <v>11</v>
      </c>
      <c r="I21325" t="s">
        <v>11</v>
      </c>
    </row>
    <row r="21326" spans="1:9" x14ac:dyDescent="0.25">
      <c r="A21326" s="6">
        <v>22932</v>
      </c>
      <c r="F21326" t="s">
        <v>11</v>
      </c>
      <c r="I21326" t="s">
        <v>11</v>
      </c>
    </row>
    <row r="21327" spans="1:9" x14ac:dyDescent="0.25">
      <c r="A21327" s="6">
        <v>22933</v>
      </c>
      <c r="F21327" t="s">
        <v>11</v>
      </c>
      <c r="I21327" t="s">
        <v>11</v>
      </c>
    </row>
    <row r="21328" spans="1:9" x14ac:dyDescent="0.25">
      <c r="A21328" s="6">
        <v>22934</v>
      </c>
      <c r="F21328" t="s">
        <v>11</v>
      </c>
      <c r="I21328" t="s">
        <v>11</v>
      </c>
    </row>
    <row r="21329" spans="1:9" x14ac:dyDescent="0.25">
      <c r="A21329" s="6">
        <v>22935</v>
      </c>
      <c r="F21329" t="s">
        <v>11</v>
      </c>
      <c r="I21329" t="s">
        <v>11</v>
      </c>
    </row>
    <row r="21330" spans="1:9" x14ac:dyDescent="0.25">
      <c r="A21330" s="6">
        <v>22936</v>
      </c>
      <c r="F21330" t="s">
        <v>11</v>
      </c>
      <c r="I21330" t="s">
        <v>11</v>
      </c>
    </row>
    <row r="21331" spans="1:9" x14ac:dyDescent="0.25">
      <c r="A21331" s="6">
        <v>22937</v>
      </c>
      <c r="F21331" t="s">
        <v>11</v>
      </c>
      <c r="I21331" t="s">
        <v>11</v>
      </c>
    </row>
    <row r="21332" spans="1:9" x14ac:dyDescent="0.25">
      <c r="A21332" s="6">
        <v>22938</v>
      </c>
      <c r="F21332" t="s">
        <v>11</v>
      </c>
      <c r="I21332" t="s">
        <v>11</v>
      </c>
    </row>
    <row r="21333" spans="1:9" x14ac:dyDescent="0.25">
      <c r="A21333" s="6">
        <v>22939</v>
      </c>
      <c r="F21333" t="s">
        <v>11</v>
      </c>
      <c r="I21333" t="s">
        <v>11</v>
      </c>
    </row>
    <row r="21334" spans="1:9" x14ac:dyDescent="0.25">
      <c r="A21334" s="6">
        <v>22940</v>
      </c>
      <c r="F21334" t="s">
        <v>11</v>
      </c>
      <c r="I21334" t="s">
        <v>11</v>
      </c>
    </row>
    <row r="21335" spans="1:9" x14ac:dyDescent="0.25">
      <c r="A21335" s="6">
        <v>22941</v>
      </c>
      <c r="F21335" t="s">
        <v>11</v>
      </c>
      <c r="I21335" t="s">
        <v>11</v>
      </c>
    </row>
    <row r="21336" spans="1:9" x14ac:dyDescent="0.25">
      <c r="A21336" s="6">
        <v>22942</v>
      </c>
      <c r="F21336" t="s">
        <v>11</v>
      </c>
      <c r="I21336" t="s">
        <v>11</v>
      </c>
    </row>
    <row r="21337" spans="1:9" x14ac:dyDescent="0.25">
      <c r="A21337" s="6">
        <v>22943</v>
      </c>
      <c r="F21337" t="s">
        <v>11</v>
      </c>
      <c r="I21337" t="s">
        <v>11</v>
      </c>
    </row>
    <row r="21338" spans="1:9" x14ac:dyDescent="0.25">
      <c r="A21338" s="6">
        <v>22944</v>
      </c>
      <c r="F21338" t="s">
        <v>11</v>
      </c>
      <c r="I21338" t="s">
        <v>11</v>
      </c>
    </row>
    <row r="21339" spans="1:9" x14ac:dyDescent="0.25">
      <c r="A21339" s="6">
        <v>22945</v>
      </c>
      <c r="F21339" t="s">
        <v>11</v>
      </c>
      <c r="I21339" t="s">
        <v>11</v>
      </c>
    </row>
    <row r="21340" spans="1:9" x14ac:dyDescent="0.25">
      <c r="A21340" s="6">
        <v>22946</v>
      </c>
      <c r="F21340" t="s">
        <v>11</v>
      </c>
      <c r="I21340" t="s">
        <v>11</v>
      </c>
    </row>
    <row r="21341" spans="1:9" x14ac:dyDescent="0.25">
      <c r="A21341" s="6">
        <v>22947</v>
      </c>
      <c r="F21341" t="s">
        <v>11</v>
      </c>
      <c r="I21341" t="s">
        <v>11</v>
      </c>
    </row>
    <row r="21342" spans="1:9" x14ac:dyDescent="0.25">
      <c r="A21342" s="6">
        <v>22948</v>
      </c>
      <c r="F21342" t="s">
        <v>11</v>
      </c>
      <c r="I21342" t="s">
        <v>11</v>
      </c>
    </row>
    <row r="21343" spans="1:9" x14ac:dyDescent="0.25">
      <c r="A21343" s="6">
        <v>22949</v>
      </c>
      <c r="F21343" t="s">
        <v>11</v>
      </c>
      <c r="I21343" t="s">
        <v>11</v>
      </c>
    </row>
    <row r="21344" spans="1:9" x14ac:dyDescent="0.25">
      <c r="A21344" s="6">
        <v>22950</v>
      </c>
      <c r="F21344" t="s">
        <v>11</v>
      </c>
      <c r="I21344" t="s">
        <v>11</v>
      </c>
    </row>
    <row r="21345" spans="1:9" x14ac:dyDescent="0.25">
      <c r="A21345" s="6">
        <v>22951</v>
      </c>
      <c r="F21345" t="s">
        <v>11</v>
      </c>
      <c r="I21345" t="s">
        <v>11</v>
      </c>
    </row>
    <row r="21346" spans="1:9" x14ac:dyDescent="0.25">
      <c r="A21346" s="6">
        <v>22952</v>
      </c>
      <c r="F21346" t="s">
        <v>11</v>
      </c>
      <c r="I21346" t="s">
        <v>11</v>
      </c>
    </row>
    <row r="21347" spans="1:9" x14ac:dyDescent="0.25">
      <c r="A21347" s="6">
        <v>22953</v>
      </c>
      <c r="F21347" t="s">
        <v>11</v>
      </c>
      <c r="I21347" t="s">
        <v>11</v>
      </c>
    </row>
    <row r="21348" spans="1:9" x14ac:dyDescent="0.25">
      <c r="A21348" s="6">
        <v>22954</v>
      </c>
      <c r="F21348" t="s">
        <v>11</v>
      </c>
      <c r="I21348" t="s">
        <v>11</v>
      </c>
    </row>
    <row r="21349" spans="1:9" x14ac:dyDescent="0.25">
      <c r="A21349" s="6">
        <v>22955</v>
      </c>
      <c r="F21349" t="s">
        <v>11</v>
      </c>
      <c r="I21349" t="s">
        <v>11</v>
      </c>
    </row>
    <row r="21350" spans="1:9" x14ac:dyDescent="0.25">
      <c r="A21350" s="6">
        <v>22956</v>
      </c>
      <c r="F21350" t="s">
        <v>11</v>
      </c>
      <c r="I21350" t="s">
        <v>11</v>
      </c>
    </row>
    <row r="21351" spans="1:9" x14ac:dyDescent="0.25">
      <c r="A21351" s="6">
        <v>22957</v>
      </c>
      <c r="F21351" t="s">
        <v>11</v>
      </c>
      <c r="I21351" t="s">
        <v>11</v>
      </c>
    </row>
    <row r="21352" spans="1:9" x14ac:dyDescent="0.25">
      <c r="A21352" s="6">
        <v>22958</v>
      </c>
      <c r="F21352" t="s">
        <v>11</v>
      </c>
      <c r="I21352" t="s">
        <v>11</v>
      </c>
    </row>
    <row r="21353" spans="1:9" x14ac:dyDescent="0.25">
      <c r="A21353" s="6">
        <v>22959</v>
      </c>
      <c r="F21353" t="s">
        <v>11</v>
      </c>
      <c r="I21353" t="s">
        <v>11</v>
      </c>
    </row>
    <row r="21354" spans="1:9" x14ac:dyDescent="0.25">
      <c r="A21354" s="6">
        <v>22960</v>
      </c>
      <c r="F21354" t="s">
        <v>11</v>
      </c>
      <c r="I21354" t="s">
        <v>11</v>
      </c>
    </row>
    <row r="21355" spans="1:9" x14ac:dyDescent="0.25">
      <c r="A21355" s="6">
        <v>22961</v>
      </c>
      <c r="F21355" t="s">
        <v>11</v>
      </c>
      <c r="I21355" t="s">
        <v>11</v>
      </c>
    </row>
    <row r="21356" spans="1:9" x14ac:dyDescent="0.25">
      <c r="A21356" s="6">
        <v>22962</v>
      </c>
      <c r="F21356" t="s">
        <v>11</v>
      </c>
      <c r="I21356" t="s">
        <v>11</v>
      </c>
    </row>
    <row r="21357" spans="1:9" x14ac:dyDescent="0.25">
      <c r="A21357" s="6">
        <v>22963</v>
      </c>
      <c r="F21357" t="s">
        <v>11</v>
      </c>
      <c r="I21357" t="s">
        <v>11</v>
      </c>
    </row>
    <row r="21358" spans="1:9" x14ac:dyDescent="0.25">
      <c r="A21358" s="6">
        <v>22964</v>
      </c>
      <c r="F21358" t="s">
        <v>11</v>
      </c>
      <c r="I21358" t="s">
        <v>11</v>
      </c>
    </row>
    <row r="21359" spans="1:9" x14ac:dyDescent="0.25">
      <c r="A21359" s="6">
        <v>22965</v>
      </c>
      <c r="F21359" t="s">
        <v>11</v>
      </c>
      <c r="I21359" t="s">
        <v>11</v>
      </c>
    </row>
    <row r="21360" spans="1:9" x14ac:dyDescent="0.25">
      <c r="A21360" s="6">
        <v>22966</v>
      </c>
      <c r="F21360" t="s">
        <v>11</v>
      </c>
      <c r="I21360" t="s">
        <v>11</v>
      </c>
    </row>
    <row r="21361" spans="1:9" x14ac:dyDescent="0.25">
      <c r="A21361" s="6">
        <v>22967</v>
      </c>
      <c r="F21361" t="s">
        <v>11</v>
      </c>
      <c r="I21361" t="s">
        <v>11</v>
      </c>
    </row>
    <row r="21362" spans="1:9" x14ac:dyDescent="0.25">
      <c r="A21362" s="6">
        <v>22968</v>
      </c>
      <c r="F21362" t="s">
        <v>11</v>
      </c>
      <c r="I21362" t="s">
        <v>11</v>
      </c>
    </row>
    <row r="21363" spans="1:9" x14ac:dyDescent="0.25">
      <c r="A21363" s="6">
        <v>22969</v>
      </c>
      <c r="F21363" t="s">
        <v>11</v>
      </c>
      <c r="I21363" t="s">
        <v>11</v>
      </c>
    </row>
    <row r="21364" spans="1:9" x14ac:dyDescent="0.25">
      <c r="A21364" s="6">
        <v>22970</v>
      </c>
      <c r="F21364" t="s">
        <v>11</v>
      </c>
      <c r="I21364" t="s">
        <v>11</v>
      </c>
    </row>
    <row r="21365" spans="1:9" x14ac:dyDescent="0.25">
      <c r="A21365" s="6">
        <v>22971</v>
      </c>
      <c r="F21365" t="s">
        <v>11</v>
      </c>
      <c r="I21365" t="s">
        <v>11</v>
      </c>
    </row>
    <row r="21366" spans="1:9" x14ac:dyDescent="0.25">
      <c r="A21366" s="6">
        <v>22972</v>
      </c>
      <c r="F21366" t="s">
        <v>11</v>
      </c>
      <c r="I21366" t="s">
        <v>11</v>
      </c>
    </row>
    <row r="21367" spans="1:9" x14ac:dyDescent="0.25">
      <c r="A21367" s="6">
        <v>22973</v>
      </c>
      <c r="F21367" t="s">
        <v>11</v>
      </c>
      <c r="I21367" t="s">
        <v>11</v>
      </c>
    </row>
    <row r="21368" spans="1:9" x14ac:dyDescent="0.25">
      <c r="A21368" s="6">
        <v>22974</v>
      </c>
      <c r="F21368" t="s">
        <v>11</v>
      </c>
      <c r="I21368" t="s">
        <v>11</v>
      </c>
    </row>
    <row r="21369" spans="1:9" x14ac:dyDescent="0.25">
      <c r="A21369" s="6">
        <v>22975</v>
      </c>
      <c r="F21369" t="s">
        <v>11</v>
      </c>
      <c r="I21369" t="s">
        <v>11</v>
      </c>
    </row>
    <row r="21370" spans="1:9" x14ac:dyDescent="0.25">
      <c r="A21370" s="6">
        <v>22976</v>
      </c>
      <c r="F21370" t="s">
        <v>11</v>
      </c>
      <c r="I21370" t="s">
        <v>11</v>
      </c>
    </row>
    <row r="21371" spans="1:9" x14ac:dyDescent="0.25">
      <c r="A21371" s="6">
        <v>22977</v>
      </c>
      <c r="F21371" t="s">
        <v>11</v>
      </c>
      <c r="I21371" t="s">
        <v>11</v>
      </c>
    </row>
    <row r="21372" spans="1:9" x14ac:dyDescent="0.25">
      <c r="A21372" s="6">
        <v>22978</v>
      </c>
      <c r="F21372" t="s">
        <v>11</v>
      </c>
      <c r="I21372" t="s">
        <v>11</v>
      </c>
    </row>
    <row r="21373" spans="1:9" x14ac:dyDescent="0.25">
      <c r="A21373" s="6">
        <v>22979</v>
      </c>
      <c r="F21373" t="s">
        <v>11</v>
      </c>
      <c r="I21373" t="s">
        <v>11</v>
      </c>
    </row>
    <row r="21374" spans="1:9" x14ac:dyDescent="0.25">
      <c r="A21374" s="6">
        <v>22980</v>
      </c>
      <c r="F21374" t="s">
        <v>11</v>
      </c>
      <c r="I21374" t="s">
        <v>11</v>
      </c>
    </row>
    <row r="21375" spans="1:9" x14ac:dyDescent="0.25">
      <c r="A21375" s="6">
        <v>22981</v>
      </c>
      <c r="F21375" t="s">
        <v>11</v>
      </c>
      <c r="I21375" t="s">
        <v>11</v>
      </c>
    </row>
    <row r="21376" spans="1:9" x14ac:dyDescent="0.25">
      <c r="A21376" s="6">
        <v>22982</v>
      </c>
      <c r="F21376" t="s">
        <v>11</v>
      </c>
      <c r="I21376" t="s">
        <v>11</v>
      </c>
    </row>
    <row r="21377" spans="1:9" x14ac:dyDescent="0.25">
      <c r="A21377" s="6">
        <v>22983</v>
      </c>
      <c r="F21377" t="s">
        <v>11</v>
      </c>
      <c r="I21377" t="s">
        <v>11</v>
      </c>
    </row>
    <row r="21378" spans="1:9" x14ac:dyDescent="0.25">
      <c r="A21378" s="6">
        <v>22984</v>
      </c>
      <c r="F21378" t="s">
        <v>11</v>
      </c>
      <c r="I21378" t="s">
        <v>11</v>
      </c>
    </row>
    <row r="21379" spans="1:9" x14ac:dyDescent="0.25">
      <c r="A21379" s="6">
        <v>22985</v>
      </c>
      <c r="F21379" t="s">
        <v>11</v>
      </c>
      <c r="I21379" t="s">
        <v>11</v>
      </c>
    </row>
    <row r="21380" spans="1:9" x14ac:dyDescent="0.25">
      <c r="A21380" s="6">
        <v>22986</v>
      </c>
      <c r="F21380" t="s">
        <v>11</v>
      </c>
      <c r="I21380" t="s">
        <v>11</v>
      </c>
    </row>
    <row r="21381" spans="1:9" x14ac:dyDescent="0.25">
      <c r="A21381" s="6">
        <v>22987</v>
      </c>
      <c r="F21381" t="s">
        <v>11</v>
      </c>
      <c r="I21381" t="s">
        <v>11</v>
      </c>
    </row>
    <row r="21382" spans="1:9" x14ac:dyDescent="0.25">
      <c r="A21382" s="6">
        <v>22988</v>
      </c>
      <c r="F21382" t="s">
        <v>11</v>
      </c>
      <c r="I21382" t="s">
        <v>11</v>
      </c>
    </row>
    <row r="21383" spans="1:9" x14ac:dyDescent="0.25">
      <c r="A21383" s="6">
        <v>22989</v>
      </c>
      <c r="F21383" t="s">
        <v>11</v>
      </c>
      <c r="I21383" t="s">
        <v>11</v>
      </c>
    </row>
    <row r="21384" spans="1:9" x14ac:dyDescent="0.25">
      <c r="A21384" s="6">
        <v>22990</v>
      </c>
      <c r="F21384" t="s">
        <v>11</v>
      </c>
      <c r="I21384" t="s">
        <v>11</v>
      </c>
    </row>
    <row r="21385" spans="1:9" x14ac:dyDescent="0.25">
      <c r="A21385" s="6">
        <v>22991</v>
      </c>
      <c r="F21385" t="s">
        <v>11</v>
      </c>
      <c r="I21385" t="s">
        <v>11</v>
      </c>
    </row>
    <row r="21386" spans="1:9" x14ac:dyDescent="0.25">
      <c r="A21386" s="6">
        <v>22992</v>
      </c>
      <c r="F21386" t="s">
        <v>11</v>
      </c>
      <c r="I21386" t="s">
        <v>11</v>
      </c>
    </row>
    <row r="21387" spans="1:9" x14ac:dyDescent="0.25">
      <c r="A21387" s="6">
        <v>22993</v>
      </c>
      <c r="F21387" t="s">
        <v>11</v>
      </c>
      <c r="I21387" t="s">
        <v>11</v>
      </c>
    </row>
    <row r="21388" spans="1:9" x14ac:dyDescent="0.25">
      <c r="A21388" s="6">
        <v>22994</v>
      </c>
      <c r="F21388" t="s">
        <v>11</v>
      </c>
      <c r="I21388" t="s">
        <v>11</v>
      </c>
    </row>
    <row r="21389" spans="1:9" x14ac:dyDescent="0.25">
      <c r="A21389" s="6">
        <v>22995</v>
      </c>
      <c r="F21389" t="s">
        <v>11</v>
      </c>
      <c r="I21389" t="s">
        <v>11</v>
      </c>
    </row>
    <row r="21390" spans="1:9" x14ac:dyDescent="0.25">
      <c r="A21390" s="6">
        <v>22996</v>
      </c>
      <c r="F21390" t="s">
        <v>11</v>
      </c>
      <c r="I21390" t="s">
        <v>11</v>
      </c>
    </row>
    <row r="21391" spans="1:9" x14ac:dyDescent="0.25">
      <c r="A21391" s="6">
        <v>22997</v>
      </c>
      <c r="F21391" t="s">
        <v>11</v>
      </c>
      <c r="I21391" t="s">
        <v>11</v>
      </c>
    </row>
    <row r="21392" spans="1:9" x14ac:dyDescent="0.25">
      <c r="A21392" s="6">
        <v>22998</v>
      </c>
      <c r="F21392" t="s">
        <v>11</v>
      </c>
      <c r="I21392" t="s">
        <v>11</v>
      </c>
    </row>
    <row r="21393" spans="1:9" x14ac:dyDescent="0.25">
      <c r="A21393" s="6">
        <v>22999</v>
      </c>
      <c r="F21393" t="s">
        <v>11</v>
      </c>
      <c r="I21393" t="s">
        <v>11</v>
      </c>
    </row>
    <row r="21394" spans="1:9" x14ac:dyDescent="0.25">
      <c r="A21394" s="6">
        <v>23000</v>
      </c>
      <c r="F21394" t="s">
        <v>11</v>
      </c>
      <c r="I21394" t="s">
        <v>11</v>
      </c>
    </row>
    <row r="21395" spans="1:9" x14ac:dyDescent="0.25">
      <c r="A21395" s="6">
        <v>23001</v>
      </c>
      <c r="F21395" t="s">
        <v>11</v>
      </c>
      <c r="I21395" t="s">
        <v>11</v>
      </c>
    </row>
    <row r="21396" spans="1:9" x14ac:dyDescent="0.25">
      <c r="A21396" s="6">
        <v>23002</v>
      </c>
      <c r="F21396" t="s">
        <v>11</v>
      </c>
      <c r="I21396" t="s">
        <v>11</v>
      </c>
    </row>
    <row r="21397" spans="1:9" x14ac:dyDescent="0.25">
      <c r="A21397" s="6">
        <v>23003</v>
      </c>
      <c r="F21397" t="s">
        <v>11</v>
      </c>
      <c r="I21397" t="s">
        <v>11</v>
      </c>
    </row>
    <row r="21398" spans="1:9" x14ac:dyDescent="0.25">
      <c r="A21398" s="6">
        <v>23004</v>
      </c>
      <c r="F21398" t="s">
        <v>11</v>
      </c>
      <c r="I21398" t="s">
        <v>11</v>
      </c>
    </row>
    <row r="21399" spans="1:9" x14ac:dyDescent="0.25">
      <c r="A21399" s="6">
        <v>23005</v>
      </c>
      <c r="F21399" t="s">
        <v>11</v>
      </c>
      <c r="I21399" t="s">
        <v>11</v>
      </c>
    </row>
    <row r="21400" spans="1:9" x14ac:dyDescent="0.25">
      <c r="A21400" s="6">
        <v>23006</v>
      </c>
      <c r="F21400" t="s">
        <v>11</v>
      </c>
      <c r="I21400" t="s">
        <v>11</v>
      </c>
    </row>
    <row r="21401" spans="1:9" x14ac:dyDescent="0.25">
      <c r="A21401" s="6">
        <v>23007</v>
      </c>
      <c r="F21401" t="s">
        <v>11</v>
      </c>
      <c r="I21401" t="s">
        <v>11</v>
      </c>
    </row>
    <row r="21402" spans="1:9" x14ac:dyDescent="0.25">
      <c r="A21402" s="6">
        <v>23008</v>
      </c>
      <c r="F21402" t="s">
        <v>11</v>
      </c>
      <c r="I21402" t="s">
        <v>11</v>
      </c>
    </row>
    <row r="21403" spans="1:9" x14ac:dyDescent="0.25">
      <c r="A21403" s="6">
        <v>23009</v>
      </c>
      <c r="F21403" t="s">
        <v>11</v>
      </c>
      <c r="I21403" t="s">
        <v>11</v>
      </c>
    </row>
    <row r="21404" spans="1:9" x14ac:dyDescent="0.25">
      <c r="A21404" s="6">
        <v>23010</v>
      </c>
      <c r="F21404" t="s">
        <v>11</v>
      </c>
      <c r="I21404" t="s">
        <v>11</v>
      </c>
    </row>
    <row r="21405" spans="1:9" x14ac:dyDescent="0.25">
      <c r="A21405" s="6">
        <v>23011</v>
      </c>
      <c r="F21405" t="s">
        <v>11</v>
      </c>
      <c r="I21405" t="s">
        <v>11</v>
      </c>
    </row>
    <row r="21406" spans="1:9" x14ac:dyDescent="0.25">
      <c r="A21406" s="6">
        <v>23012</v>
      </c>
      <c r="F21406" t="s">
        <v>11</v>
      </c>
      <c r="I21406" t="s">
        <v>11</v>
      </c>
    </row>
    <row r="21407" spans="1:9" x14ac:dyDescent="0.25">
      <c r="A21407" s="6">
        <v>23013</v>
      </c>
      <c r="F21407" t="s">
        <v>11</v>
      </c>
      <c r="I21407" t="s">
        <v>11</v>
      </c>
    </row>
    <row r="21408" spans="1:9" x14ac:dyDescent="0.25">
      <c r="A21408" s="6">
        <v>23014</v>
      </c>
      <c r="F21408" t="s">
        <v>11</v>
      </c>
      <c r="I21408" t="s">
        <v>11</v>
      </c>
    </row>
    <row r="21409" spans="1:9" x14ac:dyDescent="0.25">
      <c r="A21409" s="6">
        <v>23015</v>
      </c>
      <c r="F21409" t="s">
        <v>11</v>
      </c>
      <c r="I21409" t="s">
        <v>11</v>
      </c>
    </row>
    <row r="21410" spans="1:9" x14ac:dyDescent="0.25">
      <c r="A21410" s="6">
        <v>23016</v>
      </c>
      <c r="F21410" t="s">
        <v>11</v>
      </c>
      <c r="I21410" t="s">
        <v>11</v>
      </c>
    </row>
    <row r="21411" spans="1:9" x14ac:dyDescent="0.25">
      <c r="A21411" s="6">
        <v>23017</v>
      </c>
      <c r="F21411" t="s">
        <v>11</v>
      </c>
      <c r="I21411" t="s">
        <v>11</v>
      </c>
    </row>
    <row r="21412" spans="1:9" x14ac:dyDescent="0.25">
      <c r="A21412" s="6">
        <v>23018</v>
      </c>
      <c r="F21412" t="s">
        <v>11</v>
      </c>
      <c r="I21412" t="s">
        <v>11</v>
      </c>
    </row>
    <row r="21413" spans="1:9" x14ac:dyDescent="0.25">
      <c r="A21413" s="6">
        <v>23019</v>
      </c>
      <c r="F21413" t="s">
        <v>11</v>
      </c>
      <c r="I21413" t="s">
        <v>11</v>
      </c>
    </row>
    <row r="21414" spans="1:9" x14ac:dyDescent="0.25">
      <c r="A21414" s="6">
        <v>23020</v>
      </c>
      <c r="F21414" t="s">
        <v>11</v>
      </c>
      <c r="I21414" t="s">
        <v>11</v>
      </c>
    </row>
    <row r="21415" spans="1:9" x14ac:dyDescent="0.25">
      <c r="A21415" s="6">
        <v>23021</v>
      </c>
      <c r="F21415" t="s">
        <v>11</v>
      </c>
      <c r="I21415" t="s">
        <v>11</v>
      </c>
    </row>
    <row r="21416" spans="1:9" x14ac:dyDescent="0.25">
      <c r="A21416" s="6">
        <v>23022</v>
      </c>
      <c r="F21416" t="s">
        <v>11</v>
      </c>
      <c r="I21416" t="s">
        <v>11</v>
      </c>
    </row>
    <row r="21417" spans="1:9" x14ac:dyDescent="0.25">
      <c r="A21417" s="6">
        <v>23023</v>
      </c>
      <c r="F21417" t="s">
        <v>11</v>
      </c>
      <c r="I21417" t="s">
        <v>11</v>
      </c>
    </row>
    <row r="21418" spans="1:9" x14ac:dyDescent="0.25">
      <c r="A21418" s="6">
        <v>23024</v>
      </c>
      <c r="F21418" t="s">
        <v>11</v>
      </c>
      <c r="I21418" t="s">
        <v>11</v>
      </c>
    </row>
    <row r="21419" spans="1:9" x14ac:dyDescent="0.25">
      <c r="A21419" s="6">
        <v>23025</v>
      </c>
      <c r="F21419" t="s">
        <v>11</v>
      </c>
      <c r="I21419" t="s">
        <v>11</v>
      </c>
    </row>
    <row r="21420" spans="1:9" x14ac:dyDescent="0.25">
      <c r="A21420" s="6">
        <v>23026</v>
      </c>
      <c r="F21420" t="s">
        <v>11</v>
      </c>
      <c r="I21420" t="s">
        <v>11</v>
      </c>
    </row>
    <row r="21421" spans="1:9" x14ac:dyDescent="0.25">
      <c r="A21421" s="6">
        <v>23027</v>
      </c>
      <c r="F21421" t="s">
        <v>11</v>
      </c>
      <c r="I21421" t="s">
        <v>11</v>
      </c>
    </row>
    <row r="21422" spans="1:9" x14ac:dyDescent="0.25">
      <c r="A21422" s="6">
        <v>23028</v>
      </c>
      <c r="F21422" t="s">
        <v>11</v>
      </c>
      <c r="I21422" t="s">
        <v>11</v>
      </c>
    </row>
    <row r="21423" spans="1:9" x14ac:dyDescent="0.25">
      <c r="A21423" s="6">
        <v>23029</v>
      </c>
      <c r="F21423" t="s">
        <v>11</v>
      </c>
      <c r="I21423" t="s">
        <v>11</v>
      </c>
    </row>
    <row r="21424" spans="1:9" x14ac:dyDescent="0.25">
      <c r="A21424" s="6">
        <v>23030</v>
      </c>
      <c r="F21424" t="s">
        <v>11</v>
      </c>
      <c r="I21424" t="s">
        <v>11</v>
      </c>
    </row>
    <row r="21425" spans="1:9" x14ac:dyDescent="0.25">
      <c r="A21425" s="6">
        <v>23031</v>
      </c>
      <c r="F21425" t="s">
        <v>11</v>
      </c>
      <c r="I21425" t="s">
        <v>11</v>
      </c>
    </row>
    <row r="21426" spans="1:9" x14ac:dyDescent="0.25">
      <c r="A21426" s="6">
        <v>23032</v>
      </c>
      <c r="F21426" t="s">
        <v>11</v>
      </c>
      <c r="I21426" t="s">
        <v>11</v>
      </c>
    </row>
    <row r="21427" spans="1:9" x14ac:dyDescent="0.25">
      <c r="A21427" s="6">
        <v>23033</v>
      </c>
      <c r="F21427" t="s">
        <v>11</v>
      </c>
      <c r="I21427" t="s">
        <v>11</v>
      </c>
    </row>
    <row r="21428" spans="1:9" x14ac:dyDescent="0.25">
      <c r="A21428" s="6">
        <v>23034</v>
      </c>
      <c r="F21428" t="s">
        <v>11</v>
      </c>
      <c r="I21428" t="s">
        <v>11</v>
      </c>
    </row>
    <row r="21429" spans="1:9" x14ac:dyDescent="0.25">
      <c r="A21429" s="6">
        <v>23035</v>
      </c>
      <c r="F21429" t="s">
        <v>11</v>
      </c>
      <c r="I21429" t="s">
        <v>11</v>
      </c>
    </row>
    <row r="21430" spans="1:9" x14ac:dyDescent="0.25">
      <c r="A21430" s="6">
        <v>23036</v>
      </c>
      <c r="F21430" t="s">
        <v>11</v>
      </c>
      <c r="I21430" t="s">
        <v>11</v>
      </c>
    </row>
    <row r="21431" spans="1:9" x14ac:dyDescent="0.25">
      <c r="A21431" s="6">
        <v>23037</v>
      </c>
      <c r="F21431" t="s">
        <v>11</v>
      </c>
      <c r="I21431" t="s">
        <v>11</v>
      </c>
    </row>
    <row r="21432" spans="1:9" x14ac:dyDescent="0.25">
      <c r="A21432" s="6">
        <v>23038</v>
      </c>
      <c r="F21432" t="s">
        <v>11</v>
      </c>
      <c r="I21432" t="s">
        <v>11</v>
      </c>
    </row>
    <row r="21433" spans="1:9" x14ac:dyDescent="0.25">
      <c r="A21433" s="6">
        <v>23039</v>
      </c>
      <c r="F21433" t="s">
        <v>11</v>
      </c>
      <c r="I21433" t="s">
        <v>11</v>
      </c>
    </row>
    <row r="21434" spans="1:9" x14ac:dyDescent="0.25">
      <c r="A21434" s="6">
        <v>23040</v>
      </c>
      <c r="F21434" t="s">
        <v>11</v>
      </c>
      <c r="I21434" t="s">
        <v>11</v>
      </c>
    </row>
    <row r="21435" spans="1:9" x14ac:dyDescent="0.25">
      <c r="A21435" s="6">
        <v>23041</v>
      </c>
      <c r="F21435" t="s">
        <v>11</v>
      </c>
      <c r="I21435" t="s">
        <v>11</v>
      </c>
    </row>
    <row r="21436" spans="1:9" x14ac:dyDescent="0.25">
      <c r="A21436" s="6">
        <v>23042</v>
      </c>
      <c r="F21436" t="s">
        <v>11</v>
      </c>
      <c r="I21436" t="s">
        <v>11</v>
      </c>
    </row>
    <row r="21437" spans="1:9" x14ac:dyDescent="0.25">
      <c r="A21437" s="6">
        <v>23043</v>
      </c>
      <c r="F21437" t="s">
        <v>11</v>
      </c>
      <c r="I21437" t="s">
        <v>11</v>
      </c>
    </row>
    <row r="21438" spans="1:9" x14ac:dyDescent="0.25">
      <c r="A21438" s="6">
        <v>23044</v>
      </c>
      <c r="F21438" t="s">
        <v>11</v>
      </c>
      <c r="I21438" t="s">
        <v>11</v>
      </c>
    </row>
    <row r="21439" spans="1:9" x14ac:dyDescent="0.25">
      <c r="A21439" s="6">
        <v>23045</v>
      </c>
      <c r="F21439" t="s">
        <v>11</v>
      </c>
      <c r="I21439" t="s">
        <v>11</v>
      </c>
    </row>
    <row r="21440" spans="1:9" x14ac:dyDescent="0.25">
      <c r="A21440" s="6">
        <v>23046</v>
      </c>
      <c r="F21440" t="s">
        <v>11</v>
      </c>
      <c r="I21440" t="s">
        <v>11</v>
      </c>
    </row>
    <row r="21441" spans="1:9" x14ac:dyDescent="0.25">
      <c r="A21441" s="6">
        <v>23047</v>
      </c>
      <c r="F21441" t="s">
        <v>11</v>
      </c>
      <c r="I21441" t="s">
        <v>11</v>
      </c>
    </row>
    <row r="21442" spans="1:9" x14ac:dyDescent="0.25">
      <c r="A21442" s="6">
        <v>23048</v>
      </c>
      <c r="F21442" t="s">
        <v>11</v>
      </c>
      <c r="I21442" t="s">
        <v>11</v>
      </c>
    </row>
    <row r="21443" spans="1:9" x14ac:dyDescent="0.25">
      <c r="A21443" s="6">
        <v>23049</v>
      </c>
      <c r="F21443" t="s">
        <v>11</v>
      </c>
      <c r="I21443" t="s">
        <v>11</v>
      </c>
    </row>
    <row r="21444" spans="1:9" x14ac:dyDescent="0.25">
      <c r="A21444" s="6">
        <v>23050</v>
      </c>
      <c r="F21444" t="s">
        <v>11</v>
      </c>
      <c r="I21444" t="s">
        <v>11</v>
      </c>
    </row>
    <row r="21445" spans="1:9" x14ac:dyDescent="0.25">
      <c r="A21445" s="6">
        <v>23051</v>
      </c>
      <c r="F21445" t="s">
        <v>11</v>
      </c>
      <c r="I21445" t="s">
        <v>11</v>
      </c>
    </row>
    <row r="21446" spans="1:9" x14ac:dyDescent="0.25">
      <c r="A21446" s="6">
        <v>23052</v>
      </c>
      <c r="F21446" t="s">
        <v>11</v>
      </c>
      <c r="I21446" t="s">
        <v>11</v>
      </c>
    </row>
    <row r="21447" spans="1:9" x14ac:dyDescent="0.25">
      <c r="A21447" s="6">
        <v>23053</v>
      </c>
      <c r="F21447" t="s">
        <v>11</v>
      </c>
      <c r="I21447" t="s">
        <v>11</v>
      </c>
    </row>
    <row r="21448" spans="1:9" x14ac:dyDescent="0.25">
      <c r="A21448" s="6">
        <v>23054</v>
      </c>
      <c r="F21448" t="s">
        <v>11</v>
      </c>
      <c r="I21448" t="s">
        <v>11</v>
      </c>
    </row>
    <row r="21449" spans="1:9" x14ac:dyDescent="0.25">
      <c r="A21449" s="6">
        <v>23055</v>
      </c>
      <c r="F21449" t="s">
        <v>11</v>
      </c>
      <c r="I21449" t="s">
        <v>11</v>
      </c>
    </row>
    <row r="21450" spans="1:9" x14ac:dyDescent="0.25">
      <c r="A21450" s="6">
        <v>23056</v>
      </c>
      <c r="F21450" t="s">
        <v>11</v>
      </c>
      <c r="I21450" t="s">
        <v>11</v>
      </c>
    </row>
    <row r="21451" spans="1:9" x14ac:dyDescent="0.25">
      <c r="A21451" s="6">
        <v>23057</v>
      </c>
      <c r="F21451" t="s">
        <v>11</v>
      </c>
      <c r="I21451" t="s">
        <v>11</v>
      </c>
    </row>
    <row r="21452" spans="1:9" x14ac:dyDescent="0.25">
      <c r="A21452" s="6">
        <v>23058</v>
      </c>
      <c r="F21452" t="s">
        <v>11</v>
      </c>
      <c r="I21452" t="s">
        <v>11</v>
      </c>
    </row>
    <row r="21453" spans="1:9" x14ac:dyDescent="0.25">
      <c r="A21453" s="6">
        <v>23059</v>
      </c>
      <c r="F21453" t="s">
        <v>11</v>
      </c>
      <c r="I21453" t="s">
        <v>11</v>
      </c>
    </row>
    <row r="21454" spans="1:9" x14ac:dyDescent="0.25">
      <c r="A21454" s="6">
        <v>23060</v>
      </c>
      <c r="F21454" t="s">
        <v>11</v>
      </c>
      <c r="I21454" t="s">
        <v>11</v>
      </c>
    </row>
    <row r="21455" spans="1:9" x14ac:dyDescent="0.25">
      <c r="A21455" s="6">
        <v>23061</v>
      </c>
      <c r="F21455" t="s">
        <v>11</v>
      </c>
      <c r="I21455" t="s">
        <v>11</v>
      </c>
    </row>
    <row r="21456" spans="1:9" x14ac:dyDescent="0.25">
      <c r="A21456" s="6">
        <v>23062</v>
      </c>
      <c r="F21456" t="s">
        <v>11</v>
      </c>
      <c r="I21456" t="s">
        <v>11</v>
      </c>
    </row>
    <row r="21457" spans="1:9" x14ac:dyDescent="0.25">
      <c r="A21457" s="6">
        <v>23063</v>
      </c>
      <c r="F21457" t="s">
        <v>11</v>
      </c>
      <c r="I21457" t="s">
        <v>11</v>
      </c>
    </row>
    <row r="21458" spans="1:9" x14ac:dyDescent="0.25">
      <c r="A21458" s="6">
        <v>23064</v>
      </c>
      <c r="F21458" t="s">
        <v>11</v>
      </c>
      <c r="I21458" t="s">
        <v>11</v>
      </c>
    </row>
    <row r="21459" spans="1:9" x14ac:dyDescent="0.25">
      <c r="A21459" s="6">
        <v>23065</v>
      </c>
      <c r="F21459" t="s">
        <v>11</v>
      </c>
      <c r="I21459" t="s">
        <v>11</v>
      </c>
    </row>
    <row r="21460" spans="1:9" x14ac:dyDescent="0.25">
      <c r="A21460" s="6">
        <v>23066</v>
      </c>
      <c r="F21460" t="s">
        <v>11</v>
      </c>
      <c r="I21460" t="s">
        <v>11</v>
      </c>
    </row>
    <row r="21461" spans="1:9" x14ac:dyDescent="0.25">
      <c r="A21461" s="6">
        <v>23067</v>
      </c>
      <c r="F21461" t="s">
        <v>11</v>
      </c>
      <c r="I21461" t="s">
        <v>11</v>
      </c>
    </row>
    <row r="21462" spans="1:9" x14ac:dyDescent="0.25">
      <c r="A21462" s="6">
        <v>23068</v>
      </c>
      <c r="F21462" t="s">
        <v>11</v>
      </c>
      <c r="I21462" t="s">
        <v>11</v>
      </c>
    </row>
    <row r="21463" spans="1:9" x14ac:dyDescent="0.25">
      <c r="A21463" s="6">
        <v>23069</v>
      </c>
      <c r="F21463" t="s">
        <v>11</v>
      </c>
      <c r="I21463" t="s">
        <v>11</v>
      </c>
    </row>
    <row r="21464" spans="1:9" x14ac:dyDescent="0.25">
      <c r="A21464" s="6">
        <v>23070</v>
      </c>
      <c r="F21464" t="s">
        <v>11</v>
      </c>
      <c r="I21464" t="s">
        <v>11</v>
      </c>
    </row>
    <row r="21465" spans="1:9" x14ac:dyDescent="0.25">
      <c r="A21465" s="6">
        <v>23071</v>
      </c>
      <c r="F21465" t="s">
        <v>11</v>
      </c>
      <c r="I21465" t="s">
        <v>11</v>
      </c>
    </row>
    <row r="21466" spans="1:9" x14ac:dyDescent="0.25">
      <c r="A21466" s="6">
        <v>23072</v>
      </c>
      <c r="F21466" t="s">
        <v>11</v>
      </c>
      <c r="I21466" t="s">
        <v>11</v>
      </c>
    </row>
    <row r="21467" spans="1:9" x14ac:dyDescent="0.25">
      <c r="A21467" s="6">
        <v>23073</v>
      </c>
      <c r="F21467" t="s">
        <v>11</v>
      </c>
      <c r="I21467" t="s">
        <v>11</v>
      </c>
    </row>
    <row r="21468" spans="1:9" x14ac:dyDescent="0.25">
      <c r="A21468" s="6">
        <v>23074</v>
      </c>
      <c r="F21468" t="s">
        <v>11</v>
      </c>
      <c r="I21468" t="s">
        <v>11</v>
      </c>
    </row>
    <row r="21469" spans="1:9" x14ac:dyDescent="0.25">
      <c r="A21469" s="6">
        <v>23075</v>
      </c>
      <c r="F21469" t="s">
        <v>11</v>
      </c>
      <c r="I21469" t="s">
        <v>11</v>
      </c>
    </row>
    <row r="21470" spans="1:9" x14ac:dyDescent="0.25">
      <c r="A21470" s="6">
        <v>23076</v>
      </c>
      <c r="F21470" t="s">
        <v>11</v>
      </c>
      <c r="I21470" t="s">
        <v>11</v>
      </c>
    </row>
    <row r="21471" spans="1:9" x14ac:dyDescent="0.25">
      <c r="A21471" s="6">
        <v>23077</v>
      </c>
      <c r="F21471" t="s">
        <v>11</v>
      </c>
      <c r="I21471" t="s">
        <v>11</v>
      </c>
    </row>
    <row r="21472" spans="1:9" x14ac:dyDescent="0.25">
      <c r="A21472" s="6">
        <v>23078</v>
      </c>
      <c r="F21472" t="s">
        <v>11</v>
      </c>
      <c r="I21472" t="s">
        <v>11</v>
      </c>
    </row>
    <row r="21473" spans="1:9" x14ac:dyDescent="0.25">
      <c r="A21473" s="6">
        <v>23079</v>
      </c>
      <c r="F21473" t="s">
        <v>11</v>
      </c>
      <c r="I21473" t="s">
        <v>11</v>
      </c>
    </row>
    <row r="21474" spans="1:9" x14ac:dyDescent="0.25">
      <c r="A21474" s="6">
        <v>23080</v>
      </c>
      <c r="F21474" t="s">
        <v>11</v>
      </c>
      <c r="I21474" t="s">
        <v>11</v>
      </c>
    </row>
    <row r="21475" spans="1:9" x14ac:dyDescent="0.25">
      <c r="A21475" s="6">
        <v>23081</v>
      </c>
      <c r="F21475" t="s">
        <v>11</v>
      </c>
      <c r="I21475" t="s">
        <v>11</v>
      </c>
    </row>
    <row r="21476" spans="1:9" x14ac:dyDescent="0.25">
      <c r="A21476" s="6">
        <v>23082</v>
      </c>
      <c r="F21476" t="s">
        <v>11</v>
      </c>
      <c r="I21476" t="s">
        <v>11</v>
      </c>
    </row>
    <row r="21477" spans="1:9" x14ac:dyDescent="0.25">
      <c r="A21477" s="6">
        <v>23083</v>
      </c>
      <c r="F21477" t="s">
        <v>11</v>
      </c>
      <c r="I21477" t="s">
        <v>11</v>
      </c>
    </row>
    <row r="21478" spans="1:9" x14ac:dyDescent="0.25">
      <c r="A21478" s="6">
        <v>23084</v>
      </c>
      <c r="F21478" t="s">
        <v>11</v>
      </c>
      <c r="I21478" t="s">
        <v>11</v>
      </c>
    </row>
    <row r="21479" spans="1:9" x14ac:dyDescent="0.25">
      <c r="A21479" s="6">
        <v>23085</v>
      </c>
      <c r="F21479" t="s">
        <v>11</v>
      </c>
      <c r="I21479" t="s">
        <v>11</v>
      </c>
    </row>
    <row r="21480" spans="1:9" x14ac:dyDescent="0.25">
      <c r="A21480" s="6">
        <v>23086</v>
      </c>
      <c r="F21480" t="s">
        <v>11</v>
      </c>
      <c r="I21480" t="s">
        <v>11</v>
      </c>
    </row>
    <row r="21481" spans="1:9" x14ac:dyDescent="0.25">
      <c r="A21481" s="6">
        <v>23087</v>
      </c>
      <c r="F21481" t="s">
        <v>11</v>
      </c>
      <c r="I21481" t="s">
        <v>11</v>
      </c>
    </row>
    <row r="21482" spans="1:9" x14ac:dyDescent="0.25">
      <c r="A21482" s="6">
        <v>23088</v>
      </c>
      <c r="F21482" t="s">
        <v>11</v>
      </c>
      <c r="I21482" t="s">
        <v>11</v>
      </c>
    </row>
    <row r="21483" spans="1:9" x14ac:dyDescent="0.25">
      <c r="A21483" s="6">
        <v>23089</v>
      </c>
      <c r="F21483" t="s">
        <v>11</v>
      </c>
      <c r="I21483" t="s">
        <v>11</v>
      </c>
    </row>
    <row r="21484" spans="1:9" x14ac:dyDescent="0.25">
      <c r="A21484" s="6">
        <v>23090</v>
      </c>
      <c r="F21484" t="s">
        <v>11</v>
      </c>
      <c r="I21484" t="s">
        <v>11</v>
      </c>
    </row>
    <row r="21485" spans="1:9" x14ac:dyDescent="0.25">
      <c r="A21485" s="6">
        <v>23091</v>
      </c>
      <c r="F21485" t="s">
        <v>11</v>
      </c>
      <c r="I21485" t="s">
        <v>11</v>
      </c>
    </row>
    <row r="21486" spans="1:9" x14ac:dyDescent="0.25">
      <c r="A21486" s="6">
        <v>23092</v>
      </c>
      <c r="F21486" t="s">
        <v>11</v>
      </c>
      <c r="I21486" t="s">
        <v>11</v>
      </c>
    </row>
    <row r="21487" spans="1:9" x14ac:dyDescent="0.25">
      <c r="A21487" s="6">
        <v>23093</v>
      </c>
      <c r="F21487" t="s">
        <v>11</v>
      </c>
      <c r="I21487" t="s">
        <v>11</v>
      </c>
    </row>
    <row r="21488" spans="1:9" x14ac:dyDescent="0.25">
      <c r="A21488" s="6">
        <v>23094</v>
      </c>
      <c r="F21488" t="s">
        <v>11</v>
      </c>
      <c r="I21488" t="s">
        <v>11</v>
      </c>
    </row>
    <row r="21489" spans="1:9" x14ac:dyDescent="0.25">
      <c r="A21489" s="6">
        <v>23095</v>
      </c>
      <c r="F21489" t="s">
        <v>11</v>
      </c>
      <c r="I21489" t="s">
        <v>11</v>
      </c>
    </row>
    <row r="21490" spans="1:9" x14ac:dyDescent="0.25">
      <c r="A21490" s="6">
        <v>23096</v>
      </c>
      <c r="F21490" t="s">
        <v>11</v>
      </c>
      <c r="I21490" t="s">
        <v>11</v>
      </c>
    </row>
    <row r="21491" spans="1:9" x14ac:dyDescent="0.25">
      <c r="A21491" s="6">
        <v>23097</v>
      </c>
      <c r="F21491" t="s">
        <v>11</v>
      </c>
      <c r="I21491" t="s">
        <v>11</v>
      </c>
    </row>
    <row r="21492" spans="1:9" x14ac:dyDescent="0.25">
      <c r="A21492" s="6">
        <v>23098</v>
      </c>
      <c r="F21492" t="s">
        <v>11</v>
      </c>
      <c r="I21492" t="s">
        <v>11</v>
      </c>
    </row>
    <row r="21493" spans="1:9" x14ac:dyDescent="0.25">
      <c r="A21493" s="6">
        <v>23099</v>
      </c>
      <c r="F21493" t="s">
        <v>11</v>
      </c>
      <c r="I21493" t="s">
        <v>11</v>
      </c>
    </row>
    <row r="21494" spans="1:9" x14ac:dyDescent="0.25">
      <c r="A21494" s="6">
        <v>23100</v>
      </c>
      <c r="F21494" t="s">
        <v>11</v>
      </c>
      <c r="I21494" t="s">
        <v>11</v>
      </c>
    </row>
    <row r="21495" spans="1:9" x14ac:dyDescent="0.25">
      <c r="A21495" s="6">
        <v>23101</v>
      </c>
      <c r="F21495" t="s">
        <v>11</v>
      </c>
      <c r="I21495" t="s">
        <v>11</v>
      </c>
    </row>
    <row r="21496" spans="1:9" x14ac:dyDescent="0.25">
      <c r="A21496" s="6">
        <v>23102</v>
      </c>
      <c r="F21496" t="s">
        <v>11</v>
      </c>
      <c r="I21496" t="s">
        <v>11</v>
      </c>
    </row>
    <row r="21497" spans="1:9" x14ac:dyDescent="0.25">
      <c r="A21497" s="6">
        <v>23103</v>
      </c>
      <c r="F21497" t="s">
        <v>11</v>
      </c>
      <c r="I21497" t="s">
        <v>11</v>
      </c>
    </row>
    <row r="21498" spans="1:9" x14ac:dyDescent="0.25">
      <c r="A21498" s="6">
        <v>23104</v>
      </c>
      <c r="F21498" t="s">
        <v>11</v>
      </c>
      <c r="I21498" t="s">
        <v>11</v>
      </c>
    </row>
    <row r="21499" spans="1:9" x14ac:dyDescent="0.25">
      <c r="A21499" s="6">
        <v>23105</v>
      </c>
      <c r="F21499" t="s">
        <v>11</v>
      </c>
      <c r="I21499" t="s">
        <v>11</v>
      </c>
    </row>
    <row r="21500" spans="1:9" x14ac:dyDescent="0.25">
      <c r="A21500" s="6">
        <v>23106</v>
      </c>
      <c r="F21500" t="s">
        <v>11</v>
      </c>
      <c r="I21500" t="s">
        <v>11</v>
      </c>
    </row>
    <row r="21501" spans="1:9" x14ac:dyDescent="0.25">
      <c r="A21501" s="6">
        <v>23107</v>
      </c>
      <c r="F21501" t="s">
        <v>11</v>
      </c>
      <c r="I21501" t="s">
        <v>11</v>
      </c>
    </row>
    <row r="21502" spans="1:9" x14ac:dyDescent="0.25">
      <c r="A21502" s="6">
        <v>23108</v>
      </c>
      <c r="F21502" t="s">
        <v>11</v>
      </c>
      <c r="I21502" t="s">
        <v>11</v>
      </c>
    </row>
    <row r="21503" spans="1:9" x14ac:dyDescent="0.25">
      <c r="A21503" s="6">
        <v>23109</v>
      </c>
      <c r="F21503" t="s">
        <v>11</v>
      </c>
      <c r="I21503" t="s">
        <v>11</v>
      </c>
    </row>
    <row r="21504" spans="1:9" x14ac:dyDescent="0.25">
      <c r="A21504" s="6">
        <v>23110</v>
      </c>
      <c r="F21504" t="s">
        <v>11</v>
      </c>
      <c r="I21504" t="s">
        <v>11</v>
      </c>
    </row>
    <row r="21505" spans="1:9" x14ac:dyDescent="0.25">
      <c r="A21505" s="6">
        <v>23111</v>
      </c>
      <c r="F21505" t="s">
        <v>11</v>
      </c>
      <c r="I21505" t="s">
        <v>11</v>
      </c>
    </row>
    <row r="21506" spans="1:9" x14ac:dyDescent="0.25">
      <c r="A21506" s="6">
        <v>23112</v>
      </c>
      <c r="F21506" t="s">
        <v>11</v>
      </c>
      <c r="I21506" t="s">
        <v>11</v>
      </c>
    </row>
    <row r="21507" spans="1:9" x14ac:dyDescent="0.25">
      <c r="A21507" s="6">
        <v>23113</v>
      </c>
      <c r="F21507" t="s">
        <v>11</v>
      </c>
      <c r="I21507" t="s">
        <v>11</v>
      </c>
    </row>
    <row r="21508" spans="1:9" x14ac:dyDescent="0.25">
      <c r="A21508" s="6">
        <v>23114</v>
      </c>
      <c r="F21508" t="s">
        <v>11</v>
      </c>
      <c r="I21508" t="s">
        <v>11</v>
      </c>
    </row>
    <row r="21509" spans="1:9" x14ac:dyDescent="0.25">
      <c r="A21509" s="6">
        <v>23115</v>
      </c>
      <c r="F21509" t="s">
        <v>11</v>
      </c>
      <c r="I21509" t="s">
        <v>11</v>
      </c>
    </row>
    <row r="21510" spans="1:9" x14ac:dyDescent="0.25">
      <c r="A21510" s="6">
        <v>23116</v>
      </c>
      <c r="F21510" t="s">
        <v>11</v>
      </c>
      <c r="I21510" t="s">
        <v>11</v>
      </c>
    </row>
    <row r="21511" spans="1:9" x14ac:dyDescent="0.25">
      <c r="A21511" s="6">
        <v>23117</v>
      </c>
      <c r="F21511" t="s">
        <v>11</v>
      </c>
      <c r="I21511" t="s">
        <v>11</v>
      </c>
    </row>
    <row r="21512" spans="1:9" x14ac:dyDescent="0.25">
      <c r="A21512" s="6">
        <v>23118</v>
      </c>
      <c r="F21512" t="s">
        <v>11</v>
      </c>
      <c r="I21512" t="s">
        <v>11</v>
      </c>
    </row>
    <row r="21513" spans="1:9" x14ac:dyDescent="0.25">
      <c r="A21513" s="6">
        <v>23119</v>
      </c>
      <c r="F21513" t="s">
        <v>11</v>
      </c>
      <c r="I21513" t="s">
        <v>11</v>
      </c>
    </row>
    <row r="21514" spans="1:9" x14ac:dyDescent="0.25">
      <c r="A21514" s="6">
        <v>23120</v>
      </c>
      <c r="F21514" t="s">
        <v>11</v>
      </c>
      <c r="I21514" t="s">
        <v>11</v>
      </c>
    </row>
    <row r="21515" spans="1:9" x14ac:dyDescent="0.25">
      <c r="A21515" s="6">
        <v>23121</v>
      </c>
      <c r="F21515" t="s">
        <v>11</v>
      </c>
      <c r="I21515" t="s">
        <v>11</v>
      </c>
    </row>
    <row r="21516" spans="1:9" x14ac:dyDescent="0.25">
      <c r="A21516" s="6">
        <v>23122</v>
      </c>
      <c r="F21516" t="s">
        <v>11</v>
      </c>
      <c r="I21516" t="s">
        <v>11</v>
      </c>
    </row>
    <row r="21517" spans="1:9" x14ac:dyDescent="0.25">
      <c r="A21517" s="6">
        <v>23123</v>
      </c>
      <c r="F21517" t="s">
        <v>11</v>
      </c>
      <c r="I21517" t="s">
        <v>11</v>
      </c>
    </row>
    <row r="21518" spans="1:9" x14ac:dyDescent="0.25">
      <c r="A21518" s="6">
        <v>23124</v>
      </c>
      <c r="F21518" t="s">
        <v>11</v>
      </c>
      <c r="I21518" t="s">
        <v>11</v>
      </c>
    </row>
    <row r="21519" spans="1:9" x14ac:dyDescent="0.25">
      <c r="A21519" s="6">
        <v>23125</v>
      </c>
      <c r="F21519" t="s">
        <v>11</v>
      </c>
      <c r="I21519" t="s">
        <v>11</v>
      </c>
    </row>
    <row r="21520" spans="1:9" x14ac:dyDescent="0.25">
      <c r="A21520" s="6">
        <v>23126</v>
      </c>
      <c r="F21520" t="s">
        <v>11</v>
      </c>
      <c r="I21520" t="s">
        <v>11</v>
      </c>
    </row>
    <row r="21521" spans="1:9" x14ac:dyDescent="0.25">
      <c r="A21521" s="6">
        <v>23127</v>
      </c>
      <c r="F21521" t="s">
        <v>11</v>
      </c>
      <c r="I21521" t="s">
        <v>11</v>
      </c>
    </row>
    <row r="21522" spans="1:9" x14ac:dyDescent="0.25">
      <c r="A21522" s="6">
        <v>23128</v>
      </c>
      <c r="F21522" t="s">
        <v>11</v>
      </c>
      <c r="I21522" t="s">
        <v>11</v>
      </c>
    </row>
    <row r="21523" spans="1:9" x14ac:dyDescent="0.25">
      <c r="A21523" s="6">
        <v>23129</v>
      </c>
      <c r="F21523" t="s">
        <v>11</v>
      </c>
      <c r="I21523" t="s">
        <v>11</v>
      </c>
    </row>
    <row r="21524" spans="1:9" x14ac:dyDescent="0.25">
      <c r="A21524" s="6">
        <v>23130</v>
      </c>
      <c r="F21524" t="s">
        <v>11</v>
      </c>
      <c r="I21524" t="s">
        <v>11</v>
      </c>
    </row>
    <row r="21525" spans="1:9" x14ac:dyDescent="0.25">
      <c r="A21525" s="6">
        <v>23131</v>
      </c>
      <c r="F21525" t="s">
        <v>11</v>
      </c>
      <c r="I21525" t="s">
        <v>11</v>
      </c>
    </row>
    <row r="21526" spans="1:9" x14ac:dyDescent="0.25">
      <c r="A21526" s="6">
        <v>23132</v>
      </c>
      <c r="F21526" t="s">
        <v>11</v>
      </c>
      <c r="I21526" t="s">
        <v>11</v>
      </c>
    </row>
    <row r="21527" spans="1:9" x14ac:dyDescent="0.25">
      <c r="A21527" s="6">
        <v>23133</v>
      </c>
      <c r="F21527" t="s">
        <v>11</v>
      </c>
      <c r="I21527" t="s">
        <v>11</v>
      </c>
    </row>
    <row r="21528" spans="1:9" x14ac:dyDescent="0.25">
      <c r="A21528" s="6">
        <v>23134</v>
      </c>
      <c r="F21528" t="s">
        <v>11</v>
      </c>
      <c r="I21528" t="s">
        <v>11</v>
      </c>
    </row>
    <row r="21529" spans="1:9" x14ac:dyDescent="0.25">
      <c r="A21529" s="6">
        <v>23135</v>
      </c>
      <c r="F21529" t="s">
        <v>11</v>
      </c>
      <c r="I21529" t="s">
        <v>11</v>
      </c>
    </row>
    <row r="21530" spans="1:9" x14ac:dyDescent="0.25">
      <c r="A21530" s="6">
        <v>23136</v>
      </c>
      <c r="F21530" t="s">
        <v>11</v>
      </c>
      <c r="I21530" t="s">
        <v>11</v>
      </c>
    </row>
    <row r="21531" spans="1:9" x14ac:dyDescent="0.25">
      <c r="A21531" s="6">
        <v>23137</v>
      </c>
      <c r="F21531" t="s">
        <v>11</v>
      </c>
      <c r="I21531" t="s">
        <v>11</v>
      </c>
    </row>
    <row r="21532" spans="1:9" x14ac:dyDescent="0.25">
      <c r="A21532" s="6">
        <v>23138</v>
      </c>
      <c r="F21532" t="s">
        <v>11</v>
      </c>
      <c r="I21532" t="s">
        <v>11</v>
      </c>
    </row>
    <row r="21533" spans="1:9" x14ac:dyDescent="0.25">
      <c r="A21533" s="6">
        <v>23139</v>
      </c>
      <c r="F21533" t="s">
        <v>11</v>
      </c>
      <c r="I21533" t="s">
        <v>11</v>
      </c>
    </row>
    <row r="21534" spans="1:9" x14ac:dyDescent="0.25">
      <c r="A21534" s="6">
        <v>23140</v>
      </c>
      <c r="F21534" t="s">
        <v>11</v>
      </c>
      <c r="I21534" t="s">
        <v>11</v>
      </c>
    </row>
    <row r="21535" spans="1:9" x14ac:dyDescent="0.25">
      <c r="A21535" s="6">
        <v>23141</v>
      </c>
      <c r="F21535" t="s">
        <v>11</v>
      </c>
      <c r="I21535" t="s">
        <v>11</v>
      </c>
    </row>
    <row r="21536" spans="1:9" x14ac:dyDescent="0.25">
      <c r="A21536" s="6">
        <v>23142</v>
      </c>
      <c r="F21536" t="s">
        <v>11</v>
      </c>
      <c r="I21536" t="s">
        <v>11</v>
      </c>
    </row>
    <row r="21537" spans="1:9" x14ac:dyDescent="0.25">
      <c r="A21537" s="6">
        <v>23143</v>
      </c>
      <c r="F21537" t="s">
        <v>11</v>
      </c>
      <c r="I21537" t="s">
        <v>11</v>
      </c>
    </row>
    <row r="21538" spans="1:9" x14ac:dyDescent="0.25">
      <c r="A21538" s="6">
        <v>23144</v>
      </c>
      <c r="F21538" t="s">
        <v>11</v>
      </c>
      <c r="I21538" t="s">
        <v>11</v>
      </c>
    </row>
    <row r="21539" spans="1:9" x14ac:dyDescent="0.25">
      <c r="A21539" s="6">
        <v>23145</v>
      </c>
      <c r="F21539" t="s">
        <v>11</v>
      </c>
      <c r="I21539" t="s">
        <v>11</v>
      </c>
    </row>
    <row r="21540" spans="1:9" x14ac:dyDescent="0.25">
      <c r="A21540" s="6">
        <v>23146</v>
      </c>
      <c r="F21540" t="s">
        <v>11</v>
      </c>
      <c r="I21540" t="s">
        <v>11</v>
      </c>
    </row>
    <row r="21541" spans="1:9" x14ac:dyDescent="0.25">
      <c r="A21541" s="6">
        <v>23147</v>
      </c>
      <c r="F21541" t="s">
        <v>11</v>
      </c>
      <c r="I21541" t="s">
        <v>11</v>
      </c>
    </row>
    <row r="21542" spans="1:9" x14ac:dyDescent="0.25">
      <c r="A21542" s="6">
        <v>23148</v>
      </c>
      <c r="F21542" t="s">
        <v>11</v>
      </c>
      <c r="I21542" t="s">
        <v>11</v>
      </c>
    </row>
    <row r="21543" spans="1:9" x14ac:dyDescent="0.25">
      <c r="A21543" s="6">
        <v>23149</v>
      </c>
      <c r="F21543" t="s">
        <v>11</v>
      </c>
      <c r="I21543" t="s">
        <v>11</v>
      </c>
    </row>
    <row r="21544" spans="1:9" x14ac:dyDescent="0.25">
      <c r="A21544" s="6">
        <v>23150</v>
      </c>
      <c r="F21544" t="s">
        <v>11</v>
      </c>
      <c r="I21544" t="s">
        <v>11</v>
      </c>
    </row>
    <row r="21545" spans="1:9" x14ac:dyDescent="0.25">
      <c r="A21545" s="6">
        <v>23151</v>
      </c>
      <c r="F21545" t="s">
        <v>11</v>
      </c>
      <c r="I21545" t="s">
        <v>11</v>
      </c>
    </row>
    <row r="21546" spans="1:9" x14ac:dyDescent="0.25">
      <c r="A21546" s="6">
        <v>23152</v>
      </c>
      <c r="F21546" t="s">
        <v>11</v>
      </c>
      <c r="I21546" t="s">
        <v>11</v>
      </c>
    </row>
    <row r="21547" spans="1:9" x14ac:dyDescent="0.25">
      <c r="A21547" s="6">
        <v>23153</v>
      </c>
      <c r="F21547" t="s">
        <v>11</v>
      </c>
      <c r="I21547" t="s">
        <v>11</v>
      </c>
    </row>
    <row r="21548" spans="1:9" x14ac:dyDescent="0.25">
      <c r="A21548" s="6">
        <v>23154</v>
      </c>
      <c r="F21548" t="s">
        <v>11</v>
      </c>
      <c r="I21548" t="s">
        <v>11</v>
      </c>
    </row>
    <row r="21549" spans="1:9" x14ac:dyDescent="0.25">
      <c r="A21549" s="6">
        <v>23155</v>
      </c>
      <c r="F21549" t="s">
        <v>11</v>
      </c>
      <c r="I21549" t="s">
        <v>11</v>
      </c>
    </row>
    <row r="21550" spans="1:9" x14ac:dyDescent="0.25">
      <c r="A21550" s="6">
        <v>23156</v>
      </c>
      <c r="F21550" t="s">
        <v>11</v>
      </c>
      <c r="I21550" t="s">
        <v>11</v>
      </c>
    </row>
    <row r="21551" spans="1:9" x14ac:dyDescent="0.25">
      <c r="A21551" s="6">
        <v>23157</v>
      </c>
      <c r="F21551" t="s">
        <v>11</v>
      </c>
      <c r="I21551" t="s">
        <v>11</v>
      </c>
    </row>
    <row r="21552" spans="1:9" x14ac:dyDescent="0.25">
      <c r="A21552" s="6">
        <v>23158</v>
      </c>
      <c r="F21552" t="s">
        <v>11</v>
      </c>
      <c r="I21552" t="s">
        <v>11</v>
      </c>
    </row>
    <row r="21553" spans="1:9" x14ac:dyDescent="0.25">
      <c r="A21553" s="6">
        <v>23159</v>
      </c>
      <c r="F21553" t="s">
        <v>11</v>
      </c>
      <c r="I21553" t="s">
        <v>11</v>
      </c>
    </row>
    <row r="21554" spans="1:9" x14ac:dyDescent="0.25">
      <c r="A21554" s="6">
        <v>23160</v>
      </c>
      <c r="F21554" t="s">
        <v>11</v>
      </c>
      <c r="I21554" t="s">
        <v>11</v>
      </c>
    </row>
    <row r="21555" spans="1:9" x14ac:dyDescent="0.25">
      <c r="A21555" s="6">
        <v>23161</v>
      </c>
      <c r="F21555" t="s">
        <v>11</v>
      </c>
      <c r="I21555" t="s">
        <v>11</v>
      </c>
    </row>
    <row r="21556" spans="1:9" x14ac:dyDescent="0.25">
      <c r="A21556" s="6">
        <v>23162</v>
      </c>
      <c r="F21556" t="s">
        <v>11</v>
      </c>
      <c r="I21556" t="s">
        <v>11</v>
      </c>
    </row>
    <row r="21557" spans="1:9" x14ac:dyDescent="0.25">
      <c r="A21557" s="6">
        <v>23163</v>
      </c>
      <c r="F21557" t="s">
        <v>11</v>
      </c>
      <c r="I21557" t="s">
        <v>11</v>
      </c>
    </row>
    <row r="21558" spans="1:9" x14ac:dyDescent="0.25">
      <c r="A21558" s="6">
        <v>23164</v>
      </c>
      <c r="F21558" t="s">
        <v>11</v>
      </c>
      <c r="I21558" t="s">
        <v>11</v>
      </c>
    </row>
    <row r="21559" spans="1:9" x14ac:dyDescent="0.25">
      <c r="A21559" s="6">
        <v>23165</v>
      </c>
      <c r="F21559" t="s">
        <v>11</v>
      </c>
      <c r="I21559" t="s">
        <v>11</v>
      </c>
    </row>
    <row r="21560" spans="1:9" x14ac:dyDescent="0.25">
      <c r="A21560" s="6">
        <v>23166</v>
      </c>
      <c r="F21560" t="s">
        <v>11</v>
      </c>
      <c r="I21560" t="s">
        <v>11</v>
      </c>
    </row>
    <row r="21561" spans="1:9" x14ac:dyDescent="0.25">
      <c r="A21561" s="6">
        <v>23167</v>
      </c>
      <c r="F21561" t="s">
        <v>11</v>
      </c>
      <c r="I21561" t="s">
        <v>11</v>
      </c>
    </row>
    <row r="21562" spans="1:9" x14ac:dyDescent="0.25">
      <c r="A21562" s="6">
        <v>23168</v>
      </c>
      <c r="F21562" t="s">
        <v>11</v>
      </c>
      <c r="I21562" t="s">
        <v>11</v>
      </c>
    </row>
    <row r="21563" spans="1:9" x14ac:dyDescent="0.25">
      <c r="A21563" s="6">
        <v>23169</v>
      </c>
      <c r="F21563" t="s">
        <v>11</v>
      </c>
      <c r="I21563" t="s">
        <v>11</v>
      </c>
    </row>
    <row r="21564" spans="1:9" x14ac:dyDescent="0.25">
      <c r="A21564" s="6">
        <v>23170</v>
      </c>
      <c r="F21564" t="s">
        <v>11</v>
      </c>
      <c r="I21564" t="s">
        <v>11</v>
      </c>
    </row>
    <row r="21565" spans="1:9" x14ac:dyDescent="0.25">
      <c r="A21565" s="6">
        <v>23171</v>
      </c>
      <c r="F21565" t="s">
        <v>11</v>
      </c>
      <c r="I21565" t="s">
        <v>11</v>
      </c>
    </row>
    <row r="21566" spans="1:9" x14ac:dyDescent="0.25">
      <c r="A21566" s="6">
        <v>23172</v>
      </c>
      <c r="F21566" t="s">
        <v>11</v>
      </c>
      <c r="I21566" t="s">
        <v>11</v>
      </c>
    </row>
    <row r="21567" spans="1:9" x14ac:dyDescent="0.25">
      <c r="A21567" s="6">
        <v>23173</v>
      </c>
      <c r="F21567" t="s">
        <v>11</v>
      </c>
      <c r="I21567" t="s">
        <v>11</v>
      </c>
    </row>
    <row r="21568" spans="1:9" x14ac:dyDescent="0.25">
      <c r="A21568" s="6">
        <v>23174</v>
      </c>
      <c r="F21568" t="s">
        <v>11</v>
      </c>
      <c r="I21568" t="s">
        <v>11</v>
      </c>
    </row>
    <row r="21569" spans="1:9" x14ac:dyDescent="0.25">
      <c r="A21569" s="6">
        <v>23175</v>
      </c>
      <c r="F21569" t="s">
        <v>11</v>
      </c>
      <c r="I21569" t="s">
        <v>11</v>
      </c>
    </row>
    <row r="21570" spans="1:9" x14ac:dyDescent="0.25">
      <c r="A21570" s="6">
        <v>23176</v>
      </c>
      <c r="F21570" t="s">
        <v>11</v>
      </c>
      <c r="I21570" t="s">
        <v>11</v>
      </c>
    </row>
    <row r="21571" spans="1:9" x14ac:dyDescent="0.25">
      <c r="A21571" s="6">
        <v>23177</v>
      </c>
      <c r="F21571" t="s">
        <v>11</v>
      </c>
      <c r="I21571" t="s">
        <v>11</v>
      </c>
    </row>
    <row r="21572" spans="1:9" x14ac:dyDescent="0.25">
      <c r="A21572" s="6">
        <v>23178</v>
      </c>
      <c r="F21572" t="s">
        <v>11</v>
      </c>
      <c r="I21572" t="s">
        <v>11</v>
      </c>
    </row>
    <row r="21573" spans="1:9" x14ac:dyDescent="0.25">
      <c r="A21573" s="6">
        <v>23179</v>
      </c>
      <c r="F21573" t="s">
        <v>11</v>
      </c>
      <c r="I21573" t="s">
        <v>11</v>
      </c>
    </row>
    <row r="21574" spans="1:9" x14ac:dyDescent="0.25">
      <c r="A21574" s="6">
        <v>23180</v>
      </c>
      <c r="F21574" t="s">
        <v>11</v>
      </c>
      <c r="I21574" t="s">
        <v>11</v>
      </c>
    </row>
    <row r="21575" spans="1:9" x14ac:dyDescent="0.25">
      <c r="A21575" s="6">
        <v>23181</v>
      </c>
      <c r="F21575" t="s">
        <v>11</v>
      </c>
      <c r="I21575" t="s">
        <v>11</v>
      </c>
    </row>
    <row r="21576" spans="1:9" x14ac:dyDescent="0.25">
      <c r="A21576" s="6">
        <v>23182</v>
      </c>
      <c r="F21576" t="s">
        <v>11</v>
      </c>
      <c r="I21576" t="s">
        <v>11</v>
      </c>
    </row>
    <row r="21577" spans="1:9" x14ac:dyDescent="0.25">
      <c r="A21577" s="6">
        <v>23183</v>
      </c>
      <c r="F21577" t="s">
        <v>11</v>
      </c>
      <c r="I21577" t="s">
        <v>11</v>
      </c>
    </row>
    <row r="21578" spans="1:9" x14ac:dyDescent="0.25">
      <c r="A21578" s="6">
        <v>23184</v>
      </c>
      <c r="F21578" t="s">
        <v>11</v>
      </c>
      <c r="I21578" t="s">
        <v>11</v>
      </c>
    </row>
    <row r="21579" spans="1:9" x14ac:dyDescent="0.25">
      <c r="A21579" s="6">
        <v>23185</v>
      </c>
      <c r="F21579" t="s">
        <v>11</v>
      </c>
      <c r="I21579" t="s">
        <v>11</v>
      </c>
    </row>
    <row r="21580" spans="1:9" x14ac:dyDescent="0.25">
      <c r="A21580" s="6">
        <v>23186</v>
      </c>
      <c r="F21580" t="s">
        <v>11</v>
      </c>
      <c r="I21580" t="s">
        <v>11</v>
      </c>
    </row>
    <row r="21581" spans="1:9" x14ac:dyDescent="0.25">
      <c r="A21581" s="6">
        <v>23187</v>
      </c>
      <c r="F21581" t="s">
        <v>11</v>
      </c>
      <c r="I21581" t="s">
        <v>11</v>
      </c>
    </row>
    <row r="21582" spans="1:9" x14ac:dyDescent="0.25">
      <c r="A21582" s="6">
        <v>23188</v>
      </c>
      <c r="F21582" t="s">
        <v>11</v>
      </c>
      <c r="I21582" t="s">
        <v>11</v>
      </c>
    </row>
    <row r="21583" spans="1:9" x14ac:dyDescent="0.25">
      <c r="A21583" s="6">
        <v>23189</v>
      </c>
      <c r="F21583" t="s">
        <v>11</v>
      </c>
      <c r="I21583" t="s">
        <v>11</v>
      </c>
    </row>
    <row r="21584" spans="1:9" x14ac:dyDescent="0.25">
      <c r="A21584" s="6">
        <v>23190</v>
      </c>
      <c r="F21584" t="s">
        <v>11</v>
      </c>
      <c r="I21584" t="s">
        <v>11</v>
      </c>
    </row>
    <row r="21585" spans="1:9" x14ac:dyDescent="0.25">
      <c r="A21585" s="6">
        <v>23191</v>
      </c>
      <c r="F21585" t="s">
        <v>11</v>
      </c>
      <c r="I21585" t="s">
        <v>11</v>
      </c>
    </row>
    <row r="21586" spans="1:9" x14ac:dyDescent="0.25">
      <c r="A21586" s="6">
        <v>23192</v>
      </c>
      <c r="F21586" t="s">
        <v>11</v>
      </c>
      <c r="I21586" t="s">
        <v>11</v>
      </c>
    </row>
    <row r="21587" spans="1:9" x14ac:dyDescent="0.25">
      <c r="A21587" s="6">
        <v>23193</v>
      </c>
      <c r="F21587" t="s">
        <v>11</v>
      </c>
      <c r="I21587" t="s">
        <v>11</v>
      </c>
    </row>
    <row r="21588" spans="1:9" x14ac:dyDescent="0.25">
      <c r="A21588" s="6">
        <v>23194</v>
      </c>
      <c r="F21588" t="s">
        <v>11</v>
      </c>
      <c r="I21588" t="s">
        <v>11</v>
      </c>
    </row>
    <row r="21589" spans="1:9" x14ac:dyDescent="0.25">
      <c r="A21589" s="6">
        <v>23195</v>
      </c>
      <c r="F21589" t="s">
        <v>11</v>
      </c>
      <c r="I21589" t="s">
        <v>11</v>
      </c>
    </row>
    <row r="21590" spans="1:9" x14ac:dyDescent="0.25">
      <c r="A21590" s="6">
        <v>23196</v>
      </c>
      <c r="F21590" t="s">
        <v>11</v>
      </c>
      <c r="I21590" t="s">
        <v>11</v>
      </c>
    </row>
    <row r="21591" spans="1:9" x14ac:dyDescent="0.25">
      <c r="A21591" s="6">
        <v>23197</v>
      </c>
      <c r="F21591" t="s">
        <v>11</v>
      </c>
      <c r="I21591" t="s">
        <v>11</v>
      </c>
    </row>
    <row r="21592" spans="1:9" x14ac:dyDescent="0.25">
      <c r="A21592" s="6">
        <v>23198</v>
      </c>
      <c r="F21592" t="s">
        <v>11</v>
      </c>
      <c r="I21592" t="s">
        <v>11</v>
      </c>
    </row>
    <row r="21593" spans="1:9" x14ac:dyDescent="0.25">
      <c r="A21593" s="6">
        <v>23199</v>
      </c>
      <c r="F21593" t="s">
        <v>11</v>
      </c>
      <c r="I21593" t="s">
        <v>11</v>
      </c>
    </row>
    <row r="21594" spans="1:9" x14ac:dyDescent="0.25">
      <c r="A21594" s="6">
        <v>23200</v>
      </c>
      <c r="F21594" t="s">
        <v>11</v>
      </c>
      <c r="I21594" t="s">
        <v>11</v>
      </c>
    </row>
    <row r="21595" spans="1:9" x14ac:dyDescent="0.25">
      <c r="A21595" s="6">
        <v>23201</v>
      </c>
      <c r="F21595" t="s">
        <v>11</v>
      </c>
      <c r="I21595" t="s">
        <v>11</v>
      </c>
    </row>
    <row r="21596" spans="1:9" x14ac:dyDescent="0.25">
      <c r="A21596" s="6">
        <v>23202</v>
      </c>
      <c r="F21596" t="s">
        <v>11</v>
      </c>
      <c r="I21596" t="s">
        <v>11</v>
      </c>
    </row>
    <row r="21597" spans="1:9" x14ac:dyDescent="0.25">
      <c r="A21597" s="6">
        <v>23203</v>
      </c>
      <c r="F21597" t="s">
        <v>11</v>
      </c>
      <c r="I21597" t="s">
        <v>11</v>
      </c>
    </row>
    <row r="21598" spans="1:9" x14ac:dyDescent="0.25">
      <c r="A21598" s="6">
        <v>23204</v>
      </c>
      <c r="F21598" t="s">
        <v>11</v>
      </c>
      <c r="I21598" t="s">
        <v>11</v>
      </c>
    </row>
    <row r="21599" spans="1:9" x14ac:dyDescent="0.25">
      <c r="A21599" s="6">
        <v>23205</v>
      </c>
      <c r="F21599" t="s">
        <v>11</v>
      </c>
      <c r="I21599" t="s">
        <v>11</v>
      </c>
    </row>
    <row r="21600" spans="1:9" x14ac:dyDescent="0.25">
      <c r="A21600" s="6">
        <v>23206</v>
      </c>
      <c r="F21600" t="s">
        <v>11</v>
      </c>
      <c r="I21600" t="s">
        <v>11</v>
      </c>
    </row>
    <row r="21601" spans="1:9" x14ac:dyDescent="0.25">
      <c r="A21601" s="6">
        <v>23207</v>
      </c>
      <c r="F21601" t="s">
        <v>11</v>
      </c>
      <c r="I21601" t="s">
        <v>11</v>
      </c>
    </row>
    <row r="21602" spans="1:9" x14ac:dyDescent="0.25">
      <c r="A21602" s="6">
        <v>23208</v>
      </c>
      <c r="F21602" t="s">
        <v>11</v>
      </c>
      <c r="I21602" t="s">
        <v>11</v>
      </c>
    </row>
    <row r="21603" spans="1:9" x14ac:dyDescent="0.25">
      <c r="A21603" s="6">
        <v>23209</v>
      </c>
      <c r="F21603" t="s">
        <v>11</v>
      </c>
      <c r="I21603" t="s">
        <v>11</v>
      </c>
    </row>
    <row r="21604" spans="1:9" x14ac:dyDescent="0.25">
      <c r="A21604" s="6">
        <v>23210</v>
      </c>
      <c r="F21604" t="s">
        <v>11</v>
      </c>
      <c r="I21604" t="s">
        <v>11</v>
      </c>
    </row>
    <row r="21605" spans="1:9" x14ac:dyDescent="0.25">
      <c r="A21605" s="6">
        <v>23211</v>
      </c>
      <c r="F21605" t="s">
        <v>11</v>
      </c>
      <c r="I21605" t="s">
        <v>11</v>
      </c>
    </row>
    <row r="21606" spans="1:9" x14ac:dyDescent="0.25">
      <c r="A21606" s="6">
        <v>23212</v>
      </c>
      <c r="F21606" t="s">
        <v>11</v>
      </c>
      <c r="I21606" t="s">
        <v>11</v>
      </c>
    </row>
    <row r="21607" spans="1:9" x14ac:dyDescent="0.25">
      <c r="A21607" s="6">
        <v>23213</v>
      </c>
      <c r="F21607" t="s">
        <v>11</v>
      </c>
      <c r="I21607" t="s">
        <v>11</v>
      </c>
    </row>
    <row r="21608" spans="1:9" x14ac:dyDescent="0.25">
      <c r="A21608" s="6">
        <v>23214</v>
      </c>
      <c r="F21608" t="s">
        <v>11</v>
      </c>
      <c r="I21608" t="s">
        <v>11</v>
      </c>
    </row>
    <row r="21609" spans="1:9" x14ac:dyDescent="0.25">
      <c r="A21609" s="6">
        <v>23215</v>
      </c>
      <c r="F21609" t="s">
        <v>11</v>
      </c>
      <c r="I21609" t="s">
        <v>11</v>
      </c>
    </row>
    <row r="21610" spans="1:9" x14ac:dyDescent="0.25">
      <c r="A21610" s="6">
        <v>23216</v>
      </c>
      <c r="F21610" t="s">
        <v>11</v>
      </c>
      <c r="I21610" t="s">
        <v>11</v>
      </c>
    </row>
    <row r="21611" spans="1:9" x14ac:dyDescent="0.25">
      <c r="A21611" s="6">
        <v>23217</v>
      </c>
      <c r="F21611" t="s">
        <v>11</v>
      </c>
      <c r="I21611" t="s">
        <v>11</v>
      </c>
    </row>
    <row r="21612" spans="1:9" x14ac:dyDescent="0.25">
      <c r="A21612" s="6">
        <v>23218</v>
      </c>
      <c r="F21612" t="s">
        <v>11</v>
      </c>
      <c r="I21612" t="s">
        <v>11</v>
      </c>
    </row>
    <row r="21613" spans="1:9" x14ac:dyDescent="0.25">
      <c r="A21613" s="6">
        <v>23219</v>
      </c>
      <c r="F21613" t="s">
        <v>11</v>
      </c>
      <c r="I21613" t="s">
        <v>11</v>
      </c>
    </row>
    <row r="21614" spans="1:9" x14ac:dyDescent="0.25">
      <c r="A21614" s="6">
        <v>23220</v>
      </c>
      <c r="F21614" t="s">
        <v>11</v>
      </c>
      <c r="I21614" t="s">
        <v>11</v>
      </c>
    </row>
    <row r="21615" spans="1:9" x14ac:dyDescent="0.25">
      <c r="A21615" s="6">
        <v>23221</v>
      </c>
      <c r="F21615" t="s">
        <v>11</v>
      </c>
      <c r="I21615" t="s">
        <v>11</v>
      </c>
    </row>
    <row r="21616" spans="1:9" x14ac:dyDescent="0.25">
      <c r="A21616" s="6">
        <v>23222</v>
      </c>
      <c r="F21616" t="s">
        <v>11</v>
      </c>
      <c r="I21616" t="s">
        <v>11</v>
      </c>
    </row>
    <row r="21617" spans="1:9" x14ac:dyDescent="0.25">
      <c r="A21617" s="6">
        <v>23223</v>
      </c>
      <c r="F21617" t="s">
        <v>11</v>
      </c>
      <c r="I21617" t="s">
        <v>11</v>
      </c>
    </row>
    <row r="21618" spans="1:9" x14ac:dyDescent="0.25">
      <c r="A21618" s="6">
        <v>23224</v>
      </c>
      <c r="F21618" t="s">
        <v>11</v>
      </c>
      <c r="I21618" t="s">
        <v>11</v>
      </c>
    </row>
    <row r="21619" spans="1:9" x14ac:dyDescent="0.25">
      <c r="A21619" s="6">
        <v>23225</v>
      </c>
      <c r="F21619" t="s">
        <v>11</v>
      </c>
      <c r="I21619" t="s">
        <v>11</v>
      </c>
    </row>
    <row r="21620" spans="1:9" x14ac:dyDescent="0.25">
      <c r="A21620" s="6">
        <v>23226</v>
      </c>
      <c r="F21620" t="s">
        <v>11</v>
      </c>
      <c r="I21620" t="s">
        <v>11</v>
      </c>
    </row>
    <row r="21621" spans="1:9" x14ac:dyDescent="0.25">
      <c r="A21621" s="6">
        <v>23227</v>
      </c>
      <c r="F21621" t="s">
        <v>11</v>
      </c>
      <c r="I21621" t="s">
        <v>11</v>
      </c>
    </row>
    <row r="21622" spans="1:9" x14ac:dyDescent="0.25">
      <c r="A21622" s="6">
        <v>23228</v>
      </c>
      <c r="F21622" t="s">
        <v>11</v>
      </c>
      <c r="I21622" t="s">
        <v>11</v>
      </c>
    </row>
    <row r="21623" spans="1:9" x14ac:dyDescent="0.25">
      <c r="A21623" s="6">
        <v>23229</v>
      </c>
      <c r="F21623" t="s">
        <v>11</v>
      </c>
      <c r="I21623" t="s">
        <v>11</v>
      </c>
    </row>
    <row r="21624" spans="1:9" x14ac:dyDescent="0.25">
      <c r="A21624" s="6">
        <v>23230</v>
      </c>
      <c r="F21624" t="s">
        <v>11</v>
      </c>
      <c r="I21624" t="s">
        <v>11</v>
      </c>
    </row>
    <row r="21625" spans="1:9" x14ac:dyDescent="0.25">
      <c r="A21625" s="6">
        <v>23231</v>
      </c>
      <c r="F21625" t="s">
        <v>11</v>
      </c>
      <c r="I21625" t="s">
        <v>11</v>
      </c>
    </row>
    <row r="21626" spans="1:9" x14ac:dyDescent="0.25">
      <c r="A21626" s="6">
        <v>23232</v>
      </c>
      <c r="F21626" t="s">
        <v>11</v>
      </c>
      <c r="I21626" t="s">
        <v>11</v>
      </c>
    </row>
    <row r="21627" spans="1:9" x14ac:dyDescent="0.25">
      <c r="A21627" s="6">
        <v>23233</v>
      </c>
      <c r="F21627" t="s">
        <v>11</v>
      </c>
      <c r="I21627" t="s">
        <v>11</v>
      </c>
    </row>
    <row r="21628" spans="1:9" x14ac:dyDescent="0.25">
      <c r="A21628" s="6">
        <v>23234</v>
      </c>
      <c r="F21628" t="s">
        <v>11</v>
      </c>
      <c r="I21628" t="s">
        <v>11</v>
      </c>
    </row>
    <row r="21629" spans="1:9" x14ac:dyDescent="0.25">
      <c r="A21629" s="6">
        <v>23235</v>
      </c>
      <c r="F21629" t="s">
        <v>11</v>
      </c>
      <c r="I21629" t="s">
        <v>11</v>
      </c>
    </row>
    <row r="21630" spans="1:9" x14ac:dyDescent="0.25">
      <c r="A21630" s="6">
        <v>23236</v>
      </c>
      <c r="F21630" t="s">
        <v>11</v>
      </c>
      <c r="I21630" t="s">
        <v>11</v>
      </c>
    </row>
    <row r="21631" spans="1:9" x14ac:dyDescent="0.25">
      <c r="A21631" s="6">
        <v>23237</v>
      </c>
      <c r="F21631" t="s">
        <v>11</v>
      </c>
      <c r="I21631" t="s">
        <v>11</v>
      </c>
    </row>
    <row r="21632" spans="1:9" x14ac:dyDescent="0.25">
      <c r="A21632" s="6">
        <v>23238</v>
      </c>
      <c r="F21632" t="s">
        <v>11</v>
      </c>
      <c r="I21632" t="s">
        <v>11</v>
      </c>
    </row>
    <row r="21633" spans="1:9" x14ac:dyDescent="0.25">
      <c r="A21633" s="6">
        <v>23239</v>
      </c>
      <c r="F21633" t="s">
        <v>11</v>
      </c>
      <c r="I21633" t="s">
        <v>11</v>
      </c>
    </row>
    <row r="21634" spans="1:9" x14ac:dyDescent="0.25">
      <c r="A21634" s="6">
        <v>23240</v>
      </c>
      <c r="F21634" t="s">
        <v>11</v>
      </c>
      <c r="I21634" t="s">
        <v>11</v>
      </c>
    </row>
    <row r="21635" spans="1:9" x14ac:dyDescent="0.25">
      <c r="A21635" s="6">
        <v>23241</v>
      </c>
      <c r="F21635" t="s">
        <v>11</v>
      </c>
      <c r="I21635" t="s">
        <v>11</v>
      </c>
    </row>
    <row r="21636" spans="1:9" x14ac:dyDescent="0.25">
      <c r="A21636" s="6">
        <v>23242</v>
      </c>
      <c r="F21636" t="s">
        <v>11</v>
      </c>
      <c r="I21636" t="s">
        <v>11</v>
      </c>
    </row>
    <row r="21637" spans="1:9" x14ac:dyDescent="0.25">
      <c r="A21637" s="6">
        <v>23243</v>
      </c>
      <c r="F21637" t="s">
        <v>11</v>
      </c>
      <c r="I21637" t="s">
        <v>11</v>
      </c>
    </row>
    <row r="21638" spans="1:9" x14ac:dyDescent="0.25">
      <c r="A21638" s="6">
        <v>23244</v>
      </c>
      <c r="F21638" t="s">
        <v>11</v>
      </c>
      <c r="I21638" t="s">
        <v>11</v>
      </c>
    </row>
    <row r="21639" spans="1:9" x14ac:dyDescent="0.25">
      <c r="A21639" s="6">
        <v>23245</v>
      </c>
      <c r="F21639" t="s">
        <v>11</v>
      </c>
      <c r="I21639" t="s">
        <v>11</v>
      </c>
    </row>
    <row r="21640" spans="1:9" x14ac:dyDescent="0.25">
      <c r="A21640" s="6">
        <v>23246</v>
      </c>
      <c r="F21640" t="s">
        <v>11</v>
      </c>
      <c r="I21640" t="s">
        <v>11</v>
      </c>
    </row>
    <row r="21641" spans="1:9" x14ac:dyDescent="0.25">
      <c r="A21641" s="6">
        <v>23247</v>
      </c>
      <c r="F21641" t="s">
        <v>11</v>
      </c>
      <c r="I21641" t="s">
        <v>11</v>
      </c>
    </row>
    <row r="21642" spans="1:9" x14ac:dyDescent="0.25">
      <c r="A21642" s="6">
        <v>23248</v>
      </c>
      <c r="F21642" t="s">
        <v>11</v>
      </c>
      <c r="I21642" t="s">
        <v>11</v>
      </c>
    </row>
    <row r="21643" spans="1:9" x14ac:dyDescent="0.25">
      <c r="A21643" s="6">
        <v>23249</v>
      </c>
      <c r="F21643" t="s">
        <v>11</v>
      </c>
      <c r="I21643" t="s">
        <v>11</v>
      </c>
    </row>
    <row r="21644" spans="1:9" x14ac:dyDescent="0.25">
      <c r="A21644" s="6">
        <v>23250</v>
      </c>
      <c r="F21644" t="s">
        <v>11</v>
      </c>
      <c r="I21644" t="s">
        <v>11</v>
      </c>
    </row>
    <row r="21645" spans="1:9" x14ac:dyDescent="0.25">
      <c r="A21645" s="6">
        <v>23251</v>
      </c>
      <c r="F21645" t="s">
        <v>11</v>
      </c>
      <c r="I21645" t="s">
        <v>11</v>
      </c>
    </row>
    <row r="21646" spans="1:9" x14ac:dyDescent="0.25">
      <c r="A21646" s="6">
        <v>23252</v>
      </c>
      <c r="F21646" t="s">
        <v>11</v>
      </c>
      <c r="I21646" t="s">
        <v>11</v>
      </c>
    </row>
    <row r="21647" spans="1:9" x14ac:dyDescent="0.25">
      <c r="A21647" s="6">
        <v>23253</v>
      </c>
      <c r="F21647" t="s">
        <v>11</v>
      </c>
      <c r="I21647" t="s">
        <v>11</v>
      </c>
    </row>
    <row r="21648" spans="1:9" x14ac:dyDescent="0.25">
      <c r="A21648" s="6">
        <v>23254</v>
      </c>
      <c r="F21648" t="s">
        <v>11</v>
      </c>
      <c r="I21648" t="s">
        <v>11</v>
      </c>
    </row>
    <row r="21649" spans="1:9" x14ac:dyDescent="0.25">
      <c r="A21649" s="6">
        <v>23255</v>
      </c>
      <c r="F21649" t="s">
        <v>11</v>
      </c>
      <c r="I21649" t="s">
        <v>11</v>
      </c>
    </row>
    <row r="21650" spans="1:9" x14ac:dyDescent="0.25">
      <c r="A21650" s="6">
        <v>23256</v>
      </c>
      <c r="F21650" t="s">
        <v>11</v>
      </c>
      <c r="I21650" t="s">
        <v>11</v>
      </c>
    </row>
    <row r="21651" spans="1:9" x14ac:dyDescent="0.25">
      <c r="A21651" s="6">
        <v>23257</v>
      </c>
      <c r="F21651" t="s">
        <v>11</v>
      </c>
      <c r="I21651" t="s">
        <v>11</v>
      </c>
    </row>
    <row r="21652" spans="1:9" x14ac:dyDescent="0.25">
      <c r="A21652" s="6">
        <v>23258</v>
      </c>
      <c r="F21652" t="s">
        <v>11</v>
      </c>
      <c r="I21652" t="s">
        <v>11</v>
      </c>
    </row>
    <row r="21653" spans="1:9" x14ac:dyDescent="0.25">
      <c r="A21653" s="6">
        <v>23259</v>
      </c>
      <c r="F21653" t="s">
        <v>11</v>
      </c>
      <c r="I21653" t="s">
        <v>11</v>
      </c>
    </row>
    <row r="21654" spans="1:9" x14ac:dyDescent="0.25">
      <c r="A21654" s="6">
        <v>23260</v>
      </c>
      <c r="F21654" t="s">
        <v>11</v>
      </c>
      <c r="I21654" t="s">
        <v>11</v>
      </c>
    </row>
    <row r="21655" spans="1:9" x14ac:dyDescent="0.25">
      <c r="A21655" s="6">
        <v>23261</v>
      </c>
      <c r="F21655" t="s">
        <v>11</v>
      </c>
      <c r="I21655" t="s">
        <v>11</v>
      </c>
    </row>
    <row r="21656" spans="1:9" x14ac:dyDescent="0.25">
      <c r="A21656" s="6">
        <v>23262</v>
      </c>
      <c r="F21656" t="s">
        <v>11</v>
      </c>
      <c r="I21656" t="s">
        <v>11</v>
      </c>
    </row>
    <row r="21657" spans="1:9" x14ac:dyDescent="0.25">
      <c r="A21657" s="6">
        <v>23263</v>
      </c>
      <c r="F21657" t="s">
        <v>11</v>
      </c>
      <c r="I21657" t="s">
        <v>11</v>
      </c>
    </row>
    <row r="21658" spans="1:9" x14ac:dyDescent="0.25">
      <c r="A21658" s="6">
        <v>23264</v>
      </c>
      <c r="F21658" t="s">
        <v>11</v>
      </c>
      <c r="I21658" t="s">
        <v>11</v>
      </c>
    </row>
    <row r="21659" spans="1:9" x14ac:dyDescent="0.25">
      <c r="A21659" s="6">
        <v>23265</v>
      </c>
      <c r="F21659" t="s">
        <v>11</v>
      </c>
      <c r="I21659" t="s">
        <v>11</v>
      </c>
    </row>
    <row r="21660" spans="1:9" x14ac:dyDescent="0.25">
      <c r="A21660" s="6">
        <v>23266</v>
      </c>
      <c r="F21660" t="s">
        <v>11</v>
      </c>
      <c r="I21660" t="s">
        <v>11</v>
      </c>
    </row>
    <row r="21661" spans="1:9" x14ac:dyDescent="0.25">
      <c r="A21661" s="6">
        <v>23267</v>
      </c>
      <c r="F21661" t="s">
        <v>11</v>
      </c>
      <c r="I21661" t="s">
        <v>11</v>
      </c>
    </row>
    <row r="21662" spans="1:9" x14ac:dyDescent="0.25">
      <c r="A21662" s="6">
        <v>23268</v>
      </c>
      <c r="F21662" t="s">
        <v>11</v>
      </c>
      <c r="I21662" t="s">
        <v>11</v>
      </c>
    </row>
    <row r="21663" spans="1:9" x14ac:dyDescent="0.25">
      <c r="A21663" s="6">
        <v>23269</v>
      </c>
      <c r="F21663" t="s">
        <v>11</v>
      </c>
      <c r="I21663" t="s">
        <v>11</v>
      </c>
    </row>
    <row r="21664" spans="1:9" x14ac:dyDescent="0.25">
      <c r="A21664" s="6">
        <v>23270</v>
      </c>
      <c r="F21664" t="s">
        <v>11</v>
      </c>
      <c r="I21664" t="s">
        <v>11</v>
      </c>
    </row>
    <row r="21665" spans="1:9" x14ac:dyDescent="0.25">
      <c r="A21665" s="6">
        <v>23271</v>
      </c>
      <c r="F21665" t="s">
        <v>11</v>
      </c>
      <c r="I21665" t="s">
        <v>11</v>
      </c>
    </row>
    <row r="21666" spans="1:9" x14ac:dyDescent="0.25">
      <c r="A21666" s="6">
        <v>23272</v>
      </c>
      <c r="F21666" t="s">
        <v>11</v>
      </c>
      <c r="I21666" t="s">
        <v>11</v>
      </c>
    </row>
    <row r="21667" spans="1:9" x14ac:dyDescent="0.25">
      <c r="A21667" s="6">
        <v>23273</v>
      </c>
      <c r="F21667" t="s">
        <v>11</v>
      </c>
      <c r="I21667" t="s">
        <v>11</v>
      </c>
    </row>
    <row r="21668" spans="1:9" x14ac:dyDescent="0.25">
      <c r="A21668" s="6">
        <v>23274</v>
      </c>
      <c r="F21668" t="s">
        <v>11</v>
      </c>
      <c r="I21668" t="s">
        <v>11</v>
      </c>
    </row>
    <row r="21669" spans="1:9" x14ac:dyDescent="0.25">
      <c r="A21669" s="6">
        <v>23275</v>
      </c>
      <c r="F21669" t="s">
        <v>11</v>
      </c>
      <c r="I21669" t="s">
        <v>11</v>
      </c>
    </row>
    <row r="21670" spans="1:9" x14ac:dyDescent="0.25">
      <c r="A21670" s="6">
        <v>23276</v>
      </c>
      <c r="F21670" t="s">
        <v>11</v>
      </c>
      <c r="I21670" t="s">
        <v>11</v>
      </c>
    </row>
    <row r="21671" spans="1:9" x14ac:dyDescent="0.25">
      <c r="A21671" s="6">
        <v>23277</v>
      </c>
      <c r="F21671" t="s">
        <v>11</v>
      </c>
      <c r="I21671" t="s">
        <v>11</v>
      </c>
    </row>
    <row r="21672" spans="1:9" x14ac:dyDescent="0.25">
      <c r="A21672" s="6">
        <v>23278</v>
      </c>
      <c r="F21672" t="s">
        <v>11</v>
      </c>
      <c r="I21672" t="s">
        <v>11</v>
      </c>
    </row>
    <row r="21673" spans="1:9" x14ac:dyDescent="0.25">
      <c r="A21673" s="6">
        <v>23279</v>
      </c>
      <c r="F21673" t="s">
        <v>11</v>
      </c>
      <c r="I21673" t="s">
        <v>11</v>
      </c>
    </row>
    <row r="21674" spans="1:9" x14ac:dyDescent="0.25">
      <c r="A21674" s="6">
        <v>23280</v>
      </c>
      <c r="F21674" t="s">
        <v>11</v>
      </c>
      <c r="I21674" t="s">
        <v>11</v>
      </c>
    </row>
    <row r="21675" spans="1:9" x14ac:dyDescent="0.25">
      <c r="A21675" s="6">
        <v>23281</v>
      </c>
      <c r="F21675" t="s">
        <v>11</v>
      </c>
      <c r="I21675" t="s">
        <v>11</v>
      </c>
    </row>
    <row r="21676" spans="1:9" x14ac:dyDescent="0.25">
      <c r="A21676" s="6">
        <v>23282</v>
      </c>
      <c r="F21676" t="s">
        <v>11</v>
      </c>
      <c r="I21676" t="s">
        <v>11</v>
      </c>
    </row>
    <row r="21677" spans="1:9" x14ac:dyDescent="0.25">
      <c r="A21677" s="6">
        <v>23283</v>
      </c>
      <c r="F21677" t="s">
        <v>11</v>
      </c>
      <c r="I21677" t="s">
        <v>11</v>
      </c>
    </row>
    <row r="21678" spans="1:9" x14ac:dyDescent="0.25">
      <c r="A21678" s="6">
        <v>23284</v>
      </c>
      <c r="F21678" t="s">
        <v>11</v>
      </c>
      <c r="I21678" t="s">
        <v>11</v>
      </c>
    </row>
    <row r="21679" spans="1:9" x14ac:dyDescent="0.25">
      <c r="A21679" s="6">
        <v>23285</v>
      </c>
      <c r="F21679" t="s">
        <v>11</v>
      </c>
      <c r="I21679" t="s">
        <v>11</v>
      </c>
    </row>
    <row r="21680" spans="1:9" x14ac:dyDescent="0.25">
      <c r="A21680" s="6">
        <v>23286</v>
      </c>
      <c r="F21680" t="s">
        <v>11</v>
      </c>
      <c r="I21680" t="s">
        <v>11</v>
      </c>
    </row>
    <row r="21681" spans="1:9" x14ac:dyDescent="0.25">
      <c r="A21681" s="6">
        <v>23287</v>
      </c>
      <c r="F21681" t="s">
        <v>11</v>
      </c>
      <c r="I21681" t="s">
        <v>11</v>
      </c>
    </row>
    <row r="21682" spans="1:9" x14ac:dyDescent="0.25">
      <c r="A21682" s="6">
        <v>23288</v>
      </c>
      <c r="F21682" t="s">
        <v>11</v>
      </c>
      <c r="I21682" t="s">
        <v>11</v>
      </c>
    </row>
    <row r="21683" spans="1:9" x14ac:dyDescent="0.25">
      <c r="A21683" s="6">
        <v>23289</v>
      </c>
      <c r="F21683" t="s">
        <v>11</v>
      </c>
      <c r="I21683" t="s">
        <v>11</v>
      </c>
    </row>
    <row r="21684" spans="1:9" x14ac:dyDescent="0.25">
      <c r="A21684" s="6">
        <v>23290</v>
      </c>
      <c r="F21684" t="s">
        <v>11</v>
      </c>
      <c r="I21684" t="s">
        <v>11</v>
      </c>
    </row>
    <row r="21685" spans="1:9" x14ac:dyDescent="0.25">
      <c r="A21685" s="6">
        <v>23291</v>
      </c>
      <c r="F21685" t="s">
        <v>11</v>
      </c>
      <c r="I21685" t="s">
        <v>11</v>
      </c>
    </row>
    <row r="21686" spans="1:9" x14ac:dyDescent="0.25">
      <c r="A21686" s="6">
        <v>23292</v>
      </c>
      <c r="F21686" t="s">
        <v>11</v>
      </c>
      <c r="I21686" t="s">
        <v>11</v>
      </c>
    </row>
    <row r="21687" spans="1:9" x14ac:dyDescent="0.25">
      <c r="A21687" s="6">
        <v>23293</v>
      </c>
      <c r="F21687" t="s">
        <v>11</v>
      </c>
      <c r="I21687" t="s">
        <v>11</v>
      </c>
    </row>
    <row r="21688" spans="1:9" x14ac:dyDescent="0.25">
      <c r="A21688" s="6">
        <v>23294</v>
      </c>
      <c r="F21688" t="s">
        <v>11</v>
      </c>
      <c r="I21688" t="s">
        <v>11</v>
      </c>
    </row>
    <row r="21689" spans="1:9" x14ac:dyDescent="0.25">
      <c r="A21689" s="6">
        <v>23295</v>
      </c>
      <c r="F21689" t="s">
        <v>11</v>
      </c>
      <c r="I21689" t="s">
        <v>11</v>
      </c>
    </row>
    <row r="21690" spans="1:9" x14ac:dyDescent="0.25">
      <c r="A21690" s="6">
        <v>23296</v>
      </c>
      <c r="F21690" t="s">
        <v>11</v>
      </c>
      <c r="I21690" t="s">
        <v>11</v>
      </c>
    </row>
    <row r="21691" spans="1:9" x14ac:dyDescent="0.25">
      <c r="A21691" s="6">
        <v>23297</v>
      </c>
      <c r="F21691" t="s">
        <v>11</v>
      </c>
      <c r="I21691" t="s">
        <v>11</v>
      </c>
    </row>
    <row r="21692" spans="1:9" x14ac:dyDescent="0.25">
      <c r="A21692" s="6">
        <v>23298</v>
      </c>
      <c r="F21692" t="s">
        <v>11</v>
      </c>
      <c r="I21692" t="s">
        <v>11</v>
      </c>
    </row>
    <row r="21693" spans="1:9" x14ac:dyDescent="0.25">
      <c r="A21693" s="6">
        <v>23299</v>
      </c>
      <c r="F21693" t="s">
        <v>11</v>
      </c>
      <c r="I21693" t="s">
        <v>11</v>
      </c>
    </row>
    <row r="21694" spans="1:9" x14ac:dyDescent="0.25">
      <c r="A21694" s="6">
        <v>23300</v>
      </c>
      <c r="F21694" t="s">
        <v>11</v>
      </c>
      <c r="I21694" t="s">
        <v>11</v>
      </c>
    </row>
    <row r="21695" spans="1:9" x14ac:dyDescent="0.25">
      <c r="A21695" s="6">
        <v>23301</v>
      </c>
      <c r="F21695" t="s">
        <v>11</v>
      </c>
      <c r="I21695" t="s">
        <v>11</v>
      </c>
    </row>
    <row r="21696" spans="1:9" x14ac:dyDescent="0.25">
      <c r="A21696" s="6">
        <v>23302</v>
      </c>
      <c r="F21696" t="s">
        <v>11</v>
      </c>
      <c r="I21696" t="s">
        <v>11</v>
      </c>
    </row>
    <row r="21697" spans="1:9" x14ac:dyDescent="0.25">
      <c r="A21697" s="6">
        <v>23303</v>
      </c>
      <c r="F21697" t="s">
        <v>11</v>
      </c>
      <c r="I21697" t="s">
        <v>11</v>
      </c>
    </row>
    <row r="21698" spans="1:9" x14ac:dyDescent="0.25">
      <c r="A21698" s="6">
        <v>23304</v>
      </c>
      <c r="F21698" t="s">
        <v>11</v>
      </c>
      <c r="I21698" t="s">
        <v>11</v>
      </c>
    </row>
    <row r="21699" spans="1:9" x14ac:dyDescent="0.25">
      <c r="A21699" s="6">
        <v>23305</v>
      </c>
      <c r="F21699" t="s">
        <v>11</v>
      </c>
      <c r="I21699" t="s">
        <v>11</v>
      </c>
    </row>
    <row r="21700" spans="1:9" x14ac:dyDescent="0.25">
      <c r="A21700" s="6">
        <v>23306</v>
      </c>
      <c r="F21700" t="s">
        <v>11</v>
      </c>
      <c r="I21700" t="s">
        <v>11</v>
      </c>
    </row>
    <row r="21701" spans="1:9" x14ac:dyDescent="0.25">
      <c r="A21701" s="6">
        <v>23307</v>
      </c>
      <c r="F21701" t="s">
        <v>11</v>
      </c>
      <c r="I21701" t="s">
        <v>11</v>
      </c>
    </row>
    <row r="21702" spans="1:9" x14ac:dyDescent="0.25">
      <c r="A21702" s="6">
        <v>23308</v>
      </c>
      <c r="F21702" t="s">
        <v>11</v>
      </c>
      <c r="I21702" t="s">
        <v>11</v>
      </c>
    </row>
    <row r="21703" spans="1:9" x14ac:dyDescent="0.25">
      <c r="A21703" s="6">
        <v>23309</v>
      </c>
      <c r="F21703" t="s">
        <v>11</v>
      </c>
      <c r="I21703" t="s">
        <v>11</v>
      </c>
    </row>
    <row r="21704" spans="1:9" x14ac:dyDescent="0.25">
      <c r="A21704" s="6">
        <v>23310</v>
      </c>
      <c r="F21704" t="s">
        <v>11</v>
      </c>
      <c r="I21704" t="s">
        <v>11</v>
      </c>
    </row>
    <row r="21705" spans="1:9" x14ac:dyDescent="0.25">
      <c r="A21705" s="6">
        <v>23311</v>
      </c>
      <c r="F21705" t="s">
        <v>11</v>
      </c>
      <c r="I21705" t="s">
        <v>11</v>
      </c>
    </row>
    <row r="21706" spans="1:9" x14ac:dyDescent="0.25">
      <c r="A21706" s="6">
        <v>23312</v>
      </c>
      <c r="F21706" t="s">
        <v>11</v>
      </c>
      <c r="I21706" t="s">
        <v>11</v>
      </c>
    </row>
    <row r="21707" spans="1:9" x14ac:dyDescent="0.25">
      <c r="A21707" s="6">
        <v>23313</v>
      </c>
      <c r="F21707" t="s">
        <v>11</v>
      </c>
      <c r="I21707" t="s">
        <v>11</v>
      </c>
    </row>
    <row r="21708" spans="1:9" x14ac:dyDescent="0.25">
      <c r="A21708" s="6">
        <v>23314</v>
      </c>
      <c r="F21708" t="s">
        <v>11</v>
      </c>
      <c r="I21708" t="s">
        <v>11</v>
      </c>
    </row>
    <row r="21709" spans="1:9" x14ac:dyDescent="0.25">
      <c r="A21709" s="6">
        <v>23315</v>
      </c>
      <c r="F21709" t="s">
        <v>11</v>
      </c>
      <c r="I21709" t="s">
        <v>11</v>
      </c>
    </row>
    <row r="21710" spans="1:9" x14ac:dyDescent="0.25">
      <c r="A21710" s="6">
        <v>23316</v>
      </c>
      <c r="F21710" t="s">
        <v>11</v>
      </c>
      <c r="I21710" t="s">
        <v>11</v>
      </c>
    </row>
    <row r="21711" spans="1:9" x14ac:dyDescent="0.25">
      <c r="A21711" s="6">
        <v>23317</v>
      </c>
      <c r="F21711" t="s">
        <v>11</v>
      </c>
      <c r="I21711" t="s">
        <v>11</v>
      </c>
    </row>
    <row r="21712" spans="1:9" x14ac:dyDescent="0.25">
      <c r="A21712" s="6">
        <v>23318</v>
      </c>
      <c r="F21712" t="s">
        <v>11</v>
      </c>
      <c r="I21712" t="s">
        <v>11</v>
      </c>
    </row>
    <row r="21713" spans="1:9" x14ac:dyDescent="0.25">
      <c r="A21713" s="6">
        <v>23319</v>
      </c>
      <c r="F21713" t="s">
        <v>11</v>
      </c>
      <c r="I21713" t="s">
        <v>11</v>
      </c>
    </row>
    <row r="21714" spans="1:9" x14ac:dyDescent="0.25">
      <c r="A21714" s="6">
        <v>23320</v>
      </c>
      <c r="F21714" t="s">
        <v>11</v>
      </c>
      <c r="I21714" t="s">
        <v>11</v>
      </c>
    </row>
    <row r="21715" spans="1:9" x14ac:dyDescent="0.25">
      <c r="A21715" s="6">
        <v>23321</v>
      </c>
      <c r="F21715" t="s">
        <v>11</v>
      </c>
      <c r="I21715" t="s">
        <v>11</v>
      </c>
    </row>
    <row r="21716" spans="1:9" x14ac:dyDescent="0.25">
      <c r="A21716" s="6">
        <v>23322</v>
      </c>
      <c r="F21716" t="s">
        <v>11</v>
      </c>
      <c r="I21716" t="s">
        <v>11</v>
      </c>
    </row>
    <row r="21717" spans="1:9" x14ac:dyDescent="0.25">
      <c r="A21717" s="6">
        <v>23323</v>
      </c>
      <c r="F21717" t="s">
        <v>11</v>
      </c>
      <c r="I21717" t="s">
        <v>11</v>
      </c>
    </row>
    <row r="21718" spans="1:9" x14ac:dyDescent="0.25">
      <c r="A21718" s="6">
        <v>23324</v>
      </c>
      <c r="F21718" t="s">
        <v>11</v>
      </c>
      <c r="I21718" t="s">
        <v>11</v>
      </c>
    </row>
    <row r="21719" spans="1:9" x14ac:dyDescent="0.25">
      <c r="A21719" s="6">
        <v>23325</v>
      </c>
      <c r="F21719" t="s">
        <v>11</v>
      </c>
      <c r="I21719" t="s">
        <v>11</v>
      </c>
    </row>
    <row r="21720" spans="1:9" x14ac:dyDescent="0.25">
      <c r="A21720" s="6">
        <v>23326</v>
      </c>
      <c r="F21720" t="s">
        <v>11</v>
      </c>
      <c r="I21720" t="s">
        <v>11</v>
      </c>
    </row>
    <row r="21721" spans="1:9" x14ac:dyDescent="0.25">
      <c r="A21721" s="6">
        <v>23327</v>
      </c>
      <c r="F21721" t="s">
        <v>11</v>
      </c>
      <c r="I21721" t="s">
        <v>11</v>
      </c>
    </row>
    <row r="21722" spans="1:9" x14ac:dyDescent="0.25">
      <c r="A21722" s="6">
        <v>23328</v>
      </c>
      <c r="F21722" t="s">
        <v>11</v>
      </c>
      <c r="I21722" t="s">
        <v>11</v>
      </c>
    </row>
    <row r="21723" spans="1:9" x14ac:dyDescent="0.25">
      <c r="A21723" s="6">
        <v>23329</v>
      </c>
      <c r="F21723" t="s">
        <v>11</v>
      </c>
      <c r="I21723" t="s">
        <v>11</v>
      </c>
    </row>
    <row r="21724" spans="1:9" x14ac:dyDescent="0.25">
      <c r="A21724" s="6">
        <v>23330</v>
      </c>
      <c r="F21724" t="s">
        <v>11</v>
      </c>
      <c r="I21724" t="s">
        <v>11</v>
      </c>
    </row>
    <row r="21725" spans="1:9" x14ac:dyDescent="0.25">
      <c r="A21725" s="6">
        <v>23331</v>
      </c>
      <c r="F21725" t="s">
        <v>11</v>
      </c>
      <c r="I21725" t="s">
        <v>11</v>
      </c>
    </row>
    <row r="21726" spans="1:9" x14ac:dyDescent="0.25">
      <c r="A21726" s="6">
        <v>23332</v>
      </c>
      <c r="F21726" t="s">
        <v>11</v>
      </c>
      <c r="I21726" t="s">
        <v>11</v>
      </c>
    </row>
    <row r="21727" spans="1:9" x14ac:dyDescent="0.25">
      <c r="A21727" s="6">
        <v>23333</v>
      </c>
      <c r="F21727" t="s">
        <v>11</v>
      </c>
      <c r="I21727" t="s">
        <v>11</v>
      </c>
    </row>
    <row r="21728" spans="1:9" x14ac:dyDescent="0.25">
      <c r="A21728" s="6">
        <v>23334</v>
      </c>
      <c r="F21728" t="s">
        <v>11</v>
      </c>
      <c r="I21728" t="s">
        <v>11</v>
      </c>
    </row>
    <row r="21729" spans="1:9" x14ac:dyDescent="0.25">
      <c r="A21729" s="6">
        <v>23335</v>
      </c>
      <c r="F21729" t="s">
        <v>11</v>
      </c>
      <c r="I21729" t="s">
        <v>11</v>
      </c>
    </row>
    <row r="21730" spans="1:9" x14ac:dyDescent="0.25">
      <c r="A21730" s="6">
        <v>23336</v>
      </c>
      <c r="F21730" t="s">
        <v>11</v>
      </c>
      <c r="I21730" t="s">
        <v>11</v>
      </c>
    </row>
    <row r="21731" spans="1:9" x14ac:dyDescent="0.25">
      <c r="A21731" s="6">
        <v>23337</v>
      </c>
      <c r="F21731" t="s">
        <v>11</v>
      </c>
      <c r="I21731" t="s">
        <v>11</v>
      </c>
    </row>
    <row r="21732" spans="1:9" x14ac:dyDescent="0.25">
      <c r="A21732" s="6">
        <v>23338</v>
      </c>
      <c r="F21732" t="s">
        <v>11</v>
      </c>
      <c r="I21732" t="s">
        <v>11</v>
      </c>
    </row>
    <row r="21733" spans="1:9" x14ac:dyDescent="0.25">
      <c r="A21733" s="6">
        <v>23339</v>
      </c>
      <c r="F21733" t="s">
        <v>11</v>
      </c>
      <c r="I21733" t="s">
        <v>11</v>
      </c>
    </row>
    <row r="21734" spans="1:9" x14ac:dyDescent="0.25">
      <c r="A21734" s="6">
        <v>23340</v>
      </c>
      <c r="F21734" t="s">
        <v>11</v>
      </c>
      <c r="I21734" t="s">
        <v>11</v>
      </c>
    </row>
    <row r="21735" spans="1:9" x14ac:dyDescent="0.25">
      <c r="A21735" s="6">
        <v>23341</v>
      </c>
      <c r="F21735" t="s">
        <v>11</v>
      </c>
      <c r="I21735" t="s">
        <v>11</v>
      </c>
    </row>
    <row r="21736" spans="1:9" x14ac:dyDescent="0.25">
      <c r="A21736" s="6">
        <v>23342</v>
      </c>
      <c r="F21736" t="s">
        <v>11</v>
      </c>
      <c r="I21736" t="s">
        <v>11</v>
      </c>
    </row>
    <row r="21737" spans="1:9" x14ac:dyDescent="0.25">
      <c r="A21737" s="6">
        <v>23343</v>
      </c>
      <c r="F21737" t="s">
        <v>11</v>
      </c>
      <c r="I21737" t="s">
        <v>11</v>
      </c>
    </row>
    <row r="21738" spans="1:9" x14ac:dyDescent="0.25">
      <c r="A21738" s="6">
        <v>23344</v>
      </c>
      <c r="F21738" t="s">
        <v>11</v>
      </c>
      <c r="I21738" t="s">
        <v>11</v>
      </c>
    </row>
    <row r="21739" spans="1:9" x14ac:dyDescent="0.25">
      <c r="A21739" s="6">
        <v>23345</v>
      </c>
      <c r="F21739" t="s">
        <v>11</v>
      </c>
      <c r="I21739" t="s">
        <v>11</v>
      </c>
    </row>
    <row r="21740" spans="1:9" x14ac:dyDescent="0.25">
      <c r="A21740" s="6">
        <v>23346</v>
      </c>
      <c r="F21740" t="s">
        <v>11</v>
      </c>
      <c r="I21740" t="s">
        <v>11</v>
      </c>
    </row>
    <row r="21741" spans="1:9" x14ac:dyDescent="0.25">
      <c r="A21741" s="6">
        <v>23347</v>
      </c>
      <c r="F21741" t="s">
        <v>11</v>
      </c>
      <c r="I21741" t="s">
        <v>11</v>
      </c>
    </row>
    <row r="21742" spans="1:9" x14ac:dyDescent="0.25">
      <c r="A21742" s="6">
        <v>23348</v>
      </c>
      <c r="F21742" t="s">
        <v>11</v>
      </c>
      <c r="I21742" t="s">
        <v>11</v>
      </c>
    </row>
    <row r="21743" spans="1:9" x14ac:dyDescent="0.25">
      <c r="A21743" s="6">
        <v>23349</v>
      </c>
      <c r="F21743" t="s">
        <v>11</v>
      </c>
      <c r="I21743" t="s">
        <v>11</v>
      </c>
    </row>
    <row r="21744" spans="1:9" x14ac:dyDescent="0.25">
      <c r="A21744" s="6">
        <v>23350</v>
      </c>
      <c r="F21744" t="s">
        <v>11</v>
      </c>
      <c r="I21744" t="s">
        <v>11</v>
      </c>
    </row>
    <row r="21745" spans="1:9" x14ac:dyDescent="0.25">
      <c r="A21745" s="6">
        <v>23351</v>
      </c>
      <c r="F21745" t="s">
        <v>11</v>
      </c>
      <c r="I21745" t="s">
        <v>11</v>
      </c>
    </row>
    <row r="21746" spans="1:9" x14ac:dyDescent="0.25">
      <c r="A21746" s="6">
        <v>23352</v>
      </c>
      <c r="F21746" t="s">
        <v>11</v>
      </c>
      <c r="I21746" t="s">
        <v>11</v>
      </c>
    </row>
    <row r="21747" spans="1:9" x14ac:dyDescent="0.25">
      <c r="A21747" s="6">
        <v>23353</v>
      </c>
      <c r="F21747" t="s">
        <v>11</v>
      </c>
      <c r="I21747" t="s">
        <v>11</v>
      </c>
    </row>
    <row r="21748" spans="1:9" x14ac:dyDescent="0.25">
      <c r="A21748" s="6">
        <v>23354</v>
      </c>
      <c r="F21748" t="s">
        <v>11</v>
      </c>
      <c r="I21748" t="s">
        <v>11</v>
      </c>
    </row>
    <row r="21749" spans="1:9" x14ac:dyDescent="0.25">
      <c r="A21749" s="6">
        <v>23355</v>
      </c>
      <c r="F21749" t="s">
        <v>11</v>
      </c>
      <c r="I21749" t="s">
        <v>11</v>
      </c>
    </row>
    <row r="21750" spans="1:9" x14ac:dyDescent="0.25">
      <c r="A21750" s="6">
        <v>23356</v>
      </c>
      <c r="F21750" t="s">
        <v>11</v>
      </c>
      <c r="I21750" t="s">
        <v>11</v>
      </c>
    </row>
    <row r="21751" spans="1:9" x14ac:dyDescent="0.25">
      <c r="A21751" s="6">
        <v>23357</v>
      </c>
      <c r="F21751" t="s">
        <v>11</v>
      </c>
      <c r="I21751" t="s">
        <v>11</v>
      </c>
    </row>
    <row r="21752" spans="1:9" x14ac:dyDescent="0.25">
      <c r="A21752" s="6">
        <v>23358</v>
      </c>
      <c r="F21752" t="s">
        <v>11</v>
      </c>
      <c r="I21752" t="s">
        <v>11</v>
      </c>
    </row>
    <row r="21753" spans="1:9" x14ac:dyDescent="0.25">
      <c r="A21753" s="6">
        <v>23359</v>
      </c>
      <c r="F21753" t="s">
        <v>11</v>
      </c>
      <c r="I21753" t="s">
        <v>11</v>
      </c>
    </row>
    <row r="21754" spans="1:9" x14ac:dyDescent="0.25">
      <c r="A21754" s="6">
        <v>23360</v>
      </c>
      <c r="F21754" t="s">
        <v>11</v>
      </c>
      <c r="I21754" t="s">
        <v>11</v>
      </c>
    </row>
    <row r="21755" spans="1:9" x14ac:dyDescent="0.25">
      <c r="A21755" s="6">
        <v>23361</v>
      </c>
      <c r="F21755" t="s">
        <v>11</v>
      </c>
      <c r="I21755" t="s">
        <v>11</v>
      </c>
    </row>
    <row r="21756" spans="1:9" x14ac:dyDescent="0.25">
      <c r="A21756" s="6">
        <v>23362</v>
      </c>
      <c r="F21756" t="s">
        <v>11</v>
      </c>
      <c r="I21756" t="s">
        <v>11</v>
      </c>
    </row>
    <row r="21757" spans="1:9" x14ac:dyDescent="0.25">
      <c r="A21757" s="6">
        <v>23363</v>
      </c>
      <c r="F21757" t="s">
        <v>11</v>
      </c>
      <c r="I21757" t="s">
        <v>11</v>
      </c>
    </row>
    <row r="21758" spans="1:9" x14ac:dyDescent="0.25">
      <c r="A21758" s="6">
        <v>23364</v>
      </c>
      <c r="F21758" t="s">
        <v>11</v>
      </c>
      <c r="I21758" t="s">
        <v>11</v>
      </c>
    </row>
    <row r="21759" spans="1:9" x14ac:dyDescent="0.25">
      <c r="A21759" s="6">
        <v>23365</v>
      </c>
      <c r="F21759" t="s">
        <v>11</v>
      </c>
      <c r="I21759" t="s">
        <v>11</v>
      </c>
    </row>
    <row r="21760" spans="1:9" x14ac:dyDescent="0.25">
      <c r="A21760" s="6">
        <v>23366</v>
      </c>
      <c r="F21760" t="s">
        <v>11</v>
      </c>
      <c r="I21760" t="s">
        <v>11</v>
      </c>
    </row>
    <row r="21761" spans="1:9" x14ac:dyDescent="0.25">
      <c r="A21761" s="6">
        <v>23367</v>
      </c>
      <c r="F21761" t="s">
        <v>11</v>
      </c>
      <c r="I21761" t="s">
        <v>11</v>
      </c>
    </row>
    <row r="21762" spans="1:9" x14ac:dyDescent="0.25">
      <c r="A21762" s="6">
        <v>23368</v>
      </c>
      <c r="F21762" t="s">
        <v>11</v>
      </c>
      <c r="I21762" t="s">
        <v>11</v>
      </c>
    </row>
    <row r="21763" spans="1:9" x14ac:dyDescent="0.25">
      <c r="A21763" s="6">
        <v>23369</v>
      </c>
      <c r="F21763" t="s">
        <v>11</v>
      </c>
      <c r="I21763" t="s">
        <v>11</v>
      </c>
    </row>
    <row r="21764" spans="1:9" x14ac:dyDescent="0.25">
      <c r="A21764" s="6">
        <v>23370</v>
      </c>
      <c r="F21764" t="s">
        <v>11</v>
      </c>
      <c r="I21764" t="s">
        <v>11</v>
      </c>
    </row>
    <row r="21765" spans="1:9" x14ac:dyDescent="0.25">
      <c r="A21765" s="6">
        <v>23371</v>
      </c>
      <c r="F21765" t="s">
        <v>11</v>
      </c>
      <c r="I21765" t="s">
        <v>11</v>
      </c>
    </row>
    <row r="21766" spans="1:9" x14ac:dyDescent="0.25">
      <c r="A21766" s="6">
        <v>23372</v>
      </c>
      <c r="F21766" t="s">
        <v>11</v>
      </c>
      <c r="I21766" t="s">
        <v>11</v>
      </c>
    </row>
    <row r="21767" spans="1:9" x14ac:dyDescent="0.25">
      <c r="A21767" s="6">
        <v>23373</v>
      </c>
      <c r="F21767" t="s">
        <v>11</v>
      </c>
      <c r="I21767" t="s">
        <v>11</v>
      </c>
    </row>
    <row r="21768" spans="1:9" x14ac:dyDescent="0.25">
      <c r="A21768" s="6">
        <v>23374</v>
      </c>
      <c r="F21768" t="s">
        <v>11</v>
      </c>
      <c r="I21768" t="s">
        <v>11</v>
      </c>
    </row>
    <row r="21769" spans="1:9" x14ac:dyDescent="0.25">
      <c r="A21769" s="6">
        <v>23375</v>
      </c>
      <c r="F21769" t="s">
        <v>11</v>
      </c>
      <c r="I21769" t="s">
        <v>11</v>
      </c>
    </row>
    <row r="21770" spans="1:9" x14ac:dyDescent="0.25">
      <c r="A21770" s="6">
        <v>23376</v>
      </c>
      <c r="F21770" t="s">
        <v>11</v>
      </c>
      <c r="I21770" t="s">
        <v>11</v>
      </c>
    </row>
    <row r="21771" spans="1:9" x14ac:dyDescent="0.25">
      <c r="A21771" s="6">
        <v>23377</v>
      </c>
      <c r="F21771" t="s">
        <v>11</v>
      </c>
      <c r="I21771" t="s">
        <v>11</v>
      </c>
    </row>
    <row r="21772" spans="1:9" x14ac:dyDescent="0.25">
      <c r="A21772" s="6">
        <v>23378</v>
      </c>
      <c r="F21772" t="s">
        <v>11</v>
      </c>
      <c r="I21772" t="s">
        <v>11</v>
      </c>
    </row>
    <row r="21773" spans="1:9" x14ac:dyDescent="0.25">
      <c r="A21773" s="6">
        <v>23379</v>
      </c>
      <c r="F21773" t="s">
        <v>11</v>
      </c>
      <c r="I21773" t="s">
        <v>11</v>
      </c>
    </row>
    <row r="21774" spans="1:9" x14ac:dyDescent="0.25">
      <c r="A21774" s="6">
        <v>23380</v>
      </c>
      <c r="F21774" t="s">
        <v>11</v>
      </c>
      <c r="I21774" t="s">
        <v>11</v>
      </c>
    </row>
    <row r="21775" spans="1:9" x14ac:dyDescent="0.25">
      <c r="A21775" s="6">
        <v>23381</v>
      </c>
      <c r="F21775" t="s">
        <v>11</v>
      </c>
      <c r="I21775" t="s">
        <v>11</v>
      </c>
    </row>
    <row r="21776" spans="1:9" x14ac:dyDescent="0.25">
      <c r="A21776" s="6">
        <v>23382</v>
      </c>
      <c r="F21776" t="s">
        <v>11</v>
      </c>
      <c r="I21776" t="s">
        <v>11</v>
      </c>
    </row>
    <row r="21777" spans="1:9" x14ac:dyDescent="0.25">
      <c r="A21777" s="6">
        <v>23383</v>
      </c>
      <c r="F21777" t="s">
        <v>11</v>
      </c>
      <c r="I21777" t="s">
        <v>11</v>
      </c>
    </row>
    <row r="21778" spans="1:9" x14ac:dyDescent="0.25">
      <c r="A21778" s="6">
        <v>23384</v>
      </c>
      <c r="F21778" t="s">
        <v>11</v>
      </c>
      <c r="I21778" t="s">
        <v>11</v>
      </c>
    </row>
    <row r="21779" spans="1:9" x14ac:dyDescent="0.25">
      <c r="A21779" s="6">
        <v>23385</v>
      </c>
      <c r="F21779" t="s">
        <v>11</v>
      </c>
      <c r="I21779" t="s">
        <v>11</v>
      </c>
    </row>
    <row r="21780" spans="1:9" x14ac:dyDescent="0.25">
      <c r="A21780" s="6">
        <v>23386</v>
      </c>
      <c r="F21780" t="s">
        <v>11</v>
      </c>
      <c r="I21780" t="s">
        <v>11</v>
      </c>
    </row>
    <row r="21781" spans="1:9" x14ac:dyDescent="0.25">
      <c r="A21781" s="6">
        <v>23387</v>
      </c>
      <c r="F21781" t="s">
        <v>11</v>
      </c>
      <c r="I21781" t="s">
        <v>11</v>
      </c>
    </row>
    <row r="21782" spans="1:9" x14ac:dyDescent="0.25">
      <c r="A21782" s="6">
        <v>23388</v>
      </c>
      <c r="F21782" t="s">
        <v>11</v>
      </c>
      <c r="I21782" t="s">
        <v>11</v>
      </c>
    </row>
    <row r="21783" spans="1:9" x14ac:dyDescent="0.25">
      <c r="A21783" s="6">
        <v>23389</v>
      </c>
      <c r="F21783" t="s">
        <v>11</v>
      </c>
      <c r="I21783" t="s">
        <v>11</v>
      </c>
    </row>
    <row r="21784" spans="1:9" x14ac:dyDescent="0.25">
      <c r="A21784" s="6">
        <v>23390</v>
      </c>
      <c r="F21784" t="s">
        <v>11</v>
      </c>
      <c r="I21784" t="s">
        <v>11</v>
      </c>
    </row>
    <row r="21785" spans="1:9" x14ac:dyDescent="0.25">
      <c r="A21785" s="6">
        <v>23391</v>
      </c>
      <c r="F21785" t="s">
        <v>11</v>
      </c>
      <c r="I21785" t="s">
        <v>11</v>
      </c>
    </row>
    <row r="21786" spans="1:9" x14ac:dyDescent="0.25">
      <c r="A21786" s="6">
        <v>23392</v>
      </c>
      <c r="F21786" t="s">
        <v>11</v>
      </c>
      <c r="I21786" t="s">
        <v>11</v>
      </c>
    </row>
    <row r="21787" spans="1:9" x14ac:dyDescent="0.25">
      <c r="A21787" s="6">
        <v>23393</v>
      </c>
      <c r="F21787" t="s">
        <v>11</v>
      </c>
      <c r="I21787" t="s">
        <v>11</v>
      </c>
    </row>
    <row r="21788" spans="1:9" x14ac:dyDescent="0.25">
      <c r="A21788" s="6">
        <v>23394</v>
      </c>
      <c r="F21788" t="s">
        <v>11</v>
      </c>
      <c r="I21788" t="s">
        <v>11</v>
      </c>
    </row>
    <row r="21789" spans="1:9" x14ac:dyDescent="0.25">
      <c r="A21789" s="6">
        <v>23395</v>
      </c>
      <c r="F21789" t="s">
        <v>11</v>
      </c>
      <c r="I21789" t="s">
        <v>11</v>
      </c>
    </row>
    <row r="21790" spans="1:9" x14ac:dyDescent="0.25">
      <c r="A21790" s="6">
        <v>23396</v>
      </c>
      <c r="F21790" t="s">
        <v>11</v>
      </c>
      <c r="I21790" t="s">
        <v>11</v>
      </c>
    </row>
    <row r="21791" spans="1:9" x14ac:dyDescent="0.25">
      <c r="A21791" s="6">
        <v>23397</v>
      </c>
      <c r="F21791" t="s">
        <v>11</v>
      </c>
      <c r="I21791" t="s">
        <v>11</v>
      </c>
    </row>
    <row r="21792" spans="1:9" x14ac:dyDescent="0.25">
      <c r="A21792" s="6">
        <v>23398</v>
      </c>
      <c r="F21792" t="s">
        <v>11</v>
      </c>
      <c r="I21792" t="s">
        <v>11</v>
      </c>
    </row>
    <row r="21793" spans="1:9" x14ac:dyDescent="0.25">
      <c r="A21793" s="6">
        <v>23399</v>
      </c>
      <c r="F21793" t="s">
        <v>11</v>
      </c>
      <c r="I21793" t="s">
        <v>11</v>
      </c>
    </row>
    <row r="21794" spans="1:9" x14ac:dyDescent="0.25">
      <c r="A21794" s="6">
        <v>23400</v>
      </c>
      <c r="F21794" t="s">
        <v>11</v>
      </c>
      <c r="I21794" t="s">
        <v>11</v>
      </c>
    </row>
    <row r="21795" spans="1:9" x14ac:dyDescent="0.25">
      <c r="A21795" s="6">
        <v>23401</v>
      </c>
      <c r="F21795" t="s">
        <v>11</v>
      </c>
      <c r="I21795" t="s">
        <v>11</v>
      </c>
    </row>
    <row r="21796" spans="1:9" x14ac:dyDescent="0.25">
      <c r="A21796" s="6">
        <v>23402</v>
      </c>
      <c r="F21796" t="s">
        <v>11</v>
      </c>
      <c r="I21796" t="s">
        <v>11</v>
      </c>
    </row>
    <row r="21797" spans="1:9" x14ac:dyDescent="0.25">
      <c r="A21797" s="6">
        <v>23403</v>
      </c>
      <c r="F21797" t="s">
        <v>11</v>
      </c>
      <c r="I21797" t="s">
        <v>11</v>
      </c>
    </row>
    <row r="21798" spans="1:9" x14ac:dyDescent="0.25">
      <c r="A21798" s="6">
        <v>23404</v>
      </c>
      <c r="F21798" t="s">
        <v>11</v>
      </c>
      <c r="I21798" t="s">
        <v>11</v>
      </c>
    </row>
    <row r="21799" spans="1:9" x14ac:dyDescent="0.25">
      <c r="A21799" s="6">
        <v>23405</v>
      </c>
      <c r="F21799" t="s">
        <v>11</v>
      </c>
      <c r="I21799" t="s">
        <v>11</v>
      </c>
    </row>
    <row r="21800" spans="1:9" x14ac:dyDescent="0.25">
      <c r="A21800" s="6">
        <v>23406</v>
      </c>
      <c r="F21800" t="s">
        <v>11</v>
      </c>
      <c r="I21800" t="s">
        <v>11</v>
      </c>
    </row>
    <row r="21801" spans="1:9" x14ac:dyDescent="0.25">
      <c r="A21801" s="6">
        <v>23407</v>
      </c>
      <c r="F21801" t="s">
        <v>11</v>
      </c>
      <c r="I21801" t="s">
        <v>11</v>
      </c>
    </row>
    <row r="21802" spans="1:9" x14ac:dyDescent="0.25">
      <c r="A21802" s="6">
        <v>23408</v>
      </c>
      <c r="F21802" t="s">
        <v>11</v>
      </c>
      <c r="I21802" t="s">
        <v>11</v>
      </c>
    </row>
    <row r="21803" spans="1:9" x14ac:dyDescent="0.25">
      <c r="A21803" s="6">
        <v>23409</v>
      </c>
      <c r="F21803" t="s">
        <v>11</v>
      </c>
      <c r="I21803" t="s">
        <v>11</v>
      </c>
    </row>
    <row r="21804" spans="1:9" x14ac:dyDescent="0.25">
      <c r="A21804" s="6">
        <v>23410</v>
      </c>
      <c r="F21804" t="s">
        <v>11</v>
      </c>
      <c r="I21804" t="s">
        <v>11</v>
      </c>
    </row>
    <row r="21805" spans="1:9" x14ac:dyDescent="0.25">
      <c r="A21805" s="6">
        <v>23411</v>
      </c>
      <c r="F21805" t="s">
        <v>11</v>
      </c>
      <c r="I21805" t="s">
        <v>11</v>
      </c>
    </row>
    <row r="21806" spans="1:9" x14ac:dyDescent="0.25">
      <c r="A21806" s="6">
        <v>23412</v>
      </c>
      <c r="F21806" t="s">
        <v>11</v>
      </c>
      <c r="I21806" t="s">
        <v>11</v>
      </c>
    </row>
    <row r="21807" spans="1:9" x14ac:dyDescent="0.25">
      <c r="A21807" s="6">
        <v>23413</v>
      </c>
      <c r="F21807" t="s">
        <v>11</v>
      </c>
      <c r="I21807" t="s">
        <v>11</v>
      </c>
    </row>
    <row r="21808" spans="1:9" x14ac:dyDescent="0.25">
      <c r="A21808" s="6">
        <v>23414</v>
      </c>
      <c r="F21808" t="s">
        <v>11</v>
      </c>
      <c r="I21808" t="s">
        <v>11</v>
      </c>
    </row>
    <row r="21809" spans="1:9" x14ac:dyDescent="0.25">
      <c r="A21809" s="6">
        <v>23415</v>
      </c>
      <c r="F21809" t="s">
        <v>11</v>
      </c>
      <c r="I21809" t="s">
        <v>11</v>
      </c>
    </row>
    <row r="21810" spans="1:9" x14ac:dyDescent="0.25">
      <c r="A21810" s="6">
        <v>23416</v>
      </c>
      <c r="F21810" t="s">
        <v>11</v>
      </c>
      <c r="I21810" t="s">
        <v>11</v>
      </c>
    </row>
    <row r="21811" spans="1:9" x14ac:dyDescent="0.25">
      <c r="A21811" s="6">
        <v>23417</v>
      </c>
      <c r="F21811" t="s">
        <v>11</v>
      </c>
      <c r="I21811" t="s">
        <v>11</v>
      </c>
    </row>
    <row r="21812" spans="1:9" x14ac:dyDescent="0.25">
      <c r="A21812" s="6">
        <v>23418</v>
      </c>
      <c r="F21812" t="s">
        <v>11</v>
      </c>
      <c r="I21812" t="s">
        <v>11</v>
      </c>
    </row>
    <row r="21813" spans="1:9" x14ac:dyDescent="0.25">
      <c r="A21813" s="6">
        <v>23419</v>
      </c>
      <c r="F21813" t="s">
        <v>11</v>
      </c>
      <c r="I21813" t="s">
        <v>11</v>
      </c>
    </row>
    <row r="21814" spans="1:9" x14ac:dyDescent="0.25">
      <c r="A21814" s="6">
        <v>23420</v>
      </c>
      <c r="F21814" t="s">
        <v>11</v>
      </c>
      <c r="I21814" t="s">
        <v>11</v>
      </c>
    </row>
    <row r="21815" spans="1:9" x14ac:dyDescent="0.25">
      <c r="A21815" s="6">
        <v>23421</v>
      </c>
      <c r="F21815" t="s">
        <v>11</v>
      </c>
      <c r="I21815" t="s">
        <v>11</v>
      </c>
    </row>
    <row r="21816" spans="1:9" x14ac:dyDescent="0.25">
      <c r="A21816" s="6">
        <v>23422</v>
      </c>
      <c r="F21816" t="s">
        <v>11</v>
      </c>
      <c r="I21816" t="s">
        <v>11</v>
      </c>
    </row>
    <row r="21817" spans="1:9" x14ac:dyDescent="0.25">
      <c r="A21817" s="6">
        <v>23423</v>
      </c>
      <c r="F21817" t="s">
        <v>11</v>
      </c>
      <c r="I21817" t="s">
        <v>11</v>
      </c>
    </row>
    <row r="21818" spans="1:9" x14ac:dyDescent="0.25">
      <c r="A21818" s="6">
        <v>23424</v>
      </c>
      <c r="F21818" t="s">
        <v>11</v>
      </c>
      <c r="I21818" t="s">
        <v>11</v>
      </c>
    </row>
    <row r="21819" spans="1:9" x14ac:dyDescent="0.25">
      <c r="A21819" s="6">
        <v>23425</v>
      </c>
      <c r="F21819" t="s">
        <v>11</v>
      </c>
      <c r="I21819" t="s">
        <v>11</v>
      </c>
    </row>
    <row r="21820" spans="1:9" x14ac:dyDescent="0.25">
      <c r="A21820" s="6">
        <v>23426</v>
      </c>
      <c r="F21820" t="s">
        <v>11</v>
      </c>
      <c r="I21820" t="s">
        <v>11</v>
      </c>
    </row>
    <row r="21821" spans="1:9" x14ac:dyDescent="0.25">
      <c r="A21821" s="6">
        <v>23427</v>
      </c>
      <c r="F21821" t="s">
        <v>11</v>
      </c>
      <c r="I21821" t="s">
        <v>11</v>
      </c>
    </row>
    <row r="21822" spans="1:9" x14ac:dyDescent="0.25">
      <c r="A21822" s="6">
        <v>23428</v>
      </c>
      <c r="F21822" t="s">
        <v>11</v>
      </c>
      <c r="I21822" t="s">
        <v>11</v>
      </c>
    </row>
    <row r="21823" spans="1:9" x14ac:dyDescent="0.25">
      <c r="A21823" s="6">
        <v>23429</v>
      </c>
      <c r="F21823" t="s">
        <v>11</v>
      </c>
      <c r="I21823" t="s">
        <v>11</v>
      </c>
    </row>
    <row r="21824" spans="1:9" x14ac:dyDescent="0.25">
      <c r="A21824" s="6">
        <v>23430</v>
      </c>
      <c r="F21824" t="s">
        <v>11</v>
      </c>
      <c r="I21824" t="s">
        <v>11</v>
      </c>
    </row>
    <row r="21825" spans="1:9" x14ac:dyDescent="0.25">
      <c r="A21825" s="6">
        <v>23431</v>
      </c>
      <c r="F21825" t="s">
        <v>11</v>
      </c>
      <c r="I21825" t="s">
        <v>11</v>
      </c>
    </row>
    <row r="21826" spans="1:9" x14ac:dyDescent="0.25">
      <c r="A21826" s="6">
        <v>23432</v>
      </c>
      <c r="F21826" t="s">
        <v>11</v>
      </c>
      <c r="I21826" t="s">
        <v>11</v>
      </c>
    </row>
    <row r="21827" spans="1:9" x14ac:dyDescent="0.25">
      <c r="A21827" s="6">
        <v>23433</v>
      </c>
      <c r="F21827" t="s">
        <v>11</v>
      </c>
      <c r="I21827" t="s">
        <v>11</v>
      </c>
    </row>
    <row r="21828" spans="1:9" x14ac:dyDescent="0.25">
      <c r="A21828" s="6">
        <v>23434</v>
      </c>
      <c r="F21828" t="s">
        <v>11</v>
      </c>
      <c r="I21828" t="s">
        <v>11</v>
      </c>
    </row>
    <row r="21829" spans="1:9" x14ac:dyDescent="0.25">
      <c r="A21829" s="6">
        <v>23435</v>
      </c>
      <c r="F21829" t="s">
        <v>11</v>
      </c>
      <c r="I21829" t="s">
        <v>11</v>
      </c>
    </row>
    <row r="21830" spans="1:9" x14ac:dyDescent="0.25">
      <c r="A21830" s="6">
        <v>23436</v>
      </c>
      <c r="F21830" t="s">
        <v>11</v>
      </c>
      <c r="I21830" t="s">
        <v>11</v>
      </c>
    </row>
    <row r="21831" spans="1:9" x14ac:dyDescent="0.25">
      <c r="A21831" s="6">
        <v>23437</v>
      </c>
      <c r="F21831" t="s">
        <v>11</v>
      </c>
      <c r="I21831" t="s">
        <v>11</v>
      </c>
    </row>
    <row r="21832" spans="1:9" x14ac:dyDescent="0.25">
      <c r="A21832" s="6">
        <v>23438</v>
      </c>
      <c r="F21832" t="s">
        <v>11</v>
      </c>
      <c r="I21832" t="s">
        <v>11</v>
      </c>
    </row>
    <row r="21833" spans="1:9" x14ac:dyDescent="0.25">
      <c r="A21833" s="6">
        <v>23439</v>
      </c>
      <c r="F21833" t="s">
        <v>11</v>
      </c>
      <c r="I21833" t="s">
        <v>11</v>
      </c>
    </row>
    <row r="21834" spans="1:9" x14ac:dyDescent="0.25">
      <c r="A21834" s="6">
        <v>23440</v>
      </c>
      <c r="F21834" t="s">
        <v>11</v>
      </c>
      <c r="I21834" t="s">
        <v>11</v>
      </c>
    </row>
    <row r="21835" spans="1:9" x14ac:dyDescent="0.25">
      <c r="A21835" s="6">
        <v>23441</v>
      </c>
      <c r="F21835" t="s">
        <v>11</v>
      </c>
      <c r="I21835" t="s">
        <v>11</v>
      </c>
    </row>
    <row r="21836" spans="1:9" x14ac:dyDescent="0.25">
      <c r="A21836" s="6">
        <v>23442</v>
      </c>
      <c r="F21836" t="s">
        <v>11</v>
      </c>
      <c r="I21836" t="s">
        <v>11</v>
      </c>
    </row>
    <row r="21837" spans="1:9" x14ac:dyDescent="0.25">
      <c r="A21837" s="6">
        <v>23443</v>
      </c>
      <c r="F21837" t="s">
        <v>11</v>
      </c>
      <c r="I21837" t="s">
        <v>11</v>
      </c>
    </row>
    <row r="21838" spans="1:9" x14ac:dyDescent="0.25">
      <c r="A21838" s="6">
        <v>23444</v>
      </c>
      <c r="F21838" t="s">
        <v>11</v>
      </c>
      <c r="I21838" t="s">
        <v>11</v>
      </c>
    </row>
    <row r="21839" spans="1:9" x14ac:dyDescent="0.25">
      <c r="A21839" s="6">
        <v>23445</v>
      </c>
      <c r="F21839" t="s">
        <v>11</v>
      </c>
      <c r="I21839" t="s">
        <v>11</v>
      </c>
    </row>
    <row r="21840" spans="1:9" x14ac:dyDescent="0.25">
      <c r="A21840" s="6">
        <v>23446</v>
      </c>
      <c r="F21840" t="s">
        <v>11</v>
      </c>
      <c r="I21840" t="s">
        <v>11</v>
      </c>
    </row>
    <row r="21841" spans="1:9" x14ac:dyDescent="0.25">
      <c r="A21841" s="6">
        <v>23447</v>
      </c>
      <c r="F21841" t="s">
        <v>11</v>
      </c>
      <c r="I21841" t="s">
        <v>11</v>
      </c>
    </row>
    <row r="21842" spans="1:9" x14ac:dyDescent="0.25">
      <c r="A21842" s="6">
        <v>23448</v>
      </c>
      <c r="F21842" t="s">
        <v>11</v>
      </c>
      <c r="I21842" t="s">
        <v>11</v>
      </c>
    </row>
    <row r="21843" spans="1:9" x14ac:dyDescent="0.25">
      <c r="A21843" s="6">
        <v>23449</v>
      </c>
      <c r="F21843" t="s">
        <v>11</v>
      </c>
      <c r="I21843" t="s">
        <v>11</v>
      </c>
    </row>
    <row r="21844" spans="1:9" x14ac:dyDescent="0.25">
      <c r="A21844" s="6">
        <v>23450</v>
      </c>
      <c r="F21844" t="s">
        <v>11</v>
      </c>
      <c r="I21844" t="s">
        <v>11</v>
      </c>
    </row>
    <row r="21845" spans="1:9" x14ac:dyDescent="0.25">
      <c r="A21845" s="6">
        <v>23451</v>
      </c>
      <c r="F21845" t="s">
        <v>11</v>
      </c>
      <c r="I21845" t="s">
        <v>11</v>
      </c>
    </row>
    <row r="21846" spans="1:9" x14ac:dyDescent="0.25">
      <c r="A21846" s="6">
        <v>23452</v>
      </c>
      <c r="F21846" t="s">
        <v>11</v>
      </c>
      <c r="I21846" t="s">
        <v>11</v>
      </c>
    </row>
    <row r="21847" spans="1:9" x14ac:dyDescent="0.25">
      <c r="A21847" s="6">
        <v>23453</v>
      </c>
      <c r="F21847" t="s">
        <v>11</v>
      </c>
      <c r="I21847" t="s">
        <v>11</v>
      </c>
    </row>
    <row r="21848" spans="1:9" x14ac:dyDescent="0.25">
      <c r="A21848" s="6">
        <v>23454</v>
      </c>
      <c r="F21848" t="s">
        <v>11</v>
      </c>
      <c r="I21848" t="s">
        <v>11</v>
      </c>
    </row>
    <row r="21849" spans="1:9" x14ac:dyDescent="0.25">
      <c r="A21849" s="6">
        <v>23455</v>
      </c>
      <c r="F21849" t="s">
        <v>11</v>
      </c>
      <c r="I21849" t="s">
        <v>11</v>
      </c>
    </row>
    <row r="21850" spans="1:9" x14ac:dyDescent="0.25">
      <c r="A21850" s="6">
        <v>23456</v>
      </c>
      <c r="F21850" t="s">
        <v>11</v>
      </c>
      <c r="I21850" t="s">
        <v>11</v>
      </c>
    </row>
    <row r="21851" spans="1:9" x14ac:dyDescent="0.25">
      <c r="A21851" s="6">
        <v>23457</v>
      </c>
      <c r="F21851" t="s">
        <v>11</v>
      </c>
      <c r="I21851" t="s">
        <v>11</v>
      </c>
    </row>
    <row r="21852" spans="1:9" x14ac:dyDescent="0.25">
      <c r="A21852" s="6">
        <v>23458</v>
      </c>
      <c r="F21852" t="s">
        <v>11</v>
      </c>
      <c r="I21852" t="s">
        <v>11</v>
      </c>
    </row>
    <row r="21853" spans="1:9" x14ac:dyDescent="0.25">
      <c r="A21853" s="6">
        <v>23459</v>
      </c>
      <c r="F21853" t="s">
        <v>11</v>
      </c>
      <c r="I21853" t="s">
        <v>11</v>
      </c>
    </row>
    <row r="21854" spans="1:9" x14ac:dyDescent="0.25">
      <c r="A21854" s="6">
        <v>23460</v>
      </c>
      <c r="F21854" t="s">
        <v>11</v>
      </c>
      <c r="I21854" t="s">
        <v>11</v>
      </c>
    </row>
    <row r="21855" spans="1:9" x14ac:dyDescent="0.25">
      <c r="A21855" s="6">
        <v>23461</v>
      </c>
      <c r="F21855" t="s">
        <v>11</v>
      </c>
      <c r="I21855" t="s">
        <v>11</v>
      </c>
    </row>
    <row r="21856" spans="1:9" x14ac:dyDescent="0.25">
      <c r="A21856" s="6">
        <v>23462</v>
      </c>
      <c r="F21856" t="s">
        <v>11</v>
      </c>
      <c r="I21856" t="s">
        <v>11</v>
      </c>
    </row>
    <row r="21857" spans="1:9" x14ac:dyDescent="0.25">
      <c r="A21857" s="6">
        <v>23463</v>
      </c>
      <c r="F21857" t="s">
        <v>11</v>
      </c>
      <c r="I21857" t="s">
        <v>11</v>
      </c>
    </row>
    <row r="21858" spans="1:9" x14ac:dyDescent="0.25">
      <c r="A21858" s="6">
        <v>23464</v>
      </c>
      <c r="F21858" t="s">
        <v>11</v>
      </c>
      <c r="I21858" t="s">
        <v>11</v>
      </c>
    </row>
    <row r="21859" spans="1:9" x14ac:dyDescent="0.25">
      <c r="A21859" s="6">
        <v>23465</v>
      </c>
      <c r="F21859" t="s">
        <v>11</v>
      </c>
      <c r="I21859" t="s">
        <v>11</v>
      </c>
    </row>
    <row r="21860" spans="1:9" x14ac:dyDescent="0.25">
      <c r="A21860" s="6">
        <v>23466</v>
      </c>
      <c r="F21860" t="s">
        <v>11</v>
      </c>
      <c r="I21860" t="s">
        <v>11</v>
      </c>
    </row>
    <row r="21861" spans="1:9" x14ac:dyDescent="0.25">
      <c r="A21861" s="6">
        <v>23467</v>
      </c>
      <c r="F21861" t="s">
        <v>11</v>
      </c>
      <c r="I21861" t="s">
        <v>11</v>
      </c>
    </row>
    <row r="21862" spans="1:9" x14ac:dyDescent="0.25">
      <c r="A21862" s="6">
        <v>23468</v>
      </c>
      <c r="F21862" t="s">
        <v>11</v>
      </c>
      <c r="I21862" t="s">
        <v>11</v>
      </c>
    </row>
    <row r="21863" spans="1:9" x14ac:dyDescent="0.25">
      <c r="A21863" s="6">
        <v>23469</v>
      </c>
      <c r="F21863" t="s">
        <v>11</v>
      </c>
      <c r="I21863" t="s">
        <v>11</v>
      </c>
    </row>
    <row r="21864" spans="1:9" x14ac:dyDescent="0.25">
      <c r="A21864" s="6">
        <v>23470</v>
      </c>
      <c r="F21864" t="s">
        <v>11</v>
      </c>
      <c r="I21864" t="s">
        <v>11</v>
      </c>
    </row>
    <row r="21865" spans="1:9" x14ac:dyDescent="0.25">
      <c r="A21865" s="6">
        <v>23471</v>
      </c>
      <c r="F21865" t="s">
        <v>11</v>
      </c>
      <c r="I21865" t="s">
        <v>11</v>
      </c>
    </row>
    <row r="21866" spans="1:9" x14ac:dyDescent="0.25">
      <c r="A21866" s="6">
        <v>23472</v>
      </c>
      <c r="F21866" t="s">
        <v>11</v>
      </c>
      <c r="I21866" t="s">
        <v>11</v>
      </c>
    </row>
    <row r="21867" spans="1:9" x14ac:dyDescent="0.25">
      <c r="A21867" s="6">
        <v>23473</v>
      </c>
      <c r="F21867" t="s">
        <v>11</v>
      </c>
      <c r="I21867" t="s">
        <v>11</v>
      </c>
    </row>
    <row r="21868" spans="1:9" x14ac:dyDescent="0.25">
      <c r="A21868" s="6">
        <v>23474</v>
      </c>
      <c r="F21868" t="s">
        <v>11</v>
      </c>
      <c r="I21868" t="s">
        <v>11</v>
      </c>
    </row>
    <row r="21869" spans="1:9" x14ac:dyDescent="0.25">
      <c r="A21869" s="6">
        <v>23475</v>
      </c>
      <c r="F21869" t="s">
        <v>11</v>
      </c>
      <c r="I21869" t="s">
        <v>11</v>
      </c>
    </row>
    <row r="21870" spans="1:9" x14ac:dyDescent="0.25">
      <c r="A21870" s="6">
        <v>23476</v>
      </c>
      <c r="F21870" t="s">
        <v>11</v>
      </c>
      <c r="I21870" t="s">
        <v>11</v>
      </c>
    </row>
    <row r="21871" spans="1:9" x14ac:dyDescent="0.25">
      <c r="A21871" s="6">
        <v>23477</v>
      </c>
      <c r="F21871" t="s">
        <v>11</v>
      </c>
      <c r="I21871" t="s">
        <v>11</v>
      </c>
    </row>
    <row r="21872" spans="1:9" x14ac:dyDescent="0.25">
      <c r="A21872" s="6">
        <v>23478</v>
      </c>
      <c r="F21872" t="s">
        <v>11</v>
      </c>
      <c r="I21872" t="s">
        <v>11</v>
      </c>
    </row>
    <row r="21873" spans="1:9" x14ac:dyDescent="0.25">
      <c r="A21873" s="6">
        <v>23479</v>
      </c>
      <c r="F21873" t="s">
        <v>11</v>
      </c>
      <c r="I21873" t="s">
        <v>11</v>
      </c>
    </row>
    <row r="21874" spans="1:9" x14ac:dyDescent="0.25">
      <c r="A21874" s="6">
        <v>23480</v>
      </c>
      <c r="F21874" t="s">
        <v>11</v>
      </c>
      <c r="I21874" t="s">
        <v>11</v>
      </c>
    </row>
    <row r="21875" spans="1:9" x14ac:dyDescent="0.25">
      <c r="A21875" s="6">
        <v>23481</v>
      </c>
      <c r="F21875" t="s">
        <v>11</v>
      </c>
      <c r="I21875" t="s">
        <v>11</v>
      </c>
    </row>
    <row r="21876" spans="1:9" x14ac:dyDescent="0.25">
      <c r="A21876" s="6">
        <v>23482</v>
      </c>
      <c r="F21876" t="s">
        <v>11</v>
      </c>
      <c r="I21876" t="s">
        <v>11</v>
      </c>
    </row>
    <row r="21877" spans="1:9" x14ac:dyDescent="0.25">
      <c r="A21877" s="6">
        <v>23483</v>
      </c>
      <c r="F21877" t="s">
        <v>11</v>
      </c>
      <c r="I21877" t="s">
        <v>11</v>
      </c>
    </row>
    <row r="21878" spans="1:9" x14ac:dyDescent="0.25">
      <c r="A21878" s="6">
        <v>23484</v>
      </c>
      <c r="F21878" t="s">
        <v>11</v>
      </c>
      <c r="I21878" t="s">
        <v>11</v>
      </c>
    </row>
    <row r="21879" spans="1:9" x14ac:dyDescent="0.25">
      <c r="A21879" s="6">
        <v>23485</v>
      </c>
      <c r="F21879" t="s">
        <v>11</v>
      </c>
      <c r="I21879" t="s">
        <v>11</v>
      </c>
    </row>
    <row r="21880" spans="1:9" x14ac:dyDescent="0.25">
      <c r="A21880" s="6">
        <v>23486</v>
      </c>
      <c r="F21880" t="s">
        <v>11</v>
      </c>
      <c r="I21880" t="s">
        <v>11</v>
      </c>
    </row>
    <row r="21881" spans="1:9" x14ac:dyDescent="0.25">
      <c r="A21881" s="6">
        <v>23487</v>
      </c>
      <c r="F21881" t="s">
        <v>11</v>
      </c>
      <c r="I21881" t="s">
        <v>11</v>
      </c>
    </row>
    <row r="21882" spans="1:9" x14ac:dyDescent="0.25">
      <c r="A21882" s="6">
        <v>23488</v>
      </c>
      <c r="F21882" t="s">
        <v>11</v>
      </c>
      <c r="I21882" t="s">
        <v>11</v>
      </c>
    </row>
    <row r="21883" spans="1:9" x14ac:dyDescent="0.25">
      <c r="A21883" s="6">
        <v>23489</v>
      </c>
      <c r="F21883" t="s">
        <v>11</v>
      </c>
      <c r="I21883" t="s">
        <v>11</v>
      </c>
    </row>
    <row r="21884" spans="1:9" x14ac:dyDescent="0.25">
      <c r="A21884" s="6">
        <v>23490</v>
      </c>
      <c r="F21884" t="s">
        <v>11</v>
      </c>
      <c r="I21884" t="s">
        <v>11</v>
      </c>
    </row>
    <row r="21885" spans="1:9" x14ac:dyDescent="0.25">
      <c r="A21885" s="6">
        <v>23491</v>
      </c>
      <c r="F21885" t="s">
        <v>11</v>
      </c>
      <c r="I21885" t="s">
        <v>11</v>
      </c>
    </row>
    <row r="21886" spans="1:9" x14ac:dyDescent="0.25">
      <c r="A21886" s="6">
        <v>23492</v>
      </c>
      <c r="F21886" t="s">
        <v>11</v>
      </c>
      <c r="I21886" t="s">
        <v>11</v>
      </c>
    </row>
    <row r="21887" spans="1:9" x14ac:dyDescent="0.25">
      <c r="A21887" s="6">
        <v>23493</v>
      </c>
      <c r="F21887" t="s">
        <v>11</v>
      </c>
      <c r="I21887" t="s">
        <v>11</v>
      </c>
    </row>
    <row r="21888" spans="1:9" x14ac:dyDescent="0.25">
      <c r="A21888" s="6">
        <v>23494</v>
      </c>
      <c r="F21888" t="s">
        <v>11</v>
      </c>
      <c r="I21888" t="s">
        <v>11</v>
      </c>
    </row>
    <row r="21889" spans="1:9" x14ac:dyDescent="0.25">
      <c r="A21889" s="6">
        <v>23495</v>
      </c>
      <c r="F21889" t="s">
        <v>11</v>
      </c>
      <c r="I21889" t="s">
        <v>11</v>
      </c>
    </row>
    <row r="21890" spans="1:9" x14ac:dyDescent="0.25">
      <c r="A21890" s="6">
        <v>23496</v>
      </c>
      <c r="F21890" t="s">
        <v>11</v>
      </c>
      <c r="I21890" t="s">
        <v>11</v>
      </c>
    </row>
    <row r="21891" spans="1:9" x14ac:dyDescent="0.25">
      <c r="A21891" s="6">
        <v>23497</v>
      </c>
      <c r="F21891" t="s">
        <v>11</v>
      </c>
      <c r="I21891" t="s">
        <v>11</v>
      </c>
    </row>
    <row r="21892" spans="1:9" x14ac:dyDescent="0.25">
      <c r="A21892" s="6">
        <v>23498</v>
      </c>
      <c r="F21892" t="s">
        <v>11</v>
      </c>
      <c r="I21892" t="s">
        <v>11</v>
      </c>
    </row>
    <row r="21893" spans="1:9" x14ac:dyDescent="0.25">
      <c r="A21893" s="6">
        <v>23499</v>
      </c>
      <c r="F21893" t="s">
        <v>11</v>
      </c>
      <c r="I21893" t="s">
        <v>11</v>
      </c>
    </row>
    <row r="21894" spans="1:9" x14ac:dyDescent="0.25">
      <c r="A21894" s="6">
        <v>23500</v>
      </c>
      <c r="F21894" t="s">
        <v>11</v>
      </c>
      <c r="I21894" t="s">
        <v>11</v>
      </c>
    </row>
    <row r="21895" spans="1:9" x14ac:dyDescent="0.25">
      <c r="A21895" s="6">
        <v>23501</v>
      </c>
      <c r="F21895" t="s">
        <v>11</v>
      </c>
      <c r="I21895" t="s">
        <v>11</v>
      </c>
    </row>
    <row r="21896" spans="1:9" x14ac:dyDescent="0.25">
      <c r="A21896" s="6">
        <v>23502</v>
      </c>
      <c r="F21896" t="s">
        <v>11</v>
      </c>
      <c r="I21896" t="s">
        <v>11</v>
      </c>
    </row>
    <row r="21897" spans="1:9" x14ac:dyDescent="0.25">
      <c r="A21897" s="6">
        <v>23503</v>
      </c>
      <c r="F21897" t="s">
        <v>11</v>
      </c>
      <c r="I21897" t="s">
        <v>11</v>
      </c>
    </row>
    <row r="21898" spans="1:9" x14ac:dyDescent="0.25">
      <c r="A21898" s="6">
        <v>23504</v>
      </c>
      <c r="F21898" t="s">
        <v>11</v>
      </c>
      <c r="I21898" t="s">
        <v>11</v>
      </c>
    </row>
    <row r="21899" spans="1:9" x14ac:dyDescent="0.25">
      <c r="A21899" s="6">
        <v>23505</v>
      </c>
      <c r="F21899" t="s">
        <v>11</v>
      </c>
      <c r="I21899" t="s">
        <v>11</v>
      </c>
    </row>
    <row r="21900" spans="1:9" x14ac:dyDescent="0.25">
      <c r="A21900" s="6">
        <v>23506</v>
      </c>
      <c r="F21900" t="s">
        <v>11</v>
      </c>
      <c r="I21900" t="s">
        <v>11</v>
      </c>
    </row>
    <row r="21901" spans="1:9" x14ac:dyDescent="0.25">
      <c r="A21901" s="6">
        <v>23507</v>
      </c>
      <c r="F21901" t="s">
        <v>11</v>
      </c>
      <c r="I21901" t="s">
        <v>11</v>
      </c>
    </row>
    <row r="21902" spans="1:9" x14ac:dyDescent="0.25">
      <c r="A21902" s="6">
        <v>23508</v>
      </c>
      <c r="F21902" t="s">
        <v>11</v>
      </c>
      <c r="I21902" t="s">
        <v>11</v>
      </c>
    </row>
    <row r="21903" spans="1:9" x14ac:dyDescent="0.25">
      <c r="A21903" s="6">
        <v>23509</v>
      </c>
      <c r="F21903" t="s">
        <v>11</v>
      </c>
      <c r="I21903" t="s">
        <v>11</v>
      </c>
    </row>
    <row r="21904" spans="1:9" x14ac:dyDescent="0.25">
      <c r="A21904" s="6">
        <v>23510</v>
      </c>
      <c r="F21904" t="s">
        <v>11</v>
      </c>
      <c r="I21904" t="s">
        <v>11</v>
      </c>
    </row>
    <row r="21905" spans="1:9" x14ac:dyDescent="0.25">
      <c r="A21905" s="6">
        <v>23511</v>
      </c>
      <c r="F21905" t="s">
        <v>11</v>
      </c>
      <c r="I21905" t="s">
        <v>11</v>
      </c>
    </row>
    <row r="21906" spans="1:9" x14ac:dyDescent="0.25">
      <c r="A21906" s="6">
        <v>23512</v>
      </c>
      <c r="F21906" t="s">
        <v>11</v>
      </c>
      <c r="I21906" t="s">
        <v>11</v>
      </c>
    </row>
    <row r="21907" spans="1:9" x14ac:dyDescent="0.25">
      <c r="A21907" s="6">
        <v>23513</v>
      </c>
      <c r="F21907" t="s">
        <v>11</v>
      </c>
      <c r="I21907" t="s">
        <v>11</v>
      </c>
    </row>
    <row r="21908" spans="1:9" x14ac:dyDescent="0.25">
      <c r="A21908" s="6">
        <v>23514</v>
      </c>
      <c r="F21908" t="s">
        <v>11</v>
      </c>
      <c r="I21908" t="s">
        <v>11</v>
      </c>
    </row>
    <row r="21909" spans="1:9" x14ac:dyDescent="0.25">
      <c r="A21909" s="6">
        <v>23515</v>
      </c>
      <c r="F21909" t="s">
        <v>11</v>
      </c>
      <c r="I21909" t="s">
        <v>11</v>
      </c>
    </row>
    <row r="21910" spans="1:9" x14ac:dyDescent="0.25">
      <c r="A21910" s="6">
        <v>23516</v>
      </c>
      <c r="F21910" t="s">
        <v>11</v>
      </c>
      <c r="I21910" t="s">
        <v>11</v>
      </c>
    </row>
    <row r="21911" spans="1:9" x14ac:dyDescent="0.25">
      <c r="A21911" s="6">
        <v>23517</v>
      </c>
      <c r="F21911" t="s">
        <v>11</v>
      </c>
      <c r="I21911" t="s">
        <v>11</v>
      </c>
    </row>
    <row r="21912" spans="1:9" x14ac:dyDescent="0.25">
      <c r="A21912" s="6">
        <v>23518</v>
      </c>
      <c r="F21912" t="s">
        <v>11</v>
      </c>
      <c r="I21912" t="s">
        <v>11</v>
      </c>
    </row>
    <row r="21913" spans="1:9" x14ac:dyDescent="0.25">
      <c r="A21913" s="6">
        <v>23519</v>
      </c>
      <c r="F21913" t="s">
        <v>11</v>
      </c>
      <c r="I21913" t="s">
        <v>11</v>
      </c>
    </row>
    <row r="21914" spans="1:9" x14ac:dyDescent="0.25">
      <c r="A21914" s="6">
        <v>23520</v>
      </c>
      <c r="F21914" t="s">
        <v>11</v>
      </c>
      <c r="I21914" t="s">
        <v>11</v>
      </c>
    </row>
    <row r="21915" spans="1:9" x14ac:dyDescent="0.25">
      <c r="A21915" s="6">
        <v>23521</v>
      </c>
      <c r="F21915" t="s">
        <v>11</v>
      </c>
      <c r="I21915" t="s">
        <v>11</v>
      </c>
    </row>
    <row r="21916" spans="1:9" x14ac:dyDescent="0.25">
      <c r="A21916" s="6">
        <v>23522</v>
      </c>
      <c r="F21916" t="s">
        <v>11</v>
      </c>
      <c r="I21916" t="s">
        <v>11</v>
      </c>
    </row>
    <row r="21917" spans="1:9" x14ac:dyDescent="0.25">
      <c r="A21917" s="6">
        <v>23523</v>
      </c>
      <c r="F21917" t="s">
        <v>11</v>
      </c>
      <c r="I21917" t="s">
        <v>11</v>
      </c>
    </row>
    <row r="21918" spans="1:9" x14ac:dyDescent="0.25">
      <c r="A21918" s="6">
        <v>23524</v>
      </c>
      <c r="F21918" t="s">
        <v>11</v>
      </c>
      <c r="I21918" t="s">
        <v>11</v>
      </c>
    </row>
    <row r="21919" spans="1:9" x14ac:dyDescent="0.25">
      <c r="A21919" s="6">
        <v>23525</v>
      </c>
      <c r="F21919" t="s">
        <v>11</v>
      </c>
      <c r="I21919" t="s">
        <v>11</v>
      </c>
    </row>
    <row r="21920" spans="1:9" x14ac:dyDescent="0.25">
      <c r="A21920" s="6">
        <v>23526</v>
      </c>
      <c r="F21920" t="s">
        <v>11</v>
      </c>
      <c r="I21920" t="s">
        <v>11</v>
      </c>
    </row>
    <row r="21921" spans="1:9" x14ac:dyDescent="0.25">
      <c r="A21921" s="6">
        <v>23527</v>
      </c>
      <c r="F21921" t="s">
        <v>11</v>
      </c>
      <c r="I21921" t="s">
        <v>11</v>
      </c>
    </row>
    <row r="21922" spans="1:9" x14ac:dyDescent="0.25">
      <c r="A21922" s="6">
        <v>23528</v>
      </c>
      <c r="F21922" t="s">
        <v>11</v>
      </c>
      <c r="I21922" t="s">
        <v>11</v>
      </c>
    </row>
    <row r="21923" spans="1:9" x14ac:dyDescent="0.25">
      <c r="A21923" s="6">
        <v>23529</v>
      </c>
      <c r="F21923" t="s">
        <v>11</v>
      </c>
      <c r="I21923" t="s">
        <v>11</v>
      </c>
    </row>
    <row r="21924" spans="1:9" x14ac:dyDescent="0.25">
      <c r="A21924" s="6">
        <v>23530</v>
      </c>
      <c r="F21924" t="s">
        <v>11</v>
      </c>
      <c r="I21924" t="s">
        <v>11</v>
      </c>
    </row>
    <row r="21925" spans="1:9" x14ac:dyDescent="0.25">
      <c r="A21925" s="6">
        <v>23531</v>
      </c>
      <c r="F21925" t="s">
        <v>11</v>
      </c>
      <c r="I21925" t="s">
        <v>11</v>
      </c>
    </row>
    <row r="21926" spans="1:9" x14ac:dyDescent="0.25">
      <c r="A21926" s="6">
        <v>23532</v>
      </c>
      <c r="F21926" t="s">
        <v>11</v>
      </c>
      <c r="I21926" t="s">
        <v>11</v>
      </c>
    </row>
    <row r="21927" spans="1:9" x14ac:dyDescent="0.25">
      <c r="A21927" s="6">
        <v>23533</v>
      </c>
      <c r="F21927" t="s">
        <v>11</v>
      </c>
      <c r="I21927" t="s">
        <v>11</v>
      </c>
    </row>
    <row r="21928" spans="1:9" x14ac:dyDescent="0.25">
      <c r="A21928" s="6">
        <v>23534</v>
      </c>
      <c r="F21928" t="s">
        <v>11</v>
      </c>
      <c r="I21928" t="s">
        <v>11</v>
      </c>
    </row>
    <row r="21929" spans="1:9" x14ac:dyDescent="0.25">
      <c r="A21929" s="6">
        <v>23535</v>
      </c>
      <c r="F21929" t="s">
        <v>11</v>
      </c>
      <c r="I21929" t="s">
        <v>11</v>
      </c>
    </row>
    <row r="21930" spans="1:9" x14ac:dyDescent="0.25">
      <c r="A21930" s="6">
        <v>23536</v>
      </c>
      <c r="F21930" t="s">
        <v>11</v>
      </c>
      <c r="I21930" t="s">
        <v>11</v>
      </c>
    </row>
    <row r="21931" spans="1:9" x14ac:dyDescent="0.25">
      <c r="A21931" s="6">
        <v>23537</v>
      </c>
      <c r="F21931" t="s">
        <v>11</v>
      </c>
      <c r="I21931" t="s">
        <v>11</v>
      </c>
    </row>
    <row r="21932" spans="1:9" x14ac:dyDescent="0.25">
      <c r="A21932" s="6">
        <v>23538</v>
      </c>
      <c r="F21932" t="s">
        <v>11</v>
      </c>
      <c r="I21932" t="s">
        <v>11</v>
      </c>
    </row>
    <row r="21933" spans="1:9" x14ac:dyDescent="0.25">
      <c r="A21933" s="6">
        <v>23539</v>
      </c>
      <c r="F21933" t="s">
        <v>11</v>
      </c>
      <c r="I21933" t="s">
        <v>11</v>
      </c>
    </row>
    <row r="21934" spans="1:9" x14ac:dyDescent="0.25">
      <c r="A21934" s="6">
        <v>23540</v>
      </c>
      <c r="F21934" t="s">
        <v>11</v>
      </c>
      <c r="I21934" t="s">
        <v>11</v>
      </c>
    </row>
    <row r="21935" spans="1:9" x14ac:dyDescent="0.25">
      <c r="A21935" s="6">
        <v>23541</v>
      </c>
      <c r="F21935" t="s">
        <v>11</v>
      </c>
      <c r="I21935" t="s">
        <v>11</v>
      </c>
    </row>
    <row r="21936" spans="1:9" x14ac:dyDescent="0.25">
      <c r="A21936" s="6">
        <v>23542</v>
      </c>
      <c r="F21936" t="s">
        <v>11</v>
      </c>
      <c r="I21936" t="s">
        <v>11</v>
      </c>
    </row>
    <row r="21937" spans="1:9" x14ac:dyDescent="0.25">
      <c r="A21937" s="6">
        <v>23543</v>
      </c>
      <c r="F21937" t="s">
        <v>11</v>
      </c>
      <c r="I21937" t="s">
        <v>11</v>
      </c>
    </row>
    <row r="21938" spans="1:9" x14ac:dyDescent="0.25">
      <c r="A21938" s="6">
        <v>23544</v>
      </c>
      <c r="F21938" t="s">
        <v>11</v>
      </c>
      <c r="I21938" t="s">
        <v>11</v>
      </c>
    </row>
    <row r="21939" spans="1:9" x14ac:dyDescent="0.25">
      <c r="A21939" s="6">
        <v>23545</v>
      </c>
      <c r="F21939" t="s">
        <v>11</v>
      </c>
      <c r="I21939" t="s">
        <v>11</v>
      </c>
    </row>
    <row r="21940" spans="1:9" x14ac:dyDescent="0.25">
      <c r="A21940" s="6">
        <v>23546</v>
      </c>
      <c r="F21940" t="s">
        <v>11</v>
      </c>
      <c r="I21940" t="s">
        <v>11</v>
      </c>
    </row>
    <row r="21941" spans="1:9" x14ac:dyDescent="0.25">
      <c r="A21941" s="6">
        <v>23547</v>
      </c>
      <c r="F21941" t="s">
        <v>11</v>
      </c>
      <c r="I21941" t="s">
        <v>11</v>
      </c>
    </row>
    <row r="21942" spans="1:9" x14ac:dyDescent="0.25">
      <c r="A21942" s="6">
        <v>23548</v>
      </c>
      <c r="F21942" t="s">
        <v>11</v>
      </c>
      <c r="I21942" t="s">
        <v>11</v>
      </c>
    </row>
    <row r="21943" spans="1:9" x14ac:dyDescent="0.25">
      <c r="A21943" s="6">
        <v>23549</v>
      </c>
      <c r="F21943" t="s">
        <v>11</v>
      </c>
      <c r="I21943" t="s">
        <v>11</v>
      </c>
    </row>
    <row r="21944" spans="1:9" x14ac:dyDescent="0.25">
      <c r="A21944" s="6">
        <v>23550</v>
      </c>
      <c r="F21944" t="s">
        <v>11</v>
      </c>
      <c r="I21944" t="s">
        <v>11</v>
      </c>
    </row>
    <row r="21945" spans="1:9" x14ac:dyDescent="0.25">
      <c r="A21945" s="6">
        <v>23551</v>
      </c>
      <c r="F21945" t="s">
        <v>11</v>
      </c>
      <c r="I21945" t="s">
        <v>11</v>
      </c>
    </row>
    <row r="21946" spans="1:9" x14ac:dyDescent="0.25">
      <c r="A21946" s="6">
        <v>23552</v>
      </c>
      <c r="F21946" t="s">
        <v>11</v>
      </c>
      <c r="I21946" t="s">
        <v>11</v>
      </c>
    </row>
    <row r="21947" spans="1:9" x14ac:dyDescent="0.25">
      <c r="A21947" s="6">
        <v>23553</v>
      </c>
      <c r="F21947" t="s">
        <v>11</v>
      </c>
      <c r="I21947" t="s">
        <v>11</v>
      </c>
    </row>
    <row r="21948" spans="1:9" x14ac:dyDescent="0.25">
      <c r="A21948" s="6">
        <v>23554</v>
      </c>
      <c r="F21948" t="s">
        <v>11</v>
      </c>
      <c r="I21948" t="s">
        <v>11</v>
      </c>
    </row>
    <row r="21949" spans="1:9" x14ac:dyDescent="0.25">
      <c r="A21949" s="6">
        <v>23555</v>
      </c>
      <c r="F21949" t="s">
        <v>11</v>
      </c>
      <c r="I21949" t="s">
        <v>11</v>
      </c>
    </row>
    <row r="21950" spans="1:9" x14ac:dyDescent="0.25">
      <c r="A21950" s="6">
        <v>23556</v>
      </c>
      <c r="F21950" t="s">
        <v>11</v>
      </c>
      <c r="I21950" t="s">
        <v>11</v>
      </c>
    </row>
    <row r="21951" spans="1:9" x14ac:dyDescent="0.25">
      <c r="A21951" s="6">
        <v>23557</v>
      </c>
      <c r="F21951" t="s">
        <v>11</v>
      </c>
      <c r="I21951" t="s">
        <v>11</v>
      </c>
    </row>
    <row r="21952" spans="1:9" x14ac:dyDescent="0.25">
      <c r="A21952" s="6">
        <v>23558</v>
      </c>
      <c r="F21952" t="s">
        <v>11</v>
      </c>
      <c r="I21952" t="s">
        <v>11</v>
      </c>
    </row>
    <row r="21953" spans="1:9" x14ac:dyDescent="0.25">
      <c r="A21953" s="6">
        <v>23559</v>
      </c>
      <c r="F21953" t="s">
        <v>11</v>
      </c>
      <c r="I21953" t="s">
        <v>11</v>
      </c>
    </row>
    <row r="21954" spans="1:9" x14ac:dyDescent="0.25">
      <c r="A21954" s="6">
        <v>23560</v>
      </c>
      <c r="F21954" t="s">
        <v>11</v>
      </c>
      <c r="I21954" t="s">
        <v>11</v>
      </c>
    </row>
    <row r="21955" spans="1:9" x14ac:dyDescent="0.25">
      <c r="A21955" s="6">
        <v>23561</v>
      </c>
      <c r="F21955" t="s">
        <v>11</v>
      </c>
      <c r="I21955" t="s">
        <v>11</v>
      </c>
    </row>
    <row r="21956" spans="1:9" x14ac:dyDescent="0.25">
      <c r="A21956" s="6">
        <v>23562</v>
      </c>
      <c r="F21956" t="s">
        <v>11</v>
      </c>
      <c r="I21956" t="s">
        <v>11</v>
      </c>
    </row>
    <row r="21957" spans="1:9" x14ac:dyDescent="0.25">
      <c r="A21957" s="6">
        <v>23563</v>
      </c>
      <c r="F21957" t="s">
        <v>11</v>
      </c>
      <c r="I21957" t="s">
        <v>11</v>
      </c>
    </row>
    <row r="21958" spans="1:9" x14ac:dyDescent="0.25">
      <c r="A21958" s="6">
        <v>23564</v>
      </c>
      <c r="F21958" t="s">
        <v>11</v>
      </c>
      <c r="I21958" t="s">
        <v>11</v>
      </c>
    </row>
    <row r="21959" spans="1:9" x14ac:dyDescent="0.25">
      <c r="A21959" s="6">
        <v>23565</v>
      </c>
      <c r="F21959" t="s">
        <v>11</v>
      </c>
      <c r="I21959" t="s">
        <v>11</v>
      </c>
    </row>
    <row r="21960" spans="1:9" x14ac:dyDescent="0.25">
      <c r="A21960" s="6">
        <v>23566</v>
      </c>
      <c r="F21960" t="s">
        <v>11</v>
      </c>
      <c r="I21960" t="s">
        <v>11</v>
      </c>
    </row>
    <row r="21961" spans="1:9" x14ac:dyDescent="0.25">
      <c r="A21961" s="6">
        <v>23567</v>
      </c>
      <c r="F21961" t="s">
        <v>11</v>
      </c>
      <c r="I21961" t="s">
        <v>11</v>
      </c>
    </row>
    <row r="21962" spans="1:9" x14ac:dyDescent="0.25">
      <c r="A21962" s="6">
        <v>23568</v>
      </c>
      <c r="F21962" t="s">
        <v>11</v>
      </c>
      <c r="I21962" t="s">
        <v>11</v>
      </c>
    </row>
    <row r="21963" spans="1:9" x14ac:dyDescent="0.25">
      <c r="A21963" s="6">
        <v>23569</v>
      </c>
      <c r="F21963" t="s">
        <v>11</v>
      </c>
      <c r="I21963" t="s">
        <v>11</v>
      </c>
    </row>
    <row r="21964" spans="1:9" x14ac:dyDescent="0.25">
      <c r="A21964" s="6">
        <v>23570</v>
      </c>
      <c r="F21964" t="s">
        <v>11</v>
      </c>
      <c r="I21964" t="s">
        <v>11</v>
      </c>
    </row>
    <row r="21965" spans="1:9" x14ac:dyDescent="0.25">
      <c r="A21965" s="6">
        <v>23571</v>
      </c>
      <c r="F21965" t="s">
        <v>11</v>
      </c>
      <c r="I21965" t="s">
        <v>11</v>
      </c>
    </row>
    <row r="21966" spans="1:9" x14ac:dyDescent="0.25">
      <c r="A21966" s="6">
        <v>23572</v>
      </c>
      <c r="F21966" t="s">
        <v>11</v>
      </c>
      <c r="I21966" t="s">
        <v>11</v>
      </c>
    </row>
    <row r="21967" spans="1:9" x14ac:dyDescent="0.25">
      <c r="A21967" s="6">
        <v>23573</v>
      </c>
      <c r="F21967" t="s">
        <v>11</v>
      </c>
      <c r="I21967" t="s">
        <v>11</v>
      </c>
    </row>
    <row r="21968" spans="1:9" x14ac:dyDescent="0.25">
      <c r="A21968" s="6">
        <v>23574</v>
      </c>
      <c r="F21968" t="s">
        <v>11</v>
      </c>
      <c r="I21968" t="s">
        <v>11</v>
      </c>
    </row>
    <row r="21969" spans="1:9" x14ac:dyDescent="0.25">
      <c r="A21969" s="6">
        <v>23575</v>
      </c>
      <c r="F21969" t="s">
        <v>11</v>
      </c>
      <c r="I21969" t="s">
        <v>11</v>
      </c>
    </row>
    <row r="21970" spans="1:9" x14ac:dyDescent="0.25">
      <c r="A21970" s="6">
        <v>23576</v>
      </c>
      <c r="F21970" t="s">
        <v>11</v>
      </c>
      <c r="I21970" t="s">
        <v>11</v>
      </c>
    </row>
    <row r="21971" spans="1:9" x14ac:dyDescent="0.25">
      <c r="A21971" s="6">
        <v>23577</v>
      </c>
      <c r="F21971" t="s">
        <v>11</v>
      </c>
      <c r="I21971" t="s">
        <v>11</v>
      </c>
    </row>
    <row r="21972" spans="1:9" x14ac:dyDescent="0.25">
      <c r="A21972" s="6">
        <v>23578</v>
      </c>
      <c r="F21972" t="s">
        <v>11</v>
      </c>
      <c r="I21972" t="s">
        <v>11</v>
      </c>
    </row>
    <row r="21973" spans="1:9" x14ac:dyDescent="0.25">
      <c r="A21973" s="6">
        <v>23579</v>
      </c>
      <c r="F21973" t="s">
        <v>11</v>
      </c>
      <c r="I21973" t="s">
        <v>11</v>
      </c>
    </row>
    <row r="21974" spans="1:9" x14ac:dyDescent="0.25">
      <c r="A21974" s="6">
        <v>23580</v>
      </c>
      <c r="F21974" t="s">
        <v>11</v>
      </c>
      <c r="I21974" t="s">
        <v>11</v>
      </c>
    </row>
    <row r="21975" spans="1:9" x14ac:dyDescent="0.25">
      <c r="A21975" s="6">
        <v>23581</v>
      </c>
      <c r="F21975" t="s">
        <v>11</v>
      </c>
      <c r="I21975" t="s">
        <v>11</v>
      </c>
    </row>
    <row r="21976" spans="1:9" x14ac:dyDescent="0.25">
      <c r="A21976" s="6">
        <v>23582</v>
      </c>
      <c r="F21976" t="s">
        <v>11</v>
      </c>
      <c r="I21976" t="s">
        <v>11</v>
      </c>
    </row>
    <row r="21977" spans="1:9" x14ac:dyDescent="0.25">
      <c r="A21977" s="6">
        <v>23583</v>
      </c>
      <c r="F21977" t="s">
        <v>11</v>
      </c>
      <c r="I21977" t="s">
        <v>11</v>
      </c>
    </row>
    <row r="21978" spans="1:9" x14ac:dyDescent="0.25">
      <c r="A21978" s="6">
        <v>23584</v>
      </c>
      <c r="F21978" t="s">
        <v>11</v>
      </c>
      <c r="I21978" t="s">
        <v>11</v>
      </c>
    </row>
    <row r="21979" spans="1:9" x14ac:dyDescent="0.25">
      <c r="A21979" s="6">
        <v>23585</v>
      </c>
      <c r="F21979" t="s">
        <v>11</v>
      </c>
      <c r="I21979" t="s">
        <v>11</v>
      </c>
    </row>
    <row r="21980" spans="1:9" x14ac:dyDescent="0.25">
      <c r="A21980" s="6">
        <v>23586</v>
      </c>
      <c r="F21980" t="s">
        <v>11</v>
      </c>
      <c r="I21980" t="s">
        <v>11</v>
      </c>
    </row>
    <row r="21981" spans="1:9" x14ac:dyDescent="0.25">
      <c r="A21981" s="6">
        <v>23587</v>
      </c>
      <c r="F21981" t="s">
        <v>11</v>
      </c>
      <c r="I21981" t="s">
        <v>11</v>
      </c>
    </row>
    <row r="21982" spans="1:9" x14ac:dyDescent="0.25">
      <c r="A21982" s="6">
        <v>23588</v>
      </c>
      <c r="F21982" t="s">
        <v>11</v>
      </c>
      <c r="I21982" t="s">
        <v>11</v>
      </c>
    </row>
    <row r="21983" spans="1:9" x14ac:dyDescent="0.25">
      <c r="A21983" s="6">
        <v>23589</v>
      </c>
      <c r="F21983" t="s">
        <v>11</v>
      </c>
      <c r="I21983" t="s">
        <v>11</v>
      </c>
    </row>
    <row r="21984" spans="1:9" x14ac:dyDescent="0.25">
      <c r="A21984" s="6">
        <v>23590</v>
      </c>
      <c r="F21984" t="s">
        <v>11</v>
      </c>
      <c r="I21984" t="s">
        <v>11</v>
      </c>
    </row>
    <row r="21985" spans="1:9" x14ac:dyDescent="0.25">
      <c r="A21985" s="6">
        <v>23591</v>
      </c>
      <c r="F21985" t="s">
        <v>11</v>
      </c>
      <c r="I21985" t="s">
        <v>11</v>
      </c>
    </row>
    <row r="21986" spans="1:9" x14ac:dyDescent="0.25">
      <c r="A21986" s="6">
        <v>23592</v>
      </c>
      <c r="F21986" t="s">
        <v>11</v>
      </c>
      <c r="I21986" t="s">
        <v>11</v>
      </c>
    </row>
    <row r="21987" spans="1:9" x14ac:dyDescent="0.25">
      <c r="A21987" s="6">
        <v>23593</v>
      </c>
      <c r="F21987" t="s">
        <v>11</v>
      </c>
      <c r="I21987" t="s">
        <v>11</v>
      </c>
    </row>
    <row r="21988" spans="1:9" x14ac:dyDescent="0.25">
      <c r="A21988" s="6">
        <v>23594</v>
      </c>
      <c r="F21988" t="s">
        <v>11</v>
      </c>
      <c r="I21988" t="s">
        <v>11</v>
      </c>
    </row>
    <row r="21989" spans="1:9" x14ac:dyDescent="0.25">
      <c r="A21989" s="6">
        <v>23595</v>
      </c>
      <c r="F21989" t="s">
        <v>11</v>
      </c>
      <c r="I21989" t="s">
        <v>11</v>
      </c>
    </row>
    <row r="21990" spans="1:9" x14ac:dyDescent="0.25">
      <c r="A21990" s="6">
        <v>23596</v>
      </c>
      <c r="F21990" t="s">
        <v>11</v>
      </c>
      <c r="I21990" t="s">
        <v>11</v>
      </c>
    </row>
    <row r="21991" spans="1:9" x14ac:dyDescent="0.25">
      <c r="A21991" s="6">
        <v>23597</v>
      </c>
      <c r="F21991" t="s">
        <v>11</v>
      </c>
      <c r="I21991" t="s">
        <v>11</v>
      </c>
    </row>
    <row r="21992" spans="1:9" x14ac:dyDescent="0.25">
      <c r="A21992" s="6">
        <v>23598</v>
      </c>
      <c r="F21992" t="s">
        <v>11</v>
      </c>
      <c r="I21992" t="s">
        <v>11</v>
      </c>
    </row>
    <row r="21993" spans="1:9" x14ac:dyDescent="0.25">
      <c r="A21993" s="6">
        <v>23599</v>
      </c>
      <c r="F21993" t="s">
        <v>11</v>
      </c>
      <c r="I21993" t="s">
        <v>11</v>
      </c>
    </row>
    <row r="21994" spans="1:9" x14ac:dyDescent="0.25">
      <c r="A21994" s="6">
        <v>23600</v>
      </c>
      <c r="F21994" t="s">
        <v>11</v>
      </c>
      <c r="I21994" t="s">
        <v>11</v>
      </c>
    </row>
    <row r="21995" spans="1:9" x14ac:dyDescent="0.25">
      <c r="A21995" s="6">
        <v>23601</v>
      </c>
      <c r="F21995" t="s">
        <v>11</v>
      </c>
      <c r="I21995" t="s">
        <v>11</v>
      </c>
    </row>
    <row r="21996" spans="1:9" x14ac:dyDescent="0.25">
      <c r="A21996" s="6">
        <v>23602</v>
      </c>
      <c r="F21996" t="s">
        <v>11</v>
      </c>
      <c r="I21996" t="s">
        <v>11</v>
      </c>
    </row>
    <row r="21997" spans="1:9" x14ac:dyDescent="0.25">
      <c r="A21997" s="6">
        <v>23603</v>
      </c>
      <c r="F21997" t="s">
        <v>11</v>
      </c>
      <c r="I21997" t="s">
        <v>11</v>
      </c>
    </row>
    <row r="21998" spans="1:9" x14ac:dyDescent="0.25">
      <c r="A21998" s="6">
        <v>23604</v>
      </c>
      <c r="F21998" t="s">
        <v>11</v>
      </c>
      <c r="I21998" t="s">
        <v>11</v>
      </c>
    </row>
    <row r="21999" spans="1:9" x14ac:dyDescent="0.25">
      <c r="A21999" s="6">
        <v>23605</v>
      </c>
      <c r="F21999" t="s">
        <v>11</v>
      </c>
      <c r="I21999" t="s">
        <v>11</v>
      </c>
    </row>
    <row r="22000" spans="1:9" x14ac:dyDescent="0.25">
      <c r="A22000" s="6">
        <v>23606</v>
      </c>
      <c r="F22000" t="s">
        <v>11</v>
      </c>
      <c r="I22000" t="s">
        <v>11</v>
      </c>
    </row>
    <row r="22001" spans="1:9" x14ac:dyDescent="0.25">
      <c r="A22001" s="6">
        <v>23607</v>
      </c>
      <c r="F22001" t="s">
        <v>11</v>
      </c>
      <c r="I22001" t="s">
        <v>11</v>
      </c>
    </row>
    <row r="22002" spans="1:9" x14ac:dyDescent="0.25">
      <c r="A22002" s="6">
        <v>23608</v>
      </c>
      <c r="F22002" t="s">
        <v>11</v>
      </c>
      <c r="I22002" t="s">
        <v>11</v>
      </c>
    </row>
    <row r="22003" spans="1:9" x14ac:dyDescent="0.25">
      <c r="A22003" s="6">
        <v>23609</v>
      </c>
      <c r="F22003" t="s">
        <v>11</v>
      </c>
      <c r="I22003" t="s">
        <v>11</v>
      </c>
    </row>
    <row r="22004" spans="1:9" x14ac:dyDescent="0.25">
      <c r="A22004" s="6">
        <v>23610</v>
      </c>
      <c r="F22004" t="s">
        <v>11</v>
      </c>
      <c r="I22004" t="s">
        <v>11</v>
      </c>
    </row>
    <row r="22005" spans="1:9" x14ac:dyDescent="0.25">
      <c r="A22005" s="6">
        <v>23611</v>
      </c>
      <c r="F22005" t="s">
        <v>11</v>
      </c>
      <c r="I22005" t="s">
        <v>11</v>
      </c>
    </row>
    <row r="22006" spans="1:9" x14ac:dyDescent="0.25">
      <c r="A22006" s="6">
        <v>23612</v>
      </c>
      <c r="F22006" t="s">
        <v>11</v>
      </c>
      <c r="I22006" t="s">
        <v>11</v>
      </c>
    </row>
    <row r="22007" spans="1:9" x14ac:dyDescent="0.25">
      <c r="A22007" s="6">
        <v>23613</v>
      </c>
      <c r="F22007" t="s">
        <v>11</v>
      </c>
      <c r="I22007" t="s">
        <v>11</v>
      </c>
    </row>
    <row r="22008" spans="1:9" x14ac:dyDescent="0.25">
      <c r="A22008" s="6">
        <v>23614</v>
      </c>
      <c r="F22008" t="s">
        <v>11</v>
      </c>
      <c r="I22008" t="s">
        <v>11</v>
      </c>
    </row>
    <row r="22009" spans="1:9" x14ac:dyDescent="0.25">
      <c r="A22009" s="6">
        <v>23615</v>
      </c>
      <c r="F22009" t="s">
        <v>11</v>
      </c>
      <c r="I22009" t="s">
        <v>11</v>
      </c>
    </row>
    <row r="22010" spans="1:9" x14ac:dyDescent="0.25">
      <c r="A22010" s="6">
        <v>23616</v>
      </c>
      <c r="F22010" t="s">
        <v>11</v>
      </c>
      <c r="I22010" t="s">
        <v>11</v>
      </c>
    </row>
    <row r="22011" spans="1:9" x14ac:dyDescent="0.25">
      <c r="A22011" s="6">
        <v>23617</v>
      </c>
      <c r="F22011" t="s">
        <v>11</v>
      </c>
      <c r="I22011" t="s">
        <v>11</v>
      </c>
    </row>
    <row r="22012" spans="1:9" x14ac:dyDescent="0.25">
      <c r="A22012" s="6">
        <v>23618</v>
      </c>
      <c r="F22012" t="s">
        <v>11</v>
      </c>
      <c r="I22012" t="s">
        <v>11</v>
      </c>
    </row>
    <row r="22013" spans="1:9" x14ac:dyDescent="0.25">
      <c r="A22013" s="6">
        <v>23619</v>
      </c>
      <c r="F22013" t="s">
        <v>11</v>
      </c>
      <c r="I22013" t="s">
        <v>11</v>
      </c>
    </row>
    <row r="22014" spans="1:9" x14ac:dyDescent="0.25">
      <c r="A22014" s="6">
        <v>23620</v>
      </c>
      <c r="F22014" t="s">
        <v>11</v>
      </c>
      <c r="I22014" t="s">
        <v>11</v>
      </c>
    </row>
    <row r="22015" spans="1:9" x14ac:dyDescent="0.25">
      <c r="A22015" s="6">
        <v>23621</v>
      </c>
      <c r="F22015" t="s">
        <v>11</v>
      </c>
      <c r="I22015" t="s">
        <v>11</v>
      </c>
    </row>
    <row r="22016" spans="1:9" x14ac:dyDescent="0.25">
      <c r="A22016" s="6">
        <v>23622</v>
      </c>
      <c r="F22016" t="s">
        <v>11</v>
      </c>
      <c r="I22016" t="s">
        <v>11</v>
      </c>
    </row>
    <row r="22017" spans="1:9" x14ac:dyDescent="0.25">
      <c r="A22017" s="6">
        <v>23623</v>
      </c>
      <c r="F22017" t="s">
        <v>11</v>
      </c>
      <c r="I22017" t="s">
        <v>11</v>
      </c>
    </row>
    <row r="22018" spans="1:9" x14ac:dyDescent="0.25">
      <c r="A22018" s="6">
        <v>23624</v>
      </c>
      <c r="F22018" t="s">
        <v>11</v>
      </c>
      <c r="I22018" t="s">
        <v>11</v>
      </c>
    </row>
    <row r="22019" spans="1:9" x14ac:dyDescent="0.25">
      <c r="A22019" s="6">
        <v>23625</v>
      </c>
      <c r="F22019" t="s">
        <v>11</v>
      </c>
      <c r="I22019" t="s">
        <v>11</v>
      </c>
    </row>
    <row r="22020" spans="1:9" x14ac:dyDescent="0.25">
      <c r="A22020" s="6">
        <v>23626</v>
      </c>
      <c r="F22020" t="s">
        <v>11</v>
      </c>
      <c r="I22020" t="s">
        <v>11</v>
      </c>
    </row>
    <row r="22021" spans="1:9" x14ac:dyDescent="0.25">
      <c r="A22021" s="6">
        <v>23627</v>
      </c>
      <c r="F22021" t="s">
        <v>11</v>
      </c>
      <c r="I22021" t="s">
        <v>11</v>
      </c>
    </row>
    <row r="22022" spans="1:9" x14ac:dyDescent="0.25">
      <c r="A22022" s="6">
        <v>23628</v>
      </c>
      <c r="F22022" t="s">
        <v>11</v>
      </c>
      <c r="I22022" t="s">
        <v>11</v>
      </c>
    </row>
    <row r="22023" spans="1:9" x14ac:dyDescent="0.25">
      <c r="A22023" s="6">
        <v>23629</v>
      </c>
      <c r="F22023" t="s">
        <v>11</v>
      </c>
      <c r="I22023" t="s">
        <v>11</v>
      </c>
    </row>
    <row r="22024" spans="1:9" x14ac:dyDescent="0.25">
      <c r="A22024" s="6">
        <v>23630</v>
      </c>
      <c r="F22024" t="s">
        <v>11</v>
      </c>
      <c r="I22024" t="s">
        <v>11</v>
      </c>
    </row>
    <row r="22025" spans="1:9" x14ac:dyDescent="0.25">
      <c r="A22025" s="6">
        <v>23631</v>
      </c>
      <c r="F22025" t="s">
        <v>11</v>
      </c>
      <c r="I22025" t="s">
        <v>11</v>
      </c>
    </row>
    <row r="22026" spans="1:9" x14ac:dyDescent="0.25">
      <c r="A22026" s="6">
        <v>23632</v>
      </c>
      <c r="F22026" t="s">
        <v>11</v>
      </c>
      <c r="I22026" t="s">
        <v>11</v>
      </c>
    </row>
    <row r="22027" spans="1:9" x14ac:dyDescent="0.25">
      <c r="A22027" s="6">
        <v>23633</v>
      </c>
      <c r="F22027" t="s">
        <v>11</v>
      </c>
      <c r="I22027" t="s">
        <v>11</v>
      </c>
    </row>
    <row r="22028" spans="1:9" x14ac:dyDescent="0.25">
      <c r="A22028" s="6">
        <v>23634</v>
      </c>
      <c r="F22028" t="s">
        <v>11</v>
      </c>
      <c r="I22028" t="s">
        <v>11</v>
      </c>
    </row>
    <row r="22029" spans="1:9" x14ac:dyDescent="0.25">
      <c r="A22029" s="6">
        <v>23635</v>
      </c>
      <c r="F22029" t="s">
        <v>11</v>
      </c>
      <c r="I22029" t="s">
        <v>11</v>
      </c>
    </row>
    <row r="22030" spans="1:9" x14ac:dyDescent="0.25">
      <c r="A22030" s="6">
        <v>23636</v>
      </c>
      <c r="F22030" t="s">
        <v>11</v>
      </c>
      <c r="I22030" t="s">
        <v>11</v>
      </c>
    </row>
    <row r="22031" spans="1:9" x14ac:dyDescent="0.25">
      <c r="A22031" s="6">
        <v>23637</v>
      </c>
      <c r="F22031" t="s">
        <v>11</v>
      </c>
      <c r="I22031" t="s">
        <v>11</v>
      </c>
    </row>
    <row r="22032" spans="1:9" x14ac:dyDescent="0.25">
      <c r="A22032" s="6">
        <v>23638</v>
      </c>
      <c r="F22032" t="s">
        <v>11</v>
      </c>
      <c r="I22032" t="s">
        <v>11</v>
      </c>
    </row>
    <row r="22033" spans="1:9" x14ac:dyDescent="0.25">
      <c r="A22033" s="6">
        <v>23639</v>
      </c>
      <c r="F22033" t="s">
        <v>11</v>
      </c>
      <c r="I22033" t="s">
        <v>11</v>
      </c>
    </row>
    <row r="22034" spans="1:9" x14ac:dyDescent="0.25">
      <c r="A22034" s="6">
        <v>23640</v>
      </c>
      <c r="F22034" t="s">
        <v>11</v>
      </c>
      <c r="I22034" t="s">
        <v>11</v>
      </c>
    </row>
    <row r="22035" spans="1:9" x14ac:dyDescent="0.25">
      <c r="A22035" s="6">
        <v>23641</v>
      </c>
      <c r="F22035" t="s">
        <v>11</v>
      </c>
      <c r="I22035" t="s">
        <v>11</v>
      </c>
    </row>
    <row r="22036" spans="1:9" x14ac:dyDescent="0.25">
      <c r="A22036" s="6">
        <v>23642</v>
      </c>
      <c r="F22036" t="s">
        <v>11</v>
      </c>
      <c r="I22036" t="s">
        <v>11</v>
      </c>
    </row>
    <row r="22037" spans="1:9" x14ac:dyDescent="0.25">
      <c r="A22037" s="6">
        <v>23643</v>
      </c>
      <c r="F22037" t="s">
        <v>11</v>
      </c>
      <c r="I22037" t="s">
        <v>11</v>
      </c>
    </row>
    <row r="22038" spans="1:9" x14ac:dyDescent="0.25">
      <c r="A22038" s="6">
        <v>23644</v>
      </c>
      <c r="F22038" t="s">
        <v>11</v>
      </c>
      <c r="I22038" t="s">
        <v>11</v>
      </c>
    </row>
    <row r="22039" spans="1:9" x14ac:dyDescent="0.25">
      <c r="A22039" s="6">
        <v>23645</v>
      </c>
      <c r="F22039" t="s">
        <v>11</v>
      </c>
      <c r="I22039" t="s">
        <v>11</v>
      </c>
    </row>
    <row r="22040" spans="1:9" x14ac:dyDescent="0.25">
      <c r="A22040" s="6">
        <v>23646</v>
      </c>
      <c r="F22040" t="s">
        <v>11</v>
      </c>
      <c r="I22040" t="s">
        <v>11</v>
      </c>
    </row>
    <row r="22041" spans="1:9" x14ac:dyDescent="0.25">
      <c r="A22041" s="6">
        <v>23647</v>
      </c>
      <c r="F22041" t="s">
        <v>11</v>
      </c>
      <c r="I22041" t="s">
        <v>11</v>
      </c>
    </row>
    <row r="22042" spans="1:9" x14ac:dyDescent="0.25">
      <c r="A22042" s="6">
        <v>23648</v>
      </c>
      <c r="F22042" t="s">
        <v>11</v>
      </c>
      <c r="I22042" t="s">
        <v>11</v>
      </c>
    </row>
    <row r="22043" spans="1:9" x14ac:dyDescent="0.25">
      <c r="A22043" s="6">
        <v>23649</v>
      </c>
      <c r="F22043" t="s">
        <v>11</v>
      </c>
      <c r="I22043" t="s">
        <v>11</v>
      </c>
    </row>
    <row r="22044" spans="1:9" x14ac:dyDescent="0.25">
      <c r="A22044" s="6">
        <v>23650</v>
      </c>
      <c r="F22044" t="s">
        <v>11</v>
      </c>
      <c r="I22044" t="s">
        <v>11</v>
      </c>
    </row>
    <row r="22045" spans="1:9" x14ac:dyDescent="0.25">
      <c r="A22045" s="6">
        <v>23651</v>
      </c>
      <c r="F22045" t="s">
        <v>11</v>
      </c>
      <c r="I22045" t="s">
        <v>11</v>
      </c>
    </row>
    <row r="22046" spans="1:9" x14ac:dyDescent="0.25">
      <c r="A22046" s="6">
        <v>23652</v>
      </c>
      <c r="F22046" t="s">
        <v>11</v>
      </c>
      <c r="I22046" t="s">
        <v>11</v>
      </c>
    </row>
    <row r="22047" spans="1:9" x14ac:dyDescent="0.25">
      <c r="A22047" s="6">
        <v>23653</v>
      </c>
      <c r="F22047" t="s">
        <v>11</v>
      </c>
      <c r="I22047" t="s">
        <v>11</v>
      </c>
    </row>
    <row r="22048" spans="1:9" x14ac:dyDescent="0.25">
      <c r="A22048" s="6">
        <v>23654</v>
      </c>
      <c r="F22048" t="s">
        <v>11</v>
      </c>
      <c r="I22048" t="s">
        <v>11</v>
      </c>
    </row>
    <row r="22049" spans="1:9" x14ac:dyDescent="0.25">
      <c r="A22049" s="6">
        <v>23655</v>
      </c>
      <c r="F22049" t="s">
        <v>11</v>
      </c>
      <c r="I22049" t="s">
        <v>11</v>
      </c>
    </row>
    <row r="22050" spans="1:9" x14ac:dyDescent="0.25">
      <c r="A22050" s="6">
        <v>23656</v>
      </c>
      <c r="F22050" t="s">
        <v>11</v>
      </c>
      <c r="I22050" t="s">
        <v>11</v>
      </c>
    </row>
    <row r="22051" spans="1:9" x14ac:dyDescent="0.25">
      <c r="A22051" s="6">
        <v>23657</v>
      </c>
      <c r="F22051" t="s">
        <v>11</v>
      </c>
      <c r="I22051" t="s">
        <v>11</v>
      </c>
    </row>
    <row r="22052" spans="1:9" x14ac:dyDescent="0.25">
      <c r="A22052" s="6">
        <v>23658</v>
      </c>
      <c r="F22052" t="s">
        <v>11</v>
      </c>
      <c r="I22052" t="s">
        <v>11</v>
      </c>
    </row>
    <row r="22053" spans="1:9" x14ac:dyDescent="0.25">
      <c r="A22053" s="6">
        <v>23659</v>
      </c>
      <c r="F22053" t="s">
        <v>11</v>
      </c>
      <c r="I22053" t="s">
        <v>11</v>
      </c>
    </row>
    <row r="22054" spans="1:9" x14ac:dyDescent="0.25">
      <c r="A22054" s="6">
        <v>23660</v>
      </c>
      <c r="F22054" t="s">
        <v>11</v>
      </c>
      <c r="I22054" t="s">
        <v>11</v>
      </c>
    </row>
    <row r="22055" spans="1:9" x14ac:dyDescent="0.25">
      <c r="A22055" s="6">
        <v>23661</v>
      </c>
      <c r="F22055" t="s">
        <v>11</v>
      </c>
      <c r="I22055" t="s">
        <v>11</v>
      </c>
    </row>
    <row r="22056" spans="1:9" x14ac:dyDescent="0.25">
      <c r="A22056" s="6">
        <v>23662</v>
      </c>
      <c r="F22056" t="s">
        <v>11</v>
      </c>
      <c r="I22056" t="s">
        <v>11</v>
      </c>
    </row>
    <row r="22057" spans="1:9" x14ac:dyDescent="0.25">
      <c r="A22057" s="6">
        <v>23663</v>
      </c>
      <c r="F22057" t="s">
        <v>11</v>
      </c>
      <c r="I22057" t="s">
        <v>11</v>
      </c>
    </row>
    <row r="22058" spans="1:9" x14ac:dyDescent="0.25">
      <c r="A22058" s="6">
        <v>23664</v>
      </c>
      <c r="F22058" t="s">
        <v>11</v>
      </c>
      <c r="I22058" t="s">
        <v>11</v>
      </c>
    </row>
    <row r="22059" spans="1:9" x14ac:dyDescent="0.25">
      <c r="A22059" s="6">
        <v>23665</v>
      </c>
      <c r="F22059" t="s">
        <v>11</v>
      </c>
      <c r="I22059" t="s">
        <v>11</v>
      </c>
    </row>
    <row r="22060" spans="1:9" x14ac:dyDescent="0.25">
      <c r="A22060" s="6">
        <v>23666</v>
      </c>
      <c r="F22060" t="s">
        <v>11</v>
      </c>
      <c r="I22060" t="s">
        <v>11</v>
      </c>
    </row>
    <row r="22061" spans="1:9" x14ac:dyDescent="0.25">
      <c r="A22061" s="6">
        <v>23667</v>
      </c>
      <c r="F22061" t="s">
        <v>11</v>
      </c>
      <c r="I22061" t="s">
        <v>11</v>
      </c>
    </row>
    <row r="22062" spans="1:9" x14ac:dyDescent="0.25">
      <c r="A22062" s="6">
        <v>23668</v>
      </c>
      <c r="F22062" t="s">
        <v>11</v>
      </c>
      <c r="I22062" t="s">
        <v>11</v>
      </c>
    </row>
    <row r="22063" spans="1:9" x14ac:dyDescent="0.25">
      <c r="A22063" s="6">
        <v>23669</v>
      </c>
      <c r="F22063" t="s">
        <v>11</v>
      </c>
      <c r="I22063" t="s">
        <v>11</v>
      </c>
    </row>
    <row r="22064" spans="1:9" x14ac:dyDescent="0.25">
      <c r="A22064" s="6">
        <v>23670</v>
      </c>
      <c r="F22064" t="s">
        <v>11</v>
      </c>
      <c r="I22064" t="s">
        <v>11</v>
      </c>
    </row>
    <row r="22065" spans="1:9" x14ac:dyDescent="0.25">
      <c r="A22065" s="6">
        <v>23671</v>
      </c>
      <c r="F22065" t="s">
        <v>11</v>
      </c>
      <c r="I22065" t="s">
        <v>11</v>
      </c>
    </row>
    <row r="22066" spans="1:9" x14ac:dyDescent="0.25">
      <c r="A22066" s="6">
        <v>23672</v>
      </c>
      <c r="F22066" t="s">
        <v>11</v>
      </c>
      <c r="I22066" t="s">
        <v>11</v>
      </c>
    </row>
    <row r="22067" spans="1:9" x14ac:dyDescent="0.25">
      <c r="A22067" s="6">
        <v>23673</v>
      </c>
      <c r="F22067" t="s">
        <v>11</v>
      </c>
      <c r="I22067" t="s">
        <v>11</v>
      </c>
    </row>
    <row r="22068" spans="1:9" x14ac:dyDescent="0.25">
      <c r="A22068" s="6">
        <v>23674</v>
      </c>
      <c r="F22068" t="s">
        <v>11</v>
      </c>
      <c r="I22068" t="s">
        <v>11</v>
      </c>
    </row>
    <row r="22069" spans="1:9" x14ac:dyDescent="0.25">
      <c r="A22069" s="6">
        <v>23675</v>
      </c>
      <c r="F22069" t="s">
        <v>11</v>
      </c>
      <c r="I22069" t="s">
        <v>11</v>
      </c>
    </row>
    <row r="22070" spans="1:9" x14ac:dyDescent="0.25">
      <c r="A22070" s="6">
        <v>23676</v>
      </c>
      <c r="F22070" t="s">
        <v>11</v>
      </c>
      <c r="I22070" t="s">
        <v>11</v>
      </c>
    </row>
    <row r="22071" spans="1:9" x14ac:dyDescent="0.25">
      <c r="A22071" s="6">
        <v>23677</v>
      </c>
      <c r="F22071" t="s">
        <v>11</v>
      </c>
      <c r="I22071" t="s">
        <v>11</v>
      </c>
    </row>
    <row r="22072" spans="1:9" x14ac:dyDescent="0.25">
      <c r="A22072" s="6">
        <v>23678</v>
      </c>
      <c r="F22072" t="s">
        <v>11</v>
      </c>
      <c r="I22072" t="s">
        <v>11</v>
      </c>
    </row>
    <row r="22073" spans="1:9" x14ac:dyDescent="0.25">
      <c r="A22073" s="6">
        <v>23679</v>
      </c>
      <c r="F22073" t="s">
        <v>11</v>
      </c>
      <c r="I22073" t="s">
        <v>11</v>
      </c>
    </row>
    <row r="22074" spans="1:9" x14ac:dyDescent="0.25">
      <c r="A22074" s="6">
        <v>23680</v>
      </c>
      <c r="F22074" t="s">
        <v>11</v>
      </c>
      <c r="I22074" t="s">
        <v>11</v>
      </c>
    </row>
    <row r="22075" spans="1:9" x14ac:dyDescent="0.25">
      <c r="A22075" s="6">
        <v>23681</v>
      </c>
      <c r="F22075" t="s">
        <v>11</v>
      </c>
      <c r="I22075" t="s">
        <v>11</v>
      </c>
    </row>
    <row r="22076" spans="1:9" x14ac:dyDescent="0.25">
      <c r="A22076" s="6">
        <v>23682</v>
      </c>
      <c r="F22076" t="s">
        <v>11</v>
      </c>
      <c r="I22076" t="s">
        <v>11</v>
      </c>
    </row>
    <row r="22077" spans="1:9" x14ac:dyDescent="0.25">
      <c r="A22077" s="6">
        <v>23683</v>
      </c>
      <c r="F22077" t="s">
        <v>11</v>
      </c>
      <c r="I22077" t="s">
        <v>11</v>
      </c>
    </row>
    <row r="22078" spans="1:9" x14ac:dyDescent="0.25">
      <c r="A22078" s="6">
        <v>23684</v>
      </c>
      <c r="F22078" t="s">
        <v>11</v>
      </c>
      <c r="I22078" t="s">
        <v>11</v>
      </c>
    </row>
    <row r="22079" spans="1:9" x14ac:dyDescent="0.25">
      <c r="A22079" s="6">
        <v>23685</v>
      </c>
      <c r="F22079" t="s">
        <v>11</v>
      </c>
      <c r="I22079" t="s">
        <v>11</v>
      </c>
    </row>
    <row r="22080" spans="1:9" x14ac:dyDescent="0.25">
      <c r="A22080" s="6">
        <v>23686</v>
      </c>
      <c r="F22080" t="s">
        <v>11</v>
      </c>
      <c r="I22080" t="s">
        <v>11</v>
      </c>
    </row>
    <row r="22081" spans="1:9" x14ac:dyDescent="0.25">
      <c r="A22081" s="6">
        <v>23687</v>
      </c>
      <c r="F22081" t="s">
        <v>11</v>
      </c>
      <c r="I22081" t="s">
        <v>11</v>
      </c>
    </row>
    <row r="22082" spans="1:9" x14ac:dyDescent="0.25">
      <c r="A22082" s="6">
        <v>23688</v>
      </c>
      <c r="F22082" t="s">
        <v>11</v>
      </c>
      <c r="I22082" t="s">
        <v>11</v>
      </c>
    </row>
    <row r="22083" spans="1:9" x14ac:dyDescent="0.25">
      <c r="A22083" s="6">
        <v>23689</v>
      </c>
      <c r="F22083" t="s">
        <v>11</v>
      </c>
      <c r="I22083" t="s">
        <v>11</v>
      </c>
    </row>
    <row r="22084" spans="1:9" x14ac:dyDescent="0.25">
      <c r="A22084" s="6">
        <v>23690</v>
      </c>
      <c r="F22084" t="s">
        <v>11</v>
      </c>
      <c r="I22084" t="s">
        <v>11</v>
      </c>
    </row>
    <row r="22085" spans="1:9" x14ac:dyDescent="0.25">
      <c r="A22085" s="6">
        <v>23691</v>
      </c>
      <c r="F22085" t="s">
        <v>11</v>
      </c>
      <c r="I22085" t="s">
        <v>11</v>
      </c>
    </row>
    <row r="22086" spans="1:9" x14ac:dyDescent="0.25">
      <c r="A22086" s="6">
        <v>23692</v>
      </c>
      <c r="F22086" t="s">
        <v>11</v>
      </c>
      <c r="I22086" t="s">
        <v>11</v>
      </c>
    </row>
    <row r="22087" spans="1:9" x14ac:dyDescent="0.25">
      <c r="A22087" s="6">
        <v>23693</v>
      </c>
      <c r="F22087" t="s">
        <v>11</v>
      </c>
      <c r="I22087" t="s">
        <v>11</v>
      </c>
    </row>
    <row r="22088" spans="1:9" x14ac:dyDescent="0.25">
      <c r="A22088" s="6">
        <v>23694</v>
      </c>
      <c r="F22088" t="s">
        <v>11</v>
      </c>
      <c r="I22088" t="s">
        <v>11</v>
      </c>
    </row>
    <row r="22089" spans="1:9" x14ac:dyDescent="0.25">
      <c r="A22089" s="6">
        <v>23695</v>
      </c>
      <c r="F22089" t="s">
        <v>11</v>
      </c>
      <c r="I22089" t="s">
        <v>11</v>
      </c>
    </row>
    <row r="22090" spans="1:9" x14ac:dyDescent="0.25">
      <c r="A22090" s="6">
        <v>23696</v>
      </c>
      <c r="F22090" t="s">
        <v>11</v>
      </c>
      <c r="I22090" t="s">
        <v>11</v>
      </c>
    </row>
    <row r="22091" spans="1:9" x14ac:dyDescent="0.25">
      <c r="A22091" s="6">
        <v>23697</v>
      </c>
      <c r="F22091" t="s">
        <v>11</v>
      </c>
      <c r="I22091" t="s">
        <v>11</v>
      </c>
    </row>
    <row r="22092" spans="1:9" x14ac:dyDescent="0.25">
      <c r="A22092" s="6">
        <v>23698</v>
      </c>
      <c r="F22092" t="s">
        <v>11</v>
      </c>
      <c r="I22092" t="s">
        <v>11</v>
      </c>
    </row>
    <row r="22093" spans="1:9" x14ac:dyDescent="0.25">
      <c r="A22093" s="6">
        <v>23699</v>
      </c>
      <c r="F22093" t="s">
        <v>11</v>
      </c>
      <c r="I22093" t="s">
        <v>11</v>
      </c>
    </row>
    <row r="22094" spans="1:9" x14ac:dyDescent="0.25">
      <c r="A22094" s="6">
        <v>23700</v>
      </c>
      <c r="F22094" t="s">
        <v>11</v>
      </c>
      <c r="I22094" t="s">
        <v>11</v>
      </c>
    </row>
    <row r="22095" spans="1:9" x14ac:dyDescent="0.25">
      <c r="A22095" s="6">
        <v>23701</v>
      </c>
      <c r="F22095" t="s">
        <v>11</v>
      </c>
      <c r="I22095" t="s">
        <v>11</v>
      </c>
    </row>
    <row r="22096" spans="1:9" x14ac:dyDescent="0.25">
      <c r="A22096" s="6">
        <v>23702</v>
      </c>
      <c r="F22096" t="s">
        <v>11</v>
      </c>
      <c r="I22096" t="s">
        <v>11</v>
      </c>
    </row>
    <row r="22097" spans="1:9" x14ac:dyDescent="0.25">
      <c r="A22097" s="6">
        <v>23703</v>
      </c>
      <c r="F22097" t="s">
        <v>11</v>
      </c>
      <c r="I22097" t="s">
        <v>11</v>
      </c>
    </row>
    <row r="22098" spans="1:9" x14ac:dyDescent="0.25">
      <c r="A22098" s="6">
        <v>23704</v>
      </c>
      <c r="F22098" t="s">
        <v>11</v>
      </c>
      <c r="I22098" t="s">
        <v>11</v>
      </c>
    </row>
    <row r="22099" spans="1:9" x14ac:dyDescent="0.25">
      <c r="A22099" s="6">
        <v>23705</v>
      </c>
      <c r="F22099" t="s">
        <v>11</v>
      </c>
      <c r="I22099" t="s">
        <v>11</v>
      </c>
    </row>
    <row r="22100" spans="1:9" x14ac:dyDescent="0.25">
      <c r="A22100" s="6">
        <v>23706</v>
      </c>
      <c r="F22100" t="s">
        <v>11</v>
      </c>
      <c r="I22100" t="s">
        <v>11</v>
      </c>
    </row>
    <row r="22101" spans="1:9" x14ac:dyDescent="0.25">
      <c r="A22101" s="6">
        <v>23707</v>
      </c>
      <c r="F22101" t="s">
        <v>11</v>
      </c>
      <c r="I22101" t="s">
        <v>11</v>
      </c>
    </row>
    <row r="22102" spans="1:9" x14ac:dyDescent="0.25">
      <c r="A22102" s="6">
        <v>23708</v>
      </c>
      <c r="F22102" t="s">
        <v>11</v>
      </c>
      <c r="I22102" t="s">
        <v>11</v>
      </c>
    </row>
    <row r="22103" spans="1:9" x14ac:dyDescent="0.25">
      <c r="A22103" s="6">
        <v>23709</v>
      </c>
      <c r="F22103" t="s">
        <v>11</v>
      </c>
      <c r="I22103" t="s">
        <v>11</v>
      </c>
    </row>
    <row r="22104" spans="1:9" x14ac:dyDescent="0.25">
      <c r="A22104" s="6">
        <v>23710</v>
      </c>
      <c r="F22104" t="s">
        <v>11</v>
      </c>
      <c r="I22104" t="s">
        <v>11</v>
      </c>
    </row>
    <row r="22105" spans="1:9" x14ac:dyDescent="0.25">
      <c r="A22105" s="6">
        <v>23711</v>
      </c>
      <c r="F22105" t="s">
        <v>11</v>
      </c>
      <c r="I22105" t="s">
        <v>11</v>
      </c>
    </row>
    <row r="22106" spans="1:9" x14ac:dyDescent="0.25">
      <c r="A22106" s="6">
        <v>23712</v>
      </c>
      <c r="F22106" t="s">
        <v>11</v>
      </c>
      <c r="I22106" t="s">
        <v>11</v>
      </c>
    </row>
    <row r="22107" spans="1:9" x14ac:dyDescent="0.25">
      <c r="A22107" s="6">
        <v>23713</v>
      </c>
      <c r="F22107" t="s">
        <v>11</v>
      </c>
      <c r="I22107" t="s">
        <v>11</v>
      </c>
    </row>
    <row r="22108" spans="1:9" x14ac:dyDescent="0.25">
      <c r="A22108" s="6">
        <v>23714</v>
      </c>
      <c r="F22108" t="s">
        <v>11</v>
      </c>
      <c r="I22108" t="s">
        <v>11</v>
      </c>
    </row>
    <row r="22109" spans="1:9" x14ac:dyDescent="0.25">
      <c r="A22109" s="6">
        <v>23715</v>
      </c>
      <c r="F22109" t="s">
        <v>11</v>
      </c>
      <c r="I22109" t="s">
        <v>11</v>
      </c>
    </row>
    <row r="22110" spans="1:9" x14ac:dyDescent="0.25">
      <c r="A22110" s="6">
        <v>23716</v>
      </c>
      <c r="F22110" t="s">
        <v>11</v>
      </c>
      <c r="I22110" t="s">
        <v>11</v>
      </c>
    </row>
    <row r="22111" spans="1:9" x14ac:dyDescent="0.25">
      <c r="A22111" s="6">
        <v>23717</v>
      </c>
      <c r="F22111" t="s">
        <v>11</v>
      </c>
      <c r="I22111" t="s">
        <v>11</v>
      </c>
    </row>
    <row r="22112" spans="1:9" x14ac:dyDescent="0.25">
      <c r="A22112" s="6">
        <v>23718</v>
      </c>
      <c r="F22112" t="s">
        <v>11</v>
      </c>
      <c r="I22112" t="s">
        <v>11</v>
      </c>
    </row>
    <row r="22113" spans="1:9" x14ac:dyDescent="0.25">
      <c r="A22113" s="6">
        <v>23719</v>
      </c>
      <c r="F22113" t="s">
        <v>11</v>
      </c>
      <c r="I22113" t="s">
        <v>11</v>
      </c>
    </row>
    <row r="22114" spans="1:9" x14ac:dyDescent="0.25">
      <c r="A22114" s="6">
        <v>23720</v>
      </c>
      <c r="F22114" t="s">
        <v>11</v>
      </c>
      <c r="I22114" t="s">
        <v>11</v>
      </c>
    </row>
    <row r="22115" spans="1:9" x14ac:dyDescent="0.25">
      <c r="A22115" s="6">
        <v>23721</v>
      </c>
      <c r="F22115" t="s">
        <v>11</v>
      </c>
      <c r="I22115" t="s">
        <v>11</v>
      </c>
    </row>
    <row r="22116" spans="1:9" x14ac:dyDescent="0.25">
      <c r="A22116" s="6">
        <v>23722</v>
      </c>
      <c r="F22116" t="s">
        <v>11</v>
      </c>
      <c r="I22116" t="s">
        <v>11</v>
      </c>
    </row>
    <row r="22117" spans="1:9" x14ac:dyDescent="0.25">
      <c r="A22117" s="6">
        <v>23723</v>
      </c>
      <c r="F22117" t="s">
        <v>11</v>
      </c>
      <c r="I22117" t="s">
        <v>11</v>
      </c>
    </row>
    <row r="22118" spans="1:9" x14ac:dyDescent="0.25">
      <c r="A22118" s="6">
        <v>23724</v>
      </c>
      <c r="F22118" t="s">
        <v>11</v>
      </c>
      <c r="I22118" t="s">
        <v>11</v>
      </c>
    </row>
    <row r="22119" spans="1:9" x14ac:dyDescent="0.25">
      <c r="A22119" s="6">
        <v>23725</v>
      </c>
      <c r="F22119" t="s">
        <v>11</v>
      </c>
      <c r="I22119" t="s">
        <v>11</v>
      </c>
    </row>
    <row r="22120" spans="1:9" x14ac:dyDescent="0.25">
      <c r="A22120" s="6">
        <v>23726</v>
      </c>
      <c r="F22120" t="s">
        <v>11</v>
      </c>
      <c r="I22120" t="s">
        <v>11</v>
      </c>
    </row>
    <row r="22121" spans="1:9" x14ac:dyDescent="0.25">
      <c r="A22121" s="6">
        <v>23727</v>
      </c>
      <c r="F22121" t="s">
        <v>11</v>
      </c>
      <c r="I22121" t="s">
        <v>11</v>
      </c>
    </row>
    <row r="22122" spans="1:9" x14ac:dyDescent="0.25">
      <c r="A22122" s="6">
        <v>23728</v>
      </c>
      <c r="F22122" t="s">
        <v>11</v>
      </c>
      <c r="I22122" t="s">
        <v>11</v>
      </c>
    </row>
    <row r="22123" spans="1:9" x14ac:dyDescent="0.25">
      <c r="A22123" s="6">
        <v>23729</v>
      </c>
      <c r="F22123" t="s">
        <v>11</v>
      </c>
      <c r="I22123" t="s">
        <v>11</v>
      </c>
    </row>
    <row r="22124" spans="1:9" x14ac:dyDescent="0.25">
      <c r="A22124" s="6">
        <v>23730</v>
      </c>
      <c r="F22124" t="s">
        <v>11</v>
      </c>
      <c r="I22124" t="s">
        <v>11</v>
      </c>
    </row>
    <row r="22125" spans="1:9" x14ac:dyDescent="0.25">
      <c r="A22125" s="6">
        <v>23731</v>
      </c>
      <c r="F22125" t="s">
        <v>11</v>
      </c>
      <c r="I22125" t="s">
        <v>11</v>
      </c>
    </row>
    <row r="22126" spans="1:9" x14ac:dyDescent="0.25">
      <c r="A22126" s="6">
        <v>23732</v>
      </c>
      <c r="F22126" t="s">
        <v>11</v>
      </c>
      <c r="I22126" t="s">
        <v>11</v>
      </c>
    </row>
    <row r="22127" spans="1:9" x14ac:dyDescent="0.25">
      <c r="A22127" s="6">
        <v>23733</v>
      </c>
      <c r="F22127" t="s">
        <v>11</v>
      </c>
      <c r="I22127" t="s">
        <v>11</v>
      </c>
    </row>
    <row r="22128" spans="1:9" x14ac:dyDescent="0.25">
      <c r="A22128" s="6">
        <v>23734</v>
      </c>
      <c r="F22128" t="s">
        <v>11</v>
      </c>
      <c r="I22128" t="s">
        <v>11</v>
      </c>
    </row>
    <row r="22129" spans="1:9" x14ac:dyDescent="0.25">
      <c r="A22129" s="6">
        <v>23735</v>
      </c>
      <c r="F22129" t="s">
        <v>11</v>
      </c>
      <c r="I22129" t="s">
        <v>11</v>
      </c>
    </row>
    <row r="22130" spans="1:9" x14ac:dyDescent="0.25">
      <c r="A22130" s="6">
        <v>23736</v>
      </c>
      <c r="F22130" t="s">
        <v>11</v>
      </c>
      <c r="I22130" t="s">
        <v>11</v>
      </c>
    </row>
    <row r="22131" spans="1:9" x14ac:dyDescent="0.25">
      <c r="A22131" s="6">
        <v>23737</v>
      </c>
      <c r="F22131" t="s">
        <v>11</v>
      </c>
      <c r="I22131" t="s">
        <v>11</v>
      </c>
    </row>
    <row r="22132" spans="1:9" x14ac:dyDescent="0.25">
      <c r="A22132" s="6">
        <v>23738</v>
      </c>
      <c r="F22132" t="s">
        <v>11</v>
      </c>
      <c r="I22132" t="s">
        <v>11</v>
      </c>
    </row>
    <row r="22133" spans="1:9" x14ac:dyDescent="0.25">
      <c r="A22133" s="6">
        <v>23739</v>
      </c>
      <c r="F22133" t="s">
        <v>11</v>
      </c>
      <c r="I22133" t="s">
        <v>11</v>
      </c>
    </row>
    <row r="22134" spans="1:9" x14ac:dyDescent="0.25">
      <c r="A22134" s="6">
        <v>23740</v>
      </c>
      <c r="F22134" t="s">
        <v>11</v>
      </c>
      <c r="I22134" t="s">
        <v>11</v>
      </c>
    </row>
    <row r="22135" spans="1:9" x14ac:dyDescent="0.25">
      <c r="A22135" s="6">
        <v>23741</v>
      </c>
      <c r="F22135" t="s">
        <v>11</v>
      </c>
      <c r="I22135" t="s">
        <v>11</v>
      </c>
    </row>
    <row r="22136" spans="1:9" x14ac:dyDescent="0.25">
      <c r="A22136" s="6">
        <v>23742</v>
      </c>
      <c r="F22136" t="s">
        <v>11</v>
      </c>
      <c r="I22136" t="s">
        <v>11</v>
      </c>
    </row>
    <row r="22137" spans="1:9" x14ac:dyDescent="0.25">
      <c r="A22137" s="6">
        <v>23743</v>
      </c>
      <c r="F22137" t="s">
        <v>11</v>
      </c>
      <c r="I22137" t="s">
        <v>11</v>
      </c>
    </row>
    <row r="22138" spans="1:9" x14ac:dyDescent="0.25">
      <c r="A22138" s="6">
        <v>23744</v>
      </c>
      <c r="F22138" t="s">
        <v>11</v>
      </c>
      <c r="I22138" t="s">
        <v>11</v>
      </c>
    </row>
    <row r="22139" spans="1:9" x14ac:dyDescent="0.25">
      <c r="A22139" s="6">
        <v>23745</v>
      </c>
      <c r="F22139" t="s">
        <v>11</v>
      </c>
      <c r="I22139" t="s">
        <v>11</v>
      </c>
    </row>
    <row r="22140" spans="1:9" x14ac:dyDescent="0.25">
      <c r="A22140" s="6">
        <v>23746</v>
      </c>
      <c r="F22140" t="s">
        <v>11</v>
      </c>
      <c r="I22140" t="s">
        <v>11</v>
      </c>
    </row>
    <row r="22141" spans="1:9" x14ac:dyDescent="0.25">
      <c r="A22141" s="6">
        <v>23747</v>
      </c>
      <c r="F22141" t="s">
        <v>11</v>
      </c>
      <c r="I22141" t="s">
        <v>11</v>
      </c>
    </row>
    <row r="22142" spans="1:9" x14ac:dyDescent="0.25">
      <c r="A22142" s="6">
        <v>23748</v>
      </c>
      <c r="F22142" t="s">
        <v>11</v>
      </c>
      <c r="I22142" t="s">
        <v>11</v>
      </c>
    </row>
    <row r="22143" spans="1:9" x14ac:dyDescent="0.25">
      <c r="A22143" s="6">
        <v>23749</v>
      </c>
      <c r="F22143" t="s">
        <v>11</v>
      </c>
      <c r="I22143" t="s">
        <v>11</v>
      </c>
    </row>
    <row r="22144" spans="1:9" x14ac:dyDescent="0.25">
      <c r="A22144" s="6">
        <v>23750</v>
      </c>
      <c r="F22144" t="s">
        <v>11</v>
      </c>
      <c r="I22144" t="s">
        <v>11</v>
      </c>
    </row>
    <row r="22145" spans="1:9" x14ac:dyDescent="0.25">
      <c r="A22145" s="6">
        <v>23751</v>
      </c>
      <c r="F22145" t="s">
        <v>11</v>
      </c>
      <c r="I22145" t="s">
        <v>11</v>
      </c>
    </row>
    <row r="22146" spans="1:9" x14ac:dyDescent="0.25">
      <c r="A22146" s="6">
        <v>23752</v>
      </c>
      <c r="F22146" t="s">
        <v>11</v>
      </c>
      <c r="I22146" t="s">
        <v>11</v>
      </c>
    </row>
    <row r="22147" spans="1:9" x14ac:dyDescent="0.25">
      <c r="A22147" s="6">
        <v>23753</v>
      </c>
      <c r="F22147" t="s">
        <v>11</v>
      </c>
      <c r="I22147" t="s">
        <v>11</v>
      </c>
    </row>
    <row r="22148" spans="1:9" x14ac:dyDescent="0.25">
      <c r="A22148" s="6">
        <v>23754</v>
      </c>
      <c r="F22148" t="s">
        <v>11</v>
      </c>
      <c r="I22148" t="s">
        <v>11</v>
      </c>
    </row>
    <row r="22149" spans="1:9" x14ac:dyDescent="0.25">
      <c r="A22149" s="6">
        <v>23755</v>
      </c>
      <c r="F22149" t="s">
        <v>11</v>
      </c>
      <c r="I22149" t="s">
        <v>11</v>
      </c>
    </row>
    <row r="22150" spans="1:9" x14ac:dyDescent="0.25">
      <c r="A22150" s="6">
        <v>23756</v>
      </c>
      <c r="F22150" t="s">
        <v>11</v>
      </c>
      <c r="I22150" t="s">
        <v>11</v>
      </c>
    </row>
    <row r="22151" spans="1:9" x14ac:dyDescent="0.25">
      <c r="A22151" s="6">
        <v>23757</v>
      </c>
      <c r="F22151" t="s">
        <v>11</v>
      </c>
      <c r="I22151" t="s">
        <v>11</v>
      </c>
    </row>
    <row r="22152" spans="1:9" x14ac:dyDescent="0.25">
      <c r="A22152" s="6">
        <v>23758</v>
      </c>
      <c r="F22152" t="s">
        <v>11</v>
      </c>
      <c r="I22152" t="s">
        <v>11</v>
      </c>
    </row>
    <row r="22153" spans="1:9" x14ac:dyDescent="0.25">
      <c r="A22153" s="6">
        <v>23759</v>
      </c>
      <c r="F22153" t="s">
        <v>11</v>
      </c>
      <c r="I22153" t="s">
        <v>11</v>
      </c>
    </row>
    <row r="22154" spans="1:9" x14ac:dyDescent="0.25">
      <c r="A22154" s="6">
        <v>23760</v>
      </c>
      <c r="F22154" t="s">
        <v>11</v>
      </c>
      <c r="I22154" t="s">
        <v>11</v>
      </c>
    </row>
    <row r="22155" spans="1:9" x14ac:dyDescent="0.25">
      <c r="A22155" s="6">
        <v>23761</v>
      </c>
      <c r="F22155" t="s">
        <v>11</v>
      </c>
      <c r="I22155" t="s">
        <v>11</v>
      </c>
    </row>
    <row r="22156" spans="1:9" x14ac:dyDescent="0.25">
      <c r="A22156" s="6">
        <v>23762</v>
      </c>
      <c r="F22156" t="s">
        <v>11</v>
      </c>
      <c r="I22156" t="s">
        <v>11</v>
      </c>
    </row>
    <row r="22157" spans="1:9" x14ac:dyDescent="0.25">
      <c r="A22157" s="6">
        <v>23763</v>
      </c>
      <c r="F22157" t="s">
        <v>11</v>
      </c>
      <c r="I22157" t="s">
        <v>11</v>
      </c>
    </row>
    <row r="22158" spans="1:9" x14ac:dyDescent="0.25">
      <c r="A22158" s="6">
        <v>23764</v>
      </c>
      <c r="F22158" t="s">
        <v>11</v>
      </c>
      <c r="I22158" t="s">
        <v>11</v>
      </c>
    </row>
    <row r="22159" spans="1:9" x14ac:dyDescent="0.25">
      <c r="A22159" s="6">
        <v>23765</v>
      </c>
      <c r="F22159" t="s">
        <v>11</v>
      </c>
      <c r="I22159" t="s">
        <v>11</v>
      </c>
    </row>
    <row r="22160" spans="1:9" x14ac:dyDescent="0.25">
      <c r="A22160" s="6">
        <v>23766</v>
      </c>
      <c r="F22160" t="s">
        <v>11</v>
      </c>
      <c r="I22160" t="s">
        <v>11</v>
      </c>
    </row>
    <row r="22161" spans="1:9" x14ac:dyDescent="0.25">
      <c r="A22161" s="6">
        <v>23767</v>
      </c>
      <c r="F22161" t="s">
        <v>11</v>
      </c>
      <c r="I22161" t="s">
        <v>11</v>
      </c>
    </row>
    <row r="22162" spans="1:9" x14ac:dyDescent="0.25">
      <c r="A22162" s="6">
        <v>23768</v>
      </c>
      <c r="F22162" t="s">
        <v>11</v>
      </c>
      <c r="I22162" t="s">
        <v>11</v>
      </c>
    </row>
    <row r="22163" spans="1:9" x14ac:dyDescent="0.25">
      <c r="A22163" s="6">
        <v>23769</v>
      </c>
      <c r="F22163" t="s">
        <v>11</v>
      </c>
      <c r="I22163" t="s">
        <v>11</v>
      </c>
    </row>
    <row r="22164" spans="1:9" x14ac:dyDescent="0.25">
      <c r="A22164" s="6">
        <v>23770</v>
      </c>
      <c r="F22164" t="s">
        <v>11</v>
      </c>
      <c r="I22164" t="s">
        <v>11</v>
      </c>
    </row>
    <row r="22165" spans="1:9" x14ac:dyDescent="0.25">
      <c r="A22165" s="6">
        <v>23771</v>
      </c>
      <c r="F22165" t="s">
        <v>11</v>
      </c>
      <c r="I22165" t="s">
        <v>11</v>
      </c>
    </row>
    <row r="22166" spans="1:9" x14ac:dyDescent="0.25">
      <c r="A22166" s="6">
        <v>23772</v>
      </c>
      <c r="F22166" t="s">
        <v>11</v>
      </c>
      <c r="I22166" t="s">
        <v>11</v>
      </c>
    </row>
    <row r="22167" spans="1:9" x14ac:dyDescent="0.25">
      <c r="A22167" s="6">
        <v>23773</v>
      </c>
      <c r="F22167" t="s">
        <v>11</v>
      </c>
      <c r="I22167" t="s">
        <v>11</v>
      </c>
    </row>
    <row r="22168" spans="1:9" x14ac:dyDescent="0.25">
      <c r="A22168" s="6">
        <v>23774</v>
      </c>
      <c r="F22168" t="s">
        <v>11</v>
      </c>
      <c r="I22168" t="s">
        <v>11</v>
      </c>
    </row>
    <row r="22169" spans="1:9" x14ac:dyDescent="0.25">
      <c r="A22169" s="6">
        <v>23775</v>
      </c>
      <c r="F22169" t="s">
        <v>11</v>
      </c>
      <c r="I22169" t="s">
        <v>11</v>
      </c>
    </row>
    <row r="22170" spans="1:9" x14ac:dyDescent="0.25">
      <c r="A22170" s="6">
        <v>23776</v>
      </c>
      <c r="F22170" t="s">
        <v>11</v>
      </c>
      <c r="I22170" t="s">
        <v>11</v>
      </c>
    </row>
    <row r="22171" spans="1:9" x14ac:dyDescent="0.25">
      <c r="A22171" s="6">
        <v>23777</v>
      </c>
      <c r="F22171" t="s">
        <v>11</v>
      </c>
      <c r="I22171" t="s">
        <v>11</v>
      </c>
    </row>
    <row r="22172" spans="1:9" x14ac:dyDescent="0.25">
      <c r="A22172" s="6">
        <v>23778</v>
      </c>
      <c r="F22172" t="s">
        <v>11</v>
      </c>
      <c r="I22172" t="s">
        <v>11</v>
      </c>
    </row>
    <row r="22173" spans="1:9" x14ac:dyDescent="0.25">
      <c r="A22173" s="6">
        <v>23779</v>
      </c>
      <c r="F22173" t="s">
        <v>11</v>
      </c>
      <c r="I22173" t="s">
        <v>11</v>
      </c>
    </row>
    <row r="22174" spans="1:9" x14ac:dyDescent="0.25">
      <c r="A22174" s="6">
        <v>23780</v>
      </c>
      <c r="F22174" t="s">
        <v>11</v>
      </c>
      <c r="I22174" t="s">
        <v>11</v>
      </c>
    </row>
    <row r="22175" spans="1:9" x14ac:dyDescent="0.25">
      <c r="A22175" s="6">
        <v>23781</v>
      </c>
      <c r="F22175" t="s">
        <v>11</v>
      </c>
      <c r="I22175" t="s">
        <v>11</v>
      </c>
    </row>
    <row r="22176" spans="1:9" x14ac:dyDescent="0.25">
      <c r="A22176" s="6">
        <v>23782</v>
      </c>
      <c r="F22176" t="s">
        <v>11</v>
      </c>
      <c r="I22176" t="s">
        <v>11</v>
      </c>
    </row>
    <row r="22177" spans="1:9" x14ac:dyDescent="0.25">
      <c r="A22177" s="6">
        <v>23783</v>
      </c>
      <c r="F22177" t="s">
        <v>11</v>
      </c>
      <c r="I22177" t="s">
        <v>11</v>
      </c>
    </row>
    <row r="22178" spans="1:9" x14ac:dyDescent="0.25">
      <c r="A22178" s="6">
        <v>23784</v>
      </c>
      <c r="F22178" t="s">
        <v>11</v>
      </c>
      <c r="I22178" t="s">
        <v>11</v>
      </c>
    </row>
    <row r="22179" spans="1:9" x14ac:dyDescent="0.25">
      <c r="A22179" s="6">
        <v>23785</v>
      </c>
      <c r="F22179" t="s">
        <v>11</v>
      </c>
      <c r="I22179" t="s">
        <v>11</v>
      </c>
    </row>
    <row r="22180" spans="1:9" x14ac:dyDescent="0.25">
      <c r="A22180" s="6">
        <v>23786</v>
      </c>
      <c r="F22180" t="s">
        <v>11</v>
      </c>
      <c r="I22180" t="s">
        <v>11</v>
      </c>
    </row>
    <row r="22181" spans="1:9" x14ac:dyDescent="0.25">
      <c r="A22181" s="6">
        <v>23787</v>
      </c>
      <c r="F22181" t="s">
        <v>11</v>
      </c>
      <c r="I22181" t="s">
        <v>11</v>
      </c>
    </row>
    <row r="22182" spans="1:9" x14ac:dyDescent="0.25">
      <c r="A22182" s="6">
        <v>23788</v>
      </c>
      <c r="F22182" t="s">
        <v>11</v>
      </c>
      <c r="I22182" t="s">
        <v>11</v>
      </c>
    </row>
    <row r="22183" spans="1:9" x14ac:dyDescent="0.25">
      <c r="A22183" s="6">
        <v>23789</v>
      </c>
      <c r="F22183" t="s">
        <v>11</v>
      </c>
      <c r="I22183" t="s">
        <v>11</v>
      </c>
    </row>
    <row r="22184" spans="1:9" x14ac:dyDescent="0.25">
      <c r="A22184" s="6">
        <v>23790</v>
      </c>
      <c r="F22184" t="s">
        <v>11</v>
      </c>
      <c r="I22184" t="s">
        <v>11</v>
      </c>
    </row>
    <row r="22185" spans="1:9" x14ac:dyDescent="0.25">
      <c r="A22185" s="6">
        <v>23791</v>
      </c>
      <c r="F22185" t="s">
        <v>11</v>
      </c>
      <c r="I22185" t="s">
        <v>11</v>
      </c>
    </row>
    <row r="22186" spans="1:9" x14ac:dyDescent="0.25">
      <c r="A22186" s="6">
        <v>23792</v>
      </c>
      <c r="F22186" t="s">
        <v>11</v>
      </c>
      <c r="I22186" t="s">
        <v>11</v>
      </c>
    </row>
    <row r="22187" spans="1:9" x14ac:dyDescent="0.25">
      <c r="A22187" s="6">
        <v>23793</v>
      </c>
      <c r="F22187" t="s">
        <v>11</v>
      </c>
      <c r="I22187" t="s">
        <v>11</v>
      </c>
    </row>
    <row r="22188" spans="1:9" x14ac:dyDescent="0.25">
      <c r="A22188" s="6">
        <v>23794</v>
      </c>
      <c r="F22188" t="s">
        <v>11</v>
      </c>
      <c r="I22188" t="s">
        <v>11</v>
      </c>
    </row>
    <row r="22189" spans="1:9" x14ac:dyDescent="0.25">
      <c r="A22189" s="6">
        <v>23795</v>
      </c>
      <c r="F22189" t="s">
        <v>11</v>
      </c>
      <c r="I22189" t="s">
        <v>11</v>
      </c>
    </row>
    <row r="22190" spans="1:9" x14ac:dyDescent="0.25">
      <c r="A22190" s="6">
        <v>23796</v>
      </c>
      <c r="F22190" t="s">
        <v>11</v>
      </c>
      <c r="I22190" t="s">
        <v>11</v>
      </c>
    </row>
    <row r="22191" spans="1:9" x14ac:dyDescent="0.25">
      <c r="A22191" s="6">
        <v>23797</v>
      </c>
      <c r="F22191" t="s">
        <v>11</v>
      </c>
      <c r="I22191" t="s">
        <v>11</v>
      </c>
    </row>
    <row r="22192" spans="1:9" x14ac:dyDescent="0.25">
      <c r="A22192" s="6">
        <v>23798</v>
      </c>
      <c r="F22192" t="s">
        <v>11</v>
      </c>
      <c r="I22192" t="s">
        <v>11</v>
      </c>
    </row>
    <row r="22193" spans="1:9" x14ac:dyDescent="0.25">
      <c r="A22193" s="6">
        <v>23799</v>
      </c>
      <c r="F22193" t="s">
        <v>11</v>
      </c>
      <c r="I22193" t="s">
        <v>11</v>
      </c>
    </row>
    <row r="22194" spans="1:9" x14ac:dyDescent="0.25">
      <c r="A22194" s="6">
        <v>23800</v>
      </c>
      <c r="F22194" t="s">
        <v>11</v>
      </c>
      <c r="I22194" t="s">
        <v>11</v>
      </c>
    </row>
    <row r="22195" spans="1:9" x14ac:dyDescent="0.25">
      <c r="A22195" s="6">
        <v>23801</v>
      </c>
      <c r="F22195" t="s">
        <v>11</v>
      </c>
      <c r="I22195" t="s">
        <v>11</v>
      </c>
    </row>
    <row r="22196" spans="1:9" x14ac:dyDescent="0.25">
      <c r="A22196" s="6">
        <v>23802</v>
      </c>
      <c r="F22196" t="s">
        <v>11</v>
      </c>
      <c r="I22196" t="s">
        <v>11</v>
      </c>
    </row>
    <row r="22197" spans="1:9" x14ac:dyDescent="0.25">
      <c r="A22197" s="6">
        <v>23803</v>
      </c>
      <c r="F22197" t="s">
        <v>11</v>
      </c>
      <c r="I22197" t="s">
        <v>11</v>
      </c>
    </row>
    <row r="22198" spans="1:9" x14ac:dyDescent="0.25">
      <c r="A22198" s="6">
        <v>23804</v>
      </c>
      <c r="F22198" t="s">
        <v>11</v>
      </c>
      <c r="I22198" t="s">
        <v>11</v>
      </c>
    </row>
    <row r="22199" spans="1:9" x14ac:dyDescent="0.25">
      <c r="A22199" s="6">
        <v>23805</v>
      </c>
      <c r="F22199" t="s">
        <v>11</v>
      </c>
      <c r="I22199" t="s">
        <v>11</v>
      </c>
    </row>
    <row r="22200" spans="1:9" x14ac:dyDescent="0.25">
      <c r="A22200" s="6">
        <v>23806</v>
      </c>
      <c r="F22200" t="s">
        <v>11</v>
      </c>
      <c r="I22200" t="s">
        <v>11</v>
      </c>
    </row>
    <row r="22201" spans="1:9" x14ac:dyDescent="0.25">
      <c r="A22201" s="6">
        <v>23807</v>
      </c>
      <c r="F22201" t="s">
        <v>11</v>
      </c>
      <c r="I22201" t="s">
        <v>11</v>
      </c>
    </row>
    <row r="22202" spans="1:9" x14ac:dyDescent="0.25">
      <c r="A22202" s="6">
        <v>23808</v>
      </c>
      <c r="F22202" t="s">
        <v>11</v>
      </c>
      <c r="I22202" t="s">
        <v>11</v>
      </c>
    </row>
    <row r="22203" spans="1:9" x14ac:dyDescent="0.25">
      <c r="A22203" s="6">
        <v>23809</v>
      </c>
      <c r="F22203" t="s">
        <v>11</v>
      </c>
      <c r="I22203" t="s">
        <v>11</v>
      </c>
    </row>
    <row r="22204" spans="1:9" x14ac:dyDescent="0.25">
      <c r="A22204" s="6">
        <v>23810</v>
      </c>
      <c r="F22204" t="s">
        <v>11</v>
      </c>
      <c r="I22204" t="s">
        <v>11</v>
      </c>
    </row>
    <row r="22205" spans="1:9" x14ac:dyDescent="0.25">
      <c r="A22205" s="6">
        <v>23811</v>
      </c>
      <c r="F22205" t="s">
        <v>11</v>
      </c>
      <c r="I22205" t="s">
        <v>11</v>
      </c>
    </row>
    <row r="22206" spans="1:9" x14ac:dyDescent="0.25">
      <c r="A22206" s="6">
        <v>23812</v>
      </c>
      <c r="F22206" t="s">
        <v>11</v>
      </c>
      <c r="I22206" t="s">
        <v>11</v>
      </c>
    </row>
    <row r="22207" spans="1:9" x14ac:dyDescent="0.25">
      <c r="A22207" s="6">
        <v>23813</v>
      </c>
      <c r="F22207" t="s">
        <v>11</v>
      </c>
      <c r="I22207" t="s">
        <v>11</v>
      </c>
    </row>
    <row r="22208" spans="1:9" x14ac:dyDescent="0.25">
      <c r="A22208" s="6">
        <v>23814</v>
      </c>
      <c r="F22208" t="s">
        <v>11</v>
      </c>
      <c r="I22208" t="s">
        <v>11</v>
      </c>
    </row>
    <row r="22209" spans="1:9" x14ac:dyDescent="0.25">
      <c r="A22209" s="6">
        <v>23815</v>
      </c>
      <c r="F22209" t="s">
        <v>11</v>
      </c>
      <c r="I22209" t="s">
        <v>11</v>
      </c>
    </row>
    <row r="22210" spans="1:9" x14ac:dyDescent="0.25">
      <c r="A22210" s="6">
        <v>23816</v>
      </c>
      <c r="F22210" t="s">
        <v>11</v>
      </c>
      <c r="I22210" t="s">
        <v>11</v>
      </c>
    </row>
    <row r="22211" spans="1:9" x14ac:dyDescent="0.25">
      <c r="A22211" s="6">
        <v>23817</v>
      </c>
      <c r="F22211" t="s">
        <v>11</v>
      </c>
      <c r="I22211" t="s">
        <v>11</v>
      </c>
    </row>
    <row r="22212" spans="1:9" x14ac:dyDescent="0.25">
      <c r="A22212" s="6">
        <v>23818</v>
      </c>
      <c r="F22212" t="s">
        <v>11</v>
      </c>
      <c r="I22212" t="s">
        <v>11</v>
      </c>
    </row>
    <row r="22213" spans="1:9" x14ac:dyDescent="0.25">
      <c r="A22213" s="6">
        <v>23819</v>
      </c>
      <c r="F22213" t="s">
        <v>11</v>
      </c>
      <c r="I22213" t="s">
        <v>11</v>
      </c>
    </row>
    <row r="22214" spans="1:9" x14ac:dyDescent="0.25">
      <c r="A22214" s="6">
        <v>23820</v>
      </c>
      <c r="F22214" t="s">
        <v>11</v>
      </c>
      <c r="I22214" t="s">
        <v>11</v>
      </c>
    </row>
    <row r="22215" spans="1:9" x14ac:dyDescent="0.25">
      <c r="A22215" s="6">
        <v>23821</v>
      </c>
      <c r="F22215" t="s">
        <v>11</v>
      </c>
      <c r="I22215" t="s">
        <v>11</v>
      </c>
    </row>
    <row r="22216" spans="1:9" x14ac:dyDescent="0.25">
      <c r="A22216" s="6">
        <v>23822</v>
      </c>
      <c r="F22216" t="s">
        <v>11</v>
      </c>
      <c r="I22216" t="s">
        <v>11</v>
      </c>
    </row>
    <row r="22217" spans="1:9" x14ac:dyDescent="0.25">
      <c r="A22217" s="6">
        <v>23823</v>
      </c>
      <c r="F22217" t="s">
        <v>11</v>
      </c>
      <c r="I22217" t="s">
        <v>11</v>
      </c>
    </row>
    <row r="22218" spans="1:9" x14ac:dyDescent="0.25">
      <c r="A22218" s="6">
        <v>23824</v>
      </c>
      <c r="F22218" t="s">
        <v>11</v>
      </c>
      <c r="I22218" t="s">
        <v>11</v>
      </c>
    </row>
    <row r="22219" spans="1:9" x14ac:dyDescent="0.25">
      <c r="A22219" s="6">
        <v>23825</v>
      </c>
      <c r="F22219" t="s">
        <v>11</v>
      </c>
      <c r="I22219" t="s">
        <v>11</v>
      </c>
    </row>
    <row r="22220" spans="1:9" x14ac:dyDescent="0.25">
      <c r="A22220" s="6">
        <v>23826</v>
      </c>
      <c r="F22220" t="s">
        <v>11</v>
      </c>
      <c r="I22220" t="s">
        <v>11</v>
      </c>
    </row>
    <row r="22221" spans="1:9" x14ac:dyDescent="0.25">
      <c r="A22221" s="6">
        <v>23827</v>
      </c>
      <c r="F22221" t="s">
        <v>11</v>
      </c>
      <c r="I22221" t="s">
        <v>11</v>
      </c>
    </row>
    <row r="22222" spans="1:9" x14ac:dyDescent="0.25">
      <c r="A22222" s="6">
        <v>23828</v>
      </c>
      <c r="F22222" t="s">
        <v>11</v>
      </c>
      <c r="I22222" t="s">
        <v>11</v>
      </c>
    </row>
    <row r="22223" spans="1:9" x14ac:dyDescent="0.25">
      <c r="A22223" s="6">
        <v>23829</v>
      </c>
      <c r="F22223" t="s">
        <v>11</v>
      </c>
      <c r="I22223" t="s">
        <v>11</v>
      </c>
    </row>
    <row r="22224" spans="1:9" x14ac:dyDescent="0.25">
      <c r="A22224" s="6">
        <v>23830</v>
      </c>
      <c r="F22224" t="s">
        <v>11</v>
      </c>
      <c r="I22224" t="s">
        <v>11</v>
      </c>
    </row>
    <row r="22225" spans="1:9" x14ac:dyDescent="0.25">
      <c r="A22225" s="6">
        <v>23831</v>
      </c>
      <c r="F22225" t="s">
        <v>11</v>
      </c>
      <c r="I22225" t="s">
        <v>11</v>
      </c>
    </row>
    <row r="22226" spans="1:9" x14ac:dyDescent="0.25">
      <c r="A22226" s="6">
        <v>23832</v>
      </c>
      <c r="F22226" t="s">
        <v>11</v>
      </c>
      <c r="I22226" t="s">
        <v>11</v>
      </c>
    </row>
    <row r="22227" spans="1:9" x14ac:dyDescent="0.25">
      <c r="A22227" s="6">
        <v>23833</v>
      </c>
      <c r="F22227" t="s">
        <v>11</v>
      </c>
      <c r="I22227" t="s">
        <v>11</v>
      </c>
    </row>
    <row r="22228" spans="1:9" x14ac:dyDescent="0.25">
      <c r="A22228" s="6">
        <v>23834</v>
      </c>
      <c r="F22228" t="s">
        <v>11</v>
      </c>
      <c r="I22228" t="s">
        <v>11</v>
      </c>
    </row>
    <row r="22229" spans="1:9" x14ac:dyDescent="0.25">
      <c r="A22229" s="6">
        <v>23835</v>
      </c>
      <c r="F22229" t="s">
        <v>11</v>
      </c>
      <c r="I22229" t="s">
        <v>11</v>
      </c>
    </row>
    <row r="22230" spans="1:9" x14ac:dyDescent="0.25">
      <c r="A22230" s="6">
        <v>23836</v>
      </c>
      <c r="F22230" t="s">
        <v>11</v>
      </c>
      <c r="I22230" t="s">
        <v>11</v>
      </c>
    </row>
    <row r="22231" spans="1:9" x14ac:dyDescent="0.25">
      <c r="A22231" s="6">
        <v>23837</v>
      </c>
      <c r="F22231" t="s">
        <v>11</v>
      </c>
      <c r="I22231" t="s">
        <v>11</v>
      </c>
    </row>
    <row r="22232" spans="1:9" x14ac:dyDescent="0.25">
      <c r="A22232" s="6">
        <v>23838</v>
      </c>
      <c r="F22232" t="s">
        <v>11</v>
      </c>
      <c r="I22232" t="s">
        <v>11</v>
      </c>
    </row>
    <row r="22233" spans="1:9" x14ac:dyDescent="0.25">
      <c r="A22233" s="6">
        <v>23839</v>
      </c>
      <c r="F22233" t="s">
        <v>11</v>
      </c>
      <c r="I22233" t="s">
        <v>11</v>
      </c>
    </row>
    <row r="22234" spans="1:9" x14ac:dyDescent="0.25">
      <c r="A22234" s="6">
        <v>23840</v>
      </c>
      <c r="F22234" t="s">
        <v>11</v>
      </c>
      <c r="I22234" t="s">
        <v>11</v>
      </c>
    </row>
    <row r="22235" spans="1:9" x14ac:dyDescent="0.25">
      <c r="A22235" s="6">
        <v>23841</v>
      </c>
      <c r="F22235" t="s">
        <v>11</v>
      </c>
      <c r="I22235" t="s">
        <v>11</v>
      </c>
    </row>
    <row r="22236" spans="1:9" x14ac:dyDescent="0.25">
      <c r="A22236" s="6">
        <v>23842</v>
      </c>
      <c r="F22236" t="s">
        <v>11</v>
      </c>
      <c r="I22236" t="s">
        <v>11</v>
      </c>
    </row>
    <row r="22237" spans="1:9" x14ac:dyDescent="0.25">
      <c r="A22237" s="6">
        <v>23843</v>
      </c>
      <c r="F22237" t="s">
        <v>11</v>
      </c>
      <c r="I22237" t="s">
        <v>11</v>
      </c>
    </row>
    <row r="22238" spans="1:9" x14ac:dyDescent="0.25">
      <c r="A22238" s="6">
        <v>23844</v>
      </c>
      <c r="F22238" t="s">
        <v>11</v>
      </c>
      <c r="I22238" t="s">
        <v>11</v>
      </c>
    </row>
    <row r="22239" spans="1:9" x14ac:dyDescent="0.25">
      <c r="A22239" s="6">
        <v>23845</v>
      </c>
      <c r="F22239" t="s">
        <v>11</v>
      </c>
      <c r="I22239" t="s">
        <v>11</v>
      </c>
    </row>
    <row r="22240" spans="1:9" x14ac:dyDescent="0.25">
      <c r="A22240" s="6">
        <v>23846</v>
      </c>
      <c r="F22240" t="s">
        <v>11</v>
      </c>
      <c r="I22240" t="s">
        <v>11</v>
      </c>
    </row>
    <row r="22241" spans="1:9" x14ac:dyDescent="0.25">
      <c r="A22241" s="6">
        <v>23847</v>
      </c>
      <c r="F22241" t="s">
        <v>11</v>
      </c>
      <c r="I22241" t="s">
        <v>11</v>
      </c>
    </row>
    <row r="22242" spans="1:9" x14ac:dyDescent="0.25">
      <c r="A22242" s="6">
        <v>23848</v>
      </c>
      <c r="F22242" t="s">
        <v>11</v>
      </c>
      <c r="I22242" t="s">
        <v>11</v>
      </c>
    </row>
    <row r="22243" spans="1:9" x14ac:dyDescent="0.25">
      <c r="A22243" s="6">
        <v>23849</v>
      </c>
      <c r="F22243" t="s">
        <v>11</v>
      </c>
      <c r="I22243" t="s">
        <v>11</v>
      </c>
    </row>
    <row r="22244" spans="1:9" x14ac:dyDescent="0.25">
      <c r="A22244" s="6">
        <v>23850</v>
      </c>
      <c r="F22244" t="s">
        <v>11</v>
      </c>
      <c r="I22244" t="s">
        <v>11</v>
      </c>
    </row>
    <row r="22245" spans="1:9" x14ac:dyDescent="0.25">
      <c r="A22245" s="6">
        <v>23851</v>
      </c>
      <c r="F22245" t="s">
        <v>11</v>
      </c>
      <c r="I22245" t="s">
        <v>11</v>
      </c>
    </row>
    <row r="22246" spans="1:9" x14ac:dyDescent="0.25">
      <c r="A22246" s="6">
        <v>23852</v>
      </c>
      <c r="F22246" t="s">
        <v>11</v>
      </c>
      <c r="I22246" t="s">
        <v>11</v>
      </c>
    </row>
    <row r="22247" spans="1:9" x14ac:dyDescent="0.25">
      <c r="A22247" s="6">
        <v>23853</v>
      </c>
      <c r="F22247" t="s">
        <v>11</v>
      </c>
      <c r="I22247" t="s">
        <v>11</v>
      </c>
    </row>
    <row r="22248" spans="1:9" x14ac:dyDescent="0.25">
      <c r="A22248" s="6">
        <v>23854</v>
      </c>
      <c r="F22248" t="s">
        <v>11</v>
      </c>
      <c r="I22248" t="s">
        <v>11</v>
      </c>
    </row>
    <row r="22249" spans="1:9" x14ac:dyDescent="0.25">
      <c r="A22249" s="6">
        <v>23855</v>
      </c>
      <c r="F22249" t="s">
        <v>11</v>
      </c>
      <c r="I22249" t="s">
        <v>11</v>
      </c>
    </row>
    <row r="22250" spans="1:9" x14ac:dyDescent="0.25">
      <c r="A22250" s="6">
        <v>23856</v>
      </c>
      <c r="F22250" t="s">
        <v>11</v>
      </c>
      <c r="I22250" t="s">
        <v>11</v>
      </c>
    </row>
    <row r="22251" spans="1:9" x14ac:dyDescent="0.25">
      <c r="A22251" s="6">
        <v>23857</v>
      </c>
      <c r="F22251" t="s">
        <v>11</v>
      </c>
      <c r="I22251" t="s">
        <v>11</v>
      </c>
    </row>
    <row r="22252" spans="1:9" x14ac:dyDescent="0.25">
      <c r="A22252" s="6">
        <v>23858</v>
      </c>
      <c r="F22252" t="s">
        <v>11</v>
      </c>
      <c r="I22252" t="s">
        <v>11</v>
      </c>
    </row>
    <row r="22253" spans="1:9" x14ac:dyDescent="0.25">
      <c r="A22253" s="6">
        <v>23859</v>
      </c>
      <c r="F22253" t="s">
        <v>11</v>
      </c>
      <c r="I22253" t="s">
        <v>11</v>
      </c>
    </row>
    <row r="22254" spans="1:9" x14ac:dyDescent="0.25">
      <c r="A22254" s="6">
        <v>23860</v>
      </c>
      <c r="F22254" t="s">
        <v>11</v>
      </c>
      <c r="I22254" t="s">
        <v>11</v>
      </c>
    </row>
    <row r="22255" spans="1:9" x14ac:dyDescent="0.25">
      <c r="A22255" s="6">
        <v>23861</v>
      </c>
      <c r="F22255" t="s">
        <v>11</v>
      </c>
      <c r="I22255" t="s">
        <v>11</v>
      </c>
    </row>
    <row r="22256" spans="1:9" x14ac:dyDescent="0.25">
      <c r="A22256" s="6">
        <v>23862</v>
      </c>
      <c r="F22256" t="s">
        <v>11</v>
      </c>
      <c r="I22256" t="s">
        <v>11</v>
      </c>
    </row>
    <row r="22257" spans="1:9" x14ac:dyDescent="0.25">
      <c r="A22257" s="6">
        <v>23863</v>
      </c>
      <c r="F22257" t="s">
        <v>11</v>
      </c>
      <c r="I22257" t="s">
        <v>11</v>
      </c>
    </row>
    <row r="22258" spans="1:9" x14ac:dyDescent="0.25">
      <c r="A22258" s="6">
        <v>23864</v>
      </c>
      <c r="F22258" t="s">
        <v>11</v>
      </c>
      <c r="I22258" t="s">
        <v>11</v>
      </c>
    </row>
    <row r="22259" spans="1:9" x14ac:dyDescent="0.25">
      <c r="A22259" s="6">
        <v>23865</v>
      </c>
      <c r="F22259" t="s">
        <v>11</v>
      </c>
      <c r="I22259" t="s">
        <v>11</v>
      </c>
    </row>
    <row r="22260" spans="1:9" x14ac:dyDescent="0.25">
      <c r="A22260" s="6">
        <v>23866</v>
      </c>
      <c r="F22260" t="s">
        <v>11</v>
      </c>
      <c r="I22260" t="s">
        <v>11</v>
      </c>
    </row>
    <row r="22261" spans="1:9" x14ac:dyDescent="0.25">
      <c r="A22261" s="6">
        <v>23867</v>
      </c>
      <c r="F22261" t="s">
        <v>11</v>
      </c>
      <c r="I22261" t="s">
        <v>11</v>
      </c>
    </row>
    <row r="22262" spans="1:9" x14ac:dyDescent="0.25">
      <c r="A22262" s="6">
        <v>23868</v>
      </c>
      <c r="F22262" t="s">
        <v>11</v>
      </c>
      <c r="I22262" t="s">
        <v>11</v>
      </c>
    </row>
    <row r="22263" spans="1:9" x14ac:dyDescent="0.25">
      <c r="A22263" s="6">
        <v>23869</v>
      </c>
      <c r="F22263" t="s">
        <v>11</v>
      </c>
      <c r="I22263" t="s">
        <v>11</v>
      </c>
    </row>
    <row r="22264" spans="1:9" x14ac:dyDescent="0.25">
      <c r="A22264" s="6">
        <v>23870</v>
      </c>
      <c r="F22264" t="s">
        <v>11</v>
      </c>
      <c r="I22264" t="s">
        <v>11</v>
      </c>
    </row>
    <row r="22265" spans="1:9" x14ac:dyDescent="0.25">
      <c r="A22265" s="6">
        <v>23871</v>
      </c>
      <c r="F22265" t="s">
        <v>11</v>
      </c>
      <c r="I22265" t="s">
        <v>11</v>
      </c>
    </row>
    <row r="22266" spans="1:9" x14ac:dyDescent="0.25">
      <c r="A22266" s="6">
        <v>23872</v>
      </c>
      <c r="F22266" t="s">
        <v>11</v>
      </c>
      <c r="I22266" t="s">
        <v>11</v>
      </c>
    </row>
    <row r="22267" spans="1:9" x14ac:dyDescent="0.25">
      <c r="A22267" s="6">
        <v>23873</v>
      </c>
      <c r="F22267" t="s">
        <v>11</v>
      </c>
      <c r="I22267" t="s">
        <v>11</v>
      </c>
    </row>
    <row r="22268" spans="1:9" x14ac:dyDescent="0.25">
      <c r="A22268" s="6">
        <v>23874</v>
      </c>
      <c r="F22268" t="s">
        <v>11</v>
      </c>
      <c r="I22268" t="s">
        <v>11</v>
      </c>
    </row>
    <row r="22269" spans="1:9" x14ac:dyDescent="0.25">
      <c r="A22269" s="6">
        <v>23875</v>
      </c>
      <c r="F22269" t="s">
        <v>11</v>
      </c>
      <c r="I22269" t="s">
        <v>11</v>
      </c>
    </row>
    <row r="22270" spans="1:9" x14ac:dyDescent="0.25">
      <c r="A22270" s="6">
        <v>23876</v>
      </c>
      <c r="F22270" t="s">
        <v>11</v>
      </c>
      <c r="I22270" t="s">
        <v>11</v>
      </c>
    </row>
    <row r="22271" spans="1:9" x14ac:dyDescent="0.25">
      <c r="A22271" s="6">
        <v>23877</v>
      </c>
      <c r="F22271" t="s">
        <v>11</v>
      </c>
      <c r="I22271" t="s">
        <v>11</v>
      </c>
    </row>
    <row r="22272" spans="1:9" x14ac:dyDescent="0.25">
      <c r="A22272" s="6">
        <v>23878</v>
      </c>
      <c r="F22272" t="s">
        <v>11</v>
      </c>
      <c r="I22272" t="s">
        <v>11</v>
      </c>
    </row>
    <row r="22273" spans="1:9" x14ac:dyDescent="0.25">
      <c r="A22273" s="6">
        <v>23879</v>
      </c>
      <c r="F22273" t="s">
        <v>11</v>
      </c>
      <c r="I22273" t="s">
        <v>11</v>
      </c>
    </row>
    <row r="22274" spans="1:9" x14ac:dyDescent="0.25">
      <c r="A22274" s="6">
        <v>23880</v>
      </c>
      <c r="F22274" t="s">
        <v>11</v>
      </c>
      <c r="I22274" t="s">
        <v>11</v>
      </c>
    </row>
    <row r="22275" spans="1:9" x14ac:dyDescent="0.25">
      <c r="A22275" s="6">
        <v>23881</v>
      </c>
      <c r="F22275" t="s">
        <v>11</v>
      </c>
      <c r="I22275" t="s">
        <v>11</v>
      </c>
    </row>
    <row r="22276" spans="1:9" x14ac:dyDescent="0.25">
      <c r="A22276" s="6">
        <v>23882</v>
      </c>
      <c r="F22276" t="s">
        <v>11</v>
      </c>
      <c r="I22276" t="s">
        <v>11</v>
      </c>
    </row>
    <row r="22277" spans="1:9" x14ac:dyDescent="0.25">
      <c r="A22277" s="6">
        <v>23883</v>
      </c>
      <c r="F22277" t="s">
        <v>11</v>
      </c>
      <c r="I22277" t="s">
        <v>11</v>
      </c>
    </row>
    <row r="22278" spans="1:9" x14ac:dyDescent="0.25">
      <c r="A22278" s="6">
        <v>23884</v>
      </c>
      <c r="F22278" t="s">
        <v>11</v>
      </c>
      <c r="I22278" t="s">
        <v>11</v>
      </c>
    </row>
    <row r="22279" spans="1:9" x14ac:dyDescent="0.25">
      <c r="A22279" s="6">
        <v>23885</v>
      </c>
      <c r="F22279" t="s">
        <v>11</v>
      </c>
      <c r="I22279" t="s">
        <v>11</v>
      </c>
    </row>
    <row r="22280" spans="1:9" x14ac:dyDescent="0.25">
      <c r="A22280" s="6">
        <v>23886</v>
      </c>
      <c r="F22280" t="s">
        <v>11</v>
      </c>
      <c r="I22280" t="s">
        <v>11</v>
      </c>
    </row>
    <row r="22281" spans="1:9" x14ac:dyDescent="0.25">
      <c r="A22281" s="6">
        <v>23887</v>
      </c>
      <c r="F22281" t="s">
        <v>11</v>
      </c>
      <c r="I22281" t="s">
        <v>11</v>
      </c>
    </row>
    <row r="22282" spans="1:9" x14ac:dyDescent="0.25">
      <c r="A22282" s="6">
        <v>23888</v>
      </c>
      <c r="F22282" t="s">
        <v>11</v>
      </c>
      <c r="I22282" t="s">
        <v>11</v>
      </c>
    </row>
    <row r="22283" spans="1:9" x14ac:dyDescent="0.25">
      <c r="A22283" s="6">
        <v>23889</v>
      </c>
      <c r="F22283" t="s">
        <v>11</v>
      </c>
      <c r="I22283" t="s">
        <v>11</v>
      </c>
    </row>
    <row r="22284" spans="1:9" x14ac:dyDescent="0.25">
      <c r="A22284" s="6">
        <v>23890</v>
      </c>
      <c r="F22284" t="s">
        <v>11</v>
      </c>
      <c r="I22284" t="s">
        <v>11</v>
      </c>
    </row>
    <row r="22285" spans="1:9" x14ac:dyDescent="0.25">
      <c r="A22285" s="6">
        <v>23891</v>
      </c>
      <c r="F22285" t="s">
        <v>11</v>
      </c>
      <c r="I22285" t="s">
        <v>11</v>
      </c>
    </row>
    <row r="22286" spans="1:9" x14ac:dyDescent="0.25">
      <c r="A22286" s="6">
        <v>23892</v>
      </c>
      <c r="F22286" t="s">
        <v>11</v>
      </c>
      <c r="I22286" t="s">
        <v>11</v>
      </c>
    </row>
    <row r="22287" spans="1:9" x14ac:dyDescent="0.25">
      <c r="A22287" s="6">
        <v>23893</v>
      </c>
      <c r="F22287" t="s">
        <v>11</v>
      </c>
      <c r="I22287" t="s">
        <v>11</v>
      </c>
    </row>
    <row r="22288" spans="1:9" x14ac:dyDescent="0.25">
      <c r="A22288" s="6">
        <v>23894</v>
      </c>
      <c r="F22288" t="s">
        <v>11</v>
      </c>
      <c r="I22288" t="s">
        <v>11</v>
      </c>
    </row>
    <row r="22289" spans="1:9" x14ac:dyDescent="0.25">
      <c r="A22289" s="6">
        <v>23895</v>
      </c>
      <c r="F22289" t="s">
        <v>11</v>
      </c>
      <c r="I22289" t="s">
        <v>11</v>
      </c>
    </row>
    <row r="22290" spans="1:9" x14ac:dyDescent="0.25">
      <c r="A22290" s="6">
        <v>23896</v>
      </c>
      <c r="F22290" t="s">
        <v>11</v>
      </c>
      <c r="I22290" t="s">
        <v>11</v>
      </c>
    </row>
    <row r="22291" spans="1:9" x14ac:dyDescent="0.25">
      <c r="A22291" s="6">
        <v>23897</v>
      </c>
      <c r="F22291" t="s">
        <v>11</v>
      </c>
      <c r="I22291" t="s">
        <v>11</v>
      </c>
    </row>
    <row r="22292" spans="1:9" x14ac:dyDescent="0.25">
      <c r="A22292" s="6">
        <v>23898</v>
      </c>
      <c r="F22292" t="s">
        <v>11</v>
      </c>
      <c r="I22292" t="s">
        <v>11</v>
      </c>
    </row>
    <row r="22293" spans="1:9" x14ac:dyDescent="0.25">
      <c r="A22293" s="6">
        <v>23899</v>
      </c>
      <c r="F22293" t="s">
        <v>11</v>
      </c>
      <c r="I22293" t="s">
        <v>11</v>
      </c>
    </row>
    <row r="22294" spans="1:9" x14ac:dyDescent="0.25">
      <c r="A22294" s="6">
        <v>23900</v>
      </c>
      <c r="F22294" t="s">
        <v>11</v>
      </c>
      <c r="I22294" t="s">
        <v>11</v>
      </c>
    </row>
    <row r="22295" spans="1:9" x14ac:dyDescent="0.25">
      <c r="A22295" s="6">
        <v>23901</v>
      </c>
      <c r="F22295" t="s">
        <v>11</v>
      </c>
      <c r="I22295" t="s">
        <v>11</v>
      </c>
    </row>
    <row r="22296" spans="1:9" x14ac:dyDescent="0.25">
      <c r="A22296" s="6">
        <v>23902</v>
      </c>
      <c r="F22296" t="s">
        <v>11</v>
      </c>
      <c r="I22296" t="s">
        <v>11</v>
      </c>
    </row>
    <row r="22297" spans="1:9" x14ac:dyDescent="0.25">
      <c r="A22297" s="6">
        <v>23903</v>
      </c>
      <c r="F22297" t="s">
        <v>11</v>
      </c>
      <c r="I22297" t="s">
        <v>11</v>
      </c>
    </row>
    <row r="22298" spans="1:9" x14ac:dyDescent="0.25">
      <c r="A22298" s="6">
        <v>23904</v>
      </c>
      <c r="F22298" t="s">
        <v>11</v>
      </c>
      <c r="I22298" t="s">
        <v>11</v>
      </c>
    </row>
    <row r="22299" spans="1:9" x14ac:dyDescent="0.25">
      <c r="A22299" s="6">
        <v>23905</v>
      </c>
      <c r="F22299" t="s">
        <v>11</v>
      </c>
      <c r="I22299" t="s">
        <v>11</v>
      </c>
    </row>
    <row r="22300" spans="1:9" x14ac:dyDescent="0.25">
      <c r="A22300" s="6">
        <v>23906</v>
      </c>
      <c r="F22300" t="s">
        <v>11</v>
      </c>
      <c r="I22300" t="s">
        <v>11</v>
      </c>
    </row>
    <row r="22301" spans="1:9" x14ac:dyDescent="0.25">
      <c r="A22301" s="6">
        <v>23907</v>
      </c>
      <c r="F22301" t="s">
        <v>11</v>
      </c>
      <c r="I22301" t="s">
        <v>11</v>
      </c>
    </row>
    <row r="22302" spans="1:9" x14ac:dyDescent="0.25">
      <c r="A22302" s="6">
        <v>23908</v>
      </c>
      <c r="F22302" t="s">
        <v>11</v>
      </c>
      <c r="I22302" t="s">
        <v>11</v>
      </c>
    </row>
    <row r="22303" spans="1:9" x14ac:dyDescent="0.25">
      <c r="A22303" s="6">
        <v>23909</v>
      </c>
      <c r="F22303" t="s">
        <v>11</v>
      </c>
      <c r="I22303" t="s">
        <v>11</v>
      </c>
    </row>
    <row r="22304" spans="1:9" x14ac:dyDescent="0.25">
      <c r="A22304" s="6">
        <v>23910</v>
      </c>
      <c r="F22304" t="s">
        <v>11</v>
      </c>
      <c r="I22304" t="s">
        <v>11</v>
      </c>
    </row>
    <row r="22305" spans="1:9" x14ac:dyDescent="0.25">
      <c r="A22305" s="6">
        <v>23911</v>
      </c>
      <c r="F22305" t="s">
        <v>11</v>
      </c>
      <c r="I22305" t="s">
        <v>11</v>
      </c>
    </row>
    <row r="22306" spans="1:9" x14ac:dyDescent="0.25">
      <c r="A22306" s="6">
        <v>23912</v>
      </c>
      <c r="F22306" t="s">
        <v>11</v>
      </c>
      <c r="I22306" t="s">
        <v>11</v>
      </c>
    </row>
    <row r="22307" spans="1:9" x14ac:dyDescent="0.25">
      <c r="A22307" s="6">
        <v>23913</v>
      </c>
      <c r="F22307" t="s">
        <v>11</v>
      </c>
      <c r="I22307" t="s">
        <v>11</v>
      </c>
    </row>
    <row r="22308" spans="1:9" x14ac:dyDescent="0.25">
      <c r="A22308" s="6">
        <v>23914</v>
      </c>
      <c r="F22308" t="s">
        <v>11</v>
      </c>
      <c r="I22308" t="s">
        <v>11</v>
      </c>
    </row>
    <row r="22309" spans="1:9" x14ac:dyDescent="0.25">
      <c r="A22309" s="6">
        <v>23915</v>
      </c>
      <c r="F22309" t="s">
        <v>11</v>
      </c>
      <c r="I22309" t="s">
        <v>11</v>
      </c>
    </row>
    <row r="22310" spans="1:9" x14ac:dyDescent="0.25">
      <c r="A22310" s="6">
        <v>23916</v>
      </c>
      <c r="F22310" t="s">
        <v>11</v>
      </c>
      <c r="I22310" t="s">
        <v>11</v>
      </c>
    </row>
    <row r="22311" spans="1:9" x14ac:dyDescent="0.25">
      <c r="A22311" s="6">
        <v>23917</v>
      </c>
      <c r="F22311" t="s">
        <v>11</v>
      </c>
      <c r="I22311" t="s">
        <v>11</v>
      </c>
    </row>
    <row r="22312" spans="1:9" x14ac:dyDescent="0.25">
      <c r="A22312" s="6">
        <v>23918</v>
      </c>
      <c r="F22312" t="s">
        <v>11</v>
      </c>
      <c r="I22312" t="s">
        <v>11</v>
      </c>
    </row>
    <row r="22313" spans="1:9" x14ac:dyDescent="0.25">
      <c r="A22313" s="6">
        <v>23919</v>
      </c>
      <c r="F22313" t="s">
        <v>11</v>
      </c>
      <c r="I22313" t="s">
        <v>11</v>
      </c>
    </row>
    <row r="22314" spans="1:9" x14ac:dyDescent="0.25">
      <c r="A22314" s="6">
        <v>23920</v>
      </c>
      <c r="F22314" t="s">
        <v>11</v>
      </c>
      <c r="I22314" t="s">
        <v>11</v>
      </c>
    </row>
    <row r="22315" spans="1:9" x14ac:dyDescent="0.25">
      <c r="A22315" s="6">
        <v>23921</v>
      </c>
      <c r="F22315" t="s">
        <v>11</v>
      </c>
      <c r="I22315" t="s">
        <v>11</v>
      </c>
    </row>
    <row r="22316" spans="1:9" x14ac:dyDescent="0.25">
      <c r="A22316" s="6">
        <v>23922</v>
      </c>
      <c r="F22316" t="s">
        <v>11</v>
      </c>
      <c r="I22316" t="s">
        <v>11</v>
      </c>
    </row>
    <row r="22317" spans="1:9" x14ac:dyDescent="0.25">
      <c r="A22317" s="6">
        <v>23923</v>
      </c>
      <c r="F22317" t="s">
        <v>11</v>
      </c>
      <c r="I22317" t="s">
        <v>11</v>
      </c>
    </row>
    <row r="22318" spans="1:9" x14ac:dyDescent="0.25">
      <c r="A22318" s="6">
        <v>23924</v>
      </c>
      <c r="F22318" t="s">
        <v>11</v>
      </c>
      <c r="I22318" t="s">
        <v>11</v>
      </c>
    </row>
    <row r="22319" spans="1:9" x14ac:dyDescent="0.25">
      <c r="A22319" s="6">
        <v>23925</v>
      </c>
      <c r="F22319" t="s">
        <v>11</v>
      </c>
      <c r="I22319" t="s">
        <v>11</v>
      </c>
    </row>
    <row r="22320" spans="1:9" x14ac:dyDescent="0.25">
      <c r="A22320" s="6">
        <v>23926</v>
      </c>
      <c r="F22320" t="s">
        <v>11</v>
      </c>
      <c r="I22320" t="s">
        <v>11</v>
      </c>
    </row>
    <row r="22321" spans="1:9" x14ac:dyDescent="0.25">
      <c r="A22321" s="6">
        <v>23927</v>
      </c>
      <c r="F22321" t="s">
        <v>11</v>
      </c>
      <c r="I22321" t="s">
        <v>11</v>
      </c>
    </row>
    <row r="22322" spans="1:9" x14ac:dyDescent="0.25">
      <c r="A22322" s="6">
        <v>23928</v>
      </c>
      <c r="F22322" t="s">
        <v>11</v>
      </c>
      <c r="I22322" t="s">
        <v>11</v>
      </c>
    </row>
    <row r="22323" spans="1:9" x14ac:dyDescent="0.25">
      <c r="A22323" s="6">
        <v>23929</v>
      </c>
      <c r="F22323" t="s">
        <v>11</v>
      </c>
      <c r="I22323" t="s">
        <v>11</v>
      </c>
    </row>
    <row r="22324" spans="1:9" x14ac:dyDescent="0.25">
      <c r="A22324" s="6">
        <v>23930</v>
      </c>
      <c r="F22324" t="s">
        <v>11</v>
      </c>
      <c r="I22324" t="s">
        <v>11</v>
      </c>
    </row>
    <row r="22325" spans="1:9" x14ac:dyDescent="0.25">
      <c r="A22325" s="6">
        <v>23931</v>
      </c>
      <c r="F22325" t="s">
        <v>11</v>
      </c>
      <c r="I22325" t="s">
        <v>11</v>
      </c>
    </row>
    <row r="22326" spans="1:9" x14ac:dyDescent="0.25">
      <c r="A22326" s="6">
        <v>23932</v>
      </c>
      <c r="F22326" t="s">
        <v>11</v>
      </c>
      <c r="I22326" t="s">
        <v>11</v>
      </c>
    </row>
    <row r="22327" spans="1:9" x14ac:dyDescent="0.25">
      <c r="A22327" s="6">
        <v>23933</v>
      </c>
      <c r="F22327" t="s">
        <v>11</v>
      </c>
      <c r="I22327" t="s">
        <v>11</v>
      </c>
    </row>
    <row r="22328" spans="1:9" x14ac:dyDescent="0.25">
      <c r="A22328" s="6">
        <v>23934</v>
      </c>
      <c r="F22328" t="s">
        <v>11</v>
      </c>
      <c r="I22328" t="s">
        <v>11</v>
      </c>
    </row>
    <row r="22329" spans="1:9" x14ac:dyDescent="0.25">
      <c r="A22329" s="6">
        <v>23935</v>
      </c>
      <c r="F22329" t="s">
        <v>11</v>
      </c>
      <c r="I22329" t="s">
        <v>11</v>
      </c>
    </row>
    <row r="22330" spans="1:9" x14ac:dyDescent="0.25">
      <c r="A22330" s="6">
        <v>23936</v>
      </c>
      <c r="F22330" t="s">
        <v>11</v>
      </c>
      <c r="I22330" t="s">
        <v>11</v>
      </c>
    </row>
    <row r="22331" spans="1:9" x14ac:dyDescent="0.25">
      <c r="A22331" s="6">
        <v>23937</v>
      </c>
      <c r="F22331" t="s">
        <v>11</v>
      </c>
      <c r="I22331" t="s">
        <v>11</v>
      </c>
    </row>
    <row r="22332" spans="1:9" x14ac:dyDescent="0.25">
      <c r="A22332" s="6">
        <v>23938</v>
      </c>
      <c r="F22332" t="s">
        <v>11</v>
      </c>
      <c r="I22332" t="s">
        <v>11</v>
      </c>
    </row>
    <row r="22333" spans="1:9" x14ac:dyDescent="0.25">
      <c r="A22333" s="6">
        <v>23939</v>
      </c>
      <c r="F22333" t="s">
        <v>11</v>
      </c>
      <c r="I22333" t="s">
        <v>11</v>
      </c>
    </row>
    <row r="22334" spans="1:9" x14ac:dyDescent="0.25">
      <c r="A22334" s="6">
        <v>23940</v>
      </c>
      <c r="F22334" t="s">
        <v>11</v>
      </c>
      <c r="I22334" t="s">
        <v>11</v>
      </c>
    </row>
    <row r="22335" spans="1:9" x14ac:dyDescent="0.25">
      <c r="A22335" s="6">
        <v>23941</v>
      </c>
      <c r="F22335" t="s">
        <v>11</v>
      </c>
      <c r="I22335" t="s">
        <v>11</v>
      </c>
    </row>
    <row r="22336" spans="1:9" x14ac:dyDescent="0.25">
      <c r="A22336" s="6">
        <v>23942</v>
      </c>
      <c r="F22336" t="s">
        <v>11</v>
      </c>
      <c r="I22336" t="s">
        <v>11</v>
      </c>
    </row>
    <row r="22337" spans="1:9" x14ac:dyDescent="0.25">
      <c r="A22337" s="6">
        <v>23943</v>
      </c>
      <c r="F22337" t="s">
        <v>11</v>
      </c>
      <c r="I22337" t="s">
        <v>11</v>
      </c>
    </row>
    <row r="22338" spans="1:9" x14ac:dyDescent="0.25">
      <c r="A22338" s="6">
        <v>23944</v>
      </c>
      <c r="F22338" t="s">
        <v>11</v>
      </c>
      <c r="I22338" t="s">
        <v>11</v>
      </c>
    </row>
    <row r="22339" spans="1:9" x14ac:dyDescent="0.25">
      <c r="A22339" s="6">
        <v>23945</v>
      </c>
      <c r="F22339" t="s">
        <v>11</v>
      </c>
      <c r="I22339" t="s">
        <v>11</v>
      </c>
    </row>
    <row r="22340" spans="1:9" x14ac:dyDescent="0.25">
      <c r="A22340" s="6">
        <v>23946</v>
      </c>
      <c r="F22340" t="s">
        <v>11</v>
      </c>
      <c r="I22340" t="s">
        <v>11</v>
      </c>
    </row>
    <row r="22341" spans="1:9" x14ac:dyDescent="0.25">
      <c r="A22341" s="6">
        <v>23947</v>
      </c>
      <c r="F22341" t="s">
        <v>11</v>
      </c>
      <c r="I22341" t="s">
        <v>11</v>
      </c>
    </row>
    <row r="22342" spans="1:9" x14ac:dyDescent="0.25">
      <c r="A22342" s="6">
        <v>23948</v>
      </c>
      <c r="F22342" t="s">
        <v>11</v>
      </c>
      <c r="I22342" t="s">
        <v>11</v>
      </c>
    </row>
    <row r="22343" spans="1:9" x14ac:dyDescent="0.25">
      <c r="A22343" s="6">
        <v>23949</v>
      </c>
      <c r="F22343" t="s">
        <v>11</v>
      </c>
      <c r="I22343" t="s">
        <v>11</v>
      </c>
    </row>
    <row r="22344" spans="1:9" x14ac:dyDescent="0.25">
      <c r="A22344" s="6">
        <v>23950</v>
      </c>
      <c r="F22344" t="s">
        <v>11</v>
      </c>
      <c r="I22344" t="s">
        <v>11</v>
      </c>
    </row>
    <row r="22345" spans="1:9" x14ac:dyDescent="0.25">
      <c r="A22345" s="6">
        <v>23951</v>
      </c>
      <c r="F22345" t="s">
        <v>11</v>
      </c>
      <c r="I22345" t="s">
        <v>11</v>
      </c>
    </row>
    <row r="22346" spans="1:9" x14ac:dyDescent="0.25">
      <c r="A22346" s="6">
        <v>23952</v>
      </c>
      <c r="F22346" t="s">
        <v>11</v>
      </c>
      <c r="I22346" t="s">
        <v>11</v>
      </c>
    </row>
    <row r="22347" spans="1:9" x14ac:dyDescent="0.25">
      <c r="A22347" s="6">
        <v>23953</v>
      </c>
      <c r="F22347" t="s">
        <v>11</v>
      </c>
      <c r="I22347" t="s">
        <v>11</v>
      </c>
    </row>
    <row r="22348" spans="1:9" x14ac:dyDescent="0.25">
      <c r="A22348" s="6">
        <v>23954</v>
      </c>
      <c r="F22348" t="s">
        <v>11</v>
      </c>
      <c r="I22348" t="s">
        <v>11</v>
      </c>
    </row>
    <row r="22349" spans="1:9" x14ac:dyDescent="0.25">
      <c r="A22349" s="6">
        <v>23955</v>
      </c>
      <c r="F22349" t="s">
        <v>11</v>
      </c>
      <c r="I22349" t="s">
        <v>11</v>
      </c>
    </row>
    <row r="22350" spans="1:9" x14ac:dyDescent="0.25">
      <c r="A22350" s="6">
        <v>23956</v>
      </c>
      <c r="F22350" t="s">
        <v>11</v>
      </c>
      <c r="I22350" t="s">
        <v>11</v>
      </c>
    </row>
    <row r="22351" spans="1:9" x14ac:dyDescent="0.25">
      <c r="A22351" s="6">
        <v>23957</v>
      </c>
      <c r="F22351" t="s">
        <v>11</v>
      </c>
      <c r="I22351" t="s">
        <v>11</v>
      </c>
    </row>
    <row r="22352" spans="1:9" x14ac:dyDescent="0.25">
      <c r="A22352" s="6">
        <v>23958</v>
      </c>
      <c r="F22352" t="s">
        <v>11</v>
      </c>
      <c r="I22352" t="s">
        <v>11</v>
      </c>
    </row>
    <row r="22353" spans="1:9" x14ac:dyDescent="0.25">
      <c r="A22353" s="6">
        <v>23959</v>
      </c>
      <c r="F22353" t="s">
        <v>11</v>
      </c>
      <c r="I22353" t="s">
        <v>11</v>
      </c>
    </row>
    <row r="22354" spans="1:9" x14ac:dyDescent="0.25">
      <c r="A22354" s="6">
        <v>23960</v>
      </c>
      <c r="F22354" t="s">
        <v>11</v>
      </c>
      <c r="I22354" t="s">
        <v>11</v>
      </c>
    </row>
    <row r="22355" spans="1:9" x14ac:dyDescent="0.25">
      <c r="A22355" s="6">
        <v>23961</v>
      </c>
      <c r="F22355" t="s">
        <v>11</v>
      </c>
      <c r="I22355" t="s">
        <v>11</v>
      </c>
    </row>
    <row r="22356" spans="1:9" x14ac:dyDescent="0.25">
      <c r="A22356" s="6">
        <v>23962</v>
      </c>
      <c r="F22356" t="s">
        <v>11</v>
      </c>
      <c r="I22356" t="s">
        <v>11</v>
      </c>
    </row>
    <row r="22357" spans="1:9" x14ac:dyDescent="0.25">
      <c r="A22357" s="6">
        <v>23963</v>
      </c>
      <c r="F22357" t="s">
        <v>11</v>
      </c>
      <c r="I22357" t="s">
        <v>11</v>
      </c>
    </row>
    <row r="22358" spans="1:9" x14ac:dyDescent="0.25">
      <c r="A22358" s="6">
        <v>23964</v>
      </c>
      <c r="F22358" t="s">
        <v>11</v>
      </c>
      <c r="I22358" t="s">
        <v>11</v>
      </c>
    </row>
    <row r="22359" spans="1:9" x14ac:dyDescent="0.25">
      <c r="A22359" s="6">
        <v>23965</v>
      </c>
      <c r="F22359" t="s">
        <v>11</v>
      </c>
      <c r="I22359" t="s">
        <v>11</v>
      </c>
    </row>
    <row r="22360" spans="1:9" x14ac:dyDescent="0.25">
      <c r="A22360" s="6">
        <v>23966</v>
      </c>
      <c r="F22360" t="s">
        <v>11</v>
      </c>
      <c r="I22360" t="s">
        <v>11</v>
      </c>
    </row>
    <row r="22361" spans="1:9" x14ac:dyDescent="0.25">
      <c r="A22361" s="6">
        <v>23967</v>
      </c>
      <c r="F22361" t="s">
        <v>11</v>
      </c>
      <c r="I22361" t="s">
        <v>11</v>
      </c>
    </row>
    <row r="22362" spans="1:9" x14ac:dyDescent="0.25">
      <c r="A22362" s="6">
        <v>23968</v>
      </c>
      <c r="F22362" t="s">
        <v>11</v>
      </c>
      <c r="I22362" t="s">
        <v>11</v>
      </c>
    </row>
    <row r="22363" spans="1:9" x14ac:dyDescent="0.25">
      <c r="A22363" s="6">
        <v>23969</v>
      </c>
      <c r="F22363" t="s">
        <v>11</v>
      </c>
      <c r="I22363" t="s">
        <v>11</v>
      </c>
    </row>
    <row r="22364" spans="1:9" x14ac:dyDescent="0.25">
      <c r="A22364" s="6">
        <v>23970</v>
      </c>
      <c r="F22364" t="s">
        <v>11</v>
      </c>
      <c r="I22364" t="s">
        <v>11</v>
      </c>
    </row>
    <row r="22365" spans="1:9" x14ac:dyDescent="0.25">
      <c r="A22365" s="6">
        <v>23971</v>
      </c>
      <c r="F22365" t="s">
        <v>11</v>
      </c>
      <c r="I22365" t="s">
        <v>11</v>
      </c>
    </row>
    <row r="22366" spans="1:9" x14ac:dyDescent="0.25">
      <c r="A22366" s="6">
        <v>23972</v>
      </c>
      <c r="F22366" t="s">
        <v>11</v>
      </c>
      <c r="I22366" t="s">
        <v>11</v>
      </c>
    </row>
    <row r="22367" spans="1:9" x14ac:dyDescent="0.25">
      <c r="A22367" s="6">
        <v>23973</v>
      </c>
      <c r="F22367" t="s">
        <v>11</v>
      </c>
      <c r="I22367" t="s">
        <v>11</v>
      </c>
    </row>
    <row r="22368" spans="1:9" x14ac:dyDescent="0.25">
      <c r="A22368" s="6">
        <v>23974</v>
      </c>
      <c r="F22368" t="s">
        <v>11</v>
      </c>
      <c r="I22368" t="s">
        <v>11</v>
      </c>
    </row>
    <row r="22369" spans="1:9" x14ac:dyDescent="0.25">
      <c r="A22369" s="6">
        <v>23975</v>
      </c>
      <c r="F22369" t="s">
        <v>11</v>
      </c>
      <c r="I22369" t="s">
        <v>11</v>
      </c>
    </row>
    <row r="22370" spans="1:9" x14ac:dyDescent="0.25">
      <c r="A22370" s="6">
        <v>23976</v>
      </c>
      <c r="F22370" t="s">
        <v>11</v>
      </c>
      <c r="I22370" t="s">
        <v>11</v>
      </c>
    </row>
    <row r="22371" spans="1:9" x14ac:dyDescent="0.25">
      <c r="A22371" s="6">
        <v>23977</v>
      </c>
      <c r="F22371" t="s">
        <v>11</v>
      </c>
      <c r="I22371" t="s">
        <v>11</v>
      </c>
    </row>
    <row r="22372" spans="1:9" x14ac:dyDescent="0.25">
      <c r="A22372" s="6">
        <v>23978</v>
      </c>
      <c r="F22372" t="s">
        <v>11</v>
      </c>
      <c r="I22372" t="s">
        <v>11</v>
      </c>
    </row>
    <row r="22373" spans="1:9" x14ac:dyDescent="0.25">
      <c r="A22373" s="6">
        <v>23979</v>
      </c>
      <c r="F22373" t="s">
        <v>11</v>
      </c>
      <c r="I22373" t="s">
        <v>11</v>
      </c>
    </row>
    <row r="22374" spans="1:9" x14ac:dyDescent="0.25">
      <c r="A22374" s="6">
        <v>23980</v>
      </c>
      <c r="F22374" t="s">
        <v>11</v>
      </c>
      <c r="I22374" t="s">
        <v>11</v>
      </c>
    </row>
    <row r="22375" spans="1:9" x14ac:dyDescent="0.25">
      <c r="A22375" s="6">
        <v>23981</v>
      </c>
      <c r="F22375" t="s">
        <v>11</v>
      </c>
      <c r="I22375" t="s">
        <v>11</v>
      </c>
    </row>
    <row r="22376" spans="1:9" x14ac:dyDescent="0.25">
      <c r="A22376" s="6">
        <v>23982</v>
      </c>
      <c r="F22376" t="s">
        <v>11</v>
      </c>
      <c r="I22376" t="s">
        <v>11</v>
      </c>
    </row>
    <row r="22377" spans="1:9" x14ac:dyDescent="0.25">
      <c r="A22377" s="6">
        <v>23983</v>
      </c>
      <c r="F22377" t="s">
        <v>11</v>
      </c>
      <c r="I22377" t="s">
        <v>11</v>
      </c>
    </row>
    <row r="22378" spans="1:9" x14ac:dyDescent="0.25">
      <c r="A22378" s="6">
        <v>23984</v>
      </c>
      <c r="F22378" t="s">
        <v>11</v>
      </c>
      <c r="I22378" t="s">
        <v>11</v>
      </c>
    </row>
    <row r="22379" spans="1:9" x14ac:dyDescent="0.25">
      <c r="A22379" s="6">
        <v>23985</v>
      </c>
      <c r="F22379" t="s">
        <v>11</v>
      </c>
      <c r="I22379" t="s">
        <v>11</v>
      </c>
    </row>
    <row r="22380" spans="1:9" x14ac:dyDescent="0.25">
      <c r="A22380" s="6">
        <v>23986</v>
      </c>
      <c r="F22380" t="s">
        <v>11</v>
      </c>
      <c r="I22380" t="s">
        <v>11</v>
      </c>
    </row>
    <row r="22381" spans="1:9" x14ac:dyDescent="0.25">
      <c r="A22381" s="6">
        <v>23987</v>
      </c>
      <c r="F22381" t="s">
        <v>11</v>
      </c>
      <c r="I22381" t="s">
        <v>11</v>
      </c>
    </row>
    <row r="22382" spans="1:9" x14ac:dyDescent="0.25">
      <c r="A22382" s="6">
        <v>23988</v>
      </c>
      <c r="F22382" t="s">
        <v>11</v>
      </c>
      <c r="I22382" t="s">
        <v>11</v>
      </c>
    </row>
    <row r="22383" spans="1:9" x14ac:dyDescent="0.25">
      <c r="A22383" s="6">
        <v>23989</v>
      </c>
      <c r="F22383" t="s">
        <v>11</v>
      </c>
      <c r="I22383" t="s">
        <v>11</v>
      </c>
    </row>
    <row r="22384" spans="1:9" x14ac:dyDescent="0.25">
      <c r="A22384" s="6">
        <v>23990</v>
      </c>
      <c r="F22384" t="s">
        <v>11</v>
      </c>
      <c r="I22384" t="s">
        <v>11</v>
      </c>
    </row>
    <row r="22385" spans="1:9" x14ac:dyDescent="0.25">
      <c r="A22385" s="6">
        <v>23991</v>
      </c>
      <c r="F22385" t="s">
        <v>11</v>
      </c>
      <c r="I22385" t="s">
        <v>11</v>
      </c>
    </row>
    <row r="22386" spans="1:9" x14ac:dyDescent="0.25">
      <c r="A22386" s="6">
        <v>23992</v>
      </c>
      <c r="F22386" t="s">
        <v>11</v>
      </c>
      <c r="I22386" t="s">
        <v>11</v>
      </c>
    </row>
    <row r="22387" spans="1:9" x14ac:dyDescent="0.25">
      <c r="A22387" s="6">
        <v>23993</v>
      </c>
      <c r="F22387" t="s">
        <v>11</v>
      </c>
      <c r="I22387" t="s">
        <v>11</v>
      </c>
    </row>
    <row r="22388" spans="1:9" x14ac:dyDescent="0.25">
      <c r="A22388" s="6">
        <v>23994</v>
      </c>
      <c r="F22388" t="s">
        <v>11</v>
      </c>
      <c r="I22388" t="s">
        <v>11</v>
      </c>
    </row>
    <row r="22389" spans="1:9" x14ac:dyDescent="0.25">
      <c r="A22389" s="6">
        <v>23995</v>
      </c>
      <c r="F22389" t="s">
        <v>11</v>
      </c>
      <c r="I22389" t="s">
        <v>11</v>
      </c>
    </row>
    <row r="22390" spans="1:9" x14ac:dyDescent="0.25">
      <c r="A22390" s="6">
        <v>23996</v>
      </c>
      <c r="F22390" t="s">
        <v>11</v>
      </c>
      <c r="I22390" t="s">
        <v>11</v>
      </c>
    </row>
    <row r="22391" spans="1:9" x14ac:dyDescent="0.25">
      <c r="A22391" s="6">
        <v>23997</v>
      </c>
      <c r="F22391" t="s">
        <v>11</v>
      </c>
      <c r="I22391" t="s">
        <v>11</v>
      </c>
    </row>
    <row r="22392" spans="1:9" x14ac:dyDescent="0.25">
      <c r="A22392" s="6">
        <v>23998</v>
      </c>
      <c r="F22392" t="s">
        <v>11</v>
      </c>
      <c r="I22392" t="s">
        <v>11</v>
      </c>
    </row>
    <row r="22393" spans="1:9" x14ac:dyDescent="0.25">
      <c r="A22393" s="6">
        <v>23999</v>
      </c>
      <c r="F22393" t="s">
        <v>11</v>
      </c>
      <c r="I22393" t="s">
        <v>11</v>
      </c>
    </row>
    <row r="22394" spans="1:9" x14ac:dyDescent="0.25">
      <c r="A22394" s="6">
        <v>24000</v>
      </c>
      <c r="F22394" t="s">
        <v>11</v>
      </c>
      <c r="I22394" t="s">
        <v>11</v>
      </c>
    </row>
    <row r="22395" spans="1:9" x14ac:dyDescent="0.25">
      <c r="A22395" s="6">
        <v>24001</v>
      </c>
      <c r="F22395" t="s">
        <v>11</v>
      </c>
      <c r="I22395" t="s">
        <v>11</v>
      </c>
    </row>
    <row r="22396" spans="1:9" x14ac:dyDescent="0.25">
      <c r="A22396" s="6">
        <v>24002</v>
      </c>
      <c r="F22396" t="s">
        <v>11</v>
      </c>
      <c r="I22396" t="s">
        <v>11</v>
      </c>
    </row>
    <row r="22397" spans="1:9" x14ac:dyDescent="0.25">
      <c r="A22397" s="6">
        <v>24003</v>
      </c>
      <c r="F22397" t="s">
        <v>11</v>
      </c>
      <c r="I22397" t="s">
        <v>11</v>
      </c>
    </row>
    <row r="22398" spans="1:9" x14ac:dyDescent="0.25">
      <c r="A22398" s="6">
        <v>24004</v>
      </c>
      <c r="F22398" t="s">
        <v>11</v>
      </c>
      <c r="I22398" t="s">
        <v>11</v>
      </c>
    </row>
    <row r="22399" spans="1:9" x14ac:dyDescent="0.25">
      <c r="A22399" s="6">
        <v>24005</v>
      </c>
      <c r="F22399" t="s">
        <v>11</v>
      </c>
      <c r="I22399" t="s">
        <v>11</v>
      </c>
    </row>
    <row r="22400" spans="1:9" x14ac:dyDescent="0.25">
      <c r="A22400" s="6">
        <v>24006</v>
      </c>
      <c r="F22400" t="s">
        <v>11</v>
      </c>
      <c r="I22400" t="s">
        <v>11</v>
      </c>
    </row>
    <row r="22401" spans="1:9" x14ac:dyDescent="0.25">
      <c r="A22401" s="6">
        <v>24007</v>
      </c>
      <c r="F22401" t="s">
        <v>11</v>
      </c>
      <c r="I22401" t="s">
        <v>11</v>
      </c>
    </row>
    <row r="22402" spans="1:9" x14ac:dyDescent="0.25">
      <c r="A22402" s="6">
        <v>24008</v>
      </c>
      <c r="F22402" t="s">
        <v>11</v>
      </c>
      <c r="I22402" t="s">
        <v>11</v>
      </c>
    </row>
    <row r="22403" spans="1:9" x14ac:dyDescent="0.25">
      <c r="A22403" s="6">
        <v>24009</v>
      </c>
      <c r="F22403" t="s">
        <v>11</v>
      </c>
      <c r="I22403" t="s">
        <v>11</v>
      </c>
    </row>
    <row r="22404" spans="1:9" x14ac:dyDescent="0.25">
      <c r="A22404" s="6">
        <v>24010</v>
      </c>
      <c r="F22404" t="s">
        <v>11</v>
      </c>
      <c r="I22404" t="s">
        <v>11</v>
      </c>
    </row>
    <row r="22405" spans="1:9" x14ac:dyDescent="0.25">
      <c r="A22405" s="6">
        <v>24011</v>
      </c>
      <c r="F22405" t="s">
        <v>11</v>
      </c>
      <c r="I22405" t="s">
        <v>11</v>
      </c>
    </row>
    <row r="22406" spans="1:9" x14ac:dyDescent="0.25">
      <c r="A22406" s="6">
        <v>24012</v>
      </c>
      <c r="F22406" t="s">
        <v>11</v>
      </c>
      <c r="I22406" t="s">
        <v>11</v>
      </c>
    </row>
    <row r="22407" spans="1:9" x14ac:dyDescent="0.25">
      <c r="A22407" s="6">
        <v>24013</v>
      </c>
      <c r="F22407" t="s">
        <v>11</v>
      </c>
      <c r="I22407" t="s">
        <v>11</v>
      </c>
    </row>
    <row r="22408" spans="1:9" x14ac:dyDescent="0.25">
      <c r="A22408" s="6">
        <v>24014</v>
      </c>
      <c r="F22408" t="s">
        <v>11</v>
      </c>
      <c r="I22408" t="s">
        <v>11</v>
      </c>
    </row>
    <row r="22409" spans="1:9" x14ac:dyDescent="0.25">
      <c r="A22409" s="6">
        <v>24015</v>
      </c>
      <c r="F22409" t="s">
        <v>11</v>
      </c>
      <c r="I22409" t="s">
        <v>11</v>
      </c>
    </row>
    <row r="22410" spans="1:9" x14ac:dyDescent="0.25">
      <c r="A22410" s="6">
        <v>24016</v>
      </c>
      <c r="F22410" t="s">
        <v>11</v>
      </c>
      <c r="I22410" t="s">
        <v>11</v>
      </c>
    </row>
    <row r="22411" spans="1:9" x14ac:dyDescent="0.25">
      <c r="A22411" s="6">
        <v>24017</v>
      </c>
      <c r="F22411" t="s">
        <v>11</v>
      </c>
      <c r="I22411" t="s">
        <v>11</v>
      </c>
    </row>
    <row r="22412" spans="1:9" x14ac:dyDescent="0.25">
      <c r="A22412" s="6">
        <v>24018</v>
      </c>
      <c r="F22412" t="s">
        <v>11</v>
      </c>
      <c r="I22412" t="s">
        <v>11</v>
      </c>
    </row>
    <row r="22413" spans="1:9" x14ac:dyDescent="0.25">
      <c r="A22413" s="6">
        <v>24019</v>
      </c>
      <c r="F22413" t="s">
        <v>11</v>
      </c>
      <c r="I22413" t="s">
        <v>11</v>
      </c>
    </row>
    <row r="22414" spans="1:9" x14ac:dyDescent="0.25">
      <c r="A22414" s="6">
        <v>24020</v>
      </c>
      <c r="F22414" t="s">
        <v>11</v>
      </c>
      <c r="I22414" t="s">
        <v>11</v>
      </c>
    </row>
    <row r="22415" spans="1:9" x14ac:dyDescent="0.25">
      <c r="A22415" s="6">
        <v>24021</v>
      </c>
      <c r="F22415" t="s">
        <v>11</v>
      </c>
      <c r="I22415" t="s">
        <v>11</v>
      </c>
    </row>
    <row r="22416" spans="1:9" x14ac:dyDescent="0.25">
      <c r="A22416" s="6">
        <v>24022</v>
      </c>
      <c r="F22416" t="s">
        <v>11</v>
      </c>
      <c r="I22416" t="s">
        <v>11</v>
      </c>
    </row>
    <row r="22417" spans="1:9" x14ac:dyDescent="0.25">
      <c r="A22417" s="6">
        <v>24023</v>
      </c>
      <c r="F22417" t="s">
        <v>11</v>
      </c>
      <c r="I22417" t="s">
        <v>11</v>
      </c>
    </row>
    <row r="22418" spans="1:9" x14ac:dyDescent="0.25">
      <c r="A22418" s="6">
        <v>24024</v>
      </c>
      <c r="F22418" t="s">
        <v>11</v>
      </c>
      <c r="I22418" t="s">
        <v>11</v>
      </c>
    </row>
    <row r="22419" spans="1:9" x14ac:dyDescent="0.25">
      <c r="A22419" s="6">
        <v>24025</v>
      </c>
      <c r="F22419" t="s">
        <v>11</v>
      </c>
      <c r="I22419" t="s">
        <v>11</v>
      </c>
    </row>
    <row r="22420" spans="1:9" x14ac:dyDescent="0.25">
      <c r="A22420" s="6">
        <v>24026</v>
      </c>
      <c r="F22420" t="s">
        <v>11</v>
      </c>
      <c r="I22420" t="s">
        <v>11</v>
      </c>
    </row>
    <row r="22421" spans="1:9" x14ac:dyDescent="0.25">
      <c r="A22421" s="6">
        <v>24027</v>
      </c>
      <c r="F22421" t="s">
        <v>11</v>
      </c>
      <c r="I22421" t="s">
        <v>11</v>
      </c>
    </row>
    <row r="22422" spans="1:9" x14ac:dyDescent="0.25">
      <c r="A22422" s="6">
        <v>24028</v>
      </c>
      <c r="F22422" t="s">
        <v>11</v>
      </c>
      <c r="I22422" t="s">
        <v>11</v>
      </c>
    </row>
    <row r="22423" spans="1:9" x14ac:dyDescent="0.25">
      <c r="A22423" s="6">
        <v>24029</v>
      </c>
      <c r="F22423" t="s">
        <v>11</v>
      </c>
      <c r="I22423" t="s">
        <v>11</v>
      </c>
    </row>
    <row r="22424" spans="1:9" x14ac:dyDescent="0.25">
      <c r="A22424" s="6">
        <v>24030</v>
      </c>
      <c r="F22424" t="s">
        <v>11</v>
      </c>
      <c r="I22424" t="s">
        <v>11</v>
      </c>
    </row>
    <row r="22425" spans="1:9" x14ac:dyDescent="0.25">
      <c r="A22425" s="6">
        <v>24031</v>
      </c>
      <c r="F22425" t="s">
        <v>11</v>
      </c>
      <c r="I22425" t="s">
        <v>11</v>
      </c>
    </row>
    <row r="22426" spans="1:9" x14ac:dyDescent="0.25">
      <c r="A22426" s="6">
        <v>24032</v>
      </c>
      <c r="F22426" t="s">
        <v>11</v>
      </c>
      <c r="I22426" t="s">
        <v>11</v>
      </c>
    </row>
    <row r="22427" spans="1:9" x14ac:dyDescent="0.25">
      <c r="A22427" s="6">
        <v>24033</v>
      </c>
      <c r="F22427" t="s">
        <v>11</v>
      </c>
      <c r="I22427" t="s">
        <v>11</v>
      </c>
    </row>
    <row r="22428" spans="1:9" x14ac:dyDescent="0.25">
      <c r="A22428" s="6">
        <v>24034</v>
      </c>
      <c r="F22428" t="s">
        <v>11</v>
      </c>
      <c r="I22428" t="s">
        <v>11</v>
      </c>
    </row>
    <row r="22429" spans="1:9" x14ac:dyDescent="0.25">
      <c r="A22429" s="6">
        <v>24035</v>
      </c>
      <c r="F22429" t="s">
        <v>11</v>
      </c>
      <c r="I22429" t="s">
        <v>11</v>
      </c>
    </row>
    <row r="22430" spans="1:9" x14ac:dyDescent="0.25">
      <c r="A22430" s="6">
        <v>24036</v>
      </c>
      <c r="F22430" t="s">
        <v>11</v>
      </c>
      <c r="I22430" t="s">
        <v>11</v>
      </c>
    </row>
    <row r="22431" spans="1:9" x14ac:dyDescent="0.25">
      <c r="A22431" s="6">
        <v>24037</v>
      </c>
      <c r="F22431" t="s">
        <v>11</v>
      </c>
      <c r="I22431" t="s">
        <v>11</v>
      </c>
    </row>
    <row r="22432" spans="1:9" x14ac:dyDescent="0.25">
      <c r="A22432" s="6">
        <v>24038</v>
      </c>
      <c r="F22432" t="s">
        <v>11</v>
      </c>
      <c r="I22432" t="s">
        <v>11</v>
      </c>
    </row>
    <row r="22433" spans="1:9" x14ac:dyDescent="0.25">
      <c r="A22433" s="6">
        <v>24039</v>
      </c>
      <c r="F22433" t="s">
        <v>11</v>
      </c>
      <c r="I22433" t="s">
        <v>11</v>
      </c>
    </row>
    <row r="22434" spans="1:9" x14ac:dyDescent="0.25">
      <c r="A22434" s="6">
        <v>24040</v>
      </c>
      <c r="F22434" t="s">
        <v>11</v>
      </c>
      <c r="I22434" t="s">
        <v>11</v>
      </c>
    </row>
    <row r="22435" spans="1:9" x14ac:dyDescent="0.25">
      <c r="A22435" s="6">
        <v>24041</v>
      </c>
      <c r="F22435" t="s">
        <v>11</v>
      </c>
      <c r="I22435" t="s">
        <v>11</v>
      </c>
    </row>
    <row r="22436" spans="1:9" x14ac:dyDescent="0.25">
      <c r="A22436" s="6">
        <v>24042</v>
      </c>
      <c r="F22436" t="s">
        <v>11</v>
      </c>
      <c r="I22436" t="s">
        <v>11</v>
      </c>
    </row>
    <row r="22437" spans="1:9" x14ac:dyDescent="0.25">
      <c r="A22437" s="6">
        <v>24043</v>
      </c>
      <c r="F22437" t="s">
        <v>11</v>
      </c>
      <c r="I22437" t="s">
        <v>11</v>
      </c>
    </row>
    <row r="22438" spans="1:9" x14ac:dyDescent="0.25">
      <c r="A22438" s="6">
        <v>24044</v>
      </c>
      <c r="F22438" t="s">
        <v>11</v>
      </c>
      <c r="I22438" t="s">
        <v>11</v>
      </c>
    </row>
    <row r="22439" spans="1:9" x14ac:dyDescent="0.25">
      <c r="A22439" s="6">
        <v>24045</v>
      </c>
      <c r="F22439" t="s">
        <v>11</v>
      </c>
      <c r="I22439" t="s">
        <v>11</v>
      </c>
    </row>
    <row r="22440" spans="1:9" x14ac:dyDescent="0.25">
      <c r="A22440" s="6">
        <v>24046</v>
      </c>
      <c r="F22440" t="s">
        <v>11</v>
      </c>
      <c r="I22440" t="s">
        <v>11</v>
      </c>
    </row>
    <row r="22441" spans="1:9" x14ac:dyDescent="0.25">
      <c r="A22441" s="6">
        <v>24047</v>
      </c>
      <c r="F22441" t="s">
        <v>11</v>
      </c>
      <c r="I22441" t="s">
        <v>11</v>
      </c>
    </row>
    <row r="22442" spans="1:9" x14ac:dyDescent="0.25">
      <c r="A22442" s="6">
        <v>24048</v>
      </c>
      <c r="F22442" t="s">
        <v>11</v>
      </c>
      <c r="I22442" t="s">
        <v>11</v>
      </c>
    </row>
    <row r="22443" spans="1:9" x14ac:dyDescent="0.25">
      <c r="A22443" s="6">
        <v>24049</v>
      </c>
      <c r="F22443" t="s">
        <v>11</v>
      </c>
      <c r="I22443" t="s">
        <v>11</v>
      </c>
    </row>
    <row r="22444" spans="1:9" x14ac:dyDescent="0.25">
      <c r="A22444" s="6">
        <v>24050</v>
      </c>
      <c r="F22444" t="s">
        <v>11</v>
      </c>
      <c r="I22444" t="s">
        <v>11</v>
      </c>
    </row>
    <row r="22445" spans="1:9" x14ac:dyDescent="0.25">
      <c r="A22445" s="6">
        <v>24051</v>
      </c>
      <c r="F22445" t="s">
        <v>11</v>
      </c>
      <c r="I22445" t="s">
        <v>11</v>
      </c>
    </row>
    <row r="22446" spans="1:9" x14ac:dyDescent="0.25">
      <c r="A22446" s="6">
        <v>24052</v>
      </c>
      <c r="F22446" t="s">
        <v>11</v>
      </c>
      <c r="I22446" t="s">
        <v>11</v>
      </c>
    </row>
    <row r="22447" spans="1:9" x14ac:dyDescent="0.25">
      <c r="A22447" s="6">
        <v>24053</v>
      </c>
      <c r="F22447" t="s">
        <v>11</v>
      </c>
      <c r="I22447" t="s">
        <v>11</v>
      </c>
    </row>
    <row r="22448" spans="1:9" x14ac:dyDescent="0.25">
      <c r="A22448" s="6">
        <v>24054</v>
      </c>
      <c r="F22448" t="s">
        <v>11</v>
      </c>
      <c r="I22448" t="s">
        <v>11</v>
      </c>
    </row>
    <row r="22449" spans="1:9" x14ac:dyDescent="0.25">
      <c r="A22449" s="6">
        <v>24055</v>
      </c>
      <c r="F22449" t="s">
        <v>11</v>
      </c>
      <c r="I22449" t="s">
        <v>11</v>
      </c>
    </row>
    <row r="22450" spans="1:9" x14ac:dyDescent="0.25">
      <c r="A22450" s="6">
        <v>24056</v>
      </c>
      <c r="F22450" t="s">
        <v>11</v>
      </c>
      <c r="I22450" t="s">
        <v>11</v>
      </c>
    </row>
    <row r="22451" spans="1:9" x14ac:dyDescent="0.25">
      <c r="A22451" s="6">
        <v>24057</v>
      </c>
      <c r="F22451" t="s">
        <v>11</v>
      </c>
      <c r="I22451" t="s">
        <v>11</v>
      </c>
    </row>
    <row r="22452" spans="1:9" x14ac:dyDescent="0.25">
      <c r="A22452" s="6">
        <v>24058</v>
      </c>
      <c r="F22452" t="s">
        <v>11</v>
      </c>
      <c r="I22452" t="s">
        <v>11</v>
      </c>
    </row>
    <row r="22453" spans="1:9" x14ac:dyDescent="0.25">
      <c r="A22453" s="6">
        <v>24059</v>
      </c>
      <c r="F22453" t="s">
        <v>11</v>
      </c>
      <c r="I22453" t="s">
        <v>11</v>
      </c>
    </row>
    <row r="22454" spans="1:9" x14ac:dyDescent="0.25">
      <c r="A22454" s="6">
        <v>24060</v>
      </c>
      <c r="F22454" t="s">
        <v>11</v>
      </c>
      <c r="I22454" t="s">
        <v>11</v>
      </c>
    </row>
    <row r="22455" spans="1:9" x14ac:dyDescent="0.25">
      <c r="A22455" s="6">
        <v>24061</v>
      </c>
      <c r="F22455" t="s">
        <v>11</v>
      </c>
      <c r="I22455" t="s">
        <v>11</v>
      </c>
    </row>
    <row r="22456" spans="1:9" x14ac:dyDescent="0.25">
      <c r="A22456" s="6">
        <v>24062</v>
      </c>
      <c r="F22456" t="s">
        <v>11</v>
      </c>
      <c r="I22456" t="s">
        <v>11</v>
      </c>
    </row>
    <row r="22457" spans="1:9" x14ac:dyDescent="0.25">
      <c r="A22457" s="6">
        <v>24063</v>
      </c>
      <c r="F22457" t="s">
        <v>11</v>
      </c>
      <c r="I22457" t="s">
        <v>11</v>
      </c>
    </row>
    <row r="22458" spans="1:9" x14ac:dyDescent="0.25">
      <c r="A22458" s="6">
        <v>24064</v>
      </c>
      <c r="F22458" t="s">
        <v>11</v>
      </c>
      <c r="I22458" t="s">
        <v>11</v>
      </c>
    </row>
    <row r="22459" spans="1:9" x14ac:dyDescent="0.25">
      <c r="A22459" s="6">
        <v>24065</v>
      </c>
      <c r="F22459" t="s">
        <v>11</v>
      </c>
      <c r="I22459" t="s">
        <v>11</v>
      </c>
    </row>
    <row r="22460" spans="1:9" x14ac:dyDescent="0.25">
      <c r="A22460" s="6">
        <v>24066</v>
      </c>
      <c r="F22460" t="s">
        <v>11</v>
      </c>
      <c r="I22460" t="s">
        <v>11</v>
      </c>
    </row>
    <row r="22461" spans="1:9" x14ac:dyDescent="0.25">
      <c r="A22461" s="6">
        <v>24067</v>
      </c>
      <c r="F22461" t="s">
        <v>11</v>
      </c>
      <c r="I22461" t="s">
        <v>11</v>
      </c>
    </row>
    <row r="22462" spans="1:9" x14ac:dyDescent="0.25">
      <c r="A22462" s="6">
        <v>24068</v>
      </c>
      <c r="F22462" t="s">
        <v>11</v>
      </c>
      <c r="I22462" t="s">
        <v>11</v>
      </c>
    </row>
    <row r="22463" spans="1:9" x14ac:dyDescent="0.25">
      <c r="A22463" s="6">
        <v>24069</v>
      </c>
      <c r="F22463" t="s">
        <v>11</v>
      </c>
      <c r="I22463" t="s">
        <v>11</v>
      </c>
    </row>
    <row r="22464" spans="1:9" x14ac:dyDescent="0.25">
      <c r="A22464" s="6">
        <v>24070</v>
      </c>
      <c r="F22464" t="s">
        <v>11</v>
      </c>
      <c r="I22464" t="s">
        <v>11</v>
      </c>
    </row>
    <row r="22465" spans="1:9" x14ac:dyDescent="0.25">
      <c r="A22465" s="6">
        <v>24071</v>
      </c>
      <c r="F22465" t="s">
        <v>11</v>
      </c>
      <c r="I22465" t="s">
        <v>11</v>
      </c>
    </row>
    <row r="22466" spans="1:9" x14ac:dyDescent="0.25">
      <c r="A22466" s="6">
        <v>24072</v>
      </c>
      <c r="F22466" t="s">
        <v>11</v>
      </c>
      <c r="I22466" t="s">
        <v>11</v>
      </c>
    </row>
    <row r="22467" spans="1:9" x14ac:dyDescent="0.25">
      <c r="A22467" s="6">
        <v>24073</v>
      </c>
      <c r="F22467" t="s">
        <v>11</v>
      </c>
      <c r="I22467" t="s">
        <v>11</v>
      </c>
    </row>
    <row r="22468" spans="1:9" x14ac:dyDescent="0.25">
      <c r="A22468" s="6">
        <v>24074</v>
      </c>
      <c r="F22468" t="s">
        <v>11</v>
      </c>
      <c r="I22468" t="s">
        <v>11</v>
      </c>
    </row>
    <row r="22469" spans="1:9" x14ac:dyDescent="0.25">
      <c r="A22469" s="6">
        <v>24075</v>
      </c>
      <c r="F22469" t="s">
        <v>11</v>
      </c>
      <c r="I22469" t="s">
        <v>11</v>
      </c>
    </row>
    <row r="22470" spans="1:9" x14ac:dyDescent="0.25">
      <c r="A22470" s="6">
        <v>24076</v>
      </c>
      <c r="F22470" t="s">
        <v>11</v>
      </c>
      <c r="I22470" t="s">
        <v>11</v>
      </c>
    </row>
    <row r="22471" spans="1:9" x14ac:dyDescent="0.25">
      <c r="A22471" s="6">
        <v>24077</v>
      </c>
      <c r="F22471" t="s">
        <v>11</v>
      </c>
      <c r="I22471" t="s">
        <v>11</v>
      </c>
    </row>
    <row r="22472" spans="1:9" x14ac:dyDescent="0.25">
      <c r="A22472" s="6">
        <v>24078</v>
      </c>
      <c r="F22472" t="s">
        <v>11</v>
      </c>
      <c r="I22472" t="s">
        <v>11</v>
      </c>
    </row>
    <row r="22473" spans="1:9" x14ac:dyDescent="0.25">
      <c r="A22473" s="6">
        <v>24079</v>
      </c>
      <c r="F22473" t="s">
        <v>11</v>
      </c>
      <c r="I22473" t="s">
        <v>11</v>
      </c>
    </row>
    <row r="22474" spans="1:9" x14ac:dyDescent="0.25">
      <c r="A22474" s="6">
        <v>24080</v>
      </c>
      <c r="F22474" t="s">
        <v>11</v>
      </c>
      <c r="I22474" t="s">
        <v>11</v>
      </c>
    </row>
    <row r="22475" spans="1:9" x14ac:dyDescent="0.25">
      <c r="A22475" s="6">
        <v>24081</v>
      </c>
      <c r="F22475" t="s">
        <v>11</v>
      </c>
      <c r="I22475" t="s">
        <v>11</v>
      </c>
    </row>
    <row r="22476" spans="1:9" x14ac:dyDescent="0.25">
      <c r="A22476" s="6">
        <v>24082</v>
      </c>
      <c r="F22476" t="s">
        <v>11</v>
      </c>
      <c r="I22476" t="s">
        <v>11</v>
      </c>
    </row>
    <row r="22477" spans="1:9" x14ac:dyDescent="0.25">
      <c r="A22477" s="6">
        <v>24083</v>
      </c>
      <c r="F22477" t="s">
        <v>11</v>
      </c>
      <c r="I22477" t="s">
        <v>11</v>
      </c>
    </row>
    <row r="22478" spans="1:9" x14ac:dyDescent="0.25">
      <c r="A22478" s="6">
        <v>24084</v>
      </c>
      <c r="F22478" t="s">
        <v>11</v>
      </c>
      <c r="I22478" t="s">
        <v>11</v>
      </c>
    </row>
    <row r="22479" spans="1:9" x14ac:dyDescent="0.25">
      <c r="A22479" s="6">
        <v>24085</v>
      </c>
      <c r="F22479" t="s">
        <v>11</v>
      </c>
      <c r="I22479" t="s">
        <v>11</v>
      </c>
    </row>
    <row r="22480" spans="1:9" x14ac:dyDescent="0.25">
      <c r="A22480" s="6">
        <v>24086</v>
      </c>
      <c r="F22480" t="s">
        <v>11</v>
      </c>
      <c r="I22480" t="s">
        <v>11</v>
      </c>
    </row>
    <row r="22481" spans="1:9" x14ac:dyDescent="0.25">
      <c r="A22481" s="6">
        <v>24087</v>
      </c>
      <c r="F22481" t="s">
        <v>11</v>
      </c>
      <c r="I22481" t="s">
        <v>11</v>
      </c>
    </row>
    <row r="22482" spans="1:9" x14ac:dyDescent="0.25">
      <c r="A22482" s="6">
        <v>24088</v>
      </c>
      <c r="F22482" t="s">
        <v>11</v>
      </c>
      <c r="I22482" t="s">
        <v>11</v>
      </c>
    </row>
    <row r="22483" spans="1:9" x14ac:dyDescent="0.25">
      <c r="A22483" s="6">
        <v>24089</v>
      </c>
      <c r="F22483" t="s">
        <v>11</v>
      </c>
      <c r="I22483" t="s">
        <v>11</v>
      </c>
    </row>
    <row r="22484" spans="1:9" x14ac:dyDescent="0.25">
      <c r="A22484" s="6">
        <v>24090</v>
      </c>
      <c r="F22484" t="s">
        <v>11</v>
      </c>
      <c r="I22484" t="s">
        <v>11</v>
      </c>
    </row>
    <row r="22485" spans="1:9" x14ac:dyDescent="0.25">
      <c r="A22485" s="6">
        <v>24091</v>
      </c>
      <c r="F22485" t="s">
        <v>11</v>
      </c>
      <c r="I22485" t="s">
        <v>11</v>
      </c>
    </row>
    <row r="22486" spans="1:9" x14ac:dyDescent="0.25">
      <c r="A22486" s="6">
        <v>24092</v>
      </c>
      <c r="F22486" t="s">
        <v>11</v>
      </c>
      <c r="I22486" t="s">
        <v>11</v>
      </c>
    </row>
    <row r="22487" spans="1:9" x14ac:dyDescent="0.25">
      <c r="A22487" s="6">
        <v>24093</v>
      </c>
      <c r="F22487" t="s">
        <v>11</v>
      </c>
      <c r="I22487" t="s">
        <v>11</v>
      </c>
    </row>
    <row r="22488" spans="1:9" x14ac:dyDescent="0.25">
      <c r="A22488" s="6">
        <v>24094</v>
      </c>
      <c r="F22488" t="s">
        <v>11</v>
      </c>
      <c r="I22488" t="s">
        <v>11</v>
      </c>
    </row>
    <row r="22489" spans="1:9" x14ac:dyDescent="0.25">
      <c r="A22489" s="6">
        <v>24095</v>
      </c>
      <c r="F22489" t="s">
        <v>11</v>
      </c>
      <c r="I22489" t="s">
        <v>11</v>
      </c>
    </row>
    <row r="22490" spans="1:9" x14ac:dyDescent="0.25">
      <c r="A22490" s="6">
        <v>24096</v>
      </c>
      <c r="F22490" t="s">
        <v>11</v>
      </c>
      <c r="I22490" t="s">
        <v>11</v>
      </c>
    </row>
    <row r="22491" spans="1:9" x14ac:dyDescent="0.25">
      <c r="A22491" s="6">
        <v>24097</v>
      </c>
      <c r="F22491" t="s">
        <v>11</v>
      </c>
      <c r="I22491" t="s">
        <v>11</v>
      </c>
    </row>
    <row r="22492" spans="1:9" x14ac:dyDescent="0.25">
      <c r="A22492" s="6">
        <v>24098</v>
      </c>
      <c r="F22492" t="s">
        <v>11</v>
      </c>
      <c r="I22492" t="s">
        <v>11</v>
      </c>
    </row>
    <row r="22493" spans="1:9" x14ac:dyDescent="0.25">
      <c r="A22493" s="6">
        <v>24099</v>
      </c>
      <c r="F22493" t="s">
        <v>11</v>
      </c>
      <c r="I22493" t="s">
        <v>11</v>
      </c>
    </row>
    <row r="22494" spans="1:9" x14ac:dyDescent="0.25">
      <c r="A22494" s="6">
        <v>24100</v>
      </c>
      <c r="F22494" t="s">
        <v>11</v>
      </c>
      <c r="I22494" t="s">
        <v>11</v>
      </c>
    </row>
    <row r="22495" spans="1:9" x14ac:dyDescent="0.25">
      <c r="A22495" s="6">
        <v>24101</v>
      </c>
      <c r="F22495" t="s">
        <v>11</v>
      </c>
      <c r="I22495" t="s">
        <v>11</v>
      </c>
    </row>
    <row r="22496" spans="1:9" x14ac:dyDescent="0.25">
      <c r="A22496" s="6">
        <v>24102</v>
      </c>
      <c r="F22496" t="s">
        <v>11</v>
      </c>
      <c r="I22496" t="s">
        <v>11</v>
      </c>
    </row>
    <row r="22497" spans="1:9" x14ac:dyDescent="0.25">
      <c r="A22497" s="6">
        <v>24103</v>
      </c>
      <c r="F22497" t="s">
        <v>11</v>
      </c>
      <c r="I22497" t="s">
        <v>11</v>
      </c>
    </row>
    <row r="22498" spans="1:9" x14ac:dyDescent="0.25">
      <c r="A22498" s="6">
        <v>24104</v>
      </c>
      <c r="F22498" t="s">
        <v>11</v>
      </c>
      <c r="I22498" t="s">
        <v>11</v>
      </c>
    </row>
    <row r="22499" spans="1:9" x14ac:dyDescent="0.25">
      <c r="A22499" s="6">
        <v>24105</v>
      </c>
      <c r="F22499" t="s">
        <v>11</v>
      </c>
      <c r="I22499" t="s">
        <v>11</v>
      </c>
    </row>
    <row r="22500" spans="1:9" x14ac:dyDescent="0.25">
      <c r="A22500" s="6">
        <v>24106</v>
      </c>
      <c r="F22500" t="s">
        <v>11</v>
      </c>
      <c r="I22500" t="s">
        <v>11</v>
      </c>
    </row>
    <row r="22501" spans="1:9" x14ac:dyDescent="0.25">
      <c r="A22501" s="6">
        <v>24107</v>
      </c>
      <c r="F22501" t="s">
        <v>11</v>
      </c>
      <c r="I22501" t="s">
        <v>11</v>
      </c>
    </row>
    <row r="22502" spans="1:9" x14ac:dyDescent="0.25">
      <c r="A22502" s="6">
        <v>24108</v>
      </c>
      <c r="F22502" t="s">
        <v>11</v>
      </c>
      <c r="I22502" t="s">
        <v>11</v>
      </c>
    </row>
    <row r="22503" spans="1:9" x14ac:dyDescent="0.25">
      <c r="A22503" s="6">
        <v>24109</v>
      </c>
      <c r="F22503" t="s">
        <v>11</v>
      </c>
      <c r="I22503" t="s">
        <v>11</v>
      </c>
    </row>
    <row r="22504" spans="1:9" x14ac:dyDescent="0.25">
      <c r="A22504" s="6">
        <v>24110</v>
      </c>
      <c r="F22504" t="s">
        <v>11</v>
      </c>
      <c r="I22504" t="s">
        <v>11</v>
      </c>
    </row>
    <row r="22505" spans="1:9" x14ac:dyDescent="0.25">
      <c r="A22505" s="6">
        <v>24111</v>
      </c>
      <c r="F22505" t="s">
        <v>11</v>
      </c>
      <c r="I22505" t="s">
        <v>11</v>
      </c>
    </row>
    <row r="22506" spans="1:9" x14ac:dyDescent="0.25">
      <c r="A22506" s="6">
        <v>24112</v>
      </c>
      <c r="F22506" t="s">
        <v>11</v>
      </c>
      <c r="I22506" t="s">
        <v>11</v>
      </c>
    </row>
    <row r="22507" spans="1:9" x14ac:dyDescent="0.25">
      <c r="A22507" s="6">
        <v>24113</v>
      </c>
      <c r="F22507" t="s">
        <v>11</v>
      </c>
      <c r="I22507" t="s">
        <v>11</v>
      </c>
    </row>
    <row r="22508" spans="1:9" x14ac:dyDescent="0.25">
      <c r="A22508" s="6">
        <v>24114</v>
      </c>
      <c r="F22508" t="s">
        <v>11</v>
      </c>
      <c r="I22508" t="s">
        <v>11</v>
      </c>
    </row>
    <row r="22509" spans="1:9" x14ac:dyDescent="0.25">
      <c r="A22509" s="6">
        <v>24115</v>
      </c>
      <c r="F22509" t="s">
        <v>11</v>
      </c>
      <c r="I22509" t="s">
        <v>11</v>
      </c>
    </row>
    <row r="22510" spans="1:9" x14ac:dyDescent="0.25">
      <c r="A22510" s="6">
        <v>24116</v>
      </c>
      <c r="F22510" t="s">
        <v>11</v>
      </c>
      <c r="I22510" t="s">
        <v>11</v>
      </c>
    </row>
    <row r="22511" spans="1:9" x14ac:dyDescent="0.25">
      <c r="A22511" s="6">
        <v>24117</v>
      </c>
      <c r="F22511" t="s">
        <v>11</v>
      </c>
      <c r="I22511" t="s">
        <v>11</v>
      </c>
    </row>
    <row r="22512" spans="1:9" x14ac:dyDescent="0.25">
      <c r="A22512" s="6">
        <v>24118</v>
      </c>
      <c r="F22512" t="s">
        <v>11</v>
      </c>
      <c r="I22512" t="s">
        <v>11</v>
      </c>
    </row>
    <row r="22513" spans="1:9" x14ac:dyDescent="0.25">
      <c r="A22513" s="6">
        <v>24119</v>
      </c>
      <c r="F22513" t="s">
        <v>11</v>
      </c>
      <c r="I22513" t="s">
        <v>11</v>
      </c>
    </row>
    <row r="22514" spans="1:9" x14ac:dyDescent="0.25">
      <c r="A22514" s="6">
        <v>24120</v>
      </c>
      <c r="F22514" t="s">
        <v>11</v>
      </c>
      <c r="I22514" t="s">
        <v>11</v>
      </c>
    </row>
    <row r="22515" spans="1:9" x14ac:dyDescent="0.25">
      <c r="A22515" s="6">
        <v>24121</v>
      </c>
      <c r="F22515" t="s">
        <v>11</v>
      </c>
      <c r="I22515" t="s">
        <v>11</v>
      </c>
    </row>
    <row r="22516" spans="1:9" x14ac:dyDescent="0.25">
      <c r="A22516" s="6">
        <v>24122</v>
      </c>
      <c r="F22516" t="s">
        <v>11</v>
      </c>
      <c r="I22516" t="s">
        <v>11</v>
      </c>
    </row>
    <row r="22517" spans="1:9" x14ac:dyDescent="0.25">
      <c r="A22517" s="6">
        <v>24123</v>
      </c>
      <c r="F22517" t="s">
        <v>11</v>
      </c>
      <c r="I22517" t="s">
        <v>11</v>
      </c>
    </row>
    <row r="22518" spans="1:9" x14ac:dyDescent="0.25">
      <c r="A22518" s="6">
        <v>24124</v>
      </c>
      <c r="F22518" t="s">
        <v>11</v>
      </c>
      <c r="I22518" t="s">
        <v>11</v>
      </c>
    </row>
    <row r="22519" spans="1:9" x14ac:dyDescent="0.25">
      <c r="A22519" s="6">
        <v>24125</v>
      </c>
      <c r="F22519" t="s">
        <v>11</v>
      </c>
      <c r="I22519" t="s">
        <v>11</v>
      </c>
    </row>
    <row r="22520" spans="1:9" x14ac:dyDescent="0.25">
      <c r="A22520" s="6">
        <v>24126</v>
      </c>
      <c r="F22520" t="s">
        <v>11</v>
      </c>
      <c r="I22520" t="s">
        <v>11</v>
      </c>
    </row>
    <row r="22521" spans="1:9" x14ac:dyDescent="0.25">
      <c r="A22521" s="6">
        <v>24127</v>
      </c>
      <c r="F22521" t="s">
        <v>11</v>
      </c>
      <c r="I22521" t="s">
        <v>11</v>
      </c>
    </row>
    <row r="22522" spans="1:9" x14ac:dyDescent="0.25">
      <c r="A22522" s="6">
        <v>24128</v>
      </c>
      <c r="F22522" t="s">
        <v>11</v>
      </c>
      <c r="I22522" t="s">
        <v>11</v>
      </c>
    </row>
    <row r="22523" spans="1:9" x14ac:dyDescent="0.25">
      <c r="A22523" s="6">
        <v>24129</v>
      </c>
      <c r="F22523" t="s">
        <v>11</v>
      </c>
      <c r="I22523" t="s">
        <v>11</v>
      </c>
    </row>
    <row r="22524" spans="1:9" x14ac:dyDescent="0.25">
      <c r="A22524" s="6">
        <v>24130</v>
      </c>
      <c r="F22524" t="s">
        <v>11</v>
      </c>
      <c r="I22524" t="s">
        <v>11</v>
      </c>
    </row>
    <row r="22525" spans="1:9" x14ac:dyDescent="0.25">
      <c r="A22525" s="6">
        <v>24131</v>
      </c>
      <c r="F22525" t="s">
        <v>11</v>
      </c>
      <c r="I22525" t="s">
        <v>11</v>
      </c>
    </row>
    <row r="22526" spans="1:9" x14ac:dyDescent="0.25">
      <c r="A22526" s="6">
        <v>24132</v>
      </c>
      <c r="F22526" t="s">
        <v>11</v>
      </c>
      <c r="I22526" t="s">
        <v>11</v>
      </c>
    </row>
    <row r="22527" spans="1:9" x14ac:dyDescent="0.25">
      <c r="A22527" s="6">
        <v>24133</v>
      </c>
      <c r="F22527" t="s">
        <v>11</v>
      </c>
      <c r="I22527" t="s">
        <v>11</v>
      </c>
    </row>
    <row r="22528" spans="1:9" x14ac:dyDescent="0.25">
      <c r="A22528" s="6">
        <v>24134</v>
      </c>
      <c r="F22528" t="s">
        <v>11</v>
      </c>
      <c r="I22528" t="s">
        <v>11</v>
      </c>
    </row>
    <row r="22529" spans="1:9" x14ac:dyDescent="0.25">
      <c r="A22529" s="6">
        <v>24135</v>
      </c>
      <c r="F22529" t="s">
        <v>11</v>
      </c>
      <c r="I22529" t="s">
        <v>11</v>
      </c>
    </row>
    <row r="22530" spans="1:9" x14ac:dyDescent="0.25">
      <c r="A22530" s="6">
        <v>24136</v>
      </c>
      <c r="F22530" t="s">
        <v>11</v>
      </c>
      <c r="I22530" t="s">
        <v>11</v>
      </c>
    </row>
    <row r="22531" spans="1:9" x14ac:dyDescent="0.25">
      <c r="A22531" s="6">
        <v>24137</v>
      </c>
      <c r="F22531" t="s">
        <v>11</v>
      </c>
      <c r="I22531" t="s">
        <v>11</v>
      </c>
    </row>
    <row r="22532" spans="1:9" x14ac:dyDescent="0.25">
      <c r="A22532" s="6">
        <v>24138</v>
      </c>
      <c r="F22532" t="s">
        <v>11</v>
      </c>
      <c r="I22532" t="s">
        <v>11</v>
      </c>
    </row>
    <row r="22533" spans="1:9" x14ac:dyDescent="0.25">
      <c r="A22533" s="6">
        <v>24139</v>
      </c>
      <c r="F22533" t="s">
        <v>11</v>
      </c>
      <c r="I22533" t="s">
        <v>11</v>
      </c>
    </row>
    <row r="22534" spans="1:9" x14ac:dyDescent="0.25">
      <c r="A22534" s="6">
        <v>24140</v>
      </c>
      <c r="F22534" t="s">
        <v>11</v>
      </c>
      <c r="I22534" t="s">
        <v>11</v>
      </c>
    </row>
    <row r="22535" spans="1:9" x14ac:dyDescent="0.25">
      <c r="A22535" s="6">
        <v>24141</v>
      </c>
      <c r="F22535" t="s">
        <v>11</v>
      </c>
      <c r="I22535" t="s">
        <v>11</v>
      </c>
    </row>
    <row r="22536" spans="1:9" x14ac:dyDescent="0.25">
      <c r="A22536" s="6">
        <v>24142</v>
      </c>
      <c r="F22536" t="s">
        <v>11</v>
      </c>
      <c r="I22536" t="s">
        <v>11</v>
      </c>
    </row>
    <row r="22537" spans="1:9" x14ac:dyDescent="0.25">
      <c r="A22537" s="6">
        <v>24143</v>
      </c>
      <c r="F22537" t="s">
        <v>11</v>
      </c>
      <c r="I22537" t="s">
        <v>11</v>
      </c>
    </row>
    <row r="22538" spans="1:9" x14ac:dyDescent="0.25">
      <c r="A22538" s="6">
        <v>24144</v>
      </c>
      <c r="F22538" t="s">
        <v>11</v>
      </c>
      <c r="I22538" t="s">
        <v>11</v>
      </c>
    </row>
    <row r="22539" spans="1:9" x14ac:dyDescent="0.25">
      <c r="A22539" s="6">
        <v>24145</v>
      </c>
      <c r="F22539" t="s">
        <v>11</v>
      </c>
      <c r="I22539" t="s">
        <v>11</v>
      </c>
    </row>
    <row r="22540" spans="1:9" x14ac:dyDescent="0.25">
      <c r="A22540" s="6">
        <v>24146</v>
      </c>
      <c r="F22540" t="s">
        <v>11</v>
      </c>
      <c r="I22540" t="s">
        <v>11</v>
      </c>
    </row>
    <row r="22541" spans="1:9" x14ac:dyDescent="0.25">
      <c r="A22541" s="6">
        <v>24147</v>
      </c>
      <c r="F22541" t="s">
        <v>11</v>
      </c>
      <c r="I22541" t="s">
        <v>11</v>
      </c>
    </row>
    <row r="22542" spans="1:9" x14ac:dyDescent="0.25">
      <c r="A22542" s="6">
        <v>24148</v>
      </c>
      <c r="F22542" t="s">
        <v>11</v>
      </c>
      <c r="I22542" t="s">
        <v>11</v>
      </c>
    </row>
    <row r="22543" spans="1:9" x14ac:dyDescent="0.25">
      <c r="A22543" s="6">
        <v>24149</v>
      </c>
      <c r="F22543" t="s">
        <v>11</v>
      </c>
      <c r="I22543" t="s">
        <v>11</v>
      </c>
    </row>
    <row r="22544" spans="1:9" x14ac:dyDescent="0.25">
      <c r="A22544" s="6">
        <v>24150</v>
      </c>
      <c r="F22544" t="s">
        <v>11</v>
      </c>
      <c r="I22544" t="s">
        <v>11</v>
      </c>
    </row>
    <row r="22545" spans="1:9" x14ac:dyDescent="0.25">
      <c r="A22545" s="6">
        <v>24151</v>
      </c>
      <c r="F22545" t="s">
        <v>11</v>
      </c>
      <c r="I22545" t="s">
        <v>11</v>
      </c>
    </row>
    <row r="22546" spans="1:9" x14ac:dyDescent="0.25">
      <c r="A22546" s="6">
        <v>24152</v>
      </c>
      <c r="F22546" t="s">
        <v>11</v>
      </c>
      <c r="I22546" t="s">
        <v>11</v>
      </c>
    </row>
    <row r="22547" spans="1:9" x14ac:dyDescent="0.25">
      <c r="A22547" s="6">
        <v>24153</v>
      </c>
      <c r="F22547" t="s">
        <v>11</v>
      </c>
      <c r="I22547" t="s">
        <v>11</v>
      </c>
    </row>
    <row r="22548" spans="1:9" x14ac:dyDescent="0.25">
      <c r="A22548" s="6">
        <v>24154</v>
      </c>
      <c r="F22548" t="s">
        <v>11</v>
      </c>
      <c r="I22548" t="s">
        <v>11</v>
      </c>
    </row>
    <row r="22549" spans="1:9" x14ac:dyDescent="0.25">
      <c r="A22549" s="6">
        <v>24155</v>
      </c>
      <c r="F22549" t="s">
        <v>11</v>
      </c>
      <c r="I22549" t="s">
        <v>11</v>
      </c>
    </row>
    <row r="22550" spans="1:9" x14ac:dyDescent="0.25">
      <c r="A22550" s="6">
        <v>24156</v>
      </c>
      <c r="F22550" t="s">
        <v>11</v>
      </c>
      <c r="I22550" t="s">
        <v>11</v>
      </c>
    </row>
    <row r="22551" spans="1:9" x14ac:dyDescent="0.25">
      <c r="A22551" s="6">
        <v>24157</v>
      </c>
      <c r="F22551" t="s">
        <v>11</v>
      </c>
      <c r="I22551" t="s">
        <v>11</v>
      </c>
    </row>
    <row r="22552" spans="1:9" x14ac:dyDescent="0.25">
      <c r="A22552" s="6">
        <v>24158</v>
      </c>
      <c r="F22552" t="s">
        <v>11</v>
      </c>
      <c r="I22552" t="s">
        <v>11</v>
      </c>
    </row>
    <row r="22553" spans="1:9" x14ac:dyDescent="0.25">
      <c r="A22553" s="6">
        <v>24159</v>
      </c>
      <c r="F22553" t="s">
        <v>11</v>
      </c>
      <c r="I22553" t="s">
        <v>11</v>
      </c>
    </row>
    <row r="22554" spans="1:9" x14ac:dyDescent="0.25">
      <c r="A22554" s="6">
        <v>24160</v>
      </c>
      <c r="F22554" t="s">
        <v>11</v>
      </c>
      <c r="I22554" t="s">
        <v>11</v>
      </c>
    </row>
    <row r="22555" spans="1:9" x14ac:dyDescent="0.25">
      <c r="A22555" s="6">
        <v>24161</v>
      </c>
      <c r="F22555" t="s">
        <v>11</v>
      </c>
      <c r="I22555" t="s">
        <v>11</v>
      </c>
    </row>
    <row r="22556" spans="1:9" x14ac:dyDescent="0.25">
      <c r="A22556" s="6">
        <v>24162</v>
      </c>
      <c r="F22556" t="s">
        <v>11</v>
      </c>
      <c r="I22556" t="s">
        <v>11</v>
      </c>
    </row>
    <row r="22557" spans="1:9" x14ac:dyDescent="0.25">
      <c r="A22557" s="6">
        <v>24163</v>
      </c>
      <c r="F22557" t="s">
        <v>11</v>
      </c>
      <c r="I22557" t="s">
        <v>11</v>
      </c>
    </row>
    <row r="22558" spans="1:9" x14ac:dyDescent="0.25">
      <c r="A22558" s="6">
        <v>24164</v>
      </c>
      <c r="F22558" t="s">
        <v>11</v>
      </c>
      <c r="I22558" t="s">
        <v>11</v>
      </c>
    </row>
    <row r="22559" spans="1:9" x14ac:dyDescent="0.25">
      <c r="A22559" s="6">
        <v>24165</v>
      </c>
      <c r="F22559" t="s">
        <v>11</v>
      </c>
      <c r="I22559" t="s">
        <v>11</v>
      </c>
    </row>
    <row r="22560" spans="1:9" x14ac:dyDescent="0.25">
      <c r="A22560" s="6">
        <v>24166</v>
      </c>
      <c r="F22560" t="s">
        <v>11</v>
      </c>
      <c r="I22560" t="s">
        <v>11</v>
      </c>
    </row>
    <row r="22561" spans="1:9" x14ac:dyDescent="0.25">
      <c r="A22561" s="6">
        <v>24167</v>
      </c>
      <c r="F22561" t="s">
        <v>11</v>
      </c>
      <c r="I22561" t="s">
        <v>11</v>
      </c>
    </row>
    <row r="22562" spans="1:9" x14ac:dyDescent="0.25">
      <c r="A22562" s="6">
        <v>24168</v>
      </c>
      <c r="F22562" t="s">
        <v>11</v>
      </c>
      <c r="I22562" t="s">
        <v>11</v>
      </c>
    </row>
    <row r="22563" spans="1:9" x14ac:dyDescent="0.25">
      <c r="A22563" s="6">
        <v>24169</v>
      </c>
      <c r="F22563" t="s">
        <v>11</v>
      </c>
      <c r="I22563" t="s">
        <v>11</v>
      </c>
    </row>
    <row r="22564" spans="1:9" x14ac:dyDescent="0.25">
      <c r="A22564" s="6">
        <v>24170</v>
      </c>
      <c r="F22564" t="s">
        <v>11</v>
      </c>
      <c r="I22564" t="s">
        <v>11</v>
      </c>
    </row>
    <row r="22565" spans="1:9" x14ac:dyDescent="0.25">
      <c r="A22565" s="6">
        <v>24171</v>
      </c>
      <c r="F22565" t="s">
        <v>11</v>
      </c>
      <c r="I22565" t="s">
        <v>11</v>
      </c>
    </row>
    <row r="22566" spans="1:9" x14ac:dyDescent="0.25">
      <c r="A22566" s="6">
        <v>24172</v>
      </c>
      <c r="F22566" t="s">
        <v>11</v>
      </c>
      <c r="I22566" t="s">
        <v>11</v>
      </c>
    </row>
    <row r="22567" spans="1:9" x14ac:dyDescent="0.25">
      <c r="A22567" s="6">
        <v>24173</v>
      </c>
      <c r="F22567" t="s">
        <v>11</v>
      </c>
      <c r="I22567" t="s">
        <v>11</v>
      </c>
    </row>
    <row r="22568" spans="1:9" x14ac:dyDescent="0.25">
      <c r="A22568" s="6">
        <v>24174</v>
      </c>
      <c r="F22568" t="s">
        <v>11</v>
      </c>
      <c r="I22568" t="s">
        <v>11</v>
      </c>
    </row>
    <row r="22569" spans="1:9" x14ac:dyDescent="0.25">
      <c r="A22569" s="6">
        <v>24175</v>
      </c>
      <c r="F22569" t="s">
        <v>11</v>
      </c>
      <c r="I22569" t="s">
        <v>11</v>
      </c>
    </row>
    <row r="22570" spans="1:9" x14ac:dyDescent="0.25">
      <c r="A22570" s="6">
        <v>24176</v>
      </c>
      <c r="F22570" t="s">
        <v>11</v>
      </c>
      <c r="I22570" t="s">
        <v>11</v>
      </c>
    </row>
    <row r="22571" spans="1:9" x14ac:dyDescent="0.25">
      <c r="A22571" s="6">
        <v>24177</v>
      </c>
      <c r="F22571" t="s">
        <v>11</v>
      </c>
      <c r="I22571" t="s">
        <v>11</v>
      </c>
    </row>
    <row r="22572" spans="1:9" x14ac:dyDescent="0.25">
      <c r="A22572" s="6">
        <v>24178</v>
      </c>
      <c r="F22572" t="s">
        <v>11</v>
      </c>
      <c r="I22572" t="s">
        <v>11</v>
      </c>
    </row>
    <row r="22573" spans="1:9" x14ac:dyDescent="0.25">
      <c r="A22573" s="6">
        <v>24179</v>
      </c>
      <c r="F22573" t="s">
        <v>11</v>
      </c>
      <c r="I22573" t="s">
        <v>11</v>
      </c>
    </row>
    <row r="22574" spans="1:9" x14ac:dyDescent="0.25">
      <c r="A22574" s="6">
        <v>24180</v>
      </c>
      <c r="F22574" t="s">
        <v>11</v>
      </c>
      <c r="I22574" t="s">
        <v>11</v>
      </c>
    </row>
    <row r="22575" spans="1:9" x14ac:dyDescent="0.25">
      <c r="A22575" s="6">
        <v>24181</v>
      </c>
      <c r="F22575" t="s">
        <v>11</v>
      </c>
      <c r="I22575" t="s">
        <v>11</v>
      </c>
    </row>
    <row r="22576" spans="1:9" x14ac:dyDescent="0.25">
      <c r="A22576" s="6">
        <v>24182</v>
      </c>
      <c r="F22576" t="s">
        <v>11</v>
      </c>
      <c r="I22576" t="s">
        <v>11</v>
      </c>
    </row>
    <row r="22577" spans="1:9" x14ac:dyDescent="0.25">
      <c r="A22577" s="6">
        <v>24183</v>
      </c>
      <c r="F22577" t="s">
        <v>11</v>
      </c>
      <c r="I22577" t="s">
        <v>11</v>
      </c>
    </row>
    <row r="22578" spans="1:9" x14ac:dyDescent="0.25">
      <c r="A22578" s="6">
        <v>24184</v>
      </c>
      <c r="F22578" t="s">
        <v>11</v>
      </c>
      <c r="I22578" t="s">
        <v>11</v>
      </c>
    </row>
    <row r="22579" spans="1:9" x14ac:dyDescent="0.25">
      <c r="A22579" s="6">
        <v>24185</v>
      </c>
      <c r="F22579" t="s">
        <v>11</v>
      </c>
      <c r="I22579" t="s">
        <v>11</v>
      </c>
    </row>
    <row r="22580" spans="1:9" x14ac:dyDescent="0.25">
      <c r="A22580" s="6">
        <v>24186</v>
      </c>
      <c r="F22580" t="s">
        <v>11</v>
      </c>
      <c r="I22580" t="s">
        <v>11</v>
      </c>
    </row>
    <row r="22581" spans="1:9" x14ac:dyDescent="0.25">
      <c r="A22581" s="6">
        <v>24187</v>
      </c>
      <c r="F22581" t="s">
        <v>11</v>
      </c>
      <c r="I22581" t="s">
        <v>11</v>
      </c>
    </row>
    <row r="22582" spans="1:9" x14ac:dyDescent="0.25">
      <c r="A22582" s="6">
        <v>24188</v>
      </c>
      <c r="F22582" t="s">
        <v>11</v>
      </c>
      <c r="I22582" t="s">
        <v>11</v>
      </c>
    </row>
    <row r="22583" spans="1:9" x14ac:dyDescent="0.25">
      <c r="A22583" s="6">
        <v>24189</v>
      </c>
      <c r="F22583" t="s">
        <v>11</v>
      </c>
      <c r="I22583" t="s">
        <v>11</v>
      </c>
    </row>
    <row r="22584" spans="1:9" x14ac:dyDescent="0.25">
      <c r="A22584" s="6">
        <v>24190</v>
      </c>
      <c r="F22584" t="s">
        <v>11</v>
      </c>
      <c r="I22584" t="s">
        <v>11</v>
      </c>
    </row>
    <row r="22585" spans="1:9" x14ac:dyDescent="0.25">
      <c r="A22585" s="6">
        <v>24191</v>
      </c>
      <c r="F22585" t="s">
        <v>11</v>
      </c>
      <c r="I22585" t="s">
        <v>11</v>
      </c>
    </row>
    <row r="22586" spans="1:9" x14ac:dyDescent="0.25">
      <c r="A22586" s="6">
        <v>24192</v>
      </c>
      <c r="F22586" t="s">
        <v>11</v>
      </c>
      <c r="I22586" t="s">
        <v>11</v>
      </c>
    </row>
    <row r="22587" spans="1:9" x14ac:dyDescent="0.25">
      <c r="A22587" s="6">
        <v>24193</v>
      </c>
      <c r="F22587" t="s">
        <v>11</v>
      </c>
      <c r="I22587" t="s">
        <v>11</v>
      </c>
    </row>
    <row r="22588" spans="1:9" x14ac:dyDescent="0.25">
      <c r="A22588" s="6">
        <v>24194</v>
      </c>
      <c r="F22588" t="s">
        <v>11</v>
      </c>
      <c r="I22588" t="s">
        <v>11</v>
      </c>
    </row>
    <row r="22589" spans="1:9" x14ac:dyDescent="0.25">
      <c r="A22589" s="6">
        <v>24195</v>
      </c>
      <c r="F22589" t="s">
        <v>11</v>
      </c>
      <c r="I22589" t="s">
        <v>11</v>
      </c>
    </row>
    <row r="22590" spans="1:9" x14ac:dyDescent="0.25">
      <c r="A22590" s="6">
        <v>24196</v>
      </c>
      <c r="F22590" t="s">
        <v>11</v>
      </c>
      <c r="I22590" t="s">
        <v>11</v>
      </c>
    </row>
    <row r="22591" spans="1:9" x14ac:dyDescent="0.25">
      <c r="A22591" s="6">
        <v>24197</v>
      </c>
      <c r="F22591" t="s">
        <v>11</v>
      </c>
      <c r="I22591" t="s">
        <v>11</v>
      </c>
    </row>
    <row r="22592" spans="1:9" x14ac:dyDescent="0.25">
      <c r="A22592" s="6">
        <v>24198</v>
      </c>
      <c r="F22592" t="s">
        <v>11</v>
      </c>
      <c r="I22592" t="s">
        <v>11</v>
      </c>
    </row>
    <row r="22593" spans="1:9" x14ac:dyDescent="0.25">
      <c r="A22593" s="6">
        <v>24199</v>
      </c>
      <c r="F22593" t="s">
        <v>11</v>
      </c>
      <c r="I22593" t="s">
        <v>11</v>
      </c>
    </row>
    <row r="22594" spans="1:9" x14ac:dyDescent="0.25">
      <c r="A22594" s="6">
        <v>24200</v>
      </c>
      <c r="F22594" t="s">
        <v>11</v>
      </c>
      <c r="I22594" t="s">
        <v>11</v>
      </c>
    </row>
    <row r="22595" spans="1:9" x14ac:dyDescent="0.25">
      <c r="A22595" s="6">
        <v>24201</v>
      </c>
      <c r="F22595" t="s">
        <v>11</v>
      </c>
      <c r="I22595" t="s">
        <v>11</v>
      </c>
    </row>
    <row r="22596" spans="1:9" x14ac:dyDescent="0.25">
      <c r="A22596" s="6">
        <v>24202</v>
      </c>
      <c r="F22596" t="s">
        <v>11</v>
      </c>
      <c r="I22596" t="s">
        <v>11</v>
      </c>
    </row>
    <row r="22597" spans="1:9" x14ac:dyDescent="0.25">
      <c r="A22597" s="6">
        <v>24203</v>
      </c>
      <c r="F22597" t="s">
        <v>11</v>
      </c>
      <c r="I22597" t="s">
        <v>11</v>
      </c>
    </row>
    <row r="22598" spans="1:9" x14ac:dyDescent="0.25">
      <c r="A22598" s="6">
        <v>24204</v>
      </c>
      <c r="F22598" t="s">
        <v>11</v>
      </c>
      <c r="I22598" t="s">
        <v>11</v>
      </c>
    </row>
    <row r="22599" spans="1:9" x14ac:dyDescent="0.25">
      <c r="A22599" s="6">
        <v>24205</v>
      </c>
      <c r="F22599" t="s">
        <v>11</v>
      </c>
      <c r="I22599" t="s">
        <v>11</v>
      </c>
    </row>
    <row r="22600" spans="1:9" x14ac:dyDescent="0.25">
      <c r="A22600" s="6">
        <v>24206</v>
      </c>
      <c r="F22600" t="s">
        <v>11</v>
      </c>
      <c r="I22600" t="s">
        <v>11</v>
      </c>
    </row>
    <row r="22601" spans="1:9" x14ac:dyDescent="0.25">
      <c r="A22601" s="6">
        <v>24207</v>
      </c>
      <c r="F22601" t="s">
        <v>11</v>
      </c>
      <c r="I22601" t="s">
        <v>11</v>
      </c>
    </row>
    <row r="22602" spans="1:9" x14ac:dyDescent="0.25">
      <c r="A22602" s="6">
        <v>24208</v>
      </c>
      <c r="F22602" t="s">
        <v>11</v>
      </c>
      <c r="I22602" t="s">
        <v>11</v>
      </c>
    </row>
    <row r="22603" spans="1:9" x14ac:dyDescent="0.25">
      <c r="A22603" s="6">
        <v>24209</v>
      </c>
      <c r="F22603" t="s">
        <v>11</v>
      </c>
      <c r="I22603" t="s">
        <v>11</v>
      </c>
    </row>
    <row r="22604" spans="1:9" x14ac:dyDescent="0.25">
      <c r="A22604" s="6">
        <v>24210</v>
      </c>
      <c r="F22604" t="s">
        <v>11</v>
      </c>
      <c r="I22604" t="s">
        <v>11</v>
      </c>
    </row>
    <row r="22605" spans="1:9" x14ac:dyDescent="0.25">
      <c r="A22605" s="6">
        <v>24211</v>
      </c>
      <c r="F22605" t="s">
        <v>11</v>
      </c>
      <c r="I22605" t="s">
        <v>11</v>
      </c>
    </row>
    <row r="22606" spans="1:9" x14ac:dyDescent="0.25">
      <c r="A22606" s="6">
        <v>24212</v>
      </c>
      <c r="F22606" t="s">
        <v>11</v>
      </c>
      <c r="I22606" t="s">
        <v>11</v>
      </c>
    </row>
    <row r="22607" spans="1:9" x14ac:dyDescent="0.25">
      <c r="A22607" s="6">
        <v>24213</v>
      </c>
      <c r="F22607" t="s">
        <v>11</v>
      </c>
      <c r="I22607" t="s">
        <v>11</v>
      </c>
    </row>
    <row r="22608" spans="1:9" x14ac:dyDescent="0.25">
      <c r="A22608" s="6">
        <v>24214</v>
      </c>
      <c r="F22608" t="s">
        <v>11</v>
      </c>
      <c r="I22608" t="s">
        <v>11</v>
      </c>
    </row>
    <row r="22609" spans="1:9" x14ac:dyDescent="0.25">
      <c r="A22609" s="6">
        <v>24215</v>
      </c>
      <c r="F22609" t="s">
        <v>11</v>
      </c>
      <c r="I22609" t="s">
        <v>11</v>
      </c>
    </row>
    <row r="22610" spans="1:9" x14ac:dyDescent="0.25">
      <c r="A22610" s="6">
        <v>24216</v>
      </c>
      <c r="F22610" t="s">
        <v>11</v>
      </c>
      <c r="I22610" t="s">
        <v>11</v>
      </c>
    </row>
    <row r="22611" spans="1:9" x14ac:dyDescent="0.25">
      <c r="A22611" s="6">
        <v>24217</v>
      </c>
      <c r="F22611" t="s">
        <v>11</v>
      </c>
      <c r="I22611" t="s">
        <v>11</v>
      </c>
    </row>
    <row r="22612" spans="1:9" x14ac:dyDescent="0.25">
      <c r="A22612" s="6">
        <v>24218</v>
      </c>
      <c r="F22612" t="s">
        <v>11</v>
      </c>
      <c r="I22612" t="s">
        <v>11</v>
      </c>
    </row>
    <row r="22613" spans="1:9" x14ac:dyDescent="0.25">
      <c r="A22613" s="6">
        <v>24219</v>
      </c>
      <c r="F22613" t="s">
        <v>11</v>
      </c>
      <c r="I22613" t="s">
        <v>11</v>
      </c>
    </row>
    <row r="22614" spans="1:9" x14ac:dyDescent="0.25">
      <c r="A22614" s="6">
        <v>24220</v>
      </c>
      <c r="F22614" t="s">
        <v>11</v>
      </c>
      <c r="I22614" t="s">
        <v>11</v>
      </c>
    </row>
    <row r="22615" spans="1:9" x14ac:dyDescent="0.25">
      <c r="A22615" s="6">
        <v>24221</v>
      </c>
      <c r="F22615" t="s">
        <v>11</v>
      </c>
      <c r="I22615" t="s">
        <v>11</v>
      </c>
    </row>
    <row r="22616" spans="1:9" x14ac:dyDescent="0.25">
      <c r="A22616" s="6">
        <v>24222</v>
      </c>
      <c r="F22616" t="s">
        <v>11</v>
      </c>
      <c r="I22616" t="s">
        <v>11</v>
      </c>
    </row>
    <row r="22617" spans="1:9" x14ac:dyDescent="0.25">
      <c r="A22617" s="6">
        <v>24223</v>
      </c>
      <c r="F22617" t="s">
        <v>11</v>
      </c>
      <c r="I22617" t="s">
        <v>11</v>
      </c>
    </row>
    <row r="22618" spans="1:9" x14ac:dyDescent="0.25">
      <c r="A22618" s="6">
        <v>24224</v>
      </c>
      <c r="F22618" t="s">
        <v>11</v>
      </c>
      <c r="I22618" t="s">
        <v>11</v>
      </c>
    </row>
    <row r="22619" spans="1:9" x14ac:dyDescent="0.25">
      <c r="A22619" s="6">
        <v>24225</v>
      </c>
      <c r="F22619" t="s">
        <v>11</v>
      </c>
      <c r="I22619" t="s">
        <v>11</v>
      </c>
    </row>
    <row r="22620" spans="1:9" x14ac:dyDescent="0.25">
      <c r="A22620" s="6">
        <v>24226</v>
      </c>
      <c r="F22620" t="s">
        <v>11</v>
      </c>
      <c r="I22620" t="s">
        <v>11</v>
      </c>
    </row>
    <row r="22621" spans="1:9" x14ac:dyDescent="0.25">
      <c r="A22621" s="6">
        <v>24227</v>
      </c>
      <c r="F22621" t="s">
        <v>11</v>
      </c>
      <c r="I22621" t="s">
        <v>11</v>
      </c>
    </row>
    <row r="22622" spans="1:9" x14ac:dyDescent="0.25">
      <c r="A22622" s="6">
        <v>24228</v>
      </c>
      <c r="F22622" t="s">
        <v>11</v>
      </c>
      <c r="I22622" t="s">
        <v>11</v>
      </c>
    </row>
    <row r="22623" spans="1:9" x14ac:dyDescent="0.25">
      <c r="A22623" s="6">
        <v>24229</v>
      </c>
      <c r="F22623" t="s">
        <v>11</v>
      </c>
      <c r="I22623" t="s">
        <v>11</v>
      </c>
    </row>
    <row r="22624" spans="1:9" x14ac:dyDescent="0.25">
      <c r="A22624" s="6">
        <v>24230</v>
      </c>
      <c r="F22624" t="s">
        <v>11</v>
      </c>
      <c r="I22624" t="s">
        <v>11</v>
      </c>
    </row>
    <row r="22625" spans="1:9" x14ac:dyDescent="0.25">
      <c r="A22625" s="6">
        <v>24231</v>
      </c>
      <c r="F22625" t="s">
        <v>11</v>
      </c>
      <c r="I22625" t="s">
        <v>11</v>
      </c>
    </row>
    <row r="22626" spans="1:9" x14ac:dyDescent="0.25">
      <c r="A22626" s="6">
        <v>24232</v>
      </c>
      <c r="F22626" t="s">
        <v>11</v>
      </c>
      <c r="I22626" t="s">
        <v>11</v>
      </c>
    </row>
    <row r="22627" spans="1:9" x14ac:dyDescent="0.25">
      <c r="A22627" s="6">
        <v>24233</v>
      </c>
      <c r="F22627" t="s">
        <v>11</v>
      </c>
      <c r="I22627" t="s">
        <v>11</v>
      </c>
    </row>
    <row r="22628" spans="1:9" x14ac:dyDescent="0.25">
      <c r="A22628" s="6">
        <v>24234</v>
      </c>
      <c r="F22628" t="s">
        <v>11</v>
      </c>
      <c r="I22628" t="s">
        <v>11</v>
      </c>
    </row>
    <row r="22629" spans="1:9" x14ac:dyDescent="0.25">
      <c r="A22629" s="6">
        <v>24235</v>
      </c>
      <c r="F22629" t="s">
        <v>11</v>
      </c>
      <c r="I22629" t="s">
        <v>11</v>
      </c>
    </row>
    <row r="22630" spans="1:9" x14ac:dyDescent="0.25">
      <c r="A22630" s="6">
        <v>24236</v>
      </c>
      <c r="F22630" t="s">
        <v>11</v>
      </c>
      <c r="I22630" t="s">
        <v>11</v>
      </c>
    </row>
    <row r="22631" spans="1:9" x14ac:dyDescent="0.25">
      <c r="A22631" s="6">
        <v>24237</v>
      </c>
      <c r="F22631" t="s">
        <v>11</v>
      </c>
      <c r="I22631" t="s">
        <v>11</v>
      </c>
    </row>
    <row r="22632" spans="1:9" x14ac:dyDescent="0.25">
      <c r="A22632" s="6">
        <v>24238</v>
      </c>
      <c r="F22632" t="s">
        <v>11</v>
      </c>
      <c r="I22632" t="s">
        <v>11</v>
      </c>
    </row>
    <row r="22633" spans="1:9" x14ac:dyDescent="0.25">
      <c r="A22633" s="6">
        <v>24239</v>
      </c>
      <c r="F22633" t="s">
        <v>11</v>
      </c>
      <c r="I22633" t="s">
        <v>11</v>
      </c>
    </row>
    <row r="22634" spans="1:9" x14ac:dyDescent="0.25">
      <c r="A22634" s="6">
        <v>24240</v>
      </c>
      <c r="F22634" t="s">
        <v>11</v>
      </c>
      <c r="I22634" t="s">
        <v>11</v>
      </c>
    </row>
    <row r="22635" spans="1:9" x14ac:dyDescent="0.25">
      <c r="A22635" s="6">
        <v>24241</v>
      </c>
      <c r="F22635" t="s">
        <v>11</v>
      </c>
      <c r="I22635" t="s">
        <v>11</v>
      </c>
    </row>
    <row r="22636" spans="1:9" x14ac:dyDescent="0.25">
      <c r="A22636" s="6">
        <v>24242</v>
      </c>
      <c r="F22636" t="s">
        <v>11</v>
      </c>
      <c r="I22636" t="s">
        <v>11</v>
      </c>
    </row>
    <row r="22637" spans="1:9" x14ac:dyDescent="0.25">
      <c r="A22637" s="6">
        <v>24243</v>
      </c>
      <c r="F22637" t="s">
        <v>11</v>
      </c>
      <c r="I22637" t="s">
        <v>11</v>
      </c>
    </row>
    <row r="22638" spans="1:9" x14ac:dyDescent="0.25">
      <c r="A22638" s="6">
        <v>24244</v>
      </c>
      <c r="F22638" t="s">
        <v>11</v>
      </c>
      <c r="I22638" t="s">
        <v>11</v>
      </c>
    </row>
    <row r="22639" spans="1:9" x14ac:dyDescent="0.25">
      <c r="A22639" s="6">
        <v>24245</v>
      </c>
      <c r="F22639" t="s">
        <v>11</v>
      </c>
      <c r="I22639" t="s">
        <v>11</v>
      </c>
    </row>
    <row r="22640" spans="1:9" x14ac:dyDescent="0.25">
      <c r="A22640" s="6">
        <v>24246</v>
      </c>
      <c r="F22640" t="s">
        <v>11</v>
      </c>
      <c r="I22640" t="s">
        <v>11</v>
      </c>
    </row>
    <row r="22641" spans="1:9" x14ac:dyDescent="0.25">
      <c r="A22641" s="6">
        <v>24247</v>
      </c>
      <c r="F22641" t="s">
        <v>11</v>
      </c>
      <c r="I22641" t="s">
        <v>11</v>
      </c>
    </row>
    <row r="22642" spans="1:9" x14ac:dyDescent="0.25">
      <c r="A22642" s="6">
        <v>24248</v>
      </c>
      <c r="F22642" t="s">
        <v>11</v>
      </c>
      <c r="I22642" t="s">
        <v>11</v>
      </c>
    </row>
    <row r="22643" spans="1:9" x14ac:dyDescent="0.25">
      <c r="A22643" s="6">
        <v>24249</v>
      </c>
      <c r="F22643" t="s">
        <v>11</v>
      </c>
      <c r="I22643" t="s">
        <v>11</v>
      </c>
    </row>
    <row r="22644" spans="1:9" x14ac:dyDescent="0.25">
      <c r="A22644" s="6">
        <v>24250</v>
      </c>
      <c r="F22644" t="s">
        <v>11</v>
      </c>
      <c r="I22644" t="s">
        <v>11</v>
      </c>
    </row>
    <row r="22645" spans="1:9" x14ac:dyDescent="0.25">
      <c r="A22645" s="6">
        <v>24251</v>
      </c>
      <c r="F22645" t="s">
        <v>11</v>
      </c>
      <c r="I22645" t="s">
        <v>11</v>
      </c>
    </row>
    <row r="22646" spans="1:9" x14ac:dyDescent="0.25">
      <c r="A22646" s="6">
        <v>24252</v>
      </c>
      <c r="F22646" t="s">
        <v>11</v>
      </c>
      <c r="I22646" t="s">
        <v>11</v>
      </c>
    </row>
    <row r="22647" spans="1:9" x14ac:dyDescent="0.25">
      <c r="A22647" s="6">
        <v>24253</v>
      </c>
      <c r="F22647" t="s">
        <v>11</v>
      </c>
      <c r="I22647" t="s">
        <v>11</v>
      </c>
    </row>
    <row r="22648" spans="1:9" x14ac:dyDescent="0.25">
      <c r="A22648" s="6">
        <v>24254</v>
      </c>
      <c r="F22648" t="s">
        <v>11</v>
      </c>
      <c r="I22648" t="s">
        <v>11</v>
      </c>
    </row>
    <row r="22649" spans="1:9" x14ac:dyDescent="0.25">
      <c r="A22649" s="6">
        <v>24255</v>
      </c>
      <c r="F22649" t="s">
        <v>11</v>
      </c>
      <c r="I22649" t="s">
        <v>11</v>
      </c>
    </row>
    <row r="22650" spans="1:9" x14ac:dyDescent="0.25">
      <c r="A22650" s="6">
        <v>24256</v>
      </c>
      <c r="F22650" t="s">
        <v>11</v>
      </c>
      <c r="I22650" t="s">
        <v>11</v>
      </c>
    </row>
    <row r="22651" spans="1:9" x14ac:dyDescent="0.25">
      <c r="A22651" s="6">
        <v>24257</v>
      </c>
      <c r="F22651" t="s">
        <v>11</v>
      </c>
      <c r="I22651" t="s">
        <v>11</v>
      </c>
    </row>
    <row r="22652" spans="1:9" x14ac:dyDescent="0.25">
      <c r="A22652" s="6">
        <v>24258</v>
      </c>
      <c r="F22652" t="s">
        <v>11</v>
      </c>
      <c r="I22652" t="s">
        <v>11</v>
      </c>
    </row>
    <row r="22653" spans="1:9" x14ac:dyDescent="0.25">
      <c r="A22653" s="6">
        <v>24259</v>
      </c>
      <c r="F22653" t="s">
        <v>11</v>
      </c>
      <c r="I22653" t="s">
        <v>11</v>
      </c>
    </row>
    <row r="22654" spans="1:9" x14ac:dyDescent="0.25">
      <c r="A22654" s="6">
        <v>24260</v>
      </c>
      <c r="F22654" t="s">
        <v>11</v>
      </c>
      <c r="I22654" t="s">
        <v>11</v>
      </c>
    </row>
    <row r="22655" spans="1:9" x14ac:dyDescent="0.25">
      <c r="A22655" s="6">
        <v>24261</v>
      </c>
      <c r="F22655" t="s">
        <v>11</v>
      </c>
      <c r="I22655" t="s">
        <v>11</v>
      </c>
    </row>
    <row r="22656" spans="1:9" x14ac:dyDescent="0.25">
      <c r="A22656" s="6">
        <v>24262</v>
      </c>
      <c r="F22656" t="s">
        <v>11</v>
      </c>
      <c r="I22656" t="s">
        <v>11</v>
      </c>
    </row>
    <row r="22657" spans="1:9" x14ac:dyDescent="0.25">
      <c r="A22657" s="6">
        <v>24263</v>
      </c>
      <c r="F22657" t="s">
        <v>11</v>
      </c>
      <c r="I22657" t="s">
        <v>11</v>
      </c>
    </row>
    <row r="22658" spans="1:9" x14ac:dyDescent="0.25">
      <c r="A22658" s="6">
        <v>24264</v>
      </c>
      <c r="F22658" t="s">
        <v>11</v>
      </c>
      <c r="I22658" t="s">
        <v>11</v>
      </c>
    </row>
    <row r="22659" spans="1:9" x14ac:dyDescent="0.25">
      <c r="A22659" s="6">
        <v>24265</v>
      </c>
      <c r="F22659" t="s">
        <v>11</v>
      </c>
      <c r="I22659" t="s">
        <v>11</v>
      </c>
    </row>
    <row r="22660" spans="1:9" x14ac:dyDescent="0.25">
      <c r="A22660" s="6">
        <v>24266</v>
      </c>
      <c r="F22660" t="s">
        <v>11</v>
      </c>
      <c r="I22660" t="s">
        <v>11</v>
      </c>
    </row>
    <row r="22661" spans="1:9" x14ac:dyDescent="0.25">
      <c r="A22661" s="6">
        <v>24267</v>
      </c>
      <c r="F22661" t="s">
        <v>11</v>
      </c>
      <c r="I22661" t="s">
        <v>11</v>
      </c>
    </row>
    <row r="22662" spans="1:9" x14ac:dyDescent="0.25">
      <c r="A22662" s="6">
        <v>24268</v>
      </c>
      <c r="F22662" t="s">
        <v>11</v>
      </c>
      <c r="I22662" t="s">
        <v>11</v>
      </c>
    </row>
    <row r="22663" spans="1:9" x14ac:dyDescent="0.25">
      <c r="A22663" s="6">
        <v>24269</v>
      </c>
      <c r="F22663" t="s">
        <v>11</v>
      </c>
      <c r="I22663" t="s">
        <v>11</v>
      </c>
    </row>
    <row r="22664" spans="1:9" x14ac:dyDescent="0.25">
      <c r="A22664" s="6">
        <v>24270</v>
      </c>
      <c r="F22664" t="s">
        <v>11</v>
      </c>
      <c r="I22664" t="s">
        <v>11</v>
      </c>
    </row>
    <row r="22665" spans="1:9" x14ac:dyDescent="0.25">
      <c r="A22665" s="6">
        <v>24271</v>
      </c>
      <c r="F22665" t="s">
        <v>11</v>
      </c>
      <c r="I22665" t="s">
        <v>11</v>
      </c>
    </row>
    <row r="22666" spans="1:9" x14ac:dyDescent="0.25">
      <c r="A22666" s="6">
        <v>24272</v>
      </c>
      <c r="F22666" t="s">
        <v>11</v>
      </c>
      <c r="I22666" t="s">
        <v>11</v>
      </c>
    </row>
    <row r="22667" spans="1:9" x14ac:dyDescent="0.25">
      <c r="A22667" s="6">
        <v>24273</v>
      </c>
      <c r="F22667" t="s">
        <v>11</v>
      </c>
      <c r="I22667" t="s">
        <v>11</v>
      </c>
    </row>
    <row r="22668" spans="1:9" x14ac:dyDescent="0.25">
      <c r="A22668" s="6">
        <v>24274</v>
      </c>
      <c r="F22668" t="s">
        <v>11</v>
      </c>
      <c r="I22668" t="s">
        <v>11</v>
      </c>
    </row>
    <row r="22669" spans="1:9" x14ac:dyDescent="0.25">
      <c r="A22669" s="6">
        <v>24275</v>
      </c>
      <c r="F22669" t="s">
        <v>11</v>
      </c>
      <c r="I22669" t="s">
        <v>11</v>
      </c>
    </row>
    <row r="22670" spans="1:9" x14ac:dyDescent="0.25">
      <c r="A22670" s="6">
        <v>24276</v>
      </c>
      <c r="F22670" t="s">
        <v>11</v>
      </c>
      <c r="I22670" t="s">
        <v>11</v>
      </c>
    </row>
    <row r="22671" spans="1:9" x14ac:dyDescent="0.25">
      <c r="A22671" s="6">
        <v>24277</v>
      </c>
      <c r="F22671" t="s">
        <v>11</v>
      </c>
      <c r="I22671" t="s">
        <v>11</v>
      </c>
    </row>
    <row r="22672" spans="1:9" x14ac:dyDescent="0.25">
      <c r="A22672" s="6">
        <v>24278</v>
      </c>
      <c r="F22672" t="s">
        <v>11</v>
      </c>
      <c r="I22672" t="s">
        <v>11</v>
      </c>
    </row>
    <row r="22673" spans="1:9" x14ac:dyDescent="0.25">
      <c r="A22673" s="6">
        <v>24279</v>
      </c>
      <c r="F22673" t="s">
        <v>11</v>
      </c>
      <c r="I22673" t="s">
        <v>11</v>
      </c>
    </row>
    <row r="22674" spans="1:9" x14ac:dyDescent="0.25">
      <c r="A22674" s="6">
        <v>24280</v>
      </c>
      <c r="F22674" t="s">
        <v>11</v>
      </c>
      <c r="I22674" t="s">
        <v>11</v>
      </c>
    </row>
    <row r="22675" spans="1:9" x14ac:dyDescent="0.25">
      <c r="A22675" s="6">
        <v>24281</v>
      </c>
      <c r="F22675" t="s">
        <v>11</v>
      </c>
      <c r="I22675" t="s">
        <v>11</v>
      </c>
    </row>
    <row r="22676" spans="1:9" x14ac:dyDescent="0.25">
      <c r="A22676" s="6">
        <v>24282</v>
      </c>
      <c r="F22676" t="s">
        <v>11</v>
      </c>
      <c r="I22676" t="s">
        <v>11</v>
      </c>
    </row>
    <row r="22677" spans="1:9" x14ac:dyDescent="0.25">
      <c r="A22677" s="6">
        <v>24283</v>
      </c>
      <c r="F22677" t="s">
        <v>11</v>
      </c>
      <c r="I22677" t="s">
        <v>11</v>
      </c>
    </row>
    <row r="22678" spans="1:9" x14ac:dyDescent="0.25">
      <c r="A22678" s="6">
        <v>24284</v>
      </c>
      <c r="F22678" t="s">
        <v>11</v>
      </c>
      <c r="I22678" t="s">
        <v>11</v>
      </c>
    </row>
    <row r="22679" spans="1:9" x14ac:dyDescent="0.25">
      <c r="A22679" s="6">
        <v>24285</v>
      </c>
      <c r="F22679" t="s">
        <v>11</v>
      </c>
      <c r="I22679" t="s">
        <v>11</v>
      </c>
    </row>
    <row r="22680" spans="1:9" x14ac:dyDescent="0.25">
      <c r="A22680" s="6">
        <v>24286</v>
      </c>
      <c r="F22680" t="s">
        <v>11</v>
      </c>
      <c r="I22680" t="s">
        <v>11</v>
      </c>
    </row>
    <row r="22681" spans="1:9" x14ac:dyDescent="0.25">
      <c r="A22681" s="6">
        <v>24287</v>
      </c>
      <c r="F22681" t="s">
        <v>11</v>
      </c>
      <c r="I22681" t="s">
        <v>11</v>
      </c>
    </row>
    <row r="22682" spans="1:9" x14ac:dyDescent="0.25">
      <c r="A22682" s="6">
        <v>24288</v>
      </c>
      <c r="F22682" t="s">
        <v>11</v>
      </c>
      <c r="I22682" t="s">
        <v>11</v>
      </c>
    </row>
    <row r="22683" spans="1:9" x14ac:dyDescent="0.25">
      <c r="A22683" s="6">
        <v>24289</v>
      </c>
      <c r="F22683" t="s">
        <v>11</v>
      </c>
      <c r="I22683" t="s">
        <v>11</v>
      </c>
    </row>
    <row r="22684" spans="1:9" x14ac:dyDescent="0.25">
      <c r="A22684" s="6">
        <v>24290</v>
      </c>
      <c r="F22684" t="s">
        <v>11</v>
      </c>
      <c r="I22684" t="s">
        <v>11</v>
      </c>
    </row>
    <row r="22685" spans="1:9" x14ac:dyDescent="0.25">
      <c r="A22685" s="6">
        <v>24291</v>
      </c>
      <c r="F22685" t="s">
        <v>11</v>
      </c>
      <c r="I22685" t="s">
        <v>11</v>
      </c>
    </row>
    <row r="22686" spans="1:9" x14ac:dyDescent="0.25">
      <c r="A22686" s="6">
        <v>24292</v>
      </c>
      <c r="F22686" t="s">
        <v>11</v>
      </c>
      <c r="I22686" t="s">
        <v>11</v>
      </c>
    </row>
    <row r="22687" spans="1:9" x14ac:dyDescent="0.25">
      <c r="A22687" s="6">
        <v>24293</v>
      </c>
      <c r="F22687" t="s">
        <v>11</v>
      </c>
      <c r="I22687" t="s">
        <v>11</v>
      </c>
    </row>
    <row r="22688" spans="1:9" x14ac:dyDescent="0.25">
      <c r="A22688" s="6">
        <v>24294</v>
      </c>
      <c r="F22688" t="s">
        <v>11</v>
      </c>
      <c r="I22688" t="s">
        <v>11</v>
      </c>
    </row>
    <row r="22689" spans="1:9" x14ac:dyDescent="0.25">
      <c r="A22689" s="6">
        <v>24295</v>
      </c>
      <c r="F22689" t="s">
        <v>11</v>
      </c>
      <c r="I22689" t="s">
        <v>11</v>
      </c>
    </row>
    <row r="22690" spans="1:9" x14ac:dyDescent="0.25">
      <c r="A22690" s="6">
        <v>24296</v>
      </c>
      <c r="F22690" t="s">
        <v>11</v>
      </c>
      <c r="I22690" t="s">
        <v>11</v>
      </c>
    </row>
    <row r="22691" spans="1:9" x14ac:dyDescent="0.25">
      <c r="A22691" s="6">
        <v>24297</v>
      </c>
      <c r="F22691" t="s">
        <v>11</v>
      </c>
      <c r="I22691" t="s">
        <v>11</v>
      </c>
    </row>
    <row r="22692" spans="1:9" x14ac:dyDescent="0.25">
      <c r="A22692" s="6">
        <v>24298</v>
      </c>
      <c r="F22692" t="s">
        <v>11</v>
      </c>
      <c r="I22692" t="s">
        <v>11</v>
      </c>
    </row>
    <row r="22693" spans="1:9" x14ac:dyDescent="0.25">
      <c r="A22693" s="6">
        <v>24299</v>
      </c>
      <c r="F22693" t="s">
        <v>11</v>
      </c>
      <c r="I22693" t="s">
        <v>11</v>
      </c>
    </row>
    <row r="22694" spans="1:9" x14ac:dyDescent="0.25">
      <c r="A22694" s="6">
        <v>24300</v>
      </c>
      <c r="F22694" t="s">
        <v>11</v>
      </c>
      <c r="I22694" t="s">
        <v>11</v>
      </c>
    </row>
    <row r="22695" spans="1:9" x14ac:dyDescent="0.25">
      <c r="A22695" s="6">
        <v>24301</v>
      </c>
      <c r="F22695" t="s">
        <v>11</v>
      </c>
      <c r="I22695" t="s">
        <v>11</v>
      </c>
    </row>
    <row r="22696" spans="1:9" x14ac:dyDescent="0.25">
      <c r="A22696" s="6">
        <v>24302</v>
      </c>
      <c r="F22696" t="s">
        <v>11</v>
      </c>
      <c r="I22696" t="s">
        <v>11</v>
      </c>
    </row>
    <row r="22697" spans="1:9" x14ac:dyDescent="0.25">
      <c r="A22697" s="6">
        <v>24303</v>
      </c>
      <c r="F22697" t="s">
        <v>11</v>
      </c>
      <c r="I22697" t="s">
        <v>11</v>
      </c>
    </row>
    <row r="22698" spans="1:9" x14ac:dyDescent="0.25">
      <c r="A22698" s="6">
        <v>24304</v>
      </c>
      <c r="F22698" t="s">
        <v>11</v>
      </c>
      <c r="I22698" t="s">
        <v>11</v>
      </c>
    </row>
    <row r="22699" spans="1:9" x14ac:dyDescent="0.25">
      <c r="A22699" s="6">
        <v>24305</v>
      </c>
      <c r="F22699" t="s">
        <v>11</v>
      </c>
      <c r="I22699" t="s">
        <v>11</v>
      </c>
    </row>
    <row r="22700" spans="1:9" x14ac:dyDescent="0.25">
      <c r="A22700" s="6">
        <v>24306</v>
      </c>
      <c r="F22700" t="s">
        <v>11</v>
      </c>
      <c r="I22700" t="s">
        <v>11</v>
      </c>
    </row>
    <row r="22701" spans="1:9" x14ac:dyDescent="0.25">
      <c r="A22701" s="6">
        <v>24307</v>
      </c>
      <c r="F22701" t="s">
        <v>11</v>
      </c>
      <c r="I22701" t="s">
        <v>11</v>
      </c>
    </row>
    <row r="22702" spans="1:9" x14ac:dyDescent="0.25">
      <c r="A22702" s="6">
        <v>24308</v>
      </c>
      <c r="F22702" t="s">
        <v>11</v>
      </c>
      <c r="I22702" t="s">
        <v>11</v>
      </c>
    </row>
    <row r="22703" spans="1:9" x14ac:dyDescent="0.25">
      <c r="A22703" s="6">
        <v>24309</v>
      </c>
      <c r="F22703" t="s">
        <v>11</v>
      </c>
      <c r="I22703" t="s">
        <v>11</v>
      </c>
    </row>
    <row r="22704" spans="1:9" x14ac:dyDescent="0.25">
      <c r="A22704" s="6">
        <v>24310</v>
      </c>
      <c r="F22704" t="s">
        <v>11</v>
      </c>
      <c r="I22704" t="s">
        <v>11</v>
      </c>
    </row>
    <row r="22705" spans="1:9" x14ac:dyDescent="0.25">
      <c r="A22705" s="6">
        <v>24311</v>
      </c>
      <c r="F22705" t="s">
        <v>11</v>
      </c>
      <c r="I22705" t="s">
        <v>11</v>
      </c>
    </row>
    <row r="22706" spans="1:9" x14ac:dyDescent="0.25">
      <c r="A22706" s="6">
        <v>24312</v>
      </c>
      <c r="F22706" t="s">
        <v>11</v>
      </c>
      <c r="I22706" t="s">
        <v>11</v>
      </c>
    </row>
    <row r="22707" spans="1:9" x14ac:dyDescent="0.25">
      <c r="A22707" s="6">
        <v>24313</v>
      </c>
      <c r="F22707" t="s">
        <v>11</v>
      </c>
      <c r="I22707" t="s">
        <v>11</v>
      </c>
    </row>
    <row r="22708" spans="1:9" x14ac:dyDescent="0.25">
      <c r="A22708" s="6">
        <v>24314</v>
      </c>
      <c r="F22708" t="s">
        <v>11</v>
      </c>
      <c r="I22708" t="s">
        <v>11</v>
      </c>
    </row>
    <row r="22709" spans="1:9" x14ac:dyDescent="0.25">
      <c r="A22709" s="6">
        <v>24315</v>
      </c>
      <c r="F22709" t="s">
        <v>11</v>
      </c>
      <c r="I22709" t="s">
        <v>11</v>
      </c>
    </row>
    <row r="22710" spans="1:9" x14ac:dyDescent="0.25">
      <c r="A22710" s="6">
        <v>24316</v>
      </c>
      <c r="F22710" t="s">
        <v>11</v>
      </c>
      <c r="I22710" t="s">
        <v>11</v>
      </c>
    </row>
    <row r="22711" spans="1:9" x14ac:dyDescent="0.25">
      <c r="A22711" s="6">
        <v>24317</v>
      </c>
      <c r="F22711" t="s">
        <v>11</v>
      </c>
      <c r="I22711" t="s">
        <v>11</v>
      </c>
    </row>
    <row r="22712" spans="1:9" x14ac:dyDescent="0.25">
      <c r="A22712" s="6">
        <v>24318</v>
      </c>
      <c r="F22712" t="s">
        <v>11</v>
      </c>
      <c r="I22712" t="s">
        <v>11</v>
      </c>
    </row>
    <row r="22713" spans="1:9" x14ac:dyDescent="0.25">
      <c r="A22713" s="6">
        <v>24319</v>
      </c>
      <c r="F22713" t="s">
        <v>11</v>
      </c>
      <c r="I22713" t="s">
        <v>11</v>
      </c>
    </row>
    <row r="22714" spans="1:9" x14ac:dyDescent="0.25">
      <c r="A22714" s="6">
        <v>24320</v>
      </c>
      <c r="F22714" t="s">
        <v>11</v>
      </c>
      <c r="I22714" t="s">
        <v>11</v>
      </c>
    </row>
    <row r="22715" spans="1:9" x14ac:dyDescent="0.25">
      <c r="A22715" s="6">
        <v>24321</v>
      </c>
      <c r="F22715" t="s">
        <v>11</v>
      </c>
      <c r="I22715" t="s">
        <v>11</v>
      </c>
    </row>
    <row r="22716" spans="1:9" x14ac:dyDescent="0.25">
      <c r="A22716" s="6">
        <v>24322</v>
      </c>
      <c r="F22716" t="s">
        <v>11</v>
      </c>
      <c r="I22716" t="s">
        <v>11</v>
      </c>
    </row>
    <row r="22717" spans="1:9" x14ac:dyDescent="0.25">
      <c r="A22717" s="6">
        <v>24323</v>
      </c>
      <c r="F22717" t="s">
        <v>11</v>
      </c>
      <c r="I22717" t="s">
        <v>11</v>
      </c>
    </row>
    <row r="22718" spans="1:9" x14ac:dyDescent="0.25">
      <c r="A22718" s="6">
        <v>24324</v>
      </c>
      <c r="F22718" t="s">
        <v>11</v>
      </c>
      <c r="I22718" t="s">
        <v>11</v>
      </c>
    </row>
    <row r="22719" spans="1:9" x14ac:dyDescent="0.25">
      <c r="A22719" s="6">
        <v>24325</v>
      </c>
      <c r="F22719" t="s">
        <v>11</v>
      </c>
      <c r="I22719" t="s">
        <v>11</v>
      </c>
    </row>
    <row r="22720" spans="1:9" x14ac:dyDescent="0.25">
      <c r="A22720" s="6">
        <v>24326</v>
      </c>
      <c r="F22720" t="s">
        <v>11</v>
      </c>
      <c r="I22720" t="s">
        <v>11</v>
      </c>
    </row>
    <row r="22721" spans="1:9" x14ac:dyDescent="0.25">
      <c r="A22721" s="6">
        <v>24327</v>
      </c>
      <c r="F22721" t="s">
        <v>11</v>
      </c>
      <c r="I22721" t="s">
        <v>11</v>
      </c>
    </row>
    <row r="22722" spans="1:9" x14ac:dyDescent="0.25">
      <c r="A22722" s="6">
        <v>24328</v>
      </c>
      <c r="F22722" t="s">
        <v>11</v>
      </c>
      <c r="I22722" t="s">
        <v>11</v>
      </c>
    </row>
    <row r="22723" spans="1:9" x14ac:dyDescent="0.25">
      <c r="A22723" s="6">
        <v>24329</v>
      </c>
      <c r="F22723" t="s">
        <v>11</v>
      </c>
      <c r="I22723" t="s">
        <v>11</v>
      </c>
    </row>
    <row r="22724" spans="1:9" x14ac:dyDescent="0.25">
      <c r="A22724" s="6">
        <v>24330</v>
      </c>
      <c r="F22724" t="s">
        <v>11</v>
      </c>
      <c r="I22724" t="s">
        <v>11</v>
      </c>
    </row>
    <row r="22725" spans="1:9" x14ac:dyDescent="0.25">
      <c r="A22725" s="6">
        <v>24331</v>
      </c>
      <c r="F22725" t="s">
        <v>11</v>
      </c>
      <c r="I22725" t="s">
        <v>11</v>
      </c>
    </row>
    <row r="22726" spans="1:9" x14ac:dyDescent="0.25">
      <c r="A22726" s="6">
        <v>24332</v>
      </c>
      <c r="F22726" t="s">
        <v>11</v>
      </c>
      <c r="I22726" t="s">
        <v>11</v>
      </c>
    </row>
    <row r="22727" spans="1:9" x14ac:dyDescent="0.25">
      <c r="A22727" s="6">
        <v>24333</v>
      </c>
      <c r="F22727" t="s">
        <v>11</v>
      </c>
      <c r="I22727" t="s">
        <v>11</v>
      </c>
    </row>
    <row r="22728" spans="1:9" x14ac:dyDescent="0.25">
      <c r="A22728" s="6">
        <v>24334</v>
      </c>
      <c r="F22728" t="s">
        <v>11</v>
      </c>
      <c r="I22728" t="s">
        <v>11</v>
      </c>
    </row>
    <row r="22729" spans="1:9" x14ac:dyDescent="0.25">
      <c r="A22729" s="6">
        <v>24335</v>
      </c>
      <c r="F22729" t="s">
        <v>11</v>
      </c>
      <c r="I22729" t="s">
        <v>11</v>
      </c>
    </row>
    <row r="22730" spans="1:9" x14ac:dyDescent="0.25">
      <c r="A22730" s="6">
        <v>24336</v>
      </c>
      <c r="F22730" t="s">
        <v>11</v>
      </c>
      <c r="I22730" t="s">
        <v>11</v>
      </c>
    </row>
    <row r="22731" spans="1:9" x14ac:dyDescent="0.25">
      <c r="A22731" s="6">
        <v>24337</v>
      </c>
      <c r="F22731" t="s">
        <v>11</v>
      </c>
      <c r="I22731" t="s">
        <v>11</v>
      </c>
    </row>
    <row r="22732" spans="1:9" x14ac:dyDescent="0.25">
      <c r="A22732" s="6">
        <v>24338</v>
      </c>
      <c r="F22732" t="s">
        <v>11</v>
      </c>
      <c r="I22732" t="s">
        <v>11</v>
      </c>
    </row>
    <row r="22733" spans="1:9" x14ac:dyDescent="0.25">
      <c r="A22733" s="6">
        <v>24339</v>
      </c>
      <c r="F22733" t="s">
        <v>11</v>
      </c>
      <c r="I22733" t="s">
        <v>11</v>
      </c>
    </row>
    <row r="22734" spans="1:9" x14ac:dyDescent="0.25">
      <c r="A22734" s="6">
        <v>24340</v>
      </c>
      <c r="F22734" t="s">
        <v>11</v>
      </c>
      <c r="I22734" t="s">
        <v>11</v>
      </c>
    </row>
    <row r="22735" spans="1:9" x14ac:dyDescent="0.25">
      <c r="A22735" s="6">
        <v>24341</v>
      </c>
      <c r="F22735" t="s">
        <v>11</v>
      </c>
      <c r="I22735" t="s">
        <v>11</v>
      </c>
    </row>
    <row r="22736" spans="1:9" x14ac:dyDescent="0.25">
      <c r="A22736" s="6">
        <v>24342</v>
      </c>
      <c r="F22736" t="s">
        <v>11</v>
      </c>
      <c r="I22736" t="s">
        <v>11</v>
      </c>
    </row>
    <row r="22737" spans="1:9" x14ac:dyDescent="0.25">
      <c r="A22737" s="6">
        <v>24343</v>
      </c>
      <c r="F22737" t="s">
        <v>11</v>
      </c>
      <c r="I22737" t="s">
        <v>11</v>
      </c>
    </row>
    <row r="22738" spans="1:9" x14ac:dyDescent="0.25">
      <c r="A22738" s="6">
        <v>24344</v>
      </c>
      <c r="F22738" t="s">
        <v>11</v>
      </c>
      <c r="I22738" t="s">
        <v>11</v>
      </c>
    </row>
    <row r="22739" spans="1:9" x14ac:dyDescent="0.25">
      <c r="A22739" s="6">
        <v>24345</v>
      </c>
      <c r="F22739" t="s">
        <v>11</v>
      </c>
      <c r="I22739" t="s">
        <v>11</v>
      </c>
    </row>
    <row r="22740" spans="1:9" x14ac:dyDescent="0.25">
      <c r="A22740" s="6">
        <v>24346</v>
      </c>
      <c r="F22740" t="s">
        <v>11</v>
      </c>
      <c r="I22740" t="s">
        <v>11</v>
      </c>
    </row>
    <row r="22741" spans="1:9" x14ac:dyDescent="0.25">
      <c r="A22741" s="6">
        <v>24347</v>
      </c>
      <c r="F22741" t="s">
        <v>11</v>
      </c>
      <c r="I22741" t="s">
        <v>11</v>
      </c>
    </row>
    <row r="22742" spans="1:9" x14ac:dyDescent="0.25">
      <c r="A22742" s="6">
        <v>24348</v>
      </c>
      <c r="F22742" t="s">
        <v>11</v>
      </c>
      <c r="I22742" t="s">
        <v>11</v>
      </c>
    </row>
    <row r="22743" spans="1:9" x14ac:dyDescent="0.25">
      <c r="A22743" s="6">
        <v>24349</v>
      </c>
      <c r="F22743" t="s">
        <v>11</v>
      </c>
      <c r="I22743" t="s">
        <v>11</v>
      </c>
    </row>
    <row r="22744" spans="1:9" x14ac:dyDescent="0.25">
      <c r="A22744" s="6">
        <v>24350</v>
      </c>
      <c r="F22744" t="s">
        <v>11</v>
      </c>
      <c r="I22744" t="s">
        <v>11</v>
      </c>
    </row>
    <row r="22745" spans="1:9" x14ac:dyDescent="0.25">
      <c r="A22745" s="6">
        <v>24351</v>
      </c>
      <c r="F22745" t="s">
        <v>11</v>
      </c>
      <c r="I22745" t="s">
        <v>11</v>
      </c>
    </row>
    <row r="22746" spans="1:9" x14ac:dyDescent="0.25">
      <c r="A22746" s="6">
        <v>24352</v>
      </c>
      <c r="F22746" t="s">
        <v>11</v>
      </c>
      <c r="I22746" t="s">
        <v>11</v>
      </c>
    </row>
    <row r="22747" spans="1:9" x14ac:dyDescent="0.25">
      <c r="A22747" s="6">
        <v>24353</v>
      </c>
      <c r="F22747" t="s">
        <v>11</v>
      </c>
      <c r="I22747" t="s">
        <v>11</v>
      </c>
    </row>
    <row r="22748" spans="1:9" x14ac:dyDescent="0.25">
      <c r="A22748" s="6">
        <v>24354</v>
      </c>
      <c r="F22748" t="s">
        <v>11</v>
      </c>
      <c r="I22748" t="s">
        <v>11</v>
      </c>
    </row>
    <row r="22749" spans="1:9" x14ac:dyDescent="0.25">
      <c r="A22749" s="6">
        <v>24355</v>
      </c>
      <c r="F22749" t="s">
        <v>11</v>
      </c>
      <c r="I22749" t="s">
        <v>11</v>
      </c>
    </row>
    <row r="22750" spans="1:9" x14ac:dyDescent="0.25">
      <c r="A22750" s="6">
        <v>24356</v>
      </c>
      <c r="F22750" t="s">
        <v>11</v>
      </c>
      <c r="I22750" t="s">
        <v>11</v>
      </c>
    </row>
    <row r="22751" spans="1:9" x14ac:dyDescent="0.25">
      <c r="A22751" s="6">
        <v>24357</v>
      </c>
      <c r="F22751" t="s">
        <v>11</v>
      </c>
      <c r="I22751" t="s">
        <v>11</v>
      </c>
    </row>
    <row r="22752" spans="1:9" x14ac:dyDescent="0.25">
      <c r="A22752" s="6">
        <v>24358</v>
      </c>
      <c r="F22752" t="s">
        <v>11</v>
      </c>
      <c r="I22752" t="s">
        <v>11</v>
      </c>
    </row>
    <row r="22753" spans="1:9" x14ac:dyDescent="0.25">
      <c r="A22753" s="6">
        <v>24359</v>
      </c>
      <c r="F22753" t="s">
        <v>11</v>
      </c>
      <c r="I22753" t="s">
        <v>11</v>
      </c>
    </row>
    <row r="22754" spans="1:9" x14ac:dyDescent="0.25">
      <c r="A22754" s="6">
        <v>24360</v>
      </c>
      <c r="F22754" t="s">
        <v>11</v>
      </c>
      <c r="I22754" t="s">
        <v>11</v>
      </c>
    </row>
    <row r="22755" spans="1:9" x14ac:dyDescent="0.25">
      <c r="A22755" s="6">
        <v>24361</v>
      </c>
      <c r="F22755" t="s">
        <v>11</v>
      </c>
      <c r="I22755" t="s">
        <v>11</v>
      </c>
    </row>
    <row r="22756" spans="1:9" x14ac:dyDescent="0.25">
      <c r="A22756" s="6">
        <v>24362</v>
      </c>
      <c r="F22756" t="s">
        <v>11</v>
      </c>
      <c r="I22756" t="s">
        <v>11</v>
      </c>
    </row>
    <row r="22757" spans="1:9" x14ac:dyDescent="0.25">
      <c r="A22757" s="6">
        <v>24363</v>
      </c>
      <c r="F22757" t="s">
        <v>11</v>
      </c>
      <c r="I22757" t="s">
        <v>11</v>
      </c>
    </row>
    <row r="22758" spans="1:9" x14ac:dyDescent="0.25">
      <c r="A22758" s="6">
        <v>24364</v>
      </c>
      <c r="F22758" t="s">
        <v>11</v>
      </c>
      <c r="I22758" t="s">
        <v>11</v>
      </c>
    </row>
    <row r="22759" spans="1:9" x14ac:dyDescent="0.25">
      <c r="A22759" s="6">
        <v>24365</v>
      </c>
      <c r="F22759" t="s">
        <v>11</v>
      </c>
      <c r="I22759" t="s">
        <v>11</v>
      </c>
    </row>
    <row r="22760" spans="1:9" x14ac:dyDescent="0.25">
      <c r="A22760" s="6">
        <v>24366</v>
      </c>
      <c r="F22760" t="s">
        <v>11</v>
      </c>
      <c r="I22760" t="s">
        <v>11</v>
      </c>
    </row>
    <row r="22761" spans="1:9" x14ac:dyDescent="0.25">
      <c r="A22761" s="6">
        <v>24367</v>
      </c>
      <c r="F22761" t="s">
        <v>11</v>
      </c>
      <c r="I22761" t="s">
        <v>11</v>
      </c>
    </row>
    <row r="22762" spans="1:9" x14ac:dyDescent="0.25">
      <c r="A22762" s="6">
        <v>24368</v>
      </c>
      <c r="F22762" t="s">
        <v>11</v>
      </c>
      <c r="I22762" t="s">
        <v>11</v>
      </c>
    </row>
    <row r="22763" spans="1:9" x14ac:dyDescent="0.25">
      <c r="A22763" s="6">
        <v>24369</v>
      </c>
      <c r="F22763" t="s">
        <v>11</v>
      </c>
      <c r="I22763" t="s">
        <v>11</v>
      </c>
    </row>
    <row r="22764" spans="1:9" x14ac:dyDescent="0.25">
      <c r="A22764" s="6">
        <v>24370</v>
      </c>
      <c r="F22764" t="s">
        <v>11</v>
      </c>
      <c r="I22764" t="s">
        <v>11</v>
      </c>
    </row>
    <row r="22765" spans="1:9" x14ac:dyDescent="0.25">
      <c r="A22765" s="6">
        <v>24371</v>
      </c>
      <c r="F22765" t="s">
        <v>11</v>
      </c>
      <c r="I22765" t="s">
        <v>11</v>
      </c>
    </row>
    <row r="22766" spans="1:9" x14ac:dyDescent="0.25">
      <c r="A22766" s="6">
        <v>24372</v>
      </c>
      <c r="F22766" t="s">
        <v>11</v>
      </c>
      <c r="I22766" t="s">
        <v>11</v>
      </c>
    </row>
    <row r="22767" spans="1:9" x14ac:dyDescent="0.25">
      <c r="A22767" s="6">
        <v>24373</v>
      </c>
      <c r="F22767" t="s">
        <v>11</v>
      </c>
      <c r="I22767" t="s">
        <v>11</v>
      </c>
    </row>
    <row r="22768" spans="1:9" x14ac:dyDescent="0.25">
      <c r="A22768" s="6">
        <v>24374</v>
      </c>
      <c r="F22768" t="s">
        <v>11</v>
      </c>
      <c r="I22768" t="s">
        <v>11</v>
      </c>
    </row>
    <row r="22769" spans="1:9" x14ac:dyDescent="0.25">
      <c r="A22769" s="6">
        <v>24375</v>
      </c>
      <c r="F22769" t="s">
        <v>11</v>
      </c>
      <c r="I22769" t="s">
        <v>11</v>
      </c>
    </row>
    <row r="22770" spans="1:9" x14ac:dyDescent="0.25">
      <c r="A22770" s="6">
        <v>24376</v>
      </c>
      <c r="F22770" t="s">
        <v>11</v>
      </c>
      <c r="I22770" t="s">
        <v>11</v>
      </c>
    </row>
    <row r="22771" spans="1:9" x14ac:dyDescent="0.25">
      <c r="A22771" s="6">
        <v>24377</v>
      </c>
      <c r="F22771" t="s">
        <v>11</v>
      </c>
      <c r="I22771" t="s">
        <v>11</v>
      </c>
    </row>
    <row r="22772" spans="1:9" x14ac:dyDescent="0.25">
      <c r="A22772" s="6">
        <v>24378</v>
      </c>
      <c r="F22772" t="s">
        <v>11</v>
      </c>
      <c r="I22772" t="s">
        <v>11</v>
      </c>
    </row>
    <row r="22773" spans="1:9" x14ac:dyDescent="0.25">
      <c r="A22773" s="6">
        <v>24379</v>
      </c>
      <c r="F22773" t="s">
        <v>11</v>
      </c>
      <c r="I22773" t="s">
        <v>11</v>
      </c>
    </row>
    <row r="22774" spans="1:9" x14ac:dyDescent="0.25">
      <c r="A22774" s="6">
        <v>24380</v>
      </c>
      <c r="F22774" t="s">
        <v>11</v>
      </c>
      <c r="I22774" t="s">
        <v>11</v>
      </c>
    </row>
    <row r="22775" spans="1:9" x14ac:dyDescent="0.25">
      <c r="A22775" s="6">
        <v>24381</v>
      </c>
      <c r="F22775" t="s">
        <v>11</v>
      </c>
      <c r="I22775" t="s">
        <v>11</v>
      </c>
    </row>
    <row r="22776" spans="1:9" x14ac:dyDescent="0.25">
      <c r="A22776" s="6">
        <v>24382</v>
      </c>
      <c r="F22776" t="s">
        <v>11</v>
      </c>
      <c r="I22776" t="s">
        <v>11</v>
      </c>
    </row>
    <row r="22777" spans="1:9" x14ac:dyDescent="0.25">
      <c r="A22777" s="6">
        <v>24383</v>
      </c>
      <c r="F22777" t="s">
        <v>11</v>
      </c>
      <c r="I22777" t="s">
        <v>11</v>
      </c>
    </row>
    <row r="22778" spans="1:9" x14ac:dyDescent="0.25">
      <c r="A22778" s="6">
        <v>24384</v>
      </c>
      <c r="F22778" t="s">
        <v>11</v>
      </c>
      <c r="I22778" t="s">
        <v>11</v>
      </c>
    </row>
    <row r="22779" spans="1:9" x14ac:dyDescent="0.25">
      <c r="A22779" s="6">
        <v>24385</v>
      </c>
      <c r="F22779" t="s">
        <v>11</v>
      </c>
      <c r="I22779" t="s">
        <v>11</v>
      </c>
    </row>
    <row r="22780" spans="1:9" x14ac:dyDescent="0.25">
      <c r="A22780" s="6">
        <v>24386</v>
      </c>
      <c r="F22780" t="s">
        <v>11</v>
      </c>
      <c r="I22780" t="s">
        <v>11</v>
      </c>
    </row>
    <row r="22781" spans="1:9" x14ac:dyDescent="0.25">
      <c r="A22781" s="6">
        <v>24387</v>
      </c>
      <c r="F22781" t="s">
        <v>11</v>
      </c>
      <c r="I22781" t="s">
        <v>11</v>
      </c>
    </row>
    <row r="22782" spans="1:9" x14ac:dyDescent="0.25">
      <c r="A22782" s="6">
        <v>24388</v>
      </c>
      <c r="F22782" t="s">
        <v>11</v>
      </c>
      <c r="I22782" t="s">
        <v>11</v>
      </c>
    </row>
    <row r="22783" spans="1:9" x14ac:dyDescent="0.25">
      <c r="A22783" s="6">
        <v>24389</v>
      </c>
      <c r="F22783" t="s">
        <v>11</v>
      </c>
      <c r="I22783" t="s">
        <v>11</v>
      </c>
    </row>
    <row r="22784" spans="1:9" x14ac:dyDescent="0.25">
      <c r="A22784" s="6">
        <v>24390</v>
      </c>
      <c r="F22784" t="s">
        <v>11</v>
      </c>
      <c r="I22784" t="s">
        <v>11</v>
      </c>
    </row>
    <row r="22785" spans="1:9" x14ac:dyDescent="0.25">
      <c r="A22785" s="6">
        <v>24391</v>
      </c>
      <c r="F22785" t="s">
        <v>11</v>
      </c>
      <c r="I22785" t="s">
        <v>11</v>
      </c>
    </row>
    <row r="22786" spans="1:9" x14ac:dyDescent="0.25">
      <c r="A22786" s="6">
        <v>24392</v>
      </c>
      <c r="F22786" t="s">
        <v>11</v>
      </c>
      <c r="I22786" t="s">
        <v>11</v>
      </c>
    </row>
    <row r="22787" spans="1:9" x14ac:dyDescent="0.25">
      <c r="A22787" s="6">
        <v>24393</v>
      </c>
      <c r="F22787" t="s">
        <v>11</v>
      </c>
      <c r="I22787" t="s">
        <v>11</v>
      </c>
    </row>
    <row r="22788" spans="1:9" x14ac:dyDescent="0.25">
      <c r="A22788" s="6">
        <v>24394</v>
      </c>
      <c r="F22788" t="s">
        <v>11</v>
      </c>
      <c r="I22788" t="s">
        <v>11</v>
      </c>
    </row>
    <row r="22789" spans="1:9" x14ac:dyDescent="0.25">
      <c r="A22789" s="6">
        <v>24395</v>
      </c>
      <c r="F22789" t="s">
        <v>11</v>
      </c>
      <c r="I22789" t="s">
        <v>11</v>
      </c>
    </row>
    <row r="22790" spans="1:9" x14ac:dyDescent="0.25">
      <c r="A22790" s="6">
        <v>24396</v>
      </c>
      <c r="F22790" t="s">
        <v>11</v>
      </c>
      <c r="I22790" t="s">
        <v>11</v>
      </c>
    </row>
    <row r="22791" spans="1:9" x14ac:dyDescent="0.25">
      <c r="A22791" s="6">
        <v>24397</v>
      </c>
      <c r="F22791" t="s">
        <v>11</v>
      </c>
      <c r="I22791" t="s">
        <v>11</v>
      </c>
    </row>
    <row r="22792" spans="1:9" x14ac:dyDescent="0.25">
      <c r="A22792" s="6">
        <v>24398</v>
      </c>
      <c r="F22792" t="s">
        <v>11</v>
      </c>
      <c r="I22792" t="s">
        <v>11</v>
      </c>
    </row>
    <row r="22793" spans="1:9" x14ac:dyDescent="0.25">
      <c r="A22793" s="6">
        <v>24399</v>
      </c>
      <c r="F22793" t="s">
        <v>11</v>
      </c>
      <c r="I22793" t="s">
        <v>11</v>
      </c>
    </row>
    <row r="22794" spans="1:9" x14ac:dyDescent="0.25">
      <c r="A22794" s="6">
        <v>24400</v>
      </c>
      <c r="F22794" t="s">
        <v>11</v>
      </c>
      <c r="I22794" t="s">
        <v>11</v>
      </c>
    </row>
    <row r="22795" spans="1:9" x14ac:dyDescent="0.25">
      <c r="A22795" s="6">
        <v>24401</v>
      </c>
      <c r="F22795" t="s">
        <v>11</v>
      </c>
      <c r="I22795" t="s">
        <v>11</v>
      </c>
    </row>
    <row r="22796" spans="1:9" x14ac:dyDescent="0.25">
      <c r="A22796" s="6">
        <v>24402</v>
      </c>
      <c r="F22796" t="s">
        <v>11</v>
      </c>
      <c r="I22796" t="s">
        <v>11</v>
      </c>
    </row>
    <row r="22797" spans="1:9" x14ac:dyDescent="0.25">
      <c r="A22797" s="6">
        <v>24403</v>
      </c>
      <c r="F22797" t="s">
        <v>11</v>
      </c>
      <c r="I22797" t="s">
        <v>11</v>
      </c>
    </row>
    <row r="22798" spans="1:9" x14ac:dyDescent="0.25">
      <c r="A22798" s="6">
        <v>24404</v>
      </c>
      <c r="F22798" t="s">
        <v>11</v>
      </c>
      <c r="I22798" t="s">
        <v>11</v>
      </c>
    </row>
    <row r="22799" spans="1:9" x14ac:dyDescent="0.25">
      <c r="A22799" s="6">
        <v>24405</v>
      </c>
      <c r="F22799" t="s">
        <v>11</v>
      </c>
      <c r="I22799" t="s">
        <v>11</v>
      </c>
    </row>
    <row r="22800" spans="1:9" x14ac:dyDescent="0.25">
      <c r="A22800" s="6">
        <v>24406</v>
      </c>
      <c r="F22800" t="s">
        <v>11</v>
      </c>
      <c r="I22800" t="s">
        <v>11</v>
      </c>
    </row>
    <row r="22801" spans="1:9" x14ac:dyDescent="0.25">
      <c r="A22801" s="6">
        <v>24407</v>
      </c>
      <c r="F22801" t="s">
        <v>11</v>
      </c>
      <c r="I22801" t="s">
        <v>11</v>
      </c>
    </row>
    <row r="22802" spans="1:9" x14ac:dyDescent="0.25">
      <c r="A22802" s="6">
        <v>24408</v>
      </c>
      <c r="F22802" t="s">
        <v>11</v>
      </c>
      <c r="I22802" t="s">
        <v>11</v>
      </c>
    </row>
    <row r="22803" spans="1:9" x14ac:dyDescent="0.25">
      <c r="A22803" s="6">
        <v>24409</v>
      </c>
      <c r="F22803" t="s">
        <v>11</v>
      </c>
      <c r="I22803" t="s">
        <v>11</v>
      </c>
    </row>
    <row r="22804" spans="1:9" x14ac:dyDescent="0.25">
      <c r="A22804" s="6">
        <v>24410</v>
      </c>
      <c r="F22804" t="s">
        <v>11</v>
      </c>
      <c r="I22804" t="s">
        <v>11</v>
      </c>
    </row>
    <row r="22805" spans="1:9" x14ac:dyDescent="0.25">
      <c r="A22805" s="6">
        <v>24411</v>
      </c>
      <c r="F22805" t="s">
        <v>11</v>
      </c>
      <c r="I22805" t="s">
        <v>11</v>
      </c>
    </row>
    <row r="22806" spans="1:9" x14ac:dyDescent="0.25">
      <c r="A22806" s="6">
        <v>24412</v>
      </c>
      <c r="F22806" t="s">
        <v>11</v>
      </c>
      <c r="I22806" t="s">
        <v>11</v>
      </c>
    </row>
    <row r="22807" spans="1:9" x14ac:dyDescent="0.25">
      <c r="A22807" s="6">
        <v>24413</v>
      </c>
      <c r="F22807" t="s">
        <v>11</v>
      </c>
      <c r="I22807" t="s">
        <v>11</v>
      </c>
    </row>
    <row r="22808" spans="1:9" x14ac:dyDescent="0.25">
      <c r="A22808" s="6">
        <v>24414</v>
      </c>
      <c r="F22808" t="s">
        <v>11</v>
      </c>
      <c r="I22808" t="s">
        <v>11</v>
      </c>
    </row>
    <row r="22809" spans="1:9" x14ac:dyDescent="0.25">
      <c r="A22809" s="6">
        <v>24415</v>
      </c>
      <c r="F22809" t="s">
        <v>11</v>
      </c>
      <c r="I22809" t="s">
        <v>11</v>
      </c>
    </row>
    <row r="22810" spans="1:9" x14ac:dyDescent="0.25">
      <c r="A22810" s="6">
        <v>24416</v>
      </c>
      <c r="F22810" t="s">
        <v>11</v>
      </c>
      <c r="I22810" t="s">
        <v>11</v>
      </c>
    </row>
    <row r="22811" spans="1:9" x14ac:dyDescent="0.25">
      <c r="A22811" s="6">
        <v>24417</v>
      </c>
      <c r="F22811" t="s">
        <v>11</v>
      </c>
      <c r="I22811" t="s">
        <v>11</v>
      </c>
    </row>
    <row r="22812" spans="1:9" x14ac:dyDescent="0.25">
      <c r="A22812" s="6">
        <v>24418</v>
      </c>
      <c r="F22812" t="s">
        <v>11</v>
      </c>
      <c r="I22812" t="s">
        <v>11</v>
      </c>
    </row>
    <row r="22813" spans="1:9" x14ac:dyDescent="0.25">
      <c r="A22813" s="6">
        <v>24419</v>
      </c>
      <c r="F22813" t="s">
        <v>11</v>
      </c>
      <c r="I22813" t="s">
        <v>11</v>
      </c>
    </row>
    <row r="22814" spans="1:9" x14ac:dyDescent="0.25">
      <c r="A22814" s="6">
        <v>24420</v>
      </c>
      <c r="F22814" t="s">
        <v>11</v>
      </c>
      <c r="I22814" t="s">
        <v>11</v>
      </c>
    </row>
    <row r="22815" spans="1:9" x14ac:dyDescent="0.25">
      <c r="A22815" s="6">
        <v>24421</v>
      </c>
      <c r="F22815" t="s">
        <v>11</v>
      </c>
      <c r="I22815" t="s">
        <v>11</v>
      </c>
    </row>
    <row r="22816" spans="1:9" x14ac:dyDescent="0.25">
      <c r="A22816" s="6">
        <v>24422</v>
      </c>
      <c r="F22816" t="s">
        <v>11</v>
      </c>
      <c r="I22816" t="s">
        <v>11</v>
      </c>
    </row>
    <row r="22817" spans="1:9" x14ac:dyDescent="0.25">
      <c r="A22817" s="6">
        <v>24423</v>
      </c>
      <c r="F22817" t="s">
        <v>11</v>
      </c>
      <c r="I22817" t="s">
        <v>11</v>
      </c>
    </row>
    <row r="22818" spans="1:9" x14ac:dyDescent="0.25">
      <c r="A22818" s="6">
        <v>24424</v>
      </c>
      <c r="F22818" t="s">
        <v>11</v>
      </c>
      <c r="I22818" t="s">
        <v>11</v>
      </c>
    </row>
    <row r="22819" spans="1:9" x14ac:dyDescent="0.25">
      <c r="A22819" s="6">
        <v>24425</v>
      </c>
      <c r="F22819" t="s">
        <v>11</v>
      </c>
      <c r="I22819" t="s">
        <v>11</v>
      </c>
    </row>
    <row r="22820" spans="1:9" x14ac:dyDescent="0.25">
      <c r="A22820" s="6">
        <v>24426</v>
      </c>
      <c r="F22820" t="s">
        <v>11</v>
      </c>
      <c r="I22820" t="s">
        <v>11</v>
      </c>
    </row>
    <row r="22821" spans="1:9" x14ac:dyDescent="0.25">
      <c r="A22821" s="6">
        <v>24427</v>
      </c>
      <c r="F22821" t="s">
        <v>11</v>
      </c>
      <c r="I22821" t="s">
        <v>11</v>
      </c>
    </row>
    <row r="22822" spans="1:9" x14ac:dyDescent="0.25">
      <c r="A22822" s="6">
        <v>24428</v>
      </c>
      <c r="F22822" t="s">
        <v>11</v>
      </c>
      <c r="I22822" t="s">
        <v>11</v>
      </c>
    </row>
    <row r="22823" spans="1:9" x14ac:dyDescent="0.25">
      <c r="A22823" s="6">
        <v>24429</v>
      </c>
      <c r="F22823" t="s">
        <v>11</v>
      </c>
      <c r="I22823" t="s">
        <v>11</v>
      </c>
    </row>
    <row r="22824" spans="1:9" x14ac:dyDescent="0.25">
      <c r="A22824" s="6">
        <v>24430</v>
      </c>
      <c r="F22824" t="s">
        <v>11</v>
      </c>
      <c r="I22824" t="s">
        <v>11</v>
      </c>
    </row>
    <row r="22825" spans="1:9" x14ac:dyDescent="0.25">
      <c r="A22825" s="6">
        <v>24431</v>
      </c>
      <c r="F22825" t="s">
        <v>11</v>
      </c>
      <c r="I22825" t="s">
        <v>11</v>
      </c>
    </row>
    <row r="22826" spans="1:9" x14ac:dyDescent="0.25">
      <c r="A22826" s="6">
        <v>24432</v>
      </c>
      <c r="F22826" t="s">
        <v>11</v>
      </c>
      <c r="I22826" t="s">
        <v>11</v>
      </c>
    </row>
    <row r="22827" spans="1:9" x14ac:dyDescent="0.25">
      <c r="A22827" s="6">
        <v>24433</v>
      </c>
      <c r="F22827" t="s">
        <v>11</v>
      </c>
      <c r="I22827" t="s">
        <v>11</v>
      </c>
    </row>
    <row r="22828" spans="1:9" x14ac:dyDescent="0.25">
      <c r="A22828" s="6">
        <v>24434</v>
      </c>
      <c r="F22828" t="s">
        <v>11</v>
      </c>
      <c r="I22828" t="s">
        <v>11</v>
      </c>
    </row>
    <row r="22829" spans="1:9" x14ac:dyDescent="0.25">
      <c r="A22829" s="6">
        <v>24435</v>
      </c>
      <c r="F22829" t="s">
        <v>11</v>
      </c>
      <c r="I22829" t="s">
        <v>11</v>
      </c>
    </row>
    <row r="22830" spans="1:9" x14ac:dyDescent="0.25">
      <c r="A22830" s="6">
        <v>24436</v>
      </c>
      <c r="F22830" t="s">
        <v>11</v>
      </c>
      <c r="I22830" t="s">
        <v>11</v>
      </c>
    </row>
    <row r="22831" spans="1:9" x14ac:dyDescent="0.25">
      <c r="A22831" s="6">
        <v>24437</v>
      </c>
      <c r="F22831" t="s">
        <v>11</v>
      </c>
      <c r="I22831" t="s">
        <v>11</v>
      </c>
    </row>
    <row r="22832" spans="1:9" x14ac:dyDescent="0.25">
      <c r="A22832" s="6">
        <v>24438</v>
      </c>
      <c r="F22832" t="s">
        <v>11</v>
      </c>
      <c r="I22832" t="s">
        <v>11</v>
      </c>
    </row>
    <row r="22833" spans="1:9" x14ac:dyDescent="0.25">
      <c r="A22833" s="6">
        <v>24439</v>
      </c>
      <c r="F22833" t="s">
        <v>11</v>
      </c>
      <c r="I22833" t="s">
        <v>11</v>
      </c>
    </row>
    <row r="22834" spans="1:9" x14ac:dyDescent="0.25">
      <c r="A22834" s="6">
        <v>24440</v>
      </c>
      <c r="F22834" t="s">
        <v>11</v>
      </c>
      <c r="I22834" t="s">
        <v>11</v>
      </c>
    </row>
    <row r="22835" spans="1:9" x14ac:dyDescent="0.25">
      <c r="A22835" s="6">
        <v>24441</v>
      </c>
      <c r="F22835" t="s">
        <v>11</v>
      </c>
      <c r="I22835" t="s">
        <v>11</v>
      </c>
    </row>
    <row r="22836" spans="1:9" x14ac:dyDescent="0.25">
      <c r="A22836" s="6">
        <v>24442</v>
      </c>
      <c r="F22836" t="s">
        <v>11</v>
      </c>
      <c r="I22836" t="s">
        <v>11</v>
      </c>
    </row>
    <row r="22837" spans="1:9" x14ac:dyDescent="0.25">
      <c r="A22837" s="6">
        <v>24443</v>
      </c>
      <c r="F22837" t="s">
        <v>11</v>
      </c>
      <c r="I22837" t="s">
        <v>11</v>
      </c>
    </row>
    <row r="22838" spans="1:9" x14ac:dyDescent="0.25">
      <c r="A22838" s="6">
        <v>24444</v>
      </c>
      <c r="F22838" t="s">
        <v>11</v>
      </c>
      <c r="I22838" t="s">
        <v>11</v>
      </c>
    </row>
    <row r="22839" spans="1:9" x14ac:dyDescent="0.25">
      <c r="A22839" s="6">
        <v>24445</v>
      </c>
      <c r="F22839" t="s">
        <v>11</v>
      </c>
      <c r="I22839" t="s">
        <v>11</v>
      </c>
    </row>
    <row r="22840" spans="1:9" x14ac:dyDescent="0.25">
      <c r="A22840" s="6">
        <v>24446</v>
      </c>
      <c r="F22840" t="s">
        <v>11</v>
      </c>
      <c r="I22840" t="s">
        <v>11</v>
      </c>
    </row>
    <row r="22841" spans="1:9" x14ac:dyDescent="0.25">
      <c r="A22841" s="6">
        <v>24447</v>
      </c>
      <c r="F22841" t="s">
        <v>11</v>
      </c>
      <c r="I22841" t="s">
        <v>11</v>
      </c>
    </row>
    <row r="22842" spans="1:9" x14ac:dyDescent="0.25">
      <c r="A22842" s="6">
        <v>24448</v>
      </c>
      <c r="F22842" t="s">
        <v>11</v>
      </c>
      <c r="I22842" t="s">
        <v>11</v>
      </c>
    </row>
    <row r="22843" spans="1:9" x14ac:dyDescent="0.25">
      <c r="A22843" s="6">
        <v>24449</v>
      </c>
      <c r="F22843" t="s">
        <v>11</v>
      </c>
      <c r="I22843" t="s">
        <v>11</v>
      </c>
    </row>
    <row r="22844" spans="1:9" x14ac:dyDescent="0.25">
      <c r="A22844" s="6">
        <v>24450</v>
      </c>
      <c r="F22844" t="s">
        <v>11</v>
      </c>
      <c r="I22844" t="s">
        <v>11</v>
      </c>
    </row>
    <row r="22845" spans="1:9" x14ac:dyDescent="0.25">
      <c r="A22845" s="6">
        <v>24451</v>
      </c>
      <c r="F22845" t="s">
        <v>11</v>
      </c>
      <c r="I22845" t="s">
        <v>11</v>
      </c>
    </row>
    <row r="22846" spans="1:9" x14ac:dyDescent="0.25">
      <c r="A22846" s="6">
        <v>24452</v>
      </c>
      <c r="F22846" t="s">
        <v>11</v>
      </c>
      <c r="I22846" t="s">
        <v>11</v>
      </c>
    </row>
    <row r="22847" spans="1:9" x14ac:dyDescent="0.25">
      <c r="A22847" s="6">
        <v>24453</v>
      </c>
      <c r="F22847" t="s">
        <v>11</v>
      </c>
      <c r="I22847" t="s">
        <v>11</v>
      </c>
    </row>
    <row r="22848" spans="1:9" x14ac:dyDescent="0.25">
      <c r="A22848" s="6">
        <v>24454</v>
      </c>
      <c r="F22848" t="s">
        <v>11</v>
      </c>
      <c r="I22848" t="s">
        <v>11</v>
      </c>
    </row>
    <row r="22849" spans="1:9" x14ac:dyDescent="0.25">
      <c r="A22849" s="6">
        <v>24455</v>
      </c>
      <c r="F22849" t="s">
        <v>11</v>
      </c>
      <c r="I22849" t="s">
        <v>11</v>
      </c>
    </row>
    <row r="22850" spans="1:9" x14ac:dyDescent="0.25">
      <c r="A22850" s="6">
        <v>24456</v>
      </c>
      <c r="F22850" t="s">
        <v>11</v>
      </c>
      <c r="I22850" t="s">
        <v>11</v>
      </c>
    </row>
    <row r="22851" spans="1:9" x14ac:dyDescent="0.25">
      <c r="A22851" s="6">
        <v>24457</v>
      </c>
      <c r="F22851" t="s">
        <v>11</v>
      </c>
      <c r="I22851" t="s">
        <v>11</v>
      </c>
    </row>
    <row r="22852" spans="1:9" x14ac:dyDescent="0.25">
      <c r="A22852" s="6">
        <v>24458</v>
      </c>
      <c r="F22852" t="s">
        <v>11</v>
      </c>
      <c r="I22852" t="s">
        <v>11</v>
      </c>
    </row>
    <row r="22853" spans="1:9" x14ac:dyDescent="0.25">
      <c r="A22853" s="6">
        <v>24459</v>
      </c>
      <c r="F22853" t="s">
        <v>11</v>
      </c>
      <c r="I22853" t="s">
        <v>11</v>
      </c>
    </row>
    <row r="22854" spans="1:9" x14ac:dyDescent="0.25">
      <c r="A22854" s="6">
        <v>24460</v>
      </c>
      <c r="F22854" t="s">
        <v>11</v>
      </c>
      <c r="I22854" t="s">
        <v>11</v>
      </c>
    </row>
    <row r="22855" spans="1:9" x14ac:dyDescent="0.25">
      <c r="A22855" s="6">
        <v>24461</v>
      </c>
      <c r="F22855" t="s">
        <v>11</v>
      </c>
      <c r="I22855" t="s">
        <v>11</v>
      </c>
    </row>
    <row r="22856" spans="1:9" x14ac:dyDescent="0.25">
      <c r="A22856" s="6">
        <v>24462</v>
      </c>
      <c r="F22856" t="s">
        <v>11</v>
      </c>
      <c r="I22856" t="s">
        <v>11</v>
      </c>
    </row>
    <row r="22857" spans="1:9" x14ac:dyDescent="0.25">
      <c r="A22857" s="6">
        <v>24463</v>
      </c>
      <c r="F22857" t="s">
        <v>11</v>
      </c>
      <c r="I22857" t="s">
        <v>11</v>
      </c>
    </row>
    <row r="22858" spans="1:9" x14ac:dyDescent="0.25">
      <c r="A22858" s="6">
        <v>24464</v>
      </c>
      <c r="F22858" t="s">
        <v>11</v>
      </c>
      <c r="I22858" t="s">
        <v>11</v>
      </c>
    </row>
    <row r="22859" spans="1:9" x14ac:dyDescent="0.25">
      <c r="A22859" s="6">
        <v>24465</v>
      </c>
      <c r="F22859" t="s">
        <v>11</v>
      </c>
      <c r="I22859" t="s">
        <v>11</v>
      </c>
    </row>
    <row r="22860" spans="1:9" x14ac:dyDescent="0.25">
      <c r="A22860" s="6">
        <v>24466</v>
      </c>
      <c r="F22860" t="s">
        <v>11</v>
      </c>
      <c r="I22860" t="s">
        <v>11</v>
      </c>
    </row>
    <row r="22861" spans="1:9" x14ac:dyDescent="0.25">
      <c r="A22861" s="6">
        <v>24467</v>
      </c>
      <c r="F22861" t="s">
        <v>11</v>
      </c>
      <c r="I22861" t="s">
        <v>11</v>
      </c>
    </row>
    <row r="22862" spans="1:9" x14ac:dyDescent="0.25">
      <c r="A22862" s="6">
        <v>24468</v>
      </c>
      <c r="F22862" t="s">
        <v>11</v>
      </c>
      <c r="I22862" t="s">
        <v>11</v>
      </c>
    </row>
    <row r="22863" spans="1:9" x14ac:dyDescent="0.25">
      <c r="A22863" s="6">
        <v>24469</v>
      </c>
      <c r="F22863" t="s">
        <v>11</v>
      </c>
      <c r="I22863" t="s">
        <v>11</v>
      </c>
    </row>
    <row r="22864" spans="1:9" x14ac:dyDescent="0.25">
      <c r="A22864" s="6">
        <v>24470</v>
      </c>
      <c r="F22864" t="s">
        <v>11</v>
      </c>
      <c r="I22864" t="s">
        <v>11</v>
      </c>
    </row>
    <row r="22865" spans="1:9" x14ac:dyDescent="0.25">
      <c r="A22865" s="6">
        <v>24471</v>
      </c>
      <c r="F22865" t="s">
        <v>11</v>
      </c>
      <c r="I22865" t="s">
        <v>11</v>
      </c>
    </row>
    <row r="22866" spans="1:9" x14ac:dyDescent="0.25">
      <c r="A22866" s="6">
        <v>24472</v>
      </c>
      <c r="F22866" t="s">
        <v>11</v>
      </c>
      <c r="I22866" t="s">
        <v>11</v>
      </c>
    </row>
    <row r="22867" spans="1:9" x14ac:dyDescent="0.25">
      <c r="A22867" s="6">
        <v>24473</v>
      </c>
      <c r="F22867" t="s">
        <v>11</v>
      </c>
      <c r="I22867" t="s">
        <v>11</v>
      </c>
    </row>
    <row r="22868" spans="1:9" x14ac:dyDescent="0.25">
      <c r="A22868" s="6">
        <v>24474</v>
      </c>
      <c r="F22868" t="s">
        <v>11</v>
      </c>
      <c r="I22868" t="s">
        <v>11</v>
      </c>
    </row>
    <row r="22869" spans="1:9" x14ac:dyDescent="0.25">
      <c r="A22869" s="6">
        <v>24475</v>
      </c>
      <c r="F22869" t="s">
        <v>11</v>
      </c>
      <c r="I22869" t="s">
        <v>11</v>
      </c>
    </row>
    <row r="22870" spans="1:9" x14ac:dyDescent="0.25">
      <c r="A22870" s="6">
        <v>24476</v>
      </c>
      <c r="F22870" t="s">
        <v>11</v>
      </c>
      <c r="I22870" t="s">
        <v>11</v>
      </c>
    </row>
    <row r="22871" spans="1:9" x14ac:dyDescent="0.25">
      <c r="A22871" s="6">
        <v>24477</v>
      </c>
      <c r="F22871" t="s">
        <v>11</v>
      </c>
      <c r="I22871" t="s">
        <v>11</v>
      </c>
    </row>
    <row r="22872" spans="1:9" x14ac:dyDescent="0.25">
      <c r="A22872" s="6">
        <v>24478</v>
      </c>
      <c r="F22872" t="s">
        <v>11</v>
      </c>
      <c r="I22872" t="s">
        <v>11</v>
      </c>
    </row>
    <row r="22873" spans="1:9" x14ac:dyDescent="0.25">
      <c r="A22873" s="6">
        <v>24479</v>
      </c>
      <c r="F22873" t="s">
        <v>11</v>
      </c>
      <c r="I22873" t="s">
        <v>11</v>
      </c>
    </row>
    <row r="22874" spans="1:9" x14ac:dyDescent="0.25">
      <c r="A22874" s="6">
        <v>24480</v>
      </c>
      <c r="F22874" t="s">
        <v>11</v>
      </c>
      <c r="I22874" t="s">
        <v>11</v>
      </c>
    </row>
    <row r="22875" spans="1:9" x14ac:dyDescent="0.25">
      <c r="A22875" s="6">
        <v>24481</v>
      </c>
      <c r="F22875" t="s">
        <v>11</v>
      </c>
      <c r="I22875" t="s">
        <v>11</v>
      </c>
    </row>
    <row r="22876" spans="1:9" x14ac:dyDescent="0.25">
      <c r="A22876" s="6">
        <v>24482</v>
      </c>
      <c r="F22876" t="s">
        <v>11</v>
      </c>
      <c r="I22876" t="s">
        <v>11</v>
      </c>
    </row>
    <row r="22877" spans="1:9" x14ac:dyDescent="0.25">
      <c r="A22877" s="6">
        <v>24483</v>
      </c>
      <c r="F22877" t="s">
        <v>11</v>
      </c>
      <c r="I22877" t="s">
        <v>11</v>
      </c>
    </row>
    <row r="22878" spans="1:9" x14ac:dyDescent="0.25">
      <c r="A22878" s="6">
        <v>24484</v>
      </c>
      <c r="F22878" t="s">
        <v>11</v>
      </c>
      <c r="I22878" t="s">
        <v>11</v>
      </c>
    </row>
    <row r="22879" spans="1:9" x14ac:dyDescent="0.25">
      <c r="A22879" s="6">
        <v>24485</v>
      </c>
      <c r="F22879" t="s">
        <v>11</v>
      </c>
      <c r="I22879" t="s">
        <v>11</v>
      </c>
    </row>
    <row r="22880" spans="1:9" x14ac:dyDescent="0.25">
      <c r="A22880" s="6">
        <v>24486</v>
      </c>
      <c r="F22880" t="s">
        <v>11</v>
      </c>
      <c r="I22880" t="s">
        <v>11</v>
      </c>
    </row>
    <row r="22881" spans="1:9" x14ac:dyDescent="0.25">
      <c r="A22881" s="6">
        <v>24487</v>
      </c>
      <c r="F22881" t="s">
        <v>11</v>
      </c>
      <c r="I22881" t="s">
        <v>11</v>
      </c>
    </row>
    <row r="22882" spans="1:9" x14ac:dyDescent="0.25">
      <c r="A22882" s="6">
        <v>24488</v>
      </c>
      <c r="F22882" t="s">
        <v>11</v>
      </c>
      <c r="I22882" t="s">
        <v>11</v>
      </c>
    </row>
    <row r="22883" spans="1:9" x14ac:dyDescent="0.25">
      <c r="A22883" s="6">
        <v>24489</v>
      </c>
      <c r="F22883" t="s">
        <v>11</v>
      </c>
      <c r="I22883" t="s">
        <v>11</v>
      </c>
    </row>
    <row r="22884" spans="1:9" x14ac:dyDescent="0.25">
      <c r="A22884" s="6">
        <v>24490</v>
      </c>
      <c r="F22884" t="s">
        <v>11</v>
      </c>
      <c r="I22884" t="s">
        <v>11</v>
      </c>
    </row>
    <row r="22885" spans="1:9" x14ac:dyDescent="0.25">
      <c r="A22885" s="6">
        <v>24491</v>
      </c>
      <c r="F22885" t="s">
        <v>11</v>
      </c>
      <c r="I22885" t="s">
        <v>11</v>
      </c>
    </row>
    <row r="22886" spans="1:9" x14ac:dyDescent="0.25">
      <c r="A22886" s="6">
        <v>24492</v>
      </c>
      <c r="F22886" t="s">
        <v>11</v>
      </c>
      <c r="I22886" t="s">
        <v>11</v>
      </c>
    </row>
    <row r="22887" spans="1:9" x14ac:dyDescent="0.25">
      <c r="A22887" s="6">
        <v>24493</v>
      </c>
      <c r="F22887" t="s">
        <v>11</v>
      </c>
      <c r="I22887" t="s">
        <v>11</v>
      </c>
    </row>
    <row r="22888" spans="1:9" x14ac:dyDescent="0.25">
      <c r="A22888" s="6">
        <v>24494</v>
      </c>
      <c r="F22888" t="s">
        <v>11</v>
      </c>
      <c r="I22888" t="s">
        <v>11</v>
      </c>
    </row>
    <row r="22889" spans="1:9" x14ac:dyDescent="0.25">
      <c r="A22889" s="6">
        <v>24495</v>
      </c>
      <c r="F22889" t="s">
        <v>11</v>
      </c>
      <c r="I22889" t="s">
        <v>11</v>
      </c>
    </row>
    <row r="22890" spans="1:9" x14ac:dyDescent="0.25">
      <c r="A22890" s="6">
        <v>24496</v>
      </c>
      <c r="F22890" t="s">
        <v>11</v>
      </c>
      <c r="I22890" t="s">
        <v>11</v>
      </c>
    </row>
    <row r="22891" spans="1:9" x14ac:dyDescent="0.25">
      <c r="A22891" s="6">
        <v>24497</v>
      </c>
      <c r="F22891" t="s">
        <v>11</v>
      </c>
      <c r="I22891" t="s">
        <v>11</v>
      </c>
    </row>
    <row r="22892" spans="1:9" x14ac:dyDescent="0.25">
      <c r="A22892" s="6">
        <v>24498</v>
      </c>
      <c r="F22892" t="s">
        <v>11</v>
      </c>
      <c r="I22892" t="s">
        <v>11</v>
      </c>
    </row>
    <row r="22893" spans="1:9" x14ac:dyDescent="0.25">
      <c r="A22893" s="6">
        <v>24499</v>
      </c>
      <c r="F22893" t="s">
        <v>11</v>
      </c>
      <c r="I22893" t="s">
        <v>11</v>
      </c>
    </row>
    <row r="22894" spans="1:9" x14ac:dyDescent="0.25">
      <c r="A22894" s="6">
        <v>24500</v>
      </c>
      <c r="F22894" t="s">
        <v>11</v>
      </c>
      <c r="I22894" t="s">
        <v>11</v>
      </c>
    </row>
    <row r="22895" spans="1:9" x14ac:dyDescent="0.25">
      <c r="A22895" s="6">
        <v>24501</v>
      </c>
      <c r="F22895" t="s">
        <v>11</v>
      </c>
      <c r="I22895" t="s">
        <v>11</v>
      </c>
    </row>
    <row r="22896" spans="1:9" x14ac:dyDescent="0.25">
      <c r="A22896" s="6">
        <v>24502</v>
      </c>
      <c r="F22896" t="s">
        <v>11</v>
      </c>
      <c r="I22896" t="s">
        <v>11</v>
      </c>
    </row>
    <row r="22897" spans="1:9" x14ac:dyDescent="0.25">
      <c r="A22897" s="6">
        <v>24503</v>
      </c>
      <c r="F22897" t="s">
        <v>11</v>
      </c>
      <c r="I22897" t="s">
        <v>11</v>
      </c>
    </row>
    <row r="22898" spans="1:9" x14ac:dyDescent="0.25">
      <c r="A22898" s="6">
        <v>24504</v>
      </c>
      <c r="F22898" t="s">
        <v>11</v>
      </c>
      <c r="I22898" t="s">
        <v>11</v>
      </c>
    </row>
    <row r="22899" spans="1:9" x14ac:dyDescent="0.25">
      <c r="A22899" s="6">
        <v>24505</v>
      </c>
      <c r="F22899" t="s">
        <v>11</v>
      </c>
      <c r="I22899" t="s">
        <v>11</v>
      </c>
    </row>
    <row r="22900" spans="1:9" x14ac:dyDescent="0.25">
      <c r="A22900" s="6">
        <v>24506</v>
      </c>
      <c r="F22900" t="s">
        <v>11</v>
      </c>
      <c r="I22900" t="s">
        <v>11</v>
      </c>
    </row>
    <row r="22901" spans="1:9" x14ac:dyDescent="0.25">
      <c r="A22901" s="6">
        <v>24507</v>
      </c>
      <c r="F22901" t="s">
        <v>11</v>
      </c>
      <c r="I22901" t="s">
        <v>11</v>
      </c>
    </row>
    <row r="22902" spans="1:9" x14ac:dyDescent="0.25">
      <c r="A22902" s="6">
        <v>24508</v>
      </c>
      <c r="F22902" t="s">
        <v>11</v>
      </c>
      <c r="I22902" t="s">
        <v>11</v>
      </c>
    </row>
    <row r="22903" spans="1:9" x14ac:dyDescent="0.25">
      <c r="A22903" s="6">
        <v>24509</v>
      </c>
      <c r="F22903" t="s">
        <v>11</v>
      </c>
      <c r="I22903" t="s">
        <v>11</v>
      </c>
    </row>
    <row r="22904" spans="1:9" x14ac:dyDescent="0.25">
      <c r="A22904" s="6">
        <v>24510</v>
      </c>
      <c r="F22904" t="s">
        <v>11</v>
      </c>
      <c r="I22904" t="s">
        <v>11</v>
      </c>
    </row>
    <row r="22905" spans="1:9" x14ac:dyDescent="0.25">
      <c r="A22905" s="6">
        <v>24511</v>
      </c>
      <c r="F22905" t="s">
        <v>11</v>
      </c>
      <c r="I22905" t="s">
        <v>11</v>
      </c>
    </row>
    <row r="22906" spans="1:9" x14ac:dyDescent="0.25">
      <c r="A22906" s="6">
        <v>24512</v>
      </c>
      <c r="F22906" t="s">
        <v>11</v>
      </c>
      <c r="I22906" t="s">
        <v>11</v>
      </c>
    </row>
    <row r="22907" spans="1:9" x14ac:dyDescent="0.25">
      <c r="A22907" s="6">
        <v>24513</v>
      </c>
      <c r="F22907" t="s">
        <v>11</v>
      </c>
      <c r="I22907" t="s">
        <v>11</v>
      </c>
    </row>
    <row r="22908" spans="1:9" x14ac:dyDescent="0.25">
      <c r="A22908" s="6">
        <v>24514</v>
      </c>
      <c r="F22908" t="s">
        <v>11</v>
      </c>
      <c r="I22908" t="s">
        <v>11</v>
      </c>
    </row>
    <row r="22909" spans="1:9" x14ac:dyDescent="0.25">
      <c r="A22909" s="6">
        <v>24515</v>
      </c>
      <c r="F22909" t="s">
        <v>11</v>
      </c>
      <c r="I22909" t="s">
        <v>11</v>
      </c>
    </row>
    <row r="22910" spans="1:9" x14ac:dyDescent="0.25">
      <c r="A22910" s="6">
        <v>24516</v>
      </c>
      <c r="F22910" t="s">
        <v>11</v>
      </c>
      <c r="I22910" t="s">
        <v>11</v>
      </c>
    </row>
    <row r="22911" spans="1:9" x14ac:dyDescent="0.25">
      <c r="A22911" s="6">
        <v>24517</v>
      </c>
      <c r="F22911" t="s">
        <v>11</v>
      </c>
      <c r="I22911" t="s">
        <v>11</v>
      </c>
    </row>
    <row r="22912" spans="1:9" x14ac:dyDescent="0.25">
      <c r="A22912" s="6">
        <v>24518</v>
      </c>
      <c r="F22912" t="s">
        <v>11</v>
      </c>
      <c r="I22912" t="s">
        <v>11</v>
      </c>
    </row>
    <row r="22913" spans="1:9" x14ac:dyDescent="0.25">
      <c r="A22913" s="6">
        <v>24519</v>
      </c>
      <c r="F22913" t="s">
        <v>11</v>
      </c>
      <c r="I22913" t="s">
        <v>11</v>
      </c>
    </row>
    <row r="22914" spans="1:9" x14ac:dyDescent="0.25">
      <c r="A22914" s="6">
        <v>24520</v>
      </c>
      <c r="F22914" t="s">
        <v>11</v>
      </c>
      <c r="I22914" t="s">
        <v>11</v>
      </c>
    </row>
    <row r="22915" spans="1:9" x14ac:dyDescent="0.25">
      <c r="A22915" s="6">
        <v>24521</v>
      </c>
      <c r="F22915" t="s">
        <v>11</v>
      </c>
      <c r="I22915" t="s">
        <v>11</v>
      </c>
    </row>
    <row r="22916" spans="1:9" x14ac:dyDescent="0.25">
      <c r="A22916" s="6">
        <v>24522</v>
      </c>
      <c r="F22916" t="s">
        <v>11</v>
      </c>
      <c r="I22916" t="s">
        <v>11</v>
      </c>
    </row>
    <row r="22917" spans="1:9" x14ac:dyDescent="0.25">
      <c r="A22917" s="6">
        <v>24523</v>
      </c>
      <c r="F22917" t="s">
        <v>11</v>
      </c>
      <c r="I22917" t="s">
        <v>11</v>
      </c>
    </row>
    <row r="22918" spans="1:9" x14ac:dyDescent="0.25">
      <c r="A22918" s="6">
        <v>24524</v>
      </c>
      <c r="F22918" t="s">
        <v>11</v>
      </c>
      <c r="I22918" t="s">
        <v>11</v>
      </c>
    </row>
    <row r="22919" spans="1:9" x14ac:dyDescent="0.25">
      <c r="A22919" s="6">
        <v>24525</v>
      </c>
      <c r="F22919" t="s">
        <v>11</v>
      </c>
      <c r="I22919" t="s">
        <v>11</v>
      </c>
    </row>
    <row r="22920" spans="1:9" x14ac:dyDescent="0.25">
      <c r="A22920" s="6">
        <v>24526</v>
      </c>
      <c r="F22920" t="s">
        <v>11</v>
      </c>
      <c r="I22920" t="s">
        <v>11</v>
      </c>
    </row>
    <row r="22921" spans="1:9" x14ac:dyDescent="0.25">
      <c r="A22921" s="6">
        <v>24527</v>
      </c>
      <c r="F22921" t="s">
        <v>11</v>
      </c>
      <c r="I22921" t="s">
        <v>11</v>
      </c>
    </row>
    <row r="22922" spans="1:9" x14ac:dyDescent="0.25">
      <c r="A22922" s="6">
        <v>24528</v>
      </c>
      <c r="F22922" t="s">
        <v>11</v>
      </c>
      <c r="I22922" t="s">
        <v>11</v>
      </c>
    </row>
    <row r="22923" spans="1:9" x14ac:dyDescent="0.25">
      <c r="A22923" s="6">
        <v>24529</v>
      </c>
      <c r="F22923" t="s">
        <v>11</v>
      </c>
      <c r="I22923" t="s">
        <v>11</v>
      </c>
    </row>
    <row r="22924" spans="1:9" x14ac:dyDescent="0.25">
      <c r="A22924" s="6">
        <v>24530</v>
      </c>
      <c r="F22924" t="s">
        <v>11</v>
      </c>
      <c r="I22924" t="s">
        <v>11</v>
      </c>
    </row>
    <row r="22925" spans="1:9" x14ac:dyDescent="0.25">
      <c r="A22925" s="6">
        <v>24531</v>
      </c>
      <c r="F22925" t="s">
        <v>11</v>
      </c>
      <c r="I22925" t="s">
        <v>11</v>
      </c>
    </row>
    <row r="22926" spans="1:9" x14ac:dyDescent="0.25">
      <c r="A22926" s="6">
        <v>24532</v>
      </c>
      <c r="F22926" t="s">
        <v>11</v>
      </c>
      <c r="I22926" t="s">
        <v>11</v>
      </c>
    </row>
    <row r="22927" spans="1:9" x14ac:dyDescent="0.25">
      <c r="A22927" s="6">
        <v>24533</v>
      </c>
      <c r="F22927" t="s">
        <v>11</v>
      </c>
      <c r="I22927" t="s">
        <v>11</v>
      </c>
    </row>
    <row r="22928" spans="1:9" x14ac:dyDescent="0.25">
      <c r="A22928" s="6">
        <v>24534</v>
      </c>
      <c r="F22928" t="s">
        <v>11</v>
      </c>
      <c r="I22928" t="s">
        <v>11</v>
      </c>
    </row>
    <row r="22929" spans="1:9" x14ac:dyDescent="0.25">
      <c r="A22929" s="6">
        <v>24535</v>
      </c>
      <c r="F22929" t="s">
        <v>11</v>
      </c>
      <c r="I22929" t="s">
        <v>11</v>
      </c>
    </row>
    <row r="22930" spans="1:9" x14ac:dyDescent="0.25">
      <c r="A22930" s="6">
        <v>24536</v>
      </c>
      <c r="F22930" t="s">
        <v>11</v>
      </c>
      <c r="I22930" t="s">
        <v>11</v>
      </c>
    </row>
    <row r="22931" spans="1:9" x14ac:dyDescent="0.25">
      <c r="A22931" s="6">
        <v>24537</v>
      </c>
      <c r="F22931" t="s">
        <v>11</v>
      </c>
      <c r="I22931" t="s">
        <v>11</v>
      </c>
    </row>
    <row r="22932" spans="1:9" x14ac:dyDescent="0.25">
      <c r="A22932" s="6">
        <v>24538</v>
      </c>
      <c r="F22932" t="s">
        <v>11</v>
      </c>
      <c r="I22932" t="s">
        <v>11</v>
      </c>
    </row>
    <row r="22933" spans="1:9" x14ac:dyDescent="0.25">
      <c r="A22933" s="6">
        <v>24539</v>
      </c>
      <c r="F22933" t="s">
        <v>11</v>
      </c>
      <c r="I22933" t="s">
        <v>11</v>
      </c>
    </row>
    <row r="22934" spans="1:9" x14ac:dyDescent="0.25">
      <c r="A22934" s="6">
        <v>24540</v>
      </c>
      <c r="F22934" t="s">
        <v>11</v>
      </c>
      <c r="I22934" t="s">
        <v>11</v>
      </c>
    </row>
    <row r="22935" spans="1:9" x14ac:dyDescent="0.25">
      <c r="A22935" s="6">
        <v>24541</v>
      </c>
      <c r="F22935" t="s">
        <v>11</v>
      </c>
      <c r="I22935" t="s">
        <v>11</v>
      </c>
    </row>
    <row r="22936" spans="1:9" x14ac:dyDescent="0.25">
      <c r="A22936" s="6">
        <v>24542</v>
      </c>
      <c r="F22936" t="s">
        <v>11</v>
      </c>
      <c r="I22936" t="s">
        <v>11</v>
      </c>
    </row>
    <row r="22937" spans="1:9" x14ac:dyDescent="0.25">
      <c r="A22937" s="6">
        <v>24543</v>
      </c>
      <c r="F22937" t="s">
        <v>11</v>
      </c>
      <c r="I22937" t="s">
        <v>11</v>
      </c>
    </row>
    <row r="22938" spans="1:9" x14ac:dyDescent="0.25">
      <c r="A22938" s="6">
        <v>24544</v>
      </c>
      <c r="F22938" t="s">
        <v>11</v>
      </c>
      <c r="I22938" t="s">
        <v>11</v>
      </c>
    </row>
    <row r="22939" spans="1:9" x14ac:dyDescent="0.25">
      <c r="A22939" s="6">
        <v>24545</v>
      </c>
      <c r="F22939" t="s">
        <v>11</v>
      </c>
      <c r="I22939" t="s">
        <v>11</v>
      </c>
    </row>
    <row r="22940" spans="1:9" x14ac:dyDescent="0.25">
      <c r="A22940" s="6">
        <v>24546</v>
      </c>
      <c r="F22940" t="s">
        <v>11</v>
      </c>
      <c r="I22940" t="s">
        <v>11</v>
      </c>
    </row>
    <row r="22941" spans="1:9" x14ac:dyDescent="0.25">
      <c r="A22941" s="6">
        <v>24547</v>
      </c>
      <c r="F22941" t="s">
        <v>11</v>
      </c>
      <c r="I22941" t="s">
        <v>11</v>
      </c>
    </row>
    <row r="22942" spans="1:9" x14ac:dyDescent="0.25">
      <c r="A22942" s="6">
        <v>24548</v>
      </c>
      <c r="F22942" t="s">
        <v>11</v>
      </c>
      <c r="I22942" t="s">
        <v>11</v>
      </c>
    </row>
    <row r="22943" spans="1:9" x14ac:dyDescent="0.25">
      <c r="A22943" s="6">
        <v>24549</v>
      </c>
      <c r="F22943" t="s">
        <v>11</v>
      </c>
      <c r="I22943" t="s">
        <v>11</v>
      </c>
    </row>
    <row r="22944" spans="1:9" x14ac:dyDescent="0.25">
      <c r="A22944" s="6">
        <v>24550</v>
      </c>
      <c r="F22944" t="s">
        <v>11</v>
      </c>
      <c r="I22944" t="s">
        <v>11</v>
      </c>
    </row>
    <row r="22945" spans="1:9" x14ac:dyDescent="0.25">
      <c r="A22945" s="6">
        <v>24551</v>
      </c>
      <c r="F22945" t="s">
        <v>11</v>
      </c>
      <c r="I22945" t="s">
        <v>11</v>
      </c>
    </row>
    <row r="22946" spans="1:9" x14ac:dyDescent="0.25">
      <c r="A22946" s="6">
        <v>24552</v>
      </c>
      <c r="F22946" t="s">
        <v>11</v>
      </c>
      <c r="I22946" t="s">
        <v>11</v>
      </c>
    </row>
    <row r="22947" spans="1:9" x14ac:dyDescent="0.25">
      <c r="A22947" s="6">
        <v>24553</v>
      </c>
      <c r="F22947" t="s">
        <v>11</v>
      </c>
      <c r="I22947" t="s">
        <v>11</v>
      </c>
    </row>
    <row r="22948" spans="1:9" x14ac:dyDescent="0.25">
      <c r="A22948" s="6">
        <v>24554</v>
      </c>
      <c r="F22948" t="s">
        <v>11</v>
      </c>
      <c r="I22948" t="s">
        <v>11</v>
      </c>
    </row>
    <row r="22949" spans="1:9" x14ac:dyDescent="0.25">
      <c r="A22949" s="6">
        <v>24555</v>
      </c>
      <c r="F22949" t="s">
        <v>11</v>
      </c>
      <c r="I22949" t="s">
        <v>11</v>
      </c>
    </row>
    <row r="22950" spans="1:9" x14ac:dyDescent="0.25">
      <c r="A22950" s="6">
        <v>24556</v>
      </c>
      <c r="F22950" t="s">
        <v>11</v>
      </c>
      <c r="I22950" t="s">
        <v>11</v>
      </c>
    </row>
    <row r="22951" spans="1:9" x14ac:dyDescent="0.25">
      <c r="A22951" s="6">
        <v>24557</v>
      </c>
      <c r="F22951" t="s">
        <v>11</v>
      </c>
      <c r="I22951" t="s">
        <v>11</v>
      </c>
    </row>
    <row r="22952" spans="1:9" x14ac:dyDescent="0.25">
      <c r="A22952" s="6">
        <v>24558</v>
      </c>
      <c r="F22952" t="s">
        <v>11</v>
      </c>
      <c r="I22952" t="s">
        <v>11</v>
      </c>
    </row>
    <row r="22953" spans="1:9" x14ac:dyDescent="0.25">
      <c r="A22953" s="6">
        <v>24559</v>
      </c>
      <c r="F22953" t="s">
        <v>11</v>
      </c>
      <c r="I22953" t="s">
        <v>11</v>
      </c>
    </row>
    <row r="22954" spans="1:9" x14ac:dyDescent="0.25">
      <c r="A22954" s="6">
        <v>24560</v>
      </c>
      <c r="F22954" t="s">
        <v>11</v>
      </c>
      <c r="I22954" t="s">
        <v>11</v>
      </c>
    </row>
    <row r="22955" spans="1:9" x14ac:dyDescent="0.25">
      <c r="A22955" s="6">
        <v>24561</v>
      </c>
      <c r="F22955" t="s">
        <v>11</v>
      </c>
      <c r="I22955" t="s">
        <v>11</v>
      </c>
    </row>
    <row r="22956" spans="1:9" x14ac:dyDescent="0.25">
      <c r="A22956" s="6">
        <v>24562</v>
      </c>
      <c r="F22956" t="s">
        <v>11</v>
      </c>
      <c r="I22956" t="s">
        <v>11</v>
      </c>
    </row>
    <row r="22957" spans="1:9" x14ac:dyDescent="0.25">
      <c r="A22957" s="6">
        <v>24563</v>
      </c>
      <c r="F22957" t="s">
        <v>11</v>
      </c>
      <c r="I22957" t="s">
        <v>11</v>
      </c>
    </row>
    <row r="22958" spans="1:9" x14ac:dyDescent="0.25">
      <c r="A22958" s="6">
        <v>24564</v>
      </c>
      <c r="F22958" t="s">
        <v>11</v>
      </c>
      <c r="I22958" t="s">
        <v>11</v>
      </c>
    </row>
    <row r="22959" spans="1:9" x14ac:dyDescent="0.25">
      <c r="A22959" s="6">
        <v>24565</v>
      </c>
      <c r="F22959" t="s">
        <v>11</v>
      </c>
      <c r="I22959" t="s">
        <v>11</v>
      </c>
    </row>
    <row r="22960" spans="1:9" x14ac:dyDescent="0.25">
      <c r="A22960" s="6">
        <v>24566</v>
      </c>
      <c r="F22960" t="s">
        <v>11</v>
      </c>
      <c r="I22960" t="s">
        <v>11</v>
      </c>
    </row>
    <row r="22961" spans="1:9" x14ac:dyDescent="0.25">
      <c r="A22961" s="6">
        <v>24567</v>
      </c>
      <c r="F22961" t="s">
        <v>11</v>
      </c>
      <c r="I22961" t="s">
        <v>11</v>
      </c>
    </row>
    <row r="22962" spans="1:9" x14ac:dyDescent="0.25">
      <c r="A22962" s="6">
        <v>24568</v>
      </c>
      <c r="F22962" t="s">
        <v>11</v>
      </c>
      <c r="I22962" t="s">
        <v>11</v>
      </c>
    </row>
    <row r="22963" spans="1:9" x14ac:dyDescent="0.25">
      <c r="A22963" s="6">
        <v>24569</v>
      </c>
      <c r="F22963" t="s">
        <v>11</v>
      </c>
      <c r="I22963" t="s">
        <v>11</v>
      </c>
    </row>
    <row r="22964" spans="1:9" x14ac:dyDescent="0.25">
      <c r="A22964" s="6">
        <v>24570</v>
      </c>
      <c r="F22964" t="s">
        <v>11</v>
      </c>
      <c r="I22964" t="s">
        <v>11</v>
      </c>
    </row>
    <row r="22965" spans="1:9" x14ac:dyDescent="0.25">
      <c r="A22965" s="6">
        <v>24571</v>
      </c>
      <c r="F22965" t="s">
        <v>11</v>
      </c>
      <c r="I22965" t="s">
        <v>11</v>
      </c>
    </row>
    <row r="22966" spans="1:9" x14ac:dyDescent="0.25">
      <c r="A22966" s="6">
        <v>24572</v>
      </c>
      <c r="F22966" t="s">
        <v>11</v>
      </c>
      <c r="I22966" t="s">
        <v>11</v>
      </c>
    </row>
    <row r="22967" spans="1:9" x14ac:dyDescent="0.25">
      <c r="A22967" s="6">
        <v>24573</v>
      </c>
      <c r="F22967" t="s">
        <v>11</v>
      </c>
      <c r="I22967" t="s">
        <v>11</v>
      </c>
    </row>
    <row r="22968" spans="1:9" x14ac:dyDescent="0.25">
      <c r="A22968" s="6">
        <v>24574</v>
      </c>
      <c r="F22968" t="s">
        <v>11</v>
      </c>
      <c r="I22968" t="s">
        <v>11</v>
      </c>
    </row>
    <row r="22969" spans="1:9" x14ac:dyDescent="0.25">
      <c r="A22969" s="6">
        <v>24575</v>
      </c>
      <c r="F22969" t="s">
        <v>11</v>
      </c>
      <c r="I22969" t="s">
        <v>11</v>
      </c>
    </row>
    <row r="22970" spans="1:9" x14ac:dyDescent="0.25">
      <c r="A22970" s="6">
        <v>24576</v>
      </c>
      <c r="F22970" t="s">
        <v>11</v>
      </c>
      <c r="I22970" t="s">
        <v>11</v>
      </c>
    </row>
    <row r="22971" spans="1:9" x14ac:dyDescent="0.25">
      <c r="A22971" s="6">
        <v>24577</v>
      </c>
      <c r="F22971" t="s">
        <v>11</v>
      </c>
      <c r="I22971" t="s">
        <v>11</v>
      </c>
    </row>
    <row r="22972" spans="1:9" x14ac:dyDescent="0.25">
      <c r="A22972" s="6">
        <v>24578</v>
      </c>
      <c r="F22972" t="s">
        <v>11</v>
      </c>
      <c r="I22972" t="s">
        <v>11</v>
      </c>
    </row>
    <row r="22973" spans="1:9" x14ac:dyDescent="0.25">
      <c r="A22973" s="6">
        <v>24579</v>
      </c>
      <c r="F22973" t="s">
        <v>11</v>
      </c>
      <c r="I22973" t="s">
        <v>11</v>
      </c>
    </row>
    <row r="22974" spans="1:9" x14ac:dyDescent="0.25">
      <c r="A22974" s="6">
        <v>24580</v>
      </c>
      <c r="F22974" t="s">
        <v>11</v>
      </c>
      <c r="I22974" t="s">
        <v>11</v>
      </c>
    </row>
    <row r="22975" spans="1:9" x14ac:dyDescent="0.25">
      <c r="A22975" s="6">
        <v>24581</v>
      </c>
      <c r="F22975" t="s">
        <v>11</v>
      </c>
      <c r="I22975" t="s">
        <v>11</v>
      </c>
    </row>
    <row r="22976" spans="1:9" x14ac:dyDescent="0.25">
      <c r="A22976" s="6">
        <v>24582</v>
      </c>
      <c r="F22976" t="s">
        <v>11</v>
      </c>
      <c r="I22976" t="s">
        <v>11</v>
      </c>
    </row>
    <row r="22977" spans="1:9" x14ac:dyDescent="0.25">
      <c r="A22977" s="6">
        <v>24583</v>
      </c>
      <c r="F22977" t="s">
        <v>11</v>
      </c>
      <c r="I22977" t="s">
        <v>11</v>
      </c>
    </row>
    <row r="22978" spans="1:9" x14ac:dyDescent="0.25">
      <c r="A22978" s="6">
        <v>24584</v>
      </c>
      <c r="F22978" t="s">
        <v>11</v>
      </c>
      <c r="I22978" t="s">
        <v>11</v>
      </c>
    </row>
    <row r="22979" spans="1:9" x14ac:dyDescent="0.25">
      <c r="A22979" s="6">
        <v>24585</v>
      </c>
      <c r="F22979" t="s">
        <v>11</v>
      </c>
      <c r="I22979" t="s">
        <v>11</v>
      </c>
    </row>
    <row r="22980" spans="1:9" x14ac:dyDescent="0.25">
      <c r="A22980" s="6">
        <v>24586</v>
      </c>
      <c r="F22980" t="s">
        <v>11</v>
      </c>
      <c r="I22980" t="s">
        <v>11</v>
      </c>
    </row>
    <row r="22981" spans="1:9" x14ac:dyDescent="0.25">
      <c r="A22981" s="6">
        <v>24587</v>
      </c>
      <c r="F22981" t="s">
        <v>11</v>
      </c>
      <c r="I22981" t="s">
        <v>11</v>
      </c>
    </row>
    <row r="22982" spans="1:9" x14ac:dyDescent="0.25">
      <c r="A22982" s="6">
        <v>24588</v>
      </c>
      <c r="F22982" t="s">
        <v>11</v>
      </c>
      <c r="I22982" t="s">
        <v>11</v>
      </c>
    </row>
    <row r="22983" spans="1:9" x14ac:dyDescent="0.25">
      <c r="A22983" s="6">
        <v>24589</v>
      </c>
      <c r="F22983" t="s">
        <v>11</v>
      </c>
      <c r="I22983" t="s">
        <v>11</v>
      </c>
    </row>
    <row r="22984" spans="1:9" x14ac:dyDescent="0.25">
      <c r="A22984" s="6">
        <v>24590</v>
      </c>
      <c r="F22984" t="s">
        <v>11</v>
      </c>
      <c r="I22984" t="s">
        <v>11</v>
      </c>
    </row>
    <row r="22985" spans="1:9" x14ac:dyDescent="0.25">
      <c r="A22985" s="6">
        <v>24591</v>
      </c>
      <c r="F22985" t="s">
        <v>11</v>
      </c>
      <c r="I22985" t="s">
        <v>11</v>
      </c>
    </row>
    <row r="22986" spans="1:9" x14ac:dyDescent="0.25">
      <c r="A22986" s="6">
        <v>24592</v>
      </c>
      <c r="F22986" t="s">
        <v>11</v>
      </c>
      <c r="I22986" t="s">
        <v>11</v>
      </c>
    </row>
    <row r="22987" spans="1:9" x14ac:dyDescent="0.25">
      <c r="A22987" s="6">
        <v>24593</v>
      </c>
      <c r="F22987" t="s">
        <v>11</v>
      </c>
      <c r="I22987" t="s">
        <v>11</v>
      </c>
    </row>
    <row r="22988" spans="1:9" x14ac:dyDescent="0.25">
      <c r="A22988" s="6">
        <v>24594</v>
      </c>
      <c r="F22988" t="s">
        <v>11</v>
      </c>
      <c r="I22988" t="s">
        <v>11</v>
      </c>
    </row>
    <row r="22989" spans="1:9" x14ac:dyDescent="0.25">
      <c r="A22989" s="6">
        <v>24595</v>
      </c>
      <c r="F22989" t="s">
        <v>11</v>
      </c>
      <c r="I22989" t="s">
        <v>11</v>
      </c>
    </row>
    <row r="22990" spans="1:9" x14ac:dyDescent="0.25">
      <c r="A22990" s="6">
        <v>24596</v>
      </c>
      <c r="F22990" t="s">
        <v>11</v>
      </c>
      <c r="I22990" t="s">
        <v>11</v>
      </c>
    </row>
    <row r="22991" spans="1:9" x14ac:dyDescent="0.25">
      <c r="A22991" s="6">
        <v>24597</v>
      </c>
      <c r="F22991" t="s">
        <v>11</v>
      </c>
      <c r="I22991" t="s">
        <v>11</v>
      </c>
    </row>
    <row r="22992" spans="1:9" x14ac:dyDescent="0.25">
      <c r="A22992" s="6">
        <v>24598</v>
      </c>
      <c r="F22992" t="s">
        <v>11</v>
      </c>
      <c r="I22992" t="s">
        <v>11</v>
      </c>
    </row>
    <row r="22993" spans="1:9" x14ac:dyDescent="0.25">
      <c r="A22993" s="6">
        <v>24599</v>
      </c>
      <c r="F22993" t="s">
        <v>11</v>
      </c>
      <c r="I22993" t="s">
        <v>11</v>
      </c>
    </row>
    <row r="22994" spans="1:9" x14ac:dyDescent="0.25">
      <c r="A22994" s="6">
        <v>24600</v>
      </c>
      <c r="F22994" t="s">
        <v>11</v>
      </c>
      <c r="I22994" t="s">
        <v>11</v>
      </c>
    </row>
    <row r="22995" spans="1:9" x14ac:dyDescent="0.25">
      <c r="A22995" s="6">
        <v>24601</v>
      </c>
      <c r="F22995" t="s">
        <v>11</v>
      </c>
      <c r="I22995" t="s">
        <v>11</v>
      </c>
    </row>
    <row r="22996" spans="1:9" x14ac:dyDescent="0.25">
      <c r="A22996" s="6">
        <v>24602</v>
      </c>
      <c r="F22996" t="s">
        <v>11</v>
      </c>
      <c r="I22996" t="s">
        <v>11</v>
      </c>
    </row>
    <row r="22997" spans="1:9" x14ac:dyDescent="0.25">
      <c r="A22997" s="6">
        <v>24603</v>
      </c>
      <c r="F22997" t="s">
        <v>11</v>
      </c>
      <c r="I22997" t="s">
        <v>11</v>
      </c>
    </row>
    <row r="22998" spans="1:9" x14ac:dyDescent="0.25">
      <c r="A22998" s="6">
        <v>24604</v>
      </c>
      <c r="F22998" t="s">
        <v>11</v>
      </c>
      <c r="I22998" t="s">
        <v>11</v>
      </c>
    </row>
    <row r="22999" spans="1:9" x14ac:dyDescent="0.25">
      <c r="A22999" s="6">
        <v>24605</v>
      </c>
      <c r="F22999" t="s">
        <v>11</v>
      </c>
      <c r="I22999" t="s">
        <v>11</v>
      </c>
    </row>
    <row r="23000" spans="1:9" x14ac:dyDescent="0.25">
      <c r="A23000" s="6">
        <v>24606</v>
      </c>
      <c r="F23000" t="s">
        <v>11</v>
      </c>
      <c r="I23000" t="s">
        <v>11</v>
      </c>
    </row>
    <row r="23001" spans="1:9" x14ac:dyDescent="0.25">
      <c r="A23001" s="6">
        <v>24607</v>
      </c>
      <c r="F23001" t="s">
        <v>11</v>
      </c>
      <c r="I23001" t="s">
        <v>11</v>
      </c>
    </row>
    <row r="23002" spans="1:9" x14ac:dyDescent="0.25">
      <c r="A23002" s="6">
        <v>24608</v>
      </c>
      <c r="F23002" t="s">
        <v>11</v>
      </c>
      <c r="I23002" t="s">
        <v>11</v>
      </c>
    </row>
    <row r="23003" spans="1:9" x14ac:dyDescent="0.25">
      <c r="A23003" s="6">
        <v>24609</v>
      </c>
      <c r="F23003" t="s">
        <v>11</v>
      </c>
      <c r="I23003" t="s">
        <v>11</v>
      </c>
    </row>
    <row r="23004" spans="1:9" x14ac:dyDescent="0.25">
      <c r="A23004" s="6">
        <v>24610</v>
      </c>
      <c r="F23004" t="s">
        <v>11</v>
      </c>
      <c r="I23004" t="s">
        <v>11</v>
      </c>
    </row>
    <row r="23005" spans="1:9" x14ac:dyDescent="0.25">
      <c r="A23005" s="6">
        <v>24611</v>
      </c>
      <c r="F23005" t="s">
        <v>11</v>
      </c>
      <c r="I23005" t="s">
        <v>11</v>
      </c>
    </row>
    <row r="23006" spans="1:9" x14ac:dyDescent="0.25">
      <c r="A23006" s="6">
        <v>24612</v>
      </c>
      <c r="F23006" t="s">
        <v>11</v>
      </c>
      <c r="I23006" t="s">
        <v>11</v>
      </c>
    </row>
    <row r="23007" spans="1:9" x14ac:dyDescent="0.25">
      <c r="A23007" s="6">
        <v>24613</v>
      </c>
      <c r="F23007" t="s">
        <v>11</v>
      </c>
      <c r="I23007" t="s">
        <v>11</v>
      </c>
    </row>
    <row r="23008" spans="1:9" x14ac:dyDescent="0.25">
      <c r="A23008" s="6">
        <v>24614</v>
      </c>
      <c r="F23008" t="s">
        <v>11</v>
      </c>
      <c r="I23008" t="s">
        <v>11</v>
      </c>
    </row>
    <row r="23009" spans="1:9" x14ac:dyDescent="0.25">
      <c r="A23009" s="6">
        <v>24615</v>
      </c>
      <c r="F23009" t="s">
        <v>11</v>
      </c>
      <c r="I23009" t="s">
        <v>11</v>
      </c>
    </row>
    <row r="23010" spans="1:9" x14ac:dyDescent="0.25">
      <c r="A23010" s="6">
        <v>24616</v>
      </c>
      <c r="F23010" t="s">
        <v>11</v>
      </c>
      <c r="I23010" t="s">
        <v>11</v>
      </c>
    </row>
    <row r="23011" spans="1:9" x14ac:dyDescent="0.25">
      <c r="A23011" s="6">
        <v>24617</v>
      </c>
      <c r="F23011" t="s">
        <v>11</v>
      </c>
      <c r="I23011" t="s">
        <v>11</v>
      </c>
    </row>
    <row r="23012" spans="1:9" x14ac:dyDescent="0.25">
      <c r="A23012" s="6">
        <v>24618</v>
      </c>
      <c r="F23012" t="s">
        <v>11</v>
      </c>
      <c r="I23012" t="s">
        <v>11</v>
      </c>
    </row>
    <row r="23013" spans="1:9" x14ac:dyDescent="0.25">
      <c r="A23013" s="6">
        <v>24619</v>
      </c>
      <c r="F23013" t="s">
        <v>11</v>
      </c>
      <c r="I23013" t="s">
        <v>11</v>
      </c>
    </row>
    <row r="23014" spans="1:9" x14ac:dyDescent="0.25">
      <c r="A23014" s="6">
        <v>24620</v>
      </c>
      <c r="F23014" t="s">
        <v>11</v>
      </c>
      <c r="I23014" t="s">
        <v>11</v>
      </c>
    </row>
    <row r="23015" spans="1:9" x14ac:dyDescent="0.25">
      <c r="A23015" s="6">
        <v>24621</v>
      </c>
      <c r="F23015" t="s">
        <v>11</v>
      </c>
      <c r="I23015" t="s">
        <v>11</v>
      </c>
    </row>
    <row r="23016" spans="1:9" x14ac:dyDescent="0.25">
      <c r="A23016" s="6">
        <v>24622</v>
      </c>
      <c r="F23016" t="s">
        <v>11</v>
      </c>
      <c r="I23016" t="s">
        <v>11</v>
      </c>
    </row>
    <row r="23017" spans="1:9" x14ac:dyDescent="0.25">
      <c r="A23017" s="6">
        <v>24623</v>
      </c>
      <c r="F23017" t="s">
        <v>11</v>
      </c>
      <c r="I23017" t="s">
        <v>11</v>
      </c>
    </row>
    <row r="23018" spans="1:9" x14ac:dyDescent="0.25">
      <c r="A23018" s="6">
        <v>24624</v>
      </c>
      <c r="F23018" t="s">
        <v>11</v>
      </c>
      <c r="I23018" t="s">
        <v>11</v>
      </c>
    </row>
    <row r="23019" spans="1:9" x14ac:dyDescent="0.25">
      <c r="A23019" s="6">
        <v>24625</v>
      </c>
      <c r="F23019" t="s">
        <v>11</v>
      </c>
      <c r="I23019" t="s">
        <v>11</v>
      </c>
    </row>
    <row r="23020" spans="1:9" x14ac:dyDescent="0.25">
      <c r="A23020" s="6">
        <v>24626</v>
      </c>
      <c r="F23020" t="s">
        <v>11</v>
      </c>
      <c r="I23020" t="s">
        <v>11</v>
      </c>
    </row>
    <row r="23021" spans="1:9" x14ac:dyDescent="0.25">
      <c r="A23021" s="6">
        <v>24627</v>
      </c>
      <c r="F23021" t="s">
        <v>11</v>
      </c>
      <c r="I23021" t="s">
        <v>11</v>
      </c>
    </row>
    <row r="23022" spans="1:9" x14ac:dyDescent="0.25">
      <c r="A23022" s="6">
        <v>24628</v>
      </c>
      <c r="F23022" t="s">
        <v>11</v>
      </c>
      <c r="I23022" t="s">
        <v>11</v>
      </c>
    </row>
    <row r="23023" spans="1:9" x14ac:dyDescent="0.25">
      <c r="A23023" s="6">
        <v>24629</v>
      </c>
      <c r="F23023" t="s">
        <v>11</v>
      </c>
      <c r="I23023" t="s">
        <v>11</v>
      </c>
    </row>
    <row r="23024" spans="1:9" x14ac:dyDescent="0.25">
      <c r="A23024" s="6">
        <v>24630</v>
      </c>
      <c r="F23024" t="s">
        <v>11</v>
      </c>
      <c r="I23024" t="s">
        <v>11</v>
      </c>
    </row>
    <row r="23025" spans="1:9" x14ac:dyDescent="0.25">
      <c r="A23025" s="6">
        <v>24631</v>
      </c>
      <c r="F23025" t="s">
        <v>11</v>
      </c>
      <c r="I23025" t="s">
        <v>11</v>
      </c>
    </row>
    <row r="23026" spans="1:9" x14ac:dyDescent="0.25">
      <c r="A23026" s="6">
        <v>24632</v>
      </c>
      <c r="F23026" t="s">
        <v>11</v>
      </c>
      <c r="I23026" t="s">
        <v>11</v>
      </c>
    </row>
    <row r="23027" spans="1:9" x14ac:dyDescent="0.25">
      <c r="A23027" s="6">
        <v>24633</v>
      </c>
      <c r="F23027" t="s">
        <v>11</v>
      </c>
      <c r="I23027" t="s">
        <v>11</v>
      </c>
    </row>
    <row r="23028" spans="1:9" x14ac:dyDescent="0.25">
      <c r="A23028" s="6">
        <v>24634</v>
      </c>
      <c r="F23028" t="s">
        <v>11</v>
      </c>
      <c r="I23028" t="s">
        <v>11</v>
      </c>
    </row>
    <row r="23029" spans="1:9" x14ac:dyDescent="0.25">
      <c r="A23029" s="6">
        <v>24635</v>
      </c>
      <c r="F23029" t="s">
        <v>11</v>
      </c>
      <c r="I23029" t="s">
        <v>11</v>
      </c>
    </row>
    <row r="23030" spans="1:9" x14ac:dyDescent="0.25">
      <c r="A23030" s="6">
        <v>24636</v>
      </c>
      <c r="F23030" t="s">
        <v>11</v>
      </c>
      <c r="I23030" t="s">
        <v>11</v>
      </c>
    </row>
    <row r="23031" spans="1:9" x14ac:dyDescent="0.25">
      <c r="A23031" s="6">
        <v>24637</v>
      </c>
      <c r="F23031" t="s">
        <v>11</v>
      </c>
      <c r="I23031" t="s">
        <v>11</v>
      </c>
    </row>
    <row r="23032" spans="1:9" x14ac:dyDescent="0.25">
      <c r="A23032" s="6">
        <v>24638</v>
      </c>
      <c r="F23032" t="s">
        <v>11</v>
      </c>
      <c r="I23032" t="s">
        <v>11</v>
      </c>
    </row>
    <row r="23033" spans="1:9" x14ac:dyDescent="0.25">
      <c r="A23033" s="6">
        <v>24639</v>
      </c>
      <c r="F23033" t="s">
        <v>11</v>
      </c>
      <c r="I23033" t="s">
        <v>11</v>
      </c>
    </row>
    <row r="23034" spans="1:9" x14ac:dyDescent="0.25">
      <c r="A23034" s="6">
        <v>24640</v>
      </c>
      <c r="F23034" t="s">
        <v>11</v>
      </c>
      <c r="I23034" t="s">
        <v>11</v>
      </c>
    </row>
    <row r="23035" spans="1:9" x14ac:dyDescent="0.25">
      <c r="A23035" s="6">
        <v>24641</v>
      </c>
      <c r="F23035" t="s">
        <v>11</v>
      </c>
      <c r="I23035" t="s">
        <v>11</v>
      </c>
    </row>
    <row r="23036" spans="1:9" x14ac:dyDescent="0.25">
      <c r="A23036" s="6">
        <v>24642</v>
      </c>
      <c r="F23036" t="s">
        <v>11</v>
      </c>
      <c r="I23036" t="s">
        <v>11</v>
      </c>
    </row>
    <row r="23037" spans="1:9" x14ac:dyDescent="0.25">
      <c r="A23037" s="6">
        <v>24643</v>
      </c>
      <c r="F23037" t="s">
        <v>11</v>
      </c>
      <c r="I23037" t="s">
        <v>11</v>
      </c>
    </row>
    <row r="23038" spans="1:9" x14ac:dyDescent="0.25">
      <c r="A23038" s="6">
        <v>24644</v>
      </c>
      <c r="F23038" t="s">
        <v>11</v>
      </c>
      <c r="I23038" t="s">
        <v>11</v>
      </c>
    </row>
    <row r="23039" spans="1:9" x14ac:dyDescent="0.25">
      <c r="A23039" s="6">
        <v>24645</v>
      </c>
      <c r="F23039" t="s">
        <v>11</v>
      </c>
      <c r="I23039" t="s">
        <v>11</v>
      </c>
    </row>
    <row r="23040" spans="1:9" x14ac:dyDescent="0.25">
      <c r="A23040" s="6">
        <v>24646</v>
      </c>
      <c r="F23040" t="s">
        <v>11</v>
      </c>
      <c r="I23040" t="s">
        <v>11</v>
      </c>
    </row>
    <row r="23041" spans="1:9" x14ac:dyDescent="0.25">
      <c r="A23041" s="6">
        <v>24647</v>
      </c>
      <c r="F23041" t="s">
        <v>11</v>
      </c>
      <c r="I23041" t="s">
        <v>11</v>
      </c>
    </row>
    <row r="23042" spans="1:9" x14ac:dyDescent="0.25">
      <c r="A23042" s="6">
        <v>24648</v>
      </c>
      <c r="F23042" t="s">
        <v>11</v>
      </c>
      <c r="I23042" t="s">
        <v>11</v>
      </c>
    </row>
    <row r="23043" spans="1:9" x14ac:dyDescent="0.25">
      <c r="A23043" s="6">
        <v>24649</v>
      </c>
      <c r="F23043" t="s">
        <v>11</v>
      </c>
      <c r="I23043" t="s">
        <v>11</v>
      </c>
    </row>
    <row r="23044" spans="1:9" x14ac:dyDescent="0.25">
      <c r="A23044" s="6">
        <v>24650</v>
      </c>
      <c r="F23044" t="s">
        <v>11</v>
      </c>
      <c r="I23044" t="s">
        <v>11</v>
      </c>
    </row>
    <row r="23045" spans="1:9" x14ac:dyDescent="0.25">
      <c r="A23045" s="6">
        <v>24651</v>
      </c>
      <c r="F23045" t="s">
        <v>11</v>
      </c>
      <c r="I23045" t="s">
        <v>11</v>
      </c>
    </row>
    <row r="23046" spans="1:9" x14ac:dyDescent="0.25">
      <c r="A23046" s="6">
        <v>24652</v>
      </c>
      <c r="F23046" t="s">
        <v>11</v>
      </c>
      <c r="I23046" t="s">
        <v>11</v>
      </c>
    </row>
    <row r="23047" spans="1:9" x14ac:dyDescent="0.25">
      <c r="A23047" s="6">
        <v>24653</v>
      </c>
      <c r="F23047" t="s">
        <v>11</v>
      </c>
      <c r="I23047" t="s">
        <v>11</v>
      </c>
    </row>
    <row r="23048" spans="1:9" x14ac:dyDescent="0.25">
      <c r="A23048" s="6">
        <v>24654</v>
      </c>
      <c r="F23048" t="s">
        <v>11</v>
      </c>
      <c r="I23048" t="s">
        <v>11</v>
      </c>
    </row>
    <row r="23049" spans="1:9" x14ac:dyDescent="0.25">
      <c r="A23049" s="6">
        <v>24655</v>
      </c>
      <c r="F23049" t="s">
        <v>11</v>
      </c>
      <c r="I23049" t="s">
        <v>11</v>
      </c>
    </row>
    <row r="23050" spans="1:9" x14ac:dyDescent="0.25">
      <c r="A23050" s="6">
        <v>24656</v>
      </c>
      <c r="F23050" t="s">
        <v>11</v>
      </c>
      <c r="I23050" t="s">
        <v>11</v>
      </c>
    </row>
    <row r="23051" spans="1:9" x14ac:dyDescent="0.25">
      <c r="A23051" s="6">
        <v>24657</v>
      </c>
      <c r="F23051" t="s">
        <v>11</v>
      </c>
      <c r="I23051" t="s">
        <v>11</v>
      </c>
    </row>
    <row r="23052" spans="1:9" x14ac:dyDescent="0.25">
      <c r="A23052" s="6">
        <v>24658</v>
      </c>
      <c r="F23052" t="s">
        <v>11</v>
      </c>
      <c r="I23052" t="s">
        <v>11</v>
      </c>
    </row>
    <row r="23053" spans="1:9" x14ac:dyDescent="0.25">
      <c r="A23053" s="6">
        <v>24659</v>
      </c>
      <c r="F23053" t="s">
        <v>11</v>
      </c>
      <c r="I23053" t="s">
        <v>11</v>
      </c>
    </row>
    <row r="23054" spans="1:9" x14ac:dyDescent="0.25">
      <c r="A23054" s="6">
        <v>24660</v>
      </c>
      <c r="F23054" t="s">
        <v>11</v>
      </c>
      <c r="I23054" t="s">
        <v>11</v>
      </c>
    </row>
    <row r="23055" spans="1:9" x14ac:dyDescent="0.25">
      <c r="A23055" s="6">
        <v>24661</v>
      </c>
      <c r="F23055" t="s">
        <v>11</v>
      </c>
      <c r="I23055" t="s">
        <v>11</v>
      </c>
    </row>
    <row r="23056" spans="1:9" x14ac:dyDescent="0.25">
      <c r="A23056" s="6">
        <v>24662</v>
      </c>
      <c r="F23056" t="s">
        <v>11</v>
      </c>
      <c r="I23056" t="s">
        <v>11</v>
      </c>
    </row>
    <row r="23057" spans="1:9" x14ac:dyDescent="0.25">
      <c r="A23057" s="6">
        <v>24663</v>
      </c>
      <c r="F23057" t="s">
        <v>11</v>
      </c>
      <c r="I23057" t="s">
        <v>11</v>
      </c>
    </row>
    <row r="23058" spans="1:9" x14ac:dyDescent="0.25">
      <c r="A23058" s="6">
        <v>24664</v>
      </c>
      <c r="F23058" t="s">
        <v>11</v>
      </c>
      <c r="I23058" t="s">
        <v>11</v>
      </c>
    </row>
    <row r="23059" spans="1:9" x14ac:dyDescent="0.25">
      <c r="A23059" s="6">
        <v>24665</v>
      </c>
      <c r="F23059" t="s">
        <v>11</v>
      </c>
      <c r="I23059" t="s">
        <v>11</v>
      </c>
    </row>
    <row r="23060" spans="1:9" x14ac:dyDescent="0.25">
      <c r="A23060" s="6">
        <v>24666</v>
      </c>
      <c r="F23060" t="s">
        <v>11</v>
      </c>
      <c r="I23060" t="s">
        <v>11</v>
      </c>
    </row>
    <row r="23061" spans="1:9" x14ac:dyDescent="0.25">
      <c r="A23061" s="6">
        <v>24667</v>
      </c>
      <c r="F23061" t="s">
        <v>11</v>
      </c>
      <c r="I23061" t="s">
        <v>11</v>
      </c>
    </row>
    <row r="23062" spans="1:9" x14ac:dyDescent="0.25">
      <c r="A23062" s="6">
        <v>24668</v>
      </c>
      <c r="F23062" t="s">
        <v>11</v>
      </c>
      <c r="I23062" t="s">
        <v>11</v>
      </c>
    </row>
    <row r="23063" spans="1:9" x14ac:dyDescent="0.25">
      <c r="A23063" s="6">
        <v>24669</v>
      </c>
      <c r="F23063" t="s">
        <v>11</v>
      </c>
      <c r="I23063" t="s">
        <v>11</v>
      </c>
    </row>
    <row r="23064" spans="1:9" x14ac:dyDescent="0.25">
      <c r="A23064" s="6">
        <v>24670</v>
      </c>
      <c r="F23064" t="s">
        <v>11</v>
      </c>
      <c r="I23064" t="s">
        <v>11</v>
      </c>
    </row>
    <row r="23065" spans="1:9" x14ac:dyDescent="0.25">
      <c r="A23065" s="6">
        <v>24671</v>
      </c>
      <c r="F23065" t="s">
        <v>11</v>
      </c>
      <c r="I23065" t="s">
        <v>11</v>
      </c>
    </row>
    <row r="23066" spans="1:9" x14ac:dyDescent="0.25">
      <c r="A23066" s="6">
        <v>24672</v>
      </c>
      <c r="F23066" t="s">
        <v>11</v>
      </c>
      <c r="I23066" t="s">
        <v>11</v>
      </c>
    </row>
    <row r="23067" spans="1:9" x14ac:dyDescent="0.25">
      <c r="A23067" s="6">
        <v>24673</v>
      </c>
      <c r="F23067" t="s">
        <v>11</v>
      </c>
      <c r="I23067" t="s">
        <v>11</v>
      </c>
    </row>
    <row r="23068" spans="1:9" x14ac:dyDescent="0.25">
      <c r="A23068" s="6">
        <v>24674</v>
      </c>
      <c r="F23068" t="s">
        <v>11</v>
      </c>
      <c r="I23068" t="s">
        <v>11</v>
      </c>
    </row>
    <row r="23069" spans="1:9" x14ac:dyDescent="0.25">
      <c r="A23069" s="6">
        <v>24675</v>
      </c>
      <c r="F23069" t="s">
        <v>11</v>
      </c>
      <c r="I23069" t="s">
        <v>11</v>
      </c>
    </row>
    <row r="23070" spans="1:9" x14ac:dyDescent="0.25">
      <c r="A23070" s="6">
        <v>24676</v>
      </c>
      <c r="F23070" t="s">
        <v>11</v>
      </c>
      <c r="I23070" t="s">
        <v>11</v>
      </c>
    </row>
    <row r="23071" spans="1:9" x14ac:dyDescent="0.25">
      <c r="A23071" s="6">
        <v>24677</v>
      </c>
      <c r="F23071" t="s">
        <v>11</v>
      </c>
      <c r="I23071" t="s">
        <v>11</v>
      </c>
    </row>
    <row r="23072" spans="1:9" x14ac:dyDescent="0.25">
      <c r="A23072" s="6">
        <v>24678</v>
      </c>
      <c r="F23072" t="s">
        <v>11</v>
      </c>
      <c r="I23072" t="s">
        <v>11</v>
      </c>
    </row>
    <row r="23073" spans="1:9" x14ac:dyDescent="0.25">
      <c r="A23073" s="6">
        <v>24679</v>
      </c>
      <c r="F23073" t="s">
        <v>11</v>
      </c>
      <c r="I23073" t="s">
        <v>11</v>
      </c>
    </row>
    <row r="23074" spans="1:9" x14ac:dyDescent="0.25">
      <c r="A23074" s="6">
        <v>24680</v>
      </c>
      <c r="F23074" t="s">
        <v>11</v>
      </c>
      <c r="I23074" t="s">
        <v>11</v>
      </c>
    </row>
    <row r="23075" spans="1:9" x14ac:dyDescent="0.25">
      <c r="A23075" s="6">
        <v>24681</v>
      </c>
      <c r="F23075" t="s">
        <v>11</v>
      </c>
      <c r="I23075" t="s">
        <v>11</v>
      </c>
    </row>
    <row r="23076" spans="1:9" x14ac:dyDescent="0.25">
      <c r="A23076" s="6">
        <v>24682</v>
      </c>
      <c r="F23076" t="s">
        <v>11</v>
      </c>
      <c r="I23076" t="s">
        <v>11</v>
      </c>
    </row>
    <row r="23077" spans="1:9" x14ac:dyDescent="0.25">
      <c r="A23077" s="6">
        <v>24683</v>
      </c>
      <c r="F23077" t="s">
        <v>11</v>
      </c>
      <c r="I23077" t="s">
        <v>11</v>
      </c>
    </row>
    <row r="23078" spans="1:9" x14ac:dyDescent="0.25">
      <c r="A23078" s="6">
        <v>24684</v>
      </c>
      <c r="F23078" t="s">
        <v>11</v>
      </c>
      <c r="I23078" t="s">
        <v>11</v>
      </c>
    </row>
    <row r="23079" spans="1:9" x14ac:dyDescent="0.25">
      <c r="A23079" s="6">
        <v>24685</v>
      </c>
      <c r="F23079" t="s">
        <v>11</v>
      </c>
      <c r="I23079" t="s">
        <v>11</v>
      </c>
    </row>
    <row r="23080" spans="1:9" x14ac:dyDescent="0.25">
      <c r="A23080" s="6">
        <v>24686</v>
      </c>
      <c r="F23080" t="s">
        <v>11</v>
      </c>
      <c r="I23080" t="s">
        <v>11</v>
      </c>
    </row>
    <row r="23081" spans="1:9" x14ac:dyDescent="0.25">
      <c r="A23081" s="6">
        <v>24687</v>
      </c>
      <c r="F23081" t="s">
        <v>11</v>
      </c>
      <c r="I23081" t="s">
        <v>11</v>
      </c>
    </row>
    <row r="23082" spans="1:9" x14ac:dyDescent="0.25">
      <c r="A23082" s="6">
        <v>24688</v>
      </c>
      <c r="F23082" t="s">
        <v>11</v>
      </c>
      <c r="I23082" t="s">
        <v>11</v>
      </c>
    </row>
    <row r="23083" spans="1:9" x14ac:dyDescent="0.25">
      <c r="A23083" s="6">
        <v>24689</v>
      </c>
      <c r="F23083" t="s">
        <v>11</v>
      </c>
      <c r="I23083" t="s">
        <v>11</v>
      </c>
    </row>
    <row r="23084" spans="1:9" x14ac:dyDescent="0.25">
      <c r="A23084" s="6">
        <v>24690</v>
      </c>
      <c r="F23084" t="s">
        <v>11</v>
      </c>
      <c r="I23084" t="s">
        <v>11</v>
      </c>
    </row>
    <row r="23085" spans="1:9" x14ac:dyDescent="0.25">
      <c r="A23085" s="6">
        <v>24691</v>
      </c>
      <c r="F23085" t="s">
        <v>11</v>
      </c>
      <c r="I23085" t="s">
        <v>11</v>
      </c>
    </row>
    <row r="23086" spans="1:9" x14ac:dyDescent="0.25">
      <c r="A23086" s="6">
        <v>24692</v>
      </c>
      <c r="F23086" t="s">
        <v>11</v>
      </c>
      <c r="I23086" t="s">
        <v>11</v>
      </c>
    </row>
    <row r="23087" spans="1:9" x14ac:dyDescent="0.25">
      <c r="A23087" s="6">
        <v>24693</v>
      </c>
      <c r="F23087" t="s">
        <v>11</v>
      </c>
      <c r="I23087" t="s">
        <v>11</v>
      </c>
    </row>
    <row r="23088" spans="1:9" x14ac:dyDescent="0.25">
      <c r="A23088" s="6">
        <v>24694</v>
      </c>
      <c r="F23088" t="s">
        <v>11</v>
      </c>
      <c r="I23088" t="s">
        <v>11</v>
      </c>
    </row>
    <row r="23089" spans="1:9" x14ac:dyDescent="0.25">
      <c r="A23089" s="6">
        <v>24695</v>
      </c>
      <c r="F23089" t="s">
        <v>11</v>
      </c>
      <c r="I23089" t="s">
        <v>11</v>
      </c>
    </row>
    <row r="23090" spans="1:9" x14ac:dyDescent="0.25">
      <c r="A23090" s="6">
        <v>24696</v>
      </c>
      <c r="F23090" t="s">
        <v>11</v>
      </c>
      <c r="I23090" t="s">
        <v>11</v>
      </c>
    </row>
    <row r="23091" spans="1:9" x14ac:dyDescent="0.25">
      <c r="A23091" s="6">
        <v>24697</v>
      </c>
      <c r="F23091" t="s">
        <v>11</v>
      </c>
      <c r="I23091" t="s">
        <v>11</v>
      </c>
    </row>
    <row r="23092" spans="1:9" x14ac:dyDescent="0.25">
      <c r="A23092" s="6">
        <v>24698</v>
      </c>
      <c r="F23092" t="s">
        <v>11</v>
      </c>
      <c r="I23092" t="s">
        <v>11</v>
      </c>
    </row>
    <row r="23093" spans="1:9" x14ac:dyDescent="0.25">
      <c r="A23093" s="6">
        <v>24699</v>
      </c>
      <c r="F23093" t="s">
        <v>11</v>
      </c>
      <c r="I23093" t="s">
        <v>11</v>
      </c>
    </row>
    <row r="23094" spans="1:9" x14ac:dyDescent="0.25">
      <c r="A23094" s="6">
        <v>24700</v>
      </c>
      <c r="F23094" t="s">
        <v>11</v>
      </c>
      <c r="I23094" t="s">
        <v>11</v>
      </c>
    </row>
    <row r="23095" spans="1:9" x14ac:dyDescent="0.25">
      <c r="A23095" s="6">
        <v>24701</v>
      </c>
      <c r="F23095" t="s">
        <v>11</v>
      </c>
      <c r="I23095" t="s">
        <v>11</v>
      </c>
    </row>
    <row r="23096" spans="1:9" x14ac:dyDescent="0.25">
      <c r="A23096" s="6">
        <v>24702</v>
      </c>
      <c r="F23096" t="s">
        <v>11</v>
      </c>
      <c r="I23096" t="s">
        <v>11</v>
      </c>
    </row>
    <row r="23097" spans="1:9" x14ac:dyDescent="0.25">
      <c r="A23097" s="6">
        <v>24703</v>
      </c>
      <c r="F23097" t="s">
        <v>11</v>
      </c>
      <c r="I23097" t="s">
        <v>11</v>
      </c>
    </row>
    <row r="23098" spans="1:9" x14ac:dyDescent="0.25">
      <c r="A23098" s="6">
        <v>24704</v>
      </c>
      <c r="F23098" t="s">
        <v>11</v>
      </c>
      <c r="I23098" t="s">
        <v>11</v>
      </c>
    </row>
    <row r="23099" spans="1:9" x14ac:dyDescent="0.25">
      <c r="A23099" s="6">
        <v>24705</v>
      </c>
      <c r="F23099" t="s">
        <v>11</v>
      </c>
      <c r="I23099" t="s">
        <v>11</v>
      </c>
    </row>
    <row r="23100" spans="1:9" x14ac:dyDescent="0.25">
      <c r="A23100" s="6">
        <v>24706</v>
      </c>
      <c r="F23100" t="s">
        <v>11</v>
      </c>
      <c r="I23100" t="s">
        <v>11</v>
      </c>
    </row>
    <row r="23101" spans="1:9" x14ac:dyDescent="0.25">
      <c r="A23101" s="6">
        <v>24707</v>
      </c>
      <c r="F23101" t="s">
        <v>11</v>
      </c>
      <c r="I23101" t="s">
        <v>11</v>
      </c>
    </row>
    <row r="23102" spans="1:9" x14ac:dyDescent="0.25">
      <c r="A23102" s="6">
        <v>24708</v>
      </c>
      <c r="F23102" t="s">
        <v>11</v>
      </c>
      <c r="I23102" t="s">
        <v>11</v>
      </c>
    </row>
    <row r="23103" spans="1:9" x14ac:dyDescent="0.25">
      <c r="A23103" s="6">
        <v>24709</v>
      </c>
      <c r="F23103" t="s">
        <v>11</v>
      </c>
      <c r="I23103" t="s">
        <v>11</v>
      </c>
    </row>
    <row r="23104" spans="1:9" x14ac:dyDescent="0.25">
      <c r="A23104" s="6">
        <v>24710</v>
      </c>
      <c r="F23104" t="s">
        <v>11</v>
      </c>
      <c r="I23104" t="s">
        <v>11</v>
      </c>
    </row>
    <row r="23105" spans="1:9" x14ac:dyDescent="0.25">
      <c r="A23105" s="6">
        <v>24711</v>
      </c>
      <c r="F23105" t="s">
        <v>11</v>
      </c>
      <c r="I23105" t="s">
        <v>11</v>
      </c>
    </row>
    <row r="23106" spans="1:9" x14ac:dyDescent="0.25">
      <c r="A23106" s="6">
        <v>24712</v>
      </c>
      <c r="F23106" t="s">
        <v>11</v>
      </c>
      <c r="I23106" t="s">
        <v>11</v>
      </c>
    </row>
    <row r="23107" spans="1:9" x14ac:dyDescent="0.25">
      <c r="A23107" s="6">
        <v>24713</v>
      </c>
      <c r="F23107" t="s">
        <v>11</v>
      </c>
      <c r="I23107" t="s">
        <v>11</v>
      </c>
    </row>
    <row r="23108" spans="1:9" x14ac:dyDescent="0.25">
      <c r="A23108" s="6">
        <v>24714</v>
      </c>
      <c r="F23108" t="s">
        <v>11</v>
      </c>
      <c r="I23108" t="s">
        <v>11</v>
      </c>
    </row>
    <row r="23109" spans="1:9" x14ac:dyDescent="0.25">
      <c r="A23109" s="6">
        <v>24715</v>
      </c>
      <c r="F23109" t="s">
        <v>11</v>
      </c>
      <c r="I23109" t="s">
        <v>11</v>
      </c>
    </row>
    <row r="23110" spans="1:9" x14ac:dyDescent="0.25">
      <c r="A23110" s="6">
        <v>24716</v>
      </c>
      <c r="F23110" t="s">
        <v>11</v>
      </c>
      <c r="I23110" t="s">
        <v>11</v>
      </c>
    </row>
    <row r="23111" spans="1:9" x14ac:dyDescent="0.25">
      <c r="A23111" s="6">
        <v>24717</v>
      </c>
      <c r="F23111" t="s">
        <v>11</v>
      </c>
      <c r="I23111" t="s">
        <v>11</v>
      </c>
    </row>
    <row r="23112" spans="1:9" x14ac:dyDescent="0.25">
      <c r="A23112" s="6">
        <v>24718</v>
      </c>
      <c r="F23112" t="s">
        <v>11</v>
      </c>
      <c r="I23112" t="s">
        <v>11</v>
      </c>
    </row>
    <row r="23113" spans="1:9" x14ac:dyDescent="0.25">
      <c r="A23113" s="6">
        <v>24719</v>
      </c>
      <c r="F23113" t="s">
        <v>11</v>
      </c>
      <c r="I23113" t="s">
        <v>11</v>
      </c>
    </row>
    <row r="23114" spans="1:9" x14ac:dyDescent="0.25">
      <c r="A23114" s="6">
        <v>24720</v>
      </c>
      <c r="F23114" t="s">
        <v>11</v>
      </c>
      <c r="I23114" t="s">
        <v>11</v>
      </c>
    </row>
    <row r="23115" spans="1:9" x14ac:dyDescent="0.25">
      <c r="A23115" s="6">
        <v>24721</v>
      </c>
      <c r="F23115" t="s">
        <v>11</v>
      </c>
      <c r="I23115" t="s">
        <v>11</v>
      </c>
    </row>
    <row r="23116" spans="1:9" x14ac:dyDescent="0.25">
      <c r="A23116" s="6">
        <v>24722</v>
      </c>
      <c r="F23116" t="s">
        <v>11</v>
      </c>
      <c r="I23116" t="s">
        <v>11</v>
      </c>
    </row>
    <row r="23117" spans="1:9" x14ac:dyDescent="0.25">
      <c r="A23117" s="6">
        <v>24723</v>
      </c>
      <c r="F23117" t="s">
        <v>11</v>
      </c>
      <c r="I23117" t="s">
        <v>11</v>
      </c>
    </row>
    <row r="23118" spans="1:9" x14ac:dyDescent="0.25">
      <c r="A23118" s="6">
        <v>24724</v>
      </c>
      <c r="F23118" t="s">
        <v>11</v>
      </c>
      <c r="I23118" t="s">
        <v>11</v>
      </c>
    </row>
    <row r="23119" spans="1:9" x14ac:dyDescent="0.25">
      <c r="A23119" s="6">
        <v>24725</v>
      </c>
      <c r="F23119" t="s">
        <v>11</v>
      </c>
      <c r="I23119" t="s">
        <v>11</v>
      </c>
    </row>
    <row r="23120" spans="1:9" x14ac:dyDescent="0.25">
      <c r="A23120" s="6">
        <v>24726</v>
      </c>
      <c r="F23120" t="s">
        <v>11</v>
      </c>
      <c r="I23120" t="s">
        <v>11</v>
      </c>
    </row>
    <row r="23121" spans="1:9" x14ac:dyDescent="0.25">
      <c r="A23121" s="6">
        <v>24727</v>
      </c>
      <c r="F23121" t="s">
        <v>11</v>
      </c>
      <c r="I23121" t="s">
        <v>11</v>
      </c>
    </row>
    <row r="23122" spans="1:9" x14ac:dyDescent="0.25">
      <c r="A23122" s="6">
        <v>24728</v>
      </c>
      <c r="F23122" t="s">
        <v>11</v>
      </c>
      <c r="I23122" t="s">
        <v>11</v>
      </c>
    </row>
    <row r="23123" spans="1:9" x14ac:dyDescent="0.25">
      <c r="A23123" s="6">
        <v>24729</v>
      </c>
      <c r="F23123" t="s">
        <v>11</v>
      </c>
      <c r="I23123" t="s">
        <v>11</v>
      </c>
    </row>
    <row r="23124" spans="1:9" x14ac:dyDescent="0.25">
      <c r="A23124" s="6">
        <v>24730</v>
      </c>
      <c r="F23124" t="s">
        <v>11</v>
      </c>
      <c r="I23124" t="s">
        <v>11</v>
      </c>
    </row>
    <row r="23125" spans="1:9" x14ac:dyDescent="0.25">
      <c r="A23125" s="6">
        <v>24731</v>
      </c>
      <c r="F23125" t="s">
        <v>11</v>
      </c>
      <c r="I23125" t="s">
        <v>11</v>
      </c>
    </row>
    <row r="23126" spans="1:9" x14ac:dyDescent="0.25">
      <c r="A23126" s="6">
        <v>24732</v>
      </c>
      <c r="F23126" t="s">
        <v>11</v>
      </c>
      <c r="I23126" t="s">
        <v>11</v>
      </c>
    </row>
    <row r="23127" spans="1:9" x14ac:dyDescent="0.25">
      <c r="A23127" s="6">
        <v>24733</v>
      </c>
      <c r="F23127" t="s">
        <v>11</v>
      </c>
      <c r="I23127" t="s">
        <v>11</v>
      </c>
    </row>
    <row r="23128" spans="1:9" x14ac:dyDescent="0.25">
      <c r="A23128" s="6">
        <v>24734</v>
      </c>
      <c r="F23128" t="s">
        <v>11</v>
      </c>
      <c r="I23128" t="s">
        <v>11</v>
      </c>
    </row>
    <row r="23129" spans="1:9" x14ac:dyDescent="0.25">
      <c r="A23129" s="6">
        <v>24735</v>
      </c>
      <c r="F23129" t="s">
        <v>11</v>
      </c>
      <c r="I23129" t="s">
        <v>11</v>
      </c>
    </row>
    <row r="23130" spans="1:9" x14ac:dyDescent="0.25">
      <c r="A23130" s="6">
        <v>24736</v>
      </c>
      <c r="F23130" t="s">
        <v>11</v>
      </c>
      <c r="I23130" t="s">
        <v>11</v>
      </c>
    </row>
    <row r="23131" spans="1:9" x14ac:dyDescent="0.25">
      <c r="A23131" s="6">
        <v>24737</v>
      </c>
      <c r="F23131" t="s">
        <v>11</v>
      </c>
      <c r="I23131" t="s">
        <v>11</v>
      </c>
    </row>
    <row r="23132" spans="1:9" x14ac:dyDescent="0.25">
      <c r="A23132" s="6">
        <v>24738</v>
      </c>
      <c r="F23132" t="s">
        <v>11</v>
      </c>
      <c r="I23132" t="s">
        <v>11</v>
      </c>
    </row>
    <row r="23133" spans="1:9" x14ac:dyDescent="0.25">
      <c r="A23133" s="6">
        <v>24739</v>
      </c>
      <c r="F23133" t="s">
        <v>11</v>
      </c>
      <c r="I23133" t="s">
        <v>11</v>
      </c>
    </row>
    <row r="23134" spans="1:9" x14ac:dyDescent="0.25">
      <c r="A23134" s="6">
        <v>24740</v>
      </c>
      <c r="F23134" t="s">
        <v>11</v>
      </c>
      <c r="I23134" t="s">
        <v>11</v>
      </c>
    </row>
    <row r="23135" spans="1:9" x14ac:dyDescent="0.25">
      <c r="A23135" s="6">
        <v>24741</v>
      </c>
      <c r="F23135" t="s">
        <v>11</v>
      </c>
      <c r="I23135" t="s">
        <v>11</v>
      </c>
    </row>
    <row r="23136" spans="1:9" x14ac:dyDescent="0.25">
      <c r="A23136" s="6">
        <v>24742</v>
      </c>
      <c r="F23136" t="s">
        <v>11</v>
      </c>
      <c r="I23136" t="s">
        <v>11</v>
      </c>
    </row>
    <row r="23137" spans="1:9" x14ac:dyDescent="0.25">
      <c r="A23137" s="6">
        <v>24743</v>
      </c>
      <c r="F23137" t="s">
        <v>11</v>
      </c>
      <c r="I23137" t="s">
        <v>11</v>
      </c>
    </row>
    <row r="23138" spans="1:9" x14ac:dyDescent="0.25">
      <c r="A23138" s="6">
        <v>24744</v>
      </c>
      <c r="F23138" t="s">
        <v>11</v>
      </c>
      <c r="I23138" t="s">
        <v>11</v>
      </c>
    </row>
    <row r="23139" spans="1:9" x14ac:dyDescent="0.25">
      <c r="A23139" s="6">
        <v>24745</v>
      </c>
      <c r="F23139" t="s">
        <v>11</v>
      </c>
      <c r="I23139" t="s">
        <v>11</v>
      </c>
    </row>
    <row r="23140" spans="1:9" x14ac:dyDescent="0.25">
      <c r="A23140" s="6">
        <v>24746</v>
      </c>
      <c r="F23140" t="s">
        <v>11</v>
      </c>
      <c r="I23140" t="s">
        <v>11</v>
      </c>
    </row>
    <row r="23141" spans="1:9" x14ac:dyDescent="0.25">
      <c r="A23141" s="6">
        <v>24747</v>
      </c>
      <c r="F23141" t="s">
        <v>11</v>
      </c>
      <c r="I23141" t="s">
        <v>11</v>
      </c>
    </row>
    <row r="23142" spans="1:9" x14ac:dyDescent="0.25">
      <c r="A23142" s="6">
        <v>24748</v>
      </c>
      <c r="F23142" t="s">
        <v>11</v>
      </c>
      <c r="I23142" t="s">
        <v>11</v>
      </c>
    </row>
    <row r="23143" spans="1:9" x14ac:dyDescent="0.25">
      <c r="A23143" s="6">
        <v>24749</v>
      </c>
      <c r="F23143" t="s">
        <v>11</v>
      </c>
      <c r="I23143" t="s">
        <v>11</v>
      </c>
    </row>
    <row r="23144" spans="1:9" x14ac:dyDescent="0.25">
      <c r="A23144" s="6">
        <v>24750</v>
      </c>
      <c r="F23144" t="s">
        <v>11</v>
      </c>
      <c r="I23144" t="s">
        <v>11</v>
      </c>
    </row>
    <row r="23145" spans="1:9" x14ac:dyDescent="0.25">
      <c r="A23145" s="6">
        <v>24751</v>
      </c>
      <c r="F23145" t="s">
        <v>11</v>
      </c>
      <c r="I23145" t="s">
        <v>11</v>
      </c>
    </row>
    <row r="23146" spans="1:9" x14ac:dyDescent="0.25">
      <c r="A23146" s="6">
        <v>24752</v>
      </c>
      <c r="F23146" t="s">
        <v>11</v>
      </c>
      <c r="I23146" t="s">
        <v>11</v>
      </c>
    </row>
    <row r="23147" spans="1:9" x14ac:dyDescent="0.25">
      <c r="A23147" s="6">
        <v>24753</v>
      </c>
      <c r="F23147" t="s">
        <v>11</v>
      </c>
      <c r="I23147" t="s">
        <v>11</v>
      </c>
    </row>
    <row r="23148" spans="1:9" x14ac:dyDescent="0.25">
      <c r="A23148" s="6">
        <v>24754</v>
      </c>
      <c r="F23148" t="s">
        <v>11</v>
      </c>
      <c r="I23148" t="s">
        <v>11</v>
      </c>
    </row>
    <row r="23149" spans="1:9" x14ac:dyDescent="0.25">
      <c r="A23149" s="6">
        <v>24755</v>
      </c>
      <c r="F23149" t="s">
        <v>11</v>
      </c>
      <c r="I23149" t="s">
        <v>11</v>
      </c>
    </row>
    <row r="23150" spans="1:9" x14ac:dyDescent="0.25">
      <c r="A23150" s="6">
        <v>24756</v>
      </c>
      <c r="F23150" t="s">
        <v>11</v>
      </c>
      <c r="I23150" t="s">
        <v>11</v>
      </c>
    </row>
    <row r="23151" spans="1:9" x14ac:dyDescent="0.25">
      <c r="A23151" s="6">
        <v>24757</v>
      </c>
      <c r="F23151" t="s">
        <v>11</v>
      </c>
      <c r="I23151" t="s">
        <v>11</v>
      </c>
    </row>
    <row r="23152" spans="1:9" x14ac:dyDescent="0.25">
      <c r="A23152" s="6">
        <v>24758</v>
      </c>
      <c r="F23152" t="s">
        <v>11</v>
      </c>
      <c r="I23152" t="s">
        <v>11</v>
      </c>
    </row>
    <row r="23153" spans="1:9" x14ac:dyDescent="0.25">
      <c r="A23153" s="6">
        <v>24759</v>
      </c>
      <c r="F23153" t="s">
        <v>11</v>
      </c>
      <c r="I23153" t="s">
        <v>11</v>
      </c>
    </row>
    <row r="23154" spans="1:9" x14ac:dyDescent="0.25">
      <c r="A23154" s="6">
        <v>24760</v>
      </c>
      <c r="F23154" t="s">
        <v>11</v>
      </c>
      <c r="I23154" t="s">
        <v>11</v>
      </c>
    </row>
    <row r="23155" spans="1:9" x14ac:dyDescent="0.25">
      <c r="A23155" s="6">
        <v>24761</v>
      </c>
      <c r="F23155" t="s">
        <v>11</v>
      </c>
      <c r="I23155" t="s">
        <v>11</v>
      </c>
    </row>
    <row r="23156" spans="1:9" x14ac:dyDescent="0.25">
      <c r="A23156" s="6">
        <v>24762</v>
      </c>
      <c r="F23156" t="s">
        <v>11</v>
      </c>
      <c r="I23156" t="s">
        <v>11</v>
      </c>
    </row>
    <row r="23157" spans="1:9" x14ac:dyDescent="0.25">
      <c r="A23157" s="6">
        <v>24763</v>
      </c>
      <c r="F23157" t="s">
        <v>11</v>
      </c>
      <c r="I23157" t="s">
        <v>11</v>
      </c>
    </row>
    <row r="23158" spans="1:9" x14ac:dyDescent="0.25">
      <c r="A23158" s="6">
        <v>24764</v>
      </c>
      <c r="F23158" t="s">
        <v>11</v>
      </c>
      <c r="I23158" t="s">
        <v>11</v>
      </c>
    </row>
    <row r="23159" spans="1:9" x14ac:dyDescent="0.25">
      <c r="A23159" s="6">
        <v>24765</v>
      </c>
      <c r="F23159" t="s">
        <v>11</v>
      </c>
      <c r="I23159" t="s">
        <v>11</v>
      </c>
    </row>
    <row r="23160" spans="1:9" x14ac:dyDescent="0.25">
      <c r="A23160" s="6">
        <v>24766</v>
      </c>
      <c r="F23160" t="s">
        <v>11</v>
      </c>
      <c r="I23160" t="s">
        <v>11</v>
      </c>
    </row>
    <row r="23161" spans="1:9" x14ac:dyDescent="0.25">
      <c r="A23161" s="6">
        <v>24767</v>
      </c>
      <c r="F23161" t="s">
        <v>11</v>
      </c>
      <c r="I23161" t="s">
        <v>11</v>
      </c>
    </row>
    <row r="23162" spans="1:9" x14ac:dyDescent="0.25">
      <c r="A23162" s="6">
        <v>24768</v>
      </c>
      <c r="F23162" t="s">
        <v>11</v>
      </c>
      <c r="I23162" t="s">
        <v>11</v>
      </c>
    </row>
    <row r="23163" spans="1:9" x14ac:dyDescent="0.25">
      <c r="A23163" s="6">
        <v>24769</v>
      </c>
      <c r="F23163" t="s">
        <v>11</v>
      </c>
      <c r="I23163" t="s">
        <v>11</v>
      </c>
    </row>
    <row r="23164" spans="1:9" x14ac:dyDescent="0.25">
      <c r="A23164" s="6">
        <v>24770</v>
      </c>
      <c r="F23164" t="s">
        <v>11</v>
      </c>
      <c r="I23164" t="s">
        <v>11</v>
      </c>
    </row>
    <row r="23165" spans="1:9" x14ac:dyDescent="0.25">
      <c r="A23165" s="6">
        <v>24771</v>
      </c>
      <c r="F23165" t="s">
        <v>11</v>
      </c>
      <c r="I23165" t="s">
        <v>11</v>
      </c>
    </row>
    <row r="23166" spans="1:9" x14ac:dyDescent="0.25">
      <c r="A23166" s="6">
        <v>24772</v>
      </c>
      <c r="F23166" t="s">
        <v>11</v>
      </c>
      <c r="I23166" t="s">
        <v>11</v>
      </c>
    </row>
    <row r="23167" spans="1:9" x14ac:dyDescent="0.25">
      <c r="A23167" s="6">
        <v>24773</v>
      </c>
      <c r="F23167" t="s">
        <v>11</v>
      </c>
      <c r="I23167" t="s">
        <v>11</v>
      </c>
    </row>
    <row r="23168" spans="1:9" x14ac:dyDescent="0.25">
      <c r="A23168" s="6">
        <v>24774</v>
      </c>
      <c r="F23168" t="s">
        <v>11</v>
      </c>
      <c r="I23168" t="s">
        <v>11</v>
      </c>
    </row>
    <row r="23169" spans="1:9" x14ac:dyDescent="0.25">
      <c r="A23169" s="6">
        <v>24775</v>
      </c>
      <c r="F23169" t="s">
        <v>11</v>
      </c>
      <c r="I23169" t="s">
        <v>11</v>
      </c>
    </row>
    <row r="23170" spans="1:9" x14ac:dyDescent="0.25">
      <c r="A23170" s="6">
        <v>24776</v>
      </c>
      <c r="F23170" t="s">
        <v>11</v>
      </c>
      <c r="I23170" t="s">
        <v>11</v>
      </c>
    </row>
    <row r="23171" spans="1:9" x14ac:dyDescent="0.25">
      <c r="A23171" s="6">
        <v>24777</v>
      </c>
      <c r="F23171" t="s">
        <v>11</v>
      </c>
      <c r="I23171" t="s">
        <v>11</v>
      </c>
    </row>
    <row r="23172" spans="1:9" x14ac:dyDescent="0.25">
      <c r="A23172" s="6">
        <v>24778</v>
      </c>
      <c r="F23172" t="s">
        <v>11</v>
      </c>
      <c r="I23172" t="s">
        <v>11</v>
      </c>
    </row>
    <row r="23173" spans="1:9" x14ac:dyDescent="0.25">
      <c r="A23173" s="6">
        <v>24779</v>
      </c>
      <c r="F23173" t="s">
        <v>11</v>
      </c>
      <c r="I23173" t="s">
        <v>11</v>
      </c>
    </row>
    <row r="23174" spans="1:9" x14ac:dyDescent="0.25">
      <c r="A23174" s="6">
        <v>24780</v>
      </c>
      <c r="F23174" t="s">
        <v>11</v>
      </c>
      <c r="I23174" t="s">
        <v>11</v>
      </c>
    </row>
    <row r="23175" spans="1:9" x14ac:dyDescent="0.25">
      <c r="A23175" s="6">
        <v>24781</v>
      </c>
      <c r="F23175" t="s">
        <v>11</v>
      </c>
      <c r="I23175" t="s">
        <v>11</v>
      </c>
    </row>
    <row r="23176" spans="1:9" x14ac:dyDescent="0.25">
      <c r="A23176" s="6">
        <v>24782</v>
      </c>
      <c r="F23176" t="s">
        <v>11</v>
      </c>
      <c r="I23176" t="s">
        <v>11</v>
      </c>
    </row>
    <row r="23177" spans="1:9" x14ac:dyDescent="0.25">
      <c r="A23177" s="6">
        <v>24783</v>
      </c>
      <c r="F23177" t="s">
        <v>11</v>
      </c>
      <c r="I23177" t="s">
        <v>11</v>
      </c>
    </row>
    <row r="23178" spans="1:9" x14ac:dyDescent="0.25">
      <c r="A23178" s="6">
        <v>24784</v>
      </c>
      <c r="F23178" t="s">
        <v>11</v>
      </c>
      <c r="I23178" t="s">
        <v>11</v>
      </c>
    </row>
    <row r="23179" spans="1:9" x14ac:dyDescent="0.25">
      <c r="A23179" s="6">
        <v>24785</v>
      </c>
      <c r="F23179" t="s">
        <v>11</v>
      </c>
      <c r="I23179" t="s">
        <v>11</v>
      </c>
    </row>
    <row r="23180" spans="1:9" x14ac:dyDescent="0.25">
      <c r="A23180" s="6">
        <v>24786</v>
      </c>
      <c r="F23180" t="s">
        <v>11</v>
      </c>
      <c r="I23180" t="s">
        <v>11</v>
      </c>
    </row>
    <row r="23181" spans="1:9" x14ac:dyDescent="0.25">
      <c r="A23181" s="6">
        <v>24787</v>
      </c>
      <c r="F23181" t="s">
        <v>11</v>
      </c>
      <c r="I23181" t="s">
        <v>11</v>
      </c>
    </row>
    <row r="23182" spans="1:9" x14ac:dyDescent="0.25">
      <c r="A23182" s="6">
        <v>24788</v>
      </c>
      <c r="F23182" t="s">
        <v>11</v>
      </c>
      <c r="I23182" t="s">
        <v>11</v>
      </c>
    </row>
    <row r="23183" spans="1:9" x14ac:dyDescent="0.25">
      <c r="A23183" s="6">
        <v>24789</v>
      </c>
      <c r="F23183" t="s">
        <v>11</v>
      </c>
      <c r="I23183" t="s">
        <v>11</v>
      </c>
    </row>
    <row r="23184" spans="1:9" x14ac:dyDescent="0.25">
      <c r="A23184" s="6">
        <v>24790</v>
      </c>
      <c r="F23184" t="s">
        <v>11</v>
      </c>
      <c r="I23184" t="s">
        <v>11</v>
      </c>
    </row>
    <row r="23185" spans="1:9" x14ac:dyDescent="0.25">
      <c r="A23185" s="6">
        <v>24791</v>
      </c>
      <c r="F23185" t="s">
        <v>11</v>
      </c>
      <c r="I23185" t="s">
        <v>11</v>
      </c>
    </row>
    <row r="23186" spans="1:9" x14ac:dyDescent="0.25">
      <c r="A23186" s="6">
        <v>24792</v>
      </c>
      <c r="F23186" t="s">
        <v>11</v>
      </c>
      <c r="I23186" t="s">
        <v>11</v>
      </c>
    </row>
    <row r="23187" spans="1:9" x14ac:dyDescent="0.25">
      <c r="A23187" s="6">
        <v>24793</v>
      </c>
      <c r="F23187" t="s">
        <v>11</v>
      </c>
      <c r="I23187" t="s">
        <v>11</v>
      </c>
    </row>
    <row r="23188" spans="1:9" x14ac:dyDescent="0.25">
      <c r="A23188" s="6">
        <v>24794</v>
      </c>
      <c r="F23188" t="s">
        <v>11</v>
      </c>
      <c r="I23188" t="s">
        <v>11</v>
      </c>
    </row>
    <row r="23189" spans="1:9" x14ac:dyDescent="0.25">
      <c r="A23189" s="6">
        <v>24795</v>
      </c>
      <c r="F23189" t="s">
        <v>11</v>
      </c>
      <c r="I23189" t="s">
        <v>11</v>
      </c>
    </row>
    <row r="23190" spans="1:9" x14ac:dyDescent="0.25">
      <c r="A23190" s="6">
        <v>24796</v>
      </c>
      <c r="F23190" t="s">
        <v>11</v>
      </c>
      <c r="I23190" t="s">
        <v>11</v>
      </c>
    </row>
    <row r="23191" spans="1:9" x14ac:dyDescent="0.25">
      <c r="A23191" s="6">
        <v>24797</v>
      </c>
      <c r="F23191" t="s">
        <v>11</v>
      </c>
      <c r="I23191" t="s">
        <v>11</v>
      </c>
    </row>
    <row r="23192" spans="1:9" x14ac:dyDescent="0.25">
      <c r="A23192" s="6">
        <v>24798</v>
      </c>
      <c r="F23192" t="s">
        <v>11</v>
      </c>
      <c r="I23192" t="s">
        <v>11</v>
      </c>
    </row>
    <row r="23193" spans="1:9" x14ac:dyDescent="0.25">
      <c r="A23193" s="6">
        <v>24799</v>
      </c>
      <c r="F23193" t="s">
        <v>11</v>
      </c>
      <c r="I23193" t="s">
        <v>11</v>
      </c>
    </row>
    <row r="23194" spans="1:9" x14ac:dyDescent="0.25">
      <c r="A23194" s="6">
        <v>24800</v>
      </c>
      <c r="F23194" t="s">
        <v>11</v>
      </c>
      <c r="I23194" t="s">
        <v>11</v>
      </c>
    </row>
    <row r="23195" spans="1:9" x14ac:dyDescent="0.25">
      <c r="A23195" s="6">
        <v>24801</v>
      </c>
      <c r="F23195" t="s">
        <v>11</v>
      </c>
      <c r="I23195" t="s">
        <v>11</v>
      </c>
    </row>
    <row r="23196" spans="1:9" x14ac:dyDescent="0.25">
      <c r="A23196" s="6">
        <v>24802</v>
      </c>
      <c r="F23196" t="s">
        <v>11</v>
      </c>
      <c r="I23196" t="s">
        <v>11</v>
      </c>
    </row>
    <row r="23197" spans="1:9" x14ac:dyDescent="0.25">
      <c r="A23197" s="6">
        <v>24803</v>
      </c>
      <c r="F23197" t="s">
        <v>11</v>
      </c>
      <c r="I23197" t="s">
        <v>11</v>
      </c>
    </row>
    <row r="23198" spans="1:9" x14ac:dyDescent="0.25">
      <c r="A23198" s="6">
        <v>24804</v>
      </c>
      <c r="F23198" t="s">
        <v>11</v>
      </c>
      <c r="I23198" t="s">
        <v>11</v>
      </c>
    </row>
    <row r="23199" spans="1:9" x14ac:dyDescent="0.25">
      <c r="A23199" s="6">
        <v>24805</v>
      </c>
      <c r="F23199" t="s">
        <v>11</v>
      </c>
      <c r="I23199" t="s">
        <v>11</v>
      </c>
    </row>
    <row r="23200" spans="1:9" x14ac:dyDescent="0.25">
      <c r="A23200" s="6">
        <v>24806</v>
      </c>
      <c r="F23200" t="s">
        <v>11</v>
      </c>
      <c r="I23200" t="s">
        <v>11</v>
      </c>
    </row>
    <row r="23201" spans="1:9" x14ac:dyDescent="0.25">
      <c r="A23201" s="6">
        <v>24807</v>
      </c>
      <c r="F23201" t="s">
        <v>11</v>
      </c>
      <c r="I23201" t="s">
        <v>11</v>
      </c>
    </row>
    <row r="23202" spans="1:9" x14ac:dyDescent="0.25">
      <c r="A23202" s="6">
        <v>24808</v>
      </c>
      <c r="F23202" t="s">
        <v>11</v>
      </c>
      <c r="I23202" t="s">
        <v>11</v>
      </c>
    </row>
    <row r="23203" spans="1:9" x14ac:dyDescent="0.25">
      <c r="A23203" s="6">
        <v>24809</v>
      </c>
      <c r="F23203" t="s">
        <v>11</v>
      </c>
      <c r="I23203" t="s">
        <v>11</v>
      </c>
    </row>
    <row r="23204" spans="1:9" x14ac:dyDescent="0.25">
      <c r="A23204" s="6">
        <v>24810</v>
      </c>
      <c r="F23204" t="s">
        <v>11</v>
      </c>
      <c r="I23204" t="s">
        <v>11</v>
      </c>
    </row>
    <row r="23205" spans="1:9" x14ac:dyDescent="0.25">
      <c r="A23205" s="6">
        <v>24811</v>
      </c>
      <c r="F23205" t="s">
        <v>11</v>
      </c>
      <c r="I23205" t="s">
        <v>11</v>
      </c>
    </row>
    <row r="23206" spans="1:9" x14ac:dyDescent="0.25">
      <c r="A23206" s="6">
        <v>24812</v>
      </c>
      <c r="F23206" t="s">
        <v>11</v>
      </c>
      <c r="I23206" t="s">
        <v>11</v>
      </c>
    </row>
    <row r="23207" spans="1:9" x14ac:dyDescent="0.25">
      <c r="A23207" s="6">
        <v>24813</v>
      </c>
      <c r="F23207" t="s">
        <v>11</v>
      </c>
      <c r="I23207" t="s">
        <v>11</v>
      </c>
    </row>
    <row r="23208" spans="1:9" x14ac:dyDescent="0.25">
      <c r="A23208" s="6">
        <v>24814</v>
      </c>
      <c r="F23208" t="s">
        <v>11</v>
      </c>
      <c r="I23208" t="s">
        <v>11</v>
      </c>
    </row>
    <row r="23209" spans="1:9" x14ac:dyDescent="0.25">
      <c r="A23209" s="6">
        <v>24815</v>
      </c>
      <c r="F23209" t="s">
        <v>11</v>
      </c>
      <c r="I23209" t="s">
        <v>11</v>
      </c>
    </row>
    <row r="23210" spans="1:9" x14ac:dyDescent="0.25">
      <c r="A23210" s="6">
        <v>24816</v>
      </c>
      <c r="F23210" t="s">
        <v>11</v>
      </c>
      <c r="I23210" t="s">
        <v>11</v>
      </c>
    </row>
    <row r="23211" spans="1:9" x14ac:dyDescent="0.25">
      <c r="A23211" s="6">
        <v>24817</v>
      </c>
      <c r="F23211" t="s">
        <v>11</v>
      </c>
      <c r="I23211" t="s">
        <v>11</v>
      </c>
    </row>
    <row r="23212" spans="1:9" x14ac:dyDescent="0.25">
      <c r="A23212" s="6">
        <v>24818</v>
      </c>
      <c r="F23212" t="s">
        <v>11</v>
      </c>
      <c r="I23212" t="s">
        <v>11</v>
      </c>
    </row>
    <row r="23213" spans="1:9" x14ac:dyDescent="0.25">
      <c r="A23213" s="6">
        <v>24819</v>
      </c>
      <c r="F23213" t="s">
        <v>11</v>
      </c>
      <c r="I23213" t="s">
        <v>11</v>
      </c>
    </row>
    <row r="23214" spans="1:9" x14ac:dyDescent="0.25">
      <c r="A23214" s="6">
        <v>24820</v>
      </c>
      <c r="F23214" t="s">
        <v>11</v>
      </c>
      <c r="I23214" t="s">
        <v>11</v>
      </c>
    </row>
    <row r="23215" spans="1:9" x14ac:dyDescent="0.25">
      <c r="A23215" s="6">
        <v>24821</v>
      </c>
      <c r="F23215" t="s">
        <v>11</v>
      </c>
      <c r="I23215" t="s">
        <v>11</v>
      </c>
    </row>
    <row r="23216" spans="1:9" x14ac:dyDescent="0.25">
      <c r="A23216" s="6">
        <v>24822</v>
      </c>
      <c r="F23216" t="s">
        <v>11</v>
      </c>
      <c r="I23216" t="s">
        <v>11</v>
      </c>
    </row>
    <row r="23217" spans="1:9" x14ac:dyDescent="0.25">
      <c r="A23217" s="6">
        <v>24823</v>
      </c>
      <c r="F23217" t="s">
        <v>11</v>
      </c>
      <c r="I23217" t="s">
        <v>11</v>
      </c>
    </row>
    <row r="23218" spans="1:9" x14ac:dyDescent="0.25">
      <c r="A23218" s="6">
        <v>24824</v>
      </c>
      <c r="F23218" t="s">
        <v>11</v>
      </c>
      <c r="I23218" t="s">
        <v>11</v>
      </c>
    </row>
    <row r="23219" spans="1:9" x14ac:dyDescent="0.25">
      <c r="A23219" s="6">
        <v>24825</v>
      </c>
      <c r="F23219" t="s">
        <v>11</v>
      </c>
      <c r="I23219" t="s">
        <v>11</v>
      </c>
    </row>
    <row r="23220" spans="1:9" x14ac:dyDescent="0.25">
      <c r="A23220" s="6">
        <v>24826</v>
      </c>
      <c r="F23220" t="s">
        <v>11</v>
      </c>
      <c r="I23220" t="s">
        <v>11</v>
      </c>
    </row>
    <row r="23221" spans="1:9" x14ac:dyDescent="0.25">
      <c r="A23221" s="6">
        <v>24827</v>
      </c>
      <c r="F23221" t="s">
        <v>11</v>
      </c>
      <c r="I23221" t="s">
        <v>11</v>
      </c>
    </row>
    <row r="23222" spans="1:9" x14ac:dyDescent="0.25">
      <c r="A23222" s="6">
        <v>24828</v>
      </c>
      <c r="F23222" t="s">
        <v>11</v>
      </c>
      <c r="I23222" t="s">
        <v>11</v>
      </c>
    </row>
    <row r="23223" spans="1:9" x14ac:dyDescent="0.25">
      <c r="A23223" s="6">
        <v>24829</v>
      </c>
      <c r="F23223" t="s">
        <v>11</v>
      </c>
      <c r="I23223" t="s">
        <v>11</v>
      </c>
    </row>
    <row r="23224" spans="1:9" x14ac:dyDescent="0.25">
      <c r="A23224" s="6">
        <v>24830</v>
      </c>
      <c r="F23224" t="s">
        <v>11</v>
      </c>
      <c r="I23224" t="s">
        <v>11</v>
      </c>
    </row>
    <row r="23225" spans="1:9" x14ac:dyDescent="0.25">
      <c r="A23225" s="6">
        <v>24831</v>
      </c>
      <c r="F23225" t="s">
        <v>11</v>
      </c>
      <c r="I23225" t="s">
        <v>11</v>
      </c>
    </row>
    <row r="23226" spans="1:9" x14ac:dyDescent="0.25">
      <c r="A23226" s="6">
        <v>24832</v>
      </c>
      <c r="F23226" t="s">
        <v>11</v>
      </c>
      <c r="I23226" t="s">
        <v>11</v>
      </c>
    </row>
    <row r="23227" spans="1:9" x14ac:dyDescent="0.25">
      <c r="A23227" s="6">
        <v>24833</v>
      </c>
      <c r="F23227" t="s">
        <v>11</v>
      </c>
      <c r="I23227" t="s">
        <v>11</v>
      </c>
    </row>
    <row r="23228" spans="1:9" x14ac:dyDescent="0.25">
      <c r="A23228" s="6">
        <v>24834</v>
      </c>
      <c r="F23228" t="s">
        <v>11</v>
      </c>
      <c r="I23228" t="s">
        <v>11</v>
      </c>
    </row>
    <row r="23229" spans="1:9" x14ac:dyDescent="0.25">
      <c r="A23229" s="6">
        <v>24835</v>
      </c>
      <c r="F23229" t="s">
        <v>11</v>
      </c>
      <c r="I23229" t="s">
        <v>11</v>
      </c>
    </row>
    <row r="23230" spans="1:9" x14ac:dyDescent="0.25">
      <c r="A23230" s="6">
        <v>24836</v>
      </c>
      <c r="F23230" t="s">
        <v>11</v>
      </c>
      <c r="I23230" t="s">
        <v>11</v>
      </c>
    </row>
    <row r="23231" spans="1:9" x14ac:dyDescent="0.25">
      <c r="A23231" s="6">
        <v>24837</v>
      </c>
      <c r="F23231" t="s">
        <v>11</v>
      </c>
      <c r="I23231" t="s">
        <v>11</v>
      </c>
    </row>
    <row r="23232" spans="1:9" x14ac:dyDescent="0.25">
      <c r="A23232" s="6">
        <v>24838</v>
      </c>
      <c r="F23232" t="s">
        <v>11</v>
      </c>
      <c r="I23232" t="s">
        <v>11</v>
      </c>
    </row>
    <row r="23233" spans="1:9" x14ac:dyDescent="0.25">
      <c r="A23233" s="6">
        <v>24839</v>
      </c>
      <c r="F23233" t="s">
        <v>11</v>
      </c>
      <c r="I23233" t="s">
        <v>11</v>
      </c>
    </row>
    <row r="23234" spans="1:9" x14ac:dyDescent="0.25">
      <c r="A23234" s="6">
        <v>24840</v>
      </c>
      <c r="F23234" t="s">
        <v>11</v>
      </c>
      <c r="I23234" t="s">
        <v>11</v>
      </c>
    </row>
    <row r="23235" spans="1:9" x14ac:dyDescent="0.25">
      <c r="A23235" s="6">
        <v>24841</v>
      </c>
      <c r="F23235" t="s">
        <v>11</v>
      </c>
      <c r="I23235" t="s">
        <v>11</v>
      </c>
    </row>
    <row r="23236" spans="1:9" x14ac:dyDescent="0.25">
      <c r="A23236" s="6">
        <v>24842</v>
      </c>
      <c r="F23236" t="s">
        <v>11</v>
      </c>
      <c r="I23236" t="s">
        <v>11</v>
      </c>
    </row>
    <row r="23237" spans="1:9" x14ac:dyDescent="0.25">
      <c r="A23237" s="6">
        <v>24843</v>
      </c>
      <c r="F23237" t="s">
        <v>11</v>
      </c>
      <c r="I23237" t="s">
        <v>11</v>
      </c>
    </row>
    <row r="23238" spans="1:9" x14ac:dyDescent="0.25">
      <c r="A23238" s="6">
        <v>24844</v>
      </c>
      <c r="F23238" t="s">
        <v>11</v>
      </c>
      <c r="I23238" t="s">
        <v>11</v>
      </c>
    </row>
    <row r="23239" spans="1:9" x14ac:dyDescent="0.25">
      <c r="A23239" s="6">
        <v>24845</v>
      </c>
      <c r="F23239" t="s">
        <v>11</v>
      </c>
      <c r="I23239" t="s">
        <v>11</v>
      </c>
    </row>
    <row r="23240" spans="1:9" x14ac:dyDescent="0.25">
      <c r="A23240" s="6">
        <v>24846</v>
      </c>
      <c r="F23240" t="s">
        <v>11</v>
      </c>
      <c r="I23240" t="s">
        <v>11</v>
      </c>
    </row>
    <row r="23241" spans="1:9" x14ac:dyDescent="0.25">
      <c r="A23241" s="6">
        <v>24847</v>
      </c>
      <c r="F23241" t="s">
        <v>11</v>
      </c>
      <c r="I23241" t="s">
        <v>11</v>
      </c>
    </row>
    <row r="23242" spans="1:9" x14ac:dyDescent="0.25">
      <c r="A23242" s="6">
        <v>24848</v>
      </c>
      <c r="F23242" t="s">
        <v>11</v>
      </c>
      <c r="I23242" t="s">
        <v>11</v>
      </c>
    </row>
    <row r="23243" spans="1:9" x14ac:dyDescent="0.25">
      <c r="A23243" s="6">
        <v>24849</v>
      </c>
      <c r="F23243" t="s">
        <v>11</v>
      </c>
      <c r="I23243" t="s">
        <v>11</v>
      </c>
    </row>
    <row r="23244" spans="1:9" x14ac:dyDescent="0.25">
      <c r="A23244" s="6">
        <v>24850</v>
      </c>
      <c r="F23244" t="s">
        <v>11</v>
      </c>
      <c r="I23244" t="s">
        <v>11</v>
      </c>
    </row>
    <row r="23245" spans="1:9" x14ac:dyDescent="0.25">
      <c r="A23245" s="6">
        <v>24851</v>
      </c>
      <c r="F23245" t="s">
        <v>11</v>
      </c>
      <c r="I23245" t="s">
        <v>11</v>
      </c>
    </row>
    <row r="23246" spans="1:9" x14ac:dyDescent="0.25">
      <c r="A23246" s="6">
        <v>24852</v>
      </c>
      <c r="F23246" t="s">
        <v>11</v>
      </c>
      <c r="I23246" t="s">
        <v>11</v>
      </c>
    </row>
    <row r="23247" spans="1:9" x14ac:dyDescent="0.25">
      <c r="A23247" s="6">
        <v>24853</v>
      </c>
      <c r="F23247" t="s">
        <v>11</v>
      </c>
      <c r="I23247" t="s">
        <v>11</v>
      </c>
    </row>
    <row r="23248" spans="1:9" x14ac:dyDescent="0.25">
      <c r="A23248" s="6">
        <v>24854</v>
      </c>
      <c r="F23248" t="s">
        <v>11</v>
      </c>
      <c r="I23248" t="s">
        <v>11</v>
      </c>
    </row>
    <row r="23249" spans="1:9" x14ac:dyDescent="0.25">
      <c r="A23249" s="6">
        <v>24855</v>
      </c>
      <c r="F23249" t="s">
        <v>11</v>
      </c>
      <c r="I23249" t="s">
        <v>11</v>
      </c>
    </row>
    <row r="23250" spans="1:9" x14ac:dyDescent="0.25">
      <c r="A23250" s="6">
        <v>24856</v>
      </c>
      <c r="F23250" t="s">
        <v>11</v>
      </c>
      <c r="I23250" t="s">
        <v>11</v>
      </c>
    </row>
    <row r="23251" spans="1:9" x14ac:dyDescent="0.25">
      <c r="A23251" s="6">
        <v>24857</v>
      </c>
      <c r="F23251" t="s">
        <v>11</v>
      </c>
      <c r="I23251" t="s">
        <v>11</v>
      </c>
    </row>
    <row r="23252" spans="1:9" x14ac:dyDescent="0.25">
      <c r="A23252" s="6">
        <v>24858</v>
      </c>
      <c r="F23252" t="s">
        <v>11</v>
      </c>
      <c r="I23252" t="s">
        <v>11</v>
      </c>
    </row>
    <row r="23253" spans="1:9" x14ac:dyDescent="0.25">
      <c r="A23253" s="6">
        <v>24859</v>
      </c>
      <c r="F23253" t="s">
        <v>11</v>
      </c>
      <c r="I23253" t="s">
        <v>11</v>
      </c>
    </row>
    <row r="23254" spans="1:9" x14ac:dyDescent="0.25">
      <c r="A23254" s="6">
        <v>24860</v>
      </c>
      <c r="F23254" t="s">
        <v>11</v>
      </c>
      <c r="I23254" t="s">
        <v>11</v>
      </c>
    </row>
    <row r="23255" spans="1:9" x14ac:dyDescent="0.25">
      <c r="A23255" s="6">
        <v>24861</v>
      </c>
      <c r="F23255" t="s">
        <v>11</v>
      </c>
      <c r="I23255" t="s">
        <v>11</v>
      </c>
    </row>
    <row r="23256" spans="1:9" x14ac:dyDescent="0.25">
      <c r="A23256" s="6">
        <v>24862</v>
      </c>
      <c r="F23256" t="s">
        <v>11</v>
      </c>
      <c r="I23256" t="s">
        <v>11</v>
      </c>
    </row>
    <row r="23257" spans="1:9" x14ac:dyDescent="0.25">
      <c r="A23257" s="6">
        <v>24863</v>
      </c>
      <c r="F23257" t="s">
        <v>11</v>
      </c>
      <c r="I23257" t="s">
        <v>11</v>
      </c>
    </row>
    <row r="23258" spans="1:9" x14ac:dyDescent="0.25">
      <c r="A23258" s="6">
        <v>24864</v>
      </c>
      <c r="F23258" t="s">
        <v>11</v>
      </c>
      <c r="I23258" t="s">
        <v>11</v>
      </c>
    </row>
    <row r="23259" spans="1:9" x14ac:dyDescent="0.25">
      <c r="A23259" s="6">
        <v>24865</v>
      </c>
      <c r="F23259" t="s">
        <v>11</v>
      </c>
      <c r="I23259" t="s">
        <v>11</v>
      </c>
    </row>
    <row r="23260" spans="1:9" x14ac:dyDescent="0.25">
      <c r="A23260" s="6">
        <v>24866</v>
      </c>
      <c r="F23260" t="s">
        <v>11</v>
      </c>
      <c r="I23260" t="s">
        <v>11</v>
      </c>
    </row>
    <row r="23261" spans="1:9" x14ac:dyDescent="0.25">
      <c r="A23261" s="6">
        <v>24867</v>
      </c>
      <c r="F23261" t="s">
        <v>11</v>
      </c>
      <c r="I23261" t="s">
        <v>11</v>
      </c>
    </row>
    <row r="23262" spans="1:9" x14ac:dyDescent="0.25">
      <c r="A23262" s="6">
        <v>24868</v>
      </c>
      <c r="F23262" t="s">
        <v>11</v>
      </c>
      <c r="I23262" t="s">
        <v>11</v>
      </c>
    </row>
    <row r="23263" spans="1:9" x14ac:dyDescent="0.25">
      <c r="A23263" s="6">
        <v>24869</v>
      </c>
      <c r="F23263" t="s">
        <v>11</v>
      </c>
      <c r="I23263" t="s">
        <v>11</v>
      </c>
    </row>
    <row r="23264" spans="1:9" x14ac:dyDescent="0.25">
      <c r="A23264" s="6">
        <v>24870</v>
      </c>
      <c r="F23264" t="s">
        <v>11</v>
      </c>
      <c r="I23264" t="s">
        <v>11</v>
      </c>
    </row>
    <row r="23265" spans="1:9" x14ac:dyDescent="0.25">
      <c r="A23265" s="6">
        <v>24871</v>
      </c>
      <c r="F23265" t="s">
        <v>11</v>
      </c>
      <c r="I23265" t="s">
        <v>11</v>
      </c>
    </row>
    <row r="23266" spans="1:9" x14ac:dyDescent="0.25">
      <c r="A23266" s="6">
        <v>24872</v>
      </c>
      <c r="F23266" t="s">
        <v>11</v>
      </c>
      <c r="I23266" t="s">
        <v>11</v>
      </c>
    </row>
    <row r="23267" spans="1:9" x14ac:dyDescent="0.25">
      <c r="A23267" s="6">
        <v>24873</v>
      </c>
      <c r="F23267" t="s">
        <v>11</v>
      </c>
      <c r="I23267" t="s">
        <v>11</v>
      </c>
    </row>
    <row r="23268" spans="1:9" x14ac:dyDescent="0.25">
      <c r="A23268" s="6">
        <v>24874</v>
      </c>
      <c r="F23268" t="s">
        <v>11</v>
      </c>
      <c r="I23268" t="s">
        <v>11</v>
      </c>
    </row>
    <row r="23269" spans="1:9" x14ac:dyDescent="0.25">
      <c r="A23269" s="6">
        <v>24875</v>
      </c>
      <c r="F23269" t="s">
        <v>11</v>
      </c>
      <c r="I23269" t="s">
        <v>11</v>
      </c>
    </row>
    <row r="23270" spans="1:9" x14ac:dyDescent="0.25">
      <c r="A23270" s="6">
        <v>24876</v>
      </c>
      <c r="F23270" t="s">
        <v>11</v>
      </c>
      <c r="I23270" t="s">
        <v>11</v>
      </c>
    </row>
    <row r="23271" spans="1:9" x14ac:dyDescent="0.25">
      <c r="A23271" s="6">
        <v>24877</v>
      </c>
      <c r="F23271" t="s">
        <v>11</v>
      </c>
      <c r="I23271" t="s">
        <v>11</v>
      </c>
    </row>
    <row r="23272" spans="1:9" x14ac:dyDescent="0.25">
      <c r="A23272" s="6">
        <v>24878</v>
      </c>
      <c r="F23272" t="s">
        <v>11</v>
      </c>
      <c r="I23272" t="s">
        <v>11</v>
      </c>
    </row>
    <row r="23273" spans="1:9" x14ac:dyDescent="0.25">
      <c r="A23273" s="6">
        <v>24879</v>
      </c>
      <c r="F23273" t="s">
        <v>11</v>
      </c>
      <c r="I23273" t="s">
        <v>11</v>
      </c>
    </row>
    <row r="23274" spans="1:9" x14ac:dyDescent="0.25">
      <c r="A23274" s="6">
        <v>24880</v>
      </c>
      <c r="F23274" t="s">
        <v>11</v>
      </c>
      <c r="I23274" t="s">
        <v>11</v>
      </c>
    </row>
    <row r="23275" spans="1:9" x14ac:dyDescent="0.25">
      <c r="A23275" s="6">
        <v>24881</v>
      </c>
      <c r="F23275" t="s">
        <v>11</v>
      </c>
      <c r="I23275" t="s">
        <v>11</v>
      </c>
    </row>
    <row r="23276" spans="1:9" x14ac:dyDescent="0.25">
      <c r="A23276" s="6">
        <v>24882</v>
      </c>
      <c r="F23276" t="s">
        <v>11</v>
      </c>
      <c r="I23276" t="s">
        <v>11</v>
      </c>
    </row>
    <row r="23277" spans="1:9" x14ac:dyDescent="0.25">
      <c r="A23277" s="6">
        <v>24883</v>
      </c>
      <c r="F23277" t="s">
        <v>11</v>
      </c>
      <c r="I23277" t="s">
        <v>11</v>
      </c>
    </row>
    <row r="23278" spans="1:9" x14ac:dyDescent="0.25">
      <c r="A23278" s="6">
        <v>24884</v>
      </c>
      <c r="F23278" t="s">
        <v>11</v>
      </c>
      <c r="I23278" t="s">
        <v>11</v>
      </c>
    </row>
    <row r="23279" spans="1:9" x14ac:dyDescent="0.25">
      <c r="A23279" s="6">
        <v>24885</v>
      </c>
      <c r="F23279" t="s">
        <v>11</v>
      </c>
      <c r="I23279" t="s">
        <v>11</v>
      </c>
    </row>
    <row r="23280" spans="1:9" x14ac:dyDescent="0.25">
      <c r="A23280" s="6">
        <v>24886</v>
      </c>
      <c r="F23280" t="s">
        <v>11</v>
      </c>
      <c r="I23280" t="s">
        <v>11</v>
      </c>
    </row>
    <row r="23281" spans="1:9" x14ac:dyDescent="0.25">
      <c r="A23281" s="6">
        <v>24887</v>
      </c>
      <c r="F23281" t="s">
        <v>11</v>
      </c>
      <c r="I23281" t="s">
        <v>11</v>
      </c>
    </row>
    <row r="23282" spans="1:9" x14ac:dyDescent="0.25">
      <c r="A23282" s="6">
        <v>24888</v>
      </c>
      <c r="F23282" t="s">
        <v>11</v>
      </c>
      <c r="I23282" t="s">
        <v>11</v>
      </c>
    </row>
    <row r="23283" spans="1:9" x14ac:dyDescent="0.25">
      <c r="A23283" s="6">
        <v>24889</v>
      </c>
      <c r="F23283" t="s">
        <v>11</v>
      </c>
      <c r="I23283" t="s">
        <v>11</v>
      </c>
    </row>
    <row r="23284" spans="1:9" x14ac:dyDescent="0.25">
      <c r="A23284" s="6">
        <v>24890</v>
      </c>
      <c r="F23284" t="s">
        <v>11</v>
      </c>
      <c r="I23284" t="s">
        <v>11</v>
      </c>
    </row>
    <row r="23285" spans="1:9" x14ac:dyDescent="0.25">
      <c r="A23285" s="6">
        <v>24891</v>
      </c>
      <c r="F23285" t="s">
        <v>11</v>
      </c>
      <c r="I23285" t="s">
        <v>11</v>
      </c>
    </row>
    <row r="23286" spans="1:9" x14ac:dyDescent="0.25">
      <c r="A23286" s="6">
        <v>24892</v>
      </c>
      <c r="F23286" t="s">
        <v>11</v>
      </c>
      <c r="I23286" t="s">
        <v>11</v>
      </c>
    </row>
    <row r="23287" spans="1:9" x14ac:dyDescent="0.25">
      <c r="A23287" s="6">
        <v>24893</v>
      </c>
      <c r="F23287" t="s">
        <v>11</v>
      </c>
      <c r="I23287" t="s">
        <v>11</v>
      </c>
    </row>
    <row r="23288" spans="1:9" x14ac:dyDescent="0.25">
      <c r="A23288" s="6">
        <v>24894</v>
      </c>
      <c r="F23288" t="s">
        <v>11</v>
      </c>
      <c r="I23288" t="s">
        <v>11</v>
      </c>
    </row>
    <row r="23289" spans="1:9" x14ac:dyDescent="0.25">
      <c r="A23289" s="6">
        <v>24895</v>
      </c>
      <c r="F23289" t="s">
        <v>11</v>
      </c>
      <c r="I23289" t="s">
        <v>11</v>
      </c>
    </row>
    <row r="23290" spans="1:9" x14ac:dyDescent="0.25">
      <c r="A23290" s="6">
        <v>24896</v>
      </c>
      <c r="F23290" t="s">
        <v>11</v>
      </c>
      <c r="I23290" t="s">
        <v>11</v>
      </c>
    </row>
    <row r="23291" spans="1:9" x14ac:dyDescent="0.25">
      <c r="A23291" s="6">
        <v>24897</v>
      </c>
      <c r="F23291" t="s">
        <v>11</v>
      </c>
      <c r="I23291" t="s">
        <v>11</v>
      </c>
    </row>
    <row r="23292" spans="1:9" x14ac:dyDescent="0.25">
      <c r="A23292" s="6">
        <v>24898</v>
      </c>
      <c r="F23292" t="s">
        <v>11</v>
      </c>
      <c r="I23292" t="s">
        <v>11</v>
      </c>
    </row>
    <row r="23293" spans="1:9" x14ac:dyDescent="0.25">
      <c r="A23293" s="6">
        <v>24899</v>
      </c>
      <c r="F23293" t="s">
        <v>11</v>
      </c>
      <c r="I23293" t="s">
        <v>11</v>
      </c>
    </row>
    <row r="23294" spans="1:9" x14ac:dyDescent="0.25">
      <c r="A23294" s="6">
        <v>24900</v>
      </c>
      <c r="F23294" t="s">
        <v>11</v>
      </c>
      <c r="I23294" t="s">
        <v>11</v>
      </c>
    </row>
    <row r="23295" spans="1:9" x14ac:dyDescent="0.25">
      <c r="A23295" s="6">
        <v>24901</v>
      </c>
      <c r="F23295" t="s">
        <v>11</v>
      </c>
      <c r="I23295" t="s">
        <v>11</v>
      </c>
    </row>
    <row r="23296" spans="1:9" x14ac:dyDescent="0.25">
      <c r="A23296" s="6">
        <v>24902</v>
      </c>
      <c r="F23296" t="s">
        <v>11</v>
      </c>
      <c r="I23296" t="s">
        <v>11</v>
      </c>
    </row>
    <row r="23297" spans="1:9" x14ac:dyDescent="0.25">
      <c r="A23297" s="6">
        <v>24903</v>
      </c>
      <c r="F23297" t="s">
        <v>11</v>
      </c>
      <c r="I23297" t="s">
        <v>11</v>
      </c>
    </row>
    <row r="23298" spans="1:9" x14ac:dyDescent="0.25">
      <c r="A23298" s="6">
        <v>24904</v>
      </c>
      <c r="F23298" t="s">
        <v>11</v>
      </c>
      <c r="I23298" t="s">
        <v>11</v>
      </c>
    </row>
    <row r="23299" spans="1:9" x14ac:dyDescent="0.25">
      <c r="A23299" s="6">
        <v>24905</v>
      </c>
      <c r="F23299" t="s">
        <v>11</v>
      </c>
      <c r="I23299" t="s">
        <v>11</v>
      </c>
    </row>
    <row r="23300" spans="1:9" x14ac:dyDescent="0.25">
      <c r="A23300" s="6">
        <v>24906</v>
      </c>
      <c r="F23300" t="s">
        <v>11</v>
      </c>
      <c r="I23300" t="s">
        <v>11</v>
      </c>
    </row>
    <row r="23301" spans="1:9" x14ac:dyDescent="0.25">
      <c r="A23301" s="6">
        <v>24907</v>
      </c>
      <c r="F23301" t="s">
        <v>11</v>
      </c>
      <c r="I23301" t="s">
        <v>11</v>
      </c>
    </row>
    <row r="23302" spans="1:9" x14ac:dyDescent="0.25">
      <c r="A23302" s="6">
        <v>24908</v>
      </c>
      <c r="F23302" t="s">
        <v>11</v>
      </c>
      <c r="I23302" t="s">
        <v>11</v>
      </c>
    </row>
    <row r="23303" spans="1:9" x14ac:dyDescent="0.25">
      <c r="A23303" s="6">
        <v>24909</v>
      </c>
      <c r="F23303" t="s">
        <v>11</v>
      </c>
      <c r="I23303" t="s">
        <v>11</v>
      </c>
    </row>
    <row r="23304" spans="1:9" x14ac:dyDescent="0.25">
      <c r="A23304" s="6">
        <v>24910</v>
      </c>
      <c r="F23304" t="s">
        <v>11</v>
      </c>
      <c r="I23304" t="s">
        <v>11</v>
      </c>
    </row>
    <row r="23305" spans="1:9" x14ac:dyDescent="0.25">
      <c r="A23305" s="6">
        <v>24911</v>
      </c>
      <c r="F23305" t="s">
        <v>11</v>
      </c>
      <c r="I23305" t="s">
        <v>11</v>
      </c>
    </row>
    <row r="23306" spans="1:9" x14ac:dyDescent="0.25">
      <c r="A23306" s="6">
        <v>24912</v>
      </c>
      <c r="F23306" t="s">
        <v>11</v>
      </c>
      <c r="I23306" t="s">
        <v>11</v>
      </c>
    </row>
    <row r="23307" spans="1:9" x14ac:dyDescent="0.25">
      <c r="A23307" s="6">
        <v>24913</v>
      </c>
      <c r="F23307" t="s">
        <v>11</v>
      </c>
      <c r="I23307" t="s">
        <v>11</v>
      </c>
    </row>
    <row r="23308" spans="1:9" x14ac:dyDescent="0.25">
      <c r="A23308" s="6">
        <v>24914</v>
      </c>
      <c r="F23308" t="s">
        <v>11</v>
      </c>
      <c r="I23308" t="s">
        <v>11</v>
      </c>
    </row>
    <row r="23309" spans="1:9" x14ac:dyDescent="0.25">
      <c r="A23309" s="6">
        <v>24915</v>
      </c>
      <c r="F23309" t="s">
        <v>11</v>
      </c>
      <c r="I23309" t="s">
        <v>11</v>
      </c>
    </row>
    <row r="23310" spans="1:9" x14ac:dyDescent="0.25">
      <c r="A23310" s="6">
        <v>24916</v>
      </c>
      <c r="F23310" t="s">
        <v>11</v>
      </c>
      <c r="I23310" t="s">
        <v>11</v>
      </c>
    </row>
    <row r="23311" spans="1:9" x14ac:dyDescent="0.25">
      <c r="A23311" s="6">
        <v>24917</v>
      </c>
      <c r="F23311" t="s">
        <v>11</v>
      </c>
      <c r="I23311" t="s">
        <v>11</v>
      </c>
    </row>
    <row r="23312" spans="1:9" x14ac:dyDescent="0.25">
      <c r="A23312" s="6">
        <v>24918</v>
      </c>
      <c r="F23312" t="s">
        <v>11</v>
      </c>
      <c r="I23312" t="s">
        <v>11</v>
      </c>
    </row>
    <row r="23313" spans="1:9" x14ac:dyDescent="0.25">
      <c r="A23313" s="6">
        <v>24919</v>
      </c>
      <c r="F23313" t="s">
        <v>11</v>
      </c>
      <c r="I23313" t="s">
        <v>11</v>
      </c>
    </row>
    <row r="23314" spans="1:9" x14ac:dyDescent="0.25">
      <c r="A23314" s="6">
        <v>24920</v>
      </c>
      <c r="F23314" t="s">
        <v>11</v>
      </c>
      <c r="I23314" t="s">
        <v>11</v>
      </c>
    </row>
    <row r="23315" spans="1:9" x14ac:dyDescent="0.25">
      <c r="A23315" s="6">
        <v>24921</v>
      </c>
      <c r="F23315" t="s">
        <v>11</v>
      </c>
      <c r="I23315" t="s">
        <v>11</v>
      </c>
    </row>
    <row r="23316" spans="1:9" x14ac:dyDescent="0.25">
      <c r="A23316" s="6">
        <v>24922</v>
      </c>
      <c r="F23316" t="s">
        <v>11</v>
      </c>
      <c r="I23316" t="s">
        <v>11</v>
      </c>
    </row>
    <row r="23317" spans="1:9" x14ac:dyDescent="0.25">
      <c r="A23317" s="6">
        <v>24923</v>
      </c>
      <c r="F23317" t="s">
        <v>11</v>
      </c>
      <c r="I23317" t="s">
        <v>11</v>
      </c>
    </row>
    <row r="23318" spans="1:9" x14ac:dyDescent="0.25">
      <c r="A23318" s="6">
        <v>24924</v>
      </c>
      <c r="F23318" t="s">
        <v>11</v>
      </c>
      <c r="I23318" t="s">
        <v>11</v>
      </c>
    </row>
    <row r="23319" spans="1:9" x14ac:dyDescent="0.25">
      <c r="A23319" s="6">
        <v>24925</v>
      </c>
      <c r="F23319" t="s">
        <v>11</v>
      </c>
      <c r="I23319" t="s">
        <v>11</v>
      </c>
    </row>
    <row r="23320" spans="1:9" x14ac:dyDescent="0.25">
      <c r="A23320" s="6">
        <v>24926</v>
      </c>
      <c r="F23320" t="s">
        <v>11</v>
      </c>
      <c r="I23320" t="s">
        <v>11</v>
      </c>
    </row>
    <row r="23321" spans="1:9" x14ac:dyDescent="0.25">
      <c r="A23321" s="6">
        <v>24927</v>
      </c>
      <c r="F23321" t="s">
        <v>11</v>
      </c>
      <c r="I23321" t="s">
        <v>11</v>
      </c>
    </row>
    <row r="23322" spans="1:9" x14ac:dyDescent="0.25">
      <c r="A23322" s="6">
        <v>24928</v>
      </c>
      <c r="F23322" t="s">
        <v>11</v>
      </c>
      <c r="I23322" t="s">
        <v>11</v>
      </c>
    </row>
    <row r="23323" spans="1:9" x14ac:dyDescent="0.25">
      <c r="A23323" s="6">
        <v>24929</v>
      </c>
      <c r="F23323" t="s">
        <v>11</v>
      </c>
      <c r="I23323" t="s">
        <v>11</v>
      </c>
    </row>
    <row r="23324" spans="1:9" x14ac:dyDescent="0.25">
      <c r="A23324" s="6">
        <v>24930</v>
      </c>
      <c r="F23324" t="s">
        <v>11</v>
      </c>
      <c r="I23324" t="s">
        <v>11</v>
      </c>
    </row>
    <row r="23325" spans="1:9" x14ac:dyDescent="0.25">
      <c r="A23325" s="6">
        <v>24931</v>
      </c>
      <c r="F23325" t="s">
        <v>11</v>
      </c>
      <c r="I23325" t="s">
        <v>11</v>
      </c>
    </row>
    <row r="23326" spans="1:9" x14ac:dyDescent="0.25">
      <c r="A23326" s="6">
        <v>24932</v>
      </c>
      <c r="F23326" t="s">
        <v>11</v>
      </c>
      <c r="I23326" t="s">
        <v>11</v>
      </c>
    </row>
    <row r="23327" spans="1:9" x14ac:dyDescent="0.25">
      <c r="A23327" s="6">
        <v>24933</v>
      </c>
      <c r="F23327" t="s">
        <v>11</v>
      </c>
      <c r="I23327" t="s">
        <v>11</v>
      </c>
    </row>
    <row r="23328" spans="1:9" x14ac:dyDescent="0.25">
      <c r="A23328" s="6">
        <v>24934</v>
      </c>
      <c r="F23328" t="s">
        <v>11</v>
      </c>
      <c r="I23328" t="s">
        <v>11</v>
      </c>
    </row>
    <row r="23329" spans="1:9" x14ac:dyDescent="0.25">
      <c r="A23329" s="6">
        <v>24935</v>
      </c>
      <c r="F23329" t="s">
        <v>11</v>
      </c>
      <c r="I23329" t="s">
        <v>11</v>
      </c>
    </row>
    <row r="23330" spans="1:9" x14ac:dyDescent="0.25">
      <c r="A23330" s="6">
        <v>24936</v>
      </c>
      <c r="F23330" t="s">
        <v>11</v>
      </c>
      <c r="I23330" t="s">
        <v>11</v>
      </c>
    </row>
    <row r="23331" spans="1:9" x14ac:dyDescent="0.25">
      <c r="A23331" s="6">
        <v>24937</v>
      </c>
      <c r="F23331" t="s">
        <v>11</v>
      </c>
      <c r="I23331" t="s">
        <v>11</v>
      </c>
    </row>
    <row r="23332" spans="1:9" x14ac:dyDescent="0.25">
      <c r="A23332" s="6">
        <v>24938</v>
      </c>
      <c r="F23332" t="s">
        <v>11</v>
      </c>
      <c r="I23332" t="s">
        <v>11</v>
      </c>
    </row>
    <row r="23333" spans="1:9" x14ac:dyDescent="0.25">
      <c r="A23333" s="6">
        <v>24939</v>
      </c>
      <c r="F23333" t="s">
        <v>11</v>
      </c>
      <c r="I23333" t="s">
        <v>11</v>
      </c>
    </row>
    <row r="23334" spans="1:9" x14ac:dyDescent="0.25">
      <c r="A23334" s="6">
        <v>24940</v>
      </c>
      <c r="F23334" t="s">
        <v>11</v>
      </c>
      <c r="I23334" t="s">
        <v>11</v>
      </c>
    </row>
    <row r="23335" spans="1:9" x14ac:dyDescent="0.25">
      <c r="A23335" s="6">
        <v>24941</v>
      </c>
      <c r="F23335" t="s">
        <v>11</v>
      </c>
      <c r="I23335" t="s">
        <v>11</v>
      </c>
    </row>
    <row r="23336" spans="1:9" x14ac:dyDescent="0.25">
      <c r="A23336" s="6">
        <v>24942</v>
      </c>
      <c r="F23336" t="s">
        <v>11</v>
      </c>
      <c r="I23336" t="s">
        <v>11</v>
      </c>
    </row>
    <row r="23337" spans="1:9" x14ac:dyDescent="0.25">
      <c r="A23337" s="6">
        <v>24943</v>
      </c>
      <c r="F23337" t="s">
        <v>11</v>
      </c>
      <c r="I23337" t="s">
        <v>11</v>
      </c>
    </row>
    <row r="23338" spans="1:9" x14ac:dyDescent="0.25">
      <c r="A23338" s="6">
        <v>24944</v>
      </c>
      <c r="F23338" t="s">
        <v>11</v>
      </c>
      <c r="I23338" t="s">
        <v>11</v>
      </c>
    </row>
    <row r="23339" spans="1:9" x14ac:dyDescent="0.25">
      <c r="A23339" s="6">
        <v>24945</v>
      </c>
      <c r="F23339" t="s">
        <v>11</v>
      </c>
      <c r="I23339" t="s">
        <v>11</v>
      </c>
    </row>
    <row r="23340" spans="1:9" x14ac:dyDescent="0.25">
      <c r="A23340" s="6">
        <v>24946</v>
      </c>
      <c r="F23340" t="s">
        <v>11</v>
      </c>
      <c r="I23340" t="s">
        <v>11</v>
      </c>
    </row>
    <row r="23341" spans="1:9" x14ac:dyDescent="0.25">
      <c r="A23341" s="6">
        <v>24947</v>
      </c>
      <c r="F23341" t="s">
        <v>11</v>
      </c>
      <c r="I23341" t="s">
        <v>11</v>
      </c>
    </row>
    <row r="23342" spans="1:9" x14ac:dyDescent="0.25">
      <c r="A23342" s="6">
        <v>24948</v>
      </c>
      <c r="F23342" t="s">
        <v>11</v>
      </c>
      <c r="I23342" t="s">
        <v>11</v>
      </c>
    </row>
    <row r="23343" spans="1:9" x14ac:dyDescent="0.25">
      <c r="A23343" s="6">
        <v>24949</v>
      </c>
      <c r="F23343" t="s">
        <v>11</v>
      </c>
      <c r="I23343" t="s">
        <v>11</v>
      </c>
    </row>
    <row r="23344" spans="1:9" x14ac:dyDescent="0.25">
      <c r="A23344" s="6">
        <v>24950</v>
      </c>
      <c r="F23344" t="s">
        <v>11</v>
      </c>
      <c r="I23344" t="s">
        <v>11</v>
      </c>
    </row>
    <row r="23345" spans="1:9" x14ac:dyDescent="0.25">
      <c r="A23345" s="6">
        <v>24951</v>
      </c>
      <c r="F23345" t="s">
        <v>11</v>
      </c>
      <c r="I23345" t="s">
        <v>11</v>
      </c>
    </row>
    <row r="23346" spans="1:9" x14ac:dyDescent="0.25">
      <c r="A23346" s="6">
        <v>24952</v>
      </c>
      <c r="F23346" t="s">
        <v>11</v>
      </c>
      <c r="I23346" t="s">
        <v>11</v>
      </c>
    </row>
    <row r="23347" spans="1:9" x14ac:dyDescent="0.25">
      <c r="A23347" s="6">
        <v>24953</v>
      </c>
      <c r="F23347" t="s">
        <v>11</v>
      </c>
      <c r="I23347" t="s">
        <v>11</v>
      </c>
    </row>
    <row r="23348" spans="1:9" x14ac:dyDescent="0.25">
      <c r="A23348" s="6">
        <v>24954</v>
      </c>
      <c r="F23348" t="s">
        <v>11</v>
      </c>
      <c r="I23348" t="s">
        <v>11</v>
      </c>
    </row>
    <row r="23349" spans="1:9" x14ac:dyDescent="0.25">
      <c r="A23349" s="6">
        <v>24955</v>
      </c>
      <c r="F23349" t="s">
        <v>11</v>
      </c>
      <c r="I23349" t="s">
        <v>11</v>
      </c>
    </row>
    <row r="23350" spans="1:9" x14ac:dyDescent="0.25">
      <c r="A23350" s="6">
        <v>24956</v>
      </c>
      <c r="F23350" t="s">
        <v>11</v>
      </c>
      <c r="I23350" t="s">
        <v>11</v>
      </c>
    </row>
    <row r="23351" spans="1:9" x14ac:dyDescent="0.25">
      <c r="A23351" s="6">
        <v>24957</v>
      </c>
      <c r="F23351" t="s">
        <v>11</v>
      </c>
      <c r="I23351" t="s">
        <v>11</v>
      </c>
    </row>
    <row r="23352" spans="1:9" x14ac:dyDescent="0.25">
      <c r="A23352" s="6">
        <v>24958</v>
      </c>
      <c r="F23352" t="s">
        <v>11</v>
      </c>
      <c r="I23352" t="s">
        <v>11</v>
      </c>
    </row>
    <row r="23353" spans="1:9" x14ac:dyDescent="0.25">
      <c r="A23353" s="6">
        <v>24959</v>
      </c>
      <c r="F23353" t="s">
        <v>11</v>
      </c>
      <c r="I23353" t="s">
        <v>11</v>
      </c>
    </row>
    <row r="23354" spans="1:9" x14ac:dyDescent="0.25">
      <c r="A23354" s="6">
        <v>24960</v>
      </c>
      <c r="F23354" t="s">
        <v>11</v>
      </c>
      <c r="I23354" t="s">
        <v>11</v>
      </c>
    </row>
    <row r="23355" spans="1:9" x14ac:dyDescent="0.25">
      <c r="A23355" s="6">
        <v>24961</v>
      </c>
      <c r="F23355" t="s">
        <v>11</v>
      </c>
      <c r="I23355" t="s">
        <v>11</v>
      </c>
    </row>
    <row r="23356" spans="1:9" x14ac:dyDescent="0.25">
      <c r="A23356" s="6">
        <v>24962</v>
      </c>
      <c r="F23356" t="s">
        <v>11</v>
      </c>
      <c r="I23356" t="s">
        <v>11</v>
      </c>
    </row>
    <row r="23357" spans="1:9" x14ac:dyDescent="0.25">
      <c r="A23357" s="6">
        <v>24963</v>
      </c>
      <c r="F23357" t="s">
        <v>11</v>
      </c>
      <c r="I23357" t="s">
        <v>11</v>
      </c>
    </row>
    <row r="23358" spans="1:9" x14ac:dyDescent="0.25">
      <c r="A23358" s="6">
        <v>24964</v>
      </c>
      <c r="F23358" t="s">
        <v>11</v>
      </c>
      <c r="I23358" t="s">
        <v>11</v>
      </c>
    </row>
    <row r="23359" spans="1:9" x14ac:dyDescent="0.25">
      <c r="A23359" s="6">
        <v>24965</v>
      </c>
      <c r="F23359" t="s">
        <v>11</v>
      </c>
      <c r="I23359" t="s">
        <v>11</v>
      </c>
    </row>
    <row r="23360" spans="1:9" x14ac:dyDescent="0.25">
      <c r="A23360" s="6">
        <v>24966</v>
      </c>
      <c r="F23360" t="s">
        <v>11</v>
      </c>
      <c r="I23360" t="s">
        <v>11</v>
      </c>
    </row>
    <row r="23361" spans="1:9" x14ac:dyDescent="0.25">
      <c r="A23361" s="6">
        <v>24967</v>
      </c>
      <c r="F23361" t="s">
        <v>11</v>
      </c>
      <c r="I23361" t="s">
        <v>11</v>
      </c>
    </row>
    <row r="23362" spans="1:9" x14ac:dyDescent="0.25">
      <c r="A23362" s="6">
        <v>24968</v>
      </c>
      <c r="F23362" t="s">
        <v>11</v>
      </c>
      <c r="I23362" t="s">
        <v>11</v>
      </c>
    </row>
    <row r="23363" spans="1:9" x14ac:dyDescent="0.25">
      <c r="A23363" s="6">
        <v>24969</v>
      </c>
      <c r="F23363" t="s">
        <v>11</v>
      </c>
      <c r="I23363" t="s">
        <v>11</v>
      </c>
    </row>
    <row r="23364" spans="1:9" x14ac:dyDescent="0.25">
      <c r="A23364" s="6">
        <v>24970</v>
      </c>
      <c r="F23364" t="s">
        <v>11</v>
      </c>
      <c r="I23364" t="s">
        <v>11</v>
      </c>
    </row>
    <row r="23365" spans="1:9" x14ac:dyDescent="0.25">
      <c r="A23365" s="6">
        <v>24971</v>
      </c>
      <c r="F23365" t="s">
        <v>11</v>
      </c>
      <c r="I23365" t="s">
        <v>11</v>
      </c>
    </row>
    <row r="23366" spans="1:9" x14ac:dyDescent="0.25">
      <c r="A23366" s="6">
        <v>24972</v>
      </c>
      <c r="F23366" t="s">
        <v>11</v>
      </c>
      <c r="I23366" t="s">
        <v>11</v>
      </c>
    </row>
    <row r="23367" spans="1:9" x14ac:dyDescent="0.25">
      <c r="A23367" s="6">
        <v>24973</v>
      </c>
      <c r="F23367" t="s">
        <v>11</v>
      </c>
      <c r="I23367" t="s">
        <v>11</v>
      </c>
    </row>
    <row r="23368" spans="1:9" x14ac:dyDescent="0.25">
      <c r="A23368" s="6">
        <v>24974</v>
      </c>
      <c r="F23368" t="s">
        <v>11</v>
      </c>
      <c r="I23368" t="s">
        <v>11</v>
      </c>
    </row>
    <row r="23369" spans="1:9" x14ac:dyDescent="0.25">
      <c r="A23369" s="6">
        <v>24975</v>
      </c>
      <c r="F23369" t="s">
        <v>11</v>
      </c>
      <c r="I23369" t="s">
        <v>11</v>
      </c>
    </row>
    <row r="23370" spans="1:9" x14ac:dyDescent="0.25">
      <c r="A23370" s="6">
        <v>24976</v>
      </c>
      <c r="F23370" t="s">
        <v>11</v>
      </c>
      <c r="I23370" t="s">
        <v>11</v>
      </c>
    </row>
    <row r="23371" spans="1:9" x14ac:dyDescent="0.25">
      <c r="A23371" s="6">
        <v>24977</v>
      </c>
      <c r="F23371" t="s">
        <v>11</v>
      </c>
      <c r="I23371" t="s">
        <v>11</v>
      </c>
    </row>
    <row r="23372" spans="1:9" x14ac:dyDescent="0.25">
      <c r="A23372" s="6">
        <v>24978</v>
      </c>
      <c r="F23372" t="s">
        <v>11</v>
      </c>
      <c r="I23372" t="s">
        <v>11</v>
      </c>
    </row>
    <row r="23373" spans="1:9" x14ac:dyDescent="0.25">
      <c r="A23373" s="6">
        <v>24979</v>
      </c>
      <c r="F23373" t="s">
        <v>11</v>
      </c>
      <c r="I23373" t="s">
        <v>11</v>
      </c>
    </row>
    <row r="23374" spans="1:9" x14ac:dyDescent="0.25">
      <c r="A23374" s="6">
        <v>24980</v>
      </c>
      <c r="F23374" t="s">
        <v>11</v>
      </c>
      <c r="I23374" t="s">
        <v>11</v>
      </c>
    </row>
    <row r="23375" spans="1:9" x14ac:dyDescent="0.25">
      <c r="A23375" s="6">
        <v>24981</v>
      </c>
      <c r="F23375" t="s">
        <v>11</v>
      </c>
      <c r="I23375" t="s">
        <v>11</v>
      </c>
    </row>
    <row r="23376" spans="1:9" x14ac:dyDescent="0.25">
      <c r="A23376" s="6">
        <v>24982</v>
      </c>
      <c r="F23376" t="s">
        <v>11</v>
      </c>
      <c r="I23376" t="s">
        <v>11</v>
      </c>
    </row>
    <row r="23377" spans="1:9" x14ac:dyDescent="0.25">
      <c r="A23377" s="6">
        <v>24983</v>
      </c>
      <c r="F23377" t="s">
        <v>11</v>
      </c>
      <c r="I23377" t="s">
        <v>11</v>
      </c>
    </row>
    <row r="23378" spans="1:9" x14ac:dyDescent="0.25">
      <c r="A23378" s="6">
        <v>24984</v>
      </c>
      <c r="F23378" t="s">
        <v>11</v>
      </c>
      <c r="I23378" t="s">
        <v>11</v>
      </c>
    </row>
    <row r="23379" spans="1:9" x14ac:dyDescent="0.25">
      <c r="A23379" s="6">
        <v>24985</v>
      </c>
      <c r="F23379" t="s">
        <v>11</v>
      </c>
      <c r="I23379" t="s">
        <v>11</v>
      </c>
    </row>
    <row r="23380" spans="1:9" x14ac:dyDescent="0.25">
      <c r="A23380" s="6">
        <v>24986</v>
      </c>
      <c r="F23380" t="s">
        <v>11</v>
      </c>
      <c r="I23380" t="s">
        <v>11</v>
      </c>
    </row>
    <row r="23381" spans="1:9" x14ac:dyDescent="0.25">
      <c r="A23381" s="6">
        <v>24987</v>
      </c>
      <c r="F23381" t="s">
        <v>11</v>
      </c>
      <c r="I23381" t="s">
        <v>11</v>
      </c>
    </row>
    <row r="23382" spans="1:9" x14ac:dyDescent="0.25">
      <c r="A23382" s="6">
        <v>24988</v>
      </c>
      <c r="F23382" t="s">
        <v>11</v>
      </c>
      <c r="I23382" t="s">
        <v>11</v>
      </c>
    </row>
    <row r="23383" spans="1:9" x14ac:dyDescent="0.25">
      <c r="A23383" s="6">
        <v>24989</v>
      </c>
      <c r="F23383" t="s">
        <v>11</v>
      </c>
      <c r="I23383" t="s">
        <v>11</v>
      </c>
    </row>
    <row r="23384" spans="1:9" x14ac:dyDescent="0.25">
      <c r="A23384" s="6">
        <v>24990</v>
      </c>
      <c r="F23384" t="s">
        <v>11</v>
      </c>
      <c r="I23384" t="s">
        <v>11</v>
      </c>
    </row>
    <row r="23385" spans="1:9" x14ac:dyDescent="0.25">
      <c r="A23385" s="6">
        <v>24991</v>
      </c>
      <c r="F23385" t="s">
        <v>11</v>
      </c>
      <c r="I23385" t="s">
        <v>11</v>
      </c>
    </row>
    <row r="23386" spans="1:9" x14ac:dyDescent="0.25">
      <c r="A23386" s="6">
        <v>24992</v>
      </c>
      <c r="F23386" t="s">
        <v>11</v>
      </c>
      <c r="I23386" t="s">
        <v>11</v>
      </c>
    </row>
    <row r="23387" spans="1:9" x14ac:dyDescent="0.25">
      <c r="A23387" s="6">
        <v>24993</v>
      </c>
      <c r="F23387" t="s">
        <v>11</v>
      </c>
      <c r="I23387" t="s">
        <v>11</v>
      </c>
    </row>
    <row r="23388" spans="1:9" x14ac:dyDescent="0.25">
      <c r="A23388" s="6">
        <v>24994</v>
      </c>
      <c r="F23388" t="s">
        <v>11</v>
      </c>
      <c r="I23388" t="s">
        <v>11</v>
      </c>
    </row>
    <row r="23389" spans="1:9" x14ac:dyDescent="0.25">
      <c r="A23389" s="6">
        <v>24995</v>
      </c>
      <c r="F23389" t="s">
        <v>11</v>
      </c>
      <c r="I23389" t="s">
        <v>11</v>
      </c>
    </row>
    <row r="23390" spans="1:9" x14ac:dyDescent="0.25">
      <c r="A23390" s="6">
        <v>24996</v>
      </c>
      <c r="F23390" t="s">
        <v>11</v>
      </c>
      <c r="I23390" t="s">
        <v>11</v>
      </c>
    </row>
    <row r="23391" spans="1:9" x14ac:dyDescent="0.25">
      <c r="A23391" s="6">
        <v>24997</v>
      </c>
      <c r="F23391" t="s">
        <v>11</v>
      </c>
      <c r="I23391" t="s">
        <v>11</v>
      </c>
    </row>
    <row r="23392" spans="1:9" x14ac:dyDescent="0.25">
      <c r="A23392" s="6">
        <v>24998</v>
      </c>
      <c r="F23392" t="s">
        <v>11</v>
      </c>
      <c r="I23392" t="s">
        <v>11</v>
      </c>
    </row>
    <row r="23393" spans="1:9" x14ac:dyDescent="0.25">
      <c r="A23393" s="6">
        <v>24999</v>
      </c>
      <c r="F23393" t="s">
        <v>11</v>
      </c>
      <c r="I23393" t="s">
        <v>11</v>
      </c>
    </row>
    <row r="23394" spans="1:9" x14ac:dyDescent="0.25">
      <c r="A23394" s="6">
        <v>25000</v>
      </c>
      <c r="F23394" t="s">
        <v>11</v>
      </c>
      <c r="I23394" t="s">
        <v>11</v>
      </c>
    </row>
    <row r="23395" spans="1:9" x14ac:dyDescent="0.25">
      <c r="A23395" s="6">
        <v>25001</v>
      </c>
      <c r="F23395" t="s">
        <v>11</v>
      </c>
      <c r="I23395" t="s">
        <v>11</v>
      </c>
    </row>
    <row r="23396" spans="1:9" x14ac:dyDescent="0.25">
      <c r="A23396" s="6">
        <v>25002</v>
      </c>
      <c r="F23396" t="s">
        <v>11</v>
      </c>
      <c r="I23396" t="s">
        <v>11</v>
      </c>
    </row>
    <row r="23397" spans="1:9" x14ac:dyDescent="0.25">
      <c r="A23397" s="6">
        <v>25003</v>
      </c>
      <c r="F23397" t="s">
        <v>11</v>
      </c>
      <c r="I23397" t="s">
        <v>11</v>
      </c>
    </row>
    <row r="23398" spans="1:9" x14ac:dyDescent="0.25">
      <c r="A23398" s="6">
        <v>25004</v>
      </c>
      <c r="F23398" t="s">
        <v>11</v>
      </c>
      <c r="I23398" t="s">
        <v>11</v>
      </c>
    </row>
    <row r="23399" spans="1:9" x14ac:dyDescent="0.25">
      <c r="A23399" s="6">
        <v>25005</v>
      </c>
      <c r="F23399" t="s">
        <v>11</v>
      </c>
      <c r="I23399" t="s">
        <v>11</v>
      </c>
    </row>
    <row r="23400" spans="1:9" x14ac:dyDescent="0.25">
      <c r="A23400" s="6">
        <v>25006</v>
      </c>
      <c r="F23400" t="s">
        <v>11</v>
      </c>
      <c r="I23400" t="s">
        <v>11</v>
      </c>
    </row>
    <row r="23401" spans="1:9" x14ac:dyDescent="0.25">
      <c r="A23401" s="6">
        <v>25007</v>
      </c>
      <c r="F23401" t="s">
        <v>11</v>
      </c>
      <c r="I23401" t="s">
        <v>11</v>
      </c>
    </row>
    <row r="23402" spans="1:9" x14ac:dyDescent="0.25">
      <c r="A23402" s="6">
        <v>25008</v>
      </c>
      <c r="F23402" t="s">
        <v>11</v>
      </c>
      <c r="I23402" t="s">
        <v>11</v>
      </c>
    </row>
    <row r="23403" spans="1:9" x14ac:dyDescent="0.25">
      <c r="A23403" s="6">
        <v>25009</v>
      </c>
      <c r="F23403" t="s">
        <v>11</v>
      </c>
      <c r="I23403" t="s">
        <v>11</v>
      </c>
    </row>
    <row r="23404" spans="1:9" x14ac:dyDescent="0.25">
      <c r="A23404" s="6">
        <v>25010</v>
      </c>
      <c r="F23404" t="s">
        <v>11</v>
      </c>
      <c r="I23404" t="s">
        <v>11</v>
      </c>
    </row>
    <row r="23405" spans="1:9" x14ac:dyDescent="0.25">
      <c r="A23405" s="6">
        <v>25011</v>
      </c>
      <c r="F23405" t="s">
        <v>11</v>
      </c>
      <c r="I23405" t="s">
        <v>11</v>
      </c>
    </row>
    <row r="23406" spans="1:9" x14ac:dyDescent="0.25">
      <c r="A23406" s="6">
        <v>25012</v>
      </c>
      <c r="F23406" t="s">
        <v>11</v>
      </c>
      <c r="I23406" t="s">
        <v>11</v>
      </c>
    </row>
    <row r="23407" spans="1:9" x14ac:dyDescent="0.25">
      <c r="A23407" s="6">
        <v>25013</v>
      </c>
      <c r="F23407" t="s">
        <v>11</v>
      </c>
      <c r="I23407" t="s">
        <v>11</v>
      </c>
    </row>
    <row r="23408" spans="1:9" x14ac:dyDescent="0.25">
      <c r="A23408" s="6">
        <v>25014</v>
      </c>
      <c r="F23408" t="s">
        <v>11</v>
      </c>
      <c r="I23408" t="s">
        <v>11</v>
      </c>
    </row>
    <row r="23409" spans="1:9" x14ac:dyDescent="0.25">
      <c r="A23409" s="6">
        <v>25015</v>
      </c>
      <c r="F23409" t="s">
        <v>11</v>
      </c>
      <c r="I23409" t="s">
        <v>11</v>
      </c>
    </row>
    <row r="23410" spans="1:9" x14ac:dyDescent="0.25">
      <c r="A23410" s="6">
        <v>25016</v>
      </c>
      <c r="F23410" t="s">
        <v>11</v>
      </c>
      <c r="I23410" t="s">
        <v>11</v>
      </c>
    </row>
    <row r="23411" spans="1:9" x14ac:dyDescent="0.25">
      <c r="A23411" s="6">
        <v>25017</v>
      </c>
      <c r="F23411" t="s">
        <v>11</v>
      </c>
      <c r="I23411" t="s">
        <v>11</v>
      </c>
    </row>
    <row r="23412" spans="1:9" x14ac:dyDescent="0.25">
      <c r="A23412" s="6">
        <v>25018</v>
      </c>
      <c r="F23412" t="s">
        <v>11</v>
      </c>
      <c r="I23412" t="s">
        <v>11</v>
      </c>
    </row>
    <row r="23413" spans="1:9" x14ac:dyDescent="0.25">
      <c r="A23413" s="6">
        <v>25019</v>
      </c>
      <c r="F23413" t="s">
        <v>11</v>
      </c>
      <c r="I23413" t="s">
        <v>11</v>
      </c>
    </row>
    <row r="23414" spans="1:9" x14ac:dyDescent="0.25">
      <c r="A23414" s="6">
        <v>25020</v>
      </c>
      <c r="F23414" t="s">
        <v>11</v>
      </c>
      <c r="I23414" t="s">
        <v>11</v>
      </c>
    </row>
    <row r="23415" spans="1:9" x14ac:dyDescent="0.25">
      <c r="A23415" s="6">
        <v>25021</v>
      </c>
      <c r="F23415" t="s">
        <v>11</v>
      </c>
      <c r="I23415" t="s">
        <v>11</v>
      </c>
    </row>
    <row r="23416" spans="1:9" x14ac:dyDescent="0.25">
      <c r="A23416" s="6">
        <v>25022</v>
      </c>
      <c r="F23416" t="s">
        <v>11</v>
      </c>
      <c r="I23416" t="s">
        <v>11</v>
      </c>
    </row>
    <row r="23417" spans="1:9" x14ac:dyDescent="0.25">
      <c r="A23417" s="6">
        <v>25023</v>
      </c>
      <c r="F23417" t="s">
        <v>11</v>
      </c>
      <c r="I23417" t="s">
        <v>11</v>
      </c>
    </row>
    <row r="23418" spans="1:9" x14ac:dyDescent="0.25">
      <c r="A23418" s="6">
        <v>25024</v>
      </c>
      <c r="F23418" t="s">
        <v>11</v>
      </c>
      <c r="I23418" t="s">
        <v>11</v>
      </c>
    </row>
    <row r="23419" spans="1:9" x14ac:dyDescent="0.25">
      <c r="A23419" s="6">
        <v>25025</v>
      </c>
      <c r="F23419" t="s">
        <v>11</v>
      </c>
      <c r="I23419" t="s">
        <v>11</v>
      </c>
    </row>
    <row r="23420" spans="1:9" x14ac:dyDescent="0.25">
      <c r="A23420" s="6">
        <v>25026</v>
      </c>
      <c r="F23420" t="s">
        <v>11</v>
      </c>
      <c r="I23420" t="s">
        <v>11</v>
      </c>
    </row>
    <row r="23421" spans="1:9" x14ac:dyDescent="0.25">
      <c r="A23421" s="6">
        <v>25027</v>
      </c>
      <c r="F23421" t="s">
        <v>11</v>
      </c>
      <c r="I23421" t="s">
        <v>11</v>
      </c>
    </row>
    <row r="23422" spans="1:9" x14ac:dyDescent="0.25">
      <c r="A23422" s="6">
        <v>25028</v>
      </c>
      <c r="F23422" t="s">
        <v>11</v>
      </c>
      <c r="I23422" t="s">
        <v>11</v>
      </c>
    </row>
    <row r="23423" spans="1:9" x14ac:dyDescent="0.25">
      <c r="A23423" s="6">
        <v>25029</v>
      </c>
      <c r="F23423" t="s">
        <v>11</v>
      </c>
      <c r="I23423" t="s">
        <v>11</v>
      </c>
    </row>
    <row r="23424" spans="1:9" x14ac:dyDescent="0.25">
      <c r="A23424" s="6">
        <v>25030</v>
      </c>
      <c r="F23424" t="s">
        <v>11</v>
      </c>
      <c r="I23424" t="s">
        <v>11</v>
      </c>
    </row>
    <row r="23425" spans="1:9" x14ac:dyDescent="0.25">
      <c r="A23425" s="6">
        <v>25031</v>
      </c>
      <c r="F23425" t="s">
        <v>11</v>
      </c>
      <c r="I23425" t="s">
        <v>11</v>
      </c>
    </row>
    <row r="23426" spans="1:9" x14ac:dyDescent="0.25">
      <c r="A23426" s="6">
        <v>25032</v>
      </c>
      <c r="F23426" t="s">
        <v>11</v>
      </c>
      <c r="I23426" t="s">
        <v>11</v>
      </c>
    </row>
    <row r="23427" spans="1:9" x14ac:dyDescent="0.25">
      <c r="A23427" s="6">
        <v>25033</v>
      </c>
      <c r="F23427" t="s">
        <v>11</v>
      </c>
      <c r="I23427" t="s">
        <v>11</v>
      </c>
    </row>
    <row r="23428" spans="1:9" x14ac:dyDescent="0.25">
      <c r="A23428" s="6">
        <v>25034</v>
      </c>
      <c r="F23428" t="s">
        <v>11</v>
      </c>
      <c r="I23428" t="s">
        <v>11</v>
      </c>
    </row>
    <row r="23429" spans="1:9" x14ac:dyDescent="0.25">
      <c r="A23429" s="6">
        <v>25035</v>
      </c>
      <c r="F23429" t="s">
        <v>11</v>
      </c>
      <c r="I23429" t="s">
        <v>11</v>
      </c>
    </row>
    <row r="23430" spans="1:9" x14ac:dyDescent="0.25">
      <c r="A23430" s="6">
        <v>25036</v>
      </c>
      <c r="F23430" t="s">
        <v>11</v>
      </c>
      <c r="I23430" t="s">
        <v>11</v>
      </c>
    </row>
    <row r="23431" spans="1:9" x14ac:dyDescent="0.25">
      <c r="A23431" s="6">
        <v>25037</v>
      </c>
      <c r="F23431" t="s">
        <v>11</v>
      </c>
      <c r="I23431" t="s">
        <v>11</v>
      </c>
    </row>
    <row r="23432" spans="1:9" x14ac:dyDescent="0.25">
      <c r="A23432" s="6">
        <v>25038</v>
      </c>
      <c r="F23432" t="s">
        <v>11</v>
      </c>
      <c r="I23432" t="s">
        <v>11</v>
      </c>
    </row>
    <row r="23433" spans="1:9" x14ac:dyDescent="0.25">
      <c r="A23433" s="6">
        <v>25039</v>
      </c>
      <c r="F23433" t="s">
        <v>11</v>
      </c>
      <c r="I23433" t="s">
        <v>11</v>
      </c>
    </row>
    <row r="23434" spans="1:9" x14ac:dyDescent="0.25">
      <c r="A23434" s="6">
        <v>25040</v>
      </c>
      <c r="F23434" t="s">
        <v>11</v>
      </c>
      <c r="I23434" t="s">
        <v>11</v>
      </c>
    </row>
    <row r="23435" spans="1:9" x14ac:dyDescent="0.25">
      <c r="A23435" s="6">
        <v>25041</v>
      </c>
      <c r="F23435" t="s">
        <v>11</v>
      </c>
      <c r="I23435" t="s">
        <v>11</v>
      </c>
    </row>
    <row r="23436" spans="1:9" x14ac:dyDescent="0.25">
      <c r="A23436" s="6">
        <v>25042</v>
      </c>
      <c r="F23436" t="s">
        <v>11</v>
      </c>
      <c r="I23436" t="s">
        <v>11</v>
      </c>
    </row>
    <row r="23437" spans="1:9" x14ac:dyDescent="0.25">
      <c r="A23437" s="6">
        <v>25043</v>
      </c>
      <c r="F23437" t="s">
        <v>11</v>
      </c>
      <c r="I23437" t="s">
        <v>11</v>
      </c>
    </row>
    <row r="23438" spans="1:9" x14ac:dyDescent="0.25">
      <c r="A23438" s="6">
        <v>25044</v>
      </c>
      <c r="F23438" t="s">
        <v>11</v>
      </c>
      <c r="I23438" t="s">
        <v>11</v>
      </c>
    </row>
    <row r="23439" spans="1:9" x14ac:dyDescent="0.25">
      <c r="A23439" s="6">
        <v>25045</v>
      </c>
      <c r="F23439" t="s">
        <v>11</v>
      </c>
      <c r="I23439" t="s">
        <v>11</v>
      </c>
    </row>
    <row r="23440" spans="1:9" x14ac:dyDescent="0.25">
      <c r="A23440" s="6">
        <v>25046</v>
      </c>
      <c r="F23440" t="s">
        <v>11</v>
      </c>
      <c r="I23440" t="s">
        <v>11</v>
      </c>
    </row>
    <row r="23441" spans="1:9" x14ac:dyDescent="0.25">
      <c r="A23441" s="6">
        <v>25047</v>
      </c>
      <c r="F23441" t="s">
        <v>11</v>
      </c>
      <c r="I23441" t="s">
        <v>11</v>
      </c>
    </row>
    <row r="23442" spans="1:9" x14ac:dyDescent="0.25">
      <c r="A23442" s="6">
        <v>25048</v>
      </c>
      <c r="F23442" t="s">
        <v>11</v>
      </c>
      <c r="I23442" t="s">
        <v>11</v>
      </c>
    </row>
    <row r="23443" spans="1:9" x14ac:dyDescent="0.25">
      <c r="A23443" s="6">
        <v>25049</v>
      </c>
      <c r="F23443" t="s">
        <v>11</v>
      </c>
      <c r="I23443" t="s">
        <v>11</v>
      </c>
    </row>
    <row r="23444" spans="1:9" x14ac:dyDescent="0.25">
      <c r="A23444" s="6">
        <v>25050</v>
      </c>
      <c r="F23444" t="s">
        <v>11</v>
      </c>
      <c r="I23444" t="s">
        <v>11</v>
      </c>
    </row>
    <row r="23445" spans="1:9" x14ac:dyDescent="0.25">
      <c r="A23445" s="6">
        <v>25051</v>
      </c>
      <c r="F23445" t="s">
        <v>11</v>
      </c>
      <c r="I23445" t="s">
        <v>11</v>
      </c>
    </row>
    <row r="23446" spans="1:9" x14ac:dyDescent="0.25">
      <c r="A23446" s="6">
        <v>25052</v>
      </c>
      <c r="F23446" t="s">
        <v>11</v>
      </c>
      <c r="I23446" t="s">
        <v>11</v>
      </c>
    </row>
    <row r="23447" spans="1:9" x14ac:dyDescent="0.25">
      <c r="A23447" s="6">
        <v>25053</v>
      </c>
      <c r="F23447" t="s">
        <v>11</v>
      </c>
      <c r="I23447" t="s">
        <v>11</v>
      </c>
    </row>
    <row r="23448" spans="1:9" x14ac:dyDescent="0.25">
      <c r="A23448" s="6">
        <v>25054</v>
      </c>
      <c r="F23448" t="s">
        <v>11</v>
      </c>
      <c r="I23448" t="s">
        <v>11</v>
      </c>
    </row>
    <row r="23449" spans="1:9" x14ac:dyDescent="0.25">
      <c r="A23449" s="6">
        <v>25055</v>
      </c>
      <c r="F23449" t="s">
        <v>11</v>
      </c>
      <c r="I23449" t="s">
        <v>11</v>
      </c>
    </row>
    <row r="23450" spans="1:9" x14ac:dyDescent="0.25">
      <c r="A23450" s="6">
        <v>25056</v>
      </c>
      <c r="F23450" t="s">
        <v>11</v>
      </c>
      <c r="I23450" t="s">
        <v>11</v>
      </c>
    </row>
    <row r="23451" spans="1:9" x14ac:dyDescent="0.25">
      <c r="A23451" s="6">
        <v>25057</v>
      </c>
      <c r="F23451" t="s">
        <v>11</v>
      </c>
      <c r="I23451" t="s">
        <v>11</v>
      </c>
    </row>
    <row r="23452" spans="1:9" x14ac:dyDescent="0.25">
      <c r="A23452" s="6">
        <v>25058</v>
      </c>
      <c r="F23452" t="s">
        <v>11</v>
      </c>
      <c r="I23452" t="s">
        <v>11</v>
      </c>
    </row>
    <row r="23453" spans="1:9" x14ac:dyDescent="0.25">
      <c r="A23453" s="6">
        <v>25059</v>
      </c>
      <c r="F23453" t="s">
        <v>11</v>
      </c>
      <c r="I23453" t="s">
        <v>11</v>
      </c>
    </row>
    <row r="23454" spans="1:9" x14ac:dyDescent="0.25">
      <c r="A23454" s="6">
        <v>25060</v>
      </c>
      <c r="F23454" t="s">
        <v>11</v>
      </c>
      <c r="I23454" t="s">
        <v>11</v>
      </c>
    </row>
    <row r="23455" spans="1:9" x14ac:dyDescent="0.25">
      <c r="A23455" s="6">
        <v>25061</v>
      </c>
      <c r="F23455" t="s">
        <v>11</v>
      </c>
      <c r="I23455" t="s">
        <v>11</v>
      </c>
    </row>
    <row r="23456" spans="1:9" x14ac:dyDescent="0.25">
      <c r="A23456" s="6">
        <v>25062</v>
      </c>
      <c r="F23456" t="s">
        <v>11</v>
      </c>
      <c r="I23456" t="s">
        <v>11</v>
      </c>
    </row>
    <row r="23457" spans="1:9" x14ac:dyDescent="0.25">
      <c r="A23457" s="6">
        <v>25063</v>
      </c>
      <c r="F23457" t="s">
        <v>11</v>
      </c>
      <c r="I23457" t="s">
        <v>11</v>
      </c>
    </row>
    <row r="23458" spans="1:9" x14ac:dyDescent="0.25">
      <c r="A23458" s="6">
        <v>25064</v>
      </c>
      <c r="F23458" t="s">
        <v>11</v>
      </c>
      <c r="I23458" t="s">
        <v>11</v>
      </c>
    </row>
    <row r="23459" spans="1:9" x14ac:dyDescent="0.25">
      <c r="A23459" s="6">
        <v>25065</v>
      </c>
      <c r="F23459" t="s">
        <v>11</v>
      </c>
      <c r="I23459" t="s">
        <v>11</v>
      </c>
    </row>
    <row r="23460" spans="1:9" x14ac:dyDescent="0.25">
      <c r="A23460" s="6">
        <v>25066</v>
      </c>
      <c r="F23460" t="s">
        <v>11</v>
      </c>
      <c r="I23460" t="s">
        <v>11</v>
      </c>
    </row>
    <row r="23461" spans="1:9" x14ac:dyDescent="0.25">
      <c r="A23461" s="6">
        <v>25067</v>
      </c>
      <c r="F23461" t="s">
        <v>11</v>
      </c>
      <c r="I23461" t="s">
        <v>11</v>
      </c>
    </row>
    <row r="23462" spans="1:9" x14ac:dyDescent="0.25">
      <c r="A23462" s="6">
        <v>25068</v>
      </c>
      <c r="F23462" t="s">
        <v>11</v>
      </c>
      <c r="I23462" t="s">
        <v>11</v>
      </c>
    </row>
    <row r="23463" spans="1:9" x14ac:dyDescent="0.25">
      <c r="A23463" s="6">
        <v>25069</v>
      </c>
      <c r="F23463" t="s">
        <v>11</v>
      </c>
      <c r="I23463" t="s">
        <v>11</v>
      </c>
    </row>
    <row r="23464" spans="1:9" x14ac:dyDescent="0.25">
      <c r="A23464" s="6">
        <v>25070</v>
      </c>
      <c r="F23464" t="s">
        <v>11</v>
      </c>
      <c r="I23464" t="s">
        <v>11</v>
      </c>
    </row>
    <row r="23465" spans="1:9" x14ac:dyDescent="0.25">
      <c r="A23465" s="6">
        <v>25071</v>
      </c>
      <c r="F23465" t="s">
        <v>11</v>
      </c>
      <c r="I23465" t="s">
        <v>11</v>
      </c>
    </row>
    <row r="23466" spans="1:9" x14ac:dyDescent="0.25">
      <c r="A23466" s="6">
        <v>25072</v>
      </c>
      <c r="F23466" t="s">
        <v>11</v>
      </c>
      <c r="I23466" t="s">
        <v>11</v>
      </c>
    </row>
    <row r="23467" spans="1:9" x14ac:dyDescent="0.25">
      <c r="A23467" s="6">
        <v>25073</v>
      </c>
      <c r="F23467" t="s">
        <v>11</v>
      </c>
      <c r="I23467" t="s">
        <v>11</v>
      </c>
    </row>
    <row r="23468" spans="1:9" x14ac:dyDescent="0.25">
      <c r="A23468" s="6">
        <v>25074</v>
      </c>
      <c r="F23468" t="s">
        <v>11</v>
      </c>
      <c r="I23468" t="s">
        <v>11</v>
      </c>
    </row>
    <row r="23469" spans="1:9" x14ac:dyDescent="0.25">
      <c r="A23469" s="6">
        <v>25075</v>
      </c>
      <c r="F23469" t="s">
        <v>11</v>
      </c>
      <c r="I23469" t="s">
        <v>11</v>
      </c>
    </row>
    <row r="23470" spans="1:9" x14ac:dyDescent="0.25">
      <c r="A23470" s="6">
        <v>25076</v>
      </c>
      <c r="F23470" t="s">
        <v>11</v>
      </c>
      <c r="I23470" t="s">
        <v>11</v>
      </c>
    </row>
    <row r="23471" spans="1:9" x14ac:dyDescent="0.25">
      <c r="A23471" s="6">
        <v>25077</v>
      </c>
      <c r="F23471" t="s">
        <v>11</v>
      </c>
      <c r="I23471" t="s">
        <v>11</v>
      </c>
    </row>
    <row r="23472" spans="1:9" x14ac:dyDescent="0.25">
      <c r="A23472" s="6">
        <v>25078</v>
      </c>
      <c r="F23472" t="s">
        <v>11</v>
      </c>
      <c r="I23472" t="s">
        <v>11</v>
      </c>
    </row>
    <row r="23473" spans="1:9" x14ac:dyDescent="0.25">
      <c r="A23473" s="6">
        <v>25079</v>
      </c>
      <c r="F23473" t="s">
        <v>11</v>
      </c>
      <c r="I23473" t="s">
        <v>11</v>
      </c>
    </row>
    <row r="23474" spans="1:9" x14ac:dyDescent="0.25">
      <c r="A23474" s="6">
        <v>25080</v>
      </c>
      <c r="F23474" t="s">
        <v>11</v>
      </c>
      <c r="I23474" t="s">
        <v>11</v>
      </c>
    </row>
    <row r="23475" spans="1:9" x14ac:dyDescent="0.25">
      <c r="A23475" s="6">
        <v>25081</v>
      </c>
      <c r="F23475" t="s">
        <v>11</v>
      </c>
      <c r="I23475" t="s">
        <v>11</v>
      </c>
    </row>
    <row r="23476" spans="1:9" x14ac:dyDescent="0.25">
      <c r="A23476" s="6">
        <v>25082</v>
      </c>
      <c r="F23476" t="s">
        <v>11</v>
      </c>
      <c r="I23476" t="s">
        <v>11</v>
      </c>
    </row>
    <row r="23477" spans="1:9" x14ac:dyDescent="0.25">
      <c r="A23477" s="6">
        <v>25083</v>
      </c>
      <c r="F23477" t="s">
        <v>11</v>
      </c>
      <c r="I23477" t="s">
        <v>11</v>
      </c>
    </row>
    <row r="23478" spans="1:9" x14ac:dyDescent="0.25">
      <c r="A23478" s="6">
        <v>25084</v>
      </c>
      <c r="F23478" t="s">
        <v>11</v>
      </c>
      <c r="I23478" t="s">
        <v>11</v>
      </c>
    </row>
    <row r="23479" spans="1:9" x14ac:dyDescent="0.25">
      <c r="A23479" s="6">
        <v>25085</v>
      </c>
      <c r="F23479" t="s">
        <v>11</v>
      </c>
      <c r="I23479" t="s">
        <v>11</v>
      </c>
    </row>
    <row r="23480" spans="1:9" x14ac:dyDescent="0.25">
      <c r="A23480" s="6">
        <v>25086</v>
      </c>
      <c r="F23480" t="s">
        <v>11</v>
      </c>
      <c r="I23480" t="s">
        <v>11</v>
      </c>
    </row>
    <row r="23481" spans="1:9" x14ac:dyDescent="0.25">
      <c r="A23481" s="6">
        <v>25087</v>
      </c>
      <c r="F23481" t="s">
        <v>11</v>
      </c>
      <c r="I23481" t="s">
        <v>11</v>
      </c>
    </row>
    <row r="23482" spans="1:9" x14ac:dyDescent="0.25">
      <c r="A23482" s="6">
        <v>25088</v>
      </c>
      <c r="F23482" t="s">
        <v>11</v>
      </c>
      <c r="I23482" t="s">
        <v>11</v>
      </c>
    </row>
    <row r="23483" spans="1:9" x14ac:dyDescent="0.25">
      <c r="A23483" s="6">
        <v>25089</v>
      </c>
      <c r="F23483" t="s">
        <v>11</v>
      </c>
      <c r="I23483" t="s">
        <v>11</v>
      </c>
    </row>
    <row r="23484" spans="1:9" x14ac:dyDescent="0.25">
      <c r="A23484" s="6">
        <v>25090</v>
      </c>
      <c r="F23484" t="s">
        <v>11</v>
      </c>
      <c r="I23484" t="s">
        <v>11</v>
      </c>
    </row>
    <row r="23485" spans="1:9" x14ac:dyDescent="0.25">
      <c r="A23485" s="6">
        <v>25091</v>
      </c>
      <c r="F23485" t="s">
        <v>11</v>
      </c>
      <c r="I23485" t="s">
        <v>11</v>
      </c>
    </row>
    <row r="23486" spans="1:9" x14ac:dyDescent="0.25">
      <c r="A23486" s="6">
        <v>25092</v>
      </c>
      <c r="F23486" t="s">
        <v>11</v>
      </c>
      <c r="I23486" t="s">
        <v>11</v>
      </c>
    </row>
    <row r="23487" spans="1:9" x14ac:dyDescent="0.25">
      <c r="A23487" s="6">
        <v>25093</v>
      </c>
      <c r="F23487" t="s">
        <v>11</v>
      </c>
      <c r="I23487" t="s">
        <v>11</v>
      </c>
    </row>
    <row r="23488" spans="1:9" x14ac:dyDescent="0.25">
      <c r="A23488" s="6">
        <v>25094</v>
      </c>
      <c r="F23488" t="s">
        <v>11</v>
      </c>
      <c r="I23488" t="s">
        <v>11</v>
      </c>
    </row>
    <row r="23489" spans="1:9" x14ac:dyDescent="0.25">
      <c r="A23489" s="6">
        <v>25095</v>
      </c>
      <c r="F23489" t="s">
        <v>11</v>
      </c>
      <c r="I23489" t="s">
        <v>11</v>
      </c>
    </row>
    <row r="23490" spans="1:9" x14ac:dyDescent="0.25">
      <c r="A23490" s="6">
        <v>25096</v>
      </c>
      <c r="F23490" t="s">
        <v>11</v>
      </c>
      <c r="I23490" t="s">
        <v>11</v>
      </c>
    </row>
    <row r="23491" spans="1:9" x14ac:dyDescent="0.25">
      <c r="A23491" s="6">
        <v>25097</v>
      </c>
      <c r="F23491" t="s">
        <v>11</v>
      </c>
      <c r="I23491" t="s">
        <v>11</v>
      </c>
    </row>
    <row r="23492" spans="1:9" x14ac:dyDescent="0.25">
      <c r="A23492" s="6">
        <v>25098</v>
      </c>
      <c r="F23492" t="s">
        <v>11</v>
      </c>
      <c r="I23492" t="s">
        <v>11</v>
      </c>
    </row>
    <row r="23493" spans="1:9" x14ac:dyDescent="0.25">
      <c r="A23493" s="6">
        <v>25099</v>
      </c>
      <c r="F23493" t="s">
        <v>11</v>
      </c>
      <c r="I23493" t="s">
        <v>11</v>
      </c>
    </row>
    <row r="23494" spans="1:9" x14ac:dyDescent="0.25">
      <c r="A23494" s="6">
        <v>25100</v>
      </c>
      <c r="F23494" t="s">
        <v>11</v>
      </c>
      <c r="I23494" t="s">
        <v>11</v>
      </c>
    </row>
    <row r="23495" spans="1:9" x14ac:dyDescent="0.25">
      <c r="A23495" s="6">
        <v>25101</v>
      </c>
      <c r="F23495" t="s">
        <v>11</v>
      </c>
      <c r="I23495" t="s">
        <v>11</v>
      </c>
    </row>
    <row r="23496" spans="1:9" x14ac:dyDescent="0.25">
      <c r="A23496" s="6">
        <v>25102</v>
      </c>
      <c r="F23496" t="s">
        <v>11</v>
      </c>
      <c r="I23496" t="s">
        <v>11</v>
      </c>
    </row>
    <row r="23497" spans="1:9" x14ac:dyDescent="0.25">
      <c r="A23497" s="6">
        <v>25103</v>
      </c>
      <c r="F23497" t="s">
        <v>11</v>
      </c>
      <c r="I23497" t="s">
        <v>11</v>
      </c>
    </row>
    <row r="23498" spans="1:9" x14ac:dyDescent="0.25">
      <c r="A23498" s="6">
        <v>25104</v>
      </c>
      <c r="F23498" t="s">
        <v>11</v>
      </c>
      <c r="I23498" t="s">
        <v>11</v>
      </c>
    </row>
    <row r="23499" spans="1:9" x14ac:dyDescent="0.25">
      <c r="A23499" s="6">
        <v>25105</v>
      </c>
      <c r="F23499" t="s">
        <v>11</v>
      </c>
      <c r="I23499" t="s">
        <v>11</v>
      </c>
    </row>
    <row r="23500" spans="1:9" x14ac:dyDescent="0.25">
      <c r="A23500" s="6">
        <v>25106</v>
      </c>
      <c r="F23500" t="s">
        <v>11</v>
      </c>
      <c r="I23500" t="s">
        <v>11</v>
      </c>
    </row>
    <row r="23501" spans="1:9" x14ac:dyDescent="0.25">
      <c r="A23501" s="6">
        <v>25107</v>
      </c>
      <c r="F23501" t="s">
        <v>11</v>
      </c>
      <c r="I23501" t="s">
        <v>11</v>
      </c>
    </row>
    <row r="23502" spans="1:9" x14ac:dyDescent="0.25">
      <c r="A23502" s="6">
        <v>25108</v>
      </c>
      <c r="F23502" t="s">
        <v>11</v>
      </c>
      <c r="I23502" t="s">
        <v>11</v>
      </c>
    </row>
    <row r="23503" spans="1:9" x14ac:dyDescent="0.25">
      <c r="A23503" s="6">
        <v>25109</v>
      </c>
      <c r="F23503" t="s">
        <v>11</v>
      </c>
      <c r="I23503" t="s">
        <v>11</v>
      </c>
    </row>
    <row r="23504" spans="1:9" x14ac:dyDescent="0.25">
      <c r="A23504" s="6">
        <v>25110</v>
      </c>
      <c r="F23504" t="s">
        <v>11</v>
      </c>
      <c r="I23504" t="s">
        <v>11</v>
      </c>
    </row>
    <row r="23505" spans="1:9" x14ac:dyDescent="0.25">
      <c r="A23505" s="6">
        <v>25111</v>
      </c>
      <c r="F23505" t="s">
        <v>11</v>
      </c>
      <c r="I23505" t="s">
        <v>11</v>
      </c>
    </row>
    <row r="23506" spans="1:9" x14ac:dyDescent="0.25">
      <c r="A23506" s="6">
        <v>25112</v>
      </c>
      <c r="F23506" t="s">
        <v>11</v>
      </c>
      <c r="I23506" t="s">
        <v>11</v>
      </c>
    </row>
    <row r="23507" spans="1:9" x14ac:dyDescent="0.25">
      <c r="A23507" s="6">
        <v>25113</v>
      </c>
      <c r="F23507" t="s">
        <v>11</v>
      </c>
      <c r="I23507" t="s">
        <v>11</v>
      </c>
    </row>
    <row r="23508" spans="1:9" x14ac:dyDescent="0.25">
      <c r="A23508" s="6">
        <v>25114</v>
      </c>
      <c r="F23508" t="s">
        <v>11</v>
      </c>
      <c r="I23508" t="s">
        <v>11</v>
      </c>
    </row>
    <row r="23509" spans="1:9" x14ac:dyDescent="0.25">
      <c r="A23509" s="6">
        <v>25115</v>
      </c>
      <c r="F23509" t="s">
        <v>11</v>
      </c>
      <c r="I23509" t="s">
        <v>11</v>
      </c>
    </row>
    <row r="23510" spans="1:9" x14ac:dyDescent="0.25">
      <c r="A23510" s="6">
        <v>25116</v>
      </c>
      <c r="F23510" t="s">
        <v>11</v>
      </c>
      <c r="I23510" t="s">
        <v>11</v>
      </c>
    </row>
    <row r="23511" spans="1:9" x14ac:dyDescent="0.25">
      <c r="A23511" s="6">
        <v>25117</v>
      </c>
      <c r="F23511" t="s">
        <v>11</v>
      </c>
      <c r="I23511" t="s">
        <v>11</v>
      </c>
    </row>
    <row r="23512" spans="1:9" x14ac:dyDescent="0.25">
      <c r="A23512" s="6">
        <v>25118</v>
      </c>
      <c r="F23512" t="s">
        <v>11</v>
      </c>
      <c r="I23512" t="s">
        <v>11</v>
      </c>
    </row>
    <row r="23513" spans="1:9" x14ac:dyDescent="0.25">
      <c r="A23513" s="6">
        <v>25119</v>
      </c>
      <c r="F23513" t="s">
        <v>11</v>
      </c>
      <c r="I23513" t="s">
        <v>11</v>
      </c>
    </row>
    <row r="23514" spans="1:9" x14ac:dyDescent="0.25">
      <c r="A23514" s="6">
        <v>25120</v>
      </c>
      <c r="F23514" t="s">
        <v>11</v>
      </c>
      <c r="I23514" t="s">
        <v>11</v>
      </c>
    </row>
    <row r="23515" spans="1:9" x14ac:dyDescent="0.25">
      <c r="A23515" s="6">
        <v>25121</v>
      </c>
      <c r="F23515" t="s">
        <v>11</v>
      </c>
      <c r="I23515" t="s">
        <v>11</v>
      </c>
    </row>
    <row r="23516" spans="1:9" x14ac:dyDescent="0.25">
      <c r="A23516" s="6">
        <v>25122</v>
      </c>
      <c r="F23516" t="s">
        <v>11</v>
      </c>
      <c r="I23516" t="s">
        <v>11</v>
      </c>
    </row>
    <row r="23517" spans="1:9" x14ac:dyDescent="0.25">
      <c r="A23517" s="6">
        <v>25123</v>
      </c>
      <c r="F23517" t="s">
        <v>11</v>
      </c>
      <c r="I23517" t="s">
        <v>11</v>
      </c>
    </row>
    <row r="23518" spans="1:9" x14ac:dyDescent="0.25">
      <c r="A23518" s="6">
        <v>25124</v>
      </c>
      <c r="F23518" t="s">
        <v>11</v>
      </c>
      <c r="I23518" t="s">
        <v>11</v>
      </c>
    </row>
    <row r="23519" spans="1:9" x14ac:dyDescent="0.25">
      <c r="A23519" s="6">
        <v>25125</v>
      </c>
      <c r="F23519" t="s">
        <v>11</v>
      </c>
      <c r="I23519" t="s">
        <v>11</v>
      </c>
    </row>
    <row r="23520" spans="1:9" x14ac:dyDescent="0.25">
      <c r="A23520" s="6">
        <v>25126</v>
      </c>
      <c r="F23520" t="s">
        <v>11</v>
      </c>
      <c r="I23520" t="s">
        <v>11</v>
      </c>
    </row>
    <row r="23521" spans="1:9" x14ac:dyDescent="0.25">
      <c r="A23521" s="6">
        <v>25127</v>
      </c>
      <c r="F23521" t="s">
        <v>11</v>
      </c>
      <c r="I23521" t="s">
        <v>11</v>
      </c>
    </row>
    <row r="23522" spans="1:9" x14ac:dyDescent="0.25">
      <c r="A23522" s="6">
        <v>25128</v>
      </c>
      <c r="F23522" t="s">
        <v>11</v>
      </c>
      <c r="I23522" t="s">
        <v>11</v>
      </c>
    </row>
    <row r="23523" spans="1:9" x14ac:dyDescent="0.25">
      <c r="A23523" s="6">
        <v>25129</v>
      </c>
      <c r="F23523" t="s">
        <v>11</v>
      </c>
      <c r="I23523" t="s">
        <v>11</v>
      </c>
    </row>
    <row r="23524" spans="1:9" x14ac:dyDescent="0.25">
      <c r="A23524" s="6">
        <v>25130</v>
      </c>
      <c r="F23524" t="s">
        <v>11</v>
      </c>
      <c r="I23524" t="s">
        <v>11</v>
      </c>
    </row>
    <row r="23525" spans="1:9" x14ac:dyDescent="0.25">
      <c r="A23525" s="6">
        <v>25131</v>
      </c>
      <c r="F23525" t="s">
        <v>11</v>
      </c>
      <c r="I23525" t="s">
        <v>11</v>
      </c>
    </row>
    <row r="23526" spans="1:9" x14ac:dyDescent="0.25">
      <c r="A23526" s="6">
        <v>25132</v>
      </c>
      <c r="F23526" t="s">
        <v>11</v>
      </c>
      <c r="I23526" t="s">
        <v>11</v>
      </c>
    </row>
    <row r="23527" spans="1:9" x14ac:dyDescent="0.25">
      <c r="A23527" s="6">
        <v>25133</v>
      </c>
      <c r="F23527" t="s">
        <v>11</v>
      </c>
      <c r="I23527" t="s">
        <v>11</v>
      </c>
    </row>
    <row r="23528" spans="1:9" x14ac:dyDescent="0.25">
      <c r="A23528" s="6">
        <v>25134</v>
      </c>
      <c r="F23528" t="s">
        <v>11</v>
      </c>
      <c r="I23528" t="s">
        <v>11</v>
      </c>
    </row>
    <row r="23529" spans="1:9" x14ac:dyDescent="0.25">
      <c r="A23529" s="6">
        <v>25135</v>
      </c>
      <c r="F23529" t="s">
        <v>11</v>
      </c>
      <c r="I23529" t="s">
        <v>11</v>
      </c>
    </row>
    <row r="23530" spans="1:9" x14ac:dyDescent="0.25">
      <c r="A23530" s="6">
        <v>25136</v>
      </c>
      <c r="F23530" t="s">
        <v>11</v>
      </c>
      <c r="I23530" t="s">
        <v>11</v>
      </c>
    </row>
    <row r="23531" spans="1:9" x14ac:dyDescent="0.25">
      <c r="A23531" s="6">
        <v>25137</v>
      </c>
      <c r="F23531" t="s">
        <v>11</v>
      </c>
      <c r="I23531" t="s">
        <v>11</v>
      </c>
    </row>
    <row r="23532" spans="1:9" x14ac:dyDescent="0.25">
      <c r="A23532" s="6">
        <v>25138</v>
      </c>
      <c r="F23532" t="s">
        <v>11</v>
      </c>
      <c r="I23532" t="s">
        <v>11</v>
      </c>
    </row>
    <row r="23533" spans="1:9" x14ac:dyDescent="0.25">
      <c r="A23533" s="6">
        <v>25139</v>
      </c>
      <c r="F23533" t="s">
        <v>11</v>
      </c>
      <c r="I23533" t="s">
        <v>11</v>
      </c>
    </row>
    <row r="23534" spans="1:9" x14ac:dyDescent="0.25">
      <c r="A23534" s="6">
        <v>25140</v>
      </c>
      <c r="F23534" t="s">
        <v>11</v>
      </c>
      <c r="I23534" t="s">
        <v>11</v>
      </c>
    </row>
    <row r="23535" spans="1:9" x14ac:dyDescent="0.25">
      <c r="A23535" s="6">
        <v>25141</v>
      </c>
      <c r="F23535" t="s">
        <v>11</v>
      </c>
      <c r="I23535" t="s">
        <v>11</v>
      </c>
    </row>
    <row r="23536" spans="1:9" x14ac:dyDescent="0.25">
      <c r="A23536" s="6">
        <v>25142</v>
      </c>
      <c r="F23536" t="s">
        <v>11</v>
      </c>
      <c r="I23536" t="s">
        <v>11</v>
      </c>
    </row>
    <row r="23537" spans="1:9" x14ac:dyDescent="0.25">
      <c r="A23537" s="6">
        <v>25143</v>
      </c>
      <c r="F23537" t="s">
        <v>11</v>
      </c>
      <c r="I23537" t="s">
        <v>11</v>
      </c>
    </row>
    <row r="23538" spans="1:9" x14ac:dyDescent="0.25">
      <c r="A23538" s="6">
        <v>25144</v>
      </c>
      <c r="F23538" t="s">
        <v>11</v>
      </c>
      <c r="I23538" t="s">
        <v>11</v>
      </c>
    </row>
    <row r="23539" spans="1:9" x14ac:dyDescent="0.25">
      <c r="A23539" s="6">
        <v>25145</v>
      </c>
      <c r="F23539" t="s">
        <v>11</v>
      </c>
      <c r="I23539" t="s">
        <v>11</v>
      </c>
    </row>
    <row r="23540" spans="1:9" x14ac:dyDescent="0.25">
      <c r="A23540" s="6">
        <v>25146</v>
      </c>
      <c r="F23540" t="s">
        <v>11</v>
      </c>
      <c r="I23540" t="s">
        <v>11</v>
      </c>
    </row>
    <row r="23541" spans="1:9" x14ac:dyDescent="0.25">
      <c r="A23541" s="6">
        <v>25147</v>
      </c>
      <c r="F23541" t="s">
        <v>11</v>
      </c>
      <c r="I23541" t="s">
        <v>11</v>
      </c>
    </row>
    <row r="23542" spans="1:9" x14ac:dyDescent="0.25">
      <c r="A23542" s="6">
        <v>25148</v>
      </c>
      <c r="F23542" t="s">
        <v>11</v>
      </c>
      <c r="I23542" t="s">
        <v>11</v>
      </c>
    </row>
    <row r="23543" spans="1:9" x14ac:dyDescent="0.25">
      <c r="A23543" s="6">
        <v>25149</v>
      </c>
      <c r="F23543" t="s">
        <v>11</v>
      </c>
      <c r="I23543" t="s">
        <v>11</v>
      </c>
    </row>
    <row r="23544" spans="1:9" x14ac:dyDescent="0.25">
      <c r="A23544" s="6">
        <v>25150</v>
      </c>
      <c r="F23544" t="s">
        <v>11</v>
      </c>
      <c r="I23544" t="s">
        <v>11</v>
      </c>
    </row>
    <row r="23545" spans="1:9" x14ac:dyDescent="0.25">
      <c r="A23545" s="6">
        <v>25151</v>
      </c>
      <c r="F23545" t="s">
        <v>11</v>
      </c>
      <c r="I23545" t="s">
        <v>11</v>
      </c>
    </row>
    <row r="23546" spans="1:9" x14ac:dyDescent="0.25">
      <c r="A23546" s="6">
        <v>25152</v>
      </c>
      <c r="F23546" t="s">
        <v>11</v>
      </c>
      <c r="I23546" t="s">
        <v>11</v>
      </c>
    </row>
    <row r="23547" spans="1:9" x14ac:dyDescent="0.25">
      <c r="A23547" s="6">
        <v>25153</v>
      </c>
      <c r="F23547" t="s">
        <v>11</v>
      </c>
      <c r="I23547" t="s">
        <v>11</v>
      </c>
    </row>
    <row r="23548" spans="1:9" x14ac:dyDescent="0.25">
      <c r="A23548" s="6">
        <v>25154</v>
      </c>
      <c r="F23548" t="s">
        <v>11</v>
      </c>
      <c r="I23548" t="s">
        <v>11</v>
      </c>
    </row>
    <row r="23549" spans="1:9" x14ac:dyDescent="0.25">
      <c r="A23549" s="6">
        <v>25155</v>
      </c>
      <c r="F23549" t="s">
        <v>11</v>
      </c>
      <c r="I23549" t="s">
        <v>11</v>
      </c>
    </row>
    <row r="23550" spans="1:9" x14ac:dyDescent="0.25">
      <c r="A23550" s="6">
        <v>25156</v>
      </c>
      <c r="F23550" t="s">
        <v>11</v>
      </c>
      <c r="I23550" t="s">
        <v>11</v>
      </c>
    </row>
    <row r="23551" spans="1:9" x14ac:dyDescent="0.25">
      <c r="A23551" s="6">
        <v>25157</v>
      </c>
      <c r="F23551" t="s">
        <v>11</v>
      </c>
      <c r="I23551" t="s">
        <v>11</v>
      </c>
    </row>
    <row r="23552" spans="1:9" x14ac:dyDescent="0.25">
      <c r="A23552" s="6">
        <v>25158</v>
      </c>
      <c r="F23552" t="s">
        <v>11</v>
      </c>
      <c r="I23552" t="s">
        <v>11</v>
      </c>
    </row>
    <row r="23553" spans="1:9" x14ac:dyDescent="0.25">
      <c r="A23553" s="6">
        <v>25159</v>
      </c>
      <c r="F23553" t="s">
        <v>11</v>
      </c>
      <c r="I23553" t="s">
        <v>11</v>
      </c>
    </row>
    <row r="23554" spans="1:9" x14ac:dyDescent="0.25">
      <c r="A23554" s="6">
        <v>25160</v>
      </c>
      <c r="F23554" t="s">
        <v>11</v>
      </c>
      <c r="I23554" t="s">
        <v>11</v>
      </c>
    </row>
    <row r="23555" spans="1:9" x14ac:dyDescent="0.25">
      <c r="A23555" s="6">
        <v>25161</v>
      </c>
      <c r="F23555" t="s">
        <v>11</v>
      </c>
      <c r="I23555" t="s">
        <v>11</v>
      </c>
    </row>
    <row r="23556" spans="1:9" x14ac:dyDescent="0.25">
      <c r="A23556" s="6">
        <v>25162</v>
      </c>
      <c r="F23556" t="s">
        <v>11</v>
      </c>
      <c r="I23556" t="s">
        <v>11</v>
      </c>
    </row>
    <row r="23557" spans="1:9" x14ac:dyDescent="0.25">
      <c r="A23557" s="6">
        <v>25163</v>
      </c>
      <c r="F23557" t="s">
        <v>11</v>
      </c>
      <c r="I23557" t="s">
        <v>11</v>
      </c>
    </row>
    <row r="23558" spans="1:9" x14ac:dyDescent="0.25">
      <c r="A23558" s="6">
        <v>25164</v>
      </c>
      <c r="F23558" t="s">
        <v>11</v>
      </c>
      <c r="I23558" t="s">
        <v>11</v>
      </c>
    </row>
    <row r="23559" spans="1:9" x14ac:dyDescent="0.25">
      <c r="A23559" s="6">
        <v>25165</v>
      </c>
      <c r="F23559" t="s">
        <v>11</v>
      </c>
      <c r="I23559" t="s">
        <v>11</v>
      </c>
    </row>
    <row r="23560" spans="1:9" x14ac:dyDescent="0.25">
      <c r="A23560" s="6">
        <v>25166</v>
      </c>
      <c r="F23560" t="s">
        <v>11</v>
      </c>
      <c r="I23560" t="s">
        <v>11</v>
      </c>
    </row>
    <row r="23561" spans="1:9" x14ac:dyDescent="0.25">
      <c r="A23561" s="6">
        <v>25167</v>
      </c>
      <c r="F23561" t="s">
        <v>11</v>
      </c>
      <c r="I23561" t="s">
        <v>11</v>
      </c>
    </row>
    <row r="23562" spans="1:9" x14ac:dyDescent="0.25">
      <c r="A23562" s="6">
        <v>25168</v>
      </c>
      <c r="F23562" t="s">
        <v>11</v>
      </c>
      <c r="I23562" t="s">
        <v>11</v>
      </c>
    </row>
    <row r="23563" spans="1:9" x14ac:dyDescent="0.25">
      <c r="A23563" s="6">
        <v>25169</v>
      </c>
      <c r="F23563" t="s">
        <v>11</v>
      </c>
      <c r="I23563" t="s">
        <v>11</v>
      </c>
    </row>
    <row r="23564" spans="1:9" x14ac:dyDescent="0.25">
      <c r="A23564" s="6">
        <v>25170</v>
      </c>
      <c r="F23564" t="s">
        <v>11</v>
      </c>
      <c r="I23564" t="s">
        <v>11</v>
      </c>
    </row>
    <row r="23565" spans="1:9" x14ac:dyDescent="0.25">
      <c r="A23565" s="6">
        <v>25171</v>
      </c>
      <c r="F23565" t="s">
        <v>11</v>
      </c>
      <c r="I23565" t="s">
        <v>11</v>
      </c>
    </row>
    <row r="23566" spans="1:9" x14ac:dyDescent="0.25">
      <c r="A23566" s="6">
        <v>25172</v>
      </c>
      <c r="F23566" t="s">
        <v>11</v>
      </c>
      <c r="I23566" t="s">
        <v>11</v>
      </c>
    </row>
    <row r="23567" spans="1:9" x14ac:dyDescent="0.25">
      <c r="A23567" s="6">
        <v>25173</v>
      </c>
      <c r="F23567" t="s">
        <v>11</v>
      </c>
      <c r="I23567" t="s">
        <v>11</v>
      </c>
    </row>
    <row r="23568" spans="1:9" x14ac:dyDescent="0.25">
      <c r="A23568" s="6">
        <v>25174</v>
      </c>
      <c r="F23568" t="s">
        <v>11</v>
      </c>
      <c r="I23568" t="s">
        <v>11</v>
      </c>
    </row>
    <row r="23569" spans="1:9" x14ac:dyDescent="0.25">
      <c r="A23569" s="6">
        <v>25175</v>
      </c>
      <c r="F23569" t="s">
        <v>11</v>
      </c>
      <c r="I23569" t="s">
        <v>11</v>
      </c>
    </row>
    <row r="23570" spans="1:9" x14ac:dyDescent="0.25">
      <c r="A23570" s="6">
        <v>25176</v>
      </c>
      <c r="F23570" t="s">
        <v>11</v>
      </c>
      <c r="I23570" t="s">
        <v>11</v>
      </c>
    </row>
    <row r="23571" spans="1:9" x14ac:dyDescent="0.25">
      <c r="A23571" s="6">
        <v>25177</v>
      </c>
      <c r="F23571" t="s">
        <v>11</v>
      </c>
      <c r="I23571" t="s">
        <v>11</v>
      </c>
    </row>
    <row r="23572" spans="1:9" x14ac:dyDescent="0.25">
      <c r="A23572" s="6">
        <v>25178</v>
      </c>
      <c r="F23572" t="s">
        <v>11</v>
      </c>
      <c r="I23572" t="s">
        <v>11</v>
      </c>
    </row>
    <row r="23573" spans="1:9" x14ac:dyDescent="0.25">
      <c r="A23573" s="6">
        <v>25179</v>
      </c>
      <c r="F23573" t="s">
        <v>11</v>
      </c>
      <c r="I23573" t="s">
        <v>11</v>
      </c>
    </row>
    <row r="23574" spans="1:9" x14ac:dyDescent="0.25">
      <c r="A23574" s="6">
        <v>25180</v>
      </c>
      <c r="F23574" t="s">
        <v>11</v>
      </c>
      <c r="I23574" t="s">
        <v>11</v>
      </c>
    </row>
    <row r="23575" spans="1:9" x14ac:dyDescent="0.25">
      <c r="A23575" s="6">
        <v>25181</v>
      </c>
      <c r="F23575" t="s">
        <v>11</v>
      </c>
      <c r="I23575" t="s">
        <v>11</v>
      </c>
    </row>
    <row r="23576" spans="1:9" x14ac:dyDescent="0.25">
      <c r="A23576" s="6">
        <v>25182</v>
      </c>
      <c r="F23576" t="s">
        <v>11</v>
      </c>
      <c r="I23576" t="s">
        <v>11</v>
      </c>
    </row>
    <row r="23577" spans="1:9" x14ac:dyDescent="0.25">
      <c r="A23577" s="6">
        <v>25183</v>
      </c>
      <c r="F23577" t="s">
        <v>11</v>
      </c>
      <c r="I23577" t="s">
        <v>11</v>
      </c>
    </row>
    <row r="23578" spans="1:9" x14ac:dyDescent="0.25">
      <c r="A23578" s="6">
        <v>25184</v>
      </c>
      <c r="F23578" t="s">
        <v>11</v>
      </c>
      <c r="I23578" t="s">
        <v>11</v>
      </c>
    </row>
    <row r="23579" spans="1:9" x14ac:dyDescent="0.25">
      <c r="A23579" s="6">
        <v>25185</v>
      </c>
      <c r="F23579" t="s">
        <v>11</v>
      </c>
      <c r="I23579" t="s">
        <v>11</v>
      </c>
    </row>
    <row r="23580" spans="1:9" x14ac:dyDescent="0.25">
      <c r="A23580" s="6">
        <v>25186</v>
      </c>
      <c r="F23580" t="s">
        <v>11</v>
      </c>
      <c r="I23580" t="s">
        <v>11</v>
      </c>
    </row>
    <row r="23581" spans="1:9" x14ac:dyDescent="0.25">
      <c r="A23581" s="6">
        <v>25187</v>
      </c>
      <c r="F23581" t="s">
        <v>11</v>
      </c>
      <c r="I23581" t="s">
        <v>11</v>
      </c>
    </row>
    <row r="23582" spans="1:9" x14ac:dyDescent="0.25">
      <c r="A23582" s="6">
        <v>25188</v>
      </c>
      <c r="F23582" t="s">
        <v>11</v>
      </c>
      <c r="I23582" t="s">
        <v>11</v>
      </c>
    </row>
    <row r="23583" spans="1:9" x14ac:dyDescent="0.25">
      <c r="A23583" s="6">
        <v>25189</v>
      </c>
      <c r="F23583" t="s">
        <v>11</v>
      </c>
      <c r="I23583" t="s">
        <v>11</v>
      </c>
    </row>
    <row r="23584" spans="1:9" x14ac:dyDescent="0.25">
      <c r="A23584" s="6">
        <v>25190</v>
      </c>
      <c r="F23584" t="s">
        <v>11</v>
      </c>
      <c r="I23584" t="s">
        <v>11</v>
      </c>
    </row>
    <row r="23585" spans="1:9" x14ac:dyDescent="0.25">
      <c r="A23585" s="6">
        <v>25191</v>
      </c>
      <c r="F23585" t="s">
        <v>11</v>
      </c>
      <c r="I23585" t="s">
        <v>11</v>
      </c>
    </row>
    <row r="23586" spans="1:9" x14ac:dyDescent="0.25">
      <c r="A23586" s="6">
        <v>25192</v>
      </c>
      <c r="F23586" t="s">
        <v>11</v>
      </c>
      <c r="I23586" t="s">
        <v>11</v>
      </c>
    </row>
    <row r="23587" spans="1:9" x14ac:dyDescent="0.25">
      <c r="A23587" s="6">
        <v>25193</v>
      </c>
      <c r="F23587" t="s">
        <v>11</v>
      </c>
      <c r="I23587" t="s">
        <v>11</v>
      </c>
    </row>
    <row r="23588" spans="1:9" x14ac:dyDescent="0.25">
      <c r="A23588" s="6">
        <v>25194</v>
      </c>
      <c r="F23588" t="s">
        <v>11</v>
      </c>
      <c r="I23588" t="s">
        <v>11</v>
      </c>
    </row>
    <row r="23589" spans="1:9" x14ac:dyDescent="0.25">
      <c r="A23589" s="6">
        <v>25195</v>
      </c>
      <c r="F23589" t="s">
        <v>11</v>
      </c>
      <c r="I23589" t="s">
        <v>11</v>
      </c>
    </row>
    <row r="23590" spans="1:9" x14ac:dyDescent="0.25">
      <c r="A23590" s="6">
        <v>25196</v>
      </c>
      <c r="F23590" t="s">
        <v>11</v>
      </c>
      <c r="I23590" t="s">
        <v>11</v>
      </c>
    </row>
    <row r="23591" spans="1:9" x14ac:dyDescent="0.25">
      <c r="A23591" s="6">
        <v>25197</v>
      </c>
      <c r="F23591" t="s">
        <v>11</v>
      </c>
      <c r="I23591" t="s">
        <v>11</v>
      </c>
    </row>
    <row r="23592" spans="1:9" x14ac:dyDescent="0.25">
      <c r="A23592" s="6">
        <v>25198</v>
      </c>
      <c r="F23592" t="s">
        <v>11</v>
      </c>
      <c r="I23592" t="s">
        <v>11</v>
      </c>
    </row>
    <row r="23593" spans="1:9" x14ac:dyDescent="0.25">
      <c r="A23593" s="6">
        <v>25199</v>
      </c>
      <c r="F23593" t="s">
        <v>11</v>
      </c>
      <c r="I23593" t="s">
        <v>11</v>
      </c>
    </row>
    <row r="23594" spans="1:9" x14ac:dyDescent="0.25">
      <c r="A23594" s="6">
        <v>25200</v>
      </c>
      <c r="F23594" t="s">
        <v>11</v>
      </c>
      <c r="I23594" t="s">
        <v>11</v>
      </c>
    </row>
    <row r="23595" spans="1:9" x14ac:dyDescent="0.25">
      <c r="A23595" s="6">
        <v>25201</v>
      </c>
      <c r="F23595" t="s">
        <v>11</v>
      </c>
      <c r="I23595" t="s">
        <v>11</v>
      </c>
    </row>
    <row r="23596" spans="1:9" x14ac:dyDescent="0.25">
      <c r="A23596" s="6">
        <v>25202</v>
      </c>
      <c r="F23596" t="s">
        <v>11</v>
      </c>
      <c r="I23596" t="s">
        <v>11</v>
      </c>
    </row>
    <row r="23597" spans="1:9" x14ac:dyDescent="0.25">
      <c r="A23597" s="6">
        <v>25203</v>
      </c>
      <c r="F23597" t="s">
        <v>11</v>
      </c>
      <c r="I23597" t="s">
        <v>11</v>
      </c>
    </row>
    <row r="23598" spans="1:9" x14ac:dyDescent="0.25">
      <c r="A23598" s="6">
        <v>25204</v>
      </c>
      <c r="F23598" t="s">
        <v>11</v>
      </c>
      <c r="I23598" t="s">
        <v>11</v>
      </c>
    </row>
    <row r="23599" spans="1:9" x14ac:dyDescent="0.25">
      <c r="A23599" s="6">
        <v>25205</v>
      </c>
      <c r="F23599" t="s">
        <v>11</v>
      </c>
      <c r="I23599" t="s">
        <v>11</v>
      </c>
    </row>
    <row r="23600" spans="1:9" x14ac:dyDescent="0.25">
      <c r="A23600" s="6">
        <v>25206</v>
      </c>
      <c r="F23600" t="s">
        <v>11</v>
      </c>
      <c r="I23600" t="s">
        <v>11</v>
      </c>
    </row>
    <row r="23601" spans="1:9" x14ac:dyDescent="0.25">
      <c r="A23601" s="6">
        <v>25207</v>
      </c>
      <c r="F23601" t="s">
        <v>11</v>
      </c>
      <c r="I23601" t="s">
        <v>11</v>
      </c>
    </row>
    <row r="23602" spans="1:9" x14ac:dyDescent="0.25">
      <c r="A23602" s="6">
        <v>25208</v>
      </c>
      <c r="F23602" t="s">
        <v>11</v>
      </c>
      <c r="I23602" t="s">
        <v>11</v>
      </c>
    </row>
    <row r="23603" spans="1:9" x14ac:dyDescent="0.25">
      <c r="A23603" s="6">
        <v>25209</v>
      </c>
      <c r="F23603" t="s">
        <v>11</v>
      </c>
      <c r="I23603" t="s">
        <v>11</v>
      </c>
    </row>
    <row r="23604" spans="1:9" x14ac:dyDescent="0.25">
      <c r="A23604" s="6">
        <v>25210</v>
      </c>
      <c r="F23604" t="s">
        <v>11</v>
      </c>
      <c r="I23604" t="s">
        <v>11</v>
      </c>
    </row>
    <row r="23605" spans="1:9" x14ac:dyDescent="0.25">
      <c r="A23605" s="6">
        <v>25211</v>
      </c>
      <c r="F23605" t="s">
        <v>11</v>
      </c>
      <c r="I23605" t="s">
        <v>11</v>
      </c>
    </row>
    <row r="23606" spans="1:9" x14ac:dyDescent="0.25">
      <c r="A23606" s="6">
        <v>25212</v>
      </c>
      <c r="F23606" t="s">
        <v>11</v>
      </c>
      <c r="I23606" t="s">
        <v>11</v>
      </c>
    </row>
    <row r="23607" spans="1:9" x14ac:dyDescent="0.25">
      <c r="A23607" s="6">
        <v>25213</v>
      </c>
      <c r="F23607" t="s">
        <v>11</v>
      </c>
      <c r="I23607" t="s">
        <v>11</v>
      </c>
    </row>
    <row r="23608" spans="1:9" x14ac:dyDescent="0.25">
      <c r="A23608" s="6">
        <v>25214</v>
      </c>
      <c r="F23608" t="s">
        <v>11</v>
      </c>
      <c r="I23608" t="s">
        <v>11</v>
      </c>
    </row>
    <row r="23609" spans="1:9" x14ac:dyDescent="0.25">
      <c r="A23609" s="6">
        <v>25215</v>
      </c>
      <c r="F23609" t="s">
        <v>11</v>
      </c>
      <c r="I23609" t="s">
        <v>11</v>
      </c>
    </row>
    <row r="23610" spans="1:9" x14ac:dyDescent="0.25">
      <c r="A23610" s="6">
        <v>25216</v>
      </c>
      <c r="F23610" t="s">
        <v>11</v>
      </c>
      <c r="I23610" t="s">
        <v>11</v>
      </c>
    </row>
    <row r="23611" spans="1:9" x14ac:dyDescent="0.25">
      <c r="A23611" s="6">
        <v>25217</v>
      </c>
      <c r="F23611" t="s">
        <v>11</v>
      </c>
      <c r="I23611" t="s">
        <v>11</v>
      </c>
    </row>
    <row r="23612" spans="1:9" x14ac:dyDescent="0.25">
      <c r="A23612" s="6">
        <v>25218</v>
      </c>
      <c r="F23612" t="s">
        <v>11</v>
      </c>
      <c r="I23612" t="s">
        <v>11</v>
      </c>
    </row>
    <row r="23613" spans="1:9" x14ac:dyDescent="0.25">
      <c r="A23613" s="6">
        <v>25219</v>
      </c>
      <c r="F23613" t="s">
        <v>11</v>
      </c>
      <c r="I23613" t="s">
        <v>11</v>
      </c>
    </row>
    <row r="23614" spans="1:9" x14ac:dyDescent="0.25">
      <c r="A23614" s="6">
        <v>25220</v>
      </c>
      <c r="F23614" t="s">
        <v>11</v>
      </c>
      <c r="I23614" t="s">
        <v>11</v>
      </c>
    </row>
    <row r="23615" spans="1:9" x14ac:dyDescent="0.25">
      <c r="A23615" s="6">
        <v>25221</v>
      </c>
      <c r="F23615" t="s">
        <v>11</v>
      </c>
      <c r="I23615" t="s">
        <v>11</v>
      </c>
    </row>
    <row r="23616" spans="1:9" x14ac:dyDescent="0.25">
      <c r="A23616" s="6">
        <v>25222</v>
      </c>
      <c r="F23616" t="s">
        <v>11</v>
      </c>
      <c r="I23616" t="s">
        <v>11</v>
      </c>
    </row>
    <row r="23617" spans="1:9" x14ac:dyDescent="0.25">
      <c r="A23617" s="6">
        <v>25223</v>
      </c>
      <c r="F23617" t="s">
        <v>11</v>
      </c>
      <c r="I23617" t="s">
        <v>11</v>
      </c>
    </row>
    <row r="23618" spans="1:9" x14ac:dyDescent="0.25">
      <c r="A23618" s="6">
        <v>25224</v>
      </c>
      <c r="F23618" t="s">
        <v>11</v>
      </c>
      <c r="I23618" t="s">
        <v>11</v>
      </c>
    </row>
    <row r="23619" spans="1:9" x14ac:dyDescent="0.25">
      <c r="A23619" s="6">
        <v>25225</v>
      </c>
      <c r="F23619" t="s">
        <v>11</v>
      </c>
      <c r="I23619" t="s">
        <v>11</v>
      </c>
    </row>
    <row r="23620" spans="1:9" x14ac:dyDescent="0.25">
      <c r="A23620" s="6">
        <v>25226</v>
      </c>
      <c r="F23620" t="s">
        <v>11</v>
      </c>
      <c r="I23620" t="s">
        <v>11</v>
      </c>
    </row>
    <row r="23621" spans="1:9" x14ac:dyDescent="0.25">
      <c r="A23621" s="6">
        <v>25227</v>
      </c>
      <c r="F23621" t="s">
        <v>11</v>
      </c>
      <c r="I23621" t="s">
        <v>11</v>
      </c>
    </row>
    <row r="23622" spans="1:9" x14ac:dyDescent="0.25">
      <c r="A23622" s="6">
        <v>25228</v>
      </c>
      <c r="F23622" t="s">
        <v>11</v>
      </c>
      <c r="I23622" t="s">
        <v>11</v>
      </c>
    </row>
    <row r="23623" spans="1:9" x14ac:dyDescent="0.25">
      <c r="A23623" s="6">
        <v>25229</v>
      </c>
      <c r="F23623" t="s">
        <v>11</v>
      </c>
      <c r="I23623" t="s">
        <v>11</v>
      </c>
    </row>
    <row r="23624" spans="1:9" x14ac:dyDescent="0.25">
      <c r="A23624" s="6">
        <v>25230</v>
      </c>
      <c r="F23624" t="s">
        <v>11</v>
      </c>
      <c r="I23624" t="s">
        <v>11</v>
      </c>
    </row>
    <row r="23625" spans="1:9" x14ac:dyDescent="0.25">
      <c r="A23625" s="6">
        <v>25231</v>
      </c>
      <c r="F23625" t="s">
        <v>11</v>
      </c>
      <c r="I23625" t="s">
        <v>11</v>
      </c>
    </row>
    <row r="23626" spans="1:9" x14ac:dyDescent="0.25">
      <c r="A23626" s="6">
        <v>25232</v>
      </c>
      <c r="F23626" t="s">
        <v>11</v>
      </c>
      <c r="I23626" t="s">
        <v>11</v>
      </c>
    </row>
    <row r="23627" spans="1:9" x14ac:dyDescent="0.25">
      <c r="A23627" s="6">
        <v>25233</v>
      </c>
      <c r="F23627" t="s">
        <v>11</v>
      </c>
      <c r="I23627" t="s">
        <v>11</v>
      </c>
    </row>
    <row r="23628" spans="1:9" x14ac:dyDescent="0.25">
      <c r="A23628" s="6">
        <v>25234</v>
      </c>
      <c r="F23628" t="s">
        <v>11</v>
      </c>
      <c r="I23628" t="s">
        <v>11</v>
      </c>
    </row>
    <row r="23629" spans="1:9" x14ac:dyDescent="0.25">
      <c r="A23629" s="6">
        <v>25235</v>
      </c>
      <c r="F23629" t="s">
        <v>11</v>
      </c>
      <c r="I23629" t="s">
        <v>11</v>
      </c>
    </row>
    <row r="23630" spans="1:9" x14ac:dyDescent="0.25">
      <c r="A23630" s="6">
        <v>25236</v>
      </c>
      <c r="F23630" t="s">
        <v>11</v>
      </c>
      <c r="I23630" t="s">
        <v>11</v>
      </c>
    </row>
    <row r="23631" spans="1:9" x14ac:dyDescent="0.25">
      <c r="A23631" s="6">
        <v>25237</v>
      </c>
      <c r="F23631" t="s">
        <v>11</v>
      </c>
      <c r="I23631" t="s">
        <v>11</v>
      </c>
    </row>
    <row r="23632" spans="1:9" x14ac:dyDescent="0.25">
      <c r="A23632" s="6">
        <v>25238</v>
      </c>
      <c r="F23632" t="s">
        <v>11</v>
      </c>
      <c r="I23632" t="s">
        <v>11</v>
      </c>
    </row>
    <row r="23633" spans="1:9" x14ac:dyDescent="0.25">
      <c r="A23633" s="6">
        <v>25239</v>
      </c>
      <c r="F23633" t="s">
        <v>11</v>
      </c>
      <c r="I23633" t="s">
        <v>11</v>
      </c>
    </row>
    <row r="23634" spans="1:9" x14ac:dyDescent="0.25">
      <c r="A23634" s="6">
        <v>25240</v>
      </c>
      <c r="F23634" t="s">
        <v>11</v>
      </c>
      <c r="I23634" t="s">
        <v>11</v>
      </c>
    </row>
    <row r="23635" spans="1:9" x14ac:dyDescent="0.25">
      <c r="A23635" s="6">
        <v>25241</v>
      </c>
      <c r="F23635" t="s">
        <v>11</v>
      </c>
      <c r="I23635" t="s">
        <v>11</v>
      </c>
    </row>
    <row r="23636" spans="1:9" x14ac:dyDescent="0.25">
      <c r="A23636" s="6">
        <v>25242</v>
      </c>
      <c r="F23636" t="s">
        <v>11</v>
      </c>
      <c r="I23636" t="s">
        <v>11</v>
      </c>
    </row>
    <row r="23637" spans="1:9" x14ac:dyDescent="0.25">
      <c r="A23637" s="6">
        <v>25243</v>
      </c>
      <c r="F23637" t="s">
        <v>11</v>
      </c>
      <c r="I23637" t="s">
        <v>11</v>
      </c>
    </row>
    <row r="23638" spans="1:9" x14ac:dyDescent="0.25">
      <c r="A23638" s="6">
        <v>25244</v>
      </c>
      <c r="F23638" t="s">
        <v>11</v>
      </c>
      <c r="I23638" t="s">
        <v>11</v>
      </c>
    </row>
    <row r="23639" spans="1:9" x14ac:dyDescent="0.25">
      <c r="A23639" s="6">
        <v>25245</v>
      </c>
      <c r="F23639" t="s">
        <v>11</v>
      </c>
      <c r="I23639" t="s">
        <v>11</v>
      </c>
    </row>
    <row r="23640" spans="1:9" x14ac:dyDescent="0.25">
      <c r="A23640" s="6">
        <v>25246</v>
      </c>
      <c r="F23640" t="s">
        <v>11</v>
      </c>
      <c r="I23640" t="s">
        <v>11</v>
      </c>
    </row>
    <row r="23641" spans="1:9" x14ac:dyDescent="0.25">
      <c r="A23641" s="6">
        <v>25247</v>
      </c>
      <c r="F23641" t="s">
        <v>11</v>
      </c>
      <c r="I23641" t="s">
        <v>11</v>
      </c>
    </row>
    <row r="23642" spans="1:9" x14ac:dyDescent="0.25">
      <c r="A23642" s="6">
        <v>25248</v>
      </c>
      <c r="F23642" t="s">
        <v>11</v>
      </c>
      <c r="I23642" t="s">
        <v>11</v>
      </c>
    </row>
    <row r="23643" spans="1:9" x14ac:dyDescent="0.25">
      <c r="A23643" s="6">
        <v>25249</v>
      </c>
      <c r="F23643" t="s">
        <v>11</v>
      </c>
      <c r="I23643" t="s">
        <v>11</v>
      </c>
    </row>
    <row r="23644" spans="1:9" x14ac:dyDescent="0.25">
      <c r="A23644" s="6">
        <v>25250</v>
      </c>
      <c r="F23644" t="s">
        <v>11</v>
      </c>
      <c r="I23644" t="s">
        <v>11</v>
      </c>
    </row>
    <row r="23645" spans="1:9" x14ac:dyDescent="0.25">
      <c r="A23645" s="6">
        <v>25251</v>
      </c>
      <c r="F23645" t="s">
        <v>11</v>
      </c>
      <c r="I23645" t="s">
        <v>11</v>
      </c>
    </row>
    <row r="23646" spans="1:9" x14ac:dyDescent="0.25">
      <c r="A23646" s="6">
        <v>25252</v>
      </c>
      <c r="F23646" t="s">
        <v>11</v>
      </c>
      <c r="I23646" t="s">
        <v>11</v>
      </c>
    </row>
    <row r="23647" spans="1:9" x14ac:dyDescent="0.25">
      <c r="A23647" s="6">
        <v>25253</v>
      </c>
      <c r="F23647" t="s">
        <v>11</v>
      </c>
      <c r="I23647" t="s">
        <v>11</v>
      </c>
    </row>
    <row r="23648" spans="1:9" x14ac:dyDescent="0.25">
      <c r="A23648" s="6">
        <v>25254</v>
      </c>
      <c r="F23648" t="s">
        <v>11</v>
      </c>
      <c r="I23648" t="s">
        <v>11</v>
      </c>
    </row>
    <row r="23649" spans="1:9" x14ac:dyDescent="0.25">
      <c r="A23649" s="6">
        <v>25255</v>
      </c>
      <c r="F23649" t="s">
        <v>11</v>
      </c>
      <c r="I23649" t="s">
        <v>11</v>
      </c>
    </row>
    <row r="23650" spans="1:9" x14ac:dyDescent="0.25">
      <c r="A23650" s="6">
        <v>25256</v>
      </c>
      <c r="F23650" t="s">
        <v>11</v>
      </c>
      <c r="I23650" t="s">
        <v>11</v>
      </c>
    </row>
    <row r="23651" spans="1:9" x14ac:dyDescent="0.25">
      <c r="A23651" s="6">
        <v>25257</v>
      </c>
      <c r="F23651" t="s">
        <v>11</v>
      </c>
      <c r="I23651" t="s">
        <v>11</v>
      </c>
    </row>
    <row r="23652" spans="1:9" x14ac:dyDescent="0.25">
      <c r="A23652" s="6">
        <v>25258</v>
      </c>
      <c r="F23652" t="s">
        <v>11</v>
      </c>
      <c r="I23652" t="s">
        <v>11</v>
      </c>
    </row>
    <row r="23653" spans="1:9" x14ac:dyDescent="0.25">
      <c r="A23653" s="6">
        <v>25259</v>
      </c>
      <c r="F23653" t="s">
        <v>11</v>
      </c>
      <c r="I23653" t="s">
        <v>11</v>
      </c>
    </row>
    <row r="23654" spans="1:9" x14ac:dyDescent="0.25">
      <c r="A23654" s="6">
        <v>25260</v>
      </c>
      <c r="F23654" t="s">
        <v>11</v>
      </c>
      <c r="I23654" t="s">
        <v>11</v>
      </c>
    </row>
    <row r="23655" spans="1:9" x14ac:dyDescent="0.25">
      <c r="A23655" s="6">
        <v>25261</v>
      </c>
      <c r="F23655" t="s">
        <v>11</v>
      </c>
      <c r="I23655" t="s">
        <v>11</v>
      </c>
    </row>
    <row r="23656" spans="1:9" x14ac:dyDescent="0.25">
      <c r="A23656" s="6">
        <v>25262</v>
      </c>
      <c r="F23656" t="s">
        <v>11</v>
      </c>
      <c r="I23656" t="s">
        <v>11</v>
      </c>
    </row>
    <row r="23657" spans="1:9" x14ac:dyDescent="0.25">
      <c r="A23657" s="6">
        <v>25263</v>
      </c>
      <c r="F23657" t="s">
        <v>11</v>
      </c>
      <c r="I23657" t="s">
        <v>11</v>
      </c>
    </row>
    <row r="23658" spans="1:9" x14ac:dyDescent="0.25">
      <c r="A23658" s="6">
        <v>25264</v>
      </c>
      <c r="F23658" t="s">
        <v>11</v>
      </c>
      <c r="I23658" t="s">
        <v>11</v>
      </c>
    </row>
    <row r="23659" spans="1:9" x14ac:dyDescent="0.25">
      <c r="A23659" s="6">
        <v>25265</v>
      </c>
      <c r="F23659" t="s">
        <v>11</v>
      </c>
      <c r="I23659" t="s">
        <v>11</v>
      </c>
    </row>
    <row r="23660" spans="1:9" x14ac:dyDescent="0.25">
      <c r="A23660" s="6">
        <v>25266</v>
      </c>
      <c r="F23660" t="s">
        <v>11</v>
      </c>
      <c r="I23660" t="s">
        <v>11</v>
      </c>
    </row>
    <row r="23661" spans="1:9" x14ac:dyDescent="0.25">
      <c r="A23661" s="6">
        <v>25267</v>
      </c>
      <c r="F23661" t="s">
        <v>11</v>
      </c>
      <c r="I23661" t="s">
        <v>11</v>
      </c>
    </row>
    <row r="23662" spans="1:9" x14ac:dyDescent="0.25">
      <c r="A23662" s="6">
        <v>25268</v>
      </c>
      <c r="F23662" t="s">
        <v>11</v>
      </c>
      <c r="I23662" t="s">
        <v>11</v>
      </c>
    </row>
    <row r="23663" spans="1:9" x14ac:dyDescent="0.25">
      <c r="A23663" s="6">
        <v>25269</v>
      </c>
      <c r="F23663" t="s">
        <v>11</v>
      </c>
      <c r="I23663" t="s">
        <v>11</v>
      </c>
    </row>
    <row r="23664" spans="1:9" x14ac:dyDescent="0.25">
      <c r="A23664" s="6">
        <v>25270</v>
      </c>
      <c r="F23664" t="s">
        <v>11</v>
      </c>
      <c r="I23664" t="s">
        <v>11</v>
      </c>
    </row>
    <row r="23665" spans="1:9" x14ac:dyDescent="0.25">
      <c r="A23665" s="6">
        <v>25271</v>
      </c>
      <c r="F23665" t="s">
        <v>11</v>
      </c>
      <c r="I23665" t="s">
        <v>11</v>
      </c>
    </row>
    <row r="23666" spans="1:9" x14ac:dyDescent="0.25">
      <c r="A23666" s="6">
        <v>25272</v>
      </c>
      <c r="F23666" t="s">
        <v>11</v>
      </c>
      <c r="I23666" t="s">
        <v>11</v>
      </c>
    </row>
    <row r="23667" spans="1:9" x14ac:dyDescent="0.25">
      <c r="A23667" s="6">
        <v>25273</v>
      </c>
      <c r="F23667" t="s">
        <v>11</v>
      </c>
      <c r="I23667" t="s">
        <v>11</v>
      </c>
    </row>
    <row r="23668" spans="1:9" x14ac:dyDescent="0.25">
      <c r="A23668" s="6">
        <v>25274</v>
      </c>
      <c r="F23668" t="s">
        <v>11</v>
      </c>
      <c r="I23668" t="s">
        <v>11</v>
      </c>
    </row>
    <row r="23669" spans="1:9" x14ac:dyDescent="0.25">
      <c r="A23669" s="6">
        <v>25275</v>
      </c>
      <c r="F23669" t="s">
        <v>11</v>
      </c>
      <c r="I23669" t="s">
        <v>11</v>
      </c>
    </row>
    <row r="23670" spans="1:9" x14ac:dyDescent="0.25">
      <c r="A23670" s="6">
        <v>25276</v>
      </c>
      <c r="F23670" t="s">
        <v>11</v>
      </c>
      <c r="I23670" t="s">
        <v>11</v>
      </c>
    </row>
    <row r="23671" spans="1:9" x14ac:dyDescent="0.25">
      <c r="A23671" s="6">
        <v>25277</v>
      </c>
      <c r="F23671" t="s">
        <v>11</v>
      </c>
      <c r="I23671" t="s">
        <v>11</v>
      </c>
    </row>
    <row r="23672" spans="1:9" x14ac:dyDescent="0.25">
      <c r="A23672" s="6">
        <v>25278</v>
      </c>
      <c r="F23672" t="s">
        <v>11</v>
      </c>
      <c r="I23672" t="s">
        <v>11</v>
      </c>
    </row>
    <row r="23673" spans="1:9" x14ac:dyDescent="0.25">
      <c r="A23673" s="6">
        <v>25279</v>
      </c>
      <c r="F23673" t="s">
        <v>11</v>
      </c>
      <c r="I23673" t="s">
        <v>11</v>
      </c>
    </row>
    <row r="23674" spans="1:9" x14ac:dyDescent="0.25">
      <c r="A23674" s="6">
        <v>25280</v>
      </c>
      <c r="F23674" t="s">
        <v>11</v>
      </c>
      <c r="I23674" t="s">
        <v>11</v>
      </c>
    </row>
    <row r="23675" spans="1:9" x14ac:dyDescent="0.25">
      <c r="A23675" s="6">
        <v>25281</v>
      </c>
      <c r="F23675" t="s">
        <v>11</v>
      </c>
      <c r="I23675" t="s">
        <v>11</v>
      </c>
    </row>
    <row r="23676" spans="1:9" x14ac:dyDescent="0.25">
      <c r="A23676" s="6">
        <v>25282</v>
      </c>
      <c r="F23676" t="s">
        <v>11</v>
      </c>
      <c r="I23676" t="s">
        <v>11</v>
      </c>
    </row>
    <row r="23677" spans="1:9" x14ac:dyDescent="0.25">
      <c r="A23677" s="6">
        <v>25283</v>
      </c>
      <c r="F23677" t="s">
        <v>11</v>
      </c>
      <c r="I23677" t="s">
        <v>11</v>
      </c>
    </row>
    <row r="23678" spans="1:9" x14ac:dyDescent="0.25">
      <c r="A23678" s="6">
        <v>25284</v>
      </c>
      <c r="F23678" t="s">
        <v>11</v>
      </c>
      <c r="I23678" t="s">
        <v>11</v>
      </c>
    </row>
    <row r="23679" spans="1:9" x14ac:dyDescent="0.25">
      <c r="A23679" s="6">
        <v>25285</v>
      </c>
      <c r="F23679" t="s">
        <v>11</v>
      </c>
      <c r="I23679" t="s">
        <v>11</v>
      </c>
    </row>
    <row r="23680" spans="1:9" x14ac:dyDescent="0.25">
      <c r="A23680" s="6">
        <v>25286</v>
      </c>
      <c r="F23680" t="s">
        <v>11</v>
      </c>
      <c r="I23680" t="s">
        <v>11</v>
      </c>
    </row>
    <row r="23681" spans="1:9" x14ac:dyDescent="0.25">
      <c r="A23681" s="6">
        <v>25287</v>
      </c>
      <c r="F23681" t="s">
        <v>11</v>
      </c>
      <c r="I23681" t="s">
        <v>11</v>
      </c>
    </row>
    <row r="23682" spans="1:9" x14ac:dyDescent="0.25">
      <c r="A23682" s="6">
        <v>25288</v>
      </c>
      <c r="F23682" t="s">
        <v>11</v>
      </c>
      <c r="I23682" t="s">
        <v>11</v>
      </c>
    </row>
    <row r="23683" spans="1:9" x14ac:dyDescent="0.25">
      <c r="A23683" s="6">
        <v>25289</v>
      </c>
      <c r="F23683" t="s">
        <v>11</v>
      </c>
      <c r="I23683" t="s">
        <v>11</v>
      </c>
    </row>
    <row r="23684" spans="1:9" x14ac:dyDescent="0.25">
      <c r="A23684" s="6">
        <v>25290</v>
      </c>
      <c r="F23684" t="s">
        <v>11</v>
      </c>
      <c r="I23684" t="s">
        <v>11</v>
      </c>
    </row>
    <row r="23685" spans="1:9" x14ac:dyDescent="0.25">
      <c r="A23685" s="6">
        <v>25291</v>
      </c>
      <c r="F23685" t="s">
        <v>11</v>
      </c>
      <c r="I23685" t="s">
        <v>11</v>
      </c>
    </row>
    <row r="23686" spans="1:9" x14ac:dyDescent="0.25">
      <c r="A23686" s="6">
        <v>25292</v>
      </c>
      <c r="F23686" t="s">
        <v>11</v>
      </c>
      <c r="I23686" t="s">
        <v>11</v>
      </c>
    </row>
    <row r="23687" spans="1:9" x14ac:dyDescent="0.25">
      <c r="A23687" s="6">
        <v>25293</v>
      </c>
      <c r="F23687" t="s">
        <v>11</v>
      </c>
      <c r="I23687" t="s">
        <v>11</v>
      </c>
    </row>
    <row r="23688" spans="1:9" x14ac:dyDescent="0.25">
      <c r="A23688" s="6">
        <v>25294</v>
      </c>
      <c r="F23688" t="s">
        <v>11</v>
      </c>
      <c r="I23688" t="s">
        <v>11</v>
      </c>
    </row>
    <row r="23689" spans="1:9" x14ac:dyDescent="0.25">
      <c r="A23689" s="6">
        <v>25295</v>
      </c>
      <c r="F23689" t="s">
        <v>11</v>
      </c>
      <c r="I23689" t="s">
        <v>11</v>
      </c>
    </row>
    <row r="23690" spans="1:9" x14ac:dyDescent="0.25">
      <c r="A23690" s="6">
        <v>25296</v>
      </c>
      <c r="F23690" t="s">
        <v>11</v>
      </c>
      <c r="I23690" t="s">
        <v>11</v>
      </c>
    </row>
    <row r="23691" spans="1:9" x14ac:dyDescent="0.25">
      <c r="A23691" s="6">
        <v>25297</v>
      </c>
      <c r="F23691" t="s">
        <v>11</v>
      </c>
      <c r="I23691" t="s">
        <v>11</v>
      </c>
    </row>
    <row r="23692" spans="1:9" x14ac:dyDescent="0.25">
      <c r="A23692" s="6">
        <v>25298</v>
      </c>
      <c r="F23692" t="s">
        <v>11</v>
      </c>
      <c r="I23692" t="s">
        <v>11</v>
      </c>
    </row>
    <row r="23693" spans="1:9" x14ac:dyDescent="0.25">
      <c r="A23693" s="6">
        <v>25299</v>
      </c>
      <c r="F23693" t="s">
        <v>11</v>
      </c>
      <c r="I23693" t="s">
        <v>11</v>
      </c>
    </row>
    <row r="23694" spans="1:9" x14ac:dyDescent="0.25">
      <c r="A23694" s="6">
        <v>25300</v>
      </c>
      <c r="F23694" t="s">
        <v>11</v>
      </c>
      <c r="I23694" t="s">
        <v>11</v>
      </c>
    </row>
    <row r="23695" spans="1:9" x14ac:dyDescent="0.25">
      <c r="A23695" s="6">
        <v>25301</v>
      </c>
      <c r="F23695" t="s">
        <v>11</v>
      </c>
      <c r="I23695" t="s">
        <v>11</v>
      </c>
    </row>
    <row r="23696" spans="1:9" x14ac:dyDescent="0.25">
      <c r="A23696" s="6">
        <v>25302</v>
      </c>
      <c r="F23696" t="s">
        <v>11</v>
      </c>
      <c r="I23696" t="s">
        <v>11</v>
      </c>
    </row>
    <row r="23697" spans="1:9" x14ac:dyDescent="0.25">
      <c r="A23697" s="6">
        <v>25303</v>
      </c>
      <c r="F23697" t="s">
        <v>11</v>
      </c>
      <c r="I23697" t="s">
        <v>11</v>
      </c>
    </row>
    <row r="23698" spans="1:9" x14ac:dyDescent="0.25">
      <c r="A23698" s="6">
        <v>25304</v>
      </c>
      <c r="F23698" t="s">
        <v>11</v>
      </c>
      <c r="I23698" t="s">
        <v>11</v>
      </c>
    </row>
    <row r="23699" spans="1:9" x14ac:dyDescent="0.25">
      <c r="A23699" s="6">
        <v>25305</v>
      </c>
      <c r="F23699" t="s">
        <v>11</v>
      </c>
      <c r="I23699" t="s">
        <v>11</v>
      </c>
    </row>
    <row r="23700" spans="1:9" x14ac:dyDescent="0.25">
      <c r="A23700" s="6">
        <v>25306</v>
      </c>
      <c r="F23700" t="s">
        <v>11</v>
      </c>
      <c r="I23700" t="s">
        <v>11</v>
      </c>
    </row>
    <row r="23701" spans="1:9" x14ac:dyDescent="0.25">
      <c r="A23701" s="6">
        <v>25307</v>
      </c>
      <c r="F23701" t="s">
        <v>11</v>
      </c>
      <c r="I23701" t="s">
        <v>11</v>
      </c>
    </row>
    <row r="23702" spans="1:9" x14ac:dyDescent="0.25">
      <c r="A23702" s="6">
        <v>25308</v>
      </c>
      <c r="F23702" t="s">
        <v>11</v>
      </c>
      <c r="I23702" t="s">
        <v>11</v>
      </c>
    </row>
    <row r="23703" spans="1:9" x14ac:dyDescent="0.25">
      <c r="A23703" s="6">
        <v>25309</v>
      </c>
      <c r="F23703" t="s">
        <v>11</v>
      </c>
      <c r="I23703" t="s">
        <v>11</v>
      </c>
    </row>
    <row r="23704" spans="1:9" x14ac:dyDescent="0.25">
      <c r="A23704" s="6">
        <v>25310</v>
      </c>
      <c r="F23704" t="s">
        <v>11</v>
      </c>
      <c r="I23704" t="s">
        <v>11</v>
      </c>
    </row>
    <row r="23705" spans="1:9" x14ac:dyDescent="0.25">
      <c r="A23705" s="6">
        <v>25311</v>
      </c>
      <c r="F23705" t="s">
        <v>11</v>
      </c>
      <c r="I23705" t="s">
        <v>11</v>
      </c>
    </row>
    <row r="23706" spans="1:9" x14ac:dyDescent="0.25">
      <c r="A23706" s="6">
        <v>25312</v>
      </c>
      <c r="F23706" t="s">
        <v>11</v>
      </c>
      <c r="I23706" t="s">
        <v>11</v>
      </c>
    </row>
    <row r="23707" spans="1:9" x14ac:dyDescent="0.25">
      <c r="A23707" s="6">
        <v>25313</v>
      </c>
      <c r="F23707" t="s">
        <v>11</v>
      </c>
      <c r="I23707" t="s">
        <v>11</v>
      </c>
    </row>
    <row r="23708" spans="1:9" x14ac:dyDescent="0.25">
      <c r="A23708" s="6">
        <v>25314</v>
      </c>
      <c r="F23708" t="s">
        <v>11</v>
      </c>
      <c r="I23708" t="s">
        <v>11</v>
      </c>
    </row>
    <row r="23709" spans="1:9" x14ac:dyDescent="0.25">
      <c r="A23709" s="6">
        <v>25315</v>
      </c>
      <c r="F23709" t="s">
        <v>11</v>
      </c>
      <c r="I23709" t="s">
        <v>11</v>
      </c>
    </row>
    <row r="23710" spans="1:9" x14ac:dyDescent="0.25">
      <c r="A23710" s="6">
        <v>25316</v>
      </c>
      <c r="F23710" t="s">
        <v>11</v>
      </c>
      <c r="I23710" t="s">
        <v>11</v>
      </c>
    </row>
    <row r="23711" spans="1:9" x14ac:dyDescent="0.25">
      <c r="A23711" s="6">
        <v>25317</v>
      </c>
      <c r="F23711" t="s">
        <v>11</v>
      </c>
      <c r="I23711" t="s">
        <v>11</v>
      </c>
    </row>
    <row r="23712" spans="1:9" x14ac:dyDescent="0.25">
      <c r="A23712" s="6">
        <v>25318</v>
      </c>
      <c r="F23712" t="s">
        <v>11</v>
      </c>
      <c r="I23712" t="s">
        <v>11</v>
      </c>
    </row>
    <row r="23713" spans="1:9" x14ac:dyDescent="0.25">
      <c r="A23713" s="6">
        <v>25319</v>
      </c>
      <c r="F23713" t="s">
        <v>11</v>
      </c>
      <c r="I23713" t="s">
        <v>11</v>
      </c>
    </row>
    <row r="23714" spans="1:9" x14ac:dyDescent="0.25">
      <c r="A23714" s="6">
        <v>25320</v>
      </c>
      <c r="F23714" t="s">
        <v>11</v>
      </c>
      <c r="I23714" t="s">
        <v>11</v>
      </c>
    </row>
    <row r="23715" spans="1:9" x14ac:dyDescent="0.25">
      <c r="A23715" s="6">
        <v>25321</v>
      </c>
      <c r="F23715" t="s">
        <v>11</v>
      </c>
      <c r="I23715" t="s">
        <v>11</v>
      </c>
    </row>
    <row r="23716" spans="1:9" x14ac:dyDescent="0.25">
      <c r="A23716" s="6">
        <v>25322</v>
      </c>
      <c r="F23716" t="s">
        <v>11</v>
      </c>
      <c r="I23716" t="s">
        <v>11</v>
      </c>
    </row>
    <row r="23717" spans="1:9" x14ac:dyDescent="0.25">
      <c r="A23717" s="6">
        <v>25323</v>
      </c>
      <c r="F23717" t="s">
        <v>11</v>
      </c>
      <c r="I23717" t="s">
        <v>11</v>
      </c>
    </row>
    <row r="23718" spans="1:9" x14ac:dyDescent="0.25">
      <c r="A23718" s="6">
        <v>25324</v>
      </c>
      <c r="F23718" t="s">
        <v>11</v>
      </c>
      <c r="I23718" t="s">
        <v>11</v>
      </c>
    </row>
    <row r="23719" spans="1:9" x14ac:dyDescent="0.25">
      <c r="A23719" s="6">
        <v>25325</v>
      </c>
      <c r="F23719" t="s">
        <v>11</v>
      </c>
      <c r="I23719" t="s">
        <v>11</v>
      </c>
    </row>
    <row r="23720" spans="1:9" x14ac:dyDescent="0.25">
      <c r="A23720" s="6">
        <v>25326</v>
      </c>
      <c r="F23720" t="s">
        <v>11</v>
      </c>
      <c r="I23720" t="s">
        <v>11</v>
      </c>
    </row>
    <row r="23721" spans="1:9" x14ac:dyDescent="0.25">
      <c r="A23721" s="6">
        <v>25327</v>
      </c>
      <c r="F23721" t="s">
        <v>11</v>
      </c>
      <c r="I23721" t="s">
        <v>11</v>
      </c>
    </row>
    <row r="23722" spans="1:9" x14ac:dyDescent="0.25">
      <c r="A23722" s="6">
        <v>25328</v>
      </c>
      <c r="F23722" t="s">
        <v>11</v>
      </c>
      <c r="I23722" t="s">
        <v>11</v>
      </c>
    </row>
    <row r="23723" spans="1:9" x14ac:dyDescent="0.25">
      <c r="A23723" s="6">
        <v>25329</v>
      </c>
      <c r="F23723" t="s">
        <v>11</v>
      </c>
      <c r="I23723" t="s">
        <v>11</v>
      </c>
    </row>
    <row r="23724" spans="1:9" x14ac:dyDescent="0.25">
      <c r="A23724" s="6">
        <v>25330</v>
      </c>
      <c r="F23724" t="s">
        <v>11</v>
      </c>
      <c r="I23724" t="s">
        <v>11</v>
      </c>
    </row>
    <row r="23725" spans="1:9" x14ac:dyDescent="0.25">
      <c r="A23725" s="6">
        <v>25331</v>
      </c>
      <c r="F23725" t="s">
        <v>11</v>
      </c>
      <c r="I23725" t="s">
        <v>11</v>
      </c>
    </row>
    <row r="23726" spans="1:9" x14ac:dyDescent="0.25">
      <c r="A23726" s="6">
        <v>25332</v>
      </c>
      <c r="F23726" t="s">
        <v>11</v>
      </c>
      <c r="I23726" t="s">
        <v>11</v>
      </c>
    </row>
    <row r="23727" spans="1:9" x14ac:dyDescent="0.25">
      <c r="A23727" s="6">
        <v>25333</v>
      </c>
      <c r="F23727" t="s">
        <v>11</v>
      </c>
      <c r="I23727" t="s">
        <v>11</v>
      </c>
    </row>
    <row r="23728" spans="1:9" x14ac:dyDescent="0.25">
      <c r="A23728" s="6">
        <v>25334</v>
      </c>
      <c r="F23728" t="s">
        <v>11</v>
      </c>
      <c r="I23728" t="s">
        <v>11</v>
      </c>
    </row>
    <row r="23729" spans="1:9" x14ac:dyDescent="0.25">
      <c r="A23729" s="6">
        <v>25335</v>
      </c>
      <c r="F23729" t="s">
        <v>11</v>
      </c>
      <c r="I23729" t="s">
        <v>11</v>
      </c>
    </row>
    <row r="23730" spans="1:9" x14ac:dyDescent="0.25">
      <c r="A23730" s="6">
        <v>25336</v>
      </c>
      <c r="F23730" t="s">
        <v>11</v>
      </c>
      <c r="I23730" t="s">
        <v>11</v>
      </c>
    </row>
    <row r="23731" spans="1:9" x14ac:dyDescent="0.25">
      <c r="A23731" s="6">
        <v>25337</v>
      </c>
      <c r="F23731" t="s">
        <v>11</v>
      </c>
      <c r="I23731" t="s">
        <v>11</v>
      </c>
    </row>
    <row r="23732" spans="1:9" x14ac:dyDescent="0.25">
      <c r="A23732" s="6">
        <v>25338</v>
      </c>
      <c r="F23732" t="s">
        <v>11</v>
      </c>
      <c r="I23732" t="s">
        <v>11</v>
      </c>
    </row>
    <row r="23733" spans="1:9" x14ac:dyDescent="0.25">
      <c r="A23733" s="6">
        <v>25339</v>
      </c>
      <c r="F23733" t="s">
        <v>11</v>
      </c>
      <c r="I23733" t="s">
        <v>11</v>
      </c>
    </row>
    <row r="23734" spans="1:9" x14ac:dyDescent="0.25">
      <c r="A23734" s="6">
        <v>25340</v>
      </c>
      <c r="F23734" t="s">
        <v>11</v>
      </c>
      <c r="I23734" t="s">
        <v>11</v>
      </c>
    </row>
    <row r="23735" spans="1:9" x14ac:dyDescent="0.25">
      <c r="A23735" s="6">
        <v>25341</v>
      </c>
      <c r="F23735" t="s">
        <v>11</v>
      </c>
      <c r="I23735" t="s">
        <v>11</v>
      </c>
    </row>
    <row r="23736" spans="1:9" x14ac:dyDescent="0.25">
      <c r="A23736" s="6">
        <v>25342</v>
      </c>
      <c r="F23736" t="s">
        <v>11</v>
      </c>
      <c r="I23736" t="s">
        <v>11</v>
      </c>
    </row>
    <row r="23737" spans="1:9" x14ac:dyDescent="0.25">
      <c r="A23737" s="6">
        <v>25343</v>
      </c>
      <c r="F23737" t="s">
        <v>11</v>
      </c>
      <c r="I23737" t="s">
        <v>11</v>
      </c>
    </row>
    <row r="23738" spans="1:9" x14ac:dyDescent="0.25">
      <c r="A23738" s="6">
        <v>25344</v>
      </c>
      <c r="F23738" t="s">
        <v>11</v>
      </c>
      <c r="I23738" t="s">
        <v>11</v>
      </c>
    </row>
    <row r="23739" spans="1:9" x14ac:dyDescent="0.25">
      <c r="A23739" s="6">
        <v>25345</v>
      </c>
      <c r="F23739" t="s">
        <v>11</v>
      </c>
      <c r="I23739" t="s">
        <v>11</v>
      </c>
    </row>
    <row r="23740" spans="1:9" x14ac:dyDescent="0.25">
      <c r="A23740" s="6">
        <v>25346</v>
      </c>
      <c r="F23740" t="s">
        <v>11</v>
      </c>
      <c r="I23740" t="s">
        <v>11</v>
      </c>
    </row>
    <row r="23741" spans="1:9" x14ac:dyDescent="0.25">
      <c r="A23741" s="6">
        <v>25347</v>
      </c>
      <c r="F23741" t="s">
        <v>11</v>
      </c>
      <c r="I23741" t="s">
        <v>11</v>
      </c>
    </row>
    <row r="23742" spans="1:9" x14ac:dyDescent="0.25">
      <c r="A23742" s="6">
        <v>25348</v>
      </c>
      <c r="F23742" t="s">
        <v>11</v>
      </c>
      <c r="I23742" t="s">
        <v>11</v>
      </c>
    </row>
    <row r="23743" spans="1:9" x14ac:dyDescent="0.25">
      <c r="A23743" s="6">
        <v>25349</v>
      </c>
      <c r="F23743" t="s">
        <v>11</v>
      </c>
      <c r="I23743" t="s">
        <v>11</v>
      </c>
    </row>
    <row r="23744" spans="1:9" x14ac:dyDescent="0.25">
      <c r="A23744" s="6">
        <v>25350</v>
      </c>
      <c r="F23744" t="s">
        <v>11</v>
      </c>
      <c r="I23744" t="s">
        <v>11</v>
      </c>
    </row>
    <row r="23745" spans="1:9" x14ac:dyDescent="0.25">
      <c r="A23745" s="6">
        <v>25351</v>
      </c>
      <c r="F23745" t="s">
        <v>11</v>
      </c>
      <c r="I23745" t="s">
        <v>11</v>
      </c>
    </row>
    <row r="23746" spans="1:9" x14ac:dyDescent="0.25">
      <c r="A23746" s="6">
        <v>25352</v>
      </c>
      <c r="F23746" t="s">
        <v>11</v>
      </c>
      <c r="I23746" t="s">
        <v>11</v>
      </c>
    </row>
    <row r="23747" spans="1:9" x14ac:dyDescent="0.25">
      <c r="A23747" s="6">
        <v>25353</v>
      </c>
      <c r="F23747" t="s">
        <v>11</v>
      </c>
      <c r="I23747" t="s">
        <v>11</v>
      </c>
    </row>
    <row r="23748" spans="1:9" x14ac:dyDescent="0.25">
      <c r="A23748" s="6">
        <v>25354</v>
      </c>
      <c r="F23748" t="s">
        <v>11</v>
      </c>
      <c r="I23748" t="s">
        <v>11</v>
      </c>
    </row>
    <row r="23749" spans="1:9" x14ac:dyDescent="0.25">
      <c r="A23749" s="6">
        <v>25355</v>
      </c>
      <c r="F23749" t="s">
        <v>11</v>
      </c>
      <c r="I23749" t="s">
        <v>11</v>
      </c>
    </row>
    <row r="23750" spans="1:9" x14ac:dyDescent="0.25">
      <c r="A23750" s="6">
        <v>25356</v>
      </c>
      <c r="F23750" t="s">
        <v>11</v>
      </c>
      <c r="I23750" t="s">
        <v>11</v>
      </c>
    </row>
    <row r="23751" spans="1:9" x14ac:dyDescent="0.25">
      <c r="A23751" s="6">
        <v>25357</v>
      </c>
      <c r="F23751" t="s">
        <v>11</v>
      </c>
      <c r="I23751" t="s">
        <v>11</v>
      </c>
    </row>
    <row r="23752" spans="1:9" x14ac:dyDescent="0.25">
      <c r="A23752" s="6">
        <v>25358</v>
      </c>
      <c r="F23752" t="s">
        <v>11</v>
      </c>
      <c r="I23752" t="s">
        <v>11</v>
      </c>
    </row>
    <row r="23753" spans="1:9" x14ac:dyDescent="0.25">
      <c r="A23753" s="6">
        <v>25359</v>
      </c>
      <c r="F23753" t="s">
        <v>11</v>
      </c>
      <c r="I23753" t="s">
        <v>11</v>
      </c>
    </row>
    <row r="23754" spans="1:9" x14ac:dyDescent="0.25">
      <c r="A23754" s="6">
        <v>25360</v>
      </c>
      <c r="F23754" t="s">
        <v>11</v>
      </c>
      <c r="I23754" t="s">
        <v>11</v>
      </c>
    </row>
    <row r="23755" spans="1:9" x14ac:dyDescent="0.25">
      <c r="A23755" s="6">
        <v>25361</v>
      </c>
      <c r="F23755" t="s">
        <v>11</v>
      </c>
      <c r="I23755" t="s">
        <v>11</v>
      </c>
    </row>
    <row r="23756" spans="1:9" x14ac:dyDescent="0.25">
      <c r="A23756" s="6">
        <v>25362</v>
      </c>
      <c r="F23756" t="s">
        <v>11</v>
      </c>
      <c r="I23756" t="s">
        <v>11</v>
      </c>
    </row>
    <row r="23757" spans="1:9" x14ac:dyDescent="0.25">
      <c r="A23757" s="6">
        <v>25363</v>
      </c>
      <c r="F23757" t="s">
        <v>11</v>
      </c>
      <c r="I23757" t="s">
        <v>11</v>
      </c>
    </row>
    <row r="23758" spans="1:9" x14ac:dyDescent="0.25">
      <c r="A23758" s="6">
        <v>25364</v>
      </c>
      <c r="F23758" t="s">
        <v>11</v>
      </c>
      <c r="I23758" t="s">
        <v>11</v>
      </c>
    </row>
    <row r="23759" spans="1:9" x14ac:dyDescent="0.25">
      <c r="A23759" s="6">
        <v>25365</v>
      </c>
      <c r="F23759" t="s">
        <v>11</v>
      </c>
      <c r="I23759" t="s">
        <v>11</v>
      </c>
    </row>
    <row r="23760" spans="1:9" x14ac:dyDescent="0.25">
      <c r="A23760" s="6">
        <v>25366</v>
      </c>
      <c r="F23760" t="s">
        <v>11</v>
      </c>
      <c r="I23760" t="s">
        <v>11</v>
      </c>
    </row>
    <row r="23761" spans="1:9" x14ac:dyDescent="0.25">
      <c r="A23761" s="6">
        <v>25367</v>
      </c>
      <c r="F23761" t="s">
        <v>11</v>
      </c>
      <c r="I23761" t="s">
        <v>11</v>
      </c>
    </row>
    <row r="23762" spans="1:9" x14ac:dyDescent="0.25">
      <c r="A23762" s="6">
        <v>25368</v>
      </c>
      <c r="F23762" t="s">
        <v>11</v>
      </c>
      <c r="I23762" t="s">
        <v>11</v>
      </c>
    </row>
    <row r="23763" spans="1:9" x14ac:dyDescent="0.25">
      <c r="A23763" s="6">
        <v>25369</v>
      </c>
      <c r="F23763" t="s">
        <v>11</v>
      </c>
      <c r="I23763" t="s">
        <v>11</v>
      </c>
    </row>
    <row r="23764" spans="1:9" x14ac:dyDescent="0.25">
      <c r="A23764" s="6">
        <v>25370</v>
      </c>
      <c r="F23764" t="s">
        <v>11</v>
      </c>
      <c r="I23764" t="s">
        <v>11</v>
      </c>
    </row>
    <row r="23765" spans="1:9" x14ac:dyDescent="0.25">
      <c r="A23765" s="6">
        <v>25371</v>
      </c>
      <c r="F23765" t="s">
        <v>11</v>
      </c>
      <c r="I23765" t="s">
        <v>11</v>
      </c>
    </row>
    <row r="23766" spans="1:9" x14ac:dyDescent="0.25">
      <c r="A23766" s="6">
        <v>25372</v>
      </c>
      <c r="F23766" t="s">
        <v>11</v>
      </c>
      <c r="I23766" t="s">
        <v>11</v>
      </c>
    </row>
    <row r="23767" spans="1:9" x14ac:dyDescent="0.25">
      <c r="A23767" s="6">
        <v>25373</v>
      </c>
      <c r="F23767" t="s">
        <v>11</v>
      </c>
      <c r="I23767" t="s">
        <v>11</v>
      </c>
    </row>
    <row r="23768" spans="1:9" x14ac:dyDescent="0.25">
      <c r="A23768" s="6">
        <v>25374</v>
      </c>
      <c r="F23768" t="s">
        <v>11</v>
      </c>
      <c r="I23768" t="s">
        <v>11</v>
      </c>
    </row>
    <row r="23769" spans="1:9" x14ac:dyDescent="0.25">
      <c r="A23769" s="6">
        <v>25375</v>
      </c>
      <c r="F23769" t="s">
        <v>11</v>
      </c>
      <c r="I23769" t="s">
        <v>11</v>
      </c>
    </row>
    <row r="23770" spans="1:9" x14ac:dyDescent="0.25">
      <c r="A23770" s="6">
        <v>25376</v>
      </c>
      <c r="F23770" t="s">
        <v>11</v>
      </c>
      <c r="I23770" t="s">
        <v>11</v>
      </c>
    </row>
    <row r="23771" spans="1:9" x14ac:dyDescent="0.25">
      <c r="A23771" s="6">
        <v>25377</v>
      </c>
      <c r="F23771" t="s">
        <v>11</v>
      </c>
      <c r="I23771" t="s">
        <v>11</v>
      </c>
    </row>
    <row r="23772" spans="1:9" x14ac:dyDescent="0.25">
      <c r="A23772" s="6">
        <v>25378</v>
      </c>
      <c r="F23772" t="s">
        <v>11</v>
      </c>
      <c r="I23772" t="s">
        <v>11</v>
      </c>
    </row>
    <row r="23773" spans="1:9" x14ac:dyDescent="0.25">
      <c r="A23773" s="6">
        <v>25379</v>
      </c>
      <c r="F23773" t="s">
        <v>11</v>
      </c>
      <c r="I23773" t="s">
        <v>11</v>
      </c>
    </row>
    <row r="23774" spans="1:9" x14ac:dyDescent="0.25">
      <c r="A23774" s="6">
        <v>25380</v>
      </c>
      <c r="F23774" t="s">
        <v>11</v>
      </c>
      <c r="I23774" t="s">
        <v>11</v>
      </c>
    </row>
    <row r="23775" spans="1:9" x14ac:dyDescent="0.25">
      <c r="A23775" s="6">
        <v>25381</v>
      </c>
      <c r="F23775" t="s">
        <v>11</v>
      </c>
      <c r="I23775" t="s">
        <v>11</v>
      </c>
    </row>
    <row r="23776" spans="1:9" x14ac:dyDescent="0.25">
      <c r="A23776" s="6">
        <v>25382</v>
      </c>
      <c r="F23776" t="s">
        <v>11</v>
      </c>
      <c r="I23776" t="s">
        <v>11</v>
      </c>
    </row>
    <row r="23777" spans="1:9" x14ac:dyDescent="0.25">
      <c r="A23777" s="6">
        <v>25383</v>
      </c>
      <c r="F23777" t="s">
        <v>11</v>
      </c>
      <c r="I23777" t="s">
        <v>11</v>
      </c>
    </row>
    <row r="23778" spans="1:9" x14ac:dyDescent="0.25">
      <c r="A23778" s="6">
        <v>25384</v>
      </c>
      <c r="F23778" t="s">
        <v>11</v>
      </c>
      <c r="I23778" t="s">
        <v>11</v>
      </c>
    </row>
    <row r="23779" spans="1:9" x14ac:dyDescent="0.25">
      <c r="A23779" s="6">
        <v>25385</v>
      </c>
      <c r="F23779" t="s">
        <v>11</v>
      </c>
      <c r="I23779" t="s">
        <v>11</v>
      </c>
    </row>
    <row r="23780" spans="1:9" x14ac:dyDescent="0.25">
      <c r="A23780" s="6">
        <v>25386</v>
      </c>
      <c r="F23780" t="s">
        <v>11</v>
      </c>
      <c r="I23780" t="s">
        <v>11</v>
      </c>
    </row>
    <row r="23781" spans="1:9" x14ac:dyDescent="0.25">
      <c r="A23781" s="6">
        <v>25387</v>
      </c>
      <c r="F23781" t="s">
        <v>11</v>
      </c>
      <c r="I23781" t="s">
        <v>11</v>
      </c>
    </row>
    <row r="23782" spans="1:9" x14ac:dyDescent="0.25">
      <c r="A23782" s="6">
        <v>25388</v>
      </c>
      <c r="F23782" t="s">
        <v>11</v>
      </c>
      <c r="I23782" t="s">
        <v>11</v>
      </c>
    </row>
    <row r="23783" spans="1:9" x14ac:dyDescent="0.25">
      <c r="A23783" s="6">
        <v>25389</v>
      </c>
      <c r="F23783" t="s">
        <v>11</v>
      </c>
      <c r="I23783" t="s">
        <v>11</v>
      </c>
    </row>
    <row r="23784" spans="1:9" x14ac:dyDescent="0.25">
      <c r="A23784" s="6">
        <v>25390</v>
      </c>
      <c r="F23784" t="s">
        <v>11</v>
      </c>
      <c r="I23784" t="s">
        <v>11</v>
      </c>
    </row>
    <row r="23785" spans="1:9" x14ac:dyDescent="0.25">
      <c r="A23785" s="6">
        <v>25391</v>
      </c>
      <c r="F23785" t="s">
        <v>11</v>
      </c>
      <c r="I23785" t="s">
        <v>11</v>
      </c>
    </row>
    <row r="23786" spans="1:9" x14ac:dyDescent="0.25">
      <c r="A23786" s="6">
        <v>25392</v>
      </c>
      <c r="F23786" t="s">
        <v>11</v>
      </c>
      <c r="I23786" t="s">
        <v>11</v>
      </c>
    </row>
    <row r="23787" spans="1:9" x14ac:dyDescent="0.25">
      <c r="A23787" s="6">
        <v>25393</v>
      </c>
      <c r="F23787" t="s">
        <v>11</v>
      </c>
      <c r="I23787" t="s">
        <v>11</v>
      </c>
    </row>
    <row r="23788" spans="1:9" x14ac:dyDescent="0.25">
      <c r="A23788" s="6">
        <v>25394</v>
      </c>
      <c r="F23788" t="s">
        <v>11</v>
      </c>
      <c r="I23788" t="s">
        <v>11</v>
      </c>
    </row>
    <row r="23789" spans="1:9" x14ac:dyDescent="0.25">
      <c r="A23789" s="6">
        <v>25395</v>
      </c>
      <c r="F23789" t="s">
        <v>11</v>
      </c>
      <c r="I23789" t="s">
        <v>11</v>
      </c>
    </row>
    <row r="23790" spans="1:9" x14ac:dyDescent="0.25">
      <c r="A23790" s="6">
        <v>25396</v>
      </c>
      <c r="F23790" t="s">
        <v>11</v>
      </c>
      <c r="I23790" t="s">
        <v>11</v>
      </c>
    </row>
    <row r="23791" spans="1:9" x14ac:dyDescent="0.25">
      <c r="A23791" s="6">
        <v>25397</v>
      </c>
      <c r="F23791" t="s">
        <v>11</v>
      </c>
      <c r="I23791" t="s">
        <v>11</v>
      </c>
    </row>
    <row r="23792" spans="1:9" x14ac:dyDescent="0.25">
      <c r="A23792" s="6">
        <v>25398</v>
      </c>
      <c r="F23792" t="s">
        <v>11</v>
      </c>
      <c r="I23792" t="s">
        <v>11</v>
      </c>
    </row>
    <row r="23793" spans="1:9" x14ac:dyDescent="0.25">
      <c r="A23793" s="6">
        <v>25399</v>
      </c>
      <c r="F23793" t="s">
        <v>11</v>
      </c>
      <c r="I23793" t="s">
        <v>11</v>
      </c>
    </row>
    <row r="23794" spans="1:9" x14ac:dyDescent="0.25">
      <c r="A23794" s="6">
        <v>25400</v>
      </c>
      <c r="F23794" t="s">
        <v>11</v>
      </c>
      <c r="I23794" t="s">
        <v>11</v>
      </c>
    </row>
    <row r="23795" spans="1:9" x14ac:dyDescent="0.25">
      <c r="A23795" s="6">
        <v>25401</v>
      </c>
      <c r="F23795" t="s">
        <v>11</v>
      </c>
      <c r="I23795" t="s">
        <v>11</v>
      </c>
    </row>
    <row r="23796" spans="1:9" x14ac:dyDescent="0.25">
      <c r="A23796" s="6">
        <v>25402</v>
      </c>
      <c r="F23796" t="s">
        <v>11</v>
      </c>
      <c r="I23796" t="s">
        <v>11</v>
      </c>
    </row>
    <row r="23797" spans="1:9" x14ac:dyDescent="0.25">
      <c r="A23797" s="6">
        <v>25403</v>
      </c>
      <c r="F23797" t="s">
        <v>11</v>
      </c>
      <c r="I23797" t="s">
        <v>11</v>
      </c>
    </row>
    <row r="23798" spans="1:9" x14ac:dyDescent="0.25">
      <c r="A23798" s="6">
        <v>25404</v>
      </c>
      <c r="F23798" t="s">
        <v>11</v>
      </c>
      <c r="I23798" t="s">
        <v>11</v>
      </c>
    </row>
    <row r="23799" spans="1:9" x14ac:dyDescent="0.25">
      <c r="A23799" s="6">
        <v>25405</v>
      </c>
      <c r="F23799" t="s">
        <v>11</v>
      </c>
      <c r="I23799" t="s">
        <v>11</v>
      </c>
    </row>
    <row r="23800" spans="1:9" x14ac:dyDescent="0.25">
      <c r="A23800" s="6">
        <v>25406</v>
      </c>
      <c r="F23800" t="s">
        <v>11</v>
      </c>
      <c r="I23800" t="s">
        <v>11</v>
      </c>
    </row>
    <row r="23801" spans="1:9" x14ac:dyDescent="0.25">
      <c r="A23801" s="6">
        <v>25407</v>
      </c>
      <c r="F23801" t="s">
        <v>11</v>
      </c>
      <c r="I23801" t="s">
        <v>11</v>
      </c>
    </row>
    <row r="23802" spans="1:9" x14ac:dyDescent="0.25">
      <c r="A23802" s="6">
        <v>25408</v>
      </c>
      <c r="F23802" t="s">
        <v>11</v>
      </c>
      <c r="I23802" t="s">
        <v>11</v>
      </c>
    </row>
    <row r="23803" spans="1:9" x14ac:dyDescent="0.25">
      <c r="A23803" s="6">
        <v>25409</v>
      </c>
      <c r="F23803" t="s">
        <v>11</v>
      </c>
      <c r="I23803" t="s">
        <v>11</v>
      </c>
    </row>
    <row r="23804" spans="1:9" x14ac:dyDescent="0.25">
      <c r="A23804" s="6">
        <v>25410</v>
      </c>
      <c r="F23804" t="s">
        <v>11</v>
      </c>
      <c r="I23804" t="s">
        <v>11</v>
      </c>
    </row>
    <row r="23805" spans="1:9" x14ac:dyDescent="0.25">
      <c r="A23805" s="6">
        <v>25411</v>
      </c>
      <c r="F23805" t="s">
        <v>11</v>
      </c>
      <c r="I23805" t="s">
        <v>11</v>
      </c>
    </row>
    <row r="23806" spans="1:9" x14ac:dyDescent="0.25">
      <c r="A23806" s="6">
        <v>25412</v>
      </c>
      <c r="F23806" t="s">
        <v>11</v>
      </c>
      <c r="I23806" t="s">
        <v>11</v>
      </c>
    </row>
    <row r="23807" spans="1:9" x14ac:dyDescent="0.25">
      <c r="A23807" s="6">
        <v>25413</v>
      </c>
      <c r="F23807" t="s">
        <v>11</v>
      </c>
      <c r="I23807" t="s">
        <v>11</v>
      </c>
    </row>
    <row r="23808" spans="1:9" x14ac:dyDescent="0.25">
      <c r="A23808" s="6">
        <v>25414</v>
      </c>
      <c r="F23808" t="s">
        <v>11</v>
      </c>
      <c r="I23808" t="s">
        <v>11</v>
      </c>
    </row>
    <row r="23809" spans="1:9" x14ac:dyDescent="0.25">
      <c r="A23809" s="6">
        <v>25415</v>
      </c>
      <c r="F23809" t="s">
        <v>11</v>
      </c>
      <c r="I23809" t="s">
        <v>11</v>
      </c>
    </row>
    <row r="23810" spans="1:9" x14ac:dyDescent="0.25">
      <c r="A23810" s="6">
        <v>25416</v>
      </c>
      <c r="F23810" t="s">
        <v>11</v>
      </c>
      <c r="I23810" t="s">
        <v>11</v>
      </c>
    </row>
    <row r="23811" spans="1:9" x14ac:dyDescent="0.25">
      <c r="A23811" s="6">
        <v>25417</v>
      </c>
      <c r="F23811" t="s">
        <v>11</v>
      </c>
      <c r="I23811" t="s">
        <v>11</v>
      </c>
    </row>
    <row r="23812" spans="1:9" x14ac:dyDescent="0.25">
      <c r="A23812" s="6">
        <v>25418</v>
      </c>
      <c r="F23812" t="s">
        <v>11</v>
      </c>
      <c r="I23812" t="s">
        <v>11</v>
      </c>
    </row>
    <row r="23813" spans="1:9" x14ac:dyDescent="0.25">
      <c r="A23813" s="6">
        <v>25419</v>
      </c>
      <c r="F23813" t="s">
        <v>11</v>
      </c>
      <c r="I23813" t="s">
        <v>11</v>
      </c>
    </row>
    <row r="23814" spans="1:9" x14ac:dyDescent="0.25">
      <c r="A23814" s="6">
        <v>25420</v>
      </c>
      <c r="F23814" t="s">
        <v>11</v>
      </c>
      <c r="I23814" t="s">
        <v>11</v>
      </c>
    </row>
    <row r="23815" spans="1:9" x14ac:dyDescent="0.25">
      <c r="A23815" s="6">
        <v>25421</v>
      </c>
      <c r="F23815" t="s">
        <v>11</v>
      </c>
      <c r="I23815" t="s">
        <v>11</v>
      </c>
    </row>
    <row r="23816" spans="1:9" x14ac:dyDescent="0.25">
      <c r="A23816" s="6">
        <v>25422</v>
      </c>
      <c r="F23816" t="s">
        <v>11</v>
      </c>
      <c r="I23816" t="s">
        <v>11</v>
      </c>
    </row>
    <row r="23817" spans="1:9" x14ac:dyDescent="0.25">
      <c r="A23817" s="6">
        <v>25423</v>
      </c>
      <c r="F23817" t="s">
        <v>11</v>
      </c>
      <c r="I23817" t="s">
        <v>11</v>
      </c>
    </row>
    <row r="23818" spans="1:9" x14ac:dyDescent="0.25">
      <c r="A23818" s="6">
        <v>25424</v>
      </c>
      <c r="F23818" t="s">
        <v>11</v>
      </c>
      <c r="I23818" t="s">
        <v>11</v>
      </c>
    </row>
    <row r="23819" spans="1:9" x14ac:dyDescent="0.25">
      <c r="A23819" s="6">
        <v>25425</v>
      </c>
      <c r="F23819" t="s">
        <v>11</v>
      </c>
      <c r="I23819" t="s">
        <v>11</v>
      </c>
    </row>
    <row r="23820" spans="1:9" x14ac:dyDescent="0.25">
      <c r="A23820" s="6">
        <v>25426</v>
      </c>
      <c r="F23820" t="s">
        <v>11</v>
      </c>
      <c r="I23820" t="s">
        <v>11</v>
      </c>
    </row>
    <row r="23821" spans="1:9" x14ac:dyDescent="0.25">
      <c r="A23821" s="6">
        <v>25427</v>
      </c>
      <c r="F23821" t="s">
        <v>11</v>
      </c>
      <c r="I23821" t="s">
        <v>11</v>
      </c>
    </row>
    <row r="23822" spans="1:9" x14ac:dyDescent="0.25">
      <c r="A23822" s="6">
        <v>25428</v>
      </c>
      <c r="F23822" t="s">
        <v>11</v>
      </c>
      <c r="I23822" t="s">
        <v>11</v>
      </c>
    </row>
    <row r="23823" spans="1:9" x14ac:dyDescent="0.25">
      <c r="A23823" s="6">
        <v>25429</v>
      </c>
      <c r="F23823" t="s">
        <v>11</v>
      </c>
      <c r="I23823" t="s">
        <v>11</v>
      </c>
    </row>
    <row r="23824" spans="1:9" x14ac:dyDescent="0.25">
      <c r="A23824" s="6">
        <v>25430</v>
      </c>
      <c r="F23824" t="s">
        <v>11</v>
      </c>
      <c r="I23824" t="s">
        <v>11</v>
      </c>
    </row>
    <row r="23825" spans="1:9" x14ac:dyDescent="0.25">
      <c r="A23825" s="6">
        <v>25431</v>
      </c>
      <c r="F23825" t="s">
        <v>11</v>
      </c>
      <c r="I23825" t="s">
        <v>11</v>
      </c>
    </row>
    <row r="23826" spans="1:9" x14ac:dyDescent="0.25">
      <c r="A23826" s="6">
        <v>25432</v>
      </c>
      <c r="F23826" t="s">
        <v>11</v>
      </c>
      <c r="I23826" t="s">
        <v>11</v>
      </c>
    </row>
    <row r="23827" spans="1:9" x14ac:dyDescent="0.25">
      <c r="A23827" s="6">
        <v>25433</v>
      </c>
      <c r="F23827" t="s">
        <v>11</v>
      </c>
      <c r="I23827" t="s">
        <v>11</v>
      </c>
    </row>
    <row r="23828" spans="1:9" x14ac:dyDescent="0.25">
      <c r="A23828" s="6">
        <v>25434</v>
      </c>
      <c r="F23828" t="s">
        <v>11</v>
      </c>
      <c r="I23828" t="s">
        <v>11</v>
      </c>
    </row>
    <row r="23829" spans="1:9" x14ac:dyDescent="0.25">
      <c r="A23829" s="6">
        <v>25435</v>
      </c>
      <c r="F23829" t="s">
        <v>11</v>
      </c>
      <c r="I23829" t="s">
        <v>11</v>
      </c>
    </row>
    <row r="23830" spans="1:9" x14ac:dyDescent="0.25">
      <c r="A23830" s="6">
        <v>25436</v>
      </c>
      <c r="F23830" t="s">
        <v>11</v>
      </c>
      <c r="I23830" t="s">
        <v>11</v>
      </c>
    </row>
    <row r="23831" spans="1:9" x14ac:dyDescent="0.25">
      <c r="A23831" s="6">
        <v>25437</v>
      </c>
      <c r="F23831" t="s">
        <v>11</v>
      </c>
      <c r="I23831" t="s">
        <v>11</v>
      </c>
    </row>
    <row r="23832" spans="1:9" x14ac:dyDescent="0.25">
      <c r="A23832" s="6">
        <v>25438</v>
      </c>
      <c r="F23832" t="s">
        <v>11</v>
      </c>
      <c r="I23832" t="s">
        <v>11</v>
      </c>
    </row>
    <row r="23833" spans="1:9" x14ac:dyDescent="0.25">
      <c r="A23833" s="6">
        <v>25439</v>
      </c>
      <c r="F23833" t="s">
        <v>11</v>
      </c>
      <c r="I23833" t="s">
        <v>11</v>
      </c>
    </row>
    <row r="23834" spans="1:9" x14ac:dyDescent="0.25">
      <c r="A23834" s="6">
        <v>25440</v>
      </c>
      <c r="F23834" t="s">
        <v>11</v>
      </c>
      <c r="I23834" t="s">
        <v>11</v>
      </c>
    </row>
    <row r="23835" spans="1:9" x14ac:dyDescent="0.25">
      <c r="A23835" s="6">
        <v>25441</v>
      </c>
      <c r="F23835" t="s">
        <v>11</v>
      </c>
      <c r="I23835" t="s">
        <v>11</v>
      </c>
    </row>
    <row r="23836" spans="1:9" x14ac:dyDescent="0.25">
      <c r="A23836" s="6">
        <v>25442</v>
      </c>
      <c r="F23836" t="s">
        <v>11</v>
      </c>
      <c r="I23836" t="s">
        <v>11</v>
      </c>
    </row>
    <row r="23837" spans="1:9" x14ac:dyDescent="0.25">
      <c r="A23837" s="6">
        <v>25443</v>
      </c>
      <c r="F23837" t="s">
        <v>11</v>
      </c>
      <c r="I23837" t="s">
        <v>11</v>
      </c>
    </row>
    <row r="23838" spans="1:9" x14ac:dyDescent="0.25">
      <c r="A23838" s="6">
        <v>25444</v>
      </c>
      <c r="F23838" t="s">
        <v>11</v>
      </c>
      <c r="I23838" t="s">
        <v>11</v>
      </c>
    </row>
    <row r="23839" spans="1:9" x14ac:dyDescent="0.25">
      <c r="A23839" s="6">
        <v>25445</v>
      </c>
      <c r="F23839" t="s">
        <v>11</v>
      </c>
      <c r="I23839" t="s">
        <v>11</v>
      </c>
    </row>
    <row r="23840" spans="1:9" x14ac:dyDescent="0.25">
      <c r="A23840" s="6">
        <v>25446</v>
      </c>
      <c r="F23840" t="s">
        <v>11</v>
      </c>
      <c r="I23840" t="s">
        <v>11</v>
      </c>
    </row>
    <row r="23841" spans="1:9" x14ac:dyDescent="0.25">
      <c r="A23841" s="6">
        <v>25447</v>
      </c>
      <c r="F23841" t="s">
        <v>11</v>
      </c>
      <c r="I23841" t="s">
        <v>11</v>
      </c>
    </row>
    <row r="23842" spans="1:9" x14ac:dyDescent="0.25">
      <c r="A23842" s="6">
        <v>25448</v>
      </c>
      <c r="F23842" t="s">
        <v>11</v>
      </c>
      <c r="I23842" t="s">
        <v>11</v>
      </c>
    </row>
    <row r="23843" spans="1:9" x14ac:dyDescent="0.25">
      <c r="A23843" s="6">
        <v>25449</v>
      </c>
      <c r="F23843" t="s">
        <v>11</v>
      </c>
      <c r="I23843" t="s">
        <v>11</v>
      </c>
    </row>
    <row r="23844" spans="1:9" x14ac:dyDescent="0.25">
      <c r="A23844" s="6">
        <v>25450</v>
      </c>
      <c r="F23844" t="s">
        <v>11</v>
      </c>
      <c r="I23844" t="s">
        <v>11</v>
      </c>
    </row>
    <row r="23845" spans="1:9" x14ac:dyDescent="0.25">
      <c r="A23845" s="6">
        <v>25451</v>
      </c>
      <c r="F23845" t="s">
        <v>11</v>
      </c>
      <c r="I23845" t="s">
        <v>11</v>
      </c>
    </row>
    <row r="23846" spans="1:9" x14ac:dyDescent="0.25">
      <c r="A23846" s="6">
        <v>25452</v>
      </c>
      <c r="F23846" t="s">
        <v>11</v>
      </c>
      <c r="I23846" t="s">
        <v>11</v>
      </c>
    </row>
    <row r="23847" spans="1:9" x14ac:dyDescent="0.25">
      <c r="A23847" s="6">
        <v>25453</v>
      </c>
      <c r="F23847" t="s">
        <v>11</v>
      </c>
      <c r="I23847" t="s">
        <v>11</v>
      </c>
    </row>
    <row r="23848" spans="1:9" x14ac:dyDescent="0.25">
      <c r="A23848" s="6">
        <v>25454</v>
      </c>
      <c r="F23848" t="s">
        <v>11</v>
      </c>
      <c r="I23848" t="s">
        <v>11</v>
      </c>
    </row>
    <row r="23849" spans="1:9" x14ac:dyDescent="0.25">
      <c r="A23849" s="6">
        <v>25455</v>
      </c>
      <c r="F23849" t="s">
        <v>11</v>
      </c>
      <c r="I23849" t="s">
        <v>11</v>
      </c>
    </row>
    <row r="23850" spans="1:9" x14ac:dyDescent="0.25">
      <c r="A23850" s="6">
        <v>25456</v>
      </c>
      <c r="F23850" t="s">
        <v>11</v>
      </c>
      <c r="I23850" t="s">
        <v>11</v>
      </c>
    </row>
    <row r="23851" spans="1:9" x14ac:dyDescent="0.25">
      <c r="A23851" s="6">
        <v>25457</v>
      </c>
      <c r="F23851" t="s">
        <v>11</v>
      </c>
      <c r="I23851" t="s">
        <v>11</v>
      </c>
    </row>
    <row r="23852" spans="1:9" x14ac:dyDescent="0.25">
      <c r="A23852" s="6">
        <v>25458</v>
      </c>
      <c r="F23852" t="s">
        <v>11</v>
      </c>
      <c r="I23852" t="s">
        <v>11</v>
      </c>
    </row>
    <row r="23853" spans="1:9" x14ac:dyDescent="0.25">
      <c r="A23853" s="6">
        <v>25459</v>
      </c>
      <c r="F23853" t="s">
        <v>11</v>
      </c>
      <c r="I23853" t="s">
        <v>11</v>
      </c>
    </row>
    <row r="23854" spans="1:9" x14ac:dyDescent="0.25">
      <c r="A23854" s="6">
        <v>25460</v>
      </c>
      <c r="F23854" t="s">
        <v>11</v>
      </c>
      <c r="I23854" t="s">
        <v>11</v>
      </c>
    </row>
    <row r="23855" spans="1:9" x14ac:dyDescent="0.25">
      <c r="A23855" s="6">
        <v>25461</v>
      </c>
      <c r="F23855" t="s">
        <v>11</v>
      </c>
      <c r="I23855" t="s">
        <v>11</v>
      </c>
    </row>
    <row r="23856" spans="1:9" x14ac:dyDescent="0.25">
      <c r="A23856" s="6">
        <v>25462</v>
      </c>
      <c r="F23856" t="s">
        <v>11</v>
      </c>
      <c r="I23856" t="s">
        <v>11</v>
      </c>
    </row>
    <row r="23857" spans="1:9" x14ac:dyDescent="0.25">
      <c r="A23857" s="6">
        <v>25463</v>
      </c>
      <c r="F23857" t="s">
        <v>11</v>
      </c>
      <c r="I23857" t="s">
        <v>11</v>
      </c>
    </row>
    <row r="23858" spans="1:9" x14ac:dyDescent="0.25">
      <c r="A23858" s="6">
        <v>25464</v>
      </c>
      <c r="F23858" t="s">
        <v>11</v>
      </c>
      <c r="I23858" t="s">
        <v>11</v>
      </c>
    </row>
    <row r="23859" spans="1:9" x14ac:dyDescent="0.25">
      <c r="A23859" s="6">
        <v>25465</v>
      </c>
      <c r="F23859" t="s">
        <v>11</v>
      </c>
      <c r="I23859" t="s">
        <v>11</v>
      </c>
    </row>
    <row r="23860" spans="1:9" x14ac:dyDescent="0.25">
      <c r="A23860" s="6">
        <v>25466</v>
      </c>
      <c r="F23860" t="s">
        <v>11</v>
      </c>
      <c r="I23860" t="s">
        <v>11</v>
      </c>
    </row>
    <row r="23861" spans="1:9" x14ac:dyDescent="0.25">
      <c r="A23861" s="6">
        <v>25467</v>
      </c>
      <c r="F23861" t="s">
        <v>11</v>
      </c>
      <c r="I23861" t="s">
        <v>11</v>
      </c>
    </row>
    <row r="23862" spans="1:9" x14ac:dyDescent="0.25">
      <c r="A23862" s="6">
        <v>25468</v>
      </c>
      <c r="F23862" t="s">
        <v>11</v>
      </c>
      <c r="I23862" t="s">
        <v>11</v>
      </c>
    </row>
    <row r="23863" spans="1:9" x14ac:dyDescent="0.25">
      <c r="A23863" s="6">
        <v>25469</v>
      </c>
      <c r="F23863" t="s">
        <v>11</v>
      </c>
      <c r="I23863" t="s">
        <v>11</v>
      </c>
    </row>
    <row r="23864" spans="1:9" x14ac:dyDescent="0.25">
      <c r="A23864" s="6">
        <v>25470</v>
      </c>
      <c r="F23864" t="s">
        <v>11</v>
      </c>
      <c r="I23864" t="s">
        <v>11</v>
      </c>
    </row>
    <row r="23865" spans="1:9" x14ac:dyDescent="0.25">
      <c r="A23865" s="6">
        <v>25471</v>
      </c>
      <c r="F23865" t="s">
        <v>11</v>
      </c>
      <c r="I23865" t="s">
        <v>11</v>
      </c>
    </row>
    <row r="23866" spans="1:9" x14ac:dyDescent="0.25">
      <c r="A23866" s="6">
        <v>25472</v>
      </c>
      <c r="F23866" t="s">
        <v>11</v>
      </c>
      <c r="I23866" t="s">
        <v>11</v>
      </c>
    </row>
    <row r="23867" spans="1:9" x14ac:dyDescent="0.25">
      <c r="A23867" s="6">
        <v>25473</v>
      </c>
      <c r="F23867" t="s">
        <v>11</v>
      </c>
      <c r="I23867" t="s">
        <v>11</v>
      </c>
    </row>
    <row r="23868" spans="1:9" x14ac:dyDescent="0.25">
      <c r="A23868" s="6">
        <v>25474</v>
      </c>
      <c r="F23868" t="s">
        <v>11</v>
      </c>
      <c r="I23868" t="s">
        <v>11</v>
      </c>
    </row>
    <row r="23869" spans="1:9" x14ac:dyDescent="0.25">
      <c r="A23869" s="6">
        <v>25475</v>
      </c>
      <c r="F23869" t="s">
        <v>11</v>
      </c>
      <c r="I23869" t="s">
        <v>11</v>
      </c>
    </row>
    <row r="23870" spans="1:9" x14ac:dyDescent="0.25">
      <c r="A23870" s="6">
        <v>25476</v>
      </c>
      <c r="F23870" t="s">
        <v>11</v>
      </c>
      <c r="I23870" t="s">
        <v>11</v>
      </c>
    </row>
    <row r="23871" spans="1:9" x14ac:dyDescent="0.25">
      <c r="A23871" s="6">
        <v>25477</v>
      </c>
      <c r="B23871">
        <v>40.57</v>
      </c>
      <c r="C23871" t="s">
        <v>9</v>
      </c>
      <c r="F23871" t="s">
        <v>11</v>
      </c>
      <c r="I23871" t="s">
        <v>11</v>
      </c>
    </row>
    <row r="23872" spans="1:9" x14ac:dyDescent="0.25">
      <c r="A23872" s="6">
        <v>25478</v>
      </c>
      <c r="B23872">
        <v>40.67</v>
      </c>
      <c r="C23872" t="s">
        <v>9</v>
      </c>
      <c r="F23872" t="s">
        <v>11</v>
      </c>
      <c r="I23872" t="s">
        <v>11</v>
      </c>
    </row>
    <row r="23873" spans="1:9" x14ac:dyDescent="0.25">
      <c r="A23873" s="6">
        <v>25479</v>
      </c>
      <c r="B23873">
        <v>40.6</v>
      </c>
      <c r="C23873" t="s">
        <v>9</v>
      </c>
      <c r="F23873" t="s">
        <v>11</v>
      </c>
      <c r="I23873" t="s">
        <v>11</v>
      </c>
    </row>
    <row r="23874" spans="1:9" x14ac:dyDescent="0.25">
      <c r="A23874" s="6">
        <v>25480</v>
      </c>
      <c r="B23874">
        <v>40.54</v>
      </c>
      <c r="C23874" t="s">
        <v>9</v>
      </c>
      <c r="F23874" t="s">
        <v>11</v>
      </c>
      <c r="I23874" t="s">
        <v>11</v>
      </c>
    </row>
    <row r="23875" spans="1:9" x14ac:dyDescent="0.25">
      <c r="A23875" s="6">
        <v>25481</v>
      </c>
      <c r="B23875">
        <v>40.54</v>
      </c>
      <c r="C23875" t="s">
        <v>9</v>
      </c>
      <c r="F23875" t="s">
        <v>11</v>
      </c>
      <c r="I23875" t="s">
        <v>11</v>
      </c>
    </row>
    <row r="23876" spans="1:9" x14ac:dyDescent="0.25">
      <c r="A23876" s="6">
        <v>25482</v>
      </c>
      <c r="B23876">
        <v>40.53</v>
      </c>
      <c r="C23876" t="s">
        <v>9</v>
      </c>
      <c r="F23876" t="s">
        <v>11</v>
      </c>
      <c r="I23876" t="s">
        <v>11</v>
      </c>
    </row>
    <row r="23877" spans="1:9" x14ac:dyDescent="0.25">
      <c r="A23877" s="6">
        <v>25483</v>
      </c>
      <c r="B23877">
        <v>40.43</v>
      </c>
      <c r="C23877" t="s">
        <v>9</v>
      </c>
      <c r="F23877" t="s">
        <v>11</v>
      </c>
      <c r="I23877" t="s">
        <v>11</v>
      </c>
    </row>
    <row r="23878" spans="1:9" x14ac:dyDescent="0.25">
      <c r="A23878" s="6">
        <v>25484</v>
      </c>
      <c r="B23878">
        <v>40.51</v>
      </c>
      <c r="C23878" t="s">
        <v>9</v>
      </c>
      <c r="F23878" t="s">
        <v>11</v>
      </c>
      <c r="I23878" t="s">
        <v>11</v>
      </c>
    </row>
    <row r="23879" spans="1:9" x14ac:dyDescent="0.25">
      <c r="A23879" s="6">
        <v>25485</v>
      </c>
      <c r="B23879">
        <v>40.549999999999997</v>
      </c>
      <c r="C23879" t="s">
        <v>9</v>
      </c>
      <c r="F23879" t="s">
        <v>11</v>
      </c>
      <c r="I23879" t="s">
        <v>11</v>
      </c>
    </row>
    <row r="23880" spans="1:9" x14ac:dyDescent="0.25">
      <c r="A23880" s="6">
        <v>25486</v>
      </c>
      <c r="B23880">
        <v>40.79</v>
      </c>
      <c r="C23880" t="s">
        <v>9</v>
      </c>
      <c r="F23880" t="s">
        <v>11</v>
      </c>
      <c r="I23880" t="s">
        <v>11</v>
      </c>
    </row>
    <row r="23881" spans="1:9" x14ac:dyDescent="0.25">
      <c r="A23881" s="6">
        <v>25487</v>
      </c>
      <c r="B23881">
        <v>40.78</v>
      </c>
      <c r="C23881" t="s">
        <v>9</v>
      </c>
      <c r="F23881" t="s">
        <v>11</v>
      </c>
      <c r="I23881" t="s">
        <v>11</v>
      </c>
    </row>
    <row r="23882" spans="1:9" x14ac:dyDescent="0.25">
      <c r="A23882" s="6">
        <v>25488</v>
      </c>
      <c r="B23882">
        <v>40.75</v>
      </c>
      <c r="C23882" t="s">
        <v>9</v>
      </c>
      <c r="F23882" t="s">
        <v>11</v>
      </c>
      <c r="I23882" t="s">
        <v>11</v>
      </c>
    </row>
    <row r="23883" spans="1:9" x14ac:dyDescent="0.25">
      <c r="A23883" s="6">
        <v>25489</v>
      </c>
      <c r="B23883">
        <v>40.82</v>
      </c>
      <c r="C23883" t="s">
        <v>9</v>
      </c>
      <c r="F23883" t="s">
        <v>11</v>
      </c>
      <c r="I23883" t="s">
        <v>11</v>
      </c>
    </row>
    <row r="23884" spans="1:9" x14ac:dyDescent="0.25">
      <c r="A23884" s="6">
        <v>25490</v>
      </c>
      <c r="B23884">
        <v>40.69</v>
      </c>
      <c r="C23884" t="s">
        <v>9</v>
      </c>
      <c r="F23884" t="s">
        <v>11</v>
      </c>
      <c r="I23884" t="s">
        <v>11</v>
      </c>
    </row>
    <row r="23885" spans="1:9" x14ac:dyDescent="0.25">
      <c r="A23885" s="6">
        <v>25491</v>
      </c>
      <c r="B23885">
        <v>40.71</v>
      </c>
      <c r="C23885" t="s">
        <v>9</v>
      </c>
      <c r="F23885" t="s">
        <v>11</v>
      </c>
      <c r="I23885" t="s">
        <v>11</v>
      </c>
    </row>
    <row r="23886" spans="1:9" x14ac:dyDescent="0.25">
      <c r="A23886" s="6">
        <v>25492</v>
      </c>
      <c r="B23886">
        <v>40.74</v>
      </c>
      <c r="C23886" t="s">
        <v>9</v>
      </c>
      <c r="F23886" t="s">
        <v>11</v>
      </c>
      <c r="I23886" t="s">
        <v>11</v>
      </c>
    </row>
    <row r="23887" spans="1:9" x14ac:dyDescent="0.25">
      <c r="A23887" s="6">
        <v>25493</v>
      </c>
      <c r="B23887">
        <v>40.85</v>
      </c>
      <c r="C23887" t="s">
        <v>9</v>
      </c>
      <c r="F23887" t="s">
        <v>11</v>
      </c>
      <c r="I23887" t="s">
        <v>11</v>
      </c>
    </row>
    <row r="23888" spans="1:9" x14ac:dyDescent="0.25">
      <c r="A23888" s="6">
        <v>25494</v>
      </c>
      <c r="B23888">
        <v>41.02</v>
      </c>
      <c r="C23888" t="s">
        <v>9</v>
      </c>
      <c r="F23888" t="s">
        <v>11</v>
      </c>
      <c r="I23888" t="s">
        <v>11</v>
      </c>
    </row>
    <row r="23889" spans="1:9" x14ac:dyDescent="0.25">
      <c r="A23889" s="6">
        <v>25495</v>
      </c>
      <c r="B23889">
        <v>40.9</v>
      </c>
      <c r="C23889" t="s">
        <v>9</v>
      </c>
      <c r="F23889" t="s">
        <v>11</v>
      </c>
      <c r="I23889" t="s">
        <v>11</v>
      </c>
    </row>
    <row r="23890" spans="1:9" x14ac:dyDescent="0.25">
      <c r="A23890" s="6">
        <v>25496</v>
      </c>
      <c r="B23890">
        <v>40.9</v>
      </c>
      <c r="C23890" t="s">
        <v>9</v>
      </c>
      <c r="F23890" t="s">
        <v>11</v>
      </c>
      <c r="I23890" t="s">
        <v>11</v>
      </c>
    </row>
    <row r="23891" spans="1:9" x14ac:dyDescent="0.25">
      <c r="A23891" s="6">
        <v>25497</v>
      </c>
      <c r="B23891">
        <v>40.9</v>
      </c>
      <c r="C23891" t="s">
        <v>9</v>
      </c>
      <c r="F23891" t="s">
        <v>11</v>
      </c>
      <c r="I23891" t="s">
        <v>11</v>
      </c>
    </row>
    <row r="23892" spans="1:9" x14ac:dyDescent="0.25">
      <c r="A23892" s="6">
        <v>25498</v>
      </c>
      <c r="B23892">
        <v>40.92</v>
      </c>
      <c r="C23892" t="s">
        <v>9</v>
      </c>
      <c r="F23892" t="s">
        <v>11</v>
      </c>
      <c r="I23892" t="s">
        <v>11</v>
      </c>
    </row>
    <row r="23893" spans="1:9" x14ac:dyDescent="0.25">
      <c r="A23893" s="6">
        <v>25499</v>
      </c>
      <c r="B23893">
        <v>40.89</v>
      </c>
      <c r="C23893" t="s">
        <v>9</v>
      </c>
      <c r="F23893" t="s">
        <v>11</v>
      </c>
      <c r="I23893" t="s">
        <v>11</v>
      </c>
    </row>
    <row r="23894" spans="1:9" x14ac:dyDescent="0.25">
      <c r="A23894" s="6">
        <v>25500</v>
      </c>
      <c r="B23894">
        <v>40.909999999999997</v>
      </c>
      <c r="C23894" t="s">
        <v>9</v>
      </c>
      <c r="F23894" t="s">
        <v>11</v>
      </c>
      <c r="I23894" t="s">
        <v>11</v>
      </c>
    </row>
    <row r="23895" spans="1:9" x14ac:dyDescent="0.25">
      <c r="A23895" s="6">
        <v>25501</v>
      </c>
      <c r="B23895">
        <v>40.869999999999997</v>
      </c>
      <c r="C23895" t="s">
        <v>9</v>
      </c>
      <c r="F23895" t="s">
        <v>11</v>
      </c>
      <c r="I23895" t="s">
        <v>11</v>
      </c>
    </row>
    <row r="23896" spans="1:9" x14ac:dyDescent="0.25">
      <c r="A23896" s="6">
        <v>25502</v>
      </c>
      <c r="B23896">
        <v>40.83</v>
      </c>
      <c r="C23896" t="s">
        <v>9</v>
      </c>
      <c r="F23896" t="s">
        <v>11</v>
      </c>
      <c r="I23896" t="s">
        <v>11</v>
      </c>
    </row>
    <row r="23897" spans="1:9" x14ac:dyDescent="0.25">
      <c r="A23897" s="6">
        <v>25503</v>
      </c>
      <c r="B23897">
        <v>40.78</v>
      </c>
      <c r="C23897" t="s">
        <v>9</v>
      </c>
      <c r="F23897" t="s">
        <v>11</v>
      </c>
      <c r="I23897" t="s">
        <v>11</v>
      </c>
    </row>
    <row r="23898" spans="1:9" x14ac:dyDescent="0.25">
      <c r="A23898" s="6">
        <v>25504</v>
      </c>
      <c r="B23898">
        <v>40.799999999999997</v>
      </c>
      <c r="C23898" t="s">
        <v>9</v>
      </c>
      <c r="F23898" t="s">
        <v>11</v>
      </c>
      <c r="I23898" t="s">
        <v>11</v>
      </c>
    </row>
    <row r="23899" spans="1:9" x14ac:dyDescent="0.25">
      <c r="A23899" s="6">
        <v>25505</v>
      </c>
      <c r="B23899">
        <v>40.75</v>
      </c>
      <c r="C23899" t="s">
        <v>9</v>
      </c>
      <c r="F23899" t="s">
        <v>11</v>
      </c>
      <c r="I23899" t="s">
        <v>11</v>
      </c>
    </row>
    <row r="23900" spans="1:9" x14ac:dyDescent="0.25">
      <c r="A23900" s="6">
        <v>25506</v>
      </c>
      <c r="B23900">
        <v>40.74</v>
      </c>
      <c r="C23900" t="s">
        <v>9</v>
      </c>
      <c r="F23900" t="s">
        <v>11</v>
      </c>
      <c r="I23900" t="s">
        <v>11</v>
      </c>
    </row>
    <row r="23901" spans="1:9" x14ac:dyDescent="0.25">
      <c r="A23901" s="6">
        <v>25507</v>
      </c>
      <c r="B23901">
        <v>40.729999999999997</v>
      </c>
      <c r="C23901" t="s">
        <v>9</v>
      </c>
      <c r="F23901" t="s">
        <v>11</v>
      </c>
      <c r="I23901" t="s">
        <v>11</v>
      </c>
    </row>
    <row r="23902" spans="1:9" x14ac:dyDescent="0.25">
      <c r="A23902" s="6">
        <v>25508</v>
      </c>
      <c r="B23902">
        <v>40.700000000000003</v>
      </c>
      <c r="C23902" t="s">
        <v>9</v>
      </c>
      <c r="F23902" t="s">
        <v>11</v>
      </c>
      <c r="I23902" t="s">
        <v>11</v>
      </c>
    </row>
    <row r="23903" spans="1:9" x14ac:dyDescent="0.25">
      <c r="A23903" s="6">
        <v>25509</v>
      </c>
      <c r="B23903">
        <v>40.700000000000003</v>
      </c>
      <c r="C23903" t="s">
        <v>9</v>
      </c>
      <c r="F23903" t="s">
        <v>11</v>
      </c>
      <c r="I23903" t="s">
        <v>11</v>
      </c>
    </row>
    <row r="23904" spans="1:9" x14ac:dyDescent="0.25">
      <c r="A23904" s="6">
        <v>25510</v>
      </c>
      <c r="B23904">
        <v>40.659999999999997</v>
      </c>
      <c r="C23904" t="s">
        <v>9</v>
      </c>
      <c r="F23904" t="s">
        <v>11</v>
      </c>
      <c r="I23904" t="s">
        <v>11</v>
      </c>
    </row>
    <row r="23905" spans="1:9" x14ac:dyDescent="0.25">
      <c r="A23905" s="6">
        <v>25511</v>
      </c>
      <c r="B23905">
        <v>40.44</v>
      </c>
      <c r="C23905" t="s">
        <v>9</v>
      </c>
      <c r="F23905" t="s">
        <v>11</v>
      </c>
      <c r="I23905" t="s">
        <v>11</v>
      </c>
    </row>
    <row r="23906" spans="1:9" x14ac:dyDescent="0.25">
      <c r="A23906" s="6">
        <v>25512</v>
      </c>
      <c r="B23906">
        <v>40.549999999999997</v>
      </c>
      <c r="C23906" t="s">
        <v>9</v>
      </c>
      <c r="F23906" t="s">
        <v>11</v>
      </c>
      <c r="I23906" t="s">
        <v>11</v>
      </c>
    </row>
    <row r="23907" spans="1:9" x14ac:dyDescent="0.25">
      <c r="A23907" s="6">
        <v>25513</v>
      </c>
      <c r="B23907">
        <v>40.61</v>
      </c>
      <c r="C23907" t="s">
        <v>9</v>
      </c>
      <c r="F23907" t="s">
        <v>11</v>
      </c>
      <c r="I23907" t="s">
        <v>11</v>
      </c>
    </row>
    <row r="23908" spans="1:9" x14ac:dyDescent="0.25">
      <c r="A23908" s="6">
        <v>25514</v>
      </c>
      <c r="B23908">
        <v>40.200000000000003</v>
      </c>
      <c r="C23908" t="s">
        <v>9</v>
      </c>
      <c r="F23908" t="s">
        <v>11</v>
      </c>
      <c r="I23908" t="s">
        <v>11</v>
      </c>
    </row>
    <row r="23909" spans="1:9" x14ac:dyDescent="0.25">
      <c r="A23909" s="6">
        <v>25515</v>
      </c>
      <c r="B23909">
        <v>40.380000000000003</v>
      </c>
      <c r="C23909" t="s">
        <v>9</v>
      </c>
      <c r="F23909" t="s">
        <v>11</v>
      </c>
      <c r="I23909" t="s">
        <v>11</v>
      </c>
    </row>
    <row r="23910" spans="1:9" x14ac:dyDescent="0.25">
      <c r="A23910" s="6">
        <v>25516</v>
      </c>
      <c r="B23910">
        <v>40.56</v>
      </c>
      <c r="C23910" t="s">
        <v>9</v>
      </c>
      <c r="F23910" t="s">
        <v>11</v>
      </c>
      <c r="I23910" t="s">
        <v>11</v>
      </c>
    </row>
    <row r="23911" spans="1:9" x14ac:dyDescent="0.25">
      <c r="A23911" s="6">
        <v>25517</v>
      </c>
      <c r="B23911">
        <v>40.549999999999997</v>
      </c>
      <c r="C23911" t="s">
        <v>9</v>
      </c>
      <c r="F23911" t="s">
        <v>11</v>
      </c>
      <c r="I23911" t="s">
        <v>11</v>
      </c>
    </row>
    <row r="23912" spans="1:9" x14ac:dyDescent="0.25">
      <c r="A23912" s="6">
        <v>25518</v>
      </c>
      <c r="B23912">
        <v>40.520000000000003</v>
      </c>
      <c r="C23912" t="s">
        <v>9</v>
      </c>
      <c r="F23912" t="s">
        <v>11</v>
      </c>
      <c r="I23912" t="s">
        <v>11</v>
      </c>
    </row>
    <row r="23913" spans="1:9" x14ac:dyDescent="0.25">
      <c r="A23913" s="6">
        <v>25519</v>
      </c>
      <c r="B23913">
        <v>40.5</v>
      </c>
      <c r="C23913" t="s">
        <v>9</v>
      </c>
      <c r="F23913" t="s">
        <v>11</v>
      </c>
      <c r="I23913" t="s">
        <v>11</v>
      </c>
    </row>
    <row r="23914" spans="1:9" x14ac:dyDescent="0.25">
      <c r="A23914" s="6">
        <v>25520</v>
      </c>
      <c r="B23914">
        <v>40.49</v>
      </c>
      <c r="C23914" t="s">
        <v>9</v>
      </c>
      <c r="F23914" t="s">
        <v>11</v>
      </c>
      <c r="I23914" t="s">
        <v>11</v>
      </c>
    </row>
    <row r="23915" spans="1:9" x14ac:dyDescent="0.25">
      <c r="A23915" s="6">
        <v>25521</v>
      </c>
      <c r="B23915">
        <v>40.46</v>
      </c>
      <c r="C23915" t="s">
        <v>9</v>
      </c>
      <c r="F23915" t="s">
        <v>11</v>
      </c>
      <c r="I23915" t="s">
        <v>11</v>
      </c>
    </row>
    <row r="23916" spans="1:9" x14ac:dyDescent="0.25">
      <c r="A23916" s="6">
        <v>25522</v>
      </c>
      <c r="B23916">
        <v>40.5</v>
      </c>
      <c r="C23916" t="s">
        <v>9</v>
      </c>
      <c r="F23916" t="s">
        <v>11</v>
      </c>
      <c r="I23916" t="s">
        <v>11</v>
      </c>
    </row>
    <row r="23917" spans="1:9" x14ac:dyDescent="0.25">
      <c r="A23917" s="6">
        <v>25523</v>
      </c>
      <c r="B23917">
        <v>40.5</v>
      </c>
      <c r="C23917" t="s">
        <v>9</v>
      </c>
      <c r="F23917" t="s">
        <v>11</v>
      </c>
      <c r="I23917" t="s">
        <v>11</v>
      </c>
    </row>
    <row r="23918" spans="1:9" x14ac:dyDescent="0.25">
      <c r="A23918" s="6">
        <v>25524</v>
      </c>
      <c r="B23918">
        <v>40.35</v>
      </c>
      <c r="C23918" t="s">
        <v>9</v>
      </c>
      <c r="F23918" t="s">
        <v>11</v>
      </c>
      <c r="I23918" t="s">
        <v>11</v>
      </c>
    </row>
    <row r="23919" spans="1:9" x14ac:dyDescent="0.25">
      <c r="A23919" s="6">
        <v>25525</v>
      </c>
      <c r="B23919">
        <v>40.35</v>
      </c>
      <c r="C23919" t="s">
        <v>9</v>
      </c>
      <c r="F23919" t="s">
        <v>11</v>
      </c>
      <c r="I23919" t="s">
        <v>11</v>
      </c>
    </row>
    <row r="23920" spans="1:9" x14ac:dyDescent="0.25">
      <c r="A23920" s="6">
        <v>25526</v>
      </c>
      <c r="B23920">
        <v>40.32</v>
      </c>
      <c r="C23920" t="s">
        <v>9</v>
      </c>
      <c r="F23920" t="s">
        <v>11</v>
      </c>
      <c r="I23920" t="s">
        <v>11</v>
      </c>
    </row>
    <row r="23921" spans="1:9" x14ac:dyDescent="0.25">
      <c r="A23921" s="6">
        <v>25527</v>
      </c>
      <c r="B23921">
        <v>40.29</v>
      </c>
      <c r="C23921" t="s">
        <v>9</v>
      </c>
      <c r="F23921" t="s">
        <v>11</v>
      </c>
      <c r="I23921" t="s">
        <v>11</v>
      </c>
    </row>
    <row r="23922" spans="1:9" x14ac:dyDescent="0.25">
      <c r="A23922" s="6">
        <v>25528</v>
      </c>
      <c r="B23922">
        <v>40.22</v>
      </c>
      <c r="C23922" t="s">
        <v>9</v>
      </c>
      <c r="F23922" t="s">
        <v>11</v>
      </c>
      <c r="I23922" t="s">
        <v>11</v>
      </c>
    </row>
    <row r="23923" spans="1:9" x14ac:dyDescent="0.25">
      <c r="A23923" s="6">
        <v>25529</v>
      </c>
      <c r="B23923">
        <v>40.19</v>
      </c>
      <c r="C23923" t="s">
        <v>9</v>
      </c>
      <c r="F23923" t="s">
        <v>11</v>
      </c>
      <c r="I23923" t="s">
        <v>11</v>
      </c>
    </row>
    <row r="23924" spans="1:9" x14ac:dyDescent="0.25">
      <c r="A23924" s="6">
        <v>25530</v>
      </c>
      <c r="B23924">
        <v>40.090000000000003</v>
      </c>
      <c r="C23924" t="s">
        <v>9</v>
      </c>
      <c r="F23924" t="s">
        <v>11</v>
      </c>
      <c r="I23924" t="s">
        <v>11</v>
      </c>
    </row>
    <row r="23925" spans="1:9" x14ac:dyDescent="0.25">
      <c r="A23925" s="6">
        <v>25531</v>
      </c>
      <c r="B23925">
        <v>40.08</v>
      </c>
      <c r="C23925" t="s">
        <v>9</v>
      </c>
      <c r="F23925" t="s">
        <v>11</v>
      </c>
      <c r="I23925" t="s">
        <v>11</v>
      </c>
    </row>
    <row r="23926" spans="1:9" x14ac:dyDescent="0.25">
      <c r="A23926" s="6">
        <v>25532</v>
      </c>
      <c r="B23926">
        <v>40.07</v>
      </c>
      <c r="C23926" t="s">
        <v>9</v>
      </c>
      <c r="F23926" t="s">
        <v>11</v>
      </c>
      <c r="I23926" t="s">
        <v>11</v>
      </c>
    </row>
    <row r="23927" spans="1:9" x14ac:dyDescent="0.25">
      <c r="A23927" s="6">
        <v>25533</v>
      </c>
      <c r="B23927">
        <v>40.08</v>
      </c>
      <c r="C23927" t="s">
        <v>9</v>
      </c>
      <c r="F23927" t="s">
        <v>11</v>
      </c>
      <c r="I23927" t="s">
        <v>11</v>
      </c>
    </row>
    <row r="23928" spans="1:9" x14ac:dyDescent="0.25">
      <c r="A23928" s="6">
        <v>25534</v>
      </c>
      <c r="B23928">
        <v>40.06</v>
      </c>
      <c r="C23928" t="s">
        <v>9</v>
      </c>
      <c r="F23928" t="s">
        <v>11</v>
      </c>
      <c r="I23928" t="s">
        <v>11</v>
      </c>
    </row>
    <row r="23929" spans="1:9" x14ac:dyDescent="0.25">
      <c r="A23929" s="6">
        <v>25535</v>
      </c>
      <c r="B23929">
        <v>40.020000000000003</v>
      </c>
      <c r="C23929" t="s">
        <v>9</v>
      </c>
      <c r="F23929" t="s">
        <v>11</v>
      </c>
      <c r="I23929" t="s">
        <v>11</v>
      </c>
    </row>
    <row r="23930" spans="1:9" x14ac:dyDescent="0.25">
      <c r="A23930" s="6">
        <v>25536</v>
      </c>
      <c r="B23930">
        <v>40</v>
      </c>
      <c r="C23930" t="s">
        <v>9</v>
      </c>
      <c r="F23930" t="s">
        <v>11</v>
      </c>
      <c r="I23930" t="s">
        <v>11</v>
      </c>
    </row>
    <row r="23931" spans="1:9" x14ac:dyDescent="0.25">
      <c r="A23931" s="6">
        <v>25537</v>
      </c>
      <c r="B23931">
        <v>39.979999999999997</v>
      </c>
      <c r="C23931" t="s">
        <v>9</v>
      </c>
      <c r="F23931" t="s">
        <v>11</v>
      </c>
      <c r="I23931" t="s">
        <v>11</v>
      </c>
    </row>
    <row r="23932" spans="1:9" x14ac:dyDescent="0.25">
      <c r="A23932" s="6">
        <v>25538</v>
      </c>
      <c r="B23932">
        <v>39.97</v>
      </c>
      <c r="C23932" t="s">
        <v>9</v>
      </c>
      <c r="F23932" t="s">
        <v>11</v>
      </c>
      <c r="I23932" t="s">
        <v>11</v>
      </c>
    </row>
    <row r="23933" spans="1:9" x14ac:dyDescent="0.25">
      <c r="A23933" s="6">
        <v>25539</v>
      </c>
      <c r="B23933">
        <v>39.94</v>
      </c>
      <c r="C23933" t="s">
        <v>9</v>
      </c>
      <c r="F23933" t="s">
        <v>11</v>
      </c>
      <c r="I23933" t="s">
        <v>11</v>
      </c>
    </row>
    <row r="23934" spans="1:9" x14ac:dyDescent="0.25">
      <c r="A23934" s="6">
        <v>25540</v>
      </c>
      <c r="B23934">
        <v>39.92</v>
      </c>
      <c r="C23934" t="s">
        <v>9</v>
      </c>
      <c r="F23934" t="s">
        <v>11</v>
      </c>
      <c r="I23934" t="s">
        <v>11</v>
      </c>
    </row>
    <row r="23935" spans="1:9" x14ac:dyDescent="0.25">
      <c r="A23935" s="6">
        <v>25541</v>
      </c>
      <c r="B23935">
        <v>39.93</v>
      </c>
      <c r="C23935" t="s">
        <v>9</v>
      </c>
      <c r="F23935" t="s">
        <v>11</v>
      </c>
      <c r="I23935" t="s">
        <v>11</v>
      </c>
    </row>
    <row r="23936" spans="1:9" x14ac:dyDescent="0.25">
      <c r="A23936" s="6">
        <v>25542</v>
      </c>
      <c r="B23936">
        <v>39.9</v>
      </c>
      <c r="C23936" t="s">
        <v>9</v>
      </c>
      <c r="F23936" t="s">
        <v>11</v>
      </c>
      <c r="I23936" t="s">
        <v>11</v>
      </c>
    </row>
    <row r="23937" spans="1:9" x14ac:dyDescent="0.25">
      <c r="A23937" s="6">
        <v>25543</v>
      </c>
      <c r="B23937">
        <v>39.869999999999997</v>
      </c>
      <c r="C23937" t="s">
        <v>9</v>
      </c>
      <c r="F23937" t="s">
        <v>11</v>
      </c>
      <c r="I23937" t="s">
        <v>11</v>
      </c>
    </row>
    <row r="23938" spans="1:9" x14ac:dyDescent="0.25">
      <c r="A23938" s="6">
        <v>25544</v>
      </c>
      <c r="B23938">
        <v>39.9</v>
      </c>
      <c r="C23938" t="s">
        <v>9</v>
      </c>
      <c r="F23938" t="s">
        <v>11</v>
      </c>
      <c r="I23938" t="s">
        <v>11</v>
      </c>
    </row>
    <row r="23939" spans="1:9" x14ac:dyDescent="0.25">
      <c r="A23939" s="6">
        <v>25545</v>
      </c>
      <c r="B23939">
        <v>39.909999999999997</v>
      </c>
      <c r="C23939" t="s">
        <v>9</v>
      </c>
      <c r="F23939" t="s">
        <v>11</v>
      </c>
      <c r="I23939" t="s">
        <v>11</v>
      </c>
    </row>
    <row r="23940" spans="1:9" x14ac:dyDescent="0.25">
      <c r="A23940" s="6">
        <v>25546</v>
      </c>
      <c r="B23940">
        <v>39.9</v>
      </c>
      <c r="C23940" t="s">
        <v>9</v>
      </c>
      <c r="F23940" t="s">
        <v>11</v>
      </c>
      <c r="I23940" t="s">
        <v>11</v>
      </c>
    </row>
    <row r="23941" spans="1:9" x14ac:dyDescent="0.25">
      <c r="A23941" s="6">
        <v>25547</v>
      </c>
      <c r="B23941">
        <v>39.74</v>
      </c>
      <c r="C23941" t="s">
        <v>9</v>
      </c>
      <c r="F23941" t="s">
        <v>11</v>
      </c>
      <c r="I23941" t="s">
        <v>11</v>
      </c>
    </row>
    <row r="23942" spans="1:9" x14ac:dyDescent="0.25">
      <c r="A23942" s="6">
        <v>25548</v>
      </c>
      <c r="B23942">
        <v>39.35</v>
      </c>
      <c r="C23942" t="s">
        <v>9</v>
      </c>
      <c r="F23942" t="s">
        <v>11</v>
      </c>
      <c r="I23942" t="s">
        <v>11</v>
      </c>
    </row>
    <row r="23943" spans="1:9" x14ac:dyDescent="0.25">
      <c r="A23943" s="6">
        <v>25549</v>
      </c>
      <c r="B23943">
        <v>39.82</v>
      </c>
      <c r="C23943" t="s">
        <v>9</v>
      </c>
      <c r="F23943" t="s">
        <v>11</v>
      </c>
      <c r="I23943" t="s">
        <v>11</v>
      </c>
    </row>
    <row r="23944" spans="1:9" x14ac:dyDescent="0.25">
      <c r="A23944" s="6">
        <v>25550</v>
      </c>
      <c r="B23944">
        <v>39.64</v>
      </c>
      <c r="C23944" t="s">
        <v>9</v>
      </c>
      <c r="F23944" t="s">
        <v>11</v>
      </c>
      <c r="I23944" t="s">
        <v>11</v>
      </c>
    </row>
    <row r="23945" spans="1:9" x14ac:dyDescent="0.25">
      <c r="A23945" s="6">
        <v>25551</v>
      </c>
      <c r="B23945">
        <v>39.97</v>
      </c>
      <c r="C23945" t="s">
        <v>9</v>
      </c>
      <c r="F23945" t="s">
        <v>11</v>
      </c>
      <c r="I23945" t="s">
        <v>11</v>
      </c>
    </row>
    <row r="23946" spans="1:9" x14ac:dyDescent="0.25">
      <c r="A23946" s="6">
        <v>25552</v>
      </c>
      <c r="B23946">
        <v>40.18</v>
      </c>
      <c r="C23946" t="s">
        <v>9</v>
      </c>
      <c r="F23946" t="s">
        <v>11</v>
      </c>
      <c r="I23946" t="s">
        <v>11</v>
      </c>
    </row>
    <row r="23947" spans="1:9" x14ac:dyDescent="0.25">
      <c r="A23947" s="6">
        <v>25553</v>
      </c>
      <c r="B23947">
        <v>40.14</v>
      </c>
      <c r="C23947" t="s">
        <v>9</v>
      </c>
      <c r="F23947" t="s">
        <v>11</v>
      </c>
      <c r="I23947" t="s">
        <v>11</v>
      </c>
    </row>
    <row r="23948" spans="1:9" x14ac:dyDescent="0.25">
      <c r="A23948" s="6">
        <v>25554</v>
      </c>
      <c r="B23948">
        <v>40.090000000000003</v>
      </c>
      <c r="C23948" t="s">
        <v>9</v>
      </c>
      <c r="F23948" t="s">
        <v>11</v>
      </c>
      <c r="I23948" t="s">
        <v>11</v>
      </c>
    </row>
    <row r="23949" spans="1:9" x14ac:dyDescent="0.25">
      <c r="A23949" s="6">
        <v>25555</v>
      </c>
      <c r="B23949">
        <v>40.17</v>
      </c>
      <c r="C23949" t="s">
        <v>9</v>
      </c>
      <c r="F23949" t="s">
        <v>11</v>
      </c>
      <c r="I23949" t="s">
        <v>11</v>
      </c>
    </row>
    <row r="23950" spans="1:9" x14ac:dyDescent="0.25">
      <c r="A23950" s="6">
        <v>25556</v>
      </c>
      <c r="B23950">
        <v>40.07</v>
      </c>
      <c r="C23950" t="s">
        <v>9</v>
      </c>
      <c r="F23950" t="s">
        <v>11</v>
      </c>
      <c r="I23950" t="s">
        <v>11</v>
      </c>
    </row>
    <row r="23951" spans="1:9" x14ac:dyDescent="0.25">
      <c r="A23951" s="6">
        <v>25557</v>
      </c>
      <c r="B23951">
        <v>40.200000000000003</v>
      </c>
      <c r="C23951" t="s">
        <v>9</v>
      </c>
      <c r="F23951" t="s">
        <v>11</v>
      </c>
      <c r="I23951" t="s">
        <v>11</v>
      </c>
    </row>
    <row r="23952" spans="1:9" x14ac:dyDescent="0.25">
      <c r="A23952" s="6">
        <v>25558</v>
      </c>
      <c r="B23952">
        <v>40.4</v>
      </c>
      <c r="C23952" t="s">
        <v>9</v>
      </c>
      <c r="F23952" t="s">
        <v>11</v>
      </c>
      <c r="I23952" t="s">
        <v>11</v>
      </c>
    </row>
    <row r="23953" spans="1:9" x14ac:dyDescent="0.25">
      <c r="A23953" s="6">
        <v>25559</v>
      </c>
      <c r="B23953">
        <v>40.32</v>
      </c>
      <c r="C23953" t="s">
        <v>9</v>
      </c>
      <c r="F23953" t="s">
        <v>11</v>
      </c>
      <c r="I23953" t="s">
        <v>11</v>
      </c>
    </row>
    <row r="23954" spans="1:9" x14ac:dyDescent="0.25">
      <c r="A23954" s="6">
        <v>25560</v>
      </c>
      <c r="B23954">
        <v>40.54</v>
      </c>
      <c r="C23954" t="s">
        <v>9</v>
      </c>
      <c r="F23954" t="s">
        <v>11</v>
      </c>
      <c r="I23954" t="s">
        <v>11</v>
      </c>
    </row>
    <row r="23955" spans="1:9" x14ac:dyDescent="0.25">
      <c r="A23955" s="6">
        <v>25561</v>
      </c>
      <c r="B23955">
        <v>40.619999999999997</v>
      </c>
      <c r="C23955" t="s">
        <v>9</v>
      </c>
      <c r="F23955" t="s">
        <v>11</v>
      </c>
      <c r="I23955" t="s">
        <v>11</v>
      </c>
    </row>
    <row r="23956" spans="1:9" x14ac:dyDescent="0.25">
      <c r="A23956" s="6">
        <v>25562</v>
      </c>
      <c r="B23956">
        <v>40.65</v>
      </c>
      <c r="C23956" t="s">
        <v>9</v>
      </c>
      <c r="F23956" t="s">
        <v>11</v>
      </c>
      <c r="I23956" t="s">
        <v>11</v>
      </c>
    </row>
    <row r="23957" spans="1:9" x14ac:dyDescent="0.25">
      <c r="A23957" s="6">
        <v>25563</v>
      </c>
      <c r="B23957">
        <v>40.81</v>
      </c>
      <c r="C23957" t="s">
        <v>9</v>
      </c>
      <c r="F23957" t="s">
        <v>11</v>
      </c>
      <c r="I23957" t="s">
        <v>11</v>
      </c>
    </row>
    <row r="23958" spans="1:9" x14ac:dyDescent="0.25">
      <c r="A23958" s="6">
        <v>25564</v>
      </c>
      <c r="B23958">
        <v>40.85</v>
      </c>
      <c r="C23958" t="s">
        <v>9</v>
      </c>
      <c r="F23958" t="s">
        <v>11</v>
      </c>
      <c r="I23958" t="s">
        <v>11</v>
      </c>
    </row>
    <row r="23959" spans="1:9" x14ac:dyDescent="0.25">
      <c r="A23959" s="6">
        <v>25565</v>
      </c>
      <c r="B23959">
        <v>40.83</v>
      </c>
      <c r="C23959" t="s">
        <v>9</v>
      </c>
      <c r="F23959" t="s">
        <v>11</v>
      </c>
      <c r="I23959" t="s">
        <v>11</v>
      </c>
    </row>
    <row r="23960" spans="1:9" x14ac:dyDescent="0.25">
      <c r="A23960" s="6">
        <v>25566</v>
      </c>
      <c r="B23960">
        <v>40.799999999999997</v>
      </c>
      <c r="C23960" t="s">
        <v>9</v>
      </c>
      <c r="F23960" t="s">
        <v>11</v>
      </c>
      <c r="I23960" t="s">
        <v>11</v>
      </c>
    </row>
    <row r="23961" spans="1:9" x14ac:dyDescent="0.25">
      <c r="A23961" s="6">
        <v>25567</v>
      </c>
      <c r="B23961">
        <v>40.81</v>
      </c>
      <c r="C23961" t="s">
        <v>9</v>
      </c>
      <c r="F23961" t="s">
        <v>11</v>
      </c>
      <c r="I23961" t="s">
        <v>11</v>
      </c>
    </row>
    <row r="23962" spans="1:9" x14ac:dyDescent="0.25">
      <c r="A23962" s="6">
        <v>25568</v>
      </c>
      <c r="B23962">
        <v>40.81</v>
      </c>
      <c r="C23962" t="s">
        <v>9</v>
      </c>
      <c r="F23962" t="s">
        <v>11</v>
      </c>
      <c r="I23962" t="s">
        <v>11</v>
      </c>
    </row>
    <row r="23963" spans="1:9" x14ac:dyDescent="0.25">
      <c r="A23963" s="6">
        <v>25569</v>
      </c>
      <c r="B23963">
        <v>40.799999999999997</v>
      </c>
      <c r="C23963" t="s">
        <v>9</v>
      </c>
      <c r="F23963" t="s">
        <v>11</v>
      </c>
      <c r="I23963" t="s">
        <v>11</v>
      </c>
    </row>
    <row r="23964" spans="1:9" x14ac:dyDescent="0.25">
      <c r="A23964" s="6">
        <v>25570</v>
      </c>
      <c r="B23964">
        <v>40.79</v>
      </c>
      <c r="C23964" t="s">
        <v>9</v>
      </c>
      <c r="F23964" t="s">
        <v>11</v>
      </c>
      <c r="I23964" t="s">
        <v>11</v>
      </c>
    </row>
    <row r="23965" spans="1:9" x14ac:dyDescent="0.25">
      <c r="A23965" s="6">
        <v>25571</v>
      </c>
      <c r="B23965">
        <v>40.770000000000003</v>
      </c>
      <c r="C23965" t="s">
        <v>9</v>
      </c>
      <c r="F23965" t="s">
        <v>11</v>
      </c>
      <c r="I23965" t="s">
        <v>11</v>
      </c>
    </row>
    <row r="23966" spans="1:9" x14ac:dyDescent="0.25">
      <c r="A23966" s="6">
        <v>25572</v>
      </c>
      <c r="B23966">
        <v>40.76</v>
      </c>
      <c r="C23966" t="s">
        <v>9</v>
      </c>
      <c r="F23966" t="s">
        <v>11</v>
      </c>
      <c r="I23966" t="s">
        <v>11</v>
      </c>
    </row>
    <row r="23967" spans="1:9" x14ac:dyDescent="0.25">
      <c r="A23967" s="6">
        <v>25573</v>
      </c>
      <c r="B23967">
        <v>40.74</v>
      </c>
      <c r="C23967" t="s">
        <v>9</v>
      </c>
      <c r="F23967" t="s">
        <v>11</v>
      </c>
      <c r="I23967" t="s">
        <v>11</v>
      </c>
    </row>
    <row r="23968" spans="1:9" x14ac:dyDescent="0.25">
      <c r="A23968" s="6">
        <v>25574</v>
      </c>
      <c r="B23968">
        <v>40.72</v>
      </c>
      <c r="C23968" t="s">
        <v>9</v>
      </c>
      <c r="F23968" t="s">
        <v>11</v>
      </c>
      <c r="I23968" t="s">
        <v>11</v>
      </c>
    </row>
    <row r="23969" spans="1:9" x14ac:dyDescent="0.25">
      <c r="A23969" s="6">
        <v>25575</v>
      </c>
      <c r="B23969">
        <v>40.71</v>
      </c>
      <c r="C23969" t="s">
        <v>9</v>
      </c>
      <c r="F23969" t="s">
        <v>11</v>
      </c>
      <c r="I23969" t="s">
        <v>11</v>
      </c>
    </row>
    <row r="23970" spans="1:9" x14ac:dyDescent="0.25">
      <c r="A23970" s="6">
        <v>25576</v>
      </c>
      <c r="B23970">
        <v>40.68</v>
      </c>
      <c r="C23970" t="s">
        <v>9</v>
      </c>
      <c r="F23970" t="s">
        <v>11</v>
      </c>
      <c r="I23970" t="s">
        <v>11</v>
      </c>
    </row>
    <row r="23971" spans="1:9" x14ac:dyDescent="0.25">
      <c r="A23971" s="6">
        <v>25577</v>
      </c>
      <c r="B23971">
        <v>40.659999999999997</v>
      </c>
      <c r="C23971" t="s">
        <v>9</v>
      </c>
      <c r="F23971" t="s">
        <v>11</v>
      </c>
      <c r="I23971" t="s">
        <v>11</v>
      </c>
    </row>
    <row r="23972" spans="1:9" x14ac:dyDescent="0.25">
      <c r="A23972" s="6">
        <v>25578</v>
      </c>
      <c r="B23972">
        <v>40.659999999999997</v>
      </c>
      <c r="C23972" t="s">
        <v>9</v>
      </c>
      <c r="F23972" t="s">
        <v>11</v>
      </c>
      <c r="I23972" t="s">
        <v>11</v>
      </c>
    </row>
    <row r="23973" spans="1:9" x14ac:dyDescent="0.25">
      <c r="A23973" s="6">
        <v>25579</v>
      </c>
      <c r="B23973">
        <v>40.659999999999997</v>
      </c>
      <c r="C23973" t="s">
        <v>9</v>
      </c>
      <c r="F23973" t="s">
        <v>11</v>
      </c>
      <c r="I23973" t="s">
        <v>11</v>
      </c>
    </row>
    <row r="23974" spans="1:9" x14ac:dyDescent="0.25">
      <c r="A23974" s="6">
        <v>25580</v>
      </c>
      <c r="B23974">
        <v>40.65</v>
      </c>
      <c r="C23974" t="s">
        <v>9</v>
      </c>
      <c r="F23974" t="s">
        <v>11</v>
      </c>
      <c r="I23974" t="s">
        <v>11</v>
      </c>
    </row>
    <row r="23975" spans="1:9" x14ac:dyDescent="0.25">
      <c r="A23975" s="6">
        <v>25581</v>
      </c>
      <c r="B23975">
        <v>40.61</v>
      </c>
      <c r="C23975" t="s">
        <v>9</v>
      </c>
      <c r="F23975" t="s">
        <v>11</v>
      </c>
      <c r="I23975" t="s">
        <v>11</v>
      </c>
    </row>
    <row r="23976" spans="1:9" x14ac:dyDescent="0.25">
      <c r="A23976" s="6">
        <v>25582</v>
      </c>
      <c r="B23976">
        <v>40.65</v>
      </c>
      <c r="C23976" t="s">
        <v>9</v>
      </c>
      <c r="F23976" t="s">
        <v>11</v>
      </c>
      <c r="I23976" t="s">
        <v>11</v>
      </c>
    </row>
    <row r="23977" spans="1:9" x14ac:dyDescent="0.25">
      <c r="A23977" s="6">
        <v>25583</v>
      </c>
      <c r="B23977">
        <v>40.69</v>
      </c>
      <c r="C23977" t="s">
        <v>9</v>
      </c>
      <c r="F23977" t="s">
        <v>11</v>
      </c>
      <c r="I23977" t="s">
        <v>11</v>
      </c>
    </row>
    <row r="23978" spans="1:9" x14ac:dyDescent="0.25">
      <c r="A23978" s="6">
        <v>25584</v>
      </c>
      <c r="B23978">
        <v>40.82</v>
      </c>
      <c r="C23978" t="s">
        <v>9</v>
      </c>
      <c r="F23978" t="s">
        <v>11</v>
      </c>
      <c r="I23978" t="s">
        <v>11</v>
      </c>
    </row>
    <row r="23979" spans="1:9" x14ac:dyDescent="0.25">
      <c r="A23979" s="6">
        <v>25585</v>
      </c>
      <c r="B23979">
        <v>40.89</v>
      </c>
      <c r="C23979" t="s">
        <v>9</v>
      </c>
      <c r="F23979" t="s">
        <v>11</v>
      </c>
      <c r="I23979" t="s">
        <v>11</v>
      </c>
    </row>
    <row r="23980" spans="1:9" x14ac:dyDescent="0.25">
      <c r="A23980" s="6">
        <v>25586</v>
      </c>
      <c r="B23980">
        <v>40.96</v>
      </c>
      <c r="C23980" t="s">
        <v>9</v>
      </c>
      <c r="F23980" t="s">
        <v>11</v>
      </c>
      <c r="I23980" t="s">
        <v>11</v>
      </c>
    </row>
    <row r="23981" spans="1:9" x14ac:dyDescent="0.25">
      <c r="A23981" s="6">
        <v>25587</v>
      </c>
      <c r="B23981">
        <v>41.02</v>
      </c>
      <c r="C23981" t="s">
        <v>9</v>
      </c>
      <c r="F23981" t="s">
        <v>11</v>
      </c>
      <c r="I23981" t="s">
        <v>11</v>
      </c>
    </row>
    <row r="23982" spans="1:9" x14ac:dyDescent="0.25">
      <c r="A23982" s="6">
        <v>25588</v>
      </c>
      <c r="B23982">
        <v>41.11</v>
      </c>
      <c r="C23982" t="s">
        <v>9</v>
      </c>
      <c r="F23982" t="s">
        <v>11</v>
      </c>
      <c r="I23982" t="s">
        <v>11</v>
      </c>
    </row>
    <row r="23983" spans="1:9" x14ac:dyDescent="0.25">
      <c r="A23983" s="6">
        <v>25589</v>
      </c>
      <c r="B23983">
        <v>41.21</v>
      </c>
      <c r="C23983" t="s">
        <v>9</v>
      </c>
      <c r="F23983" t="s">
        <v>11</v>
      </c>
      <c r="I23983" t="s">
        <v>11</v>
      </c>
    </row>
    <row r="23984" spans="1:9" x14ac:dyDescent="0.25">
      <c r="A23984" s="6">
        <v>25590</v>
      </c>
      <c r="B23984">
        <v>41.32</v>
      </c>
      <c r="C23984" t="s">
        <v>9</v>
      </c>
      <c r="F23984" t="s">
        <v>11</v>
      </c>
      <c r="I23984" t="s">
        <v>11</v>
      </c>
    </row>
    <row r="23985" spans="1:9" x14ac:dyDescent="0.25">
      <c r="A23985" s="6">
        <v>25591</v>
      </c>
      <c r="B23985">
        <v>41.5</v>
      </c>
      <c r="C23985" t="s">
        <v>9</v>
      </c>
      <c r="F23985" t="s">
        <v>11</v>
      </c>
      <c r="I23985" t="s">
        <v>11</v>
      </c>
    </row>
    <row r="23986" spans="1:9" x14ac:dyDescent="0.25">
      <c r="A23986" s="6">
        <v>25592</v>
      </c>
      <c r="B23986">
        <v>41.64</v>
      </c>
      <c r="C23986" t="s">
        <v>9</v>
      </c>
      <c r="F23986" t="s">
        <v>11</v>
      </c>
      <c r="I23986" t="s">
        <v>11</v>
      </c>
    </row>
    <row r="23987" spans="1:9" x14ac:dyDescent="0.25">
      <c r="A23987" s="6">
        <v>25593</v>
      </c>
      <c r="B23987">
        <v>41.78</v>
      </c>
      <c r="C23987" t="s">
        <v>9</v>
      </c>
      <c r="F23987" t="s">
        <v>11</v>
      </c>
      <c r="I23987" t="s">
        <v>11</v>
      </c>
    </row>
    <row r="23988" spans="1:9" x14ac:dyDescent="0.25">
      <c r="A23988" s="6">
        <v>25594</v>
      </c>
      <c r="B23988">
        <v>41.88</v>
      </c>
      <c r="C23988" t="s">
        <v>9</v>
      </c>
      <c r="F23988" t="s">
        <v>11</v>
      </c>
      <c r="I23988" t="s">
        <v>11</v>
      </c>
    </row>
    <row r="23989" spans="1:9" x14ac:dyDescent="0.25">
      <c r="A23989" s="6">
        <v>25595</v>
      </c>
      <c r="B23989">
        <v>42.36</v>
      </c>
      <c r="C23989" t="s">
        <v>9</v>
      </c>
      <c r="F23989" t="s">
        <v>11</v>
      </c>
      <c r="I23989" t="s">
        <v>11</v>
      </c>
    </row>
    <row r="23990" spans="1:9" x14ac:dyDescent="0.25">
      <c r="A23990" s="6">
        <v>25596</v>
      </c>
      <c r="B23990">
        <v>42.35</v>
      </c>
      <c r="C23990" t="s">
        <v>9</v>
      </c>
      <c r="F23990" t="s">
        <v>11</v>
      </c>
      <c r="I23990" t="s">
        <v>11</v>
      </c>
    </row>
    <row r="23991" spans="1:9" x14ac:dyDescent="0.25">
      <c r="A23991" s="6">
        <v>25597</v>
      </c>
      <c r="B23991">
        <v>42.39</v>
      </c>
      <c r="C23991" t="s">
        <v>9</v>
      </c>
      <c r="F23991" t="s">
        <v>11</v>
      </c>
      <c r="I23991" t="s">
        <v>11</v>
      </c>
    </row>
    <row r="23992" spans="1:9" x14ac:dyDescent="0.25">
      <c r="A23992" s="6">
        <v>25598</v>
      </c>
      <c r="B23992">
        <v>42.4</v>
      </c>
      <c r="C23992" t="s">
        <v>9</v>
      </c>
      <c r="F23992" t="s">
        <v>11</v>
      </c>
      <c r="I23992" t="s">
        <v>11</v>
      </c>
    </row>
    <row r="23993" spans="1:9" x14ac:dyDescent="0.25">
      <c r="A23993" s="6">
        <v>25599</v>
      </c>
      <c r="B23993">
        <v>42.4</v>
      </c>
      <c r="C23993" t="s">
        <v>9</v>
      </c>
      <c r="F23993" t="s">
        <v>11</v>
      </c>
      <c r="I23993" t="s">
        <v>11</v>
      </c>
    </row>
    <row r="23994" spans="1:9" x14ac:dyDescent="0.25">
      <c r="A23994" s="6">
        <v>25600</v>
      </c>
      <c r="B23994">
        <v>42.45</v>
      </c>
      <c r="C23994" t="s">
        <v>9</v>
      </c>
      <c r="F23994" t="s">
        <v>11</v>
      </c>
      <c r="I23994" t="s">
        <v>11</v>
      </c>
    </row>
    <row r="23995" spans="1:9" x14ac:dyDescent="0.25">
      <c r="A23995" s="6">
        <v>25601</v>
      </c>
      <c r="B23995">
        <v>42.34</v>
      </c>
      <c r="C23995" t="s">
        <v>9</v>
      </c>
      <c r="F23995" t="s">
        <v>11</v>
      </c>
      <c r="I23995" t="s">
        <v>11</v>
      </c>
    </row>
    <row r="23996" spans="1:9" x14ac:dyDescent="0.25">
      <c r="A23996" s="6">
        <v>25602</v>
      </c>
      <c r="B23996">
        <v>42.29</v>
      </c>
      <c r="C23996" t="s">
        <v>9</v>
      </c>
      <c r="F23996" t="s">
        <v>11</v>
      </c>
      <c r="I23996" t="s">
        <v>11</v>
      </c>
    </row>
    <row r="23997" spans="1:9" x14ac:dyDescent="0.25">
      <c r="A23997" s="6">
        <v>25603</v>
      </c>
      <c r="B23997">
        <v>42.26</v>
      </c>
      <c r="C23997" t="s">
        <v>9</v>
      </c>
      <c r="F23997" t="s">
        <v>11</v>
      </c>
      <c r="I23997" t="s">
        <v>11</v>
      </c>
    </row>
    <row r="23998" spans="1:9" x14ac:dyDescent="0.25">
      <c r="A23998" s="6">
        <v>25604</v>
      </c>
      <c r="B23998">
        <v>42.12</v>
      </c>
      <c r="C23998" t="s">
        <v>9</v>
      </c>
      <c r="F23998" t="s">
        <v>11</v>
      </c>
      <c r="I23998" t="s">
        <v>11</v>
      </c>
    </row>
    <row r="23999" spans="1:9" x14ac:dyDescent="0.25">
      <c r="A23999" s="6">
        <v>25605</v>
      </c>
      <c r="B23999">
        <v>42.1</v>
      </c>
      <c r="C23999" t="s">
        <v>9</v>
      </c>
      <c r="F23999" t="s">
        <v>11</v>
      </c>
      <c r="I23999" t="s">
        <v>11</v>
      </c>
    </row>
    <row r="24000" spans="1:9" x14ac:dyDescent="0.25">
      <c r="A24000" s="6">
        <v>25606</v>
      </c>
      <c r="B24000">
        <v>42.09</v>
      </c>
      <c r="C24000" t="s">
        <v>9</v>
      </c>
      <c r="F24000" t="s">
        <v>11</v>
      </c>
      <c r="I24000" t="s">
        <v>11</v>
      </c>
    </row>
    <row r="24001" spans="1:9" x14ac:dyDescent="0.25">
      <c r="A24001" s="6">
        <v>25607</v>
      </c>
      <c r="B24001">
        <v>42.09</v>
      </c>
      <c r="C24001" t="s">
        <v>9</v>
      </c>
      <c r="F24001" t="s">
        <v>11</v>
      </c>
      <c r="I24001" t="s">
        <v>11</v>
      </c>
    </row>
    <row r="24002" spans="1:9" x14ac:dyDescent="0.25">
      <c r="A24002" s="6">
        <v>25608</v>
      </c>
      <c r="B24002">
        <v>42.1</v>
      </c>
      <c r="C24002" t="s">
        <v>9</v>
      </c>
      <c r="F24002" t="s">
        <v>11</v>
      </c>
      <c r="I24002" t="s">
        <v>11</v>
      </c>
    </row>
    <row r="24003" spans="1:9" x14ac:dyDescent="0.25">
      <c r="A24003" s="6">
        <v>25609</v>
      </c>
      <c r="B24003">
        <v>42.1</v>
      </c>
      <c r="C24003" t="s">
        <v>9</v>
      </c>
      <c r="F24003" t="s">
        <v>11</v>
      </c>
      <c r="I24003" t="s">
        <v>11</v>
      </c>
    </row>
    <row r="24004" spans="1:9" x14ac:dyDescent="0.25">
      <c r="A24004" s="6">
        <v>25610</v>
      </c>
      <c r="B24004">
        <v>42.11</v>
      </c>
      <c r="C24004" t="s">
        <v>9</v>
      </c>
      <c r="F24004" t="s">
        <v>11</v>
      </c>
      <c r="I24004" t="s">
        <v>11</v>
      </c>
    </row>
    <row r="24005" spans="1:9" x14ac:dyDescent="0.25">
      <c r="A24005" s="6">
        <v>25611</v>
      </c>
      <c r="B24005">
        <v>42.03</v>
      </c>
      <c r="C24005" t="s">
        <v>9</v>
      </c>
      <c r="F24005" t="s">
        <v>11</v>
      </c>
      <c r="I24005" t="s">
        <v>11</v>
      </c>
    </row>
    <row r="24006" spans="1:9" x14ac:dyDescent="0.25">
      <c r="A24006" s="6">
        <v>25612</v>
      </c>
      <c r="B24006">
        <v>42.17</v>
      </c>
      <c r="C24006" t="s">
        <v>9</v>
      </c>
      <c r="F24006" t="s">
        <v>11</v>
      </c>
      <c r="I24006" t="s">
        <v>11</v>
      </c>
    </row>
    <row r="24007" spans="1:9" x14ac:dyDescent="0.25">
      <c r="A24007" s="6">
        <v>25613</v>
      </c>
      <c r="B24007">
        <v>42.15</v>
      </c>
      <c r="C24007" t="s">
        <v>9</v>
      </c>
      <c r="F24007" t="s">
        <v>11</v>
      </c>
      <c r="I24007" t="s">
        <v>11</v>
      </c>
    </row>
    <row r="24008" spans="1:9" x14ac:dyDescent="0.25">
      <c r="A24008" s="6">
        <v>25614</v>
      </c>
      <c r="B24008">
        <v>41.98</v>
      </c>
      <c r="C24008" t="s">
        <v>9</v>
      </c>
      <c r="F24008" t="s">
        <v>11</v>
      </c>
      <c r="I24008" t="s">
        <v>11</v>
      </c>
    </row>
    <row r="24009" spans="1:9" x14ac:dyDescent="0.25">
      <c r="A24009" s="6">
        <v>25615</v>
      </c>
      <c r="B24009">
        <v>41.96</v>
      </c>
      <c r="C24009" t="s">
        <v>9</v>
      </c>
      <c r="F24009" t="s">
        <v>11</v>
      </c>
      <c r="I24009" t="s">
        <v>11</v>
      </c>
    </row>
    <row r="24010" spans="1:9" x14ac:dyDescent="0.25">
      <c r="A24010" s="6">
        <v>25616</v>
      </c>
      <c r="B24010">
        <v>42.2</v>
      </c>
      <c r="C24010" t="s">
        <v>9</v>
      </c>
      <c r="F24010" t="s">
        <v>11</v>
      </c>
      <c r="I24010" t="s">
        <v>11</v>
      </c>
    </row>
    <row r="24011" spans="1:9" x14ac:dyDescent="0.25">
      <c r="A24011" s="6">
        <v>25617</v>
      </c>
      <c r="B24011">
        <v>42.27</v>
      </c>
      <c r="C24011" t="s">
        <v>9</v>
      </c>
      <c r="F24011" t="s">
        <v>11</v>
      </c>
      <c r="I24011" t="s">
        <v>11</v>
      </c>
    </row>
    <row r="24012" spans="1:9" x14ac:dyDescent="0.25">
      <c r="A24012" s="6">
        <v>25618</v>
      </c>
      <c r="B24012">
        <v>42.24</v>
      </c>
      <c r="C24012" t="s">
        <v>9</v>
      </c>
      <c r="F24012" t="s">
        <v>11</v>
      </c>
      <c r="I24012" t="s">
        <v>11</v>
      </c>
    </row>
    <row r="24013" spans="1:9" x14ac:dyDescent="0.25">
      <c r="A24013" s="6">
        <v>25619</v>
      </c>
      <c r="B24013">
        <v>42.25</v>
      </c>
      <c r="C24013" t="s">
        <v>9</v>
      </c>
      <c r="F24013" t="s">
        <v>11</v>
      </c>
      <c r="I24013" t="s">
        <v>11</v>
      </c>
    </row>
    <row r="24014" spans="1:9" x14ac:dyDescent="0.25">
      <c r="A24014" s="6">
        <v>25620</v>
      </c>
      <c r="B24014">
        <v>42.2</v>
      </c>
      <c r="C24014" t="s">
        <v>9</v>
      </c>
      <c r="F24014" t="s">
        <v>11</v>
      </c>
      <c r="I24014" t="s">
        <v>11</v>
      </c>
    </row>
    <row r="24015" spans="1:9" x14ac:dyDescent="0.25">
      <c r="A24015" s="6">
        <v>25621</v>
      </c>
      <c r="B24015">
        <v>42.17</v>
      </c>
      <c r="C24015" t="s">
        <v>9</v>
      </c>
      <c r="F24015" t="s">
        <v>11</v>
      </c>
      <c r="I24015" t="s">
        <v>11</v>
      </c>
    </row>
    <row r="24016" spans="1:9" x14ac:dyDescent="0.25">
      <c r="A24016" s="6">
        <v>25622</v>
      </c>
      <c r="B24016">
        <v>42.18</v>
      </c>
      <c r="C24016" t="s">
        <v>9</v>
      </c>
      <c r="F24016" t="s">
        <v>11</v>
      </c>
      <c r="I24016" t="s">
        <v>11</v>
      </c>
    </row>
    <row r="24017" spans="1:9" x14ac:dyDescent="0.25">
      <c r="A24017" s="6">
        <v>25623</v>
      </c>
      <c r="B24017">
        <v>42.2</v>
      </c>
      <c r="C24017" t="s">
        <v>9</v>
      </c>
      <c r="F24017" t="s">
        <v>11</v>
      </c>
      <c r="I24017" t="s">
        <v>11</v>
      </c>
    </row>
    <row r="24018" spans="1:9" x14ac:dyDescent="0.25">
      <c r="A24018" s="6">
        <v>25624</v>
      </c>
      <c r="B24018">
        <v>42.18</v>
      </c>
      <c r="C24018" t="s">
        <v>9</v>
      </c>
      <c r="F24018" t="s">
        <v>11</v>
      </c>
      <c r="I24018" t="s">
        <v>11</v>
      </c>
    </row>
    <row r="24019" spans="1:9" x14ac:dyDescent="0.25">
      <c r="A24019" s="6">
        <v>25625</v>
      </c>
      <c r="B24019">
        <v>42.18</v>
      </c>
      <c r="C24019" t="s">
        <v>9</v>
      </c>
      <c r="F24019" t="s">
        <v>11</v>
      </c>
      <c r="I24019" t="s">
        <v>11</v>
      </c>
    </row>
    <row r="24020" spans="1:9" x14ac:dyDescent="0.25">
      <c r="A24020" s="6">
        <v>25626</v>
      </c>
      <c r="B24020">
        <v>42.18</v>
      </c>
      <c r="C24020" t="s">
        <v>9</v>
      </c>
      <c r="F24020" t="s">
        <v>11</v>
      </c>
      <c r="I24020" t="s">
        <v>11</v>
      </c>
    </row>
    <row r="24021" spans="1:9" x14ac:dyDescent="0.25">
      <c r="A24021" s="6">
        <v>25627</v>
      </c>
      <c r="B24021">
        <v>42.26</v>
      </c>
      <c r="C24021" t="s">
        <v>9</v>
      </c>
      <c r="F24021" t="s">
        <v>11</v>
      </c>
      <c r="I24021" t="s">
        <v>11</v>
      </c>
    </row>
    <row r="24022" spans="1:9" x14ac:dyDescent="0.25">
      <c r="A24022" s="6">
        <v>25628</v>
      </c>
      <c r="B24022">
        <v>42.3</v>
      </c>
      <c r="C24022" t="s">
        <v>9</v>
      </c>
      <c r="F24022" t="s">
        <v>11</v>
      </c>
      <c r="I24022" t="s">
        <v>11</v>
      </c>
    </row>
    <row r="24023" spans="1:9" x14ac:dyDescent="0.25">
      <c r="A24023" s="6">
        <v>25629</v>
      </c>
      <c r="B24023">
        <v>42.23</v>
      </c>
      <c r="C24023" t="s">
        <v>9</v>
      </c>
      <c r="F24023" t="s">
        <v>11</v>
      </c>
      <c r="I24023" t="s">
        <v>11</v>
      </c>
    </row>
    <row r="24024" spans="1:9" x14ac:dyDescent="0.25">
      <c r="A24024" s="6">
        <v>25630</v>
      </c>
      <c r="B24024">
        <v>42.21</v>
      </c>
      <c r="C24024" t="s">
        <v>9</v>
      </c>
      <c r="F24024" t="s">
        <v>11</v>
      </c>
      <c r="I24024" t="s">
        <v>11</v>
      </c>
    </row>
    <row r="24025" spans="1:9" x14ac:dyDescent="0.25">
      <c r="A24025" s="6">
        <v>25631</v>
      </c>
      <c r="B24025">
        <v>42.2</v>
      </c>
      <c r="C24025" t="s">
        <v>9</v>
      </c>
      <c r="F24025" t="s">
        <v>11</v>
      </c>
      <c r="I24025" t="s">
        <v>11</v>
      </c>
    </row>
    <row r="24026" spans="1:9" x14ac:dyDescent="0.25">
      <c r="A24026" s="6">
        <v>25632</v>
      </c>
      <c r="B24026">
        <v>42.24</v>
      </c>
      <c r="C24026" t="s">
        <v>9</v>
      </c>
      <c r="F24026" t="s">
        <v>11</v>
      </c>
      <c r="I24026" t="s">
        <v>11</v>
      </c>
    </row>
    <row r="24027" spans="1:9" x14ac:dyDescent="0.25">
      <c r="A24027" s="6">
        <v>25633</v>
      </c>
      <c r="B24027">
        <v>42.19</v>
      </c>
      <c r="C24027" t="s">
        <v>9</v>
      </c>
      <c r="F24027" t="s">
        <v>11</v>
      </c>
      <c r="I24027" t="s">
        <v>11</v>
      </c>
    </row>
    <row r="24028" spans="1:9" x14ac:dyDescent="0.25">
      <c r="A24028" s="6">
        <v>25634</v>
      </c>
      <c r="B24028">
        <v>42.31</v>
      </c>
      <c r="C24028" t="s">
        <v>9</v>
      </c>
      <c r="F24028" t="s">
        <v>11</v>
      </c>
      <c r="I24028" t="s">
        <v>11</v>
      </c>
    </row>
    <row r="24029" spans="1:9" x14ac:dyDescent="0.25">
      <c r="A24029" s="6">
        <v>25635</v>
      </c>
      <c r="B24029">
        <v>42.38</v>
      </c>
      <c r="C24029" t="s">
        <v>9</v>
      </c>
      <c r="F24029" t="s">
        <v>11</v>
      </c>
      <c r="I24029" t="s">
        <v>11</v>
      </c>
    </row>
    <row r="24030" spans="1:9" x14ac:dyDescent="0.25">
      <c r="A24030" s="6">
        <v>25636</v>
      </c>
      <c r="B24030">
        <v>42.35</v>
      </c>
      <c r="C24030" t="s">
        <v>9</v>
      </c>
      <c r="F24030" t="s">
        <v>11</v>
      </c>
      <c r="I24030" t="s">
        <v>11</v>
      </c>
    </row>
    <row r="24031" spans="1:9" x14ac:dyDescent="0.25">
      <c r="A24031" s="6">
        <v>25637</v>
      </c>
      <c r="B24031">
        <v>42.38</v>
      </c>
      <c r="C24031" t="s">
        <v>9</v>
      </c>
      <c r="F24031" t="s">
        <v>11</v>
      </c>
      <c r="I24031" t="s">
        <v>11</v>
      </c>
    </row>
    <row r="24032" spans="1:9" x14ac:dyDescent="0.25">
      <c r="A24032" s="6">
        <v>25638</v>
      </c>
      <c r="B24032">
        <v>42.33</v>
      </c>
      <c r="C24032" t="s">
        <v>9</v>
      </c>
      <c r="F24032" t="s">
        <v>11</v>
      </c>
      <c r="I24032" t="s">
        <v>11</v>
      </c>
    </row>
    <row r="24033" spans="1:9" x14ac:dyDescent="0.25">
      <c r="A24033" s="6">
        <v>25639</v>
      </c>
      <c r="B24033">
        <v>42.29</v>
      </c>
      <c r="C24033" t="s">
        <v>9</v>
      </c>
      <c r="F24033" t="s">
        <v>11</v>
      </c>
      <c r="I24033" t="s">
        <v>11</v>
      </c>
    </row>
    <row r="24034" spans="1:9" x14ac:dyDescent="0.25">
      <c r="A24034" s="6">
        <v>25640</v>
      </c>
      <c r="B24034">
        <v>42.32</v>
      </c>
      <c r="C24034" t="s">
        <v>9</v>
      </c>
      <c r="F24034" t="s">
        <v>11</v>
      </c>
      <c r="I24034" t="s">
        <v>11</v>
      </c>
    </row>
    <row r="24035" spans="1:9" x14ac:dyDescent="0.25">
      <c r="A24035" s="6">
        <v>25641</v>
      </c>
      <c r="B24035">
        <v>42.39</v>
      </c>
      <c r="C24035" t="s">
        <v>9</v>
      </c>
      <c r="F24035" t="s">
        <v>11</v>
      </c>
      <c r="I24035" t="s">
        <v>11</v>
      </c>
    </row>
    <row r="24036" spans="1:9" x14ac:dyDescent="0.25">
      <c r="A24036" s="6">
        <v>25642</v>
      </c>
      <c r="B24036">
        <v>42.39</v>
      </c>
      <c r="C24036" t="s">
        <v>9</v>
      </c>
      <c r="F24036" t="s">
        <v>11</v>
      </c>
      <c r="I24036" t="s">
        <v>11</v>
      </c>
    </row>
    <row r="24037" spans="1:9" x14ac:dyDescent="0.25">
      <c r="A24037" s="6">
        <v>25643</v>
      </c>
      <c r="B24037">
        <v>42.49</v>
      </c>
      <c r="C24037" t="s">
        <v>9</v>
      </c>
      <c r="F24037" t="s">
        <v>11</v>
      </c>
      <c r="I24037" t="s">
        <v>11</v>
      </c>
    </row>
    <row r="24038" spans="1:9" x14ac:dyDescent="0.25">
      <c r="A24038" s="6">
        <v>25644</v>
      </c>
      <c r="B24038">
        <v>42.45</v>
      </c>
      <c r="C24038" t="s">
        <v>9</v>
      </c>
      <c r="F24038" t="s">
        <v>11</v>
      </c>
      <c r="I24038" t="s">
        <v>11</v>
      </c>
    </row>
    <row r="24039" spans="1:9" x14ac:dyDescent="0.25">
      <c r="A24039" s="6">
        <v>25645</v>
      </c>
      <c r="B24039">
        <v>42.35</v>
      </c>
      <c r="C24039" t="s">
        <v>9</v>
      </c>
      <c r="F24039" t="s">
        <v>11</v>
      </c>
      <c r="I24039" t="s">
        <v>11</v>
      </c>
    </row>
    <row r="24040" spans="1:9" x14ac:dyDescent="0.25">
      <c r="A24040" s="6">
        <v>25646</v>
      </c>
      <c r="B24040">
        <v>42.34</v>
      </c>
      <c r="C24040" t="s">
        <v>9</v>
      </c>
      <c r="F24040" t="s">
        <v>11</v>
      </c>
      <c r="I24040" t="s">
        <v>11</v>
      </c>
    </row>
    <row r="24041" spans="1:9" x14ac:dyDescent="0.25">
      <c r="A24041" s="6">
        <v>25647</v>
      </c>
      <c r="B24041">
        <v>42.38</v>
      </c>
      <c r="C24041" t="s">
        <v>9</v>
      </c>
      <c r="F24041" t="s">
        <v>11</v>
      </c>
      <c r="I24041" t="s">
        <v>11</v>
      </c>
    </row>
    <row r="24042" spans="1:9" x14ac:dyDescent="0.25">
      <c r="A24042" s="6">
        <v>25648</v>
      </c>
      <c r="B24042">
        <v>42.39</v>
      </c>
      <c r="C24042" t="s">
        <v>9</v>
      </c>
      <c r="F24042" t="s">
        <v>11</v>
      </c>
      <c r="I24042" t="s">
        <v>11</v>
      </c>
    </row>
    <row r="24043" spans="1:9" x14ac:dyDescent="0.25">
      <c r="A24043" s="6">
        <v>25649</v>
      </c>
      <c r="B24043">
        <v>42.47</v>
      </c>
      <c r="C24043" t="s">
        <v>9</v>
      </c>
      <c r="F24043" t="s">
        <v>11</v>
      </c>
      <c r="I24043" t="s">
        <v>11</v>
      </c>
    </row>
    <row r="24044" spans="1:9" x14ac:dyDescent="0.25">
      <c r="A24044" s="6">
        <v>25650</v>
      </c>
      <c r="B24044">
        <v>42.48</v>
      </c>
      <c r="C24044" t="s">
        <v>9</v>
      </c>
      <c r="F24044" t="s">
        <v>11</v>
      </c>
      <c r="I24044" t="s">
        <v>11</v>
      </c>
    </row>
    <row r="24045" spans="1:9" x14ac:dyDescent="0.25">
      <c r="A24045" s="6">
        <v>25651</v>
      </c>
      <c r="B24045">
        <v>42.49</v>
      </c>
      <c r="C24045" t="s">
        <v>9</v>
      </c>
      <c r="F24045" t="s">
        <v>11</v>
      </c>
      <c r="I24045" t="s">
        <v>11</v>
      </c>
    </row>
    <row r="24046" spans="1:9" x14ac:dyDescent="0.25">
      <c r="A24046" s="6">
        <v>25652</v>
      </c>
      <c r="B24046">
        <v>42.54</v>
      </c>
      <c r="C24046" t="s">
        <v>9</v>
      </c>
      <c r="F24046" t="s">
        <v>11</v>
      </c>
      <c r="I24046" t="s">
        <v>11</v>
      </c>
    </row>
    <row r="24047" spans="1:9" x14ac:dyDescent="0.25">
      <c r="A24047" s="6">
        <v>25653</v>
      </c>
      <c r="B24047">
        <v>42.6</v>
      </c>
      <c r="C24047" t="s">
        <v>9</v>
      </c>
      <c r="F24047" t="s">
        <v>11</v>
      </c>
      <c r="I24047" t="s">
        <v>11</v>
      </c>
    </row>
    <row r="24048" spans="1:9" x14ac:dyDescent="0.25">
      <c r="A24048" s="6">
        <v>25654</v>
      </c>
      <c r="B24048">
        <v>42.51</v>
      </c>
      <c r="C24048" t="s">
        <v>9</v>
      </c>
      <c r="F24048" t="s">
        <v>11</v>
      </c>
      <c r="I24048" t="s">
        <v>11</v>
      </c>
    </row>
    <row r="24049" spans="1:9" x14ac:dyDescent="0.25">
      <c r="A24049" s="6">
        <v>25655</v>
      </c>
      <c r="B24049">
        <v>42.6</v>
      </c>
      <c r="C24049" t="s">
        <v>9</v>
      </c>
      <c r="F24049" t="s">
        <v>11</v>
      </c>
      <c r="I24049" t="s">
        <v>11</v>
      </c>
    </row>
    <row r="24050" spans="1:9" x14ac:dyDescent="0.25">
      <c r="A24050" s="6">
        <v>25656</v>
      </c>
      <c r="B24050">
        <v>42.73</v>
      </c>
      <c r="C24050" t="s">
        <v>9</v>
      </c>
      <c r="F24050" t="s">
        <v>11</v>
      </c>
      <c r="I24050" t="s">
        <v>11</v>
      </c>
    </row>
    <row r="24051" spans="1:9" x14ac:dyDescent="0.25">
      <c r="A24051" s="6">
        <v>25657</v>
      </c>
      <c r="B24051">
        <v>42.59</v>
      </c>
      <c r="C24051" t="s">
        <v>9</v>
      </c>
      <c r="F24051" t="s">
        <v>11</v>
      </c>
      <c r="I24051" t="s">
        <v>11</v>
      </c>
    </row>
    <row r="24052" spans="1:9" x14ac:dyDescent="0.25">
      <c r="A24052" s="6">
        <v>25658</v>
      </c>
      <c r="B24052">
        <v>42.52</v>
      </c>
      <c r="C24052" t="s">
        <v>9</v>
      </c>
      <c r="F24052" t="s">
        <v>11</v>
      </c>
      <c r="I24052" t="s">
        <v>11</v>
      </c>
    </row>
    <row r="24053" spans="1:9" x14ac:dyDescent="0.25">
      <c r="A24053" s="6">
        <v>25659</v>
      </c>
      <c r="B24053">
        <v>42.49</v>
      </c>
      <c r="C24053" t="s">
        <v>9</v>
      </c>
      <c r="F24053" t="s">
        <v>11</v>
      </c>
      <c r="I24053" t="s">
        <v>11</v>
      </c>
    </row>
    <row r="24054" spans="1:9" x14ac:dyDescent="0.25">
      <c r="A24054" s="6">
        <v>25660</v>
      </c>
      <c r="B24054">
        <v>42.57</v>
      </c>
      <c r="C24054" t="s">
        <v>9</v>
      </c>
      <c r="F24054" t="s">
        <v>11</v>
      </c>
      <c r="I24054" t="s">
        <v>11</v>
      </c>
    </row>
    <row r="24055" spans="1:9" x14ac:dyDescent="0.25">
      <c r="A24055" s="6">
        <v>25661</v>
      </c>
      <c r="B24055">
        <v>42.51</v>
      </c>
      <c r="C24055" t="s">
        <v>9</v>
      </c>
      <c r="F24055" t="s">
        <v>11</v>
      </c>
      <c r="I24055" t="s">
        <v>11</v>
      </c>
    </row>
    <row r="24056" spans="1:9" x14ac:dyDescent="0.25">
      <c r="A24056" s="6">
        <v>25662</v>
      </c>
      <c r="B24056">
        <v>42.51</v>
      </c>
      <c r="C24056" t="s">
        <v>9</v>
      </c>
      <c r="F24056" t="s">
        <v>11</v>
      </c>
      <c r="I24056" t="s">
        <v>11</v>
      </c>
    </row>
    <row r="24057" spans="1:9" x14ac:dyDescent="0.25">
      <c r="A24057" s="6">
        <v>25663</v>
      </c>
      <c r="B24057">
        <v>42.54</v>
      </c>
      <c r="C24057" t="s">
        <v>9</v>
      </c>
      <c r="F24057" t="s">
        <v>11</v>
      </c>
      <c r="I24057" t="s">
        <v>11</v>
      </c>
    </row>
    <row r="24058" spans="1:9" x14ac:dyDescent="0.25">
      <c r="A24058" s="6">
        <v>25664</v>
      </c>
      <c r="B24058">
        <v>42.71</v>
      </c>
      <c r="C24058" t="s">
        <v>9</v>
      </c>
      <c r="F24058" t="s">
        <v>11</v>
      </c>
      <c r="I24058" t="s">
        <v>11</v>
      </c>
    </row>
    <row r="24059" spans="1:9" x14ac:dyDescent="0.25">
      <c r="A24059" s="6">
        <v>25665</v>
      </c>
      <c r="B24059">
        <v>42.62</v>
      </c>
      <c r="C24059" t="s">
        <v>9</v>
      </c>
      <c r="F24059" t="s">
        <v>11</v>
      </c>
      <c r="I24059" t="s">
        <v>11</v>
      </c>
    </row>
    <row r="24060" spans="1:9" x14ac:dyDescent="0.25">
      <c r="A24060" s="6">
        <v>25666</v>
      </c>
      <c r="B24060">
        <v>42.61</v>
      </c>
      <c r="C24060" t="s">
        <v>9</v>
      </c>
      <c r="F24060" t="s">
        <v>11</v>
      </c>
      <c r="I24060" t="s">
        <v>11</v>
      </c>
    </row>
    <row r="24061" spans="1:9" x14ac:dyDescent="0.25">
      <c r="A24061" s="6">
        <v>25667</v>
      </c>
      <c r="B24061">
        <v>42.59</v>
      </c>
      <c r="C24061" t="s">
        <v>9</v>
      </c>
      <c r="F24061" t="s">
        <v>11</v>
      </c>
      <c r="I24061" t="s">
        <v>11</v>
      </c>
    </row>
    <row r="24062" spans="1:9" x14ac:dyDescent="0.25">
      <c r="A24062" s="6">
        <v>25668</v>
      </c>
      <c r="B24062">
        <v>42.79</v>
      </c>
      <c r="C24062" t="s">
        <v>9</v>
      </c>
      <c r="F24062" t="s">
        <v>11</v>
      </c>
      <c r="I24062" t="s">
        <v>11</v>
      </c>
    </row>
    <row r="24063" spans="1:9" x14ac:dyDescent="0.25">
      <c r="A24063" s="6">
        <v>25669</v>
      </c>
      <c r="B24063">
        <v>42.79</v>
      </c>
      <c r="C24063" t="s">
        <v>9</v>
      </c>
      <c r="F24063" t="s">
        <v>11</v>
      </c>
      <c r="I24063" t="s">
        <v>11</v>
      </c>
    </row>
    <row r="24064" spans="1:9" x14ac:dyDescent="0.25">
      <c r="A24064" s="6">
        <v>25670</v>
      </c>
      <c r="B24064">
        <v>42.78</v>
      </c>
      <c r="C24064" t="s">
        <v>9</v>
      </c>
      <c r="F24064" t="s">
        <v>11</v>
      </c>
      <c r="I24064" t="s">
        <v>11</v>
      </c>
    </row>
    <row r="24065" spans="1:9" x14ac:dyDescent="0.25">
      <c r="A24065" s="6">
        <v>25671</v>
      </c>
      <c r="B24065">
        <v>42.94</v>
      </c>
      <c r="C24065" t="s">
        <v>9</v>
      </c>
      <c r="F24065" t="s">
        <v>11</v>
      </c>
      <c r="I24065" t="s">
        <v>11</v>
      </c>
    </row>
    <row r="24066" spans="1:9" x14ac:dyDescent="0.25">
      <c r="A24066" s="6">
        <v>25672</v>
      </c>
      <c r="B24066">
        <v>42.89</v>
      </c>
      <c r="C24066" t="s">
        <v>9</v>
      </c>
      <c r="F24066" t="s">
        <v>11</v>
      </c>
      <c r="I24066" t="s">
        <v>11</v>
      </c>
    </row>
    <row r="24067" spans="1:9" x14ac:dyDescent="0.25">
      <c r="A24067" s="6">
        <v>25673</v>
      </c>
      <c r="B24067">
        <v>42.7</v>
      </c>
      <c r="C24067" t="s">
        <v>9</v>
      </c>
      <c r="F24067" t="s">
        <v>11</v>
      </c>
      <c r="I24067" t="s">
        <v>11</v>
      </c>
    </row>
    <row r="24068" spans="1:9" x14ac:dyDescent="0.25">
      <c r="A24068" s="6">
        <v>25674</v>
      </c>
      <c r="B24068">
        <v>42.8</v>
      </c>
      <c r="C24068" t="s">
        <v>9</v>
      </c>
      <c r="F24068" t="s">
        <v>11</v>
      </c>
      <c r="I24068" t="s">
        <v>11</v>
      </c>
    </row>
    <row r="24069" spans="1:9" x14ac:dyDescent="0.25">
      <c r="A24069" s="6">
        <v>25675</v>
      </c>
      <c r="B24069">
        <v>42.9</v>
      </c>
      <c r="C24069" t="s">
        <v>9</v>
      </c>
      <c r="F24069" t="s">
        <v>11</v>
      </c>
      <c r="I24069" t="s">
        <v>11</v>
      </c>
    </row>
    <row r="24070" spans="1:9" x14ac:dyDescent="0.25">
      <c r="A24070" s="6">
        <v>25676</v>
      </c>
      <c r="B24070">
        <v>42.73</v>
      </c>
      <c r="C24070" t="s">
        <v>9</v>
      </c>
      <c r="F24070" t="s">
        <v>11</v>
      </c>
      <c r="I24070" t="s">
        <v>11</v>
      </c>
    </row>
    <row r="24071" spans="1:9" x14ac:dyDescent="0.25">
      <c r="A24071" s="6">
        <v>25677</v>
      </c>
      <c r="B24071">
        <v>43</v>
      </c>
      <c r="C24071" t="s">
        <v>9</v>
      </c>
      <c r="F24071" t="s">
        <v>11</v>
      </c>
      <c r="I24071" t="s">
        <v>11</v>
      </c>
    </row>
    <row r="24072" spans="1:9" x14ac:dyDescent="0.25">
      <c r="A24072" s="6">
        <v>25678</v>
      </c>
      <c r="B24072">
        <v>42.88</v>
      </c>
      <c r="C24072" t="s">
        <v>9</v>
      </c>
      <c r="F24072" t="s">
        <v>11</v>
      </c>
      <c r="I24072" t="s">
        <v>11</v>
      </c>
    </row>
    <row r="24073" spans="1:9" x14ac:dyDescent="0.25">
      <c r="A24073" s="6">
        <v>25679</v>
      </c>
      <c r="B24073">
        <v>43.01</v>
      </c>
      <c r="C24073" t="s">
        <v>9</v>
      </c>
      <c r="F24073" t="s">
        <v>11</v>
      </c>
      <c r="I24073" t="s">
        <v>11</v>
      </c>
    </row>
    <row r="24074" spans="1:9" x14ac:dyDescent="0.25">
      <c r="A24074" s="6">
        <v>25680</v>
      </c>
      <c r="B24074">
        <v>42.92</v>
      </c>
      <c r="C24074" t="s">
        <v>9</v>
      </c>
      <c r="F24074" t="s">
        <v>11</v>
      </c>
      <c r="I24074" t="s">
        <v>11</v>
      </c>
    </row>
    <row r="24075" spans="1:9" x14ac:dyDescent="0.25">
      <c r="A24075" s="6">
        <v>25681</v>
      </c>
      <c r="B24075">
        <v>42.88</v>
      </c>
      <c r="C24075" t="s">
        <v>9</v>
      </c>
      <c r="F24075" t="s">
        <v>11</v>
      </c>
      <c r="I24075" t="s">
        <v>11</v>
      </c>
    </row>
    <row r="24076" spans="1:9" x14ac:dyDescent="0.25">
      <c r="A24076" s="6">
        <v>25682</v>
      </c>
      <c r="B24076">
        <v>42.88</v>
      </c>
      <c r="C24076" t="s">
        <v>9</v>
      </c>
      <c r="F24076" t="s">
        <v>11</v>
      </c>
      <c r="I24076" t="s">
        <v>11</v>
      </c>
    </row>
    <row r="24077" spans="1:9" x14ac:dyDescent="0.25">
      <c r="A24077" s="6">
        <v>25683</v>
      </c>
      <c r="B24077">
        <v>42.93</v>
      </c>
      <c r="C24077" t="s">
        <v>9</v>
      </c>
      <c r="F24077" t="s">
        <v>11</v>
      </c>
      <c r="I24077" t="s">
        <v>11</v>
      </c>
    </row>
    <row r="24078" spans="1:9" x14ac:dyDescent="0.25">
      <c r="A24078" s="6">
        <v>25684</v>
      </c>
      <c r="B24078">
        <v>42.98</v>
      </c>
      <c r="C24078" t="s">
        <v>9</v>
      </c>
      <c r="F24078" t="s">
        <v>11</v>
      </c>
      <c r="I24078" t="s">
        <v>11</v>
      </c>
    </row>
    <row r="24079" spans="1:9" x14ac:dyDescent="0.25">
      <c r="A24079" s="6">
        <v>25685</v>
      </c>
      <c r="B24079">
        <v>43.07</v>
      </c>
      <c r="C24079" t="s">
        <v>9</v>
      </c>
      <c r="F24079" t="s">
        <v>11</v>
      </c>
      <c r="I24079" t="s">
        <v>11</v>
      </c>
    </row>
    <row r="24080" spans="1:9" x14ac:dyDescent="0.25">
      <c r="A24080" s="6">
        <v>25686</v>
      </c>
      <c r="B24080">
        <v>43.15</v>
      </c>
      <c r="C24080" t="s">
        <v>9</v>
      </c>
      <c r="F24080" t="s">
        <v>11</v>
      </c>
      <c r="I24080" t="s">
        <v>11</v>
      </c>
    </row>
    <row r="24081" spans="1:9" x14ac:dyDescent="0.25">
      <c r="A24081" s="6">
        <v>25687</v>
      </c>
      <c r="B24081">
        <v>43</v>
      </c>
      <c r="C24081" t="s">
        <v>9</v>
      </c>
      <c r="F24081" t="s">
        <v>11</v>
      </c>
      <c r="I24081" t="s">
        <v>11</v>
      </c>
    </row>
    <row r="24082" spans="1:9" x14ac:dyDescent="0.25">
      <c r="A24082" s="6">
        <v>25688</v>
      </c>
      <c r="B24082">
        <v>43.01</v>
      </c>
      <c r="C24082" t="s">
        <v>9</v>
      </c>
      <c r="F24082" t="s">
        <v>11</v>
      </c>
      <c r="I24082" t="s">
        <v>11</v>
      </c>
    </row>
    <row r="24083" spans="1:9" x14ac:dyDescent="0.25">
      <c r="A24083" s="6">
        <v>25689</v>
      </c>
      <c r="B24083">
        <v>42.99</v>
      </c>
      <c r="C24083" t="s">
        <v>9</v>
      </c>
      <c r="F24083" t="s">
        <v>11</v>
      </c>
      <c r="I24083" t="s">
        <v>11</v>
      </c>
    </row>
    <row r="24084" spans="1:9" x14ac:dyDescent="0.25">
      <c r="A24084" s="6">
        <v>25690</v>
      </c>
      <c r="B24084">
        <v>42.98</v>
      </c>
      <c r="C24084" t="s">
        <v>9</v>
      </c>
      <c r="F24084" t="s">
        <v>11</v>
      </c>
      <c r="I24084" t="s">
        <v>11</v>
      </c>
    </row>
    <row r="24085" spans="1:9" x14ac:dyDescent="0.25">
      <c r="A24085" s="6">
        <v>25691</v>
      </c>
      <c r="B24085">
        <v>42.98</v>
      </c>
      <c r="C24085" t="s">
        <v>9</v>
      </c>
      <c r="F24085" t="s">
        <v>11</v>
      </c>
      <c r="I24085" t="s">
        <v>11</v>
      </c>
    </row>
    <row r="24086" spans="1:9" x14ac:dyDescent="0.25">
      <c r="A24086" s="6">
        <v>25692</v>
      </c>
      <c r="B24086">
        <v>42.99</v>
      </c>
      <c r="C24086" t="s">
        <v>9</v>
      </c>
      <c r="F24086" t="s">
        <v>11</v>
      </c>
      <c r="I24086" t="s">
        <v>11</v>
      </c>
    </row>
    <row r="24087" spans="1:9" x14ac:dyDescent="0.25">
      <c r="A24087" s="6">
        <v>25693</v>
      </c>
      <c r="B24087">
        <v>43.07</v>
      </c>
      <c r="C24087" t="s">
        <v>9</v>
      </c>
      <c r="F24087" t="s">
        <v>11</v>
      </c>
      <c r="I24087" t="s">
        <v>11</v>
      </c>
    </row>
    <row r="24088" spans="1:9" x14ac:dyDescent="0.25">
      <c r="A24088" s="6">
        <v>25694</v>
      </c>
      <c r="B24088">
        <v>43.18</v>
      </c>
      <c r="C24088" t="s">
        <v>9</v>
      </c>
      <c r="F24088" t="s">
        <v>11</v>
      </c>
      <c r="I24088" t="s">
        <v>11</v>
      </c>
    </row>
    <row r="24089" spans="1:9" x14ac:dyDescent="0.25">
      <c r="A24089" s="6">
        <v>25695</v>
      </c>
      <c r="B24089">
        <v>43.06</v>
      </c>
      <c r="C24089" t="s">
        <v>9</v>
      </c>
      <c r="F24089" t="s">
        <v>11</v>
      </c>
      <c r="I24089" t="s">
        <v>11</v>
      </c>
    </row>
    <row r="24090" spans="1:9" x14ac:dyDescent="0.25">
      <c r="A24090" s="6">
        <v>25696</v>
      </c>
      <c r="B24090">
        <v>43.03</v>
      </c>
      <c r="C24090" t="s">
        <v>9</v>
      </c>
      <c r="F24090" t="s">
        <v>11</v>
      </c>
      <c r="I24090" t="s">
        <v>11</v>
      </c>
    </row>
    <row r="24091" spans="1:9" x14ac:dyDescent="0.25">
      <c r="A24091" s="6">
        <v>25697</v>
      </c>
      <c r="B24091">
        <v>43.08</v>
      </c>
      <c r="C24091" t="s">
        <v>9</v>
      </c>
      <c r="F24091" t="s">
        <v>11</v>
      </c>
      <c r="I24091" t="s">
        <v>11</v>
      </c>
    </row>
    <row r="24092" spans="1:9" x14ac:dyDescent="0.25">
      <c r="A24092" s="6">
        <v>25698</v>
      </c>
      <c r="B24092">
        <v>43.13</v>
      </c>
      <c r="C24092" t="s">
        <v>9</v>
      </c>
      <c r="F24092" t="s">
        <v>11</v>
      </c>
      <c r="I24092" t="s">
        <v>11</v>
      </c>
    </row>
    <row r="24093" spans="1:9" x14ac:dyDescent="0.25">
      <c r="A24093" s="6">
        <v>25699</v>
      </c>
      <c r="B24093">
        <v>43.08</v>
      </c>
      <c r="C24093" t="s">
        <v>9</v>
      </c>
      <c r="F24093" t="s">
        <v>11</v>
      </c>
      <c r="I24093" t="s">
        <v>11</v>
      </c>
    </row>
    <row r="24094" spans="1:9" x14ac:dyDescent="0.25">
      <c r="A24094" s="6">
        <v>25700</v>
      </c>
      <c r="B24094">
        <v>43.07</v>
      </c>
      <c r="C24094" t="s">
        <v>9</v>
      </c>
      <c r="F24094" t="s">
        <v>11</v>
      </c>
      <c r="I24094" t="s">
        <v>11</v>
      </c>
    </row>
    <row r="24095" spans="1:9" x14ac:dyDescent="0.25">
      <c r="A24095" s="6">
        <v>25701</v>
      </c>
      <c r="B24095">
        <v>43.17</v>
      </c>
      <c r="C24095" t="s">
        <v>9</v>
      </c>
      <c r="F24095" t="s">
        <v>11</v>
      </c>
      <c r="I24095" t="s">
        <v>11</v>
      </c>
    </row>
    <row r="24096" spans="1:9" x14ac:dyDescent="0.25">
      <c r="A24096" s="6">
        <v>25702</v>
      </c>
      <c r="B24096">
        <v>43.25</v>
      </c>
      <c r="C24096" t="s">
        <v>9</v>
      </c>
      <c r="F24096" t="s">
        <v>11</v>
      </c>
      <c r="I24096" t="s">
        <v>11</v>
      </c>
    </row>
    <row r="24097" spans="1:9" x14ac:dyDescent="0.25">
      <c r="A24097" s="6">
        <v>25703</v>
      </c>
      <c r="B24097">
        <v>43.25</v>
      </c>
      <c r="C24097" t="s">
        <v>9</v>
      </c>
      <c r="F24097" t="s">
        <v>11</v>
      </c>
      <c r="I24097" t="s">
        <v>11</v>
      </c>
    </row>
    <row r="24098" spans="1:9" x14ac:dyDescent="0.25">
      <c r="A24098" s="6">
        <v>25704</v>
      </c>
      <c r="B24098">
        <v>43.26</v>
      </c>
      <c r="C24098" t="s">
        <v>9</v>
      </c>
      <c r="F24098" t="s">
        <v>11</v>
      </c>
      <c r="I24098" t="s">
        <v>11</v>
      </c>
    </row>
    <row r="24099" spans="1:9" x14ac:dyDescent="0.25">
      <c r="A24099" s="6">
        <v>25705</v>
      </c>
      <c r="B24099">
        <v>43.27</v>
      </c>
      <c r="C24099" t="s">
        <v>9</v>
      </c>
      <c r="F24099" t="s">
        <v>11</v>
      </c>
      <c r="I24099" t="s">
        <v>11</v>
      </c>
    </row>
    <row r="24100" spans="1:9" x14ac:dyDescent="0.25">
      <c r="A24100" s="6">
        <v>25706</v>
      </c>
      <c r="B24100">
        <v>43.28</v>
      </c>
      <c r="C24100" t="s">
        <v>9</v>
      </c>
      <c r="F24100" t="s">
        <v>11</v>
      </c>
      <c r="I24100" t="s">
        <v>11</v>
      </c>
    </row>
    <row r="24101" spans="1:9" x14ac:dyDescent="0.25">
      <c r="A24101" s="6">
        <v>25707</v>
      </c>
      <c r="B24101">
        <v>43.35</v>
      </c>
      <c r="C24101" t="s">
        <v>9</v>
      </c>
      <c r="F24101" t="s">
        <v>11</v>
      </c>
      <c r="I24101" t="s">
        <v>11</v>
      </c>
    </row>
    <row r="24102" spans="1:9" x14ac:dyDescent="0.25">
      <c r="A24102" s="6">
        <v>25708</v>
      </c>
      <c r="B24102">
        <v>43.26</v>
      </c>
      <c r="C24102" t="s">
        <v>9</v>
      </c>
      <c r="F24102" t="s">
        <v>11</v>
      </c>
      <c r="I24102" t="s">
        <v>11</v>
      </c>
    </row>
    <row r="24103" spans="1:9" x14ac:dyDescent="0.25">
      <c r="A24103" s="6">
        <v>25709</v>
      </c>
      <c r="B24103">
        <v>43.22</v>
      </c>
      <c r="C24103" t="s">
        <v>9</v>
      </c>
      <c r="F24103" t="s">
        <v>11</v>
      </c>
      <c r="I24103" t="s">
        <v>11</v>
      </c>
    </row>
    <row r="24104" spans="1:9" x14ac:dyDescent="0.25">
      <c r="A24104" s="6">
        <v>25710</v>
      </c>
      <c r="B24104">
        <v>43.28</v>
      </c>
      <c r="C24104" t="s">
        <v>9</v>
      </c>
      <c r="F24104" t="s">
        <v>11</v>
      </c>
      <c r="I24104" t="s">
        <v>11</v>
      </c>
    </row>
    <row r="24105" spans="1:9" x14ac:dyDescent="0.25">
      <c r="A24105" s="6">
        <v>25711</v>
      </c>
      <c r="B24105">
        <v>43.27</v>
      </c>
      <c r="C24105" t="s">
        <v>9</v>
      </c>
      <c r="F24105" t="s">
        <v>11</v>
      </c>
      <c r="I24105" t="s">
        <v>11</v>
      </c>
    </row>
    <row r="24106" spans="1:9" x14ac:dyDescent="0.25">
      <c r="A24106" s="6">
        <v>25712</v>
      </c>
      <c r="B24106">
        <v>43.22</v>
      </c>
      <c r="C24106" t="s">
        <v>9</v>
      </c>
      <c r="F24106" t="s">
        <v>11</v>
      </c>
      <c r="I24106" t="s">
        <v>11</v>
      </c>
    </row>
    <row r="24107" spans="1:9" x14ac:dyDescent="0.25">
      <c r="A24107" s="6">
        <v>25713</v>
      </c>
      <c r="B24107">
        <v>43.26</v>
      </c>
      <c r="C24107" t="s">
        <v>9</v>
      </c>
      <c r="F24107" t="s">
        <v>11</v>
      </c>
      <c r="I24107" t="s">
        <v>11</v>
      </c>
    </row>
    <row r="24108" spans="1:9" x14ac:dyDescent="0.25">
      <c r="A24108" s="6">
        <v>25714</v>
      </c>
      <c r="B24108">
        <v>43.32</v>
      </c>
      <c r="C24108" t="s">
        <v>9</v>
      </c>
      <c r="F24108" t="s">
        <v>11</v>
      </c>
      <c r="I24108" t="s">
        <v>11</v>
      </c>
    </row>
    <row r="24109" spans="1:9" x14ac:dyDescent="0.25">
      <c r="A24109" s="6">
        <v>25715</v>
      </c>
      <c r="B24109">
        <v>43.37</v>
      </c>
      <c r="C24109" t="s">
        <v>9</v>
      </c>
      <c r="F24109" t="s">
        <v>11</v>
      </c>
      <c r="I24109" t="s">
        <v>11</v>
      </c>
    </row>
    <row r="24110" spans="1:9" x14ac:dyDescent="0.25">
      <c r="A24110" s="6">
        <v>25716</v>
      </c>
      <c r="B24110">
        <v>43.31</v>
      </c>
      <c r="C24110" t="s">
        <v>9</v>
      </c>
      <c r="F24110" t="s">
        <v>11</v>
      </c>
      <c r="I24110" t="s">
        <v>11</v>
      </c>
    </row>
    <row r="24111" spans="1:9" x14ac:dyDescent="0.25">
      <c r="A24111" s="6">
        <v>25717</v>
      </c>
      <c r="B24111">
        <v>43.29</v>
      </c>
      <c r="C24111" t="s">
        <v>9</v>
      </c>
      <c r="F24111" t="s">
        <v>11</v>
      </c>
      <c r="I24111" t="s">
        <v>11</v>
      </c>
    </row>
    <row r="24112" spans="1:9" x14ac:dyDescent="0.25">
      <c r="A24112" s="6">
        <v>25718</v>
      </c>
      <c r="B24112">
        <v>43.22</v>
      </c>
      <c r="C24112" t="s">
        <v>9</v>
      </c>
      <c r="F24112" t="s">
        <v>11</v>
      </c>
      <c r="I24112" t="s">
        <v>11</v>
      </c>
    </row>
    <row r="24113" spans="1:9" x14ac:dyDescent="0.25">
      <c r="A24113" s="6">
        <v>25719</v>
      </c>
      <c r="B24113">
        <v>43.2</v>
      </c>
      <c r="C24113" t="s">
        <v>9</v>
      </c>
      <c r="F24113" t="s">
        <v>11</v>
      </c>
      <c r="I24113" t="s">
        <v>11</v>
      </c>
    </row>
    <row r="24114" spans="1:9" x14ac:dyDescent="0.25">
      <c r="A24114" s="6">
        <v>25720</v>
      </c>
      <c r="B24114">
        <v>43.18</v>
      </c>
      <c r="C24114" t="s">
        <v>9</v>
      </c>
      <c r="F24114" t="s">
        <v>11</v>
      </c>
      <c r="I24114" t="s">
        <v>11</v>
      </c>
    </row>
    <row r="24115" spans="1:9" x14ac:dyDescent="0.25">
      <c r="A24115" s="6">
        <v>25721</v>
      </c>
      <c r="B24115">
        <v>43.16</v>
      </c>
      <c r="C24115" t="s">
        <v>9</v>
      </c>
      <c r="F24115" t="s">
        <v>11</v>
      </c>
      <c r="I24115" t="s">
        <v>11</v>
      </c>
    </row>
    <row r="24116" spans="1:9" x14ac:dyDescent="0.25">
      <c r="A24116" s="6">
        <v>25722</v>
      </c>
      <c r="B24116">
        <v>43.16</v>
      </c>
      <c r="C24116" t="s">
        <v>9</v>
      </c>
      <c r="F24116" t="s">
        <v>11</v>
      </c>
      <c r="I24116" t="s">
        <v>11</v>
      </c>
    </row>
    <row r="24117" spans="1:9" x14ac:dyDescent="0.25">
      <c r="A24117" s="6">
        <v>25723</v>
      </c>
      <c r="B24117">
        <v>43.17</v>
      </c>
      <c r="C24117" t="s">
        <v>9</v>
      </c>
      <c r="F24117" t="s">
        <v>11</v>
      </c>
      <c r="I24117" t="s">
        <v>11</v>
      </c>
    </row>
    <row r="24118" spans="1:9" x14ac:dyDescent="0.25">
      <c r="A24118" s="6">
        <v>25724</v>
      </c>
      <c r="B24118">
        <v>43.09</v>
      </c>
      <c r="C24118" t="s">
        <v>9</v>
      </c>
      <c r="F24118" t="s">
        <v>11</v>
      </c>
      <c r="I24118" t="s">
        <v>11</v>
      </c>
    </row>
    <row r="24119" spans="1:9" x14ac:dyDescent="0.25">
      <c r="A24119" s="6">
        <v>25725</v>
      </c>
      <c r="B24119">
        <v>42.99</v>
      </c>
      <c r="C24119" t="s">
        <v>9</v>
      </c>
      <c r="F24119" t="s">
        <v>11</v>
      </c>
      <c r="I24119" t="s">
        <v>11</v>
      </c>
    </row>
    <row r="24120" spans="1:9" x14ac:dyDescent="0.25">
      <c r="A24120" s="6">
        <v>25726</v>
      </c>
      <c r="B24120">
        <v>43.03</v>
      </c>
      <c r="C24120" t="s">
        <v>9</v>
      </c>
      <c r="F24120" t="s">
        <v>11</v>
      </c>
      <c r="I24120" t="s">
        <v>11</v>
      </c>
    </row>
    <row r="24121" spans="1:9" x14ac:dyDescent="0.25">
      <c r="A24121" s="6">
        <v>25727</v>
      </c>
      <c r="B24121">
        <v>42.88</v>
      </c>
      <c r="C24121" t="s">
        <v>9</v>
      </c>
      <c r="F24121" t="s">
        <v>11</v>
      </c>
      <c r="I24121" t="s">
        <v>11</v>
      </c>
    </row>
    <row r="24122" spans="1:9" x14ac:dyDescent="0.25">
      <c r="A24122" s="6">
        <v>25728</v>
      </c>
      <c r="B24122">
        <v>42.92</v>
      </c>
      <c r="C24122" t="s">
        <v>9</v>
      </c>
      <c r="F24122" t="s">
        <v>11</v>
      </c>
      <c r="I24122" t="s">
        <v>11</v>
      </c>
    </row>
    <row r="24123" spans="1:9" x14ac:dyDescent="0.25">
      <c r="A24123" s="6">
        <v>25729</v>
      </c>
      <c r="B24123">
        <v>43.04</v>
      </c>
      <c r="C24123" t="s">
        <v>9</v>
      </c>
      <c r="F24123" t="s">
        <v>11</v>
      </c>
      <c r="I24123" t="s">
        <v>11</v>
      </c>
    </row>
    <row r="24124" spans="1:9" x14ac:dyDescent="0.25">
      <c r="A24124" s="6">
        <v>25730</v>
      </c>
      <c r="B24124">
        <v>43.01</v>
      </c>
      <c r="C24124" t="s">
        <v>9</v>
      </c>
      <c r="F24124" t="s">
        <v>11</v>
      </c>
      <c r="I24124" t="s">
        <v>11</v>
      </c>
    </row>
    <row r="24125" spans="1:9" x14ac:dyDescent="0.25">
      <c r="A24125" s="6">
        <v>25731</v>
      </c>
      <c r="B24125">
        <v>43.12</v>
      </c>
      <c r="C24125" t="s">
        <v>9</v>
      </c>
      <c r="F24125" t="s">
        <v>11</v>
      </c>
      <c r="I24125" t="s">
        <v>11</v>
      </c>
    </row>
    <row r="24126" spans="1:9" x14ac:dyDescent="0.25">
      <c r="A24126" s="6">
        <v>25732</v>
      </c>
      <c r="B24126">
        <v>43.05</v>
      </c>
      <c r="C24126" t="s">
        <v>9</v>
      </c>
      <c r="F24126" t="s">
        <v>11</v>
      </c>
      <c r="I24126" t="s">
        <v>11</v>
      </c>
    </row>
    <row r="24127" spans="1:9" x14ac:dyDescent="0.25">
      <c r="A24127" s="6">
        <v>25733</v>
      </c>
      <c r="B24127">
        <v>42.9</v>
      </c>
      <c r="C24127" t="s">
        <v>9</v>
      </c>
      <c r="F24127" t="s">
        <v>11</v>
      </c>
      <c r="I24127" t="s">
        <v>11</v>
      </c>
    </row>
    <row r="24128" spans="1:9" x14ac:dyDescent="0.25">
      <c r="A24128" s="6">
        <v>25734</v>
      </c>
      <c r="B24128">
        <v>42.96</v>
      </c>
      <c r="C24128" t="s">
        <v>9</v>
      </c>
      <c r="F24128" t="s">
        <v>11</v>
      </c>
      <c r="I24128" t="s">
        <v>11</v>
      </c>
    </row>
    <row r="24129" spans="1:9" x14ac:dyDescent="0.25">
      <c r="A24129" s="6">
        <v>25735</v>
      </c>
      <c r="B24129">
        <v>42.96</v>
      </c>
      <c r="C24129" t="s">
        <v>9</v>
      </c>
      <c r="F24129" t="s">
        <v>11</v>
      </c>
      <c r="I24129" t="s">
        <v>11</v>
      </c>
    </row>
    <row r="24130" spans="1:9" x14ac:dyDescent="0.25">
      <c r="A24130" s="6">
        <v>25736</v>
      </c>
      <c r="B24130">
        <v>42.93</v>
      </c>
      <c r="C24130" t="s">
        <v>9</v>
      </c>
      <c r="F24130" t="s">
        <v>11</v>
      </c>
      <c r="I24130" t="s">
        <v>11</v>
      </c>
    </row>
    <row r="24131" spans="1:9" x14ac:dyDescent="0.25">
      <c r="A24131" s="6">
        <v>25737</v>
      </c>
      <c r="B24131">
        <v>42.95</v>
      </c>
      <c r="C24131" t="s">
        <v>9</v>
      </c>
      <c r="F24131" t="s">
        <v>11</v>
      </c>
      <c r="I24131" t="s">
        <v>11</v>
      </c>
    </row>
    <row r="24132" spans="1:9" x14ac:dyDescent="0.25">
      <c r="A24132" s="6">
        <v>25738</v>
      </c>
      <c r="B24132">
        <v>42.94</v>
      </c>
      <c r="C24132" t="s">
        <v>9</v>
      </c>
      <c r="F24132" t="s">
        <v>11</v>
      </c>
      <c r="I24132" t="s">
        <v>11</v>
      </c>
    </row>
    <row r="24133" spans="1:9" x14ac:dyDescent="0.25">
      <c r="A24133" s="6">
        <v>25739</v>
      </c>
      <c r="B24133">
        <v>42.91</v>
      </c>
      <c r="C24133" t="s">
        <v>9</v>
      </c>
      <c r="F24133" t="s">
        <v>11</v>
      </c>
      <c r="I24133" t="s">
        <v>11</v>
      </c>
    </row>
    <row r="24134" spans="1:9" x14ac:dyDescent="0.25">
      <c r="A24134" s="6">
        <v>25740</v>
      </c>
      <c r="B24134">
        <v>42.9</v>
      </c>
      <c r="C24134" t="s">
        <v>9</v>
      </c>
      <c r="F24134" t="s">
        <v>11</v>
      </c>
      <c r="I24134" t="s">
        <v>11</v>
      </c>
    </row>
    <row r="24135" spans="1:9" x14ac:dyDescent="0.25">
      <c r="A24135" s="6">
        <v>25741</v>
      </c>
      <c r="B24135">
        <v>42.9</v>
      </c>
      <c r="C24135" t="s">
        <v>9</v>
      </c>
      <c r="F24135" t="s">
        <v>11</v>
      </c>
      <c r="I24135" t="s">
        <v>11</v>
      </c>
    </row>
    <row r="24136" spans="1:9" x14ac:dyDescent="0.25">
      <c r="A24136" s="6">
        <v>25742</v>
      </c>
      <c r="B24136">
        <v>42.9</v>
      </c>
      <c r="C24136" t="s">
        <v>9</v>
      </c>
      <c r="F24136" t="s">
        <v>11</v>
      </c>
      <c r="I24136" t="s">
        <v>11</v>
      </c>
    </row>
    <row r="24137" spans="1:9" x14ac:dyDescent="0.25">
      <c r="A24137" s="6">
        <v>25743</v>
      </c>
      <c r="B24137">
        <v>42.87</v>
      </c>
      <c r="C24137" t="s">
        <v>9</v>
      </c>
      <c r="F24137" t="s">
        <v>11</v>
      </c>
      <c r="I24137" t="s">
        <v>11</v>
      </c>
    </row>
    <row r="24138" spans="1:9" x14ac:dyDescent="0.25">
      <c r="A24138" s="6">
        <v>25744</v>
      </c>
      <c r="B24138">
        <v>42.83</v>
      </c>
      <c r="C24138" t="s">
        <v>9</v>
      </c>
      <c r="F24138" t="s">
        <v>11</v>
      </c>
      <c r="I24138" t="s">
        <v>11</v>
      </c>
    </row>
    <row r="24139" spans="1:9" x14ac:dyDescent="0.25">
      <c r="A24139" s="6">
        <v>25745</v>
      </c>
      <c r="B24139">
        <v>42.76</v>
      </c>
      <c r="C24139" t="s">
        <v>9</v>
      </c>
      <c r="F24139" t="s">
        <v>11</v>
      </c>
      <c r="I24139" t="s">
        <v>11</v>
      </c>
    </row>
    <row r="24140" spans="1:9" x14ac:dyDescent="0.25">
      <c r="A24140" s="6">
        <v>25746</v>
      </c>
      <c r="B24140">
        <v>42.88</v>
      </c>
      <c r="C24140" t="s">
        <v>9</v>
      </c>
      <c r="F24140" t="s">
        <v>11</v>
      </c>
      <c r="I24140" t="s">
        <v>11</v>
      </c>
    </row>
    <row r="24141" spans="1:9" x14ac:dyDescent="0.25">
      <c r="A24141" s="6">
        <v>25747</v>
      </c>
      <c r="B24141">
        <v>42.96</v>
      </c>
      <c r="C24141" t="s">
        <v>9</v>
      </c>
      <c r="F24141" t="s">
        <v>11</v>
      </c>
      <c r="I24141" t="s">
        <v>11</v>
      </c>
    </row>
    <row r="24142" spans="1:9" x14ac:dyDescent="0.25">
      <c r="A24142" s="6">
        <v>25748</v>
      </c>
      <c r="B24142">
        <v>42.89</v>
      </c>
      <c r="C24142" t="s">
        <v>9</v>
      </c>
      <c r="F24142" t="s">
        <v>11</v>
      </c>
      <c r="I24142" t="s">
        <v>11</v>
      </c>
    </row>
    <row r="24143" spans="1:9" x14ac:dyDescent="0.25">
      <c r="A24143" s="6">
        <v>25749</v>
      </c>
      <c r="B24143">
        <v>42.7</v>
      </c>
      <c r="C24143" t="s">
        <v>9</v>
      </c>
      <c r="F24143" t="s">
        <v>11</v>
      </c>
      <c r="I24143" t="s">
        <v>11</v>
      </c>
    </row>
    <row r="24144" spans="1:9" x14ac:dyDescent="0.25">
      <c r="A24144" s="6">
        <v>25750</v>
      </c>
      <c r="B24144">
        <v>42.71</v>
      </c>
      <c r="C24144" t="s">
        <v>9</v>
      </c>
      <c r="F24144" t="s">
        <v>11</v>
      </c>
      <c r="I24144" t="s">
        <v>11</v>
      </c>
    </row>
    <row r="24145" spans="1:9" x14ac:dyDescent="0.25">
      <c r="A24145" s="6">
        <v>25751</v>
      </c>
      <c r="B24145">
        <v>42.7</v>
      </c>
      <c r="C24145" t="s">
        <v>9</v>
      </c>
      <c r="F24145" t="s">
        <v>11</v>
      </c>
      <c r="I24145" t="s">
        <v>11</v>
      </c>
    </row>
    <row r="24146" spans="1:9" x14ac:dyDescent="0.25">
      <c r="A24146" s="6">
        <v>25752</v>
      </c>
      <c r="B24146">
        <v>42.7</v>
      </c>
      <c r="C24146" t="s">
        <v>9</v>
      </c>
      <c r="F24146" t="s">
        <v>11</v>
      </c>
      <c r="I24146" t="s">
        <v>11</v>
      </c>
    </row>
    <row r="24147" spans="1:9" x14ac:dyDescent="0.25">
      <c r="A24147" s="6">
        <v>25753</v>
      </c>
      <c r="B24147">
        <v>42.71</v>
      </c>
      <c r="C24147" t="s">
        <v>9</v>
      </c>
      <c r="F24147" t="s">
        <v>11</v>
      </c>
      <c r="I24147" t="s">
        <v>11</v>
      </c>
    </row>
    <row r="24148" spans="1:9" x14ac:dyDescent="0.25">
      <c r="A24148" s="6">
        <v>25754</v>
      </c>
      <c r="B24148">
        <v>42.67</v>
      </c>
      <c r="C24148" t="s">
        <v>9</v>
      </c>
      <c r="F24148" t="s">
        <v>11</v>
      </c>
      <c r="I24148" t="s">
        <v>11</v>
      </c>
    </row>
    <row r="24149" spans="1:9" x14ac:dyDescent="0.25">
      <c r="A24149" s="6">
        <v>25755</v>
      </c>
      <c r="B24149">
        <v>42.7</v>
      </c>
      <c r="C24149" t="s">
        <v>9</v>
      </c>
      <c r="F24149" t="s">
        <v>11</v>
      </c>
      <c r="I24149" t="s">
        <v>11</v>
      </c>
    </row>
    <row r="24150" spans="1:9" x14ac:dyDescent="0.25">
      <c r="A24150" s="6">
        <v>25756</v>
      </c>
      <c r="B24150">
        <v>42.69</v>
      </c>
      <c r="C24150" t="s">
        <v>9</v>
      </c>
      <c r="F24150" t="s">
        <v>11</v>
      </c>
      <c r="I24150" t="s">
        <v>11</v>
      </c>
    </row>
    <row r="24151" spans="1:9" x14ac:dyDescent="0.25">
      <c r="A24151" s="6">
        <v>25757</v>
      </c>
      <c r="B24151">
        <v>42.62</v>
      </c>
      <c r="C24151" t="s">
        <v>9</v>
      </c>
      <c r="F24151" t="s">
        <v>11</v>
      </c>
      <c r="I24151" t="s">
        <v>11</v>
      </c>
    </row>
    <row r="24152" spans="1:9" x14ac:dyDescent="0.25">
      <c r="A24152" s="6">
        <v>25758</v>
      </c>
      <c r="B24152">
        <v>42.63</v>
      </c>
      <c r="C24152" t="s">
        <v>9</v>
      </c>
      <c r="F24152" t="s">
        <v>11</v>
      </c>
      <c r="I24152" t="s">
        <v>11</v>
      </c>
    </row>
    <row r="24153" spans="1:9" x14ac:dyDescent="0.25">
      <c r="A24153" s="6">
        <v>25759</v>
      </c>
      <c r="B24153">
        <v>42.59</v>
      </c>
      <c r="C24153" t="s">
        <v>9</v>
      </c>
      <c r="F24153" t="s">
        <v>11</v>
      </c>
      <c r="I24153" t="s">
        <v>11</v>
      </c>
    </row>
    <row r="24154" spans="1:9" x14ac:dyDescent="0.25">
      <c r="A24154" s="6">
        <v>25760</v>
      </c>
      <c r="B24154">
        <v>42.58</v>
      </c>
      <c r="C24154" t="s">
        <v>9</v>
      </c>
      <c r="F24154" t="s">
        <v>11</v>
      </c>
      <c r="I24154" t="s">
        <v>11</v>
      </c>
    </row>
    <row r="24155" spans="1:9" x14ac:dyDescent="0.25">
      <c r="A24155" s="6">
        <v>25761</v>
      </c>
      <c r="B24155">
        <v>42.62</v>
      </c>
      <c r="C24155" t="s">
        <v>9</v>
      </c>
      <c r="F24155" t="s">
        <v>11</v>
      </c>
      <c r="I24155" t="s">
        <v>11</v>
      </c>
    </row>
    <row r="24156" spans="1:9" x14ac:dyDescent="0.25">
      <c r="A24156" s="6">
        <v>25762</v>
      </c>
      <c r="B24156">
        <v>42.52</v>
      </c>
      <c r="C24156" t="s">
        <v>9</v>
      </c>
      <c r="F24156" t="s">
        <v>11</v>
      </c>
      <c r="I24156" t="s">
        <v>11</v>
      </c>
    </row>
    <row r="24157" spans="1:9" x14ac:dyDescent="0.25">
      <c r="A24157" s="6">
        <v>25763</v>
      </c>
      <c r="B24157">
        <v>42.5</v>
      </c>
      <c r="C24157" t="s">
        <v>9</v>
      </c>
      <c r="F24157" t="s">
        <v>11</v>
      </c>
      <c r="I24157" t="s">
        <v>11</v>
      </c>
    </row>
    <row r="24158" spans="1:9" x14ac:dyDescent="0.25">
      <c r="A24158" s="6">
        <v>25764</v>
      </c>
      <c r="B24158">
        <v>42.4</v>
      </c>
      <c r="C24158" t="s">
        <v>9</v>
      </c>
      <c r="F24158" t="s">
        <v>11</v>
      </c>
      <c r="I24158" t="s">
        <v>11</v>
      </c>
    </row>
    <row r="24159" spans="1:9" x14ac:dyDescent="0.25">
      <c r="A24159" s="6">
        <v>25765</v>
      </c>
      <c r="B24159">
        <v>42.38</v>
      </c>
      <c r="C24159" t="s">
        <v>9</v>
      </c>
      <c r="F24159" t="s">
        <v>11</v>
      </c>
      <c r="I24159" t="s">
        <v>11</v>
      </c>
    </row>
    <row r="24160" spans="1:9" x14ac:dyDescent="0.25">
      <c r="A24160" s="6">
        <v>25766</v>
      </c>
      <c r="B24160">
        <v>42.39</v>
      </c>
      <c r="C24160" t="s">
        <v>9</v>
      </c>
      <c r="F24160" t="s">
        <v>11</v>
      </c>
      <c r="I24160" t="s">
        <v>11</v>
      </c>
    </row>
    <row r="24161" spans="1:9" x14ac:dyDescent="0.25">
      <c r="A24161" s="6">
        <v>25767</v>
      </c>
      <c r="B24161">
        <v>42.38</v>
      </c>
      <c r="C24161" t="s">
        <v>9</v>
      </c>
      <c r="F24161" t="s">
        <v>11</v>
      </c>
      <c r="I24161" t="s">
        <v>11</v>
      </c>
    </row>
    <row r="24162" spans="1:9" x14ac:dyDescent="0.25">
      <c r="A24162" s="6">
        <v>25768</v>
      </c>
      <c r="B24162">
        <v>42.31</v>
      </c>
      <c r="C24162" t="s">
        <v>9</v>
      </c>
      <c r="F24162" t="s">
        <v>11</v>
      </c>
      <c r="I24162" t="s">
        <v>11</v>
      </c>
    </row>
    <row r="24163" spans="1:9" x14ac:dyDescent="0.25">
      <c r="A24163" s="6">
        <v>25769</v>
      </c>
      <c r="B24163">
        <v>42.33</v>
      </c>
      <c r="C24163" t="s">
        <v>9</v>
      </c>
      <c r="F24163" t="s">
        <v>11</v>
      </c>
      <c r="I24163" t="s">
        <v>11</v>
      </c>
    </row>
    <row r="24164" spans="1:9" x14ac:dyDescent="0.25">
      <c r="A24164" s="6">
        <v>25770</v>
      </c>
      <c r="B24164">
        <v>42.36</v>
      </c>
      <c r="C24164" t="s">
        <v>9</v>
      </c>
      <c r="F24164" t="s">
        <v>11</v>
      </c>
      <c r="I24164" t="s">
        <v>11</v>
      </c>
    </row>
    <row r="24165" spans="1:9" x14ac:dyDescent="0.25">
      <c r="A24165" s="6">
        <v>25771</v>
      </c>
      <c r="B24165">
        <v>42.22</v>
      </c>
      <c r="C24165" t="s">
        <v>9</v>
      </c>
      <c r="F24165" t="s">
        <v>11</v>
      </c>
      <c r="I24165" t="s">
        <v>11</v>
      </c>
    </row>
    <row r="24166" spans="1:9" x14ac:dyDescent="0.25">
      <c r="A24166" s="6">
        <v>25772</v>
      </c>
      <c r="B24166">
        <v>42.19</v>
      </c>
      <c r="C24166" t="s">
        <v>9</v>
      </c>
      <c r="F24166" t="s">
        <v>11</v>
      </c>
      <c r="I24166" t="s">
        <v>11</v>
      </c>
    </row>
    <row r="24167" spans="1:9" x14ac:dyDescent="0.25">
      <c r="A24167" s="6">
        <v>25773</v>
      </c>
      <c r="B24167">
        <v>42.13</v>
      </c>
      <c r="C24167" t="s">
        <v>9</v>
      </c>
      <c r="F24167" t="s">
        <v>11</v>
      </c>
      <c r="I24167" t="s">
        <v>11</v>
      </c>
    </row>
    <row r="24168" spans="1:9" x14ac:dyDescent="0.25">
      <c r="A24168" s="6">
        <v>25774</v>
      </c>
      <c r="B24168">
        <v>42.07</v>
      </c>
      <c r="C24168" t="s">
        <v>9</v>
      </c>
      <c r="F24168" t="s">
        <v>11</v>
      </c>
      <c r="I24168" t="s">
        <v>11</v>
      </c>
    </row>
    <row r="24169" spans="1:9" x14ac:dyDescent="0.25">
      <c r="A24169" s="6">
        <v>25775</v>
      </c>
      <c r="B24169">
        <v>42.04</v>
      </c>
      <c r="C24169" t="s">
        <v>9</v>
      </c>
      <c r="F24169" t="s">
        <v>11</v>
      </c>
      <c r="I24169" t="s">
        <v>11</v>
      </c>
    </row>
    <row r="24170" spans="1:9" x14ac:dyDescent="0.25">
      <c r="A24170" s="6">
        <v>25776</v>
      </c>
      <c r="B24170">
        <v>41.94</v>
      </c>
      <c r="C24170" t="s">
        <v>9</v>
      </c>
      <c r="F24170" t="s">
        <v>11</v>
      </c>
      <c r="I24170" t="s">
        <v>11</v>
      </c>
    </row>
    <row r="24171" spans="1:9" x14ac:dyDescent="0.25">
      <c r="A24171" s="6">
        <v>25777</v>
      </c>
      <c r="B24171">
        <v>41.96</v>
      </c>
      <c r="C24171" t="s">
        <v>9</v>
      </c>
      <c r="F24171" t="s">
        <v>11</v>
      </c>
      <c r="I24171" t="s">
        <v>11</v>
      </c>
    </row>
    <row r="24172" spans="1:9" x14ac:dyDescent="0.25">
      <c r="A24172" s="6">
        <v>25778</v>
      </c>
      <c r="B24172">
        <v>41.96</v>
      </c>
      <c r="C24172" t="s">
        <v>9</v>
      </c>
      <c r="F24172" t="s">
        <v>11</v>
      </c>
      <c r="I24172" t="s">
        <v>11</v>
      </c>
    </row>
    <row r="24173" spans="1:9" x14ac:dyDescent="0.25">
      <c r="A24173" s="6">
        <v>25779</v>
      </c>
      <c r="B24173">
        <v>41.87</v>
      </c>
      <c r="C24173" t="s">
        <v>9</v>
      </c>
      <c r="F24173" t="s">
        <v>11</v>
      </c>
      <c r="I24173" t="s">
        <v>11</v>
      </c>
    </row>
    <row r="24174" spans="1:9" x14ac:dyDescent="0.25">
      <c r="A24174" s="6">
        <v>25780</v>
      </c>
      <c r="B24174">
        <v>41.86</v>
      </c>
      <c r="C24174" t="s">
        <v>9</v>
      </c>
      <c r="F24174" t="s">
        <v>11</v>
      </c>
      <c r="I24174" t="s">
        <v>11</v>
      </c>
    </row>
    <row r="24175" spans="1:9" x14ac:dyDescent="0.25">
      <c r="A24175" s="6">
        <v>25781</v>
      </c>
      <c r="B24175">
        <v>41.81</v>
      </c>
      <c r="C24175" t="s">
        <v>9</v>
      </c>
      <c r="F24175" t="s">
        <v>11</v>
      </c>
      <c r="I24175" t="s">
        <v>11</v>
      </c>
    </row>
    <row r="24176" spans="1:9" x14ac:dyDescent="0.25">
      <c r="A24176" s="6">
        <v>25782</v>
      </c>
      <c r="B24176">
        <v>41.79</v>
      </c>
      <c r="C24176" t="s">
        <v>9</v>
      </c>
      <c r="F24176" t="s">
        <v>11</v>
      </c>
      <c r="I24176" t="s">
        <v>11</v>
      </c>
    </row>
    <row r="24177" spans="1:9" x14ac:dyDescent="0.25">
      <c r="A24177" s="6">
        <v>25783</v>
      </c>
      <c r="B24177">
        <v>41.75</v>
      </c>
      <c r="C24177" t="s">
        <v>9</v>
      </c>
      <c r="F24177" t="s">
        <v>11</v>
      </c>
      <c r="I24177" t="s">
        <v>11</v>
      </c>
    </row>
    <row r="24178" spans="1:9" x14ac:dyDescent="0.25">
      <c r="A24178" s="6">
        <v>25784</v>
      </c>
      <c r="B24178">
        <v>41.68</v>
      </c>
      <c r="C24178" t="s">
        <v>9</v>
      </c>
      <c r="F24178" t="s">
        <v>11</v>
      </c>
      <c r="I24178" t="s">
        <v>11</v>
      </c>
    </row>
    <row r="24179" spans="1:9" x14ac:dyDescent="0.25">
      <c r="A24179" s="6">
        <v>25785</v>
      </c>
      <c r="B24179">
        <v>41.64</v>
      </c>
      <c r="C24179" t="s">
        <v>9</v>
      </c>
      <c r="F24179" t="s">
        <v>11</v>
      </c>
      <c r="I24179" t="s">
        <v>11</v>
      </c>
    </row>
    <row r="24180" spans="1:9" x14ac:dyDescent="0.25">
      <c r="A24180" s="6">
        <v>25786</v>
      </c>
      <c r="B24180">
        <v>41.58</v>
      </c>
      <c r="C24180" t="s">
        <v>9</v>
      </c>
      <c r="F24180" t="s">
        <v>11</v>
      </c>
      <c r="I24180" t="s">
        <v>11</v>
      </c>
    </row>
    <row r="24181" spans="1:9" x14ac:dyDescent="0.25">
      <c r="A24181" s="6">
        <v>25787</v>
      </c>
      <c r="B24181">
        <v>41.61</v>
      </c>
      <c r="C24181" t="s">
        <v>9</v>
      </c>
      <c r="F24181" t="s">
        <v>11</v>
      </c>
      <c r="I24181" t="s">
        <v>11</v>
      </c>
    </row>
    <row r="24182" spans="1:9" x14ac:dyDescent="0.25">
      <c r="A24182" s="6">
        <v>25788</v>
      </c>
      <c r="B24182">
        <v>41.53</v>
      </c>
      <c r="C24182" t="s">
        <v>9</v>
      </c>
      <c r="F24182" t="s">
        <v>11</v>
      </c>
      <c r="I24182" t="s">
        <v>11</v>
      </c>
    </row>
    <row r="24183" spans="1:9" x14ac:dyDescent="0.25">
      <c r="A24183" s="6">
        <v>25789</v>
      </c>
      <c r="B24183">
        <v>41.51</v>
      </c>
      <c r="C24183" t="s">
        <v>9</v>
      </c>
      <c r="F24183" t="s">
        <v>11</v>
      </c>
      <c r="I24183" t="s">
        <v>11</v>
      </c>
    </row>
    <row r="24184" spans="1:9" x14ac:dyDescent="0.25">
      <c r="A24184" s="6">
        <v>25790</v>
      </c>
      <c r="B24184">
        <v>41.46</v>
      </c>
      <c r="C24184" t="s">
        <v>9</v>
      </c>
      <c r="F24184" t="s">
        <v>11</v>
      </c>
      <c r="I24184" t="s">
        <v>11</v>
      </c>
    </row>
    <row r="24185" spans="1:9" x14ac:dyDescent="0.25">
      <c r="A24185" s="6">
        <v>25791</v>
      </c>
      <c r="B24185">
        <v>41.38</v>
      </c>
      <c r="C24185" t="s">
        <v>9</v>
      </c>
      <c r="F24185" t="s">
        <v>11</v>
      </c>
      <c r="I24185" t="s">
        <v>11</v>
      </c>
    </row>
    <row r="24186" spans="1:9" x14ac:dyDescent="0.25">
      <c r="A24186" s="6">
        <v>25792</v>
      </c>
      <c r="B24186">
        <v>41.35</v>
      </c>
      <c r="C24186" t="s">
        <v>9</v>
      </c>
      <c r="F24186" t="s">
        <v>11</v>
      </c>
      <c r="I24186" t="s">
        <v>11</v>
      </c>
    </row>
    <row r="24187" spans="1:9" x14ac:dyDescent="0.25">
      <c r="A24187" s="6">
        <v>25793</v>
      </c>
      <c r="B24187">
        <v>41.32</v>
      </c>
      <c r="C24187" t="s">
        <v>9</v>
      </c>
      <c r="F24187" t="s">
        <v>11</v>
      </c>
      <c r="I24187" t="s">
        <v>11</v>
      </c>
    </row>
    <row r="24188" spans="1:9" x14ac:dyDescent="0.25">
      <c r="A24188" s="6">
        <v>25794</v>
      </c>
      <c r="B24188">
        <v>41.28</v>
      </c>
      <c r="C24188" t="s">
        <v>9</v>
      </c>
      <c r="F24188" t="s">
        <v>11</v>
      </c>
      <c r="I24188" t="s">
        <v>11</v>
      </c>
    </row>
    <row r="24189" spans="1:9" x14ac:dyDescent="0.25">
      <c r="A24189" s="6">
        <v>25795</v>
      </c>
      <c r="B24189">
        <v>41.24</v>
      </c>
      <c r="C24189" t="s">
        <v>9</v>
      </c>
      <c r="F24189" t="s">
        <v>11</v>
      </c>
      <c r="I24189" t="s">
        <v>11</v>
      </c>
    </row>
    <row r="24190" spans="1:9" x14ac:dyDescent="0.25">
      <c r="A24190" s="6">
        <v>25796</v>
      </c>
      <c r="B24190">
        <v>41.14</v>
      </c>
      <c r="C24190" t="s">
        <v>9</v>
      </c>
      <c r="F24190" t="s">
        <v>11</v>
      </c>
      <c r="I24190" t="s">
        <v>11</v>
      </c>
    </row>
    <row r="24191" spans="1:9" x14ac:dyDescent="0.25">
      <c r="A24191" s="6">
        <v>25797</v>
      </c>
      <c r="B24191">
        <v>41.13</v>
      </c>
      <c r="C24191" t="s">
        <v>9</v>
      </c>
      <c r="F24191" t="s">
        <v>11</v>
      </c>
      <c r="I24191" t="s">
        <v>11</v>
      </c>
    </row>
    <row r="24192" spans="1:9" x14ac:dyDescent="0.25">
      <c r="A24192" s="6">
        <v>25798</v>
      </c>
      <c r="B24192">
        <v>41.09</v>
      </c>
      <c r="C24192" t="s">
        <v>9</v>
      </c>
      <c r="F24192" t="s">
        <v>11</v>
      </c>
      <c r="I24192" t="s">
        <v>11</v>
      </c>
    </row>
    <row r="24193" spans="1:9" x14ac:dyDescent="0.25">
      <c r="A24193" s="6">
        <v>25799</v>
      </c>
      <c r="B24193">
        <v>41.05</v>
      </c>
      <c r="C24193" t="s">
        <v>9</v>
      </c>
      <c r="F24193" t="s">
        <v>11</v>
      </c>
      <c r="I24193" t="s">
        <v>11</v>
      </c>
    </row>
    <row r="24194" spans="1:9" x14ac:dyDescent="0.25">
      <c r="A24194" s="6">
        <v>25800</v>
      </c>
      <c r="B24194">
        <v>40.96</v>
      </c>
      <c r="C24194" t="s">
        <v>9</v>
      </c>
      <c r="F24194" t="s">
        <v>11</v>
      </c>
      <c r="I24194" t="s">
        <v>11</v>
      </c>
    </row>
    <row r="24195" spans="1:9" x14ac:dyDescent="0.25">
      <c r="A24195" s="6">
        <v>25801</v>
      </c>
      <c r="B24195">
        <v>40.869999999999997</v>
      </c>
      <c r="C24195" t="s">
        <v>9</v>
      </c>
      <c r="F24195" t="s">
        <v>11</v>
      </c>
      <c r="I24195" t="s">
        <v>11</v>
      </c>
    </row>
    <row r="24196" spans="1:9" x14ac:dyDescent="0.25">
      <c r="A24196" s="6">
        <v>25802</v>
      </c>
      <c r="B24196">
        <v>40.78</v>
      </c>
      <c r="C24196" t="s">
        <v>9</v>
      </c>
      <c r="F24196" t="s">
        <v>11</v>
      </c>
      <c r="I24196" t="s">
        <v>11</v>
      </c>
    </row>
    <row r="24197" spans="1:9" x14ac:dyDescent="0.25">
      <c r="A24197" s="6">
        <v>25803</v>
      </c>
      <c r="B24197">
        <v>40.700000000000003</v>
      </c>
      <c r="C24197" t="s">
        <v>9</v>
      </c>
      <c r="F24197" t="s">
        <v>11</v>
      </c>
      <c r="I24197" t="s">
        <v>11</v>
      </c>
    </row>
    <row r="24198" spans="1:9" x14ac:dyDescent="0.25">
      <c r="A24198" s="6">
        <v>25804</v>
      </c>
      <c r="B24198">
        <v>40.72</v>
      </c>
      <c r="C24198" t="s">
        <v>9</v>
      </c>
      <c r="F24198" t="s">
        <v>11</v>
      </c>
      <c r="I24198" t="s">
        <v>11</v>
      </c>
    </row>
    <row r="24199" spans="1:9" x14ac:dyDescent="0.25">
      <c r="A24199" s="6">
        <v>25805</v>
      </c>
      <c r="B24199">
        <v>40.72</v>
      </c>
      <c r="C24199" t="s">
        <v>9</v>
      </c>
      <c r="F24199" t="s">
        <v>11</v>
      </c>
      <c r="I24199" t="s">
        <v>11</v>
      </c>
    </row>
    <row r="24200" spans="1:9" x14ac:dyDescent="0.25">
      <c r="A24200" s="6">
        <v>25806</v>
      </c>
      <c r="B24200">
        <v>40.68</v>
      </c>
      <c r="C24200" t="s">
        <v>9</v>
      </c>
      <c r="F24200" t="s">
        <v>11</v>
      </c>
      <c r="I24200" t="s">
        <v>11</v>
      </c>
    </row>
    <row r="24201" spans="1:9" x14ac:dyDescent="0.25">
      <c r="A24201" s="6">
        <v>25807</v>
      </c>
      <c r="B24201">
        <v>40.65</v>
      </c>
      <c r="C24201" t="s">
        <v>9</v>
      </c>
      <c r="F24201" t="s">
        <v>11</v>
      </c>
      <c r="I24201" t="s">
        <v>11</v>
      </c>
    </row>
    <row r="24202" spans="1:9" x14ac:dyDescent="0.25">
      <c r="A24202" s="6">
        <v>25808</v>
      </c>
      <c r="B24202">
        <v>40.58</v>
      </c>
      <c r="C24202" t="s">
        <v>9</v>
      </c>
      <c r="F24202" t="s">
        <v>11</v>
      </c>
      <c r="I24202" t="s">
        <v>11</v>
      </c>
    </row>
    <row r="24203" spans="1:9" x14ac:dyDescent="0.25">
      <c r="A24203" s="6">
        <v>25809</v>
      </c>
      <c r="B24203">
        <v>40.549999999999997</v>
      </c>
      <c r="C24203" t="s">
        <v>9</v>
      </c>
      <c r="F24203" t="s">
        <v>11</v>
      </c>
      <c r="I24203" t="s">
        <v>11</v>
      </c>
    </row>
    <row r="24204" spans="1:9" x14ac:dyDescent="0.25">
      <c r="A24204" s="6">
        <v>25810</v>
      </c>
      <c r="B24204">
        <v>40.479999999999997</v>
      </c>
      <c r="C24204" t="s">
        <v>9</v>
      </c>
      <c r="F24204" t="s">
        <v>11</v>
      </c>
      <c r="I24204" t="s">
        <v>11</v>
      </c>
    </row>
    <row r="24205" spans="1:9" x14ac:dyDescent="0.25">
      <c r="A24205" s="6">
        <v>25811</v>
      </c>
      <c r="B24205">
        <v>40.479999999999997</v>
      </c>
      <c r="C24205" t="s">
        <v>9</v>
      </c>
      <c r="F24205" t="s">
        <v>11</v>
      </c>
      <c r="I24205" t="s">
        <v>11</v>
      </c>
    </row>
    <row r="24206" spans="1:9" x14ac:dyDescent="0.25">
      <c r="A24206" s="6">
        <v>25812</v>
      </c>
      <c r="B24206">
        <v>40.53</v>
      </c>
      <c r="C24206" t="s">
        <v>9</v>
      </c>
      <c r="F24206" t="s">
        <v>11</v>
      </c>
      <c r="I24206" t="s">
        <v>11</v>
      </c>
    </row>
    <row r="24207" spans="1:9" x14ac:dyDescent="0.25">
      <c r="A24207" s="6">
        <v>25813</v>
      </c>
      <c r="B24207">
        <v>40.47</v>
      </c>
      <c r="C24207" t="s">
        <v>9</v>
      </c>
      <c r="F24207" t="s">
        <v>11</v>
      </c>
      <c r="I24207" t="s">
        <v>11</v>
      </c>
    </row>
    <row r="24208" spans="1:9" x14ac:dyDescent="0.25">
      <c r="A24208" s="6">
        <v>25814</v>
      </c>
      <c r="B24208">
        <v>40.46</v>
      </c>
      <c r="C24208" t="s">
        <v>9</v>
      </c>
      <c r="F24208" t="s">
        <v>11</v>
      </c>
      <c r="I24208" t="s">
        <v>11</v>
      </c>
    </row>
    <row r="24209" spans="1:9" x14ac:dyDescent="0.25">
      <c r="A24209" s="6">
        <v>25815</v>
      </c>
      <c r="B24209">
        <v>40.619999999999997</v>
      </c>
      <c r="C24209" t="s">
        <v>9</v>
      </c>
      <c r="F24209" t="s">
        <v>11</v>
      </c>
      <c r="I24209" t="s">
        <v>11</v>
      </c>
    </row>
    <row r="24210" spans="1:9" x14ac:dyDescent="0.25">
      <c r="A24210" s="6">
        <v>25816</v>
      </c>
      <c r="B24210">
        <v>40.47</v>
      </c>
      <c r="C24210" t="s">
        <v>9</v>
      </c>
      <c r="F24210" t="s">
        <v>11</v>
      </c>
      <c r="I24210" t="s">
        <v>11</v>
      </c>
    </row>
    <row r="24211" spans="1:9" x14ac:dyDescent="0.25">
      <c r="A24211" s="6">
        <v>25817</v>
      </c>
      <c r="B24211">
        <v>40.369999999999997</v>
      </c>
      <c r="C24211" t="s">
        <v>9</v>
      </c>
      <c r="F24211" t="s">
        <v>11</v>
      </c>
      <c r="I24211" t="s">
        <v>11</v>
      </c>
    </row>
    <row r="24212" spans="1:9" x14ac:dyDescent="0.25">
      <c r="A24212" s="6">
        <v>25818</v>
      </c>
      <c r="B24212">
        <v>40.28</v>
      </c>
      <c r="C24212" t="s">
        <v>9</v>
      </c>
      <c r="F24212" t="s">
        <v>11</v>
      </c>
      <c r="I24212" t="s">
        <v>11</v>
      </c>
    </row>
    <row r="24213" spans="1:9" x14ac:dyDescent="0.25">
      <c r="A24213" s="6">
        <v>25819</v>
      </c>
      <c r="B24213">
        <v>40.42</v>
      </c>
      <c r="C24213" t="s">
        <v>9</v>
      </c>
      <c r="F24213" t="s">
        <v>11</v>
      </c>
      <c r="I24213" t="s">
        <v>11</v>
      </c>
    </row>
    <row r="24214" spans="1:9" x14ac:dyDescent="0.25">
      <c r="A24214" s="6">
        <v>25820</v>
      </c>
      <c r="B24214">
        <v>40.43</v>
      </c>
      <c r="C24214" t="s">
        <v>9</v>
      </c>
      <c r="F24214" t="s">
        <v>11</v>
      </c>
      <c r="I24214" t="s">
        <v>11</v>
      </c>
    </row>
    <row r="24215" spans="1:9" x14ac:dyDescent="0.25">
      <c r="A24215" s="6">
        <v>25821</v>
      </c>
      <c r="B24215">
        <v>40.33</v>
      </c>
      <c r="C24215" t="s">
        <v>9</v>
      </c>
      <c r="F24215" t="s">
        <v>11</v>
      </c>
      <c r="I24215" t="s">
        <v>11</v>
      </c>
    </row>
    <row r="24216" spans="1:9" x14ac:dyDescent="0.25">
      <c r="A24216" s="6">
        <v>25822</v>
      </c>
      <c r="B24216">
        <v>40.340000000000003</v>
      </c>
      <c r="C24216" t="s">
        <v>9</v>
      </c>
      <c r="F24216" t="s">
        <v>11</v>
      </c>
      <c r="I24216" t="s">
        <v>11</v>
      </c>
    </row>
    <row r="24217" spans="1:9" x14ac:dyDescent="0.25">
      <c r="A24217" s="6">
        <v>25823</v>
      </c>
      <c r="B24217">
        <v>40.53</v>
      </c>
      <c r="C24217" t="s">
        <v>9</v>
      </c>
      <c r="F24217" t="s">
        <v>11</v>
      </c>
      <c r="I24217" t="s">
        <v>11</v>
      </c>
    </row>
    <row r="24218" spans="1:9" x14ac:dyDescent="0.25">
      <c r="A24218" s="6">
        <v>25824</v>
      </c>
      <c r="B24218">
        <v>40.47</v>
      </c>
      <c r="C24218" t="s">
        <v>9</v>
      </c>
      <c r="F24218" t="s">
        <v>11</v>
      </c>
      <c r="I24218" t="s">
        <v>11</v>
      </c>
    </row>
    <row r="24219" spans="1:9" x14ac:dyDescent="0.25">
      <c r="A24219" s="6">
        <v>25825</v>
      </c>
      <c r="B24219">
        <v>40.200000000000003</v>
      </c>
      <c r="C24219" t="s">
        <v>9</v>
      </c>
      <c r="F24219" t="s">
        <v>11</v>
      </c>
      <c r="I24219" t="s">
        <v>11</v>
      </c>
    </row>
    <row r="24220" spans="1:9" x14ac:dyDescent="0.25">
      <c r="A24220" s="6">
        <v>25826</v>
      </c>
      <c r="B24220">
        <v>40.19</v>
      </c>
      <c r="C24220" t="s">
        <v>9</v>
      </c>
      <c r="F24220" t="s">
        <v>11</v>
      </c>
      <c r="I24220" t="s">
        <v>11</v>
      </c>
    </row>
    <row r="24221" spans="1:9" x14ac:dyDescent="0.25">
      <c r="A24221" s="6">
        <v>25827</v>
      </c>
      <c r="B24221">
        <v>40.130000000000003</v>
      </c>
      <c r="C24221" t="s">
        <v>9</v>
      </c>
      <c r="F24221" t="s">
        <v>11</v>
      </c>
      <c r="I24221" t="s">
        <v>11</v>
      </c>
    </row>
    <row r="24222" spans="1:9" x14ac:dyDescent="0.25">
      <c r="A24222" s="6">
        <v>25828</v>
      </c>
      <c r="B24222">
        <v>40.08</v>
      </c>
      <c r="C24222" t="s">
        <v>9</v>
      </c>
      <c r="F24222" t="s">
        <v>11</v>
      </c>
      <c r="I24222" t="s">
        <v>11</v>
      </c>
    </row>
    <row r="24223" spans="1:9" x14ac:dyDescent="0.25">
      <c r="A24223" s="6">
        <v>25829</v>
      </c>
      <c r="B24223">
        <v>40.17</v>
      </c>
      <c r="C24223" t="s">
        <v>9</v>
      </c>
      <c r="F24223" t="s">
        <v>11</v>
      </c>
      <c r="I24223" t="s">
        <v>11</v>
      </c>
    </row>
    <row r="24224" spans="1:9" x14ac:dyDescent="0.25">
      <c r="A24224" s="6">
        <v>25830</v>
      </c>
      <c r="B24224">
        <v>40.1</v>
      </c>
      <c r="C24224" t="s">
        <v>9</v>
      </c>
      <c r="F24224" t="s">
        <v>11</v>
      </c>
      <c r="I24224" t="s">
        <v>11</v>
      </c>
    </row>
    <row r="24225" spans="1:9" x14ac:dyDescent="0.25">
      <c r="A24225" s="6">
        <v>25831</v>
      </c>
      <c r="B24225">
        <v>40.11</v>
      </c>
      <c r="C24225" t="s">
        <v>9</v>
      </c>
      <c r="F24225" t="s">
        <v>11</v>
      </c>
      <c r="I24225" t="s">
        <v>11</v>
      </c>
    </row>
    <row r="24226" spans="1:9" x14ac:dyDescent="0.25">
      <c r="A24226" s="6">
        <v>25832</v>
      </c>
      <c r="B24226">
        <v>40.11</v>
      </c>
      <c r="C24226" t="s">
        <v>9</v>
      </c>
      <c r="F24226" t="s">
        <v>11</v>
      </c>
      <c r="I24226" t="s">
        <v>11</v>
      </c>
    </row>
    <row r="24227" spans="1:9" x14ac:dyDescent="0.25">
      <c r="A24227" s="6">
        <v>25833</v>
      </c>
      <c r="B24227">
        <v>40.04</v>
      </c>
      <c r="C24227" t="s">
        <v>9</v>
      </c>
      <c r="F24227" t="s">
        <v>11</v>
      </c>
      <c r="I24227" t="s">
        <v>11</v>
      </c>
    </row>
    <row r="24228" spans="1:9" x14ac:dyDescent="0.25">
      <c r="A24228" s="6">
        <v>25834</v>
      </c>
      <c r="B24228">
        <v>40.1</v>
      </c>
      <c r="C24228" t="s">
        <v>9</v>
      </c>
      <c r="F24228" t="s">
        <v>11</v>
      </c>
      <c r="I24228" t="s">
        <v>11</v>
      </c>
    </row>
    <row r="24229" spans="1:9" x14ac:dyDescent="0.25">
      <c r="A24229" s="6">
        <v>25835</v>
      </c>
      <c r="B24229">
        <v>40.1</v>
      </c>
      <c r="C24229" t="s">
        <v>9</v>
      </c>
      <c r="F24229" t="s">
        <v>11</v>
      </c>
      <c r="I24229" t="s">
        <v>11</v>
      </c>
    </row>
    <row r="24230" spans="1:9" x14ac:dyDescent="0.25">
      <c r="A24230" s="6">
        <v>25836</v>
      </c>
      <c r="B24230">
        <v>40</v>
      </c>
      <c r="C24230" t="s">
        <v>9</v>
      </c>
      <c r="F24230" t="s">
        <v>11</v>
      </c>
      <c r="I24230" t="s">
        <v>11</v>
      </c>
    </row>
    <row r="24231" spans="1:9" x14ac:dyDescent="0.25">
      <c r="A24231" s="6">
        <v>25837</v>
      </c>
      <c r="B24231">
        <v>40</v>
      </c>
      <c r="C24231" t="s">
        <v>9</v>
      </c>
      <c r="F24231" t="s">
        <v>11</v>
      </c>
      <c r="I24231" t="s">
        <v>11</v>
      </c>
    </row>
    <row r="24232" spans="1:9" x14ac:dyDescent="0.25">
      <c r="A24232" s="6">
        <v>25838</v>
      </c>
      <c r="B24232">
        <v>39.97</v>
      </c>
      <c r="C24232" t="s">
        <v>9</v>
      </c>
      <c r="F24232" t="s">
        <v>11</v>
      </c>
      <c r="I24232" t="s">
        <v>11</v>
      </c>
    </row>
    <row r="24233" spans="1:9" x14ac:dyDescent="0.25">
      <c r="A24233" s="6">
        <v>25839</v>
      </c>
      <c r="B24233">
        <v>39.96</v>
      </c>
      <c r="C24233" t="s">
        <v>9</v>
      </c>
      <c r="F24233" t="s">
        <v>11</v>
      </c>
      <c r="I24233" t="s">
        <v>11</v>
      </c>
    </row>
    <row r="24234" spans="1:9" x14ac:dyDescent="0.25">
      <c r="A24234" s="6">
        <v>25840</v>
      </c>
      <c r="B24234">
        <v>39.950000000000003</v>
      </c>
      <c r="C24234" t="s">
        <v>9</v>
      </c>
      <c r="F24234" t="s">
        <v>11</v>
      </c>
      <c r="I24234" t="s">
        <v>11</v>
      </c>
    </row>
    <row r="24235" spans="1:9" x14ac:dyDescent="0.25">
      <c r="A24235" s="6">
        <v>25841</v>
      </c>
      <c r="F24235" t="s">
        <v>11</v>
      </c>
      <c r="I24235" t="s">
        <v>11</v>
      </c>
    </row>
    <row r="24236" spans="1:9" x14ac:dyDescent="0.25">
      <c r="A24236" s="6">
        <v>25842</v>
      </c>
      <c r="F24236" t="s">
        <v>11</v>
      </c>
      <c r="I24236" t="s">
        <v>11</v>
      </c>
    </row>
    <row r="24237" spans="1:9" x14ac:dyDescent="0.25">
      <c r="A24237" s="6">
        <v>25843</v>
      </c>
      <c r="F24237" t="s">
        <v>11</v>
      </c>
      <c r="I24237" t="s">
        <v>11</v>
      </c>
    </row>
    <row r="24238" spans="1:9" x14ac:dyDescent="0.25">
      <c r="A24238" s="6">
        <v>25844</v>
      </c>
      <c r="F24238" t="s">
        <v>11</v>
      </c>
      <c r="I24238" t="s">
        <v>11</v>
      </c>
    </row>
    <row r="24239" spans="1:9" x14ac:dyDescent="0.25">
      <c r="A24239" s="6">
        <v>25845</v>
      </c>
      <c r="F24239" t="s">
        <v>11</v>
      </c>
      <c r="I24239" t="s">
        <v>11</v>
      </c>
    </row>
    <row r="24240" spans="1:9" x14ac:dyDescent="0.25">
      <c r="A24240" s="6">
        <v>25846</v>
      </c>
      <c r="F24240" t="s">
        <v>11</v>
      </c>
      <c r="I24240" t="s">
        <v>11</v>
      </c>
    </row>
    <row r="24241" spans="1:9" x14ac:dyDescent="0.25">
      <c r="A24241" s="6">
        <v>25847</v>
      </c>
      <c r="F24241" t="s">
        <v>11</v>
      </c>
      <c r="I24241" t="s">
        <v>11</v>
      </c>
    </row>
    <row r="24242" spans="1:9" x14ac:dyDescent="0.25">
      <c r="A24242" s="6">
        <v>25848</v>
      </c>
      <c r="F24242" t="s">
        <v>11</v>
      </c>
      <c r="I24242" t="s">
        <v>11</v>
      </c>
    </row>
    <row r="24243" spans="1:9" x14ac:dyDescent="0.25">
      <c r="A24243" s="6">
        <v>25849</v>
      </c>
      <c r="F24243" t="s">
        <v>11</v>
      </c>
      <c r="I24243" t="s">
        <v>11</v>
      </c>
    </row>
    <row r="24244" spans="1:9" x14ac:dyDescent="0.25">
      <c r="A24244" s="6">
        <v>25850</v>
      </c>
      <c r="F24244" t="s">
        <v>11</v>
      </c>
      <c r="I24244" t="s">
        <v>11</v>
      </c>
    </row>
    <row r="24245" spans="1:9" x14ac:dyDescent="0.25">
      <c r="A24245" s="6">
        <v>25851</v>
      </c>
      <c r="F24245" t="s">
        <v>11</v>
      </c>
      <c r="I24245" t="s">
        <v>11</v>
      </c>
    </row>
    <row r="24246" spans="1:9" x14ac:dyDescent="0.25">
      <c r="A24246" s="6">
        <v>25852</v>
      </c>
      <c r="F24246" t="s">
        <v>11</v>
      </c>
      <c r="I24246" t="s">
        <v>11</v>
      </c>
    </row>
    <row r="24247" spans="1:9" x14ac:dyDescent="0.25">
      <c r="A24247" s="6">
        <v>25853</v>
      </c>
      <c r="F24247" t="s">
        <v>11</v>
      </c>
      <c r="I24247" t="s">
        <v>11</v>
      </c>
    </row>
    <row r="24248" spans="1:9" x14ac:dyDescent="0.25">
      <c r="A24248" s="6">
        <v>25854</v>
      </c>
      <c r="F24248" t="s">
        <v>11</v>
      </c>
      <c r="I24248" t="s">
        <v>11</v>
      </c>
    </row>
    <row r="24249" spans="1:9" x14ac:dyDescent="0.25">
      <c r="A24249" s="6">
        <v>25855</v>
      </c>
      <c r="F24249" t="s">
        <v>11</v>
      </c>
      <c r="I24249" t="s">
        <v>11</v>
      </c>
    </row>
    <row r="24250" spans="1:9" x14ac:dyDescent="0.25">
      <c r="A24250" s="6">
        <v>25856</v>
      </c>
      <c r="F24250" t="s">
        <v>11</v>
      </c>
      <c r="I24250" t="s">
        <v>11</v>
      </c>
    </row>
    <row r="24251" spans="1:9" x14ac:dyDescent="0.25">
      <c r="A24251" s="6">
        <v>25857</v>
      </c>
      <c r="F24251" t="s">
        <v>11</v>
      </c>
      <c r="I24251" t="s">
        <v>11</v>
      </c>
    </row>
    <row r="24252" spans="1:9" x14ac:dyDescent="0.25">
      <c r="A24252" s="6">
        <v>25858</v>
      </c>
      <c r="F24252" t="s">
        <v>11</v>
      </c>
      <c r="I24252" t="s">
        <v>11</v>
      </c>
    </row>
    <row r="24253" spans="1:9" x14ac:dyDescent="0.25">
      <c r="A24253" s="6">
        <v>25859</v>
      </c>
      <c r="F24253" t="s">
        <v>11</v>
      </c>
      <c r="I24253" t="s">
        <v>11</v>
      </c>
    </row>
    <row r="24254" spans="1:9" x14ac:dyDescent="0.25">
      <c r="A24254" s="6">
        <v>25860</v>
      </c>
      <c r="F24254" t="s">
        <v>11</v>
      </c>
      <c r="I24254" t="s">
        <v>11</v>
      </c>
    </row>
    <row r="24255" spans="1:9" x14ac:dyDescent="0.25">
      <c r="A24255" s="6">
        <v>25861</v>
      </c>
      <c r="F24255" t="s">
        <v>11</v>
      </c>
      <c r="I24255" t="s">
        <v>11</v>
      </c>
    </row>
    <row r="24256" spans="1:9" x14ac:dyDescent="0.25">
      <c r="A24256" s="6">
        <v>25862</v>
      </c>
      <c r="F24256" t="s">
        <v>11</v>
      </c>
      <c r="I24256" t="s">
        <v>11</v>
      </c>
    </row>
    <row r="24257" spans="1:9" x14ac:dyDescent="0.25">
      <c r="A24257" s="6">
        <v>25863</v>
      </c>
      <c r="F24257" t="s">
        <v>11</v>
      </c>
      <c r="I24257" t="s">
        <v>11</v>
      </c>
    </row>
    <row r="24258" spans="1:9" x14ac:dyDescent="0.25">
      <c r="A24258" s="6">
        <v>25864</v>
      </c>
      <c r="F24258" t="s">
        <v>11</v>
      </c>
      <c r="I24258" t="s">
        <v>11</v>
      </c>
    </row>
    <row r="24259" spans="1:9" x14ac:dyDescent="0.25">
      <c r="A24259" s="6">
        <v>25865</v>
      </c>
      <c r="F24259" t="s">
        <v>11</v>
      </c>
      <c r="I24259" t="s">
        <v>11</v>
      </c>
    </row>
    <row r="24260" spans="1:9" x14ac:dyDescent="0.25">
      <c r="A24260" s="6">
        <v>25866</v>
      </c>
      <c r="F24260" t="s">
        <v>11</v>
      </c>
      <c r="I24260" t="s">
        <v>11</v>
      </c>
    </row>
    <row r="24261" spans="1:9" x14ac:dyDescent="0.25">
      <c r="A24261" s="6">
        <v>25867</v>
      </c>
      <c r="F24261" t="s">
        <v>11</v>
      </c>
      <c r="I24261" t="s">
        <v>11</v>
      </c>
    </row>
    <row r="24262" spans="1:9" x14ac:dyDescent="0.25">
      <c r="A24262" s="6">
        <v>25868</v>
      </c>
      <c r="F24262" t="s">
        <v>11</v>
      </c>
      <c r="I24262" t="s">
        <v>11</v>
      </c>
    </row>
    <row r="24263" spans="1:9" x14ac:dyDescent="0.25">
      <c r="A24263" s="6">
        <v>25869</v>
      </c>
      <c r="F24263" t="s">
        <v>11</v>
      </c>
      <c r="I24263" t="s">
        <v>11</v>
      </c>
    </row>
    <row r="24264" spans="1:9" x14ac:dyDescent="0.25">
      <c r="A24264" s="6">
        <v>25870</v>
      </c>
      <c r="F24264" t="s">
        <v>11</v>
      </c>
      <c r="I24264" t="s">
        <v>11</v>
      </c>
    </row>
    <row r="24265" spans="1:9" x14ac:dyDescent="0.25">
      <c r="A24265" s="6">
        <v>25871</v>
      </c>
      <c r="F24265" t="s">
        <v>11</v>
      </c>
      <c r="I24265" t="s">
        <v>11</v>
      </c>
    </row>
    <row r="24266" spans="1:9" x14ac:dyDescent="0.25">
      <c r="A24266" s="6">
        <v>25872</v>
      </c>
      <c r="F24266" t="s">
        <v>11</v>
      </c>
      <c r="I24266" t="s">
        <v>11</v>
      </c>
    </row>
    <row r="24267" spans="1:9" x14ac:dyDescent="0.25">
      <c r="A24267" s="6">
        <v>25873</v>
      </c>
      <c r="F24267" t="s">
        <v>11</v>
      </c>
      <c r="I24267" t="s">
        <v>11</v>
      </c>
    </row>
    <row r="24268" spans="1:9" x14ac:dyDescent="0.25">
      <c r="A24268" s="6">
        <v>25874</v>
      </c>
      <c r="F24268" t="s">
        <v>11</v>
      </c>
      <c r="I24268" t="s">
        <v>11</v>
      </c>
    </row>
    <row r="24269" spans="1:9" x14ac:dyDescent="0.25">
      <c r="A24269" s="6">
        <v>25875</v>
      </c>
      <c r="F24269" t="s">
        <v>11</v>
      </c>
      <c r="I24269" t="s">
        <v>11</v>
      </c>
    </row>
    <row r="24270" spans="1:9" x14ac:dyDescent="0.25">
      <c r="A24270" s="6">
        <v>25876</v>
      </c>
      <c r="F24270" t="s">
        <v>11</v>
      </c>
      <c r="I24270" t="s">
        <v>11</v>
      </c>
    </row>
    <row r="24271" spans="1:9" x14ac:dyDescent="0.25">
      <c r="A24271" s="6">
        <v>25877</v>
      </c>
      <c r="F24271" t="s">
        <v>11</v>
      </c>
      <c r="I24271" t="s">
        <v>11</v>
      </c>
    </row>
    <row r="24272" spans="1:9" x14ac:dyDescent="0.25">
      <c r="A24272" s="6">
        <v>25878</v>
      </c>
      <c r="F24272" t="s">
        <v>11</v>
      </c>
      <c r="I24272" t="s">
        <v>11</v>
      </c>
    </row>
    <row r="24273" spans="1:9" x14ac:dyDescent="0.25">
      <c r="A24273" s="6">
        <v>25879</v>
      </c>
      <c r="F24273" t="s">
        <v>11</v>
      </c>
      <c r="I24273" t="s">
        <v>11</v>
      </c>
    </row>
    <row r="24274" spans="1:9" x14ac:dyDescent="0.25">
      <c r="A24274" s="6">
        <v>25880</v>
      </c>
      <c r="F24274" t="s">
        <v>11</v>
      </c>
      <c r="I24274" t="s">
        <v>11</v>
      </c>
    </row>
    <row r="24275" spans="1:9" x14ac:dyDescent="0.25">
      <c r="A24275" s="6">
        <v>25881</v>
      </c>
      <c r="F24275" t="s">
        <v>11</v>
      </c>
      <c r="I24275" t="s">
        <v>11</v>
      </c>
    </row>
    <row r="24276" spans="1:9" x14ac:dyDescent="0.25">
      <c r="A24276" s="6">
        <v>25882</v>
      </c>
      <c r="F24276" t="s">
        <v>11</v>
      </c>
      <c r="I24276" t="s">
        <v>11</v>
      </c>
    </row>
    <row r="24277" spans="1:9" x14ac:dyDescent="0.25">
      <c r="A24277" s="6">
        <v>25883</v>
      </c>
      <c r="F24277" t="s">
        <v>11</v>
      </c>
      <c r="I24277" t="s">
        <v>11</v>
      </c>
    </row>
    <row r="24278" spans="1:9" x14ac:dyDescent="0.25">
      <c r="A24278" s="6">
        <v>25884</v>
      </c>
      <c r="F24278" t="s">
        <v>11</v>
      </c>
      <c r="I24278" t="s">
        <v>11</v>
      </c>
    </row>
    <row r="24279" spans="1:9" x14ac:dyDescent="0.25">
      <c r="A24279" s="6">
        <v>25885</v>
      </c>
      <c r="F24279" t="s">
        <v>11</v>
      </c>
      <c r="I24279" t="s">
        <v>11</v>
      </c>
    </row>
    <row r="24280" spans="1:9" x14ac:dyDescent="0.25">
      <c r="A24280" s="6">
        <v>25886</v>
      </c>
      <c r="F24280" t="s">
        <v>11</v>
      </c>
      <c r="I24280" t="s">
        <v>11</v>
      </c>
    </row>
    <row r="24281" spans="1:9" x14ac:dyDescent="0.25">
      <c r="A24281" s="6">
        <v>25887</v>
      </c>
      <c r="F24281" t="s">
        <v>11</v>
      </c>
      <c r="I24281" t="s">
        <v>11</v>
      </c>
    </row>
    <row r="24282" spans="1:9" x14ac:dyDescent="0.25">
      <c r="A24282" s="6">
        <v>25888</v>
      </c>
      <c r="F24282" t="s">
        <v>11</v>
      </c>
      <c r="I24282" t="s">
        <v>11</v>
      </c>
    </row>
    <row r="24283" spans="1:9" x14ac:dyDescent="0.25">
      <c r="A24283" s="6">
        <v>25889</v>
      </c>
      <c r="F24283" t="s">
        <v>11</v>
      </c>
      <c r="I24283" t="s">
        <v>11</v>
      </c>
    </row>
    <row r="24284" spans="1:9" x14ac:dyDescent="0.25">
      <c r="A24284" s="6">
        <v>25890</v>
      </c>
      <c r="F24284" t="s">
        <v>11</v>
      </c>
      <c r="I24284" t="s">
        <v>11</v>
      </c>
    </row>
    <row r="24285" spans="1:9" x14ac:dyDescent="0.25">
      <c r="A24285" s="6">
        <v>25891</v>
      </c>
      <c r="F24285" t="s">
        <v>11</v>
      </c>
      <c r="I24285" t="s">
        <v>11</v>
      </c>
    </row>
    <row r="24286" spans="1:9" x14ac:dyDescent="0.25">
      <c r="A24286" s="6">
        <v>25892</v>
      </c>
      <c r="F24286" t="s">
        <v>11</v>
      </c>
      <c r="I24286" t="s">
        <v>11</v>
      </c>
    </row>
    <row r="24287" spans="1:9" x14ac:dyDescent="0.25">
      <c r="A24287" s="6">
        <v>25893</v>
      </c>
      <c r="F24287" t="s">
        <v>11</v>
      </c>
      <c r="I24287" t="s">
        <v>11</v>
      </c>
    </row>
    <row r="24288" spans="1:9" x14ac:dyDescent="0.25">
      <c r="A24288" s="6">
        <v>25894</v>
      </c>
      <c r="F24288" t="s">
        <v>11</v>
      </c>
      <c r="I24288" t="s">
        <v>11</v>
      </c>
    </row>
    <row r="24289" spans="1:9" x14ac:dyDescent="0.25">
      <c r="A24289" s="6">
        <v>25895</v>
      </c>
      <c r="F24289" t="s">
        <v>11</v>
      </c>
      <c r="I24289" t="s">
        <v>11</v>
      </c>
    </row>
    <row r="24290" spans="1:9" x14ac:dyDescent="0.25">
      <c r="A24290" s="6">
        <v>25896</v>
      </c>
      <c r="F24290" t="s">
        <v>11</v>
      </c>
      <c r="I24290" t="s">
        <v>11</v>
      </c>
    </row>
    <row r="24291" spans="1:9" x14ac:dyDescent="0.25">
      <c r="A24291" s="6">
        <v>25897</v>
      </c>
      <c r="F24291" t="s">
        <v>11</v>
      </c>
      <c r="I24291" t="s">
        <v>11</v>
      </c>
    </row>
    <row r="24292" spans="1:9" x14ac:dyDescent="0.25">
      <c r="A24292" s="6">
        <v>25898</v>
      </c>
      <c r="F24292" t="s">
        <v>11</v>
      </c>
      <c r="I24292" t="s">
        <v>11</v>
      </c>
    </row>
    <row r="24293" spans="1:9" x14ac:dyDescent="0.25">
      <c r="A24293" s="6">
        <v>25899</v>
      </c>
      <c r="F24293" t="s">
        <v>11</v>
      </c>
      <c r="I24293" t="s">
        <v>11</v>
      </c>
    </row>
    <row r="24294" spans="1:9" x14ac:dyDescent="0.25">
      <c r="A24294" s="6">
        <v>25900</v>
      </c>
      <c r="F24294" t="s">
        <v>11</v>
      </c>
      <c r="I24294" t="s">
        <v>11</v>
      </c>
    </row>
    <row r="24295" spans="1:9" x14ac:dyDescent="0.25">
      <c r="A24295" s="6">
        <v>25901</v>
      </c>
      <c r="F24295" t="s">
        <v>11</v>
      </c>
      <c r="I24295" t="s">
        <v>11</v>
      </c>
    </row>
    <row r="24296" spans="1:9" x14ac:dyDescent="0.25">
      <c r="A24296" s="6">
        <v>25902</v>
      </c>
      <c r="F24296" t="s">
        <v>11</v>
      </c>
      <c r="I24296" t="s">
        <v>11</v>
      </c>
    </row>
    <row r="24297" spans="1:9" x14ac:dyDescent="0.25">
      <c r="A24297" s="6">
        <v>25903</v>
      </c>
      <c r="F24297" t="s">
        <v>11</v>
      </c>
      <c r="I24297" t="s">
        <v>11</v>
      </c>
    </row>
    <row r="24298" spans="1:9" x14ac:dyDescent="0.25">
      <c r="A24298" s="6">
        <v>25904</v>
      </c>
      <c r="F24298" t="s">
        <v>11</v>
      </c>
      <c r="I24298" t="s">
        <v>11</v>
      </c>
    </row>
    <row r="24299" spans="1:9" x14ac:dyDescent="0.25">
      <c r="A24299" s="6">
        <v>25905</v>
      </c>
      <c r="F24299" t="s">
        <v>11</v>
      </c>
      <c r="I24299" t="s">
        <v>11</v>
      </c>
    </row>
    <row r="24300" spans="1:9" x14ac:dyDescent="0.25">
      <c r="A24300" s="6">
        <v>25906</v>
      </c>
      <c r="F24300" t="s">
        <v>11</v>
      </c>
      <c r="I24300" t="s">
        <v>11</v>
      </c>
    </row>
    <row r="24301" spans="1:9" x14ac:dyDescent="0.25">
      <c r="A24301" s="6">
        <v>25907</v>
      </c>
      <c r="F24301" t="s">
        <v>11</v>
      </c>
      <c r="I24301" t="s">
        <v>11</v>
      </c>
    </row>
    <row r="24302" spans="1:9" x14ac:dyDescent="0.25">
      <c r="A24302" s="6">
        <v>25908</v>
      </c>
      <c r="F24302" t="s">
        <v>11</v>
      </c>
      <c r="I24302" t="s">
        <v>11</v>
      </c>
    </row>
    <row r="24303" spans="1:9" x14ac:dyDescent="0.25">
      <c r="A24303" s="6">
        <v>25909</v>
      </c>
      <c r="F24303" t="s">
        <v>11</v>
      </c>
      <c r="I24303" t="s">
        <v>11</v>
      </c>
    </row>
    <row r="24304" spans="1:9" x14ac:dyDescent="0.25">
      <c r="A24304" s="6">
        <v>25910</v>
      </c>
      <c r="F24304" t="s">
        <v>11</v>
      </c>
      <c r="I24304" t="s">
        <v>11</v>
      </c>
    </row>
    <row r="24305" spans="1:9" x14ac:dyDescent="0.25">
      <c r="A24305" s="6">
        <v>25911</v>
      </c>
      <c r="F24305" t="s">
        <v>11</v>
      </c>
      <c r="I24305" t="s">
        <v>11</v>
      </c>
    </row>
    <row r="24306" spans="1:9" x14ac:dyDescent="0.25">
      <c r="A24306" s="6">
        <v>25912</v>
      </c>
      <c r="F24306" t="s">
        <v>11</v>
      </c>
      <c r="I24306" t="s">
        <v>11</v>
      </c>
    </row>
    <row r="24307" spans="1:9" x14ac:dyDescent="0.25">
      <c r="A24307" s="6">
        <v>25913</v>
      </c>
      <c r="F24307" t="s">
        <v>11</v>
      </c>
      <c r="I24307" t="s">
        <v>11</v>
      </c>
    </row>
    <row r="24308" spans="1:9" x14ac:dyDescent="0.25">
      <c r="A24308" s="6">
        <v>25914</v>
      </c>
      <c r="F24308" t="s">
        <v>11</v>
      </c>
      <c r="I24308" t="s">
        <v>11</v>
      </c>
    </row>
    <row r="24309" spans="1:9" x14ac:dyDescent="0.25">
      <c r="A24309" s="6">
        <v>25915</v>
      </c>
      <c r="F24309" t="s">
        <v>11</v>
      </c>
      <c r="I24309" t="s">
        <v>11</v>
      </c>
    </row>
    <row r="24310" spans="1:9" x14ac:dyDescent="0.25">
      <c r="A24310" s="6">
        <v>25916</v>
      </c>
      <c r="F24310" t="s">
        <v>11</v>
      </c>
      <c r="I24310" t="s">
        <v>11</v>
      </c>
    </row>
    <row r="24311" spans="1:9" x14ac:dyDescent="0.25">
      <c r="A24311" s="6">
        <v>25917</v>
      </c>
      <c r="F24311" t="s">
        <v>11</v>
      </c>
      <c r="I24311" t="s">
        <v>11</v>
      </c>
    </row>
    <row r="24312" spans="1:9" x14ac:dyDescent="0.25">
      <c r="A24312" s="6">
        <v>25918</v>
      </c>
      <c r="F24312" t="s">
        <v>11</v>
      </c>
      <c r="I24312" t="s">
        <v>11</v>
      </c>
    </row>
    <row r="24313" spans="1:9" x14ac:dyDescent="0.25">
      <c r="A24313" s="6">
        <v>25919</v>
      </c>
      <c r="F24313" t="s">
        <v>11</v>
      </c>
      <c r="I24313" t="s">
        <v>11</v>
      </c>
    </row>
    <row r="24314" spans="1:9" x14ac:dyDescent="0.25">
      <c r="A24314" s="6">
        <v>25920</v>
      </c>
      <c r="F24314" t="s">
        <v>11</v>
      </c>
      <c r="I24314" t="s">
        <v>11</v>
      </c>
    </row>
    <row r="24315" spans="1:9" x14ac:dyDescent="0.25">
      <c r="A24315" s="6">
        <v>25921</v>
      </c>
      <c r="F24315" t="s">
        <v>11</v>
      </c>
      <c r="I24315" t="s">
        <v>11</v>
      </c>
    </row>
    <row r="24316" spans="1:9" x14ac:dyDescent="0.25">
      <c r="A24316" s="6">
        <v>25922</v>
      </c>
      <c r="F24316" t="s">
        <v>11</v>
      </c>
      <c r="I24316" t="s">
        <v>11</v>
      </c>
    </row>
    <row r="24317" spans="1:9" x14ac:dyDescent="0.25">
      <c r="A24317" s="6">
        <v>25923</v>
      </c>
      <c r="F24317" t="s">
        <v>11</v>
      </c>
      <c r="I24317" t="s">
        <v>11</v>
      </c>
    </row>
    <row r="24318" spans="1:9" x14ac:dyDescent="0.25">
      <c r="A24318" s="6">
        <v>25924</v>
      </c>
      <c r="F24318" t="s">
        <v>11</v>
      </c>
      <c r="I24318" t="s">
        <v>11</v>
      </c>
    </row>
    <row r="24319" spans="1:9" x14ac:dyDescent="0.25">
      <c r="A24319" s="6">
        <v>25925</v>
      </c>
      <c r="F24319" t="s">
        <v>11</v>
      </c>
      <c r="I24319" t="s">
        <v>11</v>
      </c>
    </row>
    <row r="24320" spans="1:9" x14ac:dyDescent="0.25">
      <c r="A24320" s="6">
        <v>25926</v>
      </c>
      <c r="F24320" t="s">
        <v>11</v>
      </c>
      <c r="I24320" t="s">
        <v>11</v>
      </c>
    </row>
    <row r="24321" spans="1:9" x14ac:dyDescent="0.25">
      <c r="A24321" s="6">
        <v>25927</v>
      </c>
      <c r="F24321" t="s">
        <v>11</v>
      </c>
      <c r="I24321" t="s">
        <v>11</v>
      </c>
    </row>
    <row r="24322" spans="1:9" x14ac:dyDescent="0.25">
      <c r="A24322" s="6">
        <v>25928</v>
      </c>
      <c r="F24322" t="s">
        <v>11</v>
      </c>
      <c r="I24322" t="s">
        <v>11</v>
      </c>
    </row>
    <row r="24323" spans="1:9" x14ac:dyDescent="0.25">
      <c r="A24323" s="6">
        <v>25929</v>
      </c>
      <c r="F24323" t="s">
        <v>11</v>
      </c>
      <c r="I24323" t="s">
        <v>11</v>
      </c>
    </row>
    <row r="24324" spans="1:9" x14ac:dyDescent="0.25">
      <c r="A24324" s="6">
        <v>25930</v>
      </c>
      <c r="F24324" t="s">
        <v>11</v>
      </c>
      <c r="I24324" t="s">
        <v>11</v>
      </c>
    </row>
    <row r="24325" spans="1:9" x14ac:dyDescent="0.25">
      <c r="A24325" s="6">
        <v>25931</v>
      </c>
      <c r="F24325" t="s">
        <v>11</v>
      </c>
      <c r="I24325" t="s">
        <v>11</v>
      </c>
    </row>
    <row r="24326" spans="1:9" x14ac:dyDescent="0.25">
      <c r="A24326" s="6">
        <v>25932</v>
      </c>
      <c r="F24326" t="s">
        <v>11</v>
      </c>
      <c r="I24326" t="s">
        <v>11</v>
      </c>
    </row>
    <row r="24327" spans="1:9" x14ac:dyDescent="0.25">
      <c r="A24327" s="6">
        <v>25933</v>
      </c>
      <c r="F24327" t="s">
        <v>11</v>
      </c>
      <c r="I24327" t="s">
        <v>11</v>
      </c>
    </row>
    <row r="24328" spans="1:9" x14ac:dyDescent="0.25">
      <c r="A24328" s="6">
        <v>25934</v>
      </c>
      <c r="F24328" t="s">
        <v>11</v>
      </c>
      <c r="I24328" t="s">
        <v>11</v>
      </c>
    </row>
    <row r="24329" spans="1:9" x14ac:dyDescent="0.25">
      <c r="A24329" s="6">
        <v>25935</v>
      </c>
      <c r="F24329" t="s">
        <v>11</v>
      </c>
      <c r="I24329" t="s">
        <v>11</v>
      </c>
    </row>
    <row r="24330" spans="1:9" x14ac:dyDescent="0.25">
      <c r="A24330" s="6">
        <v>25936</v>
      </c>
      <c r="F24330" t="s">
        <v>11</v>
      </c>
      <c r="I24330" t="s">
        <v>11</v>
      </c>
    </row>
    <row r="24331" spans="1:9" x14ac:dyDescent="0.25">
      <c r="A24331" s="6">
        <v>25937</v>
      </c>
      <c r="F24331" t="s">
        <v>11</v>
      </c>
      <c r="I24331" t="s">
        <v>11</v>
      </c>
    </row>
    <row r="24332" spans="1:9" x14ac:dyDescent="0.25">
      <c r="A24332" s="6">
        <v>25938</v>
      </c>
      <c r="F24332" t="s">
        <v>11</v>
      </c>
      <c r="I24332" t="s">
        <v>11</v>
      </c>
    </row>
    <row r="24333" spans="1:9" x14ac:dyDescent="0.25">
      <c r="A24333" s="6">
        <v>25939</v>
      </c>
      <c r="F24333" t="s">
        <v>11</v>
      </c>
      <c r="I24333" t="s">
        <v>11</v>
      </c>
    </row>
    <row r="24334" spans="1:9" x14ac:dyDescent="0.25">
      <c r="A24334" s="6">
        <v>25940</v>
      </c>
      <c r="F24334" t="s">
        <v>11</v>
      </c>
      <c r="I24334" t="s">
        <v>11</v>
      </c>
    </row>
    <row r="24335" spans="1:9" x14ac:dyDescent="0.25">
      <c r="A24335" s="6">
        <v>25941</v>
      </c>
      <c r="F24335" t="s">
        <v>11</v>
      </c>
      <c r="I24335" t="s">
        <v>11</v>
      </c>
    </row>
    <row r="24336" spans="1:9" x14ac:dyDescent="0.25">
      <c r="A24336" s="6">
        <v>25942</v>
      </c>
      <c r="F24336" t="s">
        <v>11</v>
      </c>
      <c r="I24336" t="s">
        <v>11</v>
      </c>
    </row>
    <row r="24337" spans="1:9" x14ac:dyDescent="0.25">
      <c r="A24337" s="6">
        <v>25943</v>
      </c>
      <c r="F24337" t="s">
        <v>11</v>
      </c>
      <c r="I24337" t="s">
        <v>11</v>
      </c>
    </row>
    <row r="24338" spans="1:9" x14ac:dyDescent="0.25">
      <c r="A24338" s="6">
        <v>25944</v>
      </c>
      <c r="F24338" t="s">
        <v>11</v>
      </c>
      <c r="I24338" t="s">
        <v>11</v>
      </c>
    </row>
    <row r="24339" spans="1:9" x14ac:dyDescent="0.25">
      <c r="A24339" s="6">
        <v>25945</v>
      </c>
      <c r="F24339" t="s">
        <v>11</v>
      </c>
      <c r="I24339" t="s">
        <v>11</v>
      </c>
    </row>
    <row r="24340" spans="1:9" x14ac:dyDescent="0.25">
      <c r="A24340" s="6">
        <v>25946</v>
      </c>
      <c r="F24340" t="s">
        <v>11</v>
      </c>
      <c r="I24340" t="s">
        <v>11</v>
      </c>
    </row>
    <row r="24341" spans="1:9" x14ac:dyDescent="0.25">
      <c r="A24341" s="6">
        <v>25947</v>
      </c>
      <c r="F24341" t="s">
        <v>11</v>
      </c>
      <c r="I24341" t="s">
        <v>11</v>
      </c>
    </row>
    <row r="24342" spans="1:9" x14ac:dyDescent="0.25">
      <c r="A24342" s="6">
        <v>25948</v>
      </c>
      <c r="F24342" t="s">
        <v>11</v>
      </c>
      <c r="I24342" t="s">
        <v>11</v>
      </c>
    </row>
    <row r="24343" spans="1:9" x14ac:dyDescent="0.25">
      <c r="A24343" s="6">
        <v>25949</v>
      </c>
      <c r="F24343" t="s">
        <v>11</v>
      </c>
      <c r="I24343" t="s">
        <v>11</v>
      </c>
    </row>
    <row r="24344" spans="1:9" x14ac:dyDescent="0.25">
      <c r="A24344" s="6">
        <v>25950</v>
      </c>
      <c r="F24344" t="s">
        <v>11</v>
      </c>
      <c r="I24344" t="s">
        <v>11</v>
      </c>
    </row>
    <row r="24345" spans="1:9" x14ac:dyDescent="0.25">
      <c r="A24345" s="6">
        <v>25951</v>
      </c>
      <c r="F24345" t="s">
        <v>11</v>
      </c>
      <c r="I24345" t="s">
        <v>11</v>
      </c>
    </row>
    <row r="24346" spans="1:9" x14ac:dyDescent="0.25">
      <c r="A24346" s="6">
        <v>25952</v>
      </c>
      <c r="F24346" t="s">
        <v>11</v>
      </c>
      <c r="I24346" t="s">
        <v>11</v>
      </c>
    </row>
    <row r="24347" spans="1:9" x14ac:dyDescent="0.25">
      <c r="A24347" s="6">
        <v>25953</v>
      </c>
      <c r="F24347" t="s">
        <v>11</v>
      </c>
      <c r="I24347" t="s">
        <v>11</v>
      </c>
    </row>
    <row r="24348" spans="1:9" x14ac:dyDescent="0.25">
      <c r="A24348" s="6">
        <v>25954</v>
      </c>
      <c r="F24348" t="s">
        <v>11</v>
      </c>
      <c r="I24348" t="s">
        <v>11</v>
      </c>
    </row>
    <row r="24349" spans="1:9" x14ac:dyDescent="0.25">
      <c r="A24349" s="6">
        <v>25955</v>
      </c>
      <c r="F24349" t="s">
        <v>11</v>
      </c>
      <c r="I24349" t="s">
        <v>11</v>
      </c>
    </row>
    <row r="24350" spans="1:9" x14ac:dyDescent="0.25">
      <c r="A24350" s="6">
        <v>25956</v>
      </c>
      <c r="F24350" t="s">
        <v>11</v>
      </c>
      <c r="I24350" t="s">
        <v>11</v>
      </c>
    </row>
    <row r="24351" spans="1:9" x14ac:dyDescent="0.25">
      <c r="A24351" s="6">
        <v>25957</v>
      </c>
      <c r="F24351" t="s">
        <v>11</v>
      </c>
      <c r="I24351" t="s">
        <v>11</v>
      </c>
    </row>
    <row r="24352" spans="1:9" x14ac:dyDescent="0.25">
      <c r="A24352" s="6">
        <v>25958</v>
      </c>
      <c r="F24352" t="s">
        <v>11</v>
      </c>
      <c r="I24352" t="s">
        <v>11</v>
      </c>
    </row>
    <row r="24353" spans="1:9" x14ac:dyDescent="0.25">
      <c r="A24353" s="6">
        <v>25959</v>
      </c>
      <c r="F24353" t="s">
        <v>11</v>
      </c>
      <c r="I24353" t="s">
        <v>11</v>
      </c>
    </row>
    <row r="24354" spans="1:9" x14ac:dyDescent="0.25">
      <c r="A24354" s="6">
        <v>25960</v>
      </c>
      <c r="F24354" t="s">
        <v>11</v>
      </c>
      <c r="I24354" t="s">
        <v>11</v>
      </c>
    </row>
    <row r="24355" spans="1:9" x14ac:dyDescent="0.25">
      <c r="A24355" s="6">
        <v>25961</v>
      </c>
      <c r="F24355" t="s">
        <v>11</v>
      </c>
      <c r="I24355" t="s">
        <v>11</v>
      </c>
    </row>
    <row r="24356" spans="1:9" x14ac:dyDescent="0.25">
      <c r="A24356" s="6">
        <v>25962</v>
      </c>
      <c r="F24356" t="s">
        <v>11</v>
      </c>
      <c r="I24356" t="s">
        <v>11</v>
      </c>
    </row>
    <row r="24357" spans="1:9" x14ac:dyDescent="0.25">
      <c r="A24357" s="6">
        <v>25963</v>
      </c>
      <c r="F24357" t="s">
        <v>11</v>
      </c>
      <c r="I24357" t="s">
        <v>11</v>
      </c>
    </row>
    <row r="24358" spans="1:9" x14ac:dyDescent="0.25">
      <c r="A24358" s="6">
        <v>25964</v>
      </c>
      <c r="F24358" t="s">
        <v>11</v>
      </c>
      <c r="I24358" t="s">
        <v>11</v>
      </c>
    </row>
    <row r="24359" spans="1:9" x14ac:dyDescent="0.25">
      <c r="A24359" s="6">
        <v>25965</v>
      </c>
      <c r="F24359" t="s">
        <v>11</v>
      </c>
      <c r="I24359" t="s">
        <v>11</v>
      </c>
    </row>
    <row r="24360" spans="1:9" x14ac:dyDescent="0.25">
      <c r="A24360" s="6">
        <v>25966</v>
      </c>
      <c r="F24360" t="s">
        <v>11</v>
      </c>
      <c r="I24360" t="s">
        <v>11</v>
      </c>
    </row>
    <row r="24361" spans="1:9" x14ac:dyDescent="0.25">
      <c r="A24361" s="6">
        <v>25967</v>
      </c>
      <c r="F24361" t="s">
        <v>11</v>
      </c>
      <c r="I24361" t="s">
        <v>11</v>
      </c>
    </row>
    <row r="24362" spans="1:9" x14ac:dyDescent="0.25">
      <c r="A24362" s="6">
        <v>25968</v>
      </c>
      <c r="F24362" t="s">
        <v>11</v>
      </c>
      <c r="I24362" t="s">
        <v>11</v>
      </c>
    </row>
    <row r="24363" spans="1:9" x14ac:dyDescent="0.25">
      <c r="A24363" s="6">
        <v>25969</v>
      </c>
      <c r="F24363" t="s">
        <v>11</v>
      </c>
      <c r="I24363" t="s">
        <v>11</v>
      </c>
    </row>
    <row r="24364" spans="1:9" x14ac:dyDescent="0.25">
      <c r="A24364" s="6">
        <v>25970</v>
      </c>
      <c r="F24364" t="s">
        <v>11</v>
      </c>
      <c r="I24364" t="s">
        <v>11</v>
      </c>
    </row>
    <row r="24365" spans="1:9" x14ac:dyDescent="0.25">
      <c r="A24365" s="6">
        <v>25971</v>
      </c>
      <c r="F24365" t="s">
        <v>11</v>
      </c>
      <c r="I24365" t="s">
        <v>11</v>
      </c>
    </row>
    <row r="24366" spans="1:9" x14ac:dyDescent="0.25">
      <c r="A24366" s="6">
        <v>25972</v>
      </c>
      <c r="F24366" t="s">
        <v>11</v>
      </c>
      <c r="I24366" t="s">
        <v>11</v>
      </c>
    </row>
    <row r="24367" spans="1:9" x14ac:dyDescent="0.25">
      <c r="A24367" s="6">
        <v>25973</v>
      </c>
      <c r="F24367" t="s">
        <v>11</v>
      </c>
      <c r="I24367" t="s">
        <v>11</v>
      </c>
    </row>
    <row r="24368" spans="1:9" x14ac:dyDescent="0.25">
      <c r="A24368" s="6">
        <v>25974</v>
      </c>
      <c r="F24368" t="s">
        <v>11</v>
      </c>
      <c r="I24368" t="s">
        <v>11</v>
      </c>
    </row>
    <row r="24369" spans="1:9" x14ac:dyDescent="0.25">
      <c r="A24369" s="6">
        <v>25975</v>
      </c>
      <c r="F24369" t="s">
        <v>11</v>
      </c>
      <c r="I24369" t="s">
        <v>11</v>
      </c>
    </row>
    <row r="24370" spans="1:9" x14ac:dyDescent="0.25">
      <c r="A24370" s="6">
        <v>25976</v>
      </c>
      <c r="F24370" t="s">
        <v>11</v>
      </c>
      <c r="I24370" t="s">
        <v>11</v>
      </c>
    </row>
    <row r="24371" spans="1:9" x14ac:dyDescent="0.25">
      <c r="A24371" s="6">
        <v>25977</v>
      </c>
      <c r="F24371" t="s">
        <v>11</v>
      </c>
      <c r="I24371" t="s">
        <v>11</v>
      </c>
    </row>
    <row r="24372" spans="1:9" x14ac:dyDescent="0.25">
      <c r="A24372" s="6">
        <v>25978</v>
      </c>
      <c r="F24372" t="s">
        <v>11</v>
      </c>
      <c r="I24372" t="s">
        <v>11</v>
      </c>
    </row>
    <row r="24373" spans="1:9" x14ac:dyDescent="0.25">
      <c r="A24373" s="6">
        <v>25979</v>
      </c>
      <c r="F24373" t="s">
        <v>11</v>
      </c>
      <c r="I24373" t="s">
        <v>11</v>
      </c>
    </row>
    <row r="24374" spans="1:9" x14ac:dyDescent="0.25">
      <c r="A24374" s="6">
        <v>25980</v>
      </c>
      <c r="F24374" t="s">
        <v>11</v>
      </c>
      <c r="I24374" t="s">
        <v>11</v>
      </c>
    </row>
    <row r="24375" spans="1:9" x14ac:dyDescent="0.25">
      <c r="A24375" s="6">
        <v>25981</v>
      </c>
      <c r="F24375" t="s">
        <v>11</v>
      </c>
      <c r="I24375" t="s">
        <v>11</v>
      </c>
    </row>
    <row r="24376" spans="1:9" x14ac:dyDescent="0.25">
      <c r="A24376" s="6">
        <v>25982</v>
      </c>
      <c r="F24376" t="s">
        <v>11</v>
      </c>
      <c r="I24376" t="s">
        <v>11</v>
      </c>
    </row>
    <row r="24377" spans="1:9" x14ac:dyDescent="0.25">
      <c r="A24377" s="6">
        <v>25983</v>
      </c>
      <c r="F24377" t="s">
        <v>11</v>
      </c>
      <c r="I24377" t="s">
        <v>11</v>
      </c>
    </row>
    <row r="24378" spans="1:9" x14ac:dyDescent="0.25">
      <c r="A24378" s="6">
        <v>25984</v>
      </c>
      <c r="F24378" t="s">
        <v>11</v>
      </c>
      <c r="I24378" t="s">
        <v>11</v>
      </c>
    </row>
    <row r="24379" spans="1:9" x14ac:dyDescent="0.25">
      <c r="A24379" s="6">
        <v>25985</v>
      </c>
      <c r="F24379" t="s">
        <v>11</v>
      </c>
      <c r="I24379" t="s">
        <v>11</v>
      </c>
    </row>
    <row r="24380" spans="1:9" x14ac:dyDescent="0.25">
      <c r="A24380" s="6">
        <v>25986</v>
      </c>
      <c r="F24380" t="s">
        <v>11</v>
      </c>
      <c r="I24380" t="s">
        <v>11</v>
      </c>
    </row>
    <row r="24381" spans="1:9" x14ac:dyDescent="0.25">
      <c r="A24381" s="6">
        <v>25987</v>
      </c>
      <c r="F24381" t="s">
        <v>11</v>
      </c>
      <c r="I24381" t="s">
        <v>11</v>
      </c>
    </row>
    <row r="24382" spans="1:9" x14ac:dyDescent="0.25">
      <c r="A24382" s="6">
        <v>25988</v>
      </c>
      <c r="F24382" t="s">
        <v>11</v>
      </c>
      <c r="I24382" t="s">
        <v>11</v>
      </c>
    </row>
    <row r="24383" spans="1:9" x14ac:dyDescent="0.25">
      <c r="A24383" s="6">
        <v>25989</v>
      </c>
      <c r="F24383" t="s">
        <v>11</v>
      </c>
      <c r="I24383" t="s">
        <v>11</v>
      </c>
    </row>
    <row r="24384" spans="1:9" x14ac:dyDescent="0.25">
      <c r="A24384" s="6">
        <v>25990</v>
      </c>
      <c r="F24384" t="s">
        <v>11</v>
      </c>
      <c r="I24384" t="s">
        <v>11</v>
      </c>
    </row>
    <row r="24385" spans="1:9" x14ac:dyDescent="0.25">
      <c r="A24385" s="6">
        <v>25991</v>
      </c>
      <c r="F24385" t="s">
        <v>11</v>
      </c>
      <c r="I24385" t="s">
        <v>11</v>
      </c>
    </row>
    <row r="24386" spans="1:9" x14ac:dyDescent="0.25">
      <c r="A24386" s="6">
        <v>25992</v>
      </c>
      <c r="F24386" t="s">
        <v>11</v>
      </c>
      <c r="I24386" t="s">
        <v>11</v>
      </c>
    </row>
    <row r="24387" spans="1:9" x14ac:dyDescent="0.25">
      <c r="A24387" s="6">
        <v>25993</v>
      </c>
      <c r="F24387" t="s">
        <v>11</v>
      </c>
      <c r="I24387" t="s">
        <v>11</v>
      </c>
    </row>
    <row r="24388" spans="1:9" x14ac:dyDescent="0.25">
      <c r="A24388" s="6">
        <v>25994</v>
      </c>
      <c r="F24388" t="s">
        <v>11</v>
      </c>
      <c r="I24388" t="s">
        <v>11</v>
      </c>
    </row>
    <row r="24389" spans="1:9" x14ac:dyDescent="0.25">
      <c r="A24389" s="6">
        <v>25995</v>
      </c>
      <c r="F24389" t="s">
        <v>11</v>
      </c>
      <c r="I24389" t="s">
        <v>11</v>
      </c>
    </row>
    <row r="24390" spans="1:9" x14ac:dyDescent="0.25">
      <c r="A24390" s="6">
        <v>25996</v>
      </c>
      <c r="F24390" t="s">
        <v>11</v>
      </c>
      <c r="I24390" t="s">
        <v>11</v>
      </c>
    </row>
    <row r="24391" spans="1:9" x14ac:dyDescent="0.25">
      <c r="A24391" s="6">
        <v>25997</v>
      </c>
      <c r="F24391" t="s">
        <v>11</v>
      </c>
      <c r="I24391" t="s">
        <v>11</v>
      </c>
    </row>
    <row r="24392" spans="1:9" x14ac:dyDescent="0.25">
      <c r="A24392" s="6">
        <v>25998</v>
      </c>
      <c r="F24392" t="s">
        <v>11</v>
      </c>
      <c r="I24392" t="s">
        <v>11</v>
      </c>
    </row>
    <row r="24393" spans="1:9" x14ac:dyDescent="0.25">
      <c r="A24393" s="6">
        <v>25999</v>
      </c>
      <c r="F24393" t="s">
        <v>11</v>
      </c>
      <c r="I24393" t="s">
        <v>11</v>
      </c>
    </row>
    <row r="24394" spans="1:9" x14ac:dyDescent="0.25">
      <c r="A24394" s="6">
        <v>26000</v>
      </c>
      <c r="F24394" t="s">
        <v>11</v>
      </c>
      <c r="I24394" t="s">
        <v>11</v>
      </c>
    </row>
    <row r="24395" spans="1:9" x14ac:dyDescent="0.25">
      <c r="A24395" s="6">
        <v>26001</v>
      </c>
      <c r="F24395" t="s">
        <v>11</v>
      </c>
      <c r="I24395" t="s">
        <v>11</v>
      </c>
    </row>
    <row r="24396" spans="1:9" x14ac:dyDescent="0.25">
      <c r="A24396" s="6">
        <v>26002</v>
      </c>
      <c r="F24396" t="s">
        <v>11</v>
      </c>
      <c r="I24396" t="s">
        <v>11</v>
      </c>
    </row>
    <row r="24397" spans="1:9" x14ac:dyDescent="0.25">
      <c r="A24397" s="6">
        <v>26003</v>
      </c>
      <c r="F24397" t="s">
        <v>11</v>
      </c>
      <c r="I24397" t="s">
        <v>11</v>
      </c>
    </row>
    <row r="24398" spans="1:9" x14ac:dyDescent="0.25">
      <c r="A24398" s="6">
        <v>26004</v>
      </c>
      <c r="F24398" t="s">
        <v>11</v>
      </c>
      <c r="I24398" t="s">
        <v>11</v>
      </c>
    </row>
    <row r="24399" spans="1:9" x14ac:dyDescent="0.25">
      <c r="A24399" s="6">
        <v>26005</v>
      </c>
      <c r="F24399" t="s">
        <v>11</v>
      </c>
      <c r="I24399" t="s">
        <v>11</v>
      </c>
    </row>
    <row r="24400" spans="1:9" x14ac:dyDescent="0.25">
      <c r="A24400" s="6">
        <v>26006</v>
      </c>
      <c r="F24400" t="s">
        <v>11</v>
      </c>
      <c r="I24400" t="s">
        <v>11</v>
      </c>
    </row>
    <row r="24401" spans="1:9" x14ac:dyDescent="0.25">
      <c r="A24401" s="6">
        <v>26007</v>
      </c>
      <c r="F24401" t="s">
        <v>11</v>
      </c>
      <c r="I24401" t="s">
        <v>11</v>
      </c>
    </row>
    <row r="24402" spans="1:9" x14ac:dyDescent="0.25">
      <c r="A24402" s="6">
        <v>26008</v>
      </c>
      <c r="F24402" t="s">
        <v>11</v>
      </c>
      <c r="I24402" t="s">
        <v>11</v>
      </c>
    </row>
    <row r="24403" spans="1:9" x14ac:dyDescent="0.25">
      <c r="A24403" s="6">
        <v>26009</v>
      </c>
      <c r="F24403" t="s">
        <v>11</v>
      </c>
      <c r="I24403" t="s">
        <v>11</v>
      </c>
    </row>
    <row r="24404" spans="1:9" x14ac:dyDescent="0.25">
      <c r="A24404" s="6">
        <v>26010</v>
      </c>
      <c r="F24404" t="s">
        <v>11</v>
      </c>
      <c r="I24404" t="s">
        <v>11</v>
      </c>
    </row>
    <row r="24405" spans="1:9" x14ac:dyDescent="0.25">
      <c r="A24405" s="6">
        <v>26011</v>
      </c>
      <c r="F24405" t="s">
        <v>11</v>
      </c>
      <c r="I24405" t="s">
        <v>11</v>
      </c>
    </row>
    <row r="24406" spans="1:9" x14ac:dyDescent="0.25">
      <c r="A24406" s="6">
        <v>26012</v>
      </c>
      <c r="F24406" t="s">
        <v>11</v>
      </c>
      <c r="I24406" t="s">
        <v>11</v>
      </c>
    </row>
    <row r="24407" spans="1:9" x14ac:dyDescent="0.25">
      <c r="A24407" s="6">
        <v>26013</v>
      </c>
      <c r="F24407" t="s">
        <v>11</v>
      </c>
      <c r="I24407" t="s">
        <v>11</v>
      </c>
    </row>
    <row r="24408" spans="1:9" x14ac:dyDescent="0.25">
      <c r="A24408" s="6">
        <v>26014</v>
      </c>
      <c r="F24408" t="s">
        <v>11</v>
      </c>
      <c r="I24408" t="s">
        <v>11</v>
      </c>
    </row>
    <row r="24409" spans="1:9" x14ac:dyDescent="0.25">
      <c r="A24409" s="6">
        <v>26015</v>
      </c>
      <c r="F24409" t="s">
        <v>11</v>
      </c>
      <c r="I24409" t="s">
        <v>11</v>
      </c>
    </row>
    <row r="24410" spans="1:9" x14ac:dyDescent="0.25">
      <c r="A24410" s="6">
        <v>26016</v>
      </c>
      <c r="F24410" t="s">
        <v>11</v>
      </c>
      <c r="I24410" t="s">
        <v>11</v>
      </c>
    </row>
    <row r="24411" spans="1:9" x14ac:dyDescent="0.25">
      <c r="A24411" s="6">
        <v>26017</v>
      </c>
      <c r="F24411" t="s">
        <v>11</v>
      </c>
      <c r="I24411" t="s">
        <v>11</v>
      </c>
    </row>
    <row r="24412" spans="1:9" x14ac:dyDescent="0.25">
      <c r="A24412" s="6">
        <v>26018</v>
      </c>
      <c r="F24412" t="s">
        <v>11</v>
      </c>
      <c r="I24412" t="s">
        <v>11</v>
      </c>
    </row>
    <row r="24413" spans="1:9" x14ac:dyDescent="0.25">
      <c r="A24413" s="6">
        <v>26019</v>
      </c>
      <c r="F24413" t="s">
        <v>11</v>
      </c>
      <c r="I24413" t="s">
        <v>11</v>
      </c>
    </row>
    <row r="24414" spans="1:9" x14ac:dyDescent="0.25">
      <c r="A24414" s="6">
        <v>26020</v>
      </c>
      <c r="F24414" t="s">
        <v>11</v>
      </c>
      <c r="I24414" t="s">
        <v>11</v>
      </c>
    </row>
    <row r="24415" spans="1:9" x14ac:dyDescent="0.25">
      <c r="A24415" s="6">
        <v>26021</v>
      </c>
      <c r="F24415" t="s">
        <v>11</v>
      </c>
      <c r="I24415" t="s">
        <v>11</v>
      </c>
    </row>
    <row r="24416" spans="1:9" x14ac:dyDescent="0.25">
      <c r="A24416" s="6">
        <v>26022</v>
      </c>
      <c r="F24416" t="s">
        <v>11</v>
      </c>
      <c r="I24416" t="s">
        <v>11</v>
      </c>
    </row>
    <row r="24417" spans="1:9" x14ac:dyDescent="0.25">
      <c r="A24417" s="6">
        <v>26023</v>
      </c>
      <c r="F24417" t="s">
        <v>11</v>
      </c>
      <c r="I24417" t="s">
        <v>11</v>
      </c>
    </row>
    <row r="24418" spans="1:9" x14ac:dyDescent="0.25">
      <c r="A24418" s="6">
        <v>26024</v>
      </c>
      <c r="F24418" t="s">
        <v>11</v>
      </c>
      <c r="I24418" t="s">
        <v>11</v>
      </c>
    </row>
    <row r="24419" spans="1:9" x14ac:dyDescent="0.25">
      <c r="A24419" s="6">
        <v>26025</v>
      </c>
      <c r="F24419" t="s">
        <v>11</v>
      </c>
      <c r="I24419" t="s">
        <v>11</v>
      </c>
    </row>
    <row r="24420" spans="1:9" x14ac:dyDescent="0.25">
      <c r="A24420" s="6">
        <v>26026</v>
      </c>
      <c r="F24420" t="s">
        <v>11</v>
      </c>
      <c r="I24420" t="s">
        <v>11</v>
      </c>
    </row>
    <row r="24421" spans="1:9" x14ac:dyDescent="0.25">
      <c r="A24421" s="6">
        <v>26027</v>
      </c>
      <c r="F24421" t="s">
        <v>11</v>
      </c>
      <c r="I24421" t="s">
        <v>11</v>
      </c>
    </row>
    <row r="24422" spans="1:9" x14ac:dyDescent="0.25">
      <c r="A24422" s="6">
        <v>26028</v>
      </c>
      <c r="F24422" t="s">
        <v>11</v>
      </c>
      <c r="I24422" t="s">
        <v>11</v>
      </c>
    </row>
    <row r="24423" spans="1:9" x14ac:dyDescent="0.25">
      <c r="A24423" s="6">
        <v>26029</v>
      </c>
      <c r="F24423" t="s">
        <v>11</v>
      </c>
      <c r="I24423" t="s">
        <v>11</v>
      </c>
    </row>
    <row r="24424" spans="1:9" x14ac:dyDescent="0.25">
      <c r="A24424" s="6">
        <v>26030</v>
      </c>
      <c r="F24424" t="s">
        <v>11</v>
      </c>
      <c r="I24424" t="s">
        <v>11</v>
      </c>
    </row>
    <row r="24425" spans="1:9" x14ac:dyDescent="0.25">
      <c r="A24425" s="6">
        <v>26031</v>
      </c>
      <c r="F24425" t="s">
        <v>11</v>
      </c>
      <c r="I24425" t="s">
        <v>11</v>
      </c>
    </row>
    <row r="24426" spans="1:9" x14ac:dyDescent="0.25">
      <c r="A24426" s="6">
        <v>26032</v>
      </c>
      <c r="F24426" t="s">
        <v>11</v>
      </c>
      <c r="I24426" t="s">
        <v>11</v>
      </c>
    </row>
    <row r="24427" spans="1:9" x14ac:dyDescent="0.25">
      <c r="A24427" s="6">
        <v>26033</v>
      </c>
      <c r="F24427" t="s">
        <v>11</v>
      </c>
      <c r="I24427" t="s">
        <v>11</v>
      </c>
    </row>
    <row r="24428" spans="1:9" x14ac:dyDescent="0.25">
      <c r="A24428" s="6">
        <v>26034</v>
      </c>
      <c r="F24428" t="s">
        <v>11</v>
      </c>
      <c r="I24428" t="s">
        <v>11</v>
      </c>
    </row>
    <row r="24429" spans="1:9" x14ac:dyDescent="0.25">
      <c r="A24429" s="6">
        <v>26035</v>
      </c>
      <c r="F24429" t="s">
        <v>11</v>
      </c>
      <c r="I24429" t="s">
        <v>11</v>
      </c>
    </row>
    <row r="24430" spans="1:9" x14ac:dyDescent="0.25">
      <c r="A24430" s="6">
        <v>26036</v>
      </c>
      <c r="F24430" t="s">
        <v>11</v>
      </c>
      <c r="I24430" t="s">
        <v>11</v>
      </c>
    </row>
    <row r="24431" spans="1:9" x14ac:dyDescent="0.25">
      <c r="A24431" s="6">
        <v>26037</v>
      </c>
      <c r="F24431" t="s">
        <v>11</v>
      </c>
      <c r="I24431" t="s">
        <v>11</v>
      </c>
    </row>
    <row r="24432" spans="1:9" x14ac:dyDescent="0.25">
      <c r="A24432" s="6">
        <v>26038</v>
      </c>
      <c r="F24432" t="s">
        <v>11</v>
      </c>
      <c r="I24432" t="s">
        <v>11</v>
      </c>
    </row>
    <row r="24433" spans="1:9" x14ac:dyDescent="0.25">
      <c r="A24433" s="6">
        <v>26039</v>
      </c>
      <c r="F24433" t="s">
        <v>11</v>
      </c>
      <c r="I24433" t="s">
        <v>11</v>
      </c>
    </row>
    <row r="24434" spans="1:9" x14ac:dyDescent="0.25">
      <c r="A24434" s="6">
        <v>26040</v>
      </c>
      <c r="F24434" t="s">
        <v>11</v>
      </c>
      <c r="I24434" t="s">
        <v>11</v>
      </c>
    </row>
    <row r="24435" spans="1:9" x14ac:dyDescent="0.25">
      <c r="A24435" s="6">
        <v>26041</v>
      </c>
      <c r="F24435" t="s">
        <v>11</v>
      </c>
      <c r="I24435" t="s">
        <v>11</v>
      </c>
    </row>
    <row r="24436" spans="1:9" x14ac:dyDescent="0.25">
      <c r="A24436" s="6">
        <v>26042</v>
      </c>
      <c r="F24436" t="s">
        <v>11</v>
      </c>
      <c r="I24436" t="s">
        <v>11</v>
      </c>
    </row>
    <row r="24437" spans="1:9" x14ac:dyDescent="0.25">
      <c r="A24437" s="6">
        <v>26043</v>
      </c>
      <c r="F24437" t="s">
        <v>11</v>
      </c>
      <c r="I24437" t="s">
        <v>11</v>
      </c>
    </row>
    <row r="24438" spans="1:9" x14ac:dyDescent="0.25">
      <c r="A24438" s="6">
        <v>26044</v>
      </c>
      <c r="F24438" t="s">
        <v>11</v>
      </c>
      <c r="I24438" t="s">
        <v>11</v>
      </c>
    </row>
    <row r="24439" spans="1:9" x14ac:dyDescent="0.25">
      <c r="A24439" s="6">
        <v>26045</v>
      </c>
      <c r="F24439" t="s">
        <v>11</v>
      </c>
      <c r="I24439" t="s">
        <v>11</v>
      </c>
    </row>
    <row r="24440" spans="1:9" x14ac:dyDescent="0.25">
      <c r="A24440" s="6">
        <v>26046</v>
      </c>
      <c r="F24440" t="s">
        <v>11</v>
      </c>
      <c r="I24440" t="s">
        <v>11</v>
      </c>
    </row>
    <row r="24441" spans="1:9" x14ac:dyDescent="0.25">
      <c r="A24441" s="6">
        <v>26047</v>
      </c>
      <c r="F24441" t="s">
        <v>11</v>
      </c>
      <c r="I24441" t="s">
        <v>11</v>
      </c>
    </row>
    <row r="24442" spans="1:9" x14ac:dyDescent="0.25">
      <c r="A24442" s="6">
        <v>26048</v>
      </c>
      <c r="F24442" t="s">
        <v>11</v>
      </c>
      <c r="I24442" t="s">
        <v>11</v>
      </c>
    </row>
    <row r="24443" spans="1:9" x14ac:dyDescent="0.25">
      <c r="A24443" s="6">
        <v>26049</v>
      </c>
      <c r="F24443" t="s">
        <v>11</v>
      </c>
      <c r="I24443" t="s">
        <v>11</v>
      </c>
    </row>
    <row r="24444" spans="1:9" x14ac:dyDescent="0.25">
      <c r="A24444" s="6">
        <v>26050</v>
      </c>
      <c r="F24444" t="s">
        <v>11</v>
      </c>
      <c r="I24444" t="s">
        <v>11</v>
      </c>
    </row>
    <row r="24445" spans="1:9" x14ac:dyDescent="0.25">
      <c r="A24445" s="6">
        <v>26051</v>
      </c>
      <c r="F24445" t="s">
        <v>11</v>
      </c>
      <c r="I24445" t="s">
        <v>11</v>
      </c>
    </row>
    <row r="24446" spans="1:9" x14ac:dyDescent="0.25">
      <c r="A24446" s="6">
        <v>26052</v>
      </c>
      <c r="F24446" t="s">
        <v>11</v>
      </c>
      <c r="I24446" t="s">
        <v>11</v>
      </c>
    </row>
    <row r="24447" spans="1:9" x14ac:dyDescent="0.25">
      <c r="A24447" s="6">
        <v>26053</v>
      </c>
      <c r="F24447" t="s">
        <v>11</v>
      </c>
      <c r="I24447" t="s">
        <v>11</v>
      </c>
    </row>
    <row r="24448" spans="1:9" x14ac:dyDescent="0.25">
      <c r="A24448" s="6">
        <v>26054</v>
      </c>
      <c r="F24448" t="s">
        <v>11</v>
      </c>
      <c r="I24448" t="s">
        <v>11</v>
      </c>
    </row>
    <row r="24449" spans="1:9" x14ac:dyDescent="0.25">
      <c r="A24449" s="6">
        <v>26055</v>
      </c>
      <c r="F24449" t="s">
        <v>11</v>
      </c>
      <c r="I24449" t="s">
        <v>11</v>
      </c>
    </row>
    <row r="24450" spans="1:9" x14ac:dyDescent="0.25">
      <c r="A24450" s="6">
        <v>26056</v>
      </c>
      <c r="F24450" t="s">
        <v>11</v>
      </c>
      <c r="I24450" t="s">
        <v>11</v>
      </c>
    </row>
    <row r="24451" spans="1:9" x14ac:dyDescent="0.25">
      <c r="A24451" s="6">
        <v>26057</v>
      </c>
      <c r="F24451" t="s">
        <v>11</v>
      </c>
      <c r="I24451" t="s">
        <v>11</v>
      </c>
    </row>
    <row r="24452" spans="1:9" x14ac:dyDescent="0.25">
      <c r="A24452" s="6">
        <v>26058</v>
      </c>
      <c r="F24452" t="s">
        <v>11</v>
      </c>
      <c r="I24452" t="s">
        <v>11</v>
      </c>
    </row>
    <row r="24453" spans="1:9" x14ac:dyDescent="0.25">
      <c r="A24453" s="6">
        <v>26059</v>
      </c>
      <c r="F24453" t="s">
        <v>11</v>
      </c>
      <c r="I24453" t="s">
        <v>11</v>
      </c>
    </row>
    <row r="24454" spans="1:9" x14ac:dyDescent="0.25">
      <c r="A24454" s="6">
        <v>26060</v>
      </c>
      <c r="F24454" t="s">
        <v>11</v>
      </c>
      <c r="I24454" t="s">
        <v>11</v>
      </c>
    </row>
    <row r="24455" spans="1:9" x14ac:dyDescent="0.25">
      <c r="A24455" s="6">
        <v>26061</v>
      </c>
      <c r="F24455" t="s">
        <v>11</v>
      </c>
      <c r="I24455" t="s">
        <v>11</v>
      </c>
    </row>
    <row r="24456" spans="1:9" x14ac:dyDescent="0.25">
      <c r="A24456" s="6">
        <v>26062</v>
      </c>
      <c r="F24456" t="s">
        <v>11</v>
      </c>
      <c r="I24456" t="s">
        <v>11</v>
      </c>
    </row>
    <row r="24457" spans="1:9" x14ac:dyDescent="0.25">
      <c r="A24457" s="6">
        <v>26063</v>
      </c>
      <c r="F24457" t="s">
        <v>11</v>
      </c>
      <c r="I24457" t="s">
        <v>11</v>
      </c>
    </row>
    <row r="24458" spans="1:9" x14ac:dyDescent="0.25">
      <c r="A24458" s="6">
        <v>26064</v>
      </c>
      <c r="F24458" t="s">
        <v>11</v>
      </c>
      <c r="I24458" t="s">
        <v>11</v>
      </c>
    </row>
    <row r="24459" spans="1:9" x14ac:dyDescent="0.25">
      <c r="A24459" s="6">
        <v>26065</v>
      </c>
      <c r="F24459" t="s">
        <v>11</v>
      </c>
      <c r="I24459" t="s">
        <v>11</v>
      </c>
    </row>
    <row r="24460" spans="1:9" x14ac:dyDescent="0.25">
      <c r="A24460" s="6">
        <v>26066</v>
      </c>
      <c r="F24460" t="s">
        <v>11</v>
      </c>
      <c r="I24460" t="s">
        <v>11</v>
      </c>
    </row>
    <row r="24461" spans="1:9" x14ac:dyDescent="0.25">
      <c r="A24461" s="6">
        <v>26067</v>
      </c>
      <c r="F24461" t="s">
        <v>11</v>
      </c>
      <c r="I24461" t="s">
        <v>11</v>
      </c>
    </row>
    <row r="24462" spans="1:9" x14ac:dyDescent="0.25">
      <c r="A24462" s="6">
        <v>26068</v>
      </c>
      <c r="F24462" t="s">
        <v>11</v>
      </c>
      <c r="I24462" t="s">
        <v>11</v>
      </c>
    </row>
    <row r="24463" spans="1:9" x14ac:dyDescent="0.25">
      <c r="A24463" s="6">
        <v>26069</v>
      </c>
      <c r="F24463" t="s">
        <v>11</v>
      </c>
      <c r="I24463" t="s">
        <v>11</v>
      </c>
    </row>
    <row r="24464" spans="1:9" x14ac:dyDescent="0.25">
      <c r="A24464" s="6">
        <v>26070</v>
      </c>
      <c r="F24464" t="s">
        <v>11</v>
      </c>
      <c r="I24464" t="s">
        <v>11</v>
      </c>
    </row>
    <row r="24465" spans="1:9" x14ac:dyDescent="0.25">
      <c r="A24465" s="6">
        <v>26071</v>
      </c>
      <c r="F24465" t="s">
        <v>11</v>
      </c>
      <c r="I24465" t="s">
        <v>11</v>
      </c>
    </row>
    <row r="24466" spans="1:9" x14ac:dyDescent="0.25">
      <c r="A24466" s="6">
        <v>26072</v>
      </c>
      <c r="F24466" t="s">
        <v>11</v>
      </c>
      <c r="I24466" t="s">
        <v>11</v>
      </c>
    </row>
    <row r="24467" spans="1:9" x14ac:dyDescent="0.25">
      <c r="A24467" s="6">
        <v>26073</v>
      </c>
      <c r="F24467" t="s">
        <v>11</v>
      </c>
      <c r="I24467" t="s">
        <v>11</v>
      </c>
    </row>
    <row r="24468" spans="1:9" x14ac:dyDescent="0.25">
      <c r="A24468" s="6">
        <v>26074</v>
      </c>
      <c r="F24468" t="s">
        <v>11</v>
      </c>
      <c r="I24468" t="s">
        <v>11</v>
      </c>
    </row>
    <row r="24469" spans="1:9" x14ac:dyDescent="0.25">
      <c r="A24469" s="6">
        <v>26075</v>
      </c>
      <c r="F24469" t="s">
        <v>11</v>
      </c>
      <c r="I24469" t="s">
        <v>11</v>
      </c>
    </row>
    <row r="24470" spans="1:9" x14ac:dyDescent="0.25">
      <c r="A24470" s="6">
        <v>26076</v>
      </c>
      <c r="F24470" t="s">
        <v>11</v>
      </c>
      <c r="I24470" t="s">
        <v>11</v>
      </c>
    </row>
    <row r="24471" spans="1:9" x14ac:dyDescent="0.25">
      <c r="A24471" s="6">
        <v>26077</v>
      </c>
      <c r="F24471" t="s">
        <v>11</v>
      </c>
      <c r="I24471" t="s">
        <v>11</v>
      </c>
    </row>
    <row r="24472" spans="1:9" x14ac:dyDescent="0.25">
      <c r="A24472" s="6">
        <v>26078</v>
      </c>
      <c r="F24472" t="s">
        <v>11</v>
      </c>
      <c r="I24472" t="s">
        <v>11</v>
      </c>
    </row>
    <row r="24473" spans="1:9" x14ac:dyDescent="0.25">
      <c r="A24473" s="6">
        <v>26079</v>
      </c>
      <c r="F24473" t="s">
        <v>11</v>
      </c>
      <c r="I24473" t="s">
        <v>11</v>
      </c>
    </row>
    <row r="24474" spans="1:9" x14ac:dyDescent="0.25">
      <c r="A24474" s="6">
        <v>26080</v>
      </c>
      <c r="F24474" t="s">
        <v>11</v>
      </c>
      <c r="I24474" t="s">
        <v>11</v>
      </c>
    </row>
    <row r="24475" spans="1:9" x14ac:dyDescent="0.25">
      <c r="A24475" s="6">
        <v>26081</v>
      </c>
      <c r="F24475" t="s">
        <v>11</v>
      </c>
      <c r="I24475" t="s">
        <v>11</v>
      </c>
    </row>
    <row r="24476" spans="1:9" x14ac:dyDescent="0.25">
      <c r="A24476" s="6">
        <v>26082</v>
      </c>
      <c r="F24476" t="s">
        <v>11</v>
      </c>
      <c r="I24476" t="s">
        <v>11</v>
      </c>
    </row>
    <row r="24477" spans="1:9" x14ac:dyDescent="0.25">
      <c r="A24477" s="6">
        <v>26083</v>
      </c>
      <c r="F24477" t="s">
        <v>11</v>
      </c>
      <c r="I24477" t="s">
        <v>11</v>
      </c>
    </row>
    <row r="24478" spans="1:9" x14ac:dyDescent="0.25">
      <c r="A24478" s="6">
        <v>26084</v>
      </c>
      <c r="F24478" t="s">
        <v>11</v>
      </c>
      <c r="I24478" t="s">
        <v>11</v>
      </c>
    </row>
    <row r="24479" spans="1:9" x14ac:dyDescent="0.25">
      <c r="A24479" s="6">
        <v>26085</v>
      </c>
      <c r="F24479" t="s">
        <v>11</v>
      </c>
      <c r="I24479" t="s">
        <v>11</v>
      </c>
    </row>
    <row r="24480" spans="1:9" x14ac:dyDescent="0.25">
      <c r="A24480" s="6">
        <v>26086</v>
      </c>
      <c r="F24480" t="s">
        <v>11</v>
      </c>
      <c r="I24480" t="s">
        <v>11</v>
      </c>
    </row>
    <row r="24481" spans="1:9" x14ac:dyDescent="0.25">
      <c r="A24481" s="6">
        <v>26087</v>
      </c>
      <c r="F24481" t="s">
        <v>11</v>
      </c>
      <c r="I24481" t="s">
        <v>11</v>
      </c>
    </row>
    <row r="24482" spans="1:9" x14ac:dyDescent="0.25">
      <c r="A24482" s="6">
        <v>26088</v>
      </c>
      <c r="F24482" t="s">
        <v>11</v>
      </c>
      <c r="I24482" t="s">
        <v>11</v>
      </c>
    </row>
    <row r="24483" spans="1:9" x14ac:dyDescent="0.25">
      <c r="A24483" s="6">
        <v>26089</v>
      </c>
      <c r="F24483" t="s">
        <v>11</v>
      </c>
      <c r="I24483" t="s">
        <v>11</v>
      </c>
    </row>
    <row r="24484" spans="1:9" x14ac:dyDescent="0.25">
      <c r="A24484" s="6">
        <v>26090</v>
      </c>
      <c r="F24484" t="s">
        <v>11</v>
      </c>
      <c r="I24484" t="s">
        <v>11</v>
      </c>
    </row>
    <row r="24485" spans="1:9" x14ac:dyDescent="0.25">
      <c r="A24485" s="6">
        <v>26091</v>
      </c>
      <c r="F24485" t="s">
        <v>11</v>
      </c>
      <c r="I24485" t="s">
        <v>11</v>
      </c>
    </row>
    <row r="24486" spans="1:9" x14ac:dyDescent="0.25">
      <c r="A24486" s="6">
        <v>26092</v>
      </c>
      <c r="F24486" t="s">
        <v>11</v>
      </c>
      <c r="I24486" t="s">
        <v>11</v>
      </c>
    </row>
    <row r="24487" spans="1:9" x14ac:dyDescent="0.25">
      <c r="A24487" s="6">
        <v>26093</v>
      </c>
      <c r="F24487" t="s">
        <v>11</v>
      </c>
      <c r="I24487" t="s">
        <v>11</v>
      </c>
    </row>
    <row r="24488" spans="1:9" x14ac:dyDescent="0.25">
      <c r="A24488" s="6">
        <v>26094</v>
      </c>
      <c r="F24488" t="s">
        <v>11</v>
      </c>
      <c r="I24488" t="s">
        <v>11</v>
      </c>
    </row>
    <row r="24489" spans="1:9" x14ac:dyDescent="0.25">
      <c r="A24489" s="6">
        <v>26095</v>
      </c>
      <c r="F24489" t="s">
        <v>11</v>
      </c>
      <c r="I24489" t="s">
        <v>11</v>
      </c>
    </row>
    <row r="24490" spans="1:9" x14ac:dyDescent="0.25">
      <c r="A24490" s="6">
        <v>26096</v>
      </c>
      <c r="F24490" t="s">
        <v>11</v>
      </c>
      <c r="I24490" t="s">
        <v>11</v>
      </c>
    </row>
    <row r="24491" spans="1:9" x14ac:dyDescent="0.25">
      <c r="A24491" s="6">
        <v>26097</v>
      </c>
      <c r="F24491" t="s">
        <v>11</v>
      </c>
      <c r="I24491" t="s">
        <v>11</v>
      </c>
    </row>
    <row r="24492" spans="1:9" x14ac:dyDescent="0.25">
      <c r="A24492" s="6">
        <v>26098</v>
      </c>
      <c r="F24492" t="s">
        <v>11</v>
      </c>
      <c r="I24492" t="s">
        <v>11</v>
      </c>
    </row>
    <row r="24493" spans="1:9" x14ac:dyDescent="0.25">
      <c r="A24493" s="6">
        <v>26099</v>
      </c>
      <c r="F24493" t="s">
        <v>11</v>
      </c>
      <c r="I24493" t="s">
        <v>11</v>
      </c>
    </row>
    <row r="24494" spans="1:9" x14ac:dyDescent="0.25">
      <c r="A24494" s="6">
        <v>26100</v>
      </c>
      <c r="F24494" t="s">
        <v>11</v>
      </c>
      <c r="I24494" t="s">
        <v>11</v>
      </c>
    </row>
    <row r="24495" spans="1:9" x14ac:dyDescent="0.25">
      <c r="A24495" s="6">
        <v>26101</v>
      </c>
      <c r="F24495" t="s">
        <v>11</v>
      </c>
      <c r="I24495" t="s">
        <v>11</v>
      </c>
    </row>
    <row r="24496" spans="1:9" x14ac:dyDescent="0.25">
      <c r="A24496" s="6">
        <v>26102</v>
      </c>
      <c r="F24496" t="s">
        <v>11</v>
      </c>
      <c r="I24496" t="s">
        <v>11</v>
      </c>
    </row>
    <row r="24497" spans="1:9" x14ac:dyDescent="0.25">
      <c r="A24497" s="6">
        <v>26103</v>
      </c>
      <c r="F24497" t="s">
        <v>11</v>
      </c>
      <c r="I24497" t="s">
        <v>11</v>
      </c>
    </row>
    <row r="24498" spans="1:9" x14ac:dyDescent="0.25">
      <c r="A24498" s="6">
        <v>26104</v>
      </c>
      <c r="F24498" t="s">
        <v>11</v>
      </c>
      <c r="I24498" t="s">
        <v>11</v>
      </c>
    </row>
    <row r="24499" spans="1:9" x14ac:dyDescent="0.25">
      <c r="A24499" s="6">
        <v>26105</v>
      </c>
      <c r="F24499" t="s">
        <v>11</v>
      </c>
      <c r="I24499" t="s">
        <v>11</v>
      </c>
    </row>
    <row r="24500" spans="1:9" x14ac:dyDescent="0.25">
      <c r="A24500" s="6">
        <v>26106</v>
      </c>
      <c r="F24500" t="s">
        <v>11</v>
      </c>
      <c r="I24500" t="s">
        <v>11</v>
      </c>
    </row>
    <row r="24501" spans="1:9" x14ac:dyDescent="0.25">
      <c r="A24501" s="6">
        <v>26107</v>
      </c>
      <c r="F24501" t="s">
        <v>11</v>
      </c>
      <c r="I24501" t="s">
        <v>11</v>
      </c>
    </row>
    <row r="24502" spans="1:9" x14ac:dyDescent="0.25">
      <c r="A24502" s="6">
        <v>26108</v>
      </c>
      <c r="F24502" t="s">
        <v>11</v>
      </c>
      <c r="I24502" t="s">
        <v>11</v>
      </c>
    </row>
    <row r="24503" spans="1:9" x14ac:dyDescent="0.25">
      <c r="A24503" s="6">
        <v>26109</v>
      </c>
      <c r="F24503" t="s">
        <v>11</v>
      </c>
      <c r="I24503" t="s">
        <v>11</v>
      </c>
    </row>
    <row r="24504" spans="1:9" x14ac:dyDescent="0.25">
      <c r="A24504" s="6">
        <v>26110</v>
      </c>
      <c r="F24504" t="s">
        <v>11</v>
      </c>
      <c r="I24504" t="s">
        <v>11</v>
      </c>
    </row>
    <row r="24505" spans="1:9" x14ac:dyDescent="0.25">
      <c r="A24505" s="6">
        <v>26111</v>
      </c>
      <c r="F24505" t="s">
        <v>11</v>
      </c>
      <c r="I24505" t="s">
        <v>11</v>
      </c>
    </row>
    <row r="24506" spans="1:9" x14ac:dyDescent="0.25">
      <c r="A24506" s="6">
        <v>26112</v>
      </c>
      <c r="F24506" t="s">
        <v>11</v>
      </c>
      <c r="I24506" t="s">
        <v>11</v>
      </c>
    </row>
    <row r="24507" spans="1:9" x14ac:dyDescent="0.25">
      <c r="A24507" s="6">
        <v>26113</v>
      </c>
      <c r="F24507" t="s">
        <v>11</v>
      </c>
      <c r="I24507" t="s">
        <v>11</v>
      </c>
    </row>
    <row r="24508" spans="1:9" x14ac:dyDescent="0.25">
      <c r="A24508" s="6">
        <v>26114</v>
      </c>
      <c r="F24508" t="s">
        <v>11</v>
      </c>
      <c r="I24508" t="s">
        <v>11</v>
      </c>
    </row>
    <row r="24509" spans="1:9" x14ac:dyDescent="0.25">
      <c r="A24509" s="6">
        <v>26115</v>
      </c>
      <c r="F24509" t="s">
        <v>11</v>
      </c>
      <c r="I24509" t="s">
        <v>11</v>
      </c>
    </row>
    <row r="24510" spans="1:9" x14ac:dyDescent="0.25">
      <c r="A24510" s="6">
        <v>26116</v>
      </c>
      <c r="F24510" t="s">
        <v>11</v>
      </c>
      <c r="I24510" t="s">
        <v>11</v>
      </c>
    </row>
    <row r="24511" spans="1:9" x14ac:dyDescent="0.25">
      <c r="A24511" s="6">
        <v>26117</v>
      </c>
      <c r="F24511" t="s">
        <v>11</v>
      </c>
      <c r="I24511" t="s">
        <v>11</v>
      </c>
    </row>
    <row r="24512" spans="1:9" x14ac:dyDescent="0.25">
      <c r="A24512" s="6">
        <v>26118</v>
      </c>
      <c r="F24512" t="s">
        <v>11</v>
      </c>
      <c r="I24512" t="s">
        <v>11</v>
      </c>
    </row>
    <row r="24513" spans="1:9" x14ac:dyDescent="0.25">
      <c r="A24513" s="6">
        <v>26119</v>
      </c>
      <c r="F24513" t="s">
        <v>11</v>
      </c>
      <c r="I24513" t="s">
        <v>11</v>
      </c>
    </row>
    <row r="24514" spans="1:9" x14ac:dyDescent="0.25">
      <c r="A24514" s="6">
        <v>26120</v>
      </c>
      <c r="F24514" t="s">
        <v>11</v>
      </c>
      <c r="I24514" t="s">
        <v>11</v>
      </c>
    </row>
    <row r="24515" spans="1:9" x14ac:dyDescent="0.25">
      <c r="A24515" s="6">
        <v>26121</v>
      </c>
      <c r="F24515" t="s">
        <v>11</v>
      </c>
      <c r="I24515" t="s">
        <v>11</v>
      </c>
    </row>
    <row r="24516" spans="1:9" x14ac:dyDescent="0.25">
      <c r="A24516" s="6">
        <v>26122</v>
      </c>
      <c r="F24516" t="s">
        <v>11</v>
      </c>
      <c r="I24516" t="s">
        <v>11</v>
      </c>
    </row>
    <row r="24517" spans="1:9" x14ac:dyDescent="0.25">
      <c r="A24517" s="6">
        <v>26123</v>
      </c>
      <c r="F24517" t="s">
        <v>11</v>
      </c>
      <c r="I24517" t="s">
        <v>11</v>
      </c>
    </row>
    <row r="24518" spans="1:9" x14ac:dyDescent="0.25">
      <c r="A24518" s="6">
        <v>26124</v>
      </c>
      <c r="F24518" t="s">
        <v>11</v>
      </c>
      <c r="I24518" t="s">
        <v>11</v>
      </c>
    </row>
    <row r="24519" spans="1:9" x14ac:dyDescent="0.25">
      <c r="A24519" s="6">
        <v>26125</v>
      </c>
      <c r="F24519" t="s">
        <v>11</v>
      </c>
      <c r="I24519" t="s">
        <v>11</v>
      </c>
    </row>
    <row r="24520" spans="1:9" x14ac:dyDescent="0.25">
      <c r="A24520" s="6">
        <v>26126</v>
      </c>
      <c r="F24520" t="s">
        <v>11</v>
      </c>
      <c r="I24520" t="s">
        <v>11</v>
      </c>
    </row>
    <row r="24521" spans="1:9" x14ac:dyDescent="0.25">
      <c r="A24521" s="6">
        <v>26127</v>
      </c>
      <c r="F24521" t="s">
        <v>11</v>
      </c>
      <c r="I24521" t="s">
        <v>11</v>
      </c>
    </row>
    <row r="24522" spans="1:9" x14ac:dyDescent="0.25">
      <c r="A24522" s="6">
        <v>26128</v>
      </c>
      <c r="F24522" t="s">
        <v>11</v>
      </c>
      <c r="I24522" t="s">
        <v>11</v>
      </c>
    </row>
    <row r="24523" spans="1:9" x14ac:dyDescent="0.25">
      <c r="A24523" s="6">
        <v>26129</v>
      </c>
      <c r="F24523" t="s">
        <v>11</v>
      </c>
      <c r="I24523" t="s">
        <v>11</v>
      </c>
    </row>
    <row r="24524" spans="1:9" x14ac:dyDescent="0.25">
      <c r="A24524" s="6">
        <v>26130</v>
      </c>
      <c r="F24524" t="s">
        <v>11</v>
      </c>
      <c r="I24524" t="s">
        <v>11</v>
      </c>
    </row>
    <row r="24525" spans="1:9" x14ac:dyDescent="0.25">
      <c r="A24525" s="6">
        <v>26131</v>
      </c>
      <c r="F24525" t="s">
        <v>11</v>
      </c>
      <c r="I24525" t="s">
        <v>11</v>
      </c>
    </row>
    <row r="24526" spans="1:9" x14ac:dyDescent="0.25">
      <c r="A24526" s="6">
        <v>26132</v>
      </c>
      <c r="F24526" t="s">
        <v>11</v>
      </c>
      <c r="I24526" t="s">
        <v>11</v>
      </c>
    </row>
    <row r="24527" spans="1:9" x14ac:dyDescent="0.25">
      <c r="A24527" s="6">
        <v>26133</v>
      </c>
      <c r="F24527" t="s">
        <v>11</v>
      </c>
      <c r="I24527" t="s">
        <v>11</v>
      </c>
    </row>
    <row r="24528" spans="1:9" x14ac:dyDescent="0.25">
      <c r="A24528" s="6">
        <v>26134</v>
      </c>
      <c r="F24528" t="s">
        <v>11</v>
      </c>
      <c r="I24528" t="s">
        <v>11</v>
      </c>
    </row>
    <row r="24529" spans="1:9" x14ac:dyDescent="0.25">
      <c r="A24529" s="6">
        <v>26135</v>
      </c>
      <c r="F24529" t="s">
        <v>11</v>
      </c>
      <c r="I24529" t="s">
        <v>11</v>
      </c>
    </row>
    <row r="24530" spans="1:9" x14ac:dyDescent="0.25">
      <c r="A24530" s="6">
        <v>26136</v>
      </c>
      <c r="F24530" t="s">
        <v>11</v>
      </c>
      <c r="I24530" t="s">
        <v>11</v>
      </c>
    </row>
    <row r="24531" spans="1:9" x14ac:dyDescent="0.25">
      <c r="A24531" s="6">
        <v>26137</v>
      </c>
      <c r="F24531" t="s">
        <v>11</v>
      </c>
      <c r="I24531" t="s">
        <v>11</v>
      </c>
    </row>
    <row r="24532" spans="1:9" x14ac:dyDescent="0.25">
      <c r="A24532" s="6">
        <v>26138</v>
      </c>
      <c r="F24532" t="s">
        <v>11</v>
      </c>
      <c r="I24532" t="s">
        <v>11</v>
      </c>
    </row>
    <row r="24533" spans="1:9" x14ac:dyDescent="0.25">
      <c r="A24533" s="6">
        <v>26139</v>
      </c>
      <c r="F24533" t="s">
        <v>11</v>
      </c>
      <c r="I24533" t="s">
        <v>11</v>
      </c>
    </row>
    <row r="24534" spans="1:9" x14ac:dyDescent="0.25">
      <c r="A24534" s="6">
        <v>26140</v>
      </c>
      <c r="F24534" t="s">
        <v>11</v>
      </c>
      <c r="I24534" t="s">
        <v>11</v>
      </c>
    </row>
    <row r="24535" spans="1:9" x14ac:dyDescent="0.25">
      <c r="A24535" s="6">
        <v>26141</v>
      </c>
      <c r="F24535" t="s">
        <v>11</v>
      </c>
      <c r="I24535" t="s">
        <v>11</v>
      </c>
    </row>
    <row r="24536" spans="1:9" x14ac:dyDescent="0.25">
      <c r="A24536" s="6">
        <v>26142</v>
      </c>
      <c r="F24536" t="s">
        <v>11</v>
      </c>
      <c r="I24536" t="s">
        <v>11</v>
      </c>
    </row>
    <row r="24537" spans="1:9" x14ac:dyDescent="0.25">
      <c r="A24537" s="6">
        <v>26143</v>
      </c>
      <c r="F24537" t="s">
        <v>11</v>
      </c>
      <c r="I24537" t="s">
        <v>11</v>
      </c>
    </row>
    <row r="24538" spans="1:9" x14ac:dyDescent="0.25">
      <c r="A24538" s="6">
        <v>26144</v>
      </c>
      <c r="F24538" t="s">
        <v>11</v>
      </c>
      <c r="I24538" t="s">
        <v>11</v>
      </c>
    </row>
    <row r="24539" spans="1:9" x14ac:dyDescent="0.25">
      <c r="A24539" s="6">
        <v>26145</v>
      </c>
      <c r="F24539" t="s">
        <v>11</v>
      </c>
      <c r="I24539" t="s">
        <v>11</v>
      </c>
    </row>
    <row r="24540" spans="1:9" x14ac:dyDescent="0.25">
      <c r="A24540" s="6">
        <v>26146</v>
      </c>
      <c r="F24540" t="s">
        <v>11</v>
      </c>
      <c r="I24540" t="s">
        <v>11</v>
      </c>
    </row>
    <row r="24541" spans="1:9" x14ac:dyDescent="0.25">
      <c r="A24541" s="6">
        <v>26147</v>
      </c>
      <c r="F24541" t="s">
        <v>11</v>
      </c>
      <c r="I24541" t="s">
        <v>11</v>
      </c>
    </row>
    <row r="24542" spans="1:9" x14ac:dyDescent="0.25">
      <c r="A24542" s="6">
        <v>26148</v>
      </c>
      <c r="F24542" t="s">
        <v>11</v>
      </c>
      <c r="I24542" t="s">
        <v>11</v>
      </c>
    </row>
    <row r="24543" spans="1:9" x14ac:dyDescent="0.25">
      <c r="A24543" s="6">
        <v>26149</v>
      </c>
      <c r="F24543" t="s">
        <v>11</v>
      </c>
      <c r="I24543" t="s">
        <v>11</v>
      </c>
    </row>
    <row r="24544" spans="1:9" x14ac:dyDescent="0.25">
      <c r="A24544" s="6">
        <v>26150</v>
      </c>
      <c r="F24544" t="s">
        <v>11</v>
      </c>
      <c r="I24544" t="s">
        <v>11</v>
      </c>
    </row>
    <row r="24545" spans="1:9" x14ac:dyDescent="0.25">
      <c r="A24545" s="6">
        <v>26151</v>
      </c>
      <c r="F24545" t="s">
        <v>11</v>
      </c>
      <c r="I24545" t="s">
        <v>11</v>
      </c>
    </row>
    <row r="24546" spans="1:9" x14ac:dyDescent="0.25">
      <c r="A24546" s="6">
        <v>26152</v>
      </c>
      <c r="F24546" t="s">
        <v>11</v>
      </c>
      <c r="I24546" t="s">
        <v>11</v>
      </c>
    </row>
    <row r="24547" spans="1:9" x14ac:dyDescent="0.25">
      <c r="A24547" s="6">
        <v>26153</v>
      </c>
      <c r="F24547" t="s">
        <v>11</v>
      </c>
      <c r="I24547" t="s">
        <v>11</v>
      </c>
    </row>
    <row r="24548" spans="1:9" x14ac:dyDescent="0.25">
      <c r="A24548" s="6">
        <v>26154</v>
      </c>
      <c r="F24548" t="s">
        <v>11</v>
      </c>
      <c r="I24548" t="s">
        <v>11</v>
      </c>
    </row>
    <row r="24549" spans="1:9" x14ac:dyDescent="0.25">
      <c r="A24549" s="6">
        <v>26155</v>
      </c>
      <c r="F24549" t="s">
        <v>11</v>
      </c>
      <c r="I24549" t="s">
        <v>11</v>
      </c>
    </row>
    <row r="24550" spans="1:9" x14ac:dyDescent="0.25">
      <c r="A24550" s="6">
        <v>26156</v>
      </c>
      <c r="F24550" t="s">
        <v>11</v>
      </c>
      <c r="I24550" t="s">
        <v>11</v>
      </c>
    </row>
    <row r="24551" spans="1:9" x14ac:dyDescent="0.25">
      <c r="A24551" s="6">
        <v>26157</v>
      </c>
      <c r="F24551" t="s">
        <v>11</v>
      </c>
      <c r="I24551" t="s">
        <v>11</v>
      </c>
    </row>
    <row r="24552" spans="1:9" x14ac:dyDescent="0.25">
      <c r="A24552" s="6">
        <v>26158</v>
      </c>
      <c r="F24552" t="s">
        <v>11</v>
      </c>
      <c r="I24552" t="s">
        <v>11</v>
      </c>
    </row>
    <row r="24553" spans="1:9" x14ac:dyDescent="0.25">
      <c r="A24553" s="6">
        <v>26159</v>
      </c>
      <c r="F24553" t="s">
        <v>11</v>
      </c>
      <c r="I24553" t="s">
        <v>11</v>
      </c>
    </row>
    <row r="24554" spans="1:9" x14ac:dyDescent="0.25">
      <c r="A24554" s="6">
        <v>26160</v>
      </c>
      <c r="F24554" t="s">
        <v>11</v>
      </c>
      <c r="I24554" t="s">
        <v>11</v>
      </c>
    </row>
    <row r="24555" spans="1:9" x14ac:dyDescent="0.25">
      <c r="A24555" s="6">
        <v>26161</v>
      </c>
      <c r="F24555" t="s">
        <v>11</v>
      </c>
      <c r="I24555" t="s">
        <v>11</v>
      </c>
    </row>
    <row r="24556" spans="1:9" x14ac:dyDescent="0.25">
      <c r="A24556" s="6">
        <v>26162</v>
      </c>
      <c r="F24556" t="s">
        <v>11</v>
      </c>
      <c r="I24556" t="s">
        <v>11</v>
      </c>
    </row>
    <row r="24557" spans="1:9" x14ac:dyDescent="0.25">
      <c r="A24557" s="6">
        <v>26163</v>
      </c>
      <c r="F24557" t="s">
        <v>11</v>
      </c>
      <c r="I24557" t="s">
        <v>11</v>
      </c>
    </row>
    <row r="24558" spans="1:9" x14ac:dyDescent="0.25">
      <c r="A24558" s="6">
        <v>26164</v>
      </c>
      <c r="F24558" t="s">
        <v>11</v>
      </c>
      <c r="I24558" t="s">
        <v>11</v>
      </c>
    </row>
    <row r="24559" spans="1:9" x14ac:dyDescent="0.25">
      <c r="A24559" s="6">
        <v>26165</v>
      </c>
      <c r="F24559" t="s">
        <v>11</v>
      </c>
      <c r="I24559" t="s">
        <v>11</v>
      </c>
    </row>
    <row r="24560" spans="1:9" x14ac:dyDescent="0.25">
      <c r="A24560" s="6">
        <v>26166</v>
      </c>
      <c r="F24560" t="s">
        <v>11</v>
      </c>
      <c r="I24560" t="s">
        <v>11</v>
      </c>
    </row>
    <row r="24561" spans="1:9" x14ac:dyDescent="0.25">
      <c r="A24561" s="6">
        <v>26167</v>
      </c>
      <c r="F24561" t="s">
        <v>11</v>
      </c>
      <c r="I24561" t="s">
        <v>11</v>
      </c>
    </row>
    <row r="24562" spans="1:9" x14ac:dyDescent="0.25">
      <c r="A24562" s="6">
        <v>26168</v>
      </c>
      <c r="F24562" t="s">
        <v>11</v>
      </c>
      <c r="I24562" t="s">
        <v>11</v>
      </c>
    </row>
    <row r="24563" spans="1:9" x14ac:dyDescent="0.25">
      <c r="A24563" s="6">
        <v>26169</v>
      </c>
      <c r="F24563" t="s">
        <v>11</v>
      </c>
      <c r="I24563" t="s">
        <v>11</v>
      </c>
    </row>
    <row r="24564" spans="1:9" x14ac:dyDescent="0.25">
      <c r="A24564" s="6">
        <v>26170</v>
      </c>
      <c r="F24564" t="s">
        <v>11</v>
      </c>
      <c r="I24564" t="s">
        <v>11</v>
      </c>
    </row>
    <row r="24565" spans="1:9" x14ac:dyDescent="0.25">
      <c r="A24565" s="6">
        <v>26171</v>
      </c>
      <c r="F24565" t="s">
        <v>11</v>
      </c>
      <c r="I24565" t="s">
        <v>11</v>
      </c>
    </row>
    <row r="24566" spans="1:9" x14ac:dyDescent="0.25">
      <c r="A24566" s="6">
        <v>26172</v>
      </c>
      <c r="F24566" t="s">
        <v>11</v>
      </c>
      <c r="I24566" t="s">
        <v>11</v>
      </c>
    </row>
    <row r="24567" spans="1:9" x14ac:dyDescent="0.25">
      <c r="A24567" s="6">
        <v>26173</v>
      </c>
      <c r="F24567" t="s">
        <v>11</v>
      </c>
      <c r="I24567" t="s">
        <v>11</v>
      </c>
    </row>
    <row r="24568" spans="1:9" x14ac:dyDescent="0.25">
      <c r="A24568" s="6">
        <v>26174</v>
      </c>
      <c r="F24568" t="s">
        <v>11</v>
      </c>
      <c r="I24568" t="s">
        <v>11</v>
      </c>
    </row>
    <row r="24569" spans="1:9" x14ac:dyDescent="0.25">
      <c r="A24569" s="6">
        <v>26175</v>
      </c>
      <c r="F24569" t="s">
        <v>11</v>
      </c>
      <c r="I24569" t="s">
        <v>11</v>
      </c>
    </row>
    <row r="24570" spans="1:9" x14ac:dyDescent="0.25">
      <c r="A24570" s="6">
        <v>26176</v>
      </c>
      <c r="F24570" t="s">
        <v>11</v>
      </c>
      <c r="I24570" t="s">
        <v>11</v>
      </c>
    </row>
    <row r="24571" spans="1:9" x14ac:dyDescent="0.25">
      <c r="A24571" s="6">
        <v>26177</v>
      </c>
      <c r="F24571" t="s">
        <v>11</v>
      </c>
      <c r="I24571" t="s">
        <v>11</v>
      </c>
    </row>
    <row r="24572" spans="1:9" x14ac:dyDescent="0.25">
      <c r="A24572" s="6">
        <v>26178</v>
      </c>
      <c r="F24572" t="s">
        <v>11</v>
      </c>
      <c r="I24572" t="s">
        <v>11</v>
      </c>
    </row>
    <row r="24573" spans="1:9" x14ac:dyDescent="0.25">
      <c r="A24573" s="6">
        <v>26179</v>
      </c>
      <c r="F24573" t="s">
        <v>11</v>
      </c>
      <c r="I24573" t="s">
        <v>11</v>
      </c>
    </row>
    <row r="24574" spans="1:9" x14ac:dyDescent="0.25">
      <c r="A24574" s="6">
        <v>26180</v>
      </c>
      <c r="F24574" t="s">
        <v>11</v>
      </c>
      <c r="I24574" t="s">
        <v>11</v>
      </c>
    </row>
    <row r="24575" spans="1:9" x14ac:dyDescent="0.25">
      <c r="A24575" s="6">
        <v>26181</v>
      </c>
      <c r="F24575" t="s">
        <v>11</v>
      </c>
      <c r="I24575" t="s">
        <v>11</v>
      </c>
    </row>
    <row r="24576" spans="1:9" x14ac:dyDescent="0.25">
      <c r="A24576" s="6">
        <v>26182</v>
      </c>
      <c r="F24576" t="s">
        <v>11</v>
      </c>
      <c r="I24576" t="s">
        <v>11</v>
      </c>
    </row>
    <row r="24577" spans="1:9" x14ac:dyDescent="0.25">
      <c r="A24577" s="6">
        <v>26183</v>
      </c>
      <c r="F24577" t="s">
        <v>11</v>
      </c>
      <c r="I24577" t="s">
        <v>11</v>
      </c>
    </row>
    <row r="24578" spans="1:9" x14ac:dyDescent="0.25">
      <c r="A24578" s="6">
        <v>26184</v>
      </c>
      <c r="F24578" t="s">
        <v>11</v>
      </c>
      <c r="I24578" t="s">
        <v>11</v>
      </c>
    </row>
    <row r="24579" spans="1:9" x14ac:dyDescent="0.25">
      <c r="A24579" s="6">
        <v>26185</v>
      </c>
      <c r="F24579" t="s">
        <v>11</v>
      </c>
      <c r="I24579" t="s">
        <v>11</v>
      </c>
    </row>
    <row r="24580" spans="1:9" x14ac:dyDescent="0.25">
      <c r="A24580" s="6">
        <v>26186</v>
      </c>
      <c r="F24580" t="s">
        <v>11</v>
      </c>
      <c r="I24580" t="s">
        <v>11</v>
      </c>
    </row>
    <row r="24581" spans="1:9" x14ac:dyDescent="0.25">
      <c r="A24581" s="6">
        <v>26187</v>
      </c>
      <c r="F24581" t="s">
        <v>11</v>
      </c>
      <c r="I24581" t="s">
        <v>11</v>
      </c>
    </row>
    <row r="24582" spans="1:9" x14ac:dyDescent="0.25">
      <c r="A24582" s="6">
        <v>26188</v>
      </c>
      <c r="F24582" t="s">
        <v>11</v>
      </c>
      <c r="I24582" t="s">
        <v>11</v>
      </c>
    </row>
    <row r="24583" spans="1:9" x14ac:dyDescent="0.25">
      <c r="A24583" s="6">
        <v>26189</v>
      </c>
      <c r="F24583" t="s">
        <v>11</v>
      </c>
      <c r="I24583" t="s">
        <v>11</v>
      </c>
    </row>
    <row r="24584" spans="1:9" x14ac:dyDescent="0.25">
      <c r="A24584" s="6">
        <v>26190</v>
      </c>
      <c r="F24584" t="s">
        <v>11</v>
      </c>
      <c r="I24584" t="s">
        <v>11</v>
      </c>
    </row>
    <row r="24585" spans="1:9" x14ac:dyDescent="0.25">
      <c r="A24585" s="6">
        <v>26191</v>
      </c>
      <c r="F24585" t="s">
        <v>11</v>
      </c>
      <c r="I24585" t="s">
        <v>11</v>
      </c>
    </row>
    <row r="24586" spans="1:9" x14ac:dyDescent="0.25">
      <c r="A24586" s="6">
        <v>26192</v>
      </c>
      <c r="F24586" t="s">
        <v>11</v>
      </c>
      <c r="I24586" t="s">
        <v>11</v>
      </c>
    </row>
    <row r="24587" spans="1:9" x14ac:dyDescent="0.25">
      <c r="A24587" s="6">
        <v>26193</v>
      </c>
      <c r="F24587" t="s">
        <v>11</v>
      </c>
      <c r="I24587" t="s">
        <v>11</v>
      </c>
    </row>
    <row r="24588" spans="1:9" x14ac:dyDescent="0.25">
      <c r="A24588" s="6">
        <v>26194</v>
      </c>
      <c r="F24588" t="s">
        <v>11</v>
      </c>
      <c r="I24588" t="s">
        <v>11</v>
      </c>
    </row>
    <row r="24589" spans="1:9" x14ac:dyDescent="0.25">
      <c r="A24589" s="6">
        <v>26195</v>
      </c>
      <c r="F24589" t="s">
        <v>11</v>
      </c>
      <c r="I24589" t="s">
        <v>11</v>
      </c>
    </row>
    <row r="24590" spans="1:9" x14ac:dyDescent="0.25">
      <c r="A24590" s="6">
        <v>26196</v>
      </c>
      <c r="F24590" t="s">
        <v>11</v>
      </c>
      <c r="I24590" t="s">
        <v>11</v>
      </c>
    </row>
    <row r="24591" spans="1:9" x14ac:dyDescent="0.25">
      <c r="A24591" s="6">
        <v>26197</v>
      </c>
      <c r="F24591" t="s">
        <v>11</v>
      </c>
      <c r="I24591" t="s">
        <v>11</v>
      </c>
    </row>
    <row r="24592" spans="1:9" x14ac:dyDescent="0.25">
      <c r="A24592" s="6">
        <v>26198</v>
      </c>
      <c r="F24592" t="s">
        <v>11</v>
      </c>
      <c r="I24592" t="s">
        <v>11</v>
      </c>
    </row>
    <row r="24593" spans="1:9" x14ac:dyDescent="0.25">
      <c r="A24593" s="6">
        <v>26199</v>
      </c>
      <c r="F24593" t="s">
        <v>11</v>
      </c>
      <c r="I24593" t="s">
        <v>11</v>
      </c>
    </row>
    <row r="24594" spans="1:9" x14ac:dyDescent="0.25">
      <c r="A24594" s="6">
        <v>26200</v>
      </c>
      <c r="F24594" t="s">
        <v>11</v>
      </c>
      <c r="I24594" t="s">
        <v>11</v>
      </c>
    </row>
    <row r="24595" spans="1:9" x14ac:dyDescent="0.25">
      <c r="A24595" s="6">
        <v>26201</v>
      </c>
      <c r="F24595" t="s">
        <v>11</v>
      </c>
      <c r="I24595" t="s">
        <v>11</v>
      </c>
    </row>
    <row r="24596" spans="1:9" x14ac:dyDescent="0.25">
      <c r="A24596" s="6">
        <v>26202</v>
      </c>
      <c r="F24596" t="s">
        <v>11</v>
      </c>
      <c r="I24596" t="s">
        <v>11</v>
      </c>
    </row>
    <row r="24597" spans="1:9" x14ac:dyDescent="0.25">
      <c r="A24597" s="6">
        <v>26203</v>
      </c>
      <c r="F24597" t="s">
        <v>11</v>
      </c>
      <c r="I24597" t="s">
        <v>11</v>
      </c>
    </row>
    <row r="24598" spans="1:9" x14ac:dyDescent="0.25">
      <c r="A24598" s="6">
        <v>26204</v>
      </c>
      <c r="F24598" t="s">
        <v>11</v>
      </c>
      <c r="I24598" t="s">
        <v>11</v>
      </c>
    </row>
    <row r="24599" spans="1:9" x14ac:dyDescent="0.25">
      <c r="A24599" s="6">
        <v>26205</v>
      </c>
      <c r="F24599" t="s">
        <v>11</v>
      </c>
      <c r="I24599" t="s">
        <v>11</v>
      </c>
    </row>
    <row r="24600" spans="1:9" x14ac:dyDescent="0.25">
      <c r="A24600" s="6">
        <v>26206</v>
      </c>
      <c r="F24600" t="s">
        <v>11</v>
      </c>
      <c r="I24600" t="s">
        <v>11</v>
      </c>
    </row>
    <row r="24601" spans="1:9" x14ac:dyDescent="0.25">
      <c r="A24601" s="6">
        <v>26207</v>
      </c>
      <c r="F24601" t="s">
        <v>11</v>
      </c>
      <c r="I24601" t="s">
        <v>11</v>
      </c>
    </row>
    <row r="24602" spans="1:9" x14ac:dyDescent="0.25">
      <c r="A24602" s="6">
        <v>26208</v>
      </c>
      <c r="F24602" t="s">
        <v>11</v>
      </c>
      <c r="I24602" t="s">
        <v>11</v>
      </c>
    </row>
    <row r="24603" spans="1:9" x14ac:dyDescent="0.25">
      <c r="A24603" s="6">
        <v>26209</v>
      </c>
      <c r="F24603" t="s">
        <v>11</v>
      </c>
      <c r="I24603" t="s">
        <v>11</v>
      </c>
    </row>
    <row r="24604" spans="1:9" x14ac:dyDescent="0.25">
      <c r="A24604" s="6">
        <v>26210</v>
      </c>
      <c r="F24604" t="s">
        <v>11</v>
      </c>
      <c r="I24604" t="s">
        <v>11</v>
      </c>
    </row>
    <row r="24605" spans="1:9" x14ac:dyDescent="0.25">
      <c r="A24605" s="6">
        <v>26211</v>
      </c>
      <c r="F24605" t="s">
        <v>11</v>
      </c>
      <c r="I24605" t="s">
        <v>11</v>
      </c>
    </row>
    <row r="24606" spans="1:9" x14ac:dyDescent="0.25">
      <c r="A24606" s="6">
        <v>26212</v>
      </c>
      <c r="F24606" t="s">
        <v>11</v>
      </c>
      <c r="I24606" t="s">
        <v>11</v>
      </c>
    </row>
    <row r="24607" spans="1:9" x14ac:dyDescent="0.25">
      <c r="A24607" s="6">
        <v>26213</v>
      </c>
      <c r="F24607" t="s">
        <v>11</v>
      </c>
      <c r="I24607" t="s">
        <v>11</v>
      </c>
    </row>
    <row r="24608" spans="1:9" x14ac:dyDescent="0.25">
      <c r="A24608" s="6">
        <v>26214</v>
      </c>
      <c r="F24608" t="s">
        <v>11</v>
      </c>
      <c r="I24608" t="s">
        <v>11</v>
      </c>
    </row>
    <row r="24609" spans="1:9" x14ac:dyDescent="0.25">
      <c r="A24609" s="6">
        <v>26215</v>
      </c>
      <c r="F24609" t="s">
        <v>11</v>
      </c>
      <c r="I24609" t="s">
        <v>11</v>
      </c>
    </row>
    <row r="24610" spans="1:9" x14ac:dyDescent="0.25">
      <c r="A24610" s="6">
        <v>26216</v>
      </c>
      <c r="F24610" t="s">
        <v>11</v>
      </c>
      <c r="I24610" t="s">
        <v>11</v>
      </c>
    </row>
    <row r="24611" spans="1:9" x14ac:dyDescent="0.25">
      <c r="A24611" s="6">
        <v>26217</v>
      </c>
      <c r="F24611" t="s">
        <v>11</v>
      </c>
      <c r="I24611" t="s">
        <v>11</v>
      </c>
    </row>
    <row r="24612" spans="1:9" x14ac:dyDescent="0.25">
      <c r="A24612" s="6">
        <v>26218</v>
      </c>
      <c r="F24612" t="s">
        <v>11</v>
      </c>
      <c r="I24612" t="s">
        <v>11</v>
      </c>
    </row>
    <row r="24613" spans="1:9" x14ac:dyDescent="0.25">
      <c r="A24613" s="6">
        <v>26219</v>
      </c>
      <c r="F24613" t="s">
        <v>11</v>
      </c>
      <c r="I24613" t="s">
        <v>11</v>
      </c>
    </row>
    <row r="24614" spans="1:9" x14ac:dyDescent="0.25">
      <c r="A24614" s="6">
        <v>26220</v>
      </c>
      <c r="F24614" t="s">
        <v>11</v>
      </c>
      <c r="I24614" t="s">
        <v>11</v>
      </c>
    </row>
    <row r="24615" spans="1:9" x14ac:dyDescent="0.25">
      <c r="A24615" s="6">
        <v>26221</v>
      </c>
      <c r="F24615" t="s">
        <v>11</v>
      </c>
      <c r="I24615" t="s">
        <v>11</v>
      </c>
    </row>
    <row r="24616" spans="1:9" x14ac:dyDescent="0.25">
      <c r="A24616" s="6">
        <v>26222</v>
      </c>
      <c r="F24616" t="s">
        <v>11</v>
      </c>
      <c r="I24616" t="s">
        <v>11</v>
      </c>
    </row>
    <row r="24617" spans="1:9" x14ac:dyDescent="0.25">
      <c r="A24617" s="6">
        <v>26223</v>
      </c>
      <c r="F24617" t="s">
        <v>11</v>
      </c>
      <c r="I24617" t="s">
        <v>11</v>
      </c>
    </row>
    <row r="24618" spans="1:9" x14ac:dyDescent="0.25">
      <c r="A24618" s="6">
        <v>26224</v>
      </c>
      <c r="F24618" t="s">
        <v>11</v>
      </c>
      <c r="I24618" t="s">
        <v>11</v>
      </c>
    </row>
    <row r="24619" spans="1:9" x14ac:dyDescent="0.25">
      <c r="A24619" s="6">
        <v>26225</v>
      </c>
      <c r="F24619" t="s">
        <v>11</v>
      </c>
      <c r="I24619" t="s">
        <v>11</v>
      </c>
    </row>
    <row r="24620" spans="1:9" x14ac:dyDescent="0.25">
      <c r="A24620" s="6">
        <v>26226</v>
      </c>
      <c r="F24620" t="s">
        <v>11</v>
      </c>
      <c r="I24620" t="s">
        <v>11</v>
      </c>
    </row>
    <row r="24621" spans="1:9" x14ac:dyDescent="0.25">
      <c r="A24621" s="6">
        <v>26227</v>
      </c>
      <c r="F24621" t="s">
        <v>11</v>
      </c>
      <c r="I24621" t="s">
        <v>11</v>
      </c>
    </row>
    <row r="24622" spans="1:9" x14ac:dyDescent="0.25">
      <c r="A24622" s="6">
        <v>26228</v>
      </c>
      <c r="F24622" t="s">
        <v>11</v>
      </c>
      <c r="I24622" t="s">
        <v>11</v>
      </c>
    </row>
    <row r="24623" spans="1:9" x14ac:dyDescent="0.25">
      <c r="A24623" s="6">
        <v>26229</v>
      </c>
      <c r="F24623" t="s">
        <v>11</v>
      </c>
      <c r="I24623" t="s">
        <v>11</v>
      </c>
    </row>
    <row r="24624" spans="1:9" x14ac:dyDescent="0.25">
      <c r="A24624" s="6">
        <v>26230</v>
      </c>
      <c r="F24624" t="s">
        <v>11</v>
      </c>
      <c r="I24624" t="s">
        <v>11</v>
      </c>
    </row>
    <row r="24625" spans="1:9" x14ac:dyDescent="0.25">
      <c r="A24625" s="6">
        <v>26231</v>
      </c>
      <c r="F24625" t="s">
        <v>11</v>
      </c>
      <c r="I24625" t="s">
        <v>11</v>
      </c>
    </row>
    <row r="24626" spans="1:9" x14ac:dyDescent="0.25">
      <c r="A24626" s="6">
        <v>26232</v>
      </c>
      <c r="F24626" t="s">
        <v>11</v>
      </c>
      <c r="I24626" t="s">
        <v>11</v>
      </c>
    </row>
    <row r="24627" spans="1:9" x14ac:dyDescent="0.25">
      <c r="A24627" s="6">
        <v>26233</v>
      </c>
      <c r="F24627" t="s">
        <v>11</v>
      </c>
      <c r="I24627" t="s">
        <v>11</v>
      </c>
    </row>
    <row r="24628" spans="1:9" x14ac:dyDescent="0.25">
      <c r="A24628" s="6">
        <v>26234</v>
      </c>
      <c r="F24628" t="s">
        <v>11</v>
      </c>
      <c r="I24628" t="s">
        <v>11</v>
      </c>
    </row>
    <row r="24629" spans="1:9" x14ac:dyDescent="0.25">
      <c r="A24629" s="6">
        <v>26235</v>
      </c>
      <c r="F24629" t="s">
        <v>11</v>
      </c>
      <c r="I24629" t="s">
        <v>11</v>
      </c>
    </row>
    <row r="24630" spans="1:9" x14ac:dyDescent="0.25">
      <c r="A24630" s="6">
        <v>26236</v>
      </c>
      <c r="F24630" t="s">
        <v>11</v>
      </c>
      <c r="I24630" t="s">
        <v>11</v>
      </c>
    </row>
    <row r="24631" spans="1:9" x14ac:dyDescent="0.25">
      <c r="A24631" s="6">
        <v>26237</v>
      </c>
      <c r="F24631" t="s">
        <v>11</v>
      </c>
      <c r="I24631" t="s">
        <v>11</v>
      </c>
    </row>
    <row r="24632" spans="1:9" x14ac:dyDescent="0.25">
      <c r="A24632" s="6">
        <v>26238</v>
      </c>
      <c r="F24632" t="s">
        <v>11</v>
      </c>
      <c r="I24632" t="s">
        <v>11</v>
      </c>
    </row>
    <row r="24633" spans="1:9" x14ac:dyDescent="0.25">
      <c r="A24633" s="6">
        <v>26239</v>
      </c>
      <c r="F24633" t="s">
        <v>11</v>
      </c>
      <c r="I24633" t="s">
        <v>11</v>
      </c>
    </row>
    <row r="24634" spans="1:9" x14ac:dyDescent="0.25">
      <c r="A24634" s="6">
        <v>26240</v>
      </c>
      <c r="F24634" t="s">
        <v>11</v>
      </c>
      <c r="I24634" t="s">
        <v>11</v>
      </c>
    </row>
    <row r="24635" spans="1:9" x14ac:dyDescent="0.25">
      <c r="A24635" s="6">
        <v>26241</v>
      </c>
      <c r="F24635" t="s">
        <v>11</v>
      </c>
      <c r="I24635" t="s">
        <v>11</v>
      </c>
    </row>
    <row r="24636" spans="1:9" x14ac:dyDescent="0.25">
      <c r="A24636" s="6">
        <v>26242</v>
      </c>
      <c r="F24636" t="s">
        <v>11</v>
      </c>
      <c r="I24636" t="s">
        <v>11</v>
      </c>
    </row>
    <row r="24637" spans="1:9" x14ac:dyDescent="0.25">
      <c r="A24637" s="6">
        <v>26243</v>
      </c>
      <c r="F24637" t="s">
        <v>11</v>
      </c>
      <c r="I24637" t="s">
        <v>11</v>
      </c>
    </row>
    <row r="24638" spans="1:9" x14ac:dyDescent="0.25">
      <c r="A24638" s="6">
        <v>26244</v>
      </c>
      <c r="F24638" t="s">
        <v>11</v>
      </c>
      <c r="I24638" t="s">
        <v>11</v>
      </c>
    </row>
    <row r="24639" spans="1:9" x14ac:dyDescent="0.25">
      <c r="A24639" s="6">
        <v>26245</v>
      </c>
      <c r="F24639" t="s">
        <v>11</v>
      </c>
      <c r="I24639" t="s">
        <v>11</v>
      </c>
    </row>
    <row r="24640" spans="1:9" x14ac:dyDescent="0.25">
      <c r="A24640" s="6">
        <v>26246</v>
      </c>
      <c r="F24640" t="s">
        <v>11</v>
      </c>
      <c r="I24640" t="s">
        <v>11</v>
      </c>
    </row>
    <row r="24641" spans="1:9" x14ac:dyDescent="0.25">
      <c r="A24641" s="6">
        <v>26247</v>
      </c>
      <c r="F24641" t="s">
        <v>11</v>
      </c>
      <c r="I24641" t="s">
        <v>11</v>
      </c>
    </row>
    <row r="24642" spans="1:9" x14ac:dyDescent="0.25">
      <c r="A24642" s="6">
        <v>26248</v>
      </c>
      <c r="F24642" t="s">
        <v>11</v>
      </c>
      <c r="I24642" t="s">
        <v>11</v>
      </c>
    </row>
    <row r="24643" spans="1:9" x14ac:dyDescent="0.25">
      <c r="A24643" s="6">
        <v>26249</v>
      </c>
      <c r="F24643" t="s">
        <v>11</v>
      </c>
      <c r="I24643" t="s">
        <v>11</v>
      </c>
    </row>
    <row r="24644" spans="1:9" x14ac:dyDescent="0.25">
      <c r="A24644" s="6">
        <v>26250</v>
      </c>
      <c r="F24644" t="s">
        <v>11</v>
      </c>
      <c r="I24644" t="s">
        <v>11</v>
      </c>
    </row>
    <row r="24645" spans="1:9" x14ac:dyDescent="0.25">
      <c r="A24645" s="6">
        <v>26251</v>
      </c>
      <c r="F24645" t="s">
        <v>11</v>
      </c>
      <c r="I24645" t="s">
        <v>11</v>
      </c>
    </row>
    <row r="24646" spans="1:9" x14ac:dyDescent="0.25">
      <c r="A24646" s="6">
        <v>26252</v>
      </c>
      <c r="F24646" t="s">
        <v>11</v>
      </c>
      <c r="I24646" t="s">
        <v>11</v>
      </c>
    </row>
    <row r="24647" spans="1:9" x14ac:dyDescent="0.25">
      <c r="A24647" s="6">
        <v>26253</v>
      </c>
      <c r="F24647" t="s">
        <v>11</v>
      </c>
      <c r="I24647" t="s">
        <v>11</v>
      </c>
    </row>
    <row r="24648" spans="1:9" x14ac:dyDescent="0.25">
      <c r="A24648" s="6">
        <v>26254</v>
      </c>
      <c r="F24648" t="s">
        <v>11</v>
      </c>
      <c r="I24648" t="s">
        <v>11</v>
      </c>
    </row>
    <row r="24649" spans="1:9" x14ac:dyDescent="0.25">
      <c r="A24649" s="6">
        <v>26255</v>
      </c>
      <c r="F24649" t="s">
        <v>11</v>
      </c>
      <c r="I24649" t="s">
        <v>11</v>
      </c>
    </row>
    <row r="24650" spans="1:9" x14ac:dyDescent="0.25">
      <c r="A24650" s="6">
        <v>26256</v>
      </c>
      <c r="F24650" t="s">
        <v>11</v>
      </c>
      <c r="I24650" t="s">
        <v>11</v>
      </c>
    </row>
    <row r="24651" spans="1:9" x14ac:dyDescent="0.25">
      <c r="A24651" s="6">
        <v>26257</v>
      </c>
      <c r="F24651" t="s">
        <v>11</v>
      </c>
      <c r="I24651" t="s">
        <v>11</v>
      </c>
    </row>
    <row r="24652" spans="1:9" x14ac:dyDescent="0.25">
      <c r="A24652" s="6">
        <v>26258</v>
      </c>
      <c r="F24652" t="s">
        <v>11</v>
      </c>
      <c r="I24652" t="s">
        <v>11</v>
      </c>
    </row>
    <row r="24653" spans="1:9" x14ac:dyDescent="0.25">
      <c r="A24653" s="6">
        <v>26259</v>
      </c>
      <c r="F24653" t="s">
        <v>11</v>
      </c>
      <c r="I24653" t="s">
        <v>11</v>
      </c>
    </row>
    <row r="24654" spans="1:9" x14ac:dyDescent="0.25">
      <c r="A24654" s="6">
        <v>26260</v>
      </c>
      <c r="F24654" t="s">
        <v>11</v>
      </c>
      <c r="I24654" t="s">
        <v>11</v>
      </c>
    </row>
    <row r="24655" spans="1:9" x14ac:dyDescent="0.25">
      <c r="A24655" s="6">
        <v>26261</v>
      </c>
      <c r="F24655" t="s">
        <v>11</v>
      </c>
      <c r="I24655" t="s">
        <v>11</v>
      </c>
    </row>
    <row r="24656" spans="1:9" x14ac:dyDescent="0.25">
      <c r="A24656" s="6">
        <v>26262</v>
      </c>
      <c r="F24656" t="s">
        <v>11</v>
      </c>
      <c r="I24656" t="s">
        <v>11</v>
      </c>
    </row>
    <row r="24657" spans="1:9" x14ac:dyDescent="0.25">
      <c r="A24657" s="6">
        <v>26263</v>
      </c>
      <c r="F24657" t="s">
        <v>11</v>
      </c>
      <c r="I24657" t="s">
        <v>11</v>
      </c>
    </row>
    <row r="24658" spans="1:9" x14ac:dyDescent="0.25">
      <c r="A24658" s="6">
        <v>26264</v>
      </c>
      <c r="F24658" t="s">
        <v>11</v>
      </c>
      <c r="I24658" t="s">
        <v>11</v>
      </c>
    </row>
    <row r="24659" spans="1:9" x14ac:dyDescent="0.25">
      <c r="A24659" s="6">
        <v>26265</v>
      </c>
      <c r="F24659" t="s">
        <v>11</v>
      </c>
      <c r="I24659" t="s">
        <v>11</v>
      </c>
    </row>
    <row r="24660" spans="1:9" x14ac:dyDescent="0.25">
      <c r="A24660" s="6">
        <v>26266</v>
      </c>
      <c r="F24660" t="s">
        <v>11</v>
      </c>
      <c r="I24660" t="s">
        <v>11</v>
      </c>
    </row>
    <row r="24661" spans="1:9" x14ac:dyDescent="0.25">
      <c r="A24661" s="6">
        <v>26267</v>
      </c>
      <c r="F24661" t="s">
        <v>11</v>
      </c>
      <c r="I24661" t="s">
        <v>11</v>
      </c>
    </row>
    <row r="24662" spans="1:9" x14ac:dyDescent="0.25">
      <c r="A24662" s="6">
        <v>26268</v>
      </c>
      <c r="F24662" t="s">
        <v>11</v>
      </c>
      <c r="I24662" t="s">
        <v>11</v>
      </c>
    </row>
    <row r="24663" spans="1:9" x14ac:dyDescent="0.25">
      <c r="A24663" s="6">
        <v>26269</v>
      </c>
      <c r="F24663" t="s">
        <v>11</v>
      </c>
      <c r="I24663" t="s">
        <v>11</v>
      </c>
    </row>
    <row r="24664" spans="1:9" x14ac:dyDescent="0.25">
      <c r="A24664" s="6">
        <v>26270</v>
      </c>
      <c r="F24664" t="s">
        <v>11</v>
      </c>
      <c r="I24664" t="s">
        <v>11</v>
      </c>
    </row>
    <row r="24665" spans="1:9" x14ac:dyDescent="0.25">
      <c r="A24665" s="6">
        <v>26271</v>
      </c>
      <c r="F24665" t="s">
        <v>11</v>
      </c>
      <c r="I24665" t="s">
        <v>11</v>
      </c>
    </row>
    <row r="24666" spans="1:9" x14ac:dyDescent="0.25">
      <c r="A24666" s="6">
        <v>26272</v>
      </c>
      <c r="F24666" t="s">
        <v>11</v>
      </c>
      <c r="I24666" t="s">
        <v>11</v>
      </c>
    </row>
    <row r="24667" spans="1:9" x14ac:dyDescent="0.25">
      <c r="A24667" s="6">
        <v>26273</v>
      </c>
      <c r="F24667" t="s">
        <v>11</v>
      </c>
      <c r="I24667" t="s">
        <v>11</v>
      </c>
    </row>
    <row r="24668" spans="1:9" x14ac:dyDescent="0.25">
      <c r="A24668" s="6">
        <v>26274</v>
      </c>
      <c r="F24668" t="s">
        <v>11</v>
      </c>
      <c r="I24668" t="s">
        <v>11</v>
      </c>
    </row>
    <row r="24669" spans="1:9" x14ac:dyDescent="0.25">
      <c r="A24669" s="6">
        <v>26275</v>
      </c>
      <c r="F24669" t="s">
        <v>11</v>
      </c>
      <c r="I24669" t="s">
        <v>11</v>
      </c>
    </row>
    <row r="24670" spans="1:9" x14ac:dyDescent="0.25">
      <c r="A24670" s="6">
        <v>26276</v>
      </c>
      <c r="F24670" t="s">
        <v>11</v>
      </c>
      <c r="I24670" t="s">
        <v>11</v>
      </c>
    </row>
    <row r="24671" spans="1:9" x14ac:dyDescent="0.25">
      <c r="A24671" s="6">
        <v>26277</v>
      </c>
      <c r="F24671" t="s">
        <v>11</v>
      </c>
      <c r="I24671" t="s">
        <v>11</v>
      </c>
    </row>
    <row r="24672" spans="1:9" x14ac:dyDescent="0.25">
      <c r="A24672" s="6">
        <v>26278</v>
      </c>
      <c r="F24672" t="s">
        <v>11</v>
      </c>
      <c r="I24672" t="s">
        <v>11</v>
      </c>
    </row>
    <row r="24673" spans="1:9" x14ac:dyDescent="0.25">
      <c r="A24673" s="6">
        <v>26279</v>
      </c>
      <c r="F24673" t="s">
        <v>11</v>
      </c>
      <c r="I24673" t="s">
        <v>11</v>
      </c>
    </row>
    <row r="24674" spans="1:9" x14ac:dyDescent="0.25">
      <c r="A24674" s="6">
        <v>26280</v>
      </c>
      <c r="F24674" t="s">
        <v>11</v>
      </c>
      <c r="I24674" t="s">
        <v>11</v>
      </c>
    </row>
    <row r="24675" spans="1:9" x14ac:dyDescent="0.25">
      <c r="A24675" s="6">
        <v>26281</v>
      </c>
      <c r="F24675" t="s">
        <v>11</v>
      </c>
      <c r="I24675" t="s">
        <v>11</v>
      </c>
    </row>
    <row r="24676" spans="1:9" x14ac:dyDescent="0.25">
      <c r="A24676" s="6">
        <v>26282</v>
      </c>
      <c r="F24676" t="s">
        <v>11</v>
      </c>
      <c r="I24676" t="s">
        <v>11</v>
      </c>
    </row>
    <row r="24677" spans="1:9" x14ac:dyDescent="0.25">
      <c r="A24677" s="6">
        <v>26283</v>
      </c>
      <c r="F24677" t="s">
        <v>11</v>
      </c>
      <c r="I24677" t="s">
        <v>11</v>
      </c>
    </row>
    <row r="24678" spans="1:9" x14ac:dyDescent="0.25">
      <c r="A24678" s="6">
        <v>26284</v>
      </c>
      <c r="F24678" t="s">
        <v>11</v>
      </c>
      <c r="I24678" t="s">
        <v>11</v>
      </c>
    </row>
    <row r="24679" spans="1:9" x14ac:dyDescent="0.25">
      <c r="A24679" s="6">
        <v>26285</v>
      </c>
      <c r="F24679" t="s">
        <v>11</v>
      </c>
      <c r="I24679" t="s">
        <v>11</v>
      </c>
    </row>
    <row r="24680" spans="1:9" x14ac:dyDescent="0.25">
      <c r="A24680" s="6">
        <v>26286</v>
      </c>
      <c r="F24680" t="s">
        <v>11</v>
      </c>
      <c r="I24680" t="s">
        <v>11</v>
      </c>
    </row>
    <row r="24681" spans="1:9" x14ac:dyDescent="0.25">
      <c r="A24681" s="6">
        <v>26287</v>
      </c>
      <c r="F24681" t="s">
        <v>11</v>
      </c>
      <c r="I24681" t="s">
        <v>11</v>
      </c>
    </row>
    <row r="24682" spans="1:9" x14ac:dyDescent="0.25">
      <c r="A24682" s="6">
        <v>26288</v>
      </c>
      <c r="F24682" t="s">
        <v>11</v>
      </c>
      <c r="I24682" t="s">
        <v>11</v>
      </c>
    </row>
    <row r="24683" spans="1:9" x14ac:dyDescent="0.25">
      <c r="A24683" s="6">
        <v>26289</v>
      </c>
      <c r="F24683" t="s">
        <v>11</v>
      </c>
      <c r="I24683" t="s">
        <v>11</v>
      </c>
    </row>
    <row r="24684" spans="1:9" x14ac:dyDescent="0.25">
      <c r="A24684" s="6">
        <v>26290</v>
      </c>
      <c r="F24684" t="s">
        <v>11</v>
      </c>
      <c r="I24684" t="s">
        <v>11</v>
      </c>
    </row>
    <row r="24685" spans="1:9" x14ac:dyDescent="0.25">
      <c r="A24685" s="6">
        <v>26291</v>
      </c>
      <c r="F24685" t="s">
        <v>11</v>
      </c>
      <c r="I24685" t="s">
        <v>11</v>
      </c>
    </row>
    <row r="24686" spans="1:9" x14ac:dyDescent="0.25">
      <c r="A24686" s="6">
        <v>26292</v>
      </c>
      <c r="F24686" t="s">
        <v>11</v>
      </c>
      <c r="I24686" t="s">
        <v>11</v>
      </c>
    </row>
    <row r="24687" spans="1:9" x14ac:dyDescent="0.25">
      <c r="A24687" s="6">
        <v>26293</v>
      </c>
      <c r="F24687" t="s">
        <v>11</v>
      </c>
      <c r="I24687" t="s">
        <v>11</v>
      </c>
    </row>
    <row r="24688" spans="1:9" x14ac:dyDescent="0.25">
      <c r="A24688" s="6">
        <v>26294</v>
      </c>
      <c r="F24688" t="s">
        <v>11</v>
      </c>
      <c r="I24688" t="s">
        <v>11</v>
      </c>
    </row>
    <row r="24689" spans="1:9" x14ac:dyDescent="0.25">
      <c r="A24689" s="6">
        <v>26295</v>
      </c>
      <c r="F24689" t="s">
        <v>11</v>
      </c>
      <c r="I24689" t="s">
        <v>11</v>
      </c>
    </row>
    <row r="24690" spans="1:9" x14ac:dyDescent="0.25">
      <c r="A24690" s="6">
        <v>26296</v>
      </c>
      <c r="F24690" t="s">
        <v>11</v>
      </c>
      <c r="I24690" t="s">
        <v>11</v>
      </c>
    </row>
    <row r="24691" spans="1:9" x14ac:dyDescent="0.25">
      <c r="A24691" s="6">
        <v>26297</v>
      </c>
      <c r="F24691" t="s">
        <v>11</v>
      </c>
      <c r="I24691" t="s">
        <v>11</v>
      </c>
    </row>
    <row r="24692" spans="1:9" x14ac:dyDescent="0.25">
      <c r="A24692" s="6">
        <v>26298</v>
      </c>
      <c r="F24692" t="s">
        <v>11</v>
      </c>
      <c r="I24692" t="s">
        <v>11</v>
      </c>
    </row>
    <row r="24693" spans="1:9" x14ac:dyDescent="0.25">
      <c r="A24693" s="6">
        <v>26299</v>
      </c>
      <c r="F24693" t="s">
        <v>11</v>
      </c>
      <c r="I24693" t="s">
        <v>11</v>
      </c>
    </row>
    <row r="24694" spans="1:9" x14ac:dyDescent="0.25">
      <c r="A24694" s="6">
        <v>26300</v>
      </c>
      <c r="F24694" t="s">
        <v>11</v>
      </c>
      <c r="I24694" t="s">
        <v>11</v>
      </c>
    </row>
    <row r="24695" spans="1:9" x14ac:dyDescent="0.25">
      <c r="A24695" s="6">
        <v>26301</v>
      </c>
      <c r="F24695" t="s">
        <v>11</v>
      </c>
      <c r="I24695" t="s">
        <v>11</v>
      </c>
    </row>
    <row r="24696" spans="1:9" x14ac:dyDescent="0.25">
      <c r="A24696" s="6">
        <v>26302</v>
      </c>
      <c r="F24696" t="s">
        <v>11</v>
      </c>
      <c r="I24696" t="s">
        <v>11</v>
      </c>
    </row>
    <row r="24697" spans="1:9" x14ac:dyDescent="0.25">
      <c r="A24697" s="6">
        <v>26303</v>
      </c>
      <c r="F24697" t="s">
        <v>11</v>
      </c>
      <c r="I24697" t="s">
        <v>11</v>
      </c>
    </row>
    <row r="24698" spans="1:9" x14ac:dyDescent="0.25">
      <c r="A24698" s="6">
        <v>26304</v>
      </c>
      <c r="F24698" t="s">
        <v>11</v>
      </c>
      <c r="I24698" t="s">
        <v>11</v>
      </c>
    </row>
    <row r="24699" spans="1:9" x14ac:dyDescent="0.25">
      <c r="A24699" s="6">
        <v>26305</v>
      </c>
      <c r="F24699" t="s">
        <v>11</v>
      </c>
      <c r="I24699" t="s">
        <v>11</v>
      </c>
    </row>
    <row r="24700" spans="1:9" x14ac:dyDescent="0.25">
      <c r="A24700" s="6">
        <v>26306</v>
      </c>
      <c r="F24700" t="s">
        <v>11</v>
      </c>
      <c r="I24700" t="s">
        <v>11</v>
      </c>
    </row>
    <row r="24701" spans="1:9" x14ac:dyDescent="0.25">
      <c r="A24701" s="6">
        <v>26307</v>
      </c>
      <c r="F24701" t="s">
        <v>11</v>
      </c>
      <c r="I24701" t="s">
        <v>11</v>
      </c>
    </row>
    <row r="24702" spans="1:9" x14ac:dyDescent="0.25">
      <c r="A24702" s="6">
        <v>26308</v>
      </c>
      <c r="F24702" t="s">
        <v>11</v>
      </c>
      <c r="I24702" t="s">
        <v>11</v>
      </c>
    </row>
    <row r="24703" spans="1:9" x14ac:dyDescent="0.25">
      <c r="A24703" s="6">
        <v>26309</v>
      </c>
      <c r="F24703" t="s">
        <v>11</v>
      </c>
      <c r="I24703" t="s">
        <v>11</v>
      </c>
    </row>
    <row r="24704" spans="1:9" x14ac:dyDescent="0.25">
      <c r="A24704" s="6">
        <v>26310</v>
      </c>
      <c r="F24704" t="s">
        <v>11</v>
      </c>
      <c r="I24704" t="s">
        <v>11</v>
      </c>
    </row>
    <row r="24705" spans="1:9" x14ac:dyDescent="0.25">
      <c r="A24705" s="6">
        <v>26311</v>
      </c>
      <c r="F24705" t="s">
        <v>11</v>
      </c>
      <c r="I24705" t="s">
        <v>11</v>
      </c>
    </row>
    <row r="24706" spans="1:9" x14ac:dyDescent="0.25">
      <c r="A24706" s="6">
        <v>26312</v>
      </c>
      <c r="F24706" t="s">
        <v>11</v>
      </c>
      <c r="I24706" t="s">
        <v>11</v>
      </c>
    </row>
    <row r="24707" spans="1:9" x14ac:dyDescent="0.25">
      <c r="A24707" s="6">
        <v>26313</v>
      </c>
      <c r="F24707" t="s">
        <v>11</v>
      </c>
      <c r="I24707" t="s">
        <v>11</v>
      </c>
    </row>
    <row r="24708" spans="1:9" x14ac:dyDescent="0.25">
      <c r="A24708" s="6">
        <v>26314</v>
      </c>
      <c r="F24708" t="s">
        <v>11</v>
      </c>
      <c r="I24708" t="s">
        <v>11</v>
      </c>
    </row>
    <row r="24709" spans="1:9" x14ac:dyDescent="0.25">
      <c r="A24709" s="6">
        <v>26315</v>
      </c>
      <c r="F24709" t="s">
        <v>11</v>
      </c>
      <c r="I24709" t="s">
        <v>11</v>
      </c>
    </row>
    <row r="24710" spans="1:9" x14ac:dyDescent="0.25">
      <c r="A24710" s="6">
        <v>26316</v>
      </c>
      <c r="F24710" t="s">
        <v>11</v>
      </c>
      <c r="I24710" t="s">
        <v>11</v>
      </c>
    </row>
    <row r="24711" spans="1:9" x14ac:dyDescent="0.25">
      <c r="A24711" s="6">
        <v>26317</v>
      </c>
      <c r="F24711" t="s">
        <v>11</v>
      </c>
      <c r="I24711" t="s">
        <v>11</v>
      </c>
    </row>
    <row r="24712" spans="1:9" x14ac:dyDescent="0.25">
      <c r="A24712" s="6">
        <v>26318</v>
      </c>
      <c r="F24712" t="s">
        <v>11</v>
      </c>
      <c r="I24712" t="s">
        <v>11</v>
      </c>
    </row>
    <row r="24713" spans="1:9" x14ac:dyDescent="0.25">
      <c r="A24713" s="6">
        <v>26319</v>
      </c>
      <c r="F24713" t="s">
        <v>11</v>
      </c>
      <c r="I24713" t="s">
        <v>11</v>
      </c>
    </row>
    <row r="24714" spans="1:9" x14ac:dyDescent="0.25">
      <c r="A24714" s="6">
        <v>26320</v>
      </c>
      <c r="F24714" t="s">
        <v>11</v>
      </c>
      <c r="I24714" t="s">
        <v>11</v>
      </c>
    </row>
    <row r="24715" spans="1:9" x14ac:dyDescent="0.25">
      <c r="A24715" s="6">
        <v>26321</v>
      </c>
      <c r="F24715" t="s">
        <v>11</v>
      </c>
      <c r="I24715" t="s">
        <v>11</v>
      </c>
    </row>
    <row r="24716" spans="1:9" x14ac:dyDescent="0.25">
      <c r="A24716" s="6">
        <v>26322</v>
      </c>
      <c r="F24716" t="s">
        <v>11</v>
      </c>
      <c r="I24716" t="s">
        <v>11</v>
      </c>
    </row>
    <row r="24717" spans="1:9" x14ac:dyDescent="0.25">
      <c r="A24717" s="6">
        <v>26323</v>
      </c>
      <c r="F24717" t="s">
        <v>11</v>
      </c>
      <c r="I24717" t="s">
        <v>11</v>
      </c>
    </row>
    <row r="24718" spans="1:9" x14ac:dyDescent="0.25">
      <c r="A24718" s="6">
        <v>26324</v>
      </c>
      <c r="F24718" t="s">
        <v>11</v>
      </c>
      <c r="I24718" t="s">
        <v>11</v>
      </c>
    </row>
    <row r="24719" spans="1:9" x14ac:dyDescent="0.25">
      <c r="A24719" s="6">
        <v>26325</v>
      </c>
      <c r="F24719" t="s">
        <v>11</v>
      </c>
      <c r="I24719" t="s">
        <v>11</v>
      </c>
    </row>
    <row r="24720" spans="1:9" x14ac:dyDescent="0.25">
      <c r="A24720" s="6">
        <v>26326</v>
      </c>
      <c r="F24720" t="s">
        <v>11</v>
      </c>
      <c r="I24720" t="s">
        <v>11</v>
      </c>
    </row>
    <row r="24721" spans="1:9" x14ac:dyDescent="0.25">
      <c r="A24721" s="6">
        <v>26327</v>
      </c>
      <c r="F24721" t="s">
        <v>11</v>
      </c>
      <c r="I24721" t="s">
        <v>11</v>
      </c>
    </row>
    <row r="24722" spans="1:9" x14ac:dyDescent="0.25">
      <c r="A24722" s="6">
        <v>26328</v>
      </c>
      <c r="F24722" t="s">
        <v>11</v>
      </c>
      <c r="I24722" t="s">
        <v>11</v>
      </c>
    </row>
    <row r="24723" spans="1:9" x14ac:dyDescent="0.25">
      <c r="A24723" s="6">
        <v>26329</v>
      </c>
      <c r="F24723" t="s">
        <v>11</v>
      </c>
      <c r="I24723" t="s">
        <v>11</v>
      </c>
    </row>
    <row r="24724" spans="1:9" x14ac:dyDescent="0.25">
      <c r="A24724" s="6">
        <v>26330</v>
      </c>
      <c r="F24724" t="s">
        <v>11</v>
      </c>
      <c r="I24724" t="s">
        <v>11</v>
      </c>
    </row>
    <row r="24725" spans="1:9" x14ac:dyDescent="0.25">
      <c r="A24725" s="6">
        <v>26331</v>
      </c>
      <c r="F24725" t="s">
        <v>11</v>
      </c>
      <c r="I24725" t="s">
        <v>11</v>
      </c>
    </row>
    <row r="24726" spans="1:9" x14ac:dyDescent="0.25">
      <c r="A24726" s="6">
        <v>26332</v>
      </c>
      <c r="F24726" t="s">
        <v>11</v>
      </c>
      <c r="I24726" t="s">
        <v>11</v>
      </c>
    </row>
    <row r="24727" spans="1:9" x14ac:dyDescent="0.25">
      <c r="A24727" s="6">
        <v>26333</v>
      </c>
      <c r="F24727" t="s">
        <v>11</v>
      </c>
      <c r="I24727" t="s">
        <v>11</v>
      </c>
    </row>
    <row r="24728" spans="1:9" x14ac:dyDescent="0.25">
      <c r="A24728" s="6">
        <v>26334</v>
      </c>
      <c r="F24728" t="s">
        <v>11</v>
      </c>
      <c r="I24728" t="s">
        <v>11</v>
      </c>
    </row>
    <row r="24729" spans="1:9" x14ac:dyDescent="0.25">
      <c r="A24729" s="6">
        <v>26335</v>
      </c>
      <c r="F24729" t="s">
        <v>11</v>
      </c>
      <c r="I24729" t="s">
        <v>11</v>
      </c>
    </row>
    <row r="24730" spans="1:9" x14ac:dyDescent="0.25">
      <c r="A24730" s="6">
        <v>26336</v>
      </c>
      <c r="F24730" t="s">
        <v>11</v>
      </c>
      <c r="I24730" t="s">
        <v>11</v>
      </c>
    </row>
    <row r="24731" spans="1:9" x14ac:dyDescent="0.25">
      <c r="A24731" s="6">
        <v>26337</v>
      </c>
      <c r="F24731" t="s">
        <v>11</v>
      </c>
      <c r="I24731" t="s">
        <v>11</v>
      </c>
    </row>
    <row r="24732" spans="1:9" x14ac:dyDescent="0.25">
      <c r="A24732" s="6">
        <v>26338</v>
      </c>
      <c r="F24732" t="s">
        <v>11</v>
      </c>
      <c r="I24732" t="s">
        <v>11</v>
      </c>
    </row>
    <row r="24733" spans="1:9" x14ac:dyDescent="0.25">
      <c r="A24733" s="6">
        <v>26339</v>
      </c>
      <c r="F24733" t="s">
        <v>11</v>
      </c>
      <c r="I24733" t="s">
        <v>11</v>
      </c>
    </row>
    <row r="24734" spans="1:9" x14ac:dyDescent="0.25">
      <c r="A24734" s="6">
        <v>26340</v>
      </c>
      <c r="F24734" t="s">
        <v>11</v>
      </c>
      <c r="I24734" t="s">
        <v>11</v>
      </c>
    </row>
    <row r="24735" spans="1:9" x14ac:dyDescent="0.25">
      <c r="A24735" s="6">
        <v>26341</v>
      </c>
      <c r="F24735" t="s">
        <v>11</v>
      </c>
      <c r="I24735" t="s">
        <v>11</v>
      </c>
    </row>
    <row r="24736" spans="1:9" x14ac:dyDescent="0.25">
      <c r="A24736" s="6">
        <v>26342</v>
      </c>
      <c r="F24736" t="s">
        <v>11</v>
      </c>
      <c r="I24736" t="s">
        <v>11</v>
      </c>
    </row>
    <row r="24737" spans="1:9" x14ac:dyDescent="0.25">
      <c r="A24737" s="6">
        <v>26343</v>
      </c>
      <c r="F24737" t="s">
        <v>11</v>
      </c>
      <c r="I24737" t="s">
        <v>11</v>
      </c>
    </row>
    <row r="24738" spans="1:9" x14ac:dyDescent="0.25">
      <c r="A24738" s="6">
        <v>26344</v>
      </c>
      <c r="F24738" t="s">
        <v>11</v>
      </c>
      <c r="I24738" t="s">
        <v>11</v>
      </c>
    </row>
    <row r="24739" spans="1:9" x14ac:dyDescent="0.25">
      <c r="A24739" s="6">
        <v>26345</v>
      </c>
      <c r="F24739" t="s">
        <v>11</v>
      </c>
      <c r="I24739" t="s">
        <v>11</v>
      </c>
    </row>
    <row r="24740" spans="1:9" x14ac:dyDescent="0.25">
      <c r="A24740" s="6">
        <v>26346</v>
      </c>
      <c r="F24740" t="s">
        <v>11</v>
      </c>
      <c r="I24740" t="s">
        <v>11</v>
      </c>
    </row>
    <row r="24741" spans="1:9" x14ac:dyDescent="0.25">
      <c r="A24741" s="6">
        <v>26347</v>
      </c>
      <c r="F24741" t="s">
        <v>11</v>
      </c>
      <c r="I24741" t="s">
        <v>11</v>
      </c>
    </row>
    <row r="24742" spans="1:9" x14ac:dyDescent="0.25">
      <c r="A24742" s="6">
        <v>26348</v>
      </c>
      <c r="F24742" t="s">
        <v>11</v>
      </c>
      <c r="I24742" t="s">
        <v>11</v>
      </c>
    </row>
    <row r="24743" spans="1:9" x14ac:dyDescent="0.25">
      <c r="A24743" s="6">
        <v>26349</v>
      </c>
      <c r="F24743" t="s">
        <v>11</v>
      </c>
      <c r="I24743" t="s">
        <v>11</v>
      </c>
    </row>
    <row r="24744" spans="1:9" x14ac:dyDescent="0.25">
      <c r="A24744" s="6">
        <v>26350</v>
      </c>
      <c r="F24744" t="s">
        <v>11</v>
      </c>
      <c r="I24744" t="s">
        <v>11</v>
      </c>
    </row>
    <row r="24745" spans="1:9" x14ac:dyDescent="0.25">
      <c r="A24745" s="6">
        <v>26351</v>
      </c>
      <c r="F24745" t="s">
        <v>11</v>
      </c>
      <c r="I24745" t="s">
        <v>11</v>
      </c>
    </row>
    <row r="24746" spans="1:9" x14ac:dyDescent="0.25">
      <c r="A24746" s="6">
        <v>26352</v>
      </c>
      <c r="F24746" t="s">
        <v>11</v>
      </c>
      <c r="I24746" t="s">
        <v>11</v>
      </c>
    </row>
    <row r="24747" spans="1:9" x14ac:dyDescent="0.25">
      <c r="A24747" s="6">
        <v>26353</v>
      </c>
      <c r="F24747" t="s">
        <v>11</v>
      </c>
      <c r="I24747" t="s">
        <v>11</v>
      </c>
    </row>
    <row r="24748" spans="1:9" x14ac:dyDescent="0.25">
      <c r="A24748" s="6">
        <v>26354</v>
      </c>
      <c r="F24748" t="s">
        <v>11</v>
      </c>
      <c r="I24748" t="s">
        <v>11</v>
      </c>
    </row>
    <row r="24749" spans="1:9" x14ac:dyDescent="0.25">
      <c r="A24749" s="6">
        <v>26355</v>
      </c>
      <c r="F24749" t="s">
        <v>11</v>
      </c>
      <c r="I24749" t="s">
        <v>11</v>
      </c>
    </row>
    <row r="24750" spans="1:9" x14ac:dyDescent="0.25">
      <c r="A24750" s="6">
        <v>26356</v>
      </c>
      <c r="F24750" t="s">
        <v>11</v>
      </c>
      <c r="I24750" t="s">
        <v>11</v>
      </c>
    </row>
    <row r="24751" spans="1:9" x14ac:dyDescent="0.25">
      <c r="A24751" s="6">
        <v>26357</v>
      </c>
      <c r="F24751" t="s">
        <v>11</v>
      </c>
      <c r="I24751" t="s">
        <v>11</v>
      </c>
    </row>
    <row r="24752" spans="1:9" x14ac:dyDescent="0.25">
      <c r="A24752" s="6">
        <v>26358</v>
      </c>
      <c r="F24752" t="s">
        <v>11</v>
      </c>
      <c r="I24752" t="s">
        <v>11</v>
      </c>
    </row>
    <row r="24753" spans="1:9" x14ac:dyDescent="0.25">
      <c r="A24753" s="6">
        <v>26359</v>
      </c>
      <c r="F24753" t="s">
        <v>11</v>
      </c>
      <c r="I24753" t="s">
        <v>11</v>
      </c>
    </row>
    <row r="24754" spans="1:9" x14ac:dyDescent="0.25">
      <c r="A24754" s="6">
        <v>26360</v>
      </c>
      <c r="F24754" t="s">
        <v>11</v>
      </c>
      <c r="I24754" t="s">
        <v>11</v>
      </c>
    </row>
    <row r="24755" spans="1:9" x14ac:dyDescent="0.25">
      <c r="A24755" s="6">
        <v>26361</v>
      </c>
      <c r="F24755" t="s">
        <v>11</v>
      </c>
      <c r="I24755" t="s">
        <v>11</v>
      </c>
    </row>
    <row r="24756" spans="1:9" x14ac:dyDescent="0.25">
      <c r="A24756" s="6">
        <v>26362</v>
      </c>
      <c r="F24756" t="s">
        <v>11</v>
      </c>
      <c r="I24756" t="s">
        <v>11</v>
      </c>
    </row>
    <row r="24757" spans="1:9" x14ac:dyDescent="0.25">
      <c r="A24757" s="6">
        <v>26363</v>
      </c>
      <c r="F24757" t="s">
        <v>11</v>
      </c>
      <c r="I24757" t="s">
        <v>11</v>
      </c>
    </row>
    <row r="24758" spans="1:9" x14ac:dyDescent="0.25">
      <c r="A24758" s="6">
        <v>26364</v>
      </c>
      <c r="F24758" t="s">
        <v>11</v>
      </c>
      <c r="I24758" t="s">
        <v>11</v>
      </c>
    </row>
    <row r="24759" spans="1:9" x14ac:dyDescent="0.25">
      <c r="A24759" s="6">
        <v>26365</v>
      </c>
      <c r="F24759" t="s">
        <v>11</v>
      </c>
      <c r="I24759" t="s">
        <v>11</v>
      </c>
    </row>
    <row r="24760" spans="1:9" x14ac:dyDescent="0.25">
      <c r="A24760" s="6">
        <v>26366</v>
      </c>
      <c r="F24760" t="s">
        <v>11</v>
      </c>
      <c r="I24760" t="s">
        <v>11</v>
      </c>
    </row>
    <row r="24761" spans="1:9" x14ac:dyDescent="0.25">
      <c r="A24761" s="6">
        <v>26367</v>
      </c>
      <c r="F24761" t="s">
        <v>11</v>
      </c>
      <c r="I24761" t="s">
        <v>11</v>
      </c>
    </row>
    <row r="24762" spans="1:9" x14ac:dyDescent="0.25">
      <c r="A24762" s="6">
        <v>26368</v>
      </c>
      <c r="F24762" t="s">
        <v>11</v>
      </c>
      <c r="I24762" t="s">
        <v>11</v>
      </c>
    </row>
    <row r="24763" spans="1:9" x14ac:dyDescent="0.25">
      <c r="A24763" s="6">
        <v>26369</v>
      </c>
      <c r="F24763" t="s">
        <v>11</v>
      </c>
      <c r="I24763" t="s">
        <v>11</v>
      </c>
    </row>
    <row r="24764" spans="1:9" x14ac:dyDescent="0.25">
      <c r="A24764" s="6">
        <v>26370</v>
      </c>
      <c r="F24764" t="s">
        <v>11</v>
      </c>
      <c r="I24764" t="s">
        <v>11</v>
      </c>
    </row>
    <row r="24765" spans="1:9" x14ac:dyDescent="0.25">
      <c r="A24765" s="6">
        <v>26371</v>
      </c>
      <c r="F24765" t="s">
        <v>11</v>
      </c>
      <c r="I24765" t="s">
        <v>11</v>
      </c>
    </row>
    <row r="24766" spans="1:9" x14ac:dyDescent="0.25">
      <c r="A24766" s="6">
        <v>26372</v>
      </c>
      <c r="F24766" t="s">
        <v>11</v>
      </c>
      <c r="I24766" t="s">
        <v>11</v>
      </c>
    </row>
    <row r="24767" spans="1:9" x14ac:dyDescent="0.25">
      <c r="A24767" s="6">
        <v>26373</v>
      </c>
      <c r="F24767" t="s">
        <v>11</v>
      </c>
      <c r="I24767" t="s">
        <v>11</v>
      </c>
    </row>
    <row r="24768" spans="1:9" x14ac:dyDescent="0.25">
      <c r="A24768" s="6">
        <v>26374</v>
      </c>
      <c r="F24768" t="s">
        <v>11</v>
      </c>
      <c r="I24768" t="s">
        <v>11</v>
      </c>
    </row>
    <row r="24769" spans="1:9" x14ac:dyDescent="0.25">
      <c r="A24769" s="6">
        <v>26375</v>
      </c>
      <c r="F24769" t="s">
        <v>11</v>
      </c>
      <c r="I24769" t="s">
        <v>11</v>
      </c>
    </row>
    <row r="24770" spans="1:9" x14ac:dyDescent="0.25">
      <c r="A24770" s="6">
        <v>26376</v>
      </c>
      <c r="F24770" t="s">
        <v>11</v>
      </c>
      <c r="I24770" t="s">
        <v>11</v>
      </c>
    </row>
    <row r="24771" spans="1:9" x14ac:dyDescent="0.25">
      <c r="A24771" s="6">
        <v>26377</v>
      </c>
      <c r="F24771" t="s">
        <v>11</v>
      </c>
      <c r="I24771" t="s">
        <v>11</v>
      </c>
    </row>
    <row r="24772" spans="1:9" x14ac:dyDescent="0.25">
      <c r="A24772" s="6">
        <v>26378</v>
      </c>
      <c r="F24772" t="s">
        <v>11</v>
      </c>
      <c r="I24772" t="s">
        <v>11</v>
      </c>
    </row>
    <row r="24773" spans="1:9" x14ac:dyDescent="0.25">
      <c r="A24773" s="6">
        <v>26379</v>
      </c>
      <c r="F24773" t="s">
        <v>11</v>
      </c>
      <c r="I24773" t="s">
        <v>11</v>
      </c>
    </row>
    <row r="24774" spans="1:9" x14ac:dyDescent="0.25">
      <c r="A24774" s="6">
        <v>26380</v>
      </c>
      <c r="F24774" t="s">
        <v>11</v>
      </c>
      <c r="I24774" t="s">
        <v>11</v>
      </c>
    </row>
    <row r="24775" spans="1:9" x14ac:dyDescent="0.25">
      <c r="A24775" s="6">
        <v>26381</v>
      </c>
      <c r="F24775" t="s">
        <v>11</v>
      </c>
      <c r="I24775" t="s">
        <v>11</v>
      </c>
    </row>
    <row r="24776" spans="1:9" x14ac:dyDescent="0.25">
      <c r="A24776" s="6">
        <v>26382</v>
      </c>
      <c r="F24776" t="s">
        <v>11</v>
      </c>
      <c r="I24776" t="s">
        <v>11</v>
      </c>
    </row>
    <row r="24777" spans="1:9" x14ac:dyDescent="0.25">
      <c r="A24777" s="6">
        <v>26383</v>
      </c>
      <c r="F24777" t="s">
        <v>11</v>
      </c>
      <c r="I24777" t="s">
        <v>11</v>
      </c>
    </row>
    <row r="24778" spans="1:9" x14ac:dyDescent="0.25">
      <c r="A24778" s="6">
        <v>26384</v>
      </c>
      <c r="F24778" t="s">
        <v>11</v>
      </c>
      <c r="I24778" t="s">
        <v>11</v>
      </c>
    </row>
    <row r="24779" spans="1:9" x14ac:dyDescent="0.25">
      <c r="A24779" s="6">
        <v>26385</v>
      </c>
      <c r="F24779" t="s">
        <v>11</v>
      </c>
      <c r="I24779" t="s">
        <v>11</v>
      </c>
    </row>
    <row r="24780" spans="1:9" x14ac:dyDescent="0.25">
      <c r="A24780" s="6">
        <v>26386</v>
      </c>
      <c r="F24780" t="s">
        <v>11</v>
      </c>
      <c r="I24780" t="s">
        <v>11</v>
      </c>
    </row>
    <row r="24781" spans="1:9" x14ac:dyDescent="0.25">
      <c r="A24781" s="6">
        <v>26387</v>
      </c>
      <c r="F24781" t="s">
        <v>11</v>
      </c>
      <c r="I24781" t="s">
        <v>11</v>
      </c>
    </row>
    <row r="24782" spans="1:9" x14ac:dyDescent="0.25">
      <c r="A24782" s="6">
        <v>26388</v>
      </c>
      <c r="F24782" t="s">
        <v>11</v>
      </c>
      <c r="I24782" t="s">
        <v>11</v>
      </c>
    </row>
    <row r="24783" spans="1:9" x14ac:dyDescent="0.25">
      <c r="A24783" s="6">
        <v>26389</v>
      </c>
      <c r="F24783" t="s">
        <v>11</v>
      </c>
      <c r="I24783" t="s">
        <v>11</v>
      </c>
    </row>
    <row r="24784" spans="1:9" x14ac:dyDescent="0.25">
      <c r="A24784" s="6">
        <v>26390</v>
      </c>
      <c r="F24784" t="s">
        <v>11</v>
      </c>
      <c r="I24784" t="s">
        <v>11</v>
      </c>
    </row>
    <row r="24785" spans="1:9" x14ac:dyDescent="0.25">
      <c r="A24785" s="6">
        <v>26391</v>
      </c>
      <c r="F24785" t="s">
        <v>11</v>
      </c>
      <c r="I24785" t="s">
        <v>11</v>
      </c>
    </row>
    <row r="24786" spans="1:9" x14ac:dyDescent="0.25">
      <c r="A24786" s="6">
        <v>26392</v>
      </c>
      <c r="F24786" t="s">
        <v>11</v>
      </c>
      <c r="I24786" t="s">
        <v>11</v>
      </c>
    </row>
    <row r="24787" spans="1:9" x14ac:dyDescent="0.25">
      <c r="A24787" s="6">
        <v>26393</v>
      </c>
      <c r="F24787" t="s">
        <v>11</v>
      </c>
      <c r="I24787" t="s">
        <v>11</v>
      </c>
    </row>
    <row r="24788" spans="1:9" x14ac:dyDescent="0.25">
      <c r="A24788" s="6">
        <v>26394</v>
      </c>
      <c r="F24788" t="s">
        <v>11</v>
      </c>
      <c r="I24788" t="s">
        <v>11</v>
      </c>
    </row>
    <row r="24789" spans="1:9" x14ac:dyDescent="0.25">
      <c r="A24789" s="6">
        <v>26395</v>
      </c>
      <c r="F24789" t="s">
        <v>11</v>
      </c>
      <c r="I24789" t="s">
        <v>11</v>
      </c>
    </row>
    <row r="24790" spans="1:9" x14ac:dyDescent="0.25">
      <c r="A24790" s="6">
        <v>26396</v>
      </c>
      <c r="F24790" t="s">
        <v>11</v>
      </c>
      <c r="I24790" t="s">
        <v>11</v>
      </c>
    </row>
    <row r="24791" spans="1:9" x14ac:dyDescent="0.25">
      <c r="A24791" s="6">
        <v>26397</v>
      </c>
      <c r="F24791" t="s">
        <v>11</v>
      </c>
      <c r="I24791" t="s">
        <v>11</v>
      </c>
    </row>
    <row r="24792" spans="1:9" x14ac:dyDescent="0.25">
      <c r="A24792" s="6">
        <v>26398</v>
      </c>
      <c r="F24792" t="s">
        <v>11</v>
      </c>
      <c r="I24792" t="s">
        <v>11</v>
      </c>
    </row>
    <row r="24793" spans="1:9" x14ac:dyDescent="0.25">
      <c r="A24793" s="6">
        <v>26399</v>
      </c>
      <c r="F24793" t="s">
        <v>11</v>
      </c>
      <c r="I24793" t="s">
        <v>11</v>
      </c>
    </row>
    <row r="24794" spans="1:9" x14ac:dyDescent="0.25">
      <c r="A24794" s="6">
        <v>26400</v>
      </c>
      <c r="F24794" t="s">
        <v>11</v>
      </c>
      <c r="I24794" t="s">
        <v>11</v>
      </c>
    </row>
    <row r="24795" spans="1:9" x14ac:dyDescent="0.25">
      <c r="A24795" s="6">
        <v>26401</v>
      </c>
      <c r="F24795" t="s">
        <v>11</v>
      </c>
      <c r="I24795" t="s">
        <v>11</v>
      </c>
    </row>
    <row r="24796" spans="1:9" x14ac:dyDescent="0.25">
      <c r="A24796" s="6">
        <v>26402</v>
      </c>
      <c r="F24796" t="s">
        <v>11</v>
      </c>
      <c r="I24796" t="s">
        <v>11</v>
      </c>
    </row>
    <row r="24797" spans="1:9" x14ac:dyDescent="0.25">
      <c r="A24797" s="6">
        <v>26403</v>
      </c>
      <c r="F24797" t="s">
        <v>11</v>
      </c>
      <c r="I24797" t="s">
        <v>11</v>
      </c>
    </row>
    <row r="24798" spans="1:9" x14ac:dyDescent="0.25">
      <c r="A24798" s="6">
        <v>26404</v>
      </c>
      <c r="F24798" t="s">
        <v>11</v>
      </c>
      <c r="I24798" t="s">
        <v>11</v>
      </c>
    </row>
    <row r="24799" spans="1:9" x14ac:dyDescent="0.25">
      <c r="A24799" s="6">
        <v>26405</v>
      </c>
      <c r="F24799" t="s">
        <v>11</v>
      </c>
      <c r="I24799" t="s">
        <v>11</v>
      </c>
    </row>
    <row r="24800" spans="1:9" x14ac:dyDescent="0.25">
      <c r="A24800" s="6">
        <v>26406</v>
      </c>
      <c r="F24800" t="s">
        <v>11</v>
      </c>
      <c r="I24800" t="s">
        <v>11</v>
      </c>
    </row>
    <row r="24801" spans="1:9" x14ac:dyDescent="0.25">
      <c r="A24801" s="6">
        <v>26407</v>
      </c>
      <c r="F24801" t="s">
        <v>11</v>
      </c>
      <c r="I24801" t="s">
        <v>11</v>
      </c>
    </row>
    <row r="24802" spans="1:9" x14ac:dyDescent="0.25">
      <c r="A24802" s="6">
        <v>26408</v>
      </c>
      <c r="F24802" t="s">
        <v>11</v>
      </c>
      <c r="I24802" t="s">
        <v>11</v>
      </c>
    </row>
    <row r="24803" spans="1:9" x14ac:dyDescent="0.25">
      <c r="A24803" s="6">
        <v>26409</v>
      </c>
      <c r="F24803" t="s">
        <v>11</v>
      </c>
      <c r="I24803" t="s">
        <v>11</v>
      </c>
    </row>
    <row r="24804" spans="1:9" x14ac:dyDescent="0.25">
      <c r="A24804" s="6">
        <v>26410</v>
      </c>
      <c r="F24804" t="s">
        <v>11</v>
      </c>
      <c r="I24804" t="s">
        <v>11</v>
      </c>
    </row>
    <row r="24805" spans="1:9" x14ac:dyDescent="0.25">
      <c r="A24805" s="6">
        <v>26411</v>
      </c>
      <c r="F24805" t="s">
        <v>11</v>
      </c>
      <c r="I24805" t="s">
        <v>11</v>
      </c>
    </row>
    <row r="24806" spans="1:9" x14ac:dyDescent="0.25">
      <c r="A24806" s="6">
        <v>26412</v>
      </c>
      <c r="F24806" t="s">
        <v>11</v>
      </c>
      <c r="I24806" t="s">
        <v>11</v>
      </c>
    </row>
    <row r="24807" spans="1:9" x14ac:dyDescent="0.25">
      <c r="A24807" s="6">
        <v>26413</v>
      </c>
      <c r="F24807" t="s">
        <v>11</v>
      </c>
      <c r="I24807" t="s">
        <v>11</v>
      </c>
    </row>
    <row r="24808" spans="1:9" x14ac:dyDescent="0.25">
      <c r="A24808" s="6">
        <v>26414</v>
      </c>
      <c r="F24808" t="s">
        <v>11</v>
      </c>
      <c r="I24808" t="s">
        <v>11</v>
      </c>
    </row>
    <row r="24809" spans="1:9" x14ac:dyDescent="0.25">
      <c r="A24809" s="6">
        <v>26415</v>
      </c>
      <c r="F24809" t="s">
        <v>11</v>
      </c>
      <c r="I24809" t="s">
        <v>11</v>
      </c>
    </row>
    <row r="24810" spans="1:9" x14ac:dyDescent="0.25">
      <c r="A24810" s="6">
        <v>26416</v>
      </c>
      <c r="F24810" t="s">
        <v>11</v>
      </c>
      <c r="I24810" t="s">
        <v>11</v>
      </c>
    </row>
    <row r="24811" spans="1:9" x14ac:dyDescent="0.25">
      <c r="A24811" s="6">
        <v>26417</v>
      </c>
      <c r="F24811" t="s">
        <v>11</v>
      </c>
      <c r="I24811" t="s">
        <v>11</v>
      </c>
    </row>
    <row r="24812" spans="1:9" x14ac:dyDescent="0.25">
      <c r="A24812" s="6">
        <v>26418</v>
      </c>
      <c r="F24812" t="s">
        <v>11</v>
      </c>
      <c r="I24812" t="s">
        <v>11</v>
      </c>
    </row>
    <row r="24813" spans="1:9" x14ac:dyDescent="0.25">
      <c r="A24813" s="6">
        <v>26419</v>
      </c>
      <c r="F24813" t="s">
        <v>11</v>
      </c>
      <c r="I24813" t="s">
        <v>11</v>
      </c>
    </row>
    <row r="24814" spans="1:9" x14ac:dyDescent="0.25">
      <c r="A24814" s="6">
        <v>26420</v>
      </c>
      <c r="F24814" t="s">
        <v>11</v>
      </c>
      <c r="I24814" t="s">
        <v>11</v>
      </c>
    </row>
    <row r="24815" spans="1:9" x14ac:dyDescent="0.25">
      <c r="A24815" s="6">
        <v>26421</v>
      </c>
      <c r="F24815" t="s">
        <v>11</v>
      </c>
      <c r="I24815" t="s">
        <v>11</v>
      </c>
    </row>
    <row r="24816" spans="1:9" x14ac:dyDescent="0.25">
      <c r="A24816" s="6">
        <v>26422</v>
      </c>
      <c r="F24816" t="s">
        <v>11</v>
      </c>
      <c r="I24816" t="s">
        <v>11</v>
      </c>
    </row>
    <row r="24817" spans="1:9" x14ac:dyDescent="0.25">
      <c r="A24817" s="6">
        <v>26423</v>
      </c>
      <c r="F24817" t="s">
        <v>11</v>
      </c>
      <c r="I24817" t="s">
        <v>11</v>
      </c>
    </row>
    <row r="24818" spans="1:9" x14ac:dyDescent="0.25">
      <c r="A24818" s="6">
        <v>26424</v>
      </c>
      <c r="F24818" t="s">
        <v>11</v>
      </c>
      <c r="I24818" t="s">
        <v>11</v>
      </c>
    </row>
    <row r="24819" spans="1:9" x14ac:dyDescent="0.25">
      <c r="A24819" s="6">
        <v>26425</v>
      </c>
      <c r="F24819" t="s">
        <v>11</v>
      </c>
      <c r="I24819" t="s">
        <v>11</v>
      </c>
    </row>
    <row r="24820" spans="1:9" x14ac:dyDescent="0.25">
      <c r="A24820" s="6">
        <v>26426</v>
      </c>
      <c r="F24820" t="s">
        <v>11</v>
      </c>
      <c r="I24820" t="s">
        <v>11</v>
      </c>
    </row>
    <row r="24821" spans="1:9" x14ac:dyDescent="0.25">
      <c r="A24821" s="6">
        <v>26427</v>
      </c>
      <c r="F24821" t="s">
        <v>11</v>
      </c>
      <c r="I24821" t="s">
        <v>11</v>
      </c>
    </row>
    <row r="24822" spans="1:9" x14ac:dyDescent="0.25">
      <c r="A24822" s="6">
        <v>26428</v>
      </c>
      <c r="F24822" t="s">
        <v>11</v>
      </c>
      <c r="I24822" t="s">
        <v>11</v>
      </c>
    </row>
    <row r="24823" spans="1:9" x14ac:dyDescent="0.25">
      <c r="A24823" s="6">
        <v>26429</v>
      </c>
      <c r="F24823" t="s">
        <v>11</v>
      </c>
      <c r="I24823" t="s">
        <v>11</v>
      </c>
    </row>
    <row r="24824" spans="1:9" x14ac:dyDescent="0.25">
      <c r="A24824" s="6">
        <v>26430</v>
      </c>
      <c r="F24824" t="s">
        <v>11</v>
      </c>
      <c r="I24824" t="s">
        <v>11</v>
      </c>
    </row>
    <row r="24825" spans="1:9" x14ac:dyDescent="0.25">
      <c r="A24825" s="6">
        <v>26431</v>
      </c>
      <c r="F24825" t="s">
        <v>11</v>
      </c>
      <c r="I24825" t="s">
        <v>11</v>
      </c>
    </row>
    <row r="24826" spans="1:9" x14ac:dyDescent="0.25">
      <c r="A24826" s="6">
        <v>26432</v>
      </c>
      <c r="F24826" t="s">
        <v>11</v>
      </c>
      <c r="I24826" t="s">
        <v>11</v>
      </c>
    </row>
    <row r="24827" spans="1:9" x14ac:dyDescent="0.25">
      <c r="A24827" s="6">
        <v>26433</v>
      </c>
      <c r="F24827" t="s">
        <v>11</v>
      </c>
      <c r="I24827" t="s">
        <v>11</v>
      </c>
    </row>
    <row r="24828" spans="1:9" x14ac:dyDescent="0.25">
      <c r="A24828" s="6">
        <v>26434</v>
      </c>
      <c r="F24828" t="s">
        <v>11</v>
      </c>
      <c r="I24828" t="s">
        <v>11</v>
      </c>
    </row>
    <row r="24829" spans="1:9" x14ac:dyDescent="0.25">
      <c r="A24829" s="6">
        <v>26435</v>
      </c>
      <c r="F24829" t="s">
        <v>11</v>
      </c>
      <c r="I24829" t="s">
        <v>11</v>
      </c>
    </row>
    <row r="24830" spans="1:9" x14ac:dyDescent="0.25">
      <c r="A24830" s="6">
        <v>26436</v>
      </c>
      <c r="F24830" t="s">
        <v>11</v>
      </c>
      <c r="I24830" t="s">
        <v>11</v>
      </c>
    </row>
    <row r="24831" spans="1:9" x14ac:dyDescent="0.25">
      <c r="A24831" s="6">
        <v>26437</v>
      </c>
      <c r="F24831" t="s">
        <v>11</v>
      </c>
      <c r="I24831" t="s">
        <v>11</v>
      </c>
    </row>
    <row r="24832" spans="1:9" x14ac:dyDescent="0.25">
      <c r="A24832" s="6">
        <v>26438</v>
      </c>
      <c r="F24832" t="s">
        <v>11</v>
      </c>
      <c r="I24832" t="s">
        <v>11</v>
      </c>
    </row>
    <row r="24833" spans="1:9" x14ac:dyDescent="0.25">
      <c r="A24833" s="6">
        <v>26439</v>
      </c>
      <c r="F24833" t="s">
        <v>11</v>
      </c>
      <c r="I24833" t="s">
        <v>11</v>
      </c>
    </row>
    <row r="24834" spans="1:9" x14ac:dyDescent="0.25">
      <c r="A24834" s="6">
        <v>26440</v>
      </c>
      <c r="F24834" t="s">
        <v>11</v>
      </c>
      <c r="I24834" t="s">
        <v>11</v>
      </c>
    </row>
    <row r="24835" spans="1:9" x14ac:dyDescent="0.25">
      <c r="A24835" s="6">
        <v>26441</v>
      </c>
      <c r="F24835" t="s">
        <v>11</v>
      </c>
      <c r="I24835" t="s">
        <v>11</v>
      </c>
    </row>
    <row r="24836" spans="1:9" x14ac:dyDescent="0.25">
      <c r="A24836" s="6">
        <v>26442</v>
      </c>
      <c r="F24836" t="s">
        <v>11</v>
      </c>
      <c r="I24836" t="s">
        <v>11</v>
      </c>
    </row>
    <row r="24837" spans="1:9" x14ac:dyDescent="0.25">
      <c r="A24837" s="6">
        <v>26443</v>
      </c>
      <c r="F24837" t="s">
        <v>11</v>
      </c>
      <c r="I24837" t="s">
        <v>11</v>
      </c>
    </row>
    <row r="24838" spans="1:9" x14ac:dyDescent="0.25">
      <c r="A24838" s="6">
        <v>26444</v>
      </c>
      <c r="F24838" t="s">
        <v>11</v>
      </c>
      <c r="I24838" t="s">
        <v>11</v>
      </c>
    </row>
    <row r="24839" spans="1:9" x14ac:dyDescent="0.25">
      <c r="A24839" s="6">
        <v>26445</v>
      </c>
      <c r="F24839" t="s">
        <v>11</v>
      </c>
      <c r="I24839" t="s">
        <v>11</v>
      </c>
    </row>
    <row r="24840" spans="1:9" x14ac:dyDescent="0.25">
      <c r="A24840" s="6">
        <v>26446</v>
      </c>
      <c r="F24840" t="s">
        <v>11</v>
      </c>
      <c r="I24840" t="s">
        <v>11</v>
      </c>
    </row>
    <row r="24841" spans="1:9" x14ac:dyDescent="0.25">
      <c r="A24841" s="6">
        <v>26447</v>
      </c>
      <c r="F24841" t="s">
        <v>11</v>
      </c>
      <c r="I24841" t="s">
        <v>11</v>
      </c>
    </row>
    <row r="24842" spans="1:9" x14ac:dyDescent="0.25">
      <c r="A24842" s="6">
        <v>26448</v>
      </c>
      <c r="F24842" t="s">
        <v>11</v>
      </c>
      <c r="I24842" t="s">
        <v>11</v>
      </c>
    </row>
    <row r="24843" spans="1:9" x14ac:dyDescent="0.25">
      <c r="A24843" s="6">
        <v>26449</v>
      </c>
      <c r="F24843" t="s">
        <v>11</v>
      </c>
      <c r="I24843" t="s">
        <v>11</v>
      </c>
    </row>
    <row r="24844" spans="1:9" x14ac:dyDescent="0.25">
      <c r="A24844" s="6">
        <v>26450</v>
      </c>
      <c r="F24844" t="s">
        <v>11</v>
      </c>
      <c r="I24844" t="s">
        <v>11</v>
      </c>
    </row>
    <row r="24845" spans="1:9" x14ac:dyDescent="0.25">
      <c r="A24845" s="6">
        <v>26451</v>
      </c>
      <c r="F24845" t="s">
        <v>11</v>
      </c>
      <c r="I24845" t="s">
        <v>11</v>
      </c>
    </row>
    <row r="24846" spans="1:9" x14ac:dyDescent="0.25">
      <c r="A24846" s="6">
        <v>26452</v>
      </c>
      <c r="F24846" t="s">
        <v>11</v>
      </c>
      <c r="I24846" t="s">
        <v>11</v>
      </c>
    </row>
    <row r="24847" spans="1:9" x14ac:dyDescent="0.25">
      <c r="A24847" s="6">
        <v>26453</v>
      </c>
      <c r="F24847" t="s">
        <v>11</v>
      </c>
      <c r="I24847" t="s">
        <v>11</v>
      </c>
    </row>
    <row r="24848" spans="1:9" x14ac:dyDescent="0.25">
      <c r="A24848" s="6">
        <v>26454</v>
      </c>
      <c r="F24848" t="s">
        <v>11</v>
      </c>
      <c r="I24848" t="s">
        <v>11</v>
      </c>
    </row>
    <row r="24849" spans="1:9" x14ac:dyDescent="0.25">
      <c r="A24849" s="6">
        <v>26455</v>
      </c>
      <c r="F24849" t="s">
        <v>11</v>
      </c>
      <c r="I24849" t="s">
        <v>11</v>
      </c>
    </row>
    <row r="24850" spans="1:9" x14ac:dyDescent="0.25">
      <c r="A24850" s="6">
        <v>26456</v>
      </c>
      <c r="F24850" t="s">
        <v>11</v>
      </c>
      <c r="I24850" t="s">
        <v>11</v>
      </c>
    </row>
    <row r="24851" spans="1:9" x14ac:dyDescent="0.25">
      <c r="A24851" s="6">
        <v>26457</v>
      </c>
      <c r="F24851" t="s">
        <v>11</v>
      </c>
      <c r="I24851" t="s">
        <v>11</v>
      </c>
    </row>
    <row r="24852" spans="1:9" x14ac:dyDescent="0.25">
      <c r="A24852" s="6">
        <v>26458</v>
      </c>
      <c r="F24852" t="s">
        <v>11</v>
      </c>
      <c r="I24852" t="s">
        <v>11</v>
      </c>
    </row>
    <row r="24853" spans="1:9" x14ac:dyDescent="0.25">
      <c r="A24853" s="6">
        <v>26459</v>
      </c>
      <c r="F24853" t="s">
        <v>11</v>
      </c>
      <c r="I24853" t="s">
        <v>11</v>
      </c>
    </row>
    <row r="24854" spans="1:9" x14ac:dyDescent="0.25">
      <c r="A24854" s="6">
        <v>26460</v>
      </c>
      <c r="F24854" t="s">
        <v>11</v>
      </c>
      <c r="I24854" t="s">
        <v>11</v>
      </c>
    </row>
    <row r="24855" spans="1:9" x14ac:dyDescent="0.25">
      <c r="A24855" s="6">
        <v>26461</v>
      </c>
      <c r="F24855" t="s">
        <v>11</v>
      </c>
      <c r="I24855" t="s">
        <v>11</v>
      </c>
    </row>
    <row r="24856" spans="1:9" x14ac:dyDescent="0.25">
      <c r="A24856" s="6">
        <v>26462</v>
      </c>
      <c r="F24856" t="s">
        <v>11</v>
      </c>
      <c r="I24856" t="s">
        <v>11</v>
      </c>
    </row>
    <row r="24857" spans="1:9" x14ac:dyDescent="0.25">
      <c r="A24857" s="6">
        <v>26463</v>
      </c>
      <c r="F24857" t="s">
        <v>11</v>
      </c>
      <c r="I24857" t="s">
        <v>11</v>
      </c>
    </row>
    <row r="24858" spans="1:9" x14ac:dyDescent="0.25">
      <c r="A24858" s="6">
        <v>26464</v>
      </c>
      <c r="F24858" t="s">
        <v>11</v>
      </c>
      <c r="I24858" t="s">
        <v>11</v>
      </c>
    </row>
    <row r="24859" spans="1:9" x14ac:dyDescent="0.25">
      <c r="A24859" s="6">
        <v>26465</v>
      </c>
      <c r="F24859" t="s">
        <v>11</v>
      </c>
      <c r="I24859" t="s">
        <v>11</v>
      </c>
    </row>
    <row r="24860" spans="1:9" x14ac:dyDescent="0.25">
      <c r="A24860" s="6">
        <v>26466</v>
      </c>
      <c r="F24860" t="s">
        <v>11</v>
      </c>
      <c r="I24860" t="s">
        <v>11</v>
      </c>
    </row>
    <row r="24861" spans="1:9" x14ac:dyDescent="0.25">
      <c r="A24861" s="6">
        <v>26467</v>
      </c>
      <c r="F24861" t="s">
        <v>11</v>
      </c>
      <c r="I24861" t="s">
        <v>11</v>
      </c>
    </row>
    <row r="24862" spans="1:9" x14ac:dyDescent="0.25">
      <c r="A24862" s="6">
        <v>26468</v>
      </c>
      <c r="F24862" t="s">
        <v>11</v>
      </c>
      <c r="I24862" t="s">
        <v>11</v>
      </c>
    </row>
    <row r="24863" spans="1:9" x14ac:dyDescent="0.25">
      <c r="A24863" s="6">
        <v>26469</v>
      </c>
      <c r="F24863" t="s">
        <v>11</v>
      </c>
      <c r="I24863" t="s">
        <v>11</v>
      </c>
    </row>
    <row r="24864" spans="1:9" x14ac:dyDescent="0.25">
      <c r="A24864" s="6">
        <v>26470</v>
      </c>
      <c r="F24864" t="s">
        <v>11</v>
      </c>
      <c r="I24864" t="s">
        <v>11</v>
      </c>
    </row>
    <row r="24865" spans="1:9" x14ac:dyDescent="0.25">
      <c r="A24865" s="6">
        <v>26471</v>
      </c>
      <c r="F24865" t="s">
        <v>11</v>
      </c>
      <c r="I24865" t="s">
        <v>11</v>
      </c>
    </row>
    <row r="24866" spans="1:9" x14ac:dyDescent="0.25">
      <c r="A24866" s="6">
        <v>26472</v>
      </c>
      <c r="F24866" t="s">
        <v>11</v>
      </c>
      <c r="I24866" t="s">
        <v>11</v>
      </c>
    </row>
    <row r="24867" spans="1:9" x14ac:dyDescent="0.25">
      <c r="A24867" s="6">
        <v>26473</v>
      </c>
      <c r="F24867" t="s">
        <v>11</v>
      </c>
      <c r="I24867" t="s">
        <v>11</v>
      </c>
    </row>
    <row r="24868" spans="1:9" x14ac:dyDescent="0.25">
      <c r="A24868" s="6">
        <v>26474</v>
      </c>
      <c r="F24868" t="s">
        <v>11</v>
      </c>
      <c r="I24868" t="s">
        <v>11</v>
      </c>
    </row>
    <row r="24869" spans="1:9" x14ac:dyDescent="0.25">
      <c r="A24869" s="6">
        <v>26475</v>
      </c>
      <c r="F24869" t="s">
        <v>11</v>
      </c>
      <c r="I24869" t="s">
        <v>11</v>
      </c>
    </row>
    <row r="24870" spans="1:9" x14ac:dyDescent="0.25">
      <c r="A24870" s="6">
        <v>26476</v>
      </c>
      <c r="F24870" t="s">
        <v>11</v>
      </c>
      <c r="I24870" t="s">
        <v>11</v>
      </c>
    </row>
    <row r="24871" spans="1:9" x14ac:dyDescent="0.25">
      <c r="A24871" s="6">
        <v>26477</v>
      </c>
      <c r="F24871" t="s">
        <v>11</v>
      </c>
      <c r="I24871" t="s">
        <v>11</v>
      </c>
    </row>
    <row r="24872" spans="1:9" x14ac:dyDescent="0.25">
      <c r="A24872" s="6">
        <v>26478</v>
      </c>
      <c r="F24872" t="s">
        <v>11</v>
      </c>
      <c r="I24872" t="s">
        <v>11</v>
      </c>
    </row>
    <row r="24873" spans="1:9" x14ac:dyDescent="0.25">
      <c r="A24873" s="6">
        <v>26479</v>
      </c>
      <c r="F24873" t="s">
        <v>11</v>
      </c>
      <c r="I24873" t="s">
        <v>11</v>
      </c>
    </row>
    <row r="24874" spans="1:9" x14ac:dyDescent="0.25">
      <c r="A24874" s="6">
        <v>26480</v>
      </c>
      <c r="F24874" t="s">
        <v>11</v>
      </c>
      <c r="I24874" t="s">
        <v>11</v>
      </c>
    </row>
    <row r="24875" spans="1:9" x14ac:dyDescent="0.25">
      <c r="A24875" s="6">
        <v>26481</v>
      </c>
      <c r="F24875" t="s">
        <v>11</v>
      </c>
      <c r="I24875" t="s">
        <v>11</v>
      </c>
    </row>
    <row r="24876" spans="1:9" x14ac:dyDescent="0.25">
      <c r="A24876" s="6">
        <v>26482</v>
      </c>
      <c r="F24876" t="s">
        <v>11</v>
      </c>
      <c r="I24876" t="s">
        <v>11</v>
      </c>
    </row>
    <row r="24877" spans="1:9" x14ac:dyDescent="0.25">
      <c r="A24877" s="6">
        <v>26483</v>
      </c>
      <c r="F24877" t="s">
        <v>11</v>
      </c>
      <c r="I24877" t="s">
        <v>11</v>
      </c>
    </row>
    <row r="24878" spans="1:9" x14ac:dyDescent="0.25">
      <c r="A24878" s="6">
        <v>26484</v>
      </c>
      <c r="F24878" t="s">
        <v>11</v>
      </c>
      <c r="I24878" t="s">
        <v>11</v>
      </c>
    </row>
    <row r="24879" spans="1:9" x14ac:dyDescent="0.25">
      <c r="A24879" s="6">
        <v>26485</v>
      </c>
      <c r="F24879" t="s">
        <v>11</v>
      </c>
      <c r="I24879" t="s">
        <v>11</v>
      </c>
    </row>
    <row r="24880" spans="1:9" x14ac:dyDescent="0.25">
      <c r="A24880" s="6">
        <v>26486</v>
      </c>
      <c r="F24880" t="s">
        <v>11</v>
      </c>
      <c r="I24880" t="s">
        <v>11</v>
      </c>
    </row>
    <row r="24881" spans="1:9" x14ac:dyDescent="0.25">
      <c r="A24881" s="6">
        <v>26487</v>
      </c>
      <c r="F24881" t="s">
        <v>11</v>
      </c>
      <c r="I24881" t="s">
        <v>11</v>
      </c>
    </row>
    <row r="24882" spans="1:9" x14ac:dyDescent="0.25">
      <c r="A24882" s="6">
        <v>26488</v>
      </c>
      <c r="F24882" t="s">
        <v>11</v>
      </c>
      <c r="I24882" t="s">
        <v>11</v>
      </c>
    </row>
    <row r="24883" spans="1:9" x14ac:dyDescent="0.25">
      <c r="A24883" s="6">
        <v>26489</v>
      </c>
      <c r="F24883" t="s">
        <v>11</v>
      </c>
      <c r="I24883" t="s">
        <v>11</v>
      </c>
    </row>
    <row r="24884" spans="1:9" x14ac:dyDescent="0.25">
      <c r="A24884" s="6">
        <v>26490</v>
      </c>
      <c r="F24884" t="s">
        <v>11</v>
      </c>
      <c r="I24884" t="s">
        <v>11</v>
      </c>
    </row>
    <row r="24885" spans="1:9" x14ac:dyDescent="0.25">
      <c r="A24885" s="6">
        <v>26491</v>
      </c>
      <c r="F24885" t="s">
        <v>11</v>
      </c>
      <c r="I24885" t="s">
        <v>11</v>
      </c>
    </row>
    <row r="24886" spans="1:9" x14ac:dyDescent="0.25">
      <c r="A24886" s="6">
        <v>26492</v>
      </c>
      <c r="F24886" t="s">
        <v>11</v>
      </c>
      <c r="I24886" t="s">
        <v>11</v>
      </c>
    </row>
    <row r="24887" spans="1:9" x14ac:dyDescent="0.25">
      <c r="A24887" s="6">
        <v>26493</v>
      </c>
      <c r="F24887" t="s">
        <v>11</v>
      </c>
      <c r="I24887" t="s">
        <v>11</v>
      </c>
    </row>
    <row r="24888" spans="1:9" x14ac:dyDescent="0.25">
      <c r="A24888" s="6">
        <v>26494</v>
      </c>
      <c r="F24888" t="s">
        <v>11</v>
      </c>
      <c r="I24888" t="s">
        <v>11</v>
      </c>
    </row>
    <row r="24889" spans="1:9" x14ac:dyDescent="0.25">
      <c r="A24889" s="6">
        <v>26495</v>
      </c>
      <c r="F24889" t="s">
        <v>11</v>
      </c>
      <c r="I24889" t="s">
        <v>11</v>
      </c>
    </row>
    <row r="24890" spans="1:9" x14ac:dyDescent="0.25">
      <c r="A24890" s="6">
        <v>26496</v>
      </c>
      <c r="F24890" t="s">
        <v>11</v>
      </c>
      <c r="I24890" t="s">
        <v>11</v>
      </c>
    </row>
    <row r="24891" spans="1:9" x14ac:dyDescent="0.25">
      <c r="A24891" s="6">
        <v>26497</v>
      </c>
      <c r="F24891" t="s">
        <v>11</v>
      </c>
      <c r="I24891" t="s">
        <v>11</v>
      </c>
    </row>
    <row r="24892" spans="1:9" x14ac:dyDescent="0.25">
      <c r="A24892" s="6">
        <v>26498</v>
      </c>
      <c r="F24892" t="s">
        <v>11</v>
      </c>
      <c r="I24892" t="s">
        <v>11</v>
      </c>
    </row>
    <row r="24893" spans="1:9" x14ac:dyDescent="0.25">
      <c r="A24893" s="6">
        <v>26499</v>
      </c>
      <c r="F24893" t="s">
        <v>11</v>
      </c>
      <c r="I24893" t="s">
        <v>11</v>
      </c>
    </row>
    <row r="24894" spans="1:9" x14ac:dyDescent="0.25">
      <c r="A24894" s="6">
        <v>26500</v>
      </c>
      <c r="F24894" t="s">
        <v>11</v>
      </c>
      <c r="I24894" t="s">
        <v>11</v>
      </c>
    </row>
    <row r="24895" spans="1:9" x14ac:dyDescent="0.25">
      <c r="A24895" s="6">
        <v>26501</v>
      </c>
      <c r="F24895" t="s">
        <v>11</v>
      </c>
      <c r="I24895" t="s">
        <v>11</v>
      </c>
    </row>
    <row r="24896" spans="1:9" x14ac:dyDescent="0.25">
      <c r="A24896" s="6">
        <v>26502</v>
      </c>
      <c r="F24896" t="s">
        <v>11</v>
      </c>
      <c r="I24896" t="s">
        <v>11</v>
      </c>
    </row>
    <row r="24897" spans="1:9" x14ac:dyDescent="0.25">
      <c r="A24897" s="6">
        <v>26503</v>
      </c>
      <c r="F24897" t="s">
        <v>11</v>
      </c>
      <c r="I24897" t="s">
        <v>11</v>
      </c>
    </row>
    <row r="24898" spans="1:9" x14ac:dyDescent="0.25">
      <c r="A24898" s="6">
        <v>26504</v>
      </c>
      <c r="F24898" t="s">
        <v>11</v>
      </c>
      <c r="I24898" t="s">
        <v>11</v>
      </c>
    </row>
    <row r="24899" spans="1:9" x14ac:dyDescent="0.25">
      <c r="A24899" s="6">
        <v>26505</v>
      </c>
      <c r="F24899" t="s">
        <v>11</v>
      </c>
      <c r="I24899" t="s">
        <v>11</v>
      </c>
    </row>
    <row r="24900" spans="1:9" x14ac:dyDescent="0.25">
      <c r="A24900" s="6">
        <v>26506</v>
      </c>
      <c r="F24900" t="s">
        <v>11</v>
      </c>
      <c r="I24900" t="s">
        <v>11</v>
      </c>
    </row>
    <row r="24901" spans="1:9" x14ac:dyDescent="0.25">
      <c r="A24901" s="6">
        <v>26507</v>
      </c>
      <c r="F24901" t="s">
        <v>11</v>
      </c>
      <c r="I24901" t="s">
        <v>11</v>
      </c>
    </row>
    <row r="24902" spans="1:9" x14ac:dyDescent="0.25">
      <c r="A24902" s="6">
        <v>26508</v>
      </c>
      <c r="F24902" t="s">
        <v>11</v>
      </c>
      <c r="I24902" t="s">
        <v>11</v>
      </c>
    </row>
    <row r="24903" spans="1:9" x14ac:dyDescent="0.25">
      <c r="A24903" s="6">
        <v>26509</v>
      </c>
      <c r="F24903" t="s">
        <v>11</v>
      </c>
      <c r="I24903" t="s">
        <v>11</v>
      </c>
    </row>
    <row r="24904" spans="1:9" x14ac:dyDescent="0.25">
      <c r="A24904" s="6">
        <v>26510</v>
      </c>
      <c r="F24904" t="s">
        <v>11</v>
      </c>
      <c r="I24904" t="s">
        <v>11</v>
      </c>
    </row>
    <row r="24905" spans="1:9" x14ac:dyDescent="0.25">
      <c r="A24905" s="6">
        <v>26511</v>
      </c>
      <c r="F24905" t="s">
        <v>11</v>
      </c>
      <c r="I24905" t="s">
        <v>11</v>
      </c>
    </row>
    <row r="24906" spans="1:9" x14ac:dyDescent="0.25">
      <c r="A24906" s="6">
        <v>26512</v>
      </c>
      <c r="F24906" t="s">
        <v>11</v>
      </c>
      <c r="I24906" t="s">
        <v>11</v>
      </c>
    </row>
    <row r="24907" spans="1:9" x14ac:dyDescent="0.25">
      <c r="A24907" s="6">
        <v>26513</v>
      </c>
      <c r="F24907" t="s">
        <v>11</v>
      </c>
      <c r="I24907" t="s">
        <v>11</v>
      </c>
    </row>
    <row r="24908" spans="1:9" x14ac:dyDescent="0.25">
      <c r="A24908" s="6">
        <v>26514</v>
      </c>
      <c r="F24908" t="s">
        <v>11</v>
      </c>
      <c r="I24908" t="s">
        <v>11</v>
      </c>
    </row>
    <row r="24909" spans="1:9" x14ac:dyDescent="0.25">
      <c r="A24909" s="6">
        <v>26515</v>
      </c>
      <c r="F24909" t="s">
        <v>11</v>
      </c>
      <c r="I24909" t="s">
        <v>11</v>
      </c>
    </row>
    <row r="24910" spans="1:9" x14ac:dyDescent="0.25">
      <c r="A24910" s="6">
        <v>26516</v>
      </c>
      <c r="F24910" t="s">
        <v>11</v>
      </c>
      <c r="I24910" t="s">
        <v>11</v>
      </c>
    </row>
    <row r="24911" spans="1:9" x14ac:dyDescent="0.25">
      <c r="A24911" s="6">
        <v>26517</v>
      </c>
      <c r="F24911" t="s">
        <v>11</v>
      </c>
      <c r="I24911" t="s">
        <v>11</v>
      </c>
    </row>
    <row r="24912" spans="1:9" x14ac:dyDescent="0.25">
      <c r="A24912" s="6">
        <v>26518</v>
      </c>
      <c r="F24912" t="s">
        <v>11</v>
      </c>
      <c r="I24912" t="s">
        <v>11</v>
      </c>
    </row>
    <row r="24913" spans="1:9" x14ac:dyDescent="0.25">
      <c r="A24913" s="6">
        <v>26519</v>
      </c>
      <c r="F24913" t="s">
        <v>11</v>
      </c>
      <c r="I24913" t="s">
        <v>11</v>
      </c>
    </row>
    <row r="24914" spans="1:9" x14ac:dyDescent="0.25">
      <c r="A24914" s="6">
        <v>26520</v>
      </c>
      <c r="F24914" t="s">
        <v>11</v>
      </c>
      <c r="I24914" t="s">
        <v>11</v>
      </c>
    </row>
    <row r="24915" spans="1:9" x14ac:dyDescent="0.25">
      <c r="A24915" s="6">
        <v>26521</v>
      </c>
      <c r="F24915" t="s">
        <v>11</v>
      </c>
      <c r="I24915" t="s">
        <v>11</v>
      </c>
    </row>
    <row r="24916" spans="1:9" x14ac:dyDescent="0.25">
      <c r="A24916" s="6">
        <v>26522</v>
      </c>
      <c r="F24916" t="s">
        <v>11</v>
      </c>
      <c r="I24916" t="s">
        <v>11</v>
      </c>
    </row>
    <row r="24917" spans="1:9" x14ac:dyDescent="0.25">
      <c r="A24917" s="6">
        <v>26523</v>
      </c>
      <c r="F24917" t="s">
        <v>11</v>
      </c>
      <c r="I24917" t="s">
        <v>11</v>
      </c>
    </row>
    <row r="24918" spans="1:9" x14ac:dyDescent="0.25">
      <c r="A24918" s="6">
        <v>26524</v>
      </c>
      <c r="F24918" t="s">
        <v>11</v>
      </c>
      <c r="I24918" t="s">
        <v>11</v>
      </c>
    </row>
    <row r="24919" spans="1:9" x14ac:dyDescent="0.25">
      <c r="A24919" s="6">
        <v>26525</v>
      </c>
      <c r="F24919" t="s">
        <v>11</v>
      </c>
      <c r="I24919" t="s">
        <v>11</v>
      </c>
    </row>
    <row r="24920" spans="1:9" x14ac:dyDescent="0.25">
      <c r="A24920" s="6">
        <v>26526</v>
      </c>
      <c r="F24920" t="s">
        <v>11</v>
      </c>
      <c r="I24920" t="s">
        <v>11</v>
      </c>
    </row>
    <row r="24921" spans="1:9" x14ac:dyDescent="0.25">
      <c r="A24921" s="6">
        <v>26527</v>
      </c>
      <c r="F24921" t="s">
        <v>11</v>
      </c>
      <c r="I24921" t="s">
        <v>11</v>
      </c>
    </row>
    <row r="24922" spans="1:9" x14ac:dyDescent="0.25">
      <c r="A24922" s="6">
        <v>26528</v>
      </c>
      <c r="F24922" t="s">
        <v>11</v>
      </c>
      <c r="I24922" t="s">
        <v>11</v>
      </c>
    </row>
    <row r="24923" spans="1:9" x14ac:dyDescent="0.25">
      <c r="A24923" s="6">
        <v>26529</v>
      </c>
      <c r="F24923" t="s">
        <v>11</v>
      </c>
      <c r="I24923" t="s">
        <v>11</v>
      </c>
    </row>
    <row r="24924" spans="1:9" x14ac:dyDescent="0.25">
      <c r="A24924" s="6">
        <v>26530</v>
      </c>
      <c r="F24924" t="s">
        <v>11</v>
      </c>
      <c r="I24924" t="s">
        <v>11</v>
      </c>
    </row>
    <row r="24925" spans="1:9" x14ac:dyDescent="0.25">
      <c r="A24925" s="6">
        <v>26531</v>
      </c>
      <c r="F24925" t="s">
        <v>11</v>
      </c>
      <c r="I24925" t="s">
        <v>11</v>
      </c>
    </row>
    <row r="24926" spans="1:9" x14ac:dyDescent="0.25">
      <c r="A24926" s="6">
        <v>26532</v>
      </c>
      <c r="F24926" t="s">
        <v>11</v>
      </c>
      <c r="I24926" t="s">
        <v>11</v>
      </c>
    </row>
    <row r="24927" spans="1:9" x14ac:dyDescent="0.25">
      <c r="A24927" s="6">
        <v>26533</v>
      </c>
      <c r="F24927" t="s">
        <v>11</v>
      </c>
      <c r="I24927" t="s">
        <v>11</v>
      </c>
    </row>
    <row r="24928" spans="1:9" x14ac:dyDescent="0.25">
      <c r="A24928" s="6">
        <v>26534</v>
      </c>
      <c r="F24928" t="s">
        <v>11</v>
      </c>
      <c r="I24928" t="s">
        <v>11</v>
      </c>
    </row>
    <row r="24929" spans="1:9" x14ac:dyDescent="0.25">
      <c r="A24929" s="6">
        <v>26535</v>
      </c>
      <c r="F24929" t="s">
        <v>11</v>
      </c>
      <c r="I24929" t="s">
        <v>11</v>
      </c>
    </row>
    <row r="24930" spans="1:9" x14ac:dyDescent="0.25">
      <c r="A24930" s="6">
        <v>26536</v>
      </c>
      <c r="F24930" t="s">
        <v>11</v>
      </c>
      <c r="I24930" t="s">
        <v>11</v>
      </c>
    </row>
    <row r="24931" spans="1:9" x14ac:dyDescent="0.25">
      <c r="A24931" s="6">
        <v>26537</v>
      </c>
      <c r="F24931" t="s">
        <v>11</v>
      </c>
      <c r="I24931" t="s">
        <v>11</v>
      </c>
    </row>
    <row r="24932" spans="1:9" x14ac:dyDescent="0.25">
      <c r="A24932" s="6">
        <v>26538</v>
      </c>
      <c r="F24932" t="s">
        <v>11</v>
      </c>
      <c r="I24932" t="s">
        <v>11</v>
      </c>
    </row>
    <row r="24933" spans="1:9" x14ac:dyDescent="0.25">
      <c r="A24933" s="6">
        <v>26539</v>
      </c>
      <c r="F24933" t="s">
        <v>11</v>
      </c>
      <c r="I24933" t="s">
        <v>11</v>
      </c>
    </row>
    <row r="24934" spans="1:9" x14ac:dyDescent="0.25">
      <c r="A24934" s="6">
        <v>26540</v>
      </c>
      <c r="F24934" t="s">
        <v>11</v>
      </c>
      <c r="I24934" t="s">
        <v>11</v>
      </c>
    </row>
    <row r="24935" spans="1:9" x14ac:dyDescent="0.25">
      <c r="A24935" s="6">
        <v>26541</v>
      </c>
      <c r="F24935" t="s">
        <v>11</v>
      </c>
      <c r="I24935" t="s">
        <v>11</v>
      </c>
    </row>
    <row r="24936" spans="1:9" x14ac:dyDescent="0.25">
      <c r="A24936" s="6">
        <v>26542</v>
      </c>
      <c r="F24936" t="s">
        <v>11</v>
      </c>
      <c r="I24936" t="s">
        <v>11</v>
      </c>
    </row>
    <row r="24937" spans="1:9" x14ac:dyDescent="0.25">
      <c r="A24937" s="6">
        <v>26543</v>
      </c>
      <c r="F24937" t="s">
        <v>11</v>
      </c>
      <c r="I24937" t="s">
        <v>11</v>
      </c>
    </row>
    <row r="24938" spans="1:9" x14ac:dyDescent="0.25">
      <c r="A24938" s="6">
        <v>26544</v>
      </c>
      <c r="F24938" t="s">
        <v>11</v>
      </c>
      <c r="I24938" t="s">
        <v>11</v>
      </c>
    </row>
    <row r="24939" spans="1:9" x14ac:dyDescent="0.25">
      <c r="A24939" s="6">
        <v>26545</v>
      </c>
      <c r="F24939" t="s">
        <v>11</v>
      </c>
      <c r="I24939" t="s">
        <v>11</v>
      </c>
    </row>
    <row r="24940" spans="1:9" x14ac:dyDescent="0.25">
      <c r="A24940" s="6">
        <v>26546</v>
      </c>
      <c r="F24940" t="s">
        <v>11</v>
      </c>
      <c r="I24940" t="s">
        <v>11</v>
      </c>
    </row>
    <row r="24941" spans="1:9" x14ac:dyDescent="0.25">
      <c r="A24941" s="6">
        <v>26547</v>
      </c>
      <c r="F24941" t="s">
        <v>11</v>
      </c>
      <c r="I24941" t="s">
        <v>11</v>
      </c>
    </row>
    <row r="24942" spans="1:9" x14ac:dyDescent="0.25">
      <c r="A24942" s="6">
        <v>26548</v>
      </c>
      <c r="F24942" t="s">
        <v>11</v>
      </c>
      <c r="I24942" t="s">
        <v>11</v>
      </c>
    </row>
    <row r="24943" spans="1:9" x14ac:dyDescent="0.25">
      <c r="A24943" s="6">
        <v>26549</v>
      </c>
      <c r="F24943" t="s">
        <v>11</v>
      </c>
      <c r="I24943" t="s">
        <v>11</v>
      </c>
    </row>
    <row r="24944" spans="1:9" x14ac:dyDescent="0.25">
      <c r="A24944" s="6">
        <v>26550</v>
      </c>
      <c r="F24944" t="s">
        <v>11</v>
      </c>
      <c r="I24944" t="s">
        <v>11</v>
      </c>
    </row>
    <row r="24945" spans="1:9" x14ac:dyDescent="0.25">
      <c r="A24945" s="6">
        <v>26551</v>
      </c>
      <c r="F24945" t="s">
        <v>11</v>
      </c>
      <c r="I24945" t="s">
        <v>11</v>
      </c>
    </row>
    <row r="24946" spans="1:9" x14ac:dyDescent="0.25">
      <c r="A24946" s="6">
        <v>26552</v>
      </c>
      <c r="F24946" t="s">
        <v>11</v>
      </c>
      <c r="I24946" t="s">
        <v>11</v>
      </c>
    </row>
    <row r="24947" spans="1:9" x14ac:dyDescent="0.25">
      <c r="A24947" s="6">
        <v>26553</v>
      </c>
      <c r="F24947" t="s">
        <v>11</v>
      </c>
      <c r="I24947" t="s">
        <v>11</v>
      </c>
    </row>
    <row r="24948" spans="1:9" x14ac:dyDescent="0.25">
      <c r="A24948" s="6">
        <v>26554</v>
      </c>
      <c r="F24948" t="s">
        <v>11</v>
      </c>
      <c r="I24948" t="s">
        <v>11</v>
      </c>
    </row>
    <row r="24949" spans="1:9" x14ac:dyDescent="0.25">
      <c r="A24949" s="6">
        <v>26555</v>
      </c>
      <c r="F24949" t="s">
        <v>11</v>
      </c>
      <c r="I24949" t="s">
        <v>11</v>
      </c>
    </row>
    <row r="24950" spans="1:9" x14ac:dyDescent="0.25">
      <c r="A24950" s="6">
        <v>26556</v>
      </c>
      <c r="F24950" t="s">
        <v>11</v>
      </c>
      <c r="I24950" t="s">
        <v>11</v>
      </c>
    </row>
    <row r="24951" spans="1:9" x14ac:dyDescent="0.25">
      <c r="A24951" s="6">
        <v>26557</v>
      </c>
      <c r="F24951" t="s">
        <v>11</v>
      </c>
      <c r="I24951" t="s">
        <v>11</v>
      </c>
    </row>
    <row r="24952" spans="1:9" x14ac:dyDescent="0.25">
      <c r="A24952" s="6">
        <v>26558</v>
      </c>
      <c r="F24952" t="s">
        <v>11</v>
      </c>
      <c r="I24952" t="s">
        <v>11</v>
      </c>
    </row>
    <row r="24953" spans="1:9" x14ac:dyDescent="0.25">
      <c r="A24953" s="6">
        <v>26559</v>
      </c>
      <c r="F24953" t="s">
        <v>11</v>
      </c>
      <c r="I24953" t="s">
        <v>11</v>
      </c>
    </row>
    <row r="24954" spans="1:9" x14ac:dyDescent="0.25">
      <c r="A24954" s="6">
        <v>26560</v>
      </c>
      <c r="F24954" t="s">
        <v>11</v>
      </c>
      <c r="I24954" t="s">
        <v>11</v>
      </c>
    </row>
    <row r="24955" spans="1:9" x14ac:dyDescent="0.25">
      <c r="A24955" s="6">
        <v>26561</v>
      </c>
      <c r="F24955" t="s">
        <v>11</v>
      </c>
      <c r="I24955" t="s">
        <v>11</v>
      </c>
    </row>
    <row r="24956" spans="1:9" x14ac:dyDescent="0.25">
      <c r="A24956" s="6">
        <v>26562</v>
      </c>
      <c r="F24956" t="s">
        <v>11</v>
      </c>
      <c r="I24956" t="s">
        <v>11</v>
      </c>
    </row>
    <row r="24957" spans="1:9" x14ac:dyDescent="0.25">
      <c r="A24957" s="6">
        <v>26563</v>
      </c>
      <c r="F24957" t="s">
        <v>11</v>
      </c>
      <c r="I24957" t="s">
        <v>11</v>
      </c>
    </row>
    <row r="24958" spans="1:9" x14ac:dyDescent="0.25">
      <c r="A24958" s="6">
        <v>26564</v>
      </c>
      <c r="F24958" t="s">
        <v>11</v>
      </c>
      <c r="I24958" t="s">
        <v>11</v>
      </c>
    </row>
    <row r="24959" spans="1:9" x14ac:dyDescent="0.25">
      <c r="A24959" s="6">
        <v>26565</v>
      </c>
      <c r="F24959" t="s">
        <v>11</v>
      </c>
      <c r="I24959" t="s">
        <v>11</v>
      </c>
    </row>
    <row r="24960" spans="1:9" x14ac:dyDescent="0.25">
      <c r="A24960" s="6">
        <v>26566</v>
      </c>
      <c r="F24960" t="s">
        <v>11</v>
      </c>
      <c r="I24960" t="s">
        <v>11</v>
      </c>
    </row>
    <row r="24961" spans="1:9" x14ac:dyDescent="0.25">
      <c r="A24961" s="6">
        <v>26567</v>
      </c>
      <c r="F24961" t="s">
        <v>11</v>
      </c>
      <c r="I24961" t="s">
        <v>11</v>
      </c>
    </row>
    <row r="24962" spans="1:9" x14ac:dyDescent="0.25">
      <c r="A24962" s="6">
        <v>26568</v>
      </c>
      <c r="F24962" t="s">
        <v>11</v>
      </c>
      <c r="I24962" t="s">
        <v>11</v>
      </c>
    </row>
    <row r="24963" spans="1:9" x14ac:dyDescent="0.25">
      <c r="A24963" s="6">
        <v>26569</v>
      </c>
      <c r="F24963" t="s">
        <v>11</v>
      </c>
      <c r="I24963" t="s">
        <v>11</v>
      </c>
    </row>
    <row r="24964" spans="1:9" x14ac:dyDescent="0.25">
      <c r="A24964" s="6">
        <v>26570</v>
      </c>
      <c r="F24964" t="s">
        <v>11</v>
      </c>
      <c r="I24964" t="s">
        <v>11</v>
      </c>
    </row>
    <row r="24965" spans="1:9" x14ac:dyDescent="0.25">
      <c r="A24965" s="6">
        <v>26571</v>
      </c>
      <c r="F24965" t="s">
        <v>11</v>
      </c>
      <c r="I24965" t="s">
        <v>11</v>
      </c>
    </row>
    <row r="24966" spans="1:9" x14ac:dyDescent="0.25">
      <c r="A24966" s="6">
        <v>26572</v>
      </c>
      <c r="F24966" t="s">
        <v>11</v>
      </c>
      <c r="I24966" t="s">
        <v>11</v>
      </c>
    </row>
    <row r="24967" spans="1:9" x14ac:dyDescent="0.25">
      <c r="A24967" s="6">
        <v>26573</v>
      </c>
      <c r="F24967" t="s">
        <v>11</v>
      </c>
      <c r="I24967" t="s">
        <v>11</v>
      </c>
    </row>
    <row r="24968" spans="1:9" x14ac:dyDescent="0.25">
      <c r="A24968" s="6">
        <v>26574</v>
      </c>
      <c r="F24968" t="s">
        <v>11</v>
      </c>
      <c r="I24968" t="s">
        <v>11</v>
      </c>
    </row>
    <row r="24969" spans="1:9" x14ac:dyDescent="0.25">
      <c r="A24969" s="6">
        <v>26575</v>
      </c>
      <c r="F24969" t="s">
        <v>11</v>
      </c>
      <c r="I24969" t="s">
        <v>11</v>
      </c>
    </row>
    <row r="24970" spans="1:9" x14ac:dyDescent="0.25">
      <c r="A24970" s="6">
        <v>26576</v>
      </c>
      <c r="F24970" t="s">
        <v>11</v>
      </c>
      <c r="I24970" t="s">
        <v>11</v>
      </c>
    </row>
    <row r="24971" spans="1:9" x14ac:dyDescent="0.25">
      <c r="A24971" s="6">
        <v>26577</v>
      </c>
      <c r="F24971" t="s">
        <v>11</v>
      </c>
      <c r="I24971" t="s">
        <v>11</v>
      </c>
    </row>
    <row r="24972" spans="1:9" x14ac:dyDescent="0.25">
      <c r="A24972" s="6">
        <v>26578</v>
      </c>
      <c r="F24972" t="s">
        <v>11</v>
      </c>
      <c r="I24972" t="s">
        <v>11</v>
      </c>
    </row>
    <row r="24973" spans="1:9" x14ac:dyDescent="0.25">
      <c r="A24973" s="6">
        <v>26579</v>
      </c>
      <c r="F24973" t="s">
        <v>11</v>
      </c>
      <c r="I24973" t="s">
        <v>11</v>
      </c>
    </row>
    <row r="24974" spans="1:9" x14ac:dyDescent="0.25">
      <c r="A24974" s="6">
        <v>26580</v>
      </c>
      <c r="F24974" t="s">
        <v>11</v>
      </c>
      <c r="I24974" t="s">
        <v>11</v>
      </c>
    </row>
    <row r="24975" spans="1:9" x14ac:dyDescent="0.25">
      <c r="A24975" s="6">
        <v>26581</v>
      </c>
      <c r="F24975" t="s">
        <v>11</v>
      </c>
      <c r="I24975" t="s">
        <v>11</v>
      </c>
    </row>
    <row r="24976" spans="1:9" x14ac:dyDescent="0.25">
      <c r="A24976" s="6">
        <v>26582</v>
      </c>
      <c r="F24976" t="s">
        <v>11</v>
      </c>
      <c r="I24976" t="s">
        <v>11</v>
      </c>
    </row>
    <row r="24977" spans="1:9" x14ac:dyDescent="0.25">
      <c r="A24977" s="6">
        <v>26583</v>
      </c>
      <c r="F24977" t="s">
        <v>11</v>
      </c>
      <c r="I24977" t="s">
        <v>11</v>
      </c>
    </row>
    <row r="24978" spans="1:9" x14ac:dyDescent="0.25">
      <c r="A24978" s="6">
        <v>26584</v>
      </c>
      <c r="F24978" t="s">
        <v>11</v>
      </c>
      <c r="I24978" t="s">
        <v>11</v>
      </c>
    </row>
    <row r="24979" spans="1:9" x14ac:dyDescent="0.25">
      <c r="A24979" s="6">
        <v>26585</v>
      </c>
      <c r="F24979" t="s">
        <v>11</v>
      </c>
      <c r="I24979" t="s">
        <v>11</v>
      </c>
    </row>
    <row r="24980" spans="1:9" x14ac:dyDescent="0.25">
      <c r="A24980" s="6">
        <v>26586</v>
      </c>
      <c r="F24980" t="s">
        <v>11</v>
      </c>
      <c r="I24980" t="s">
        <v>11</v>
      </c>
    </row>
    <row r="24981" spans="1:9" x14ac:dyDescent="0.25">
      <c r="A24981" s="6">
        <v>26587</v>
      </c>
      <c r="F24981" t="s">
        <v>11</v>
      </c>
      <c r="I24981" t="s">
        <v>11</v>
      </c>
    </row>
    <row r="24982" spans="1:9" x14ac:dyDescent="0.25">
      <c r="A24982" s="6">
        <v>26588</v>
      </c>
      <c r="F24982" t="s">
        <v>11</v>
      </c>
      <c r="I24982" t="s">
        <v>11</v>
      </c>
    </row>
    <row r="24983" spans="1:9" x14ac:dyDescent="0.25">
      <c r="A24983" s="6">
        <v>26589</v>
      </c>
      <c r="F24983" t="s">
        <v>11</v>
      </c>
      <c r="I24983" t="s">
        <v>11</v>
      </c>
    </row>
    <row r="24984" spans="1:9" x14ac:dyDescent="0.25">
      <c r="A24984" s="6">
        <v>26590</v>
      </c>
      <c r="F24984" t="s">
        <v>11</v>
      </c>
      <c r="I24984" t="s">
        <v>11</v>
      </c>
    </row>
    <row r="24985" spans="1:9" x14ac:dyDescent="0.25">
      <c r="A24985" s="6">
        <v>26591</v>
      </c>
      <c r="F24985" t="s">
        <v>11</v>
      </c>
      <c r="I24985" t="s">
        <v>11</v>
      </c>
    </row>
    <row r="24986" spans="1:9" x14ac:dyDescent="0.25">
      <c r="A24986" s="6">
        <v>26592</v>
      </c>
      <c r="F24986" t="s">
        <v>11</v>
      </c>
      <c r="I24986" t="s">
        <v>11</v>
      </c>
    </row>
    <row r="24987" spans="1:9" x14ac:dyDescent="0.25">
      <c r="A24987" s="6">
        <v>26593</v>
      </c>
      <c r="F24987" t="s">
        <v>11</v>
      </c>
      <c r="I24987" t="s">
        <v>11</v>
      </c>
    </row>
    <row r="24988" spans="1:9" x14ac:dyDescent="0.25">
      <c r="A24988" s="6">
        <v>26594</v>
      </c>
      <c r="F24988" t="s">
        <v>11</v>
      </c>
      <c r="I24988" t="s">
        <v>11</v>
      </c>
    </row>
    <row r="24989" spans="1:9" x14ac:dyDescent="0.25">
      <c r="A24989" s="6">
        <v>26595</v>
      </c>
      <c r="F24989" t="s">
        <v>11</v>
      </c>
      <c r="I24989" t="s">
        <v>11</v>
      </c>
    </row>
    <row r="24990" spans="1:9" x14ac:dyDescent="0.25">
      <c r="A24990" s="6">
        <v>26596</v>
      </c>
      <c r="F24990" t="s">
        <v>11</v>
      </c>
      <c r="I24990" t="s">
        <v>11</v>
      </c>
    </row>
    <row r="24991" spans="1:9" x14ac:dyDescent="0.25">
      <c r="A24991" s="6">
        <v>26597</v>
      </c>
      <c r="F24991" t="s">
        <v>11</v>
      </c>
      <c r="I24991" t="s">
        <v>11</v>
      </c>
    </row>
    <row r="24992" spans="1:9" x14ac:dyDescent="0.25">
      <c r="A24992" s="6">
        <v>26598</v>
      </c>
      <c r="F24992" t="s">
        <v>11</v>
      </c>
      <c r="I24992" t="s">
        <v>11</v>
      </c>
    </row>
    <row r="24993" spans="1:9" x14ac:dyDescent="0.25">
      <c r="A24993" s="6">
        <v>26599</v>
      </c>
      <c r="F24993" t="s">
        <v>11</v>
      </c>
      <c r="I24993" t="s">
        <v>11</v>
      </c>
    </row>
    <row r="24994" spans="1:9" x14ac:dyDescent="0.25">
      <c r="A24994" s="6">
        <v>26600</v>
      </c>
      <c r="F24994" t="s">
        <v>11</v>
      </c>
      <c r="I24994" t="s">
        <v>11</v>
      </c>
    </row>
    <row r="24995" spans="1:9" x14ac:dyDescent="0.25">
      <c r="A24995" s="6">
        <v>26601</v>
      </c>
      <c r="F24995" t="s">
        <v>11</v>
      </c>
      <c r="I24995" t="s">
        <v>11</v>
      </c>
    </row>
    <row r="24996" spans="1:9" x14ac:dyDescent="0.25">
      <c r="A24996" s="6">
        <v>26602</v>
      </c>
      <c r="F24996" t="s">
        <v>11</v>
      </c>
      <c r="I24996" t="s">
        <v>11</v>
      </c>
    </row>
    <row r="24997" spans="1:9" x14ac:dyDescent="0.25">
      <c r="A24997" s="6">
        <v>26603</v>
      </c>
      <c r="F24997" t="s">
        <v>11</v>
      </c>
      <c r="I24997" t="s">
        <v>11</v>
      </c>
    </row>
    <row r="24998" spans="1:9" x14ac:dyDescent="0.25">
      <c r="A24998" s="6">
        <v>26604</v>
      </c>
      <c r="F24998" t="s">
        <v>11</v>
      </c>
      <c r="I24998" t="s">
        <v>11</v>
      </c>
    </row>
    <row r="24999" spans="1:9" x14ac:dyDescent="0.25">
      <c r="A24999" s="6">
        <v>26605</v>
      </c>
      <c r="F24999" t="s">
        <v>11</v>
      </c>
      <c r="I24999" t="s">
        <v>11</v>
      </c>
    </row>
    <row r="25000" spans="1:9" x14ac:dyDescent="0.25">
      <c r="A25000" s="6">
        <v>26606</v>
      </c>
      <c r="F25000" t="s">
        <v>11</v>
      </c>
      <c r="I25000" t="s">
        <v>11</v>
      </c>
    </row>
    <row r="25001" spans="1:9" x14ac:dyDescent="0.25">
      <c r="A25001" s="6">
        <v>26607</v>
      </c>
      <c r="F25001" t="s">
        <v>11</v>
      </c>
      <c r="I25001" t="s">
        <v>11</v>
      </c>
    </row>
    <row r="25002" spans="1:9" x14ac:dyDescent="0.25">
      <c r="A25002" s="6">
        <v>26608</v>
      </c>
      <c r="F25002" t="s">
        <v>11</v>
      </c>
      <c r="I25002" t="s">
        <v>11</v>
      </c>
    </row>
    <row r="25003" spans="1:9" x14ac:dyDescent="0.25">
      <c r="A25003" s="6">
        <v>26609</v>
      </c>
      <c r="F25003" t="s">
        <v>11</v>
      </c>
      <c r="I25003" t="s">
        <v>11</v>
      </c>
    </row>
    <row r="25004" spans="1:9" x14ac:dyDescent="0.25">
      <c r="A25004" s="6">
        <v>26610</v>
      </c>
      <c r="F25004" t="s">
        <v>11</v>
      </c>
      <c r="I25004" t="s">
        <v>11</v>
      </c>
    </row>
    <row r="25005" spans="1:9" x14ac:dyDescent="0.25">
      <c r="A25005" s="6">
        <v>26611</v>
      </c>
      <c r="F25005" t="s">
        <v>11</v>
      </c>
      <c r="I25005" t="s">
        <v>11</v>
      </c>
    </row>
    <row r="25006" spans="1:9" x14ac:dyDescent="0.25">
      <c r="A25006" s="6">
        <v>26612</v>
      </c>
      <c r="F25006" t="s">
        <v>11</v>
      </c>
      <c r="I25006" t="s">
        <v>11</v>
      </c>
    </row>
    <row r="25007" spans="1:9" x14ac:dyDescent="0.25">
      <c r="A25007" s="6">
        <v>26613</v>
      </c>
      <c r="F25007" t="s">
        <v>11</v>
      </c>
      <c r="I25007" t="s">
        <v>11</v>
      </c>
    </row>
    <row r="25008" spans="1:9" x14ac:dyDescent="0.25">
      <c r="A25008" s="6">
        <v>26614</v>
      </c>
      <c r="F25008" t="s">
        <v>11</v>
      </c>
      <c r="I25008" t="s">
        <v>11</v>
      </c>
    </row>
    <row r="25009" spans="1:9" x14ac:dyDescent="0.25">
      <c r="A25009" s="6">
        <v>26615</v>
      </c>
      <c r="F25009" t="s">
        <v>11</v>
      </c>
      <c r="I25009" t="s">
        <v>11</v>
      </c>
    </row>
    <row r="25010" spans="1:9" x14ac:dyDescent="0.25">
      <c r="A25010" s="6">
        <v>26616</v>
      </c>
      <c r="F25010" t="s">
        <v>11</v>
      </c>
      <c r="I25010" t="s">
        <v>11</v>
      </c>
    </row>
    <row r="25011" spans="1:9" x14ac:dyDescent="0.25">
      <c r="A25011" s="6">
        <v>26617</v>
      </c>
      <c r="F25011" t="s">
        <v>11</v>
      </c>
      <c r="I25011" t="s">
        <v>11</v>
      </c>
    </row>
    <row r="25012" spans="1:9" x14ac:dyDescent="0.25">
      <c r="A25012" s="6">
        <v>26618</v>
      </c>
      <c r="F25012" t="s">
        <v>11</v>
      </c>
      <c r="I25012" t="s">
        <v>11</v>
      </c>
    </row>
    <row r="25013" spans="1:9" x14ac:dyDescent="0.25">
      <c r="A25013" s="6">
        <v>26619</v>
      </c>
      <c r="F25013" t="s">
        <v>11</v>
      </c>
      <c r="I25013" t="s">
        <v>11</v>
      </c>
    </row>
    <row r="25014" spans="1:9" x14ac:dyDescent="0.25">
      <c r="A25014" s="6">
        <v>26620</v>
      </c>
      <c r="F25014" t="s">
        <v>11</v>
      </c>
      <c r="I25014" t="s">
        <v>11</v>
      </c>
    </row>
    <row r="25015" spans="1:9" x14ac:dyDescent="0.25">
      <c r="A25015" s="6">
        <v>26621</v>
      </c>
      <c r="F25015" t="s">
        <v>11</v>
      </c>
      <c r="I25015" t="s">
        <v>11</v>
      </c>
    </row>
    <row r="25016" spans="1:9" x14ac:dyDescent="0.25">
      <c r="A25016" s="6">
        <v>26622</v>
      </c>
      <c r="F25016" t="s">
        <v>11</v>
      </c>
      <c r="I25016" t="s">
        <v>11</v>
      </c>
    </row>
    <row r="25017" spans="1:9" x14ac:dyDescent="0.25">
      <c r="A25017" s="6">
        <v>26623</v>
      </c>
      <c r="F25017" t="s">
        <v>11</v>
      </c>
      <c r="I25017" t="s">
        <v>11</v>
      </c>
    </row>
    <row r="25018" spans="1:9" x14ac:dyDescent="0.25">
      <c r="A25018" s="6">
        <v>26624</v>
      </c>
      <c r="F25018" t="s">
        <v>11</v>
      </c>
      <c r="I25018" t="s">
        <v>11</v>
      </c>
    </row>
    <row r="25019" spans="1:9" x14ac:dyDescent="0.25">
      <c r="A25019" s="6">
        <v>26625</v>
      </c>
      <c r="F25019" t="s">
        <v>11</v>
      </c>
      <c r="I25019" t="s">
        <v>11</v>
      </c>
    </row>
    <row r="25020" spans="1:9" x14ac:dyDescent="0.25">
      <c r="A25020" s="6">
        <v>26626</v>
      </c>
      <c r="F25020" t="s">
        <v>11</v>
      </c>
      <c r="I25020" t="s">
        <v>11</v>
      </c>
    </row>
    <row r="25021" spans="1:9" x14ac:dyDescent="0.25">
      <c r="A25021" s="6">
        <v>26627</v>
      </c>
      <c r="F25021" t="s">
        <v>11</v>
      </c>
      <c r="I25021" t="s">
        <v>11</v>
      </c>
    </row>
    <row r="25022" spans="1:9" x14ac:dyDescent="0.25">
      <c r="A25022" s="6">
        <v>26628</v>
      </c>
      <c r="F25022" t="s">
        <v>11</v>
      </c>
      <c r="I25022" t="s">
        <v>11</v>
      </c>
    </row>
    <row r="25023" spans="1:9" x14ac:dyDescent="0.25">
      <c r="A25023" s="6">
        <v>26629</v>
      </c>
      <c r="F25023" t="s">
        <v>11</v>
      </c>
      <c r="I25023" t="s">
        <v>11</v>
      </c>
    </row>
    <row r="25024" spans="1:9" x14ac:dyDescent="0.25">
      <c r="A25024" s="6">
        <v>26630</v>
      </c>
      <c r="F25024" t="s">
        <v>11</v>
      </c>
      <c r="I25024" t="s">
        <v>11</v>
      </c>
    </row>
    <row r="25025" spans="1:9" x14ac:dyDescent="0.25">
      <c r="A25025" s="6">
        <v>26631</v>
      </c>
      <c r="F25025" t="s">
        <v>11</v>
      </c>
      <c r="I25025" t="s">
        <v>11</v>
      </c>
    </row>
    <row r="25026" spans="1:9" x14ac:dyDescent="0.25">
      <c r="A25026" s="6">
        <v>26632</v>
      </c>
      <c r="F25026" t="s">
        <v>11</v>
      </c>
      <c r="I25026" t="s">
        <v>11</v>
      </c>
    </row>
    <row r="25027" spans="1:9" x14ac:dyDescent="0.25">
      <c r="A25027" s="6">
        <v>26633</v>
      </c>
      <c r="F25027" t="s">
        <v>11</v>
      </c>
      <c r="I25027" t="s">
        <v>11</v>
      </c>
    </row>
    <row r="25028" spans="1:9" x14ac:dyDescent="0.25">
      <c r="A25028" s="6">
        <v>26634</v>
      </c>
      <c r="F25028" t="s">
        <v>11</v>
      </c>
      <c r="I25028" t="s">
        <v>11</v>
      </c>
    </row>
    <row r="25029" spans="1:9" x14ac:dyDescent="0.25">
      <c r="A25029" s="6">
        <v>26635</v>
      </c>
      <c r="F25029" t="s">
        <v>11</v>
      </c>
      <c r="I25029" t="s">
        <v>11</v>
      </c>
    </row>
    <row r="25030" spans="1:9" x14ac:dyDescent="0.25">
      <c r="A25030" s="6">
        <v>26636</v>
      </c>
      <c r="F25030" t="s">
        <v>11</v>
      </c>
      <c r="I25030" t="s">
        <v>11</v>
      </c>
    </row>
    <row r="25031" spans="1:9" x14ac:dyDescent="0.25">
      <c r="A25031" s="6">
        <v>26637</v>
      </c>
      <c r="F25031" t="s">
        <v>11</v>
      </c>
      <c r="I25031" t="s">
        <v>11</v>
      </c>
    </row>
    <row r="25032" spans="1:9" x14ac:dyDescent="0.25">
      <c r="A25032" s="6">
        <v>26638</v>
      </c>
      <c r="F25032" t="s">
        <v>11</v>
      </c>
      <c r="I25032" t="s">
        <v>11</v>
      </c>
    </row>
    <row r="25033" spans="1:9" x14ac:dyDescent="0.25">
      <c r="A25033" s="6">
        <v>26639</v>
      </c>
      <c r="F25033" t="s">
        <v>11</v>
      </c>
      <c r="I25033" t="s">
        <v>11</v>
      </c>
    </row>
    <row r="25034" spans="1:9" x14ac:dyDescent="0.25">
      <c r="A25034" s="6">
        <v>26640</v>
      </c>
      <c r="F25034" t="s">
        <v>11</v>
      </c>
      <c r="I25034" t="s">
        <v>11</v>
      </c>
    </row>
    <row r="25035" spans="1:9" x14ac:dyDescent="0.25">
      <c r="A25035" s="6">
        <v>26641</v>
      </c>
      <c r="F25035" t="s">
        <v>11</v>
      </c>
      <c r="I25035" t="s">
        <v>11</v>
      </c>
    </row>
    <row r="25036" spans="1:9" x14ac:dyDescent="0.25">
      <c r="A25036" s="6">
        <v>26642</v>
      </c>
      <c r="F25036" t="s">
        <v>11</v>
      </c>
      <c r="I25036" t="s">
        <v>11</v>
      </c>
    </row>
    <row r="25037" spans="1:9" x14ac:dyDescent="0.25">
      <c r="A25037" s="6">
        <v>26643</v>
      </c>
      <c r="F25037" t="s">
        <v>11</v>
      </c>
      <c r="I25037" t="s">
        <v>11</v>
      </c>
    </row>
    <row r="25038" spans="1:9" x14ac:dyDescent="0.25">
      <c r="A25038" s="6">
        <v>26644</v>
      </c>
      <c r="F25038" t="s">
        <v>11</v>
      </c>
      <c r="I25038" t="s">
        <v>11</v>
      </c>
    </row>
    <row r="25039" spans="1:9" x14ac:dyDescent="0.25">
      <c r="A25039" s="6">
        <v>26645</v>
      </c>
      <c r="F25039" t="s">
        <v>11</v>
      </c>
      <c r="I25039" t="s">
        <v>11</v>
      </c>
    </row>
    <row r="25040" spans="1:9" x14ac:dyDescent="0.25">
      <c r="A25040" s="6">
        <v>26646</v>
      </c>
      <c r="F25040" t="s">
        <v>11</v>
      </c>
      <c r="I25040" t="s">
        <v>11</v>
      </c>
    </row>
    <row r="25041" spans="1:9" x14ac:dyDescent="0.25">
      <c r="A25041" s="6">
        <v>26647</v>
      </c>
      <c r="F25041" t="s">
        <v>11</v>
      </c>
      <c r="I25041" t="s">
        <v>11</v>
      </c>
    </row>
    <row r="25042" spans="1:9" x14ac:dyDescent="0.25">
      <c r="A25042" s="6">
        <v>26648</v>
      </c>
      <c r="F25042" t="s">
        <v>11</v>
      </c>
      <c r="I25042" t="s">
        <v>11</v>
      </c>
    </row>
    <row r="25043" spans="1:9" x14ac:dyDescent="0.25">
      <c r="A25043" s="6">
        <v>26649</v>
      </c>
      <c r="F25043" t="s">
        <v>11</v>
      </c>
      <c r="I25043" t="s">
        <v>11</v>
      </c>
    </row>
    <row r="25044" spans="1:9" x14ac:dyDescent="0.25">
      <c r="A25044" s="6">
        <v>26650</v>
      </c>
      <c r="F25044" t="s">
        <v>11</v>
      </c>
      <c r="I25044" t="s">
        <v>11</v>
      </c>
    </row>
    <row r="25045" spans="1:9" x14ac:dyDescent="0.25">
      <c r="A25045" s="6">
        <v>26651</v>
      </c>
      <c r="F25045" t="s">
        <v>11</v>
      </c>
      <c r="I25045" t="s">
        <v>11</v>
      </c>
    </row>
    <row r="25046" spans="1:9" x14ac:dyDescent="0.25">
      <c r="A25046" s="6">
        <v>26652</v>
      </c>
      <c r="F25046" t="s">
        <v>11</v>
      </c>
      <c r="I25046" t="s">
        <v>11</v>
      </c>
    </row>
    <row r="25047" spans="1:9" x14ac:dyDescent="0.25">
      <c r="A25047" s="6">
        <v>26653</v>
      </c>
      <c r="F25047" t="s">
        <v>11</v>
      </c>
      <c r="I25047" t="s">
        <v>11</v>
      </c>
    </row>
    <row r="25048" spans="1:9" x14ac:dyDescent="0.25">
      <c r="A25048" s="6">
        <v>26654</v>
      </c>
      <c r="F25048" t="s">
        <v>11</v>
      </c>
      <c r="I25048" t="s">
        <v>11</v>
      </c>
    </row>
    <row r="25049" spans="1:9" x14ac:dyDescent="0.25">
      <c r="A25049" s="6">
        <v>26655</v>
      </c>
      <c r="F25049" t="s">
        <v>11</v>
      </c>
      <c r="I25049" t="s">
        <v>11</v>
      </c>
    </row>
    <row r="25050" spans="1:9" x14ac:dyDescent="0.25">
      <c r="A25050" s="6">
        <v>26656</v>
      </c>
      <c r="F25050" t="s">
        <v>11</v>
      </c>
      <c r="I25050" t="s">
        <v>11</v>
      </c>
    </row>
    <row r="25051" spans="1:9" x14ac:dyDescent="0.25">
      <c r="A25051" s="6">
        <v>26657</v>
      </c>
      <c r="F25051" t="s">
        <v>11</v>
      </c>
      <c r="I25051" t="s">
        <v>11</v>
      </c>
    </row>
    <row r="25052" spans="1:9" x14ac:dyDescent="0.25">
      <c r="A25052" s="6">
        <v>26658</v>
      </c>
      <c r="F25052" t="s">
        <v>11</v>
      </c>
      <c r="I25052" t="s">
        <v>11</v>
      </c>
    </row>
    <row r="25053" spans="1:9" x14ac:dyDescent="0.25">
      <c r="A25053" s="6">
        <v>26659</v>
      </c>
      <c r="F25053" t="s">
        <v>11</v>
      </c>
      <c r="I25053" t="s">
        <v>11</v>
      </c>
    </row>
    <row r="25054" spans="1:9" x14ac:dyDescent="0.25">
      <c r="A25054" s="6">
        <v>26660</v>
      </c>
      <c r="F25054" t="s">
        <v>11</v>
      </c>
      <c r="I25054" t="s">
        <v>11</v>
      </c>
    </row>
    <row r="25055" spans="1:9" x14ac:dyDescent="0.25">
      <c r="A25055" s="6">
        <v>26661</v>
      </c>
      <c r="F25055" t="s">
        <v>11</v>
      </c>
      <c r="I25055" t="s">
        <v>11</v>
      </c>
    </row>
    <row r="25056" spans="1:9" x14ac:dyDescent="0.25">
      <c r="A25056" s="6">
        <v>26662</v>
      </c>
      <c r="F25056" t="s">
        <v>11</v>
      </c>
      <c r="I25056" t="s">
        <v>11</v>
      </c>
    </row>
    <row r="25057" spans="1:9" x14ac:dyDescent="0.25">
      <c r="A25057" s="6">
        <v>26663</v>
      </c>
      <c r="F25057" t="s">
        <v>11</v>
      </c>
      <c r="I25057" t="s">
        <v>11</v>
      </c>
    </row>
    <row r="25058" spans="1:9" x14ac:dyDescent="0.25">
      <c r="A25058" s="6">
        <v>26664</v>
      </c>
      <c r="F25058" t="s">
        <v>11</v>
      </c>
      <c r="I25058" t="s">
        <v>11</v>
      </c>
    </row>
    <row r="25059" spans="1:9" x14ac:dyDescent="0.25">
      <c r="A25059" s="6">
        <v>26665</v>
      </c>
      <c r="F25059" t="s">
        <v>11</v>
      </c>
      <c r="I25059" t="s">
        <v>11</v>
      </c>
    </row>
    <row r="25060" spans="1:9" x14ac:dyDescent="0.25">
      <c r="A25060" s="6">
        <v>26666</v>
      </c>
      <c r="F25060" t="s">
        <v>11</v>
      </c>
      <c r="I25060" t="s">
        <v>11</v>
      </c>
    </row>
    <row r="25061" spans="1:9" x14ac:dyDescent="0.25">
      <c r="A25061" s="6">
        <v>26667</v>
      </c>
      <c r="F25061" t="s">
        <v>11</v>
      </c>
      <c r="I25061" t="s">
        <v>11</v>
      </c>
    </row>
    <row r="25062" spans="1:9" x14ac:dyDescent="0.25">
      <c r="A25062" s="6">
        <v>26668</v>
      </c>
      <c r="F25062" t="s">
        <v>11</v>
      </c>
      <c r="I25062" t="s">
        <v>11</v>
      </c>
    </row>
    <row r="25063" spans="1:9" x14ac:dyDescent="0.25">
      <c r="A25063" s="6">
        <v>26669</v>
      </c>
      <c r="F25063" t="s">
        <v>11</v>
      </c>
      <c r="I25063" t="s">
        <v>11</v>
      </c>
    </row>
    <row r="25064" spans="1:9" x14ac:dyDescent="0.25">
      <c r="A25064" s="6">
        <v>26670</v>
      </c>
      <c r="F25064" t="s">
        <v>11</v>
      </c>
      <c r="I25064" t="s">
        <v>11</v>
      </c>
    </row>
    <row r="25065" spans="1:9" x14ac:dyDescent="0.25">
      <c r="A25065" s="6">
        <v>26671</v>
      </c>
      <c r="F25065" t="s">
        <v>11</v>
      </c>
      <c r="I25065" t="s">
        <v>11</v>
      </c>
    </row>
    <row r="25066" spans="1:9" x14ac:dyDescent="0.25">
      <c r="A25066" s="6">
        <v>26672</v>
      </c>
      <c r="F25066" t="s">
        <v>11</v>
      </c>
      <c r="I25066" t="s">
        <v>11</v>
      </c>
    </row>
    <row r="25067" spans="1:9" x14ac:dyDescent="0.25">
      <c r="A25067" s="6">
        <v>26673</v>
      </c>
      <c r="F25067" t="s">
        <v>11</v>
      </c>
      <c r="I25067" t="s">
        <v>11</v>
      </c>
    </row>
    <row r="25068" spans="1:9" x14ac:dyDescent="0.25">
      <c r="A25068" s="6">
        <v>26674</v>
      </c>
      <c r="F25068" t="s">
        <v>11</v>
      </c>
      <c r="I25068" t="s">
        <v>11</v>
      </c>
    </row>
    <row r="25069" spans="1:9" x14ac:dyDescent="0.25">
      <c r="A25069" s="6">
        <v>26675</v>
      </c>
      <c r="F25069" t="s">
        <v>11</v>
      </c>
      <c r="I25069" t="s">
        <v>11</v>
      </c>
    </row>
    <row r="25070" spans="1:9" x14ac:dyDescent="0.25">
      <c r="A25070" s="6">
        <v>26676</v>
      </c>
      <c r="F25070" t="s">
        <v>11</v>
      </c>
      <c r="I25070" t="s">
        <v>11</v>
      </c>
    </row>
    <row r="25071" spans="1:9" x14ac:dyDescent="0.25">
      <c r="A25071" s="6">
        <v>26677</v>
      </c>
      <c r="F25071" t="s">
        <v>11</v>
      </c>
      <c r="I25071" t="s">
        <v>11</v>
      </c>
    </row>
    <row r="25072" spans="1:9" x14ac:dyDescent="0.25">
      <c r="A25072" s="6">
        <v>26678</v>
      </c>
      <c r="F25072" t="s">
        <v>11</v>
      </c>
      <c r="I25072" t="s">
        <v>11</v>
      </c>
    </row>
    <row r="25073" spans="1:9" x14ac:dyDescent="0.25">
      <c r="A25073" s="6">
        <v>26679</v>
      </c>
      <c r="F25073" t="s">
        <v>11</v>
      </c>
      <c r="I25073" t="s">
        <v>11</v>
      </c>
    </row>
    <row r="25074" spans="1:9" x14ac:dyDescent="0.25">
      <c r="A25074" s="6">
        <v>26680</v>
      </c>
      <c r="F25074" t="s">
        <v>11</v>
      </c>
      <c r="I25074" t="s">
        <v>11</v>
      </c>
    </row>
    <row r="25075" spans="1:9" x14ac:dyDescent="0.25">
      <c r="A25075" s="6">
        <v>26681</v>
      </c>
      <c r="F25075" t="s">
        <v>11</v>
      </c>
      <c r="I25075" t="s">
        <v>11</v>
      </c>
    </row>
    <row r="25076" spans="1:9" x14ac:dyDescent="0.25">
      <c r="A25076" s="6">
        <v>26682</v>
      </c>
      <c r="F25076" t="s">
        <v>11</v>
      </c>
      <c r="I25076" t="s">
        <v>11</v>
      </c>
    </row>
    <row r="25077" spans="1:9" x14ac:dyDescent="0.25">
      <c r="A25077" s="6">
        <v>26683</v>
      </c>
      <c r="F25077" t="s">
        <v>11</v>
      </c>
      <c r="I25077" t="s">
        <v>11</v>
      </c>
    </row>
    <row r="25078" spans="1:9" x14ac:dyDescent="0.25">
      <c r="A25078" s="6">
        <v>26684</v>
      </c>
      <c r="F25078" t="s">
        <v>11</v>
      </c>
      <c r="I25078" t="s">
        <v>11</v>
      </c>
    </row>
    <row r="25079" spans="1:9" x14ac:dyDescent="0.25">
      <c r="A25079" s="6">
        <v>26685</v>
      </c>
      <c r="F25079" t="s">
        <v>11</v>
      </c>
      <c r="I25079" t="s">
        <v>11</v>
      </c>
    </row>
    <row r="25080" spans="1:9" x14ac:dyDescent="0.25">
      <c r="A25080" s="6">
        <v>26686</v>
      </c>
      <c r="F25080" t="s">
        <v>11</v>
      </c>
      <c r="I25080" t="s">
        <v>11</v>
      </c>
    </row>
    <row r="25081" spans="1:9" x14ac:dyDescent="0.25">
      <c r="A25081" s="6">
        <v>26687</v>
      </c>
      <c r="F25081" t="s">
        <v>11</v>
      </c>
      <c r="I25081" t="s">
        <v>11</v>
      </c>
    </row>
    <row r="25082" spans="1:9" x14ac:dyDescent="0.25">
      <c r="A25082" s="6">
        <v>26688</v>
      </c>
      <c r="F25082" t="s">
        <v>11</v>
      </c>
      <c r="I25082" t="s">
        <v>11</v>
      </c>
    </row>
    <row r="25083" spans="1:9" x14ac:dyDescent="0.25">
      <c r="A25083" s="6">
        <v>26689</v>
      </c>
      <c r="F25083" t="s">
        <v>11</v>
      </c>
      <c r="I25083" t="s">
        <v>11</v>
      </c>
    </row>
    <row r="25084" spans="1:9" x14ac:dyDescent="0.25">
      <c r="A25084" s="6">
        <v>26690</v>
      </c>
      <c r="F25084" t="s">
        <v>11</v>
      </c>
      <c r="I25084" t="s">
        <v>11</v>
      </c>
    </row>
    <row r="25085" spans="1:9" x14ac:dyDescent="0.25">
      <c r="A25085" s="6">
        <v>26691</v>
      </c>
      <c r="F25085" t="s">
        <v>11</v>
      </c>
      <c r="I25085" t="s">
        <v>11</v>
      </c>
    </row>
    <row r="25086" spans="1:9" x14ac:dyDescent="0.25">
      <c r="A25086" s="6">
        <v>26692</v>
      </c>
      <c r="F25086" t="s">
        <v>11</v>
      </c>
      <c r="I25086" t="s">
        <v>11</v>
      </c>
    </row>
    <row r="25087" spans="1:9" x14ac:dyDescent="0.25">
      <c r="A25087" s="6">
        <v>26693</v>
      </c>
      <c r="F25087" t="s">
        <v>11</v>
      </c>
      <c r="I25087" t="s">
        <v>11</v>
      </c>
    </row>
    <row r="25088" spans="1:9" x14ac:dyDescent="0.25">
      <c r="A25088" s="6">
        <v>26694</v>
      </c>
      <c r="F25088" t="s">
        <v>11</v>
      </c>
      <c r="I25088" t="s">
        <v>11</v>
      </c>
    </row>
    <row r="25089" spans="1:9" x14ac:dyDescent="0.25">
      <c r="A25089" s="6">
        <v>26695</v>
      </c>
      <c r="F25089" t="s">
        <v>11</v>
      </c>
      <c r="I25089" t="s">
        <v>11</v>
      </c>
    </row>
    <row r="25090" spans="1:9" x14ac:dyDescent="0.25">
      <c r="A25090" s="6">
        <v>26696</v>
      </c>
      <c r="F25090" t="s">
        <v>11</v>
      </c>
      <c r="I25090" t="s">
        <v>11</v>
      </c>
    </row>
    <row r="25091" spans="1:9" x14ac:dyDescent="0.25">
      <c r="A25091" s="6">
        <v>26697</v>
      </c>
      <c r="F25091" t="s">
        <v>11</v>
      </c>
      <c r="I25091" t="s">
        <v>11</v>
      </c>
    </row>
    <row r="25092" spans="1:9" x14ac:dyDescent="0.25">
      <c r="A25092" s="6">
        <v>26698</v>
      </c>
      <c r="F25092" t="s">
        <v>11</v>
      </c>
      <c r="I25092" t="s">
        <v>11</v>
      </c>
    </row>
    <row r="25093" spans="1:9" x14ac:dyDescent="0.25">
      <c r="A25093" s="6">
        <v>26699</v>
      </c>
      <c r="F25093" t="s">
        <v>11</v>
      </c>
      <c r="I25093" t="s">
        <v>11</v>
      </c>
    </row>
    <row r="25094" spans="1:9" x14ac:dyDescent="0.25">
      <c r="A25094" s="6">
        <v>26700</v>
      </c>
      <c r="F25094" t="s">
        <v>11</v>
      </c>
      <c r="I25094" t="s">
        <v>11</v>
      </c>
    </row>
    <row r="25095" spans="1:9" x14ac:dyDescent="0.25">
      <c r="A25095" s="6">
        <v>26701</v>
      </c>
      <c r="F25095" t="s">
        <v>11</v>
      </c>
      <c r="I25095" t="s">
        <v>11</v>
      </c>
    </row>
    <row r="25096" spans="1:9" x14ac:dyDescent="0.25">
      <c r="A25096" s="6">
        <v>26702</v>
      </c>
      <c r="F25096" t="s">
        <v>11</v>
      </c>
      <c r="I25096" t="s">
        <v>11</v>
      </c>
    </row>
    <row r="25097" spans="1:9" x14ac:dyDescent="0.25">
      <c r="A25097" s="6">
        <v>26703</v>
      </c>
      <c r="F25097" t="s">
        <v>11</v>
      </c>
      <c r="I25097" t="s">
        <v>11</v>
      </c>
    </row>
    <row r="25098" spans="1:9" x14ac:dyDescent="0.25">
      <c r="A25098" s="6">
        <v>26704</v>
      </c>
      <c r="F25098" t="s">
        <v>11</v>
      </c>
      <c r="I25098" t="s">
        <v>11</v>
      </c>
    </row>
    <row r="25099" spans="1:9" x14ac:dyDescent="0.25">
      <c r="A25099" s="6">
        <v>26705</v>
      </c>
      <c r="F25099" t="s">
        <v>11</v>
      </c>
      <c r="I25099" t="s">
        <v>11</v>
      </c>
    </row>
    <row r="25100" spans="1:9" x14ac:dyDescent="0.25">
      <c r="A25100" s="6">
        <v>26706</v>
      </c>
      <c r="F25100" t="s">
        <v>11</v>
      </c>
      <c r="I25100" t="s">
        <v>11</v>
      </c>
    </row>
    <row r="25101" spans="1:9" x14ac:dyDescent="0.25">
      <c r="A25101" s="6">
        <v>26707</v>
      </c>
      <c r="F25101" t="s">
        <v>11</v>
      </c>
      <c r="I25101" t="s">
        <v>11</v>
      </c>
    </row>
    <row r="25102" spans="1:9" x14ac:dyDescent="0.25">
      <c r="A25102" s="6">
        <v>26708</v>
      </c>
      <c r="F25102" t="s">
        <v>11</v>
      </c>
      <c r="I25102" t="s">
        <v>11</v>
      </c>
    </row>
    <row r="25103" spans="1:9" x14ac:dyDescent="0.25">
      <c r="A25103" s="6">
        <v>26709</v>
      </c>
      <c r="F25103" t="s">
        <v>11</v>
      </c>
      <c r="I25103" t="s">
        <v>11</v>
      </c>
    </row>
    <row r="25104" spans="1:9" x14ac:dyDescent="0.25">
      <c r="A25104" s="6">
        <v>26710</v>
      </c>
      <c r="F25104" t="s">
        <v>11</v>
      </c>
      <c r="I25104" t="s">
        <v>11</v>
      </c>
    </row>
    <row r="25105" spans="1:9" x14ac:dyDescent="0.25">
      <c r="A25105" s="6">
        <v>26711</v>
      </c>
      <c r="F25105" t="s">
        <v>11</v>
      </c>
      <c r="I25105" t="s">
        <v>11</v>
      </c>
    </row>
    <row r="25106" spans="1:9" x14ac:dyDescent="0.25">
      <c r="A25106" s="6">
        <v>26712</v>
      </c>
      <c r="F25106" t="s">
        <v>11</v>
      </c>
      <c r="I25106" t="s">
        <v>11</v>
      </c>
    </row>
    <row r="25107" spans="1:9" x14ac:dyDescent="0.25">
      <c r="A25107" s="6">
        <v>26713</v>
      </c>
      <c r="F25107" t="s">
        <v>11</v>
      </c>
      <c r="I25107" t="s">
        <v>11</v>
      </c>
    </row>
    <row r="25108" spans="1:9" x14ac:dyDescent="0.25">
      <c r="A25108" s="6">
        <v>26714</v>
      </c>
      <c r="F25108" t="s">
        <v>11</v>
      </c>
      <c r="I25108" t="s">
        <v>11</v>
      </c>
    </row>
    <row r="25109" spans="1:9" x14ac:dyDescent="0.25">
      <c r="A25109" s="6">
        <v>26715</v>
      </c>
      <c r="F25109" t="s">
        <v>11</v>
      </c>
      <c r="I25109" t="s">
        <v>11</v>
      </c>
    </row>
    <row r="25110" spans="1:9" x14ac:dyDescent="0.25">
      <c r="A25110" s="6">
        <v>26716</v>
      </c>
      <c r="F25110" t="s">
        <v>11</v>
      </c>
      <c r="I25110" t="s">
        <v>11</v>
      </c>
    </row>
    <row r="25111" spans="1:9" x14ac:dyDescent="0.25">
      <c r="A25111" s="6">
        <v>26717</v>
      </c>
      <c r="F25111" t="s">
        <v>11</v>
      </c>
      <c r="I25111" t="s">
        <v>11</v>
      </c>
    </row>
    <row r="25112" spans="1:9" x14ac:dyDescent="0.25">
      <c r="A25112" s="6">
        <v>26718</v>
      </c>
      <c r="F25112" t="s">
        <v>11</v>
      </c>
      <c r="I25112" t="s">
        <v>11</v>
      </c>
    </row>
    <row r="25113" spans="1:9" x14ac:dyDescent="0.25">
      <c r="A25113" s="6">
        <v>26719</v>
      </c>
      <c r="F25113" t="s">
        <v>11</v>
      </c>
      <c r="I25113" t="s">
        <v>11</v>
      </c>
    </row>
    <row r="25114" spans="1:9" x14ac:dyDescent="0.25">
      <c r="A25114" s="6">
        <v>26720</v>
      </c>
      <c r="F25114" t="s">
        <v>11</v>
      </c>
      <c r="I25114" t="s">
        <v>11</v>
      </c>
    </row>
    <row r="25115" spans="1:9" x14ac:dyDescent="0.25">
      <c r="A25115" s="6">
        <v>26721</v>
      </c>
      <c r="F25115" t="s">
        <v>11</v>
      </c>
      <c r="I25115" t="s">
        <v>11</v>
      </c>
    </row>
    <row r="25116" spans="1:9" x14ac:dyDescent="0.25">
      <c r="A25116" s="6">
        <v>26722</v>
      </c>
      <c r="F25116" t="s">
        <v>11</v>
      </c>
      <c r="I25116" t="s">
        <v>11</v>
      </c>
    </row>
    <row r="25117" spans="1:9" x14ac:dyDescent="0.25">
      <c r="A25117" s="6">
        <v>26723</v>
      </c>
      <c r="F25117" t="s">
        <v>11</v>
      </c>
      <c r="I25117" t="s">
        <v>11</v>
      </c>
    </row>
    <row r="25118" spans="1:9" x14ac:dyDescent="0.25">
      <c r="A25118" s="6">
        <v>26724</v>
      </c>
      <c r="F25118" t="s">
        <v>11</v>
      </c>
      <c r="I25118" t="s">
        <v>11</v>
      </c>
    </row>
    <row r="25119" spans="1:9" x14ac:dyDescent="0.25">
      <c r="A25119" s="6">
        <v>26725</v>
      </c>
      <c r="F25119" t="s">
        <v>11</v>
      </c>
      <c r="I25119" t="s">
        <v>11</v>
      </c>
    </row>
    <row r="25120" spans="1:9" x14ac:dyDescent="0.25">
      <c r="A25120" s="6">
        <v>26726</v>
      </c>
      <c r="F25120" t="s">
        <v>11</v>
      </c>
      <c r="I25120" t="s">
        <v>11</v>
      </c>
    </row>
    <row r="25121" spans="1:9" x14ac:dyDescent="0.25">
      <c r="A25121" s="6">
        <v>26727</v>
      </c>
      <c r="F25121" t="s">
        <v>11</v>
      </c>
      <c r="I25121" t="s">
        <v>11</v>
      </c>
    </row>
    <row r="25122" spans="1:9" x14ac:dyDescent="0.25">
      <c r="A25122" s="6">
        <v>26728</v>
      </c>
      <c r="F25122" t="s">
        <v>11</v>
      </c>
      <c r="I25122" t="s">
        <v>11</v>
      </c>
    </row>
    <row r="25123" spans="1:9" x14ac:dyDescent="0.25">
      <c r="A25123" s="6">
        <v>26729</v>
      </c>
      <c r="F25123" t="s">
        <v>11</v>
      </c>
      <c r="I25123" t="s">
        <v>11</v>
      </c>
    </row>
    <row r="25124" spans="1:9" x14ac:dyDescent="0.25">
      <c r="A25124" s="6">
        <v>26730</v>
      </c>
      <c r="F25124" t="s">
        <v>11</v>
      </c>
      <c r="I25124" t="s">
        <v>11</v>
      </c>
    </row>
    <row r="25125" spans="1:9" x14ac:dyDescent="0.25">
      <c r="A25125" s="6">
        <v>26731</v>
      </c>
      <c r="F25125" t="s">
        <v>11</v>
      </c>
      <c r="I25125" t="s">
        <v>11</v>
      </c>
    </row>
    <row r="25126" spans="1:9" x14ac:dyDescent="0.25">
      <c r="A25126" s="6">
        <v>26732</v>
      </c>
      <c r="F25126" t="s">
        <v>11</v>
      </c>
      <c r="I25126" t="s">
        <v>11</v>
      </c>
    </row>
    <row r="25127" spans="1:9" x14ac:dyDescent="0.25">
      <c r="A25127" s="6">
        <v>26733</v>
      </c>
      <c r="F25127" t="s">
        <v>11</v>
      </c>
      <c r="I25127" t="s">
        <v>11</v>
      </c>
    </row>
    <row r="25128" spans="1:9" x14ac:dyDescent="0.25">
      <c r="A25128" s="6">
        <v>26734</v>
      </c>
      <c r="F25128" t="s">
        <v>11</v>
      </c>
      <c r="I25128" t="s">
        <v>11</v>
      </c>
    </row>
    <row r="25129" spans="1:9" x14ac:dyDescent="0.25">
      <c r="A25129" s="6">
        <v>26735</v>
      </c>
      <c r="F25129" t="s">
        <v>11</v>
      </c>
      <c r="I25129" t="s">
        <v>11</v>
      </c>
    </row>
    <row r="25130" spans="1:9" x14ac:dyDescent="0.25">
      <c r="A25130" s="6">
        <v>26736</v>
      </c>
      <c r="F25130" t="s">
        <v>11</v>
      </c>
      <c r="I25130" t="s">
        <v>11</v>
      </c>
    </row>
    <row r="25131" spans="1:9" x14ac:dyDescent="0.25">
      <c r="A25131" s="6">
        <v>26737</v>
      </c>
      <c r="F25131" t="s">
        <v>11</v>
      </c>
      <c r="I25131" t="s">
        <v>11</v>
      </c>
    </row>
    <row r="25132" spans="1:9" x14ac:dyDescent="0.25">
      <c r="A25132" s="6">
        <v>26738</v>
      </c>
      <c r="F25132" t="s">
        <v>11</v>
      </c>
      <c r="I25132" t="s">
        <v>11</v>
      </c>
    </row>
    <row r="25133" spans="1:9" x14ac:dyDescent="0.25">
      <c r="A25133" s="6">
        <v>26739</v>
      </c>
      <c r="F25133" t="s">
        <v>11</v>
      </c>
      <c r="I25133" t="s">
        <v>11</v>
      </c>
    </row>
    <row r="25134" spans="1:9" x14ac:dyDescent="0.25">
      <c r="A25134" s="6">
        <v>26740</v>
      </c>
      <c r="F25134" t="s">
        <v>11</v>
      </c>
      <c r="I25134" t="s">
        <v>11</v>
      </c>
    </row>
    <row r="25135" spans="1:9" x14ac:dyDescent="0.25">
      <c r="A25135" s="6">
        <v>26741</v>
      </c>
      <c r="F25135" t="s">
        <v>11</v>
      </c>
      <c r="I25135" t="s">
        <v>11</v>
      </c>
    </row>
    <row r="25136" spans="1:9" x14ac:dyDescent="0.25">
      <c r="A25136" s="6">
        <v>26742</v>
      </c>
      <c r="F25136" t="s">
        <v>11</v>
      </c>
      <c r="I25136" t="s">
        <v>11</v>
      </c>
    </row>
    <row r="25137" spans="1:9" x14ac:dyDescent="0.25">
      <c r="A25137" s="6">
        <v>26743</v>
      </c>
      <c r="F25137" t="s">
        <v>11</v>
      </c>
      <c r="I25137" t="s">
        <v>11</v>
      </c>
    </row>
    <row r="25138" spans="1:9" x14ac:dyDescent="0.25">
      <c r="A25138" s="6">
        <v>26744</v>
      </c>
      <c r="F25138" t="s">
        <v>11</v>
      </c>
      <c r="I25138" t="s">
        <v>11</v>
      </c>
    </row>
    <row r="25139" spans="1:9" x14ac:dyDescent="0.25">
      <c r="A25139" s="6">
        <v>26745</v>
      </c>
      <c r="F25139" t="s">
        <v>11</v>
      </c>
      <c r="I25139" t="s">
        <v>11</v>
      </c>
    </row>
    <row r="25140" spans="1:9" x14ac:dyDescent="0.25">
      <c r="A25140" s="6">
        <v>26746</v>
      </c>
      <c r="F25140" t="s">
        <v>11</v>
      </c>
      <c r="I25140" t="s">
        <v>11</v>
      </c>
    </row>
    <row r="25141" spans="1:9" x14ac:dyDescent="0.25">
      <c r="A25141" s="6">
        <v>26747</v>
      </c>
      <c r="F25141" t="s">
        <v>11</v>
      </c>
      <c r="I25141" t="s">
        <v>11</v>
      </c>
    </row>
    <row r="25142" spans="1:9" x14ac:dyDescent="0.25">
      <c r="A25142" s="6">
        <v>26748</v>
      </c>
      <c r="F25142" t="s">
        <v>11</v>
      </c>
      <c r="I25142" t="s">
        <v>11</v>
      </c>
    </row>
    <row r="25143" spans="1:9" x14ac:dyDescent="0.25">
      <c r="A25143" s="6">
        <v>26749</v>
      </c>
      <c r="F25143" t="s">
        <v>11</v>
      </c>
      <c r="I25143" t="s">
        <v>11</v>
      </c>
    </row>
    <row r="25144" spans="1:9" x14ac:dyDescent="0.25">
      <c r="A25144" s="6">
        <v>26750</v>
      </c>
      <c r="F25144" t="s">
        <v>11</v>
      </c>
      <c r="I25144" t="s">
        <v>11</v>
      </c>
    </row>
    <row r="25145" spans="1:9" x14ac:dyDescent="0.25">
      <c r="A25145" s="6">
        <v>26751</v>
      </c>
      <c r="F25145" t="s">
        <v>11</v>
      </c>
      <c r="I25145" t="s">
        <v>11</v>
      </c>
    </row>
    <row r="25146" spans="1:9" x14ac:dyDescent="0.25">
      <c r="A25146" s="6">
        <v>26752</v>
      </c>
      <c r="F25146" t="s">
        <v>11</v>
      </c>
      <c r="I25146" t="s">
        <v>11</v>
      </c>
    </row>
    <row r="25147" spans="1:9" x14ac:dyDescent="0.25">
      <c r="A25147" s="6">
        <v>26753</v>
      </c>
      <c r="F25147" t="s">
        <v>11</v>
      </c>
      <c r="I25147" t="s">
        <v>11</v>
      </c>
    </row>
    <row r="25148" spans="1:9" x14ac:dyDescent="0.25">
      <c r="A25148" s="6">
        <v>26754</v>
      </c>
      <c r="F25148" t="s">
        <v>11</v>
      </c>
      <c r="I25148" t="s">
        <v>11</v>
      </c>
    </row>
    <row r="25149" spans="1:9" x14ac:dyDescent="0.25">
      <c r="A25149" s="6">
        <v>26755</v>
      </c>
      <c r="F25149" t="s">
        <v>11</v>
      </c>
      <c r="I25149" t="s">
        <v>11</v>
      </c>
    </row>
    <row r="25150" spans="1:9" x14ac:dyDescent="0.25">
      <c r="A25150" s="6">
        <v>26756</v>
      </c>
      <c r="F25150" t="s">
        <v>11</v>
      </c>
      <c r="I25150" t="s">
        <v>11</v>
      </c>
    </row>
    <row r="25151" spans="1:9" x14ac:dyDescent="0.25">
      <c r="A25151" s="6">
        <v>26757</v>
      </c>
      <c r="F25151" t="s">
        <v>11</v>
      </c>
      <c r="I25151" t="s">
        <v>11</v>
      </c>
    </row>
    <row r="25152" spans="1:9" x14ac:dyDescent="0.25">
      <c r="A25152" s="6">
        <v>26758</v>
      </c>
      <c r="F25152" t="s">
        <v>11</v>
      </c>
      <c r="I25152" t="s">
        <v>11</v>
      </c>
    </row>
    <row r="25153" spans="1:9" x14ac:dyDescent="0.25">
      <c r="A25153" s="6">
        <v>26759</v>
      </c>
      <c r="F25153" t="s">
        <v>11</v>
      </c>
      <c r="I25153" t="s">
        <v>11</v>
      </c>
    </row>
    <row r="25154" spans="1:9" x14ac:dyDescent="0.25">
      <c r="A25154" s="6">
        <v>26760</v>
      </c>
      <c r="F25154" t="s">
        <v>11</v>
      </c>
      <c r="I25154" t="s">
        <v>11</v>
      </c>
    </row>
    <row r="25155" spans="1:9" x14ac:dyDescent="0.25">
      <c r="A25155" s="6">
        <v>26761</v>
      </c>
      <c r="F25155" t="s">
        <v>11</v>
      </c>
      <c r="I25155" t="s">
        <v>11</v>
      </c>
    </row>
    <row r="25156" spans="1:9" x14ac:dyDescent="0.25">
      <c r="A25156" s="6">
        <v>26762</v>
      </c>
      <c r="F25156" t="s">
        <v>11</v>
      </c>
      <c r="I25156" t="s">
        <v>11</v>
      </c>
    </row>
    <row r="25157" spans="1:9" x14ac:dyDescent="0.25">
      <c r="A25157" s="6">
        <v>26763</v>
      </c>
      <c r="F25157" t="s">
        <v>11</v>
      </c>
      <c r="I25157" t="s">
        <v>11</v>
      </c>
    </row>
    <row r="25158" spans="1:9" x14ac:dyDescent="0.25">
      <c r="A25158" s="6">
        <v>26764</v>
      </c>
      <c r="F25158" t="s">
        <v>11</v>
      </c>
      <c r="I25158" t="s">
        <v>11</v>
      </c>
    </row>
    <row r="25159" spans="1:9" x14ac:dyDescent="0.25">
      <c r="A25159" s="6">
        <v>26765</v>
      </c>
      <c r="F25159" t="s">
        <v>11</v>
      </c>
      <c r="I25159" t="s">
        <v>11</v>
      </c>
    </row>
    <row r="25160" spans="1:9" x14ac:dyDescent="0.25">
      <c r="A25160" s="6">
        <v>26766</v>
      </c>
      <c r="F25160" t="s">
        <v>11</v>
      </c>
      <c r="I25160" t="s">
        <v>11</v>
      </c>
    </row>
    <row r="25161" spans="1:9" x14ac:dyDescent="0.25">
      <c r="A25161" s="6">
        <v>26767</v>
      </c>
      <c r="F25161" t="s">
        <v>11</v>
      </c>
      <c r="I25161" t="s">
        <v>11</v>
      </c>
    </row>
    <row r="25162" spans="1:9" x14ac:dyDescent="0.25">
      <c r="A25162" s="6">
        <v>26768</v>
      </c>
      <c r="F25162" t="s">
        <v>11</v>
      </c>
      <c r="I25162" t="s">
        <v>11</v>
      </c>
    </row>
    <row r="25163" spans="1:9" x14ac:dyDescent="0.25">
      <c r="A25163" s="6">
        <v>26769</v>
      </c>
      <c r="F25163" t="s">
        <v>11</v>
      </c>
      <c r="I25163" t="s">
        <v>11</v>
      </c>
    </row>
    <row r="25164" spans="1:9" x14ac:dyDescent="0.25">
      <c r="A25164" s="6">
        <v>26770</v>
      </c>
      <c r="F25164" t="s">
        <v>11</v>
      </c>
      <c r="I25164" t="s">
        <v>11</v>
      </c>
    </row>
    <row r="25165" spans="1:9" x14ac:dyDescent="0.25">
      <c r="A25165" s="6">
        <v>26771</v>
      </c>
      <c r="F25165" t="s">
        <v>11</v>
      </c>
      <c r="I25165" t="s">
        <v>11</v>
      </c>
    </row>
    <row r="25166" spans="1:9" x14ac:dyDescent="0.25">
      <c r="A25166" s="6">
        <v>26772</v>
      </c>
      <c r="F25166" t="s">
        <v>11</v>
      </c>
      <c r="I25166" t="s">
        <v>11</v>
      </c>
    </row>
    <row r="25167" spans="1:9" x14ac:dyDescent="0.25">
      <c r="A25167" s="6">
        <v>26773</v>
      </c>
      <c r="F25167" t="s">
        <v>11</v>
      </c>
      <c r="I25167" t="s">
        <v>11</v>
      </c>
    </row>
    <row r="25168" spans="1:9" x14ac:dyDescent="0.25">
      <c r="A25168" s="6">
        <v>26774</v>
      </c>
      <c r="F25168" t="s">
        <v>11</v>
      </c>
      <c r="I25168" t="s">
        <v>11</v>
      </c>
    </row>
    <row r="25169" spans="1:9" x14ac:dyDescent="0.25">
      <c r="A25169" s="6">
        <v>26775</v>
      </c>
      <c r="F25169" t="s">
        <v>11</v>
      </c>
      <c r="I25169" t="s">
        <v>11</v>
      </c>
    </row>
    <row r="25170" spans="1:9" x14ac:dyDescent="0.25">
      <c r="A25170" s="6">
        <v>26776</v>
      </c>
      <c r="F25170" t="s">
        <v>11</v>
      </c>
      <c r="I25170" t="s">
        <v>11</v>
      </c>
    </row>
    <row r="25171" spans="1:9" x14ac:dyDescent="0.25">
      <c r="A25171" s="6">
        <v>26777</v>
      </c>
      <c r="F25171" t="s">
        <v>11</v>
      </c>
      <c r="I25171" t="s">
        <v>11</v>
      </c>
    </row>
    <row r="25172" spans="1:9" x14ac:dyDescent="0.25">
      <c r="A25172" s="6">
        <v>26778</v>
      </c>
      <c r="F25172" t="s">
        <v>11</v>
      </c>
      <c r="I25172" t="s">
        <v>11</v>
      </c>
    </row>
    <row r="25173" spans="1:9" x14ac:dyDescent="0.25">
      <c r="A25173" s="6">
        <v>26779</v>
      </c>
      <c r="F25173" t="s">
        <v>11</v>
      </c>
      <c r="I25173" t="s">
        <v>11</v>
      </c>
    </row>
    <row r="25174" spans="1:9" x14ac:dyDescent="0.25">
      <c r="A25174" s="6">
        <v>26780</v>
      </c>
      <c r="F25174" t="s">
        <v>11</v>
      </c>
      <c r="I25174" t="s">
        <v>11</v>
      </c>
    </row>
    <row r="25175" spans="1:9" x14ac:dyDescent="0.25">
      <c r="A25175" s="6">
        <v>26781</v>
      </c>
      <c r="F25175" t="s">
        <v>11</v>
      </c>
      <c r="I25175" t="s">
        <v>11</v>
      </c>
    </row>
    <row r="25176" spans="1:9" x14ac:dyDescent="0.25">
      <c r="A25176" s="6">
        <v>26782</v>
      </c>
      <c r="F25176" t="s">
        <v>11</v>
      </c>
      <c r="I25176" t="s">
        <v>11</v>
      </c>
    </row>
    <row r="25177" spans="1:9" x14ac:dyDescent="0.25">
      <c r="A25177" s="6">
        <v>26783</v>
      </c>
      <c r="F25177" t="s">
        <v>11</v>
      </c>
      <c r="I25177" t="s">
        <v>11</v>
      </c>
    </row>
    <row r="25178" spans="1:9" x14ac:dyDescent="0.25">
      <c r="A25178" s="6">
        <v>26784</v>
      </c>
      <c r="F25178" t="s">
        <v>11</v>
      </c>
      <c r="I25178" t="s">
        <v>11</v>
      </c>
    </row>
    <row r="25179" spans="1:9" x14ac:dyDescent="0.25">
      <c r="A25179" s="6">
        <v>26785</v>
      </c>
      <c r="F25179" t="s">
        <v>11</v>
      </c>
      <c r="I25179" t="s">
        <v>11</v>
      </c>
    </row>
    <row r="25180" spans="1:9" x14ac:dyDescent="0.25">
      <c r="A25180" s="6">
        <v>26786</v>
      </c>
      <c r="F25180" t="s">
        <v>11</v>
      </c>
      <c r="I25180" t="s">
        <v>11</v>
      </c>
    </row>
    <row r="25181" spans="1:9" x14ac:dyDescent="0.25">
      <c r="A25181" s="6">
        <v>26787</v>
      </c>
      <c r="F25181" t="s">
        <v>11</v>
      </c>
      <c r="I25181" t="s">
        <v>11</v>
      </c>
    </row>
    <row r="25182" spans="1:9" x14ac:dyDescent="0.25">
      <c r="A25182" s="6">
        <v>26788</v>
      </c>
      <c r="F25182" t="s">
        <v>11</v>
      </c>
      <c r="I25182" t="s">
        <v>11</v>
      </c>
    </row>
    <row r="25183" spans="1:9" x14ac:dyDescent="0.25">
      <c r="A25183" s="6">
        <v>26789</v>
      </c>
      <c r="F25183" t="s">
        <v>11</v>
      </c>
      <c r="I25183" t="s">
        <v>11</v>
      </c>
    </row>
    <row r="25184" spans="1:9" x14ac:dyDescent="0.25">
      <c r="A25184" s="6">
        <v>26790</v>
      </c>
      <c r="F25184" t="s">
        <v>11</v>
      </c>
      <c r="I25184" t="s">
        <v>11</v>
      </c>
    </row>
    <row r="25185" spans="1:9" x14ac:dyDescent="0.25">
      <c r="A25185" s="6">
        <v>26791</v>
      </c>
      <c r="F25185" t="s">
        <v>11</v>
      </c>
      <c r="I25185" t="s">
        <v>11</v>
      </c>
    </row>
    <row r="25186" spans="1:9" x14ac:dyDescent="0.25">
      <c r="A25186" s="6">
        <v>26792</v>
      </c>
      <c r="F25186" t="s">
        <v>11</v>
      </c>
      <c r="I25186" t="s">
        <v>11</v>
      </c>
    </row>
    <row r="25187" spans="1:9" x14ac:dyDescent="0.25">
      <c r="A25187" s="6">
        <v>26793</v>
      </c>
      <c r="F25187" t="s">
        <v>11</v>
      </c>
      <c r="I25187" t="s">
        <v>11</v>
      </c>
    </row>
    <row r="25188" spans="1:9" x14ac:dyDescent="0.25">
      <c r="A25188" s="6">
        <v>26794</v>
      </c>
      <c r="F25188" t="s">
        <v>11</v>
      </c>
      <c r="I25188" t="s">
        <v>11</v>
      </c>
    </row>
    <row r="25189" spans="1:9" x14ac:dyDescent="0.25">
      <c r="A25189" s="6">
        <v>26795</v>
      </c>
      <c r="F25189" t="s">
        <v>11</v>
      </c>
      <c r="I25189" t="s">
        <v>11</v>
      </c>
    </row>
    <row r="25190" spans="1:9" x14ac:dyDescent="0.25">
      <c r="A25190" s="6">
        <v>26796</v>
      </c>
      <c r="F25190" t="s">
        <v>11</v>
      </c>
      <c r="I25190" t="s">
        <v>11</v>
      </c>
    </row>
    <row r="25191" spans="1:9" x14ac:dyDescent="0.25">
      <c r="A25191" s="6">
        <v>26797</v>
      </c>
      <c r="F25191" t="s">
        <v>11</v>
      </c>
      <c r="I25191" t="s">
        <v>11</v>
      </c>
    </row>
    <row r="25192" spans="1:9" x14ac:dyDescent="0.25">
      <c r="A25192" s="6">
        <v>26798</v>
      </c>
      <c r="F25192" t="s">
        <v>11</v>
      </c>
      <c r="I25192" t="s">
        <v>11</v>
      </c>
    </row>
    <row r="25193" spans="1:9" x14ac:dyDescent="0.25">
      <c r="A25193" s="6">
        <v>26799</v>
      </c>
      <c r="F25193" t="s">
        <v>11</v>
      </c>
      <c r="I25193" t="s">
        <v>11</v>
      </c>
    </row>
    <row r="25194" spans="1:9" x14ac:dyDescent="0.25">
      <c r="A25194" s="6">
        <v>26800</v>
      </c>
      <c r="F25194" t="s">
        <v>11</v>
      </c>
      <c r="I25194" t="s">
        <v>11</v>
      </c>
    </row>
    <row r="25195" spans="1:9" x14ac:dyDescent="0.25">
      <c r="A25195" s="6">
        <v>26801</v>
      </c>
      <c r="F25195" t="s">
        <v>11</v>
      </c>
      <c r="I25195" t="s">
        <v>11</v>
      </c>
    </row>
    <row r="25196" spans="1:9" x14ac:dyDescent="0.25">
      <c r="A25196" s="6">
        <v>26802</v>
      </c>
      <c r="F25196" t="s">
        <v>11</v>
      </c>
      <c r="I25196" t="s">
        <v>11</v>
      </c>
    </row>
    <row r="25197" spans="1:9" x14ac:dyDescent="0.25">
      <c r="A25197" s="6">
        <v>26803</v>
      </c>
      <c r="F25197" t="s">
        <v>11</v>
      </c>
      <c r="I25197" t="s">
        <v>11</v>
      </c>
    </row>
    <row r="25198" spans="1:9" x14ac:dyDescent="0.25">
      <c r="A25198" s="6">
        <v>26804</v>
      </c>
      <c r="F25198" t="s">
        <v>11</v>
      </c>
      <c r="I25198" t="s">
        <v>11</v>
      </c>
    </row>
    <row r="25199" spans="1:9" x14ac:dyDescent="0.25">
      <c r="A25199" s="6">
        <v>26805</v>
      </c>
      <c r="F25199" t="s">
        <v>11</v>
      </c>
      <c r="I25199" t="s">
        <v>11</v>
      </c>
    </row>
    <row r="25200" spans="1:9" x14ac:dyDescent="0.25">
      <c r="A25200" s="6">
        <v>26806</v>
      </c>
      <c r="F25200" t="s">
        <v>11</v>
      </c>
      <c r="I25200" t="s">
        <v>11</v>
      </c>
    </row>
    <row r="25201" spans="1:9" x14ac:dyDescent="0.25">
      <c r="A25201" s="6">
        <v>26807</v>
      </c>
      <c r="F25201" t="s">
        <v>11</v>
      </c>
      <c r="I25201" t="s">
        <v>11</v>
      </c>
    </row>
    <row r="25202" spans="1:9" x14ac:dyDescent="0.25">
      <c r="A25202" s="6">
        <v>26808</v>
      </c>
      <c r="F25202" t="s">
        <v>11</v>
      </c>
      <c r="I25202" t="s">
        <v>11</v>
      </c>
    </row>
    <row r="25203" spans="1:9" x14ac:dyDescent="0.25">
      <c r="A25203" s="6">
        <v>26809</v>
      </c>
      <c r="F25203" t="s">
        <v>11</v>
      </c>
      <c r="I25203" t="s">
        <v>11</v>
      </c>
    </row>
    <row r="25204" spans="1:9" x14ac:dyDescent="0.25">
      <c r="A25204" s="6">
        <v>26810</v>
      </c>
      <c r="F25204" t="s">
        <v>11</v>
      </c>
      <c r="I25204" t="s">
        <v>11</v>
      </c>
    </row>
    <row r="25205" spans="1:9" x14ac:dyDescent="0.25">
      <c r="A25205" s="6">
        <v>26811</v>
      </c>
      <c r="F25205" t="s">
        <v>11</v>
      </c>
      <c r="I25205" t="s">
        <v>11</v>
      </c>
    </row>
    <row r="25206" spans="1:9" x14ac:dyDescent="0.25">
      <c r="A25206" s="6">
        <v>26812</v>
      </c>
      <c r="F25206" t="s">
        <v>11</v>
      </c>
      <c r="I25206" t="s">
        <v>11</v>
      </c>
    </row>
    <row r="25207" spans="1:9" x14ac:dyDescent="0.25">
      <c r="A25207" s="6">
        <v>26813</v>
      </c>
      <c r="F25207" t="s">
        <v>11</v>
      </c>
      <c r="I25207" t="s">
        <v>11</v>
      </c>
    </row>
    <row r="25208" spans="1:9" x14ac:dyDescent="0.25">
      <c r="A25208" s="6">
        <v>26814</v>
      </c>
      <c r="F25208" t="s">
        <v>11</v>
      </c>
      <c r="I25208" t="s">
        <v>11</v>
      </c>
    </row>
    <row r="25209" spans="1:9" x14ac:dyDescent="0.25">
      <c r="A25209" s="6">
        <v>26815</v>
      </c>
      <c r="F25209" t="s">
        <v>11</v>
      </c>
      <c r="I25209" t="s">
        <v>11</v>
      </c>
    </row>
    <row r="25210" spans="1:9" x14ac:dyDescent="0.25">
      <c r="A25210" s="6">
        <v>26816</v>
      </c>
      <c r="F25210" t="s">
        <v>11</v>
      </c>
      <c r="I25210" t="s">
        <v>11</v>
      </c>
    </row>
    <row r="25211" spans="1:9" x14ac:dyDescent="0.25">
      <c r="A25211" s="6">
        <v>26817</v>
      </c>
      <c r="F25211" t="s">
        <v>11</v>
      </c>
      <c r="I25211" t="s">
        <v>11</v>
      </c>
    </row>
    <row r="25212" spans="1:9" x14ac:dyDescent="0.25">
      <c r="A25212" s="6">
        <v>26818</v>
      </c>
      <c r="F25212" t="s">
        <v>11</v>
      </c>
      <c r="I25212" t="s">
        <v>11</v>
      </c>
    </row>
    <row r="25213" spans="1:9" x14ac:dyDescent="0.25">
      <c r="A25213" s="6">
        <v>26819</v>
      </c>
      <c r="F25213" t="s">
        <v>11</v>
      </c>
      <c r="I25213" t="s">
        <v>11</v>
      </c>
    </row>
    <row r="25214" spans="1:9" x14ac:dyDescent="0.25">
      <c r="A25214" s="6">
        <v>26820</v>
      </c>
      <c r="F25214" t="s">
        <v>11</v>
      </c>
      <c r="I25214" t="s">
        <v>11</v>
      </c>
    </row>
    <row r="25215" spans="1:9" x14ac:dyDescent="0.25">
      <c r="A25215" s="6">
        <v>26821</v>
      </c>
      <c r="F25215" t="s">
        <v>11</v>
      </c>
      <c r="I25215" t="s">
        <v>11</v>
      </c>
    </row>
    <row r="25216" spans="1:9" x14ac:dyDescent="0.25">
      <c r="A25216" s="6">
        <v>26822</v>
      </c>
      <c r="F25216" t="s">
        <v>11</v>
      </c>
      <c r="I25216" t="s">
        <v>11</v>
      </c>
    </row>
    <row r="25217" spans="1:9" x14ac:dyDescent="0.25">
      <c r="A25217" s="6">
        <v>26823</v>
      </c>
      <c r="F25217" t="s">
        <v>11</v>
      </c>
      <c r="I25217" t="s">
        <v>11</v>
      </c>
    </row>
    <row r="25218" spans="1:9" x14ac:dyDescent="0.25">
      <c r="A25218" s="6">
        <v>26824</v>
      </c>
      <c r="F25218" t="s">
        <v>11</v>
      </c>
      <c r="I25218" t="s">
        <v>11</v>
      </c>
    </row>
    <row r="25219" spans="1:9" x14ac:dyDescent="0.25">
      <c r="A25219" s="6">
        <v>26825</v>
      </c>
      <c r="F25219" t="s">
        <v>11</v>
      </c>
      <c r="I25219" t="s">
        <v>11</v>
      </c>
    </row>
    <row r="25220" spans="1:9" x14ac:dyDescent="0.25">
      <c r="A25220" s="6">
        <v>26826</v>
      </c>
      <c r="F25220" t="s">
        <v>11</v>
      </c>
      <c r="I25220" t="s">
        <v>11</v>
      </c>
    </row>
    <row r="25221" spans="1:9" x14ac:dyDescent="0.25">
      <c r="A25221" s="6">
        <v>26827</v>
      </c>
      <c r="F25221" t="s">
        <v>11</v>
      </c>
      <c r="I25221" t="s">
        <v>11</v>
      </c>
    </row>
    <row r="25222" spans="1:9" x14ac:dyDescent="0.25">
      <c r="A25222" s="6">
        <v>26828</v>
      </c>
      <c r="F25222" t="s">
        <v>11</v>
      </c>
      <c r="I25222" t="s">
        <v>11</v>
      </c>
    </row>
    <row r="25223" spans="1:9" x14ac:dyDescent="0.25">
      <c r="A25223" s="6">
        <v>26829</v>
      </c>
      <c r="F25223" t="s">
        <v>11</v>
      </c>
      <c r="I25223" t="s">
        <v>11</v>
      </c>
    </row>
    <row r="25224" spans="1:9" x14ac:dyDescent="0.25">
      <c r="A25224" s="6">
        <v>26830</v>
      </c>
      <c r="F25224" t="s">
        <v>11</v>
      </c>
      <c r="I25224" t="s">
        <v>11</v>
      </c>
    </row>
    <row r="25225" spans="1:9" x14ac:dyDescent="0.25">
      <c r="A25225" s="6">
        <v>26831</v>
      </c>
      <c r="F25225" t="s">
        <v>11</v>
      </c>
      <c r="I25225" t="s">
        <v>11</v>
      </c>
    </row>
    <row r="25226" spans="1:9" x14ac:dyDescent="0.25">
      <c r="A25226" s="6">
        <v>26832</v>
      </c>
      <c r="F25226" t="s">
        <v>11</v>
      </c>
      <c r="I25226" t="s">
        <v>11</v>
      </c>
    </row>
    <row r="25227" spans="1:9" x14ac:dyDescent="0.25">
      <c r="A25227" s="6">
        <v>26833</v>
      </c>
      <c r="F25227" t="s">
        <v>11</v>
      </c>
      <c r="I25227" t="s">
        <v>11</v>
      </c>
    </row>
    <row r="25228" spans="1:9" x14ac:dyDescent="0.25">
      <c r="A25228" s="6">
        <v>26834</v>
      </c>
      <c r="F25228" t="s">
        <v>11</v>
      </c>
      <c r="I25228" t="s">
        <v>11</v>
      </c>
    </row>
    <row r="25229" spans="1:9" x14ac:dyDescent="0.25">
      <c r="A25229" s="6">
        <v>26835</v>
      </c>
      <c r="F25229" t="s">
        <v>11</v>
      </c>
      <c r="I25229" t="s">
        <v>11</v>
      </c>
    </row>
    <row r="25230" spans="1:9" x14ac:dyDescent="0.25">
      <c r="A25230" s="6">
        <v>26836</v>
      </c>
      <c r="F25230" t="s">
        <v>11</v>
      </c>
      <c r="I25230" t="s">
        <v>11</v>
      </c>
    </row>
    <row r="25231" spans="1:9" x14ac:dyDescent="0.25">
      <c r="A25231" s="6">
        <v>26837</v>
      </c>
      <c r="F25231" t="s">
        <v>11</v>
      </c>
      <c r="I25231" t="s">
        <v>11</v>
      </c>
    </row>
    <row r="25232" spans="1:9" x14ac:dyDescent="0.25">
      <c r="A25232" s="6">
        <v>26838</v>
      </c>
      <c r="F25232" t="s">
        <v>11</v>
      </c>
      <c r="I25232" t="s">
        <v>11</v>
      </c>
    </row>
    <row r="25233" spans="1:9" x14ac:dyDescent="0.25">
      <c r="A25233" s="6">
        <v>26839</v>
      </c>
      <c r="F25233" t="s">
        <v>11</v>
      </c>
      <c r="I25233" t="s">
        <v>11</v>
      </c>
    </row>
    <row r="25234" spans="1:9" x14ac:dyDescent="0.25">
      <c r="A25234" s="6">
        <v>26840</v>
      </c>
      <c r="F25234" t="s">
        <v>11</v>
      </c>
      <c r="I25234" t="s">
        <v>11</v>
      </c>
    </row>
    <row r="25235" spans="1:9" x14ac:dyDescent="0.25">
      <c r="A25235" s="6">
        <v>26841</v>
      </c>
      <c r="F25235" t="s">
        <v>11</v>
      </c>
      <c r="I25235" t="s">
        <v>11</v>
      </c>
    </row>
    <row r="25236" spans="1:9" x14ac:dyDescent="0.25">
      <c r="A25236" s="6">
        <v>26842</v>
      </c>
      <c r="F25236" t="s">
        <v>11</v>
      </c>
      <c r="I25236" t="s">
        <v>11</v>
      </c>
    </row>
    <row r="25237" spans="1:9" x14ac:dyDescent="0.25">
      <c r="A25237" s="6">
        <v>26843</v>
      </c>
      <c r="F25237" t="s">
        <v>11</v>
      </c>
      <c r="I25237" t="s">
        <v>11</v>
      </c>
    </row>
    <row r="25238" spans="1:9" x14ac:dyDescent="0.25">
      <c r="A25238" s="6">
        <v>26844</v>
      </c>
      <c r="F25238" t="s">
        <v>11</v>
      </c>
      <c r="I25238" t="s">
        <v>11</v>
      </c>
    </row>
    <row r="25239" spans="1:9" x14ac:dyDescent="0.25">
      <c r="A25239" s="6">
        <v>26845</v>
      </c>
      <c r="F25239" t="s">
        <v>11</v>
      </c>
      <c r="I25239" t="s">
        <v>11</v>
      </c>
    </row>
    <row r="25240" spans="1:9" x14ac:dyDescent="0.25">
      <c r="A25240" s="6">
        <v>26846</v>
      </c>
      <c r="F25240" t="s">
        <v>11</v>
      </c>
      <c r="I25240" t="s">
        <v>11</v>
      </c>
    </row>
    <row r="25241" spans="1:9" x14ac:dyDescent="0.25">
      <c r="A25241" s="6">
        <v>26847</v>
      </c>
      <c r="F25241" t="s">
        <v>11</v>
      </c>
      <c r="I25241" t="s">
        <v>11</v>
      </c>
    </row>
    <row r="25242" spans="1:9" x14ac:dyDescent="0.25">
      <c r="A25242" s="6">
        <v>26848</v>
      </c>
      <c r="F25242" t="s">
        <v>11</v>
      </c>
      <c r="I25242" t="s">
        <v>11</v>
      </c>
    </row>
    <row r="25243" spans="1:9" x14ac:dyDescent="0.25">
      <c r="A25243" s="6">
        <v>26849</v>
      </c>
      <c r="F25243" t="s">
        <v>11</v>
      </c>
      <c r="I25243" t="s">
        <v>11</v>
      </c>
    </row>
    <row r="25244" spans="1:9" x14ac:dyDescent="0.25">
      <c r="A25244" s="6">
        <v>26850</v>
      </c>
      <c r="F25244" t="s">
        <v>11</v>
      </c>
      <c r="I25244" t="s">
        <v>11</v>
      </c>
    </row>
    <row r="25245" spans="1:9" x14ac:dyDescent="0.25">
      <c r="A25245" s="6">
        <v>26851</v>
      </c>
      <c r="F25245" t="s">
        <v>11</v>
      </c>
      <c r="I25245" t="s">
        <v>11</v>
      </c>
    </row>
    <row r="25246" spans="1:9" x14ac:dyDescent="0.25">
      <c r="A25246" s="6">
        <v>26852</v>
      </c>
      <c r="F25246" t="s">
        <v>11</v>
      </c>
      <c r="I25246" t="s">
        <v>11</v>
      </c>
    </row>
    <row r="25247" spans="1:9" x14ac:dyDescent="0.25">
      <c r="A25247" s="6">
        <v>26853</v>
      </c>
      <c r="F25247" t="s">
        <v>11</v>
      </c>
      <c r="I25247" t="s">
        <v>11</v>
      </c>
    </row>
    <row r="25248" spans="1:9" x14ac:dyDescent="0.25">
      <c r="A25248" s="6">
        <v>26854</v>
      </c>
      <c r="F25248" t="s">
        <v>11</v>
      </c>
      <c r="I25248" t="s">
        <v>11</v>
      </c>
    </row>
    <row r="25249" spans="1:9" x14ac:dyDescent="0.25">
      <c r="A25249" s="6">
        <v>26855</v>
      </c>
      <c r="F25249" t="s">
        <v>11</v>
      </c>
      <c r="I25249" t="s">
        <v>11</v>
      </c>
    </row>
    <row r="25250" spans="1:9" x14ac:dyDescent="0.25">
      <c r="A25250" s="6">
        <v>26856</v>
      </c>
      <c r="F25250" t="s">
        <v>11</v>
      </c>
      <c r="I25250" t="s">
        <v>11</v>
      </c>
    </row>
    <row r="25251" spans="1:9" x14ac:dyDescent="0.25">
      <c r="A25251" s="6">
        <v>26857</v>
      </c>
      <c r="F25251" t="s">
        <v>11</v>
      </c>
      <c r="I25251" t="s">
        <v>11</v>
      </c>
    </row>
    <row r="25252" spans="1:9" x14ac:dyDescent="0.25">
      <c r="A25252" s="6">
        <v>26858</v>
      </c>
      <c r="F25252" t="s">
        <v>11</v>
      </c>
      <c r="I25252" t="s">
        <v>11</v>
      </c>
    </row>
    <row r="25253" spans="1:9" x14ac:dyDescent="0.25">
      <c r="A25253" s="6">
        <v>26859</v>
      </c>
      <c r="F25253" t="s">
        <v>11</v>
      </c>
      <c r="I25253" t="s">
        <v>11</v>
      </c>
    </row>
    <row r="25254" spans="1:9" x14ac:dyDescent="0.25">
      <c r="A25254" s="6">
        <v>26860</v>
      </c>
      <c r="F25254" t="s">
        <v>11</v>
      </c>
      <c r="I25254" t="s">
        <v>11</v>
      </c>
    </row>
    <row r="25255" spans="1:9" x14ac:dyDescent="0.25">
      <c r="A25255" s="6">
        <v>26861</v>
      </c>
      <c r="F25255" t="s">
        <v>11</v>
      </c>
      <c r="I25255" t="s">
        <v>11</v>
      </c>
    </row>
    <row r="25256" spans="1:9" x14ac:dyDescent="0.25">
      <c r="A25256" s="6">
        <v>26862</v>
      </c>
      <c r="F25256" t="s">
        <v>11</v>
      </c>
      <c r="I25256" t="s">
        <v>11</v>
      </c>
    </row>
    <row r="25257" spans="1:9" x14ac:dyDescent="0.25">
      <c r="A25257" s="6">
        <v>26863</v>
      </c>
      <c r="F25257" t="s">
        <v>11</v>
      </c>
      <c r="I25257" t="s">
        <v>11</v>
      </c>
    </row>
    <row r="25258" spans="1:9" x14ac:dyDescent="0.25">
      <c r="A25258" s="6">
        <v>26864</v>
      </c>
      <c r="F25258" t="s">
        <v>11</v>
      </c>
      <c r="I25258" t="s">
        <v>11</v>
      </c>
    </row>
    <row r="25259" spans="1:9" x14ac:dyDescent="0.25">
      <c r="A25259" s="6">
        <v>26865</v>
      </c>
      <c r="F25259" t="s">
        <v>11</v>
      </c>
      <c r="I25259" t="s">
        <v>11</v>
      </c>
    </row>
    <row r="25260" spans="1:9" x14ac:dyDescent="0.25">
      <c r="A25260" s="6">
        <v>26866</v>
      </c>
      <c r="F25260" t="s">
        <v>11</v>
      </c>
      <c r="I25260" t="s">
        <v>11</v>
      </c>
    </row>
    <row r="25261" spans="1:9" x14ac:dyDescent="0.25">
      <c r="A25261" s="6">
        <v>26867</v>
      </c>
      <c r="F25261" t="s">
        <v>11</v>
      </c>
      <c r="I25261" t="s">
        <v>11</v>
      </c>
    </row>
    <row r="25262" spans="1:9" x14ac:dyDescent="0.25">
      <c r="A25262" s="6">
        <v>26868</v>
      </c>
      <c r="F25262" t="s">
        <v>11</v>
      </c>
      <c r="I25262" t="s">
        <v>11</v>
      </c>
    </row>
    <row r="25263" spans="1:9" x14ac:dyDescent="0.25">
      <c r="A25263" s="6">
        <v>26869</v>
      </c>
      <c r="F25263" t="s">
        <v>11</v>
      </c>
      <c r="I25263" t="s">
        <v>11</v>
      </c>
    </row>
    <row r="25264" spans="1:9" x14ac:dyDescent="0.25">
      <c r="A25264" s="6">
        <v>26870</v>
      </c>
      <c r="F25264" t="s">
        <v>11</v>
      </c>
      <c r="I25264" t="s">
        <v>11</v>
      </c>
    </row>
    <row r="25265" spans="1:9" x14ac:dyDescent="0.25">
      <c r="A25265" s="6">
        <v>26871</v>
      </c>
      <c r="F25265" t="s">
        <v>11</v>
      </c>
      <c r="I25265" t="s">
        <v>11</v>
      </c>
    </row>
    <row r="25266" spans="1:9" x14ac:dyDescent="0.25">
      <c r="A25266" s="6">
        <v>26872</v>
      </c>
      <c r="F25266" t="s">
        <v>11</v>
      </c>
      <c r="I25266" t="s">
        <v>11</v>
      </c>
    </row>
    <row r="25267" spans="1:9" x14ac:dyDescent="0.25">
      <c r="A25267" s="6">
        <v>26873</v>
      </c>
      <c r="F25267" t="s">
        <v>11</v>
      </c>
      <c r="I25267" t="s">
        <v>11</v>
      </c>
    </row>
    <row r="25268" spans="1:9" x14ac:dyDescent="0.25">
      <c r="A25268" s="6">
        <v>26874</v>
      </c>
      <c r="F25268" t="s">
        <v>11</v>
      </c>
      <c r="I25268" t="s">
        <v>11</v>
      </c>
    </row>
    <row r="25269" spans="1:9" x14ac:dyDescent="0.25">
      <c r="A25269" s="6">
        <v>26875</v>
      </c>
      <c r="F25269" t="s">
        <v>11</v>
      </c>
      <c r="I25269" t="s">
        <v>11</v>
      </c>
    </row>
    <row r="25270" spans="1:9" x14ac:dyDescent="0.25">
      <c r="A25270" s="6">
        <v>26876</v>
      </c>
      <c r="F25270" t="s">
        <v>11</v>
      </c>
      <c r="I25270" t="s">
        <v>11</v>
      </c>
    </row>
    <row r="25271" spans="1:9" x14ac:dyDescent="0.25">
      <c r="A25271" s="6">
        <v>26877</v>
      </c>
      <c r="F25271" t="s">
        <v>11</v>
      </c>
      <c r="I25271" t="s">
        <v>11</v>
      </c>
    </row>
    <row r="25272" spans="1:9" x14ac:dyDescent="0.25">
      <c r="A25272" s="6">
        <v>26878</v>
      </c>
      <c r="F25272" t="s">
        <v>11</v>
      </c>
      <c r="I25272" t="s">
        <v>11</v>
      </c>
    </row>
    <row r="25273" spans="1:9" x14ac:dyDescent="0.25">
      <c r="A25273" s="6">
        <v>26879</v>
      </c>
      <c r="F25273" t="s">
        <v>11</v>
      </c>
      <c r="I25273" t="s">
        <v>11</v>
      </c>
    </row>
    <row r="25274" spans="1:9" x14ac:dyDescent="0.25">
      <c r="A25274" s="6">
        <v>26880</v>
      </c>
      <c r="F25274" t="s">
        <v>11</v>
      </c>
      <c r="I25274" t="s">
        <v>11</v>
      </c>
    </row>
    <row r="25275" spans="1:9" x14ac:dyDescent="0.25">
      <c r="A25275" s="6">
        <v>26881</v>
      </c>
      <c r="F25275" t="s">
        <v>11</v>
      </c>
      <c r="I25275" t="s">
        <v>11</v>
      </c>
    </row>
    <row r="25276" spans="1:9" x14ac:dyDescent="0.25">
      <c r="A25276" s="6">
        <v>26882</v>
      </c>
      <c r="F25276" t="s">
        <v>11</v>
      </c>
      <c r="I25276" t="s">
        <v>11</v>
      </c>
    </row>
    <row r="25277" spans="1:9" x14ac:dyDescent="0.25">
      <c r="A25277" s="6">
        <v>26883</v>
      </c>
      <c r="F25277" t="s">
        <v>11</v>
      </c>
      <c r="I25277" t="s">
        <v>11</v>
      </c>
    </row>
    <row r="25278" spans="1:9" x14ac:dyDescent="0.25">
      <c r="A25278" s="6">
        <v>26884</v>
      </c>
      <c r="F25278" t="s">
        <v>11</v>
      </c>
      <c r="I25278" t="s">
        <v>11</v>
      </c>
    </row>
    <row r="25279" spans="1:9" x14ac:dyDescent="0.25">
      <c r="A25279" s="6">
        <v>26885</v>
      </c>
      <c r="F25279" t="s">
        <v>11</v>
      </c>
      <c r="I25279" t="s">
        <v>11</v>
      </c>
    </row>
    <row r="25280" spans="1:9" x14ac:dyDescent="0.25">
      <c r="A25280" s="6">
        <v>26886</v>
      </c>
      <c r="F25280" t="s">
        <v>11</v>
      </c>
      <c r="I25280" t="s">
        <v>11</v>
      </c>
    </row>
    <row r="25281" spans="1:9" x14ac:dyDescent="0.25">
      <c r="A25281" s="6">
        <v>26887</v>
      </c>
      <c r="F25281" t="s">
        <v>11</v>
      </c>
      <c r="I25281" t="s">
        <v>11</v>
      </c>
    </row>
    <row r="25282" spans="1:9" x14ac:dyDescent="0.25">
      <c r="A25282" s="6">
        <v>26888</v>
      </c>
      <c r="F25282" t="s">
        <v>11</v>
      </c>
      <c r="I25282" t="s">
        <v>11</v>
      </c>
    </row>
    <row r="25283" spans="1:9" x14ac:dyDescent="0.25">
      <c r="A25283" s="6">
        <v>26889</v>
      </c>
      <c r="F25283" t="s">
        <v>11</v>
      </c>
      <c r="I25283" t="s">
        <v>11</v>
      </c>
    </row>
    <row r="25284" spans="1:9" x14ac:dyDescent="0.25">
      <c r="A25284" s="6">
        <v>26890</v>
      </c>
      <c r="F25284" t="s">
        <v>11</v>
      </c>
      <c r="I25284" t="s">
        <v>11</v>
      </c>
    </row>
    <row r="25285" spans="1:9" x14ac:dyDescent="0.25">
      <c r="A25285" s="6">
        <v>26891</v>
      </c>
      <c r="F25285" t="s">
        <v>11</v>
      </c>
      <c r="I25285" t="s">
        <v>11</v>
      </c>
    </row>
    <row r="25286" spans="1:9" x14ac:dyDescent="0.25">
      <c r="A25286" s="6">
        <v>26892</v>
      </c>
      <c r="F25286" t="s">
        <v>11</v>
      </c>
      <c r="I25286" t="s">
        <v>11</v>
      </c>
    </row>
    <row r="25287" spans="1:9" x14ac:dyDescent="0.25">
      <c r="A25287" s="6">
        <v>26893</v>
      </c>
      <c r="F25287" t="s">
        <v>11</v>
      </c>
      <c r="I25287" t="s">
        <v>11</v>
      </c>
    </row>
    <row r="25288" spans="1:9" x14ac:dyDescent="0.25">
      <c r="A25288" s="6">
        <v>26894</v>
      </c>
      <c r="F25288" t="s">
        <v>11</v>
      </c>
      <c r="I25288" t="s">
        <v>11</v>
      </c>
    </row>
    <row r="25289" spans="1:9" x14ac:dyDescent="0.25">
      <c r="A25289" s="6">
        <v>26895</v>
      </c>
      <c r="F25289" t="s">
        <v>11</v>
      </c>
      <c r="I25289" t="s">
        <v>11</v>
      </c>
    </row>
    <row r="25290" spans="1:9" x14ac:dyDescent="0.25">
      <c r="A25290" s="6">
        <v>26896</v>
      </c>
      <c r="F25290" t="s">
        <v>11</v>
      </c>
      <c r="I25290" t="s">
        <v>11</v>
      </c>
    </row>
    <row r="25291" spans="1:9" x14ac:dyDescent="0.25">
      <c r="A25291" s="6">
        <v>26897</v>
      </c>
      <c r="F25291" t="s">
        <v>11</v>
      </c>
      <c r="I25291" t="s">
        <v>11</v>
      </c>
    </row>
    <row r="25292" spans="1:9" x14ac:dyDescent="0.25">
      <c r="A25292" s="6">
        <v>26898</v>
      </c>
      <c r="F25292" t="s">
        <v>11</v>
      </c>
      <c r="I25292" t="s">
        <v>11</v>
      </c>
    </row>
    <row r="25293" spans="1:9" x14ac:dyDescent="0.25">
      <c r="A25293" s="6">
        <v>26899</v>
      </c>
      <c r="F25293" t="s">
        <v>11</v>
      </c>
      <c r="I25293" t="s">
        <v>11</v>
      </c>
    </row>
    <row r="25294" spans="1:9" x14ac:dyDescent="0.25">
      <c r="A25294" s="6">
        <v>26900</v>
      </c>
      <c r="F25294" t="s">
        <v>11</v>
      </c>
      <c r="I25294" t="s">
        <v>11</v>
      </c>
    </row>
    <row r="25295" spans="1:9" x14ac:dyDescent="0.25">
      <c r="A25295" s="6">
        <v>26901</v>
      </c>
      <c r="F25295" t="s">
        <v>11</v>
      </c>
      <c r="I25295" t="s">
        <v>11</v>
      </c>
    </row>
    <row r="25296" spans="1:9" x14ac:dyDescent="0.25">
      <c r="A25296" s="6">
        <v>26902</v>
      </c>
      <c r="F25296" t="s">
        <v>11</v>
      </c>
      <c r="I25296" t="s">
        <v>11</v>
      </c>
    </row>
    <row r="25297" spans="1:9" x14ac:dyDescent="0.25">
      <c r="A25297" s="6">
        <v>26903</v>
      </c>
      <c r="F25297" t="s">
        <v>11</v>
      </c>
      <c r="I25297" t="s">
        <v>11</v>
      </c>
    </row>
    <row r="25298" spans="1:9" x14ac:dyDescent="0.25">
      <c r="A25298" s="6">
        <v>26904</v>
      </c>
      <c r="F25298" t="s">
        <v>11</v>
      </c>
      <c r="I25298" t="s">
        <v>11</v>
      </c>
    </row>
    <row r="25299" spans="1:9" x14ac:dyDescent="0.25">
      <c r="A25299" s="6">
        <v>26905</v>
      </c>
      <c r="F25299" t="s">
        <v>11</v>
      </c>
      <c r="I25299" t="s">
        <v>11</v>
      </c>
    </row>
    <row r="25300" spans="1:9" x14ac:dyDescent="0.25">
      <c r="A25300" s="6">
        <v>26906</v>
      </c>
      <c r="F25300" t="s">
        <v>11</v>
      </c>
      <c r="I25300" t="s">
        <v>11</v>
      </c>
    </row>
    <row r="25301" spans="1:9" x14ac:dyDescent="0.25">
      <c r="A25301" s="6">
        <v>26907</v>
      </c>
      <c r="F25301" t="s">
        <v>11</v>
      </c>
      <c r="I25301" t="s">
        <v>11</v>
      </c>
    </row>
    <row r="25302" spans="1:9" x14ac:dyDescent="0.25">
      <c r="A25302" s="6">
        <v>26908</v>
      </c>
      <c r="F25302" t="s">
        <v>11</v>
      </c>
      <c r="I25302" t="s">
        <v>11</v>
      </c>
    </row>
    <row r="25303" spans="1:9" x14ac:dyDescent="0.25">
      <c r="A25303" s="6">
        <v>26909</v>
      </c>
      <c r="F25303" t="s">
        <v>11</v>
      </c>
      <c r="I25303" t="s">
        <v>11</v>
      </c>
    </row>
    <row r="25304" spans="1:9" x14ac:dyDescent="0.25">
      <c r="A25304" s="6">
        <v>26910</v>
      </c>
      <c r="F25304" t="s">
        <v>11</v>
      </c>
      <c r="I25304" t="s">
        <v>11</v>
      </c>
    </row>
    <row r="25305" spans="1:9" x14ac:dyDescent="0.25">
      <c r="A25305" s="6">
        <v>26911</v>
      </c>
      <c r="F25305" t="s">
        <v>11</v>
      </c>
      <c r="I25305" t="s">
        <v>11</v>
      </c>
    </row>
    <row r="25306" spans="1:9" x14ac:dyDescent="0.25">
      <c r="A25306" s="6">
        <v>26912</v>
      </c>
      <c r="F25306" t="s">
        <v>11</v>
      </c>
      <c r="I25306" t="s">
        <v>11</v>
      </c>
    </row>
    <row r="25307" spans="1:9" x14ac:dyDescent="0.25">
      <c r="A25307" s="6">
        <v>26913</v>
      </c>
      <c r="F25307" t="s">
        <v>11</v>
      </c>
      <c r="I25307" t="s">
        <v>11</v>
      </c>
    </row>
    <row r="25308" spans="1:9" x14ac:dyDescent="0.25">
      <c r="A25308" s="6">
        <v>26914</v>
      </c>
      <c r="F25308" t="s">
        <v>11</v>
      </c>
      <c r="I25308" t="s">
        <v>11</v>
      </c>
    </row>
    <row r="25309" spans="1:9" x14ac:dyDescent="0.25">
      <c r="A25309" s="6">
        <v>26915</v>
      </c>
      <c r="F25309" t="s">
        <v>11</v>
      </c>
      <c r="I25309" t="s">
        <v>11</v>
      </c>
    </row>
    <row r="25310" spans="1:9" x14ac:dyDescent="0.25">
      <c r="A25310" s="6">
        <v>26916</v>
      </c>
      <c r="F25310" t="s">
        <v>11</v>
      </c>
      <c r="I25310" t="s">
        <v>11</v>
      </c>
    </row>
    <row r="25311" spans="1:9" x14ac:dyDescent="0.25">
      <c r="A25311" s="6">
        <v>26917</v>
      </c>
      <c r="F25311" t="s">
        <v>11</v>
      </c>
      <c r="I25311" t="s">
        <v>11</v>
      </c>
    </row>
    <row r="25312" spans="1:9" x14ac:dyDescent="0.25">
      <c r="A25312" s="6">
        <v>26918</v>
      </c>
      <c r="F25312" t="s">
        <v>11</v>
      </c>
      <c r="I25312" t="s">
        <v>11</v>
      </c>
    </row>
    <row r="25313" spans="1:9" x14ac:dyDescent="0.25">
      <c r="A25313" s="6">
        <v>26919</v>
      </c>
      <c r="F25313" t="s">
        <v>11</v>
      </c>
      <c r="I25313" t="s">
        <v>11</v>
      </c>
    </row>
    <row r="25314" spans="1:9" x14ac:dyDescent="0.25">
      <c r="A25314" s="6">
        <v>26920</v>
      </c>
      <c r="F25314" t="s">
        <v>11</v>
      </c>
      <c r="I25314" t="s">
        <v>11</v>
      </c>
    </row>
    <row r="25315" spans="1:9" x14ac:dyDescent="0.25">
      <c r="A25315" s="6">
        <v>26921</v>
      </c>
      <c r="F25315" t="s">
        <v>11</v>
      </c>
      <c r="I25315" t="s">
        <v>11</v>
      </c>
    </row>
    <row r="25316" spans="1:9" x14ac:dyDescent="0.25">
      <c r="A25316" s="6">
        <v>26922</v>
      </c>
      <c r="F25316" t="s">
        <v>11</v>
      </c>
      <c r="I25316" t="s">
        <v>11</v>
      </c>
    </row>
    <row r="25317" spans="1:9" x14ac:dyDescent="0.25">
      <c r="A25317" s="6">
        <v>26923</v>
      </c>
      <c r="F25317" t="s">
        <v>11</v>
      </c>
      <c r="I25317" t="s">
        <v>11</v>
      </c>
    </row>
    <row r="25318" spans="1:9" x14ac:dyDescent="0.25">
      <c r="A25318" s="6">
        <v>26924</v>
      </c>
      <c r="F25318" t="s">
        <v>11</v>
      </c>
      <c r="I25318" t="s">
        <v>11</v>
      </c>
    </row>
    <row r="25319" spans="1:9" x14ac:dyDescent="0.25">
      <c r="A25319" s="6">
        <v>26925</v>
      </c>
      <c r="F25319" t="s">
        <v>11</v>
      </c>
      <c r="I25319" t="s">
        <v>11</v>
      </c>
    </row>
    <row r="25320" spans="1:9" x14ac:dyDescent="0.25">
      <c r="A25320" s="6">
        <v>26926</v>
      </c>
      <c r="F25320" t="s">
        <v>11</v>
      </c>
      <c r="I25320" t="s">
        <v>11</v>
      </c>
    </row>
    <row r="25321" spans="1:9" x14ac:dyDescent="0.25">
      <c r="A25321" s="6">
        <v>26927</v>
      </c>
      <c r="F25321" t="s">
        <v>11</v>
      </c>
      <c r="I25321" t="s">
        <v>11</v>
      </c>
    </row>
    <row r="25322" spans="1:9" x14ac:dyDescent="0.25">
      <c r="A25322" s="6">
        <v>26928</v>
      </c>
      <c r="F25322" t="s">
        <v>11</v>
      </c>
      <c r="I25322" t="s">
        <v>11</v>
      </c>
    </row>
    <row r="25323" spans="1:9" x14ac:dyDescent="0.25">
      <c r="A25323" s="6">
        <v>26929</v>
      </c>
      <c r="F25323" t="s">
        <v>11</v>
      </c>
      <c r="I25323" t="s">
        <v>11</v>
      </c>
    </row>
    <row r="25324" spans="1:9" x14ac:dyDescent="0.25">
      <c r="A25324" s="6">
        <v>26930</v>
      </c>
      <c r="F25324" t="s">
        <v>11</v>
      </c>
      <c r="I25324" t="s">
        <v>11</v>
      </c>
    </row>
    <row r="25325" spans="1:9" x14ac:dyDescent="0.25">
      <c r="A25325" s="6">
        <v>26931</v>
      </c>
      <c r="F25325" t="s">
        <v>11</v>
      </c>
      <c r="I25325" t="s">
        <v>11</v>
      </c>
    </row>
    <row r="25326" spans="1:9" x14ac:dyDescent="0.25">
      <c r="A25326" s="6">
        <v>26932</v>
      </c>
      <c r="F25326" t="s">
        <v>11</v>
      </c>
      <c r="I25326" t="s">
        <v>11</v>
      </c>
    </row>
    <row r="25327" spans="1:9" x14ac:dyDescent="0.25">
      <c r="A25327" s="6">
        <v>26933</v>
      </c>
      <c r="F25327" t="s">
        <v>11</v>
      </c>
      <c r="I25327" t="s">
        <v>11</v>
      </c>
    </row>
    <row r="25328" spans="1:9" x14ac:dyDescent="0.25">
      <c r="A25328" s="6">
        <v>26934</v>
      </c>
      <c r="F25328" t="s">
        <v>11</v>
      </c>
      <c r="I25328" t="s">
        <v>11</v>
      </c>
    </row>
    <row r="25329" spans="1:9" x14ac:dyDescent="0.25">
      <c r="A25329" s="6">
        <v>26935</v>
      </c>
      <c r="F25329" t="s">
        <v>11</v>
      </c>
      <c r="I25329" t="s">
        <v>11</v>
      </c>
    </row>
    <row r="25330" spans="1:9" x14ac:dyDescent="0.25">
      <c r="A25330" s="6">
        <v>26936</v>
      </c>
      <c r="F25330" t="s">
        <v>11</v>
      </c>
      <c r="I25330" t="s">
        <v>11</v>
      </c>
    </row>
    <row r="25331" spans="1:9" x14ac:dyDescent="0.25">
      <c r="A25331" s="6">
        <v>26937</v>
      </c>
      <c r="F25331" t="s">
        <v>11</v>
      </c>
      <c r="I25331" t="s">
        <v>11</v>
      </c>
    </row>
    <row r="25332" spans="1:9" x14ac:dyDescent="0.25">
      <c r="A25332" s="6">
        <v>26938</v>
      </c>
      <c r="B25332">
        <v>39.479999999999997</v>
      </c>
      <c r="C25332" t="s">
        <v>9</v>
      </c>
      <c r="F25332" t="s">
        <v>11</v>
      </c>
      <c r="I25332" t="s">
        <v>11</v>
      </c>
    </row>
    <row r="25333" spans="1:9" x14ac:dyDescent="0.25">
      <c r="A25333" s="6">
        <v>26939</v>
      </c>
      <c r="B25333">
        <v>39.47</v>
      </c>
      <c r="C25333" t="s">
        <v>9</v>
      </c>
      <c r="F25333" t="s">
        <v>11</v>
      </c>
      <c r="I25333" t="s">
        <v>11</v>
      </c>
    </row>
    <row r="25334" spans="1:9" x14ac:dyDescent="0.25">
      <c r="A25334" s="6">
        <v>26940</v>
      </c>
      <c r="B25334">
        <v>39.35</v>
      </c>
      <c r="C25334" t="s">
        <v>9</v>
      </c>
      <c r="F25334" t="s">
        <v>11</v>
      </c>
      <c r="I25334" t="s">
        <v>11</v>
      </c>
    </row>
    <row r="25335" spans="1:9" x14ac:dyDescent="0.25">
      <c r="A25335" s="6">
        <v>26941</v>
      </c>
      <c r="B25335">
        <v>39.33</v>
      </c>
      <c r="C25335" t="s">
        <v>9</v>
      </c>
      <c r="F25335" t="s">
        <v>11</v>
      </c>
      <c r="I25335" t="s">
        <v>11</v>
      </c>
    </row>
    <row r="25336" spans="1:9" x14ac:dyDescent="0.25">
      <c r="A25336" s="6">
        <v>26942</v>
      </c>
      <c r="B25336">
        <v>39.299999999999997</v>
      </c>
      <c r="C25336" t="s">
        <v>9</v>
      </c>
      <c r="F25336" t="s">
        <v>11</v>
      </c>
      <c r="I25336" t="s">
        <v>11</v>
      </c>
    </row>
    <row r="25337" spans="1:9" x14ac:dyDescent="0.25">
      <c r="A25337" s="6">
        <v>26943</v>
      </c>
      <c r="B25337">
        <v>39.22</v>
      </c>
      <c r="C25337" t="s">
        <v>9</v>
      </c>
      <c r="F25337" t="s">
        <v>11</v>
      </c>
      <c r="I25337" t="s">
        <v>11</v>
      </c>
    </row>
    <row r="25338" spans="1:9" x14ac:dyDescent="0.25">
      <c r="A25338" s="6">
        <v>26944</v>
      </c>
      <c r="B25338">
        <v>39.43</v>
      </c>
      <c r="C25338" t="s">
        <v>9</v>
      </c>
      <c r="F25338" t="s">
        <v>11</v>
      </c>
      <c r="I25338" t="s">
        <v>11</v>
      </c>
    </row>
    <row r="25339" spans="1:9" x14ac:dyDescent="0.25">
      <c r="A25339" s="6">
        <v>26945</v>
      </c>
      <c r="B25339">
        <v>39.369999999999997</v>
      </c>
      <c r="C25339" t="s">
        <v>9</v>
      </c>
      <c r="F25339" t="s">
        <v>11</v>
      </c>
      <c r="I25339" t="s">
        <v>11</v>
      </c>
    </row>
    <row r="25340" spans="1:9" x14ac:dyDescent="0.25">
      <c r="A25340" s="6">
        <v>26946</v>
      </c>
      <c r="B25340">
        <v>39.450000000000003</v>
      </c>
      <c r="C25340" t="s">
        <v>9</v>
      </c>
      <c r="F25340" t="s">
        <v>11</v>
      </c>
      <c r="I25340" t="s">
        <v>11</v>
      </c>
    </row>
    <row r="25341" spans="1:9" x14ac:dyDescent="0.25">
      <c r="A25341" s="6">
        <v>26947</v>
      </c>
      <c r="B25341">
        <v>39.380000000000003</v>
      </c>
      <c r="C25341" t="s">
        <v>9</v>
      </c>
      <c r="F25341" t="s">
        <v>11</v>
      </c>
      <c r="I25341" t="s">
        <v>11</v>
      </c>
    </row>
    <row r="25342" spans="1:9" x14ac:dyDescent="0.25">
      <c r="A25342" s="6">
        <v>26948</v>
      </c>
      <c r="B25342">
        <v>39.369999999999997</v>
      </c>
      <c r="C25342" t="s">
        <v>9</v>
      </c>
      <c r="F25342" t="s">
        <v>11</v>
      </c>
      <c r="I25342" t="s">
        <v>11</v>
      </c>
    </row>
    <row r="25343" spans="1:9" x14ac:dyDescent="0.25">
      <c r="A25343" s="6">
        <v>26949</v>
      </c>
      <c r="B25343">
        <v>39.299999999999997</v>
      </c>
      <c r="C25343" t="s">
        <v>9</v>
      </c>
      <c r="F25343" t="s">
        <v>11</v>
      </c>
      <c r="I25343" t="s">
        <v>11</v>
      </c>
    </row>
    <row r="25344" spans="1:9" x14ac:dyDescent="0.25">
      <c r="A25344" s="6">
        <v>26950</v>
      </c>
      <c r="B25344">
        <v>39.33</v>
      </c>
      <c r="C25344" t="s">
        <v>9</v>
      </c>
      <c r="F25344" t="s">
        <v>11</v>
      </c>
      <c r="I25344" t="s">
        <v>11</v>
      </c>
    </row>
    <row r="25345" spans="1:9" x14ac:dyDescent="0.25">
      <c r="A25345" s="6">
        <v>26951</v>
      </c>
      <c r="B25345">
        <v>39.340000000000003</v>
      </c>
      <c r="C25345" t="s">
        <v>9</v>
      </c>
      <c r="F25345" t="s">
        <v>11</v>
      </c>
      <c r="I25345" t="s">
        <v>11</v>
      </c>
    </row>
    <row r="25346" spans="1:9" x14ac:dyDescent="0.25">
      <c r="A25346" s="6">
        <v>26952</v>
      </c>
      <c r="B25346">
        <v>39.369999999999997</v>
      </c>
      <c r="C25346" t="s">
        <v>9</v>
      </c>
      <c r="F25346" t="s">
        <v>11</v>
      </c>
      <c r="I25346" t="s">
        <v>11</v>
      </c>
    </row>
    <row r="25347" spans="1:9" x14ac:dyDescent="0.25">
      <c r="A25347" s="6">
        <v>26953</v>
      </c>
      <c r="B25347">
        <v>39.380000000000003</v>
      </c>
      <c r="C25347" t="s">
        <v>9</v>
      </c>
      <c r="F25347" t="s">
        <v>11</v>
      </c>
      <c r="I25347" t="s">
        <v>11</v>
      </c>
    </row>
    <row r="25348" spans="1:9" x14ac:dyDescent="0.25">
      <c r="A25348" s="6">
        <v>26954</v>
      </c>
      <c r="B25348">
        <v>39.369999999999997</v>
      </c>
      <c r="C25348" t="s">
        <v>9</v>
      </c>
      <c r="F25348" t="s">
        <v>11</v>
      </c>
      <c r="I25348" t="s">
        <v>11</v>
      </c>
    </row>
    <row r="25349" spans="1:9" x14ac:dyDescent="0.25">
      <c r="A25349" s="6">
        <v>26955</v>
      </c>
      <c r="B25349">
        <v>39.33</v>
      </c>
      <c r="C25349" t="s">
        <v>9</v>
      </c>
      <c r="F25349" t="s">
        <v>11</v>
      </c>
      <c r="I25349" t="s">
        <v>11</v>
      </c>
    </row>
    <row r="25350" spans="1:9" x14ac:dyDescent="0.25">
      <c r="A25350" s="6">
        <v>26956</v>
      </c>
      <c r="B25350">
        <v>39.200000000000003</v>
      </c>
      <c r="C25350" t="s">
        <v>9</v>
      </c>
      <c r="F25350" t="s">
        <v>11</v>
      </c>
      <c r="I25350" t="s">
        <v>11</v>
      </c>
    </row>
    <row r="25351" spans="1:9" x14ac:dyDescent="0.25">
      <c r="A25351" s="6">
        <v>26957</v>
      </c>
      <c r="B25351">
        <v>39.22</v>
      </c>
      <c r="C25351" t="s">
        <v>9</v>
      </c>
      <c r="F25351" t="s">
        <v>11</v>
      </c>
      <c r="I25351" t="s">
        <v>11</v>
      </c>
    </row>
    <row r="25352" spans="1:9" x14ac:dyDescent="0.25">
      <c r="A25352" s="6">
        <v>26958</v>
      </c>
      <c r="B25352">
        <v>39.270000000000003</v>
      </c>
      <c r="C25352" t="s">
        <v>9</v>
      </c>
      <c r="F25352" t="s">
        <v>11</v>
      </c>
      <c r="I25352" t="s">
        <v>11</v>
      </c>
    </row>
    <row r="25353" spans="1:9" x14ac:dyDescent="0.25">
      <c r="A25353" s="6">
        <v>26959</v>
      </c>
      <c r="B25353">
        <v>39.380000000000003</v>
      </c>
      <c r="C25353" t="s">
        <v>9</v>
      </c>
      <c r="F25353" t="s">
        <v>11</v>
      </c>
      <c r="I25353" t="s">
        <v>11</v>
      </c>
    </row>
    <row r="25354" spans="1:9" x14ac:dyDescent="0.25">
      <c r="A25354" s="6">
        <v>26960</v>
      </c>
      <c r="B25354">
        <v>39.299999999999997</v>
      </c>
      <c r="C25354" t="s">
        <v>9</v>
      </c>
      <c r="F25354" t="s">
        <v>11</v>
      </c>
      <c r="I25354" t="s">
        <v>11</v>
      </c>
    </row>
    <row r="25355" spans="1:9" x14ac:dyDescent="0.25">
      <c r="A25355" s="6">
        <v>26961</v>
      </c>
      <c r="B25355">
        <v>39.53</v>
      </c>
      <c r="C25355" t="s">
        <v>9</v>
      </c>
      <c r="F25355" t="s">
        <v>11</v>
      </c>
      <c r="I25355" t="s">
        <v>11</v>
      </c>
    </row>
    <row r="25356" spans="1:9" x14ac:dyDescent="0.25">
      <c r="A25356" s="6">
        <v>26962</v>
      </c>
      <c r="B25356">
        <v>39.700000000000003</v>
      </c>
      <c r="C25356" t="s">
        <v>9</v>
      </c>
      <c r="F25356" t="s">
        <v>11</v>
      </c>
      <c r="I25356" t="s">
        <v>11</v>
      </c>
    </row>
    <row r="25357" spans="1:9" x14ac:dyDescent="0.25">
      <c r="A25357" s="6">
        <v>26963</v>
      </c>
      <c r="B25357">
        <v>39.68</v>
      </c>
      <c r="C25357" t="s">
        <v>9</v>
      </c>
      <c r="F25357" t="s">
        <v>11</v>
      </c>
      <c r="I25357" t="s">
        <v>11</v>
      </c>
    </row>
    <row r="25358" spans="1:9" x14ac:dyDescent="0.25">
      <c r="A25358" s="6">
        <v>26964</v>
      </c>
      <c r="B25358">
        <v>39.68</v>
      </c>
      <c r="C25358" t="s">
        <v>9</v>
      </c>
      <c r="F25358" t="s">
        <v>11</v>
      </c>
      <c r="I25358" t="s">
        <v>11</v>
      </c>
    </row>
    <row r="25359" spans="1:9" x14ac:dyDescent="0.25">
      <c r="A25359" s="6">
        <v>26965</v>
      </c>
      <c r="B25359">
        <v>39.799999999999997</v>
      </c>
      <c r="C25359" t="s">
        <v>9</v>
      </c>
      <c r="F25359" t="s">
        <v>11</v>
      </c>
      <c r="I25359" t="s">
        <v>11</v>
      </c>
    </row>
    <row r="25360" spans="1:9" x14ac:dyDescent="0.25">
      <c r="A25360" s="6">
        <v>26966</v>
      </c>
      <c r="B25360">
        <v>39.75</v>
      </c>
      <c r="C25360" t="s">
        <v>9</v>
      </c>
      <c r="F25360" t="s">
        <v>11</v>
      </c>
      <c r="I25360" t="s">
        <v>11</v>
      </c>
    </row>
    <row r="25361" spans="1:9" x14ac:dyDescent="0.25">
      <c r="A25361" s="6">
        <v>26967</v>
      </c>
      <c r="B25361">
        <v>39.729999999999997</v>
      </c>
      <c r="C25361" t="s">
        <v>9</v>
      </c>
      <c r="F25361" t="s">
        <v>11</v>
      </c>
      <c r="I25361" t="s">
        <v>11</v>
      </c>
    </row>
    <row r="25362" spans="1:9" x14ac:dyDescent="0.25">
      <c r="A25362" s="6">
        <v>26968</v>
      </c>
      <c r="B25362">
        <v>39.729999999999997</v>
      </c>
      <c r="C25362" t="s">
        <v>9</v>
      </c>
      <c r="F25362" t="s">
        <v>11</v>
      </c>
      <c r="I25362" t="s">
        <v>11</v>
      </c>
    </row>
    <row r="25363" spans="1:9" x14ac:dyDescent="0.25">
      <c r="A25363" s="6">
        <v>26969</v>
      </c>
      <c r="B25363">
        <v>39.82</v>
      </c>
      <c r="C25363" t="s">
        <v>9</v>
      </c>
      <c r="F25363" t="s">
        <v>11</v>
      </c>
      <c r="I25363" t="s">
        <v>11</v>
      </c>
    </row>
    <row r="25364" spans="1:9" x14ac:dyDescent="0.25">
      <c r="A25364" s="6">
        <v>26970</v>
      </c>
      <c r="B25364">
        <v>39.799999999999997</v>
      </c>
      <c r="C25364" t="s">
        <v>9</v>
      </c>
      <c r="F25364" t="s">
        <v>11</v>
      </c>
      <c r="I25364" t="s">
        <v>11</v>
      </c>
    </row>
    <row r="25365" spans="1:9" x14ac:dyDescent="0.25">
      <c r="A25365" s="6">
        <v>26971</v>
      </c>
      <c r="B25365">
        <v>39.700000000000003</v>
      </c>
      <c r="C25365" t="s">
        <v>9</v>
      </c>
      <c r="F25365" t="s">
        <v>11</v>
      </c>
      <c r="I25365" t="s">
        <v>11</v>
      </c>
    </row>
    <row r="25366" spans="1:9" x14ac:dyDescent="0.25">
      <c r="A25366" s="6">
        <v>26972</v>
      </c>
      <c r="B25366">
        <v>39.6</v>
      </c>
      <c r="C25366" t="s">
        <v>9</v>
      </c>
      <c r="F25366" t="s">
        <v>11</v>
      </c>
      <c r="I25366" t="s">
        <v>11</v>
      </c>
    </row>
    <row r="25367" spans="1:9" x14ac:dyDescent="0.25">
      <c r="A25367" s="6">
        <v>26973</v>
      </c>
      <c r="B25367">
        <v>39.549999999999997</v>
      </c>
      <c r="C25367" t="s">
        <v>9</v>
      </c>
      <c r="F25367" t="s">
        <v>11</v>
      </c>
      <c r="I25367" t="s">
        <v>11</v>
      </c>
    </row>
    <row r="25368" spans="1:9" x14ac:dyDescent="0.25">
      <c r="A25368" s="6">
        <v>26974</v>
      </c>
      <c r="B25368">
        <v>39.89</v>
      </c>
      <c r="C25368" t="s">
        <v>9</v>
      </c>
      <c r="F25368" t="s">
        <v>11</v>
      </c>
      <c r="I25368" t="s">
        <v>11</v>
      </c>
    </row>
    <row r="25369" spans="1:9" x14ac:dyDescent="0.25">
      <c r="A25369" s="6">
        <v>26975</v>
      </c>
      <c r="B25369">
        <v>40</v>
      </c>
      <c r="C25369" t="s">
        <v>9</v>
      </c>
      <c r="F25369" t="s">
        <v>11</v>
      </c>
      <c r="I25369" t="s">
        <v>11</v>
      </c>
    </row>
    <row r="25370" spans="1:9" x14ac:dyDescent="0.25">
      <c r="A25370" s="6">
        <v>26976</v>
      </c>
      <c r="B25370">
        <v>39.909999999999997</v>
      </c>
      <c r="C25370" t="s">
        <v>9</v>
      </c>
      <c r="F25370" t="s">
        <v>11</v>
      </c>
      <c r="I25370" t="s">
        <v>11</v>
      </c>
    </row>
    <row r="25371" spans="1:9" x14ac:dyDescent="0.25">
      <c r="A25371" s="6">
        <v>26977</v>
      </c>
      <c r="B25371">
        <v>40.020000000000003</v>
      </c>
      <c r="C25371" t="s">
        <v>9</v>
      </c>
      <c r="F25371" t="s">
        <v>11</v>
      </c>
      <c r="I25371" t="s">
        <v>11</v>
      </c>
    </row>
    <row r="25372" spans="1:9" x14ac:dyDescent="0.25">
      <c r="A25372" s="6">
        <v>26978</v>
      </c>
      <c r="B25372">
        <v>40.18</v>
      </c>
      <c r="C25372" t="s">
        <v>9</v>
      </c>
      <c r="F25372" t="s">
        <v>11</v>
      </c>
      <c r="I25372" t="s">
        <v>11</v>
      </c>
    </row>
    <row r="25373" spans="1:9" x14ac:dyDescent="0.25">
      <c r="A25373" s="6">
        <v>26979</v>
      </c>
      <c r="B25373">
        <v>40.299999999999997</v>
      </c>
      <c r="C25373" t="s">
        <v>9</v>
      </c>
      <c r="F25373" t="s">
        <v>11</v>
      </c>
      <c r="I25373" t="s">
        <v>11</v>
      </c>
    </row>
    <row r="25374" spans="1:9" x14ac:dyDescent="0.25">
      <c r="A25374" s="6">
        <v>26980</v>
      </c>
      <c r="B25374">
        <v>40.450000000000003</v>
      </c>
      <c r="C25374" t="s">
        <v>9</v>
      </c>
      <c r="F25374" t="s">
        <v>11</v>
      </c>
      <c r="I25374" t="s">
        <v>11</v>
      </c>
    </row>
    <row r="25375" spans="1:9" x14ac:dyDescent="0.25">
      <c r="A25375" s="6">
        <v>26981</v>
      </c>
      <c r="B25375">
        <v>40.479999999999997</v>
      </c>
      <c r="C25375" t="s">
        <v>9</v>
      </c>
      <c r="F25375" t="s">
        <v>11</v>
      </c>
      <c r="I25375" t="s">
        <v>11</v>
      </c>
    </row>
    <row r="25376" spans="1:9" x14ac:dyDescent="0.25">
      <c r="A25376" s="6">
        <v>26982</v>
      </c>
      <c r="B25376">
        <v>40.5</v>
      </c>
      <c r="C25376" t="s">
        <v>9</v>
      </c>
      <c r="F25376" t="s">
        <v>11</v>
      </c>
      <c r="I25376" t="s">
        <v>11</v>
      </c>
    </row>
    <row r="25377" spans="1:9" x14ac:dyDescent="0.25">
      <c r="A25377" s="6">
        <v>26983</v>
      </c>
      <c r="B25377">
        <v>40.44</v>
      </c>
      <c r="C25377" t="s">
        <v>9</v>
      </c>
      <c r="F25377" t="s">
        <v>11</v>
      </c>
      <c r="I25377" t="s">
        <v>11</v>
      </c>
    </row>
    <row r="25378" spans="1:9" x14ac:dyDescent="0.25">
      <c r="A25378" s="6">
        <v>26984</v>
      </c>
      <c r="B25378">
        <v>40.869999999999997</v>
      </c>
      <c r="C25378" t="s">
        <v>9</v>
      </c>
      <c r="F25378" t="s">
        <v>11</v>
      </c>
      <c r="I25378" t="s">
        <v>11</v>
      </c>
    </row>
    <row r="25379" spans="1:9" x14ac:dyDescent="0.25">
      <c r="A25379" s="6">
        <v>26985</v>
      </c>
      <c r="B25379">
        <v>40.97</v>
      </c>
      <c r="C25379" t="s">
        <v>9</v>
      </c>
      <c r="F25379" t="s">
        <v>11</v>
      </c>
      <c r="I25379" t="s">
        <v>11</v>
      </c>
    </row>
    <row r="25380" spans="1:9" x14ac:dyDescent="0.25">
      <c r="A25380" s="6">
        <v>26986</v>
      </c>
      <c r="B25380">
        <v>41.25</v>
      </c>
      <c r="C25380" t="s">
        <v>9</v>
      </c>
      <c r="F25380" t="s">
        <v>11</v>
      </c>
      <c r="I25380" t="s">
        <v>11</v>
      </c>
    </row>
    <row r="25381" spans="1:9" x14ac:dyDescent="0.25">
      <c r="A25381" s="6">
        <v>26987</v>
      </c>
      <c r="B25381">
        <v>41</v>
      </c>
      <c r="C25381" t="s">
        <v>9</v>
      </c>
      <c r="F25381" t="s">
        <v>11</v>
      </c>
      <c r="I25381" t="s">
        <v>11</v>
      </c>
    </row>
    <row r="25382" spans="1:9" x14ac:dyDescent="0.25">
      <c r="A25382" s="6">
        <v>26988</v>
      </c>
      <c r="B25382">
        <v>41.02</v>
      </c>
      <c r="C25382" t="s">
        <v>9</v>
      </c>
      <c r="F25382" t="s">
        <v>11</v>
      </c>
      <c r="I25382" t="s">
        <v>11</v>
      </c>
    </row>
    <row r="25383" spans="1:9" x14ac:dyDescent="0.25">
      <c r="A25383" s="6">
        <v>26989</v>
      </c>
      <c r="B25383">
        <v>41.12</v>
      </c>
      <c r="C25383" t="s">
        <v>9</v>
      </c>
      <c r="F25383" t="s">
        <v>11</v>
      </c>
      <c r="I25383" t="s">
        <v>11</v>
      </c>
    </row>
    <row r="25384" spans="1:9" x14ac:dyDescent="0.25">
      <c r="A25384" s="6">
        <v>26990</v>
      </c>
      <c r="B25384">
        <v>41.15</v>
      </c>
      <c r="C25384" t="s">
        <v>9</v>
      </c>
      <c r="F25384" t="s">
        <v>11</v>
      </c>
      <c r="I25384" t="s">
        <v>11</v>
      </c>
    </row>
    <row r="25385" spans="1:9" x14ac:dyDescent="0.25">
      <c r="A25385" s="6">
        <v>26991</v>
      </c>
      <c r="B25385">
        <v>41.14</v>
      </c>
      <c r="C25385" t="s">
        <v>9</v>
      </c>
      <c r="F25385" t="s">
        <v>11</v>
      </c>
      <c r="I25385" t="s">
        <v>11</v>
      </c>
    </row>
    <row r="25386" spans="1:9" x14ac:dyDescent="0.25">
      <c r="A25386" s="6">
        <v>26992</v>
      </c>
      <c r="B25386">
        <v>41.3</v>
      </c>
      <c r="C25386" t="s">
        <v>9</v>
      </c>
      <c r="F25386" t="s">
        <v>11</v>
      </c>
      <c r="I25386" t="s">
        <v>11</v>
      </c>
    </row>
    <row r="25387" spans="1:9" x14ac:dyDescent="0.25">
      <c r="A25387" s="6">
        <v>26993</v>
      </c>
      <c r="B25387">
        <v>41.22</v>
      </c>
      <c r="C25387" t="s">
        <v>9</v>
      </c>
      <c r="F25387" t="s">
        <v>11</v>
      </c>
      <c r="I25387" t="s">
        <v>11</v>
      </c>
    </row>
    <row r="25388" spans="1:9" x14ac:dyDescent="0.25">
      <c r="A25388" s="6">
        <v>26994</v>
      </c>
      <c r="B25388">
        <v>41.18</v>
      </c>
      <c r="C25388" t="s">
        <v>9</v>
      </c>
      <c r="F25388" t="s">
        <v>11</v>
      </c>
      <c r="I25388" t="s">
        <v>11</v>
      </c>
    </row>
    <row r="25389" spans="1:9" x14ac:dyDescent="0.25">
      <c r="A25389" s="6">
        <v>26995</v>
      </c>
      <c r="B25389">
        <v>41.05</v>
      </c>
      <c r="C25389" t="s">
        <v>9</v>
      </c>
      <c r="F25389" t="s">
        <v>11</v>
      </c>
      <c r="I25389" t="s">
        <v>11</v>
      </c>
    </row>
    <row r="25390" spans="1:9" x14ac:dyDescent="0.25">
      <c r="A25390" s="6">
        <v>26996</v>
      </c>
      <c r="B25390">
        <v>41</v>
      </c>
      <c r="C25390" t="s">
        <v>9</v>
      </c>
      <c r="F25390" t="s">
        <v>11</v>
      </c>
      <c r="I25390" t="s">
        <v>11</v>
      </c>
    </row>
    <row r="25391" spans="1:9" x14ac:dyDescent="0.25">
      <c r="A25391" s="6">
        <v>26997</v>
      </c>
      <c r="B25391">
        <v>41.1</v>
      </c>
      <c r="C25391" t="s">
        <v>9</v>
      </c>
      <c r="F25391" t="s">
        <v>11</v>
      </c>
      <c r="I25391" t="s">
        <v>11</v>
      </c>
    </row>
    <row r="25392" spans="1:9" x14ac:dyDescent="0.25">
      <c r="A25392" s="6">
        <v>26998</v>
      </c>
      <c r="B25392">
        <v>40.9</v>
      </c>
      <c r="C25392" t="s">
        <v>9</v>
      </c>
      <c r="F25392" t="s">
        <v>11</v>
      </c>
      <c r="I25392" t="s">
        <v>11</v>
      </c>
    </row>
    <row r="25393" spans="1:9" x14ac:dyDescent="0.25">
      <c r="A25393" s="6">
        <v>26999</v>
      </c>
      <c r="B25393">
        <v>41.31</v>
      </c>
      <c r="C25393" t="s">
        <v>9</v>
      </c>
      <c r="F25393" t="s">
        <v>11</v>
      </c>
      <c r="I25393" t="s">
        <v>11</v>
      </c>
    </row>
    <row r="25394" spans="1:9" x14ac:dyDescent="0.25">
      <c r="A25394" s="6">
        <v>27000</v>
      </c>
      <c r="B25394">
        <v>41.34</v>
      </c>
      <c r="C25394" t="s">
        <v>9</v>
      </c>
      <c r="F25394" t="s">
        <v>11</v>
      </c>
      <c r="I25394" t="s">
        <v>11</v>
      </c>
    </row>
    <row r="25395" spans="1:9" x14ac:dyDescent="0.25">
      <c r="A25395" s="6">
        <v>27001</v>
      </c>
      <c r="B25395">
        <v>41.38</v>
      </c>
      <c r="C25395" t="s">
        <v>9</v>
      </c>
      <c r="F25395" t="s">
        <v>11</v>
      </c>
      <c r="I25395" t="s">
        <v>11</v>
      </c>
    </row>
    <row r="25396" spans="1:9" x14ac:dyDescent="0.25">
      <c r="A25396" s="6">
        <v>27002</v>
      </c>
      <c r="B25396">
        <v>41.45</v>
      </c>
      <c r="C25396" t="s">
        <v>9</v>
      </c>
      <c r="F25396" t="s">
        <v>11</v>
      </c>
      <c r="I25396" t="s">
        <v>11</v>
      </c>
    </row>
    <row r="25397" spans="1:9" x14ac:dyDescent="0.25">
      <c r="A25397" s="6">
        <v>27003</v>
      </c>
      <c r="B25397">
        <v>41.45</v>
      </c>
      <c r="C25397" t="s">
        <v>9</v>
      </c>
      <c r="F25397" t="s">
        <v>11</v>
      </c>
      <c r="I25397" t="s">
        <v>11</v>
      </c>
    </row>
    <row r="25398" spans="1:9" x14ac:dyDescent="0.25">
      <c r="A25398" s="6">
        <v>27004</v>
      </c>
      <c r="B25398">
        <v>41.46</v>
      </c>
      <c r="C25398" t="s">
        <v>9</v>
      </c>
      <c r="F25398" t="s">
        <v>11</v>
      </c>
      <c r="I25398" t="s">
        <v>11</v>
      </c>
    </row>
    <row r="25399" spans="1:9" x14ac:dyDescent="0.25">
      <c r="A25399" s="6">
        <v>27005</v>
      </c>
      <c r="B25399">
        <v>41.45</v>
      </c>
      <c r="C25399" t="s">
        <v>9</v>
      </c>
      <c r="F25399" t="s">
        <v>11</v>
      </c>
      <c r="I25399" t="s">
        <v>11</v>
      </c>
    </row>
    <row r="25400" spans="1:9" x14ac:dyDescent="0.25">
      <c r="A25400" s="6">
        <v>27006</v>
      </c>
      <c r="B25400">
        <v>41.55</v>
      </c>
      <c r="C25400" t="s">
        <v>9</v>
      </c>
      <c r="F25400" t="s">
        <v>11</v>
      </c>
      <c r="I25400" t="s">
        <v>11</v>
      </c>
    </row>
    <row r="25401" spans="1:9" x14ac:dyDescent="0.25">
      <c r="A25401" s="6">
        <v>27007</v>
      </c>
      <c r="B25401">
        <v>41.55</v>
      </c>
      <c r="C25401" t="s">
        <v>9</v>
      </c>
      <c r="F25401" t="s">
        <v>11</v>
      </c>
      <c r="I25401" t="s">
        <v>11</v>
      </c>
    </row>
    <row r="25402" spans="1:9" x14ac:dyDescent="0.25">
      <c r="A25402" s="6">
        <v>27008</v>
      </c>
      <c r="B25402">
        <v>41.5</v>
      </c>
      <c r="C25402" t="s">
        <v>9</v>
      </c>
      <c r="F25402" t="s">
        <v>11</v>
      </c>
      <c r="I25402" t="s">
        <v>11</v>
      </c>
    </row>
    <row r="25403" spans="1:9" x14ac:dyDescent="0.25">
      <c r="A25403" s="6">
        <v>27009</v>
      </c>
      <c r="B25403">
        <v>41.25</v>
      </c>
      <c r="C25403" t="s">
        <v>9</v>
      </c>
      <c r="F25403" t="s">
        <v>11</v>
      </c>
      <c r="I25403" t="s">
        <v>11</v>
      </c>
    </row>
    <row r="25404" spans="1:9" x14ac:dyDescent="0.25">
      <c r="A25404" s="6">
        <v>27010</v>
      </c>
      <c r="B25404">
        <v>41.06</v>
      </c>
      <c r="C25404" t="s">
        <v>9</v>
      </c>
      <c r="F25404" t="s">
        <v>11</v>
      </c>
      <c r="I25404" t="s">
        <v>11</v>
      </c>
    </row>
    <row r="25405" spans="1:9" x14ac:dyDescent="0.25">
      <c r="A25405" s="6">
        <v>27011</v>
      </c>
      <c r="B25405">
        <v>41.43</v>
      </c>
      <c r="C25405" t="s">
        <v>9</v>
      </c>
      <c r="F25405" t="s">
        <v>11</v>
      </c>
      <c r="I25405" t="s">
        <v>11</v>
      </c>
    </row>
    <row r="25406" spans="1:9" x14ac:dyDescent="0.25">
      <c r="A25406" s="6">
        <v>27012</v>
      </c>
      <c r="B25406">
        <v>41.48</v>
      </c>
      <c r="C25406" t="s">
        <v>9</v>
      </c>
      <c r="F25406" t="s">
        <v>11</v>
      </c>
      <c r="I25406" t="s">
        <v>11</v>
      </c>
    </row>
    <row r="25407" spans="1:9" x14ac:dyDescent="0.25">
      <c r="A25407" s="6">
        <v>27013</v>
      </c>
      <c r="B25407">
        <v>41.5</v>
      </c>
      <c r="C25407" t="s">
        <v>9</v>
      </c>
      <c r="F25407" t="s">
        <v>11</v>
      </c>
      <c r="I25407" t="s">
        <v>11</v>
      </c>
    </row>
    <row r="25408" spans="1:9" x14ac:dyDescent="0.25">
      <c r="A25408" s="6">
        <v>27014</v>
      </c>
      <c r="B25408">
        <v>41.42</v>
      </c>
      <c r="C25408" t="s">
        <v>9</v>
      </c>
      <c r="F25408" t="s">
        <v>11</v>
      </c>
      <c r="I25408" t="s">
        <v>11</v>
      </c>
    </row>
    <row r="25409" spans="1:9" x14ac:dyDescent="0.25">
      <c r="A25409" s="6">
        <v>27015</v>
      </c>
      <c r="B25409">
        <v>41.48</v>
      </c>
      <c r="C25409" t="s">
        <v>9</v>
      </c>
      <c r="F25409" t="s">
        <v>11</v>
      </c>
      <c r="I25409" t="s">
        <v>11</v>
      </c>
    </row>
    <row r="25410" spans="1:9" x14ac:dyDescent="0.25">
      <c r="A25410" s="6">
        <v>27016</v>
      </c>
      <c r="B25410">
        <v>41.52</v>
      </c>
      <c r="C25410" t="s">
        <v>9</v>
      </c>
      <c r="F25410" t="s">
        <v>11</v>
      </c>
      <c r="I25410" t="s">
        <v>11</v>
      </c>
    </row>
    <row r="25411" spans="1:9" x14ac:dyDescent="0.25">
      <c r="A25411" s="6">
        <v>27017</v>
      </c>
      <c r="B25411">
        <v>41.49</v>
      </c>
      <c r="C25411" t="s">
        <v>9</v>
      </c>
      <c r="F25411" t="s">
        <v>11</v>
      </c>
      <c r="I25411" t="s">
        <v>11</v>
      </c>
    </row>
    <row r="25412" spans="1:9" x14ac:dyDescent="0.25">
      <c r="A25412" s="6">
        <v>27018</v>
      </c>
      <c r="B25412">
        <v>41.3</v>
      </c>
      <c r="C25412" t="s">
        <v>9</v>
      </c>
      <c r="F25412" t="s">
        <v>11</v>
      </c>
      <c r="I25412" t="s">
        <v>11</v>
      </c>
    </row>
    <row r="25413" spans="1:9" x14ac:dyDescent="0.25">
      <c r="A25413" s="6">
        <v>27019</v>
      </c>
      <c r="B25413">
        <v>41.28</v>
      </c>
      <c r="C25413" t="s">
        <v>9</v>
      </c>
      <c r="F25413" t="s">
        <v>11</v>
      </c>
      <c r="I25413" t="s">
        <v>11</v>
      </c>
    </row>
    <row r="25414" spans="1:9" x14ac:dyDescent="0.25">
      <c r="A25414" s="6">
        <v>27020</v>
      </c>
      <c r="B25414">
        <v>41.47</v>
      </c>
      <c r="C25414" t="s">
        <v>9</v>
      </c>
      <c r="F25414" t="s">
        <v>11</v>
      </c>
      <c r="I25414" t="s">
        <v>11</v>
      </c>
    </row>
    <row r="25415" spans="1:9" x14ac:dyDescent="0.25">
      <c r="A25415" s="6">
        <v>27021</v>
      </c>
      <c r="B25415">
        <v>41.52</v>
      </c>
      <c r="C25415" t="s">
        <v>9</v>
      </c>
      <c r="F25415" t="s">
        <v>11</v>
      </c>
      <c r="I25415" t="s">
        <v>11</v>
      </c>
    </row>
    <row r="25416" spans="1:9" x14ac:dyDescent="0.25">
      <c r="A25416" s="6">
        <v>27022</v>
      </c>
      <c r="B25416">
        <v>41.44</v>
      </c>
      <c r="C25416" t="s">
        <v>9</v>
      </c>
      <c r="F25416" t="s">
        <v>11</v>
      </c>
      <c r="I25416" t="s">
        <v>11</v>
      </c>
    </row>
    <row r="25417" spans="1:9" x14ac:dyDescent="0.25">
      <c r="A25417" s="6">
        <v>27023</v>
      </c>
      <c r="B25417">
        <v>41.61</v>
      </c>
      <c r="C25417" t="s">
        <v>9</v>
      </c>
      <c r="F25417" t="s">
        <v>11</v>
      </c>
      <c r="I25417" t="s">
        <v>11</v>
      </c>
    </row>
    <row r="25418" spans="1:9" x14ac:dyDescent="0.25">
      <c r="A25418" s="6">
        <v>27024</v>
      </c>
      <c r="B25418">
        <v>41.5</v>
      </c>
      <c r="C25418" t="s">
        <v>9</v>
      </c>
      <c r="F25418" t="s">
        <v>11</v>
      </c>
      <c r="I25418" t="s">
        <v>11</v>
      </c>
    </row>
    <row r="25419" spans="1:9" x14ac:dyDescent="0.25">
      <c r="A25419" s="6">
        <v>27025</v>
      </c>
      <c r="B25419">
        <v>41.39</v>
      </c>
      <c r="C25419" t="s">
        <v>9</v>
      </c>
      <c r="F25419" t="s">
        <v>11</v>
      </c>
      <c r="I25419" t="s">
        <v>11</v>
      </c>
    </row>
    <row r="25420" spans="1:9" x14ac:dyDescent="0.25">
      <c r="A25420" s="6">
        <v>27026</v>
      </c>
      <c r="B25420">
        <v>41.6</v>
      </c>
      <c r="C25420" t="s">
        <v>9</v>
      </c>
      <c r="F25420" t="s">
        <v>11</v>
      </c>
      <c r="I25420" t="s">
        <v>11</v>
      </c>
    </row>
    <row r="25421" spans="1:9" x14ac:dyDescent="0.25">
      <c r="A25421" s="6">
        <v>27027</v>
      </c>
      <c r="B25421">
        <v>41.61</v>
      </c>
      <c r="C25421" t="s">
        <v>9</v>
      </c>
      <c r="F25421" t="s">
        <v>11</v>
      </c>
      <c r="I25421" t="s">
        <v>11</v>
      </c>
    </row>
    <row r="25422" spans="1:9" x14ac:dyDescent="0.25">
      <c r="A25422" s="6">
        <v>27028</v>
      </c>
      <c r="B25422">
        <v>41.65</v>
      </c>
      <c r="C25422" t="s">
        <v>9</v>
      </c>
      <c r="F25422" t="s">
        <v>11</v>
      </c>
      <c r="I25422" t="s">
        <v>11</v>
      </c>
    </row>
    <row r="25423" spans="1:9" x14ac:dyDescent="0.25">
      <c r="A25423" s="6">
        <v>27029</v>
      </c>
      <c r="B25423">
        <v>41.68</v>
      </c>
      <c r="C25423" t="s">
        <v>9</v>
      </c>
      <c r="F25423" t="s">
        <v>11</v>
      </c>
      <c r="I25423" t="s">
        <v>11</v>
      </c>
    </row>
    <row r="25424" spans="1:9" x14ac:dyDescent="0.25">
      <c r="A25424" s="6">
        <v>27030</v>
      </c>
      <c r="B25424">
        <v>41.81</v>
      </c>
      <c r="C25424" t="s">
        <v>9</v>
      </c>
      <c r="F25424" t="s">
        <v>11</v>
      </c>
      <c r="I25424" t="s">
        <v>11</v>
      </c>
    </row>
    <row r="25425" spans="1:9" x14ac:dyDescent="0.25">
      <c r="A25425" s="6">
        <v>27031</v>
      </c>
      <c r="B25425">
        <v>41.6</v>
      </c>
      <c r="C25425" t="s">
        <v>9</v>
      </c>
      <c r="F25425" t="s">
        <v>11</v>
      </c>
      <c r="I25425" t="s">
        <v>11</v>
      </c>
    </row>
    <row r="25426" spans="1:9" x14ac:dyDescent="0.25">
      <c r="A25426" s="6">
        <v>27032</v>
      </c>
      <c r="B25426">
        <v>41.6</v>
      </c>
      <c r="C25426" t="s">
        <v>9</v>
      </c>
      <c r="F25426" t="s">
        <v>11</v>
      </c>
      <c r="I25426" t="s">
        <v>11</v>
      </c>
    </row>
    <row r="25427" spans="1:9" x14ac:dyDescent="0.25">
      <c r="A25427" s="6">
        <v>27033</v>
      </c>
      <c r="B25427">
        <v>41.56</v>
      </c>
      <c r="C25427" t="s">
        <v>9</v>
      </c>
      <c r="F25427" t="s">
        <v>11</v>
      </c>
      <c r="I25427" t="s">
        <v>11</v>
      </c>
    </row>
    <row r="25428" spans="1:9" x14ac:dyDescent="0.25">
      <c r="A25428" s="6">
        <v>27034</v>
      </c>
      <c r="B25428">
        <v>41.54</v>
      </c>
      <c r="C25428" t="s">
        <v>9</v>
      </c>
      <c r="F25428" t="s">
        <v>11</v>
      </c>
      <c r="I25428" t="s">
        <v>11</v>
      </c>
    </row>
    <row r="25429" spans="1:9" x14ac:dyDescent="0.25">
      <c r="A25429" s="6">
        <v>27035</v>
      </c>
      <c r="B25429">
        <v>41.5</v>
      </c>
      <c r="C25429" t="s">
        <v>9</v>
      </c>
      <c r="F25429" t="s">
        <v>11</v>
      </c>
      <c r="I25429" t="s">
        <v>11</v>
      </c>
    </row>
    <row r="25430" spans="1:9" x14ac:dyDescent="0.25">
      <c r="A25430" s="6">
        <v>27036</v>
      </c>
      <c r="B25430">
        <v>41.47</v>
      </c>
      <c r="C25430" t="s">
        <v>9</v>
      </c>
      <c r="F25430" t="s">
        <v>11</v>
      </c>
      <c r="I25430" t="s">
        <v>11</v>
      </c>
    </row>
    <row r="25431" spans="1:9" x14ac:dyDescent="0.25">
      <c r="A25431" s="6">
        <v>27037</v>
      </c>
      <c r="B25431">
        <v>41.42</v>
      </c>
      <c r="C25431" t="s">
        <v>9</v>
      </c>
      <c r="F25431" t="s">
        <v>11</v>
      </c>
      <c r="I25431" t="s">
        <v>11</v>
      </c>
    </row>
    <row r="25432" spans="1:9" x14ac:dyDescent="0.25">
      <c r="A25432" s="6">
        <v>27038</v>
      </c>
      <c r="B25432">
        <v>41.4</v>
      </c>
      <c r="C25432" t="s">
        <v>9</v>
      </c>
      <c r="F25432" t="s">
        <v>11</v>
      </c>
      <c r="I25432" t="s">
        <v>11</v>
      </c>
    </row>
    <row r="25433" spans="1:9" x14ac:dyDescent="0.25">
      <c r="A25433" s="6">
        <v>27039</v>
      </c>
      <c r="B25433">
        <v>41.4</v>
      </c>
      <c r="C25433" t="s">
        <v>9</v>
      </c>
      <c r="F25433" t="s">
        <v>11</v>
      </c>
      <c r="I25433" t="s">
        <v>11</v>
      </c>
    </row>
    <row r="25434" spans="1:9" x14ac:dyDescent="0.25">
      <c r="A25434" s="6">
        <v>27040</v>
      </c>
      <c r="B25434">
        <v>41.39</v>
      </c>
      <c r="C25434" t="s">
        <v>9</v>
      </c>
      <c r="F25434" t="s">
        <v>11</v>
      </c>
      <c r="I25434" t="s">
        <v>11</v>
      </c>
    </row>
    <row r="25435" spans="1:9" x14ac:dyDescent="0.25">
      <c r="A25435" s="6">
        <v>27041</v>
      </c>
      <c r="B25435">
        <v>41.38</v>
      </c>
      <c r="C25435" t="s">
        <v>9</v>
      </c>
      <c r="F25435" t="s">
        <v>11</v>
      </c>
      <c r="I25435" t="s">
        <v>11</v>
      </c>
    </row>
    <row r="25436" spans="1:9" x14ac:dyDescent="0.25">
      <c r="A25436" s="6">
        <v>27042</v>
      </c>
      <c r="B25436">
        <v>41.37</v>
      </c>
      <c r="C25436" t="s">
        <v>9</v>
      </c>
      <c r="F25436" t="s">
        <v>11</v>
      </c>
      <c r="I25436" t="s">
        <v>11</v>
      </c>
    </row>
    <row r="25437" spans="1:9" x14ac:dyDescent="0.25">
      <c r="A25437" s="6">
        <v>27043</v>
      </c>
      <c r="B25437">
        <v>41.39</v>
      </c>
      <c r="C25437" t="s">
        <v>9</v>
      </c>
      <c r="F25437" t="s">
        <v>11</v>
      </c>
      <c r="I25437" t="s">
        <v>11</v>
      </c>
    </row>
    <row r="25438" spans="1:9" x14ac:dyDescent="0.25">
      <c r="A25438" s="6">
        <v>27044</v>
      </c>
      <c r="B25438">
        <v>41.48</v>
      </c>
      <c r="C25438" t="s">
        <v>9</v>
      </c>
      <c r="F25438" t="s">
        <v>11</v>
      </c>
      <c r="I25438" t="s">
        <v>11</v>
      </c>
    </row>
    <row r="25439" spans="1:9" x14ac:dyDescent="0.25">
      <c r="A25439" s="6">
        <v>27045</v>
      </c>
      <c r="B25439">
        <v>41.63</v>
      </c>
      <c r="C25439" t="s">
        <v>9</v>
      </c>
      <c r="F25439" t="s">
        <v>11</v>
      </c>
      <c r="I25439" t="s">
        <v>11</v>
      </c>
    </row>
    <row r="25440" spans="1:9" x14ac:dyDescent="0.25">
      <c r="A25440" s="6">
        <v>27046</v>
      </c>
      <c r="B25440">
        <v>41.7</v>
      </c>
      <c r="C25440" t="s">
        <v>9</v>
      </c>
      <c r="F25440" t="s">
        <v>11</v>
      </c>
      <c r="I25440" t="s">
        <v>11</v>
      </c>
    </row>
    <row r="25441" spans="1:9" x14ac:dyDescent="0.25">
      <c r="A25441" s="6">
        <v>27047</v>
      </c>
      <c r="B25441">
        <v>41.71</v>
      </c>
      <c r="C25441" t="s">
        <v>9</v>
      </c>
      <c r="F25441" t="s">
        <v>11</v>
      </c>
      <c r="I25441" t="s">
        <v>11</v>
      </c>
    </row>
    <row r="25442" spans="1:9" x14ac:dyDescent="0.25">
      <c r="A25442" s="6">
        <v>27048</v>
      </c>
      <c r="B25442">
        <v>41.95</v>
      </c>
      <c r="C25442" t="s">
        <v>9</v>
      </c>
      <c r="F25442" t="s">
        <v>11</v>
      </c>
      <c r="I25442" t="s">
        <v>11</v>
      </c>
    </row>
    <row r="25443" spans="1:9" x14ac:dyDescent="0.25">
      <c r="A25443" s="6">
        <v>27049</v>
      </c>
      <c r="B25443">
        <v>42.1</v>
      </c>
      <c r="C25443" t="s">
        <v>9</v>
      </c>
      <c r="F25443" t="s">
        <v>11</v>
      </c>
      <c r="I25443" t="s">
        <v>11</v>
      </c>
    </row>
    <row r="25444" spans="1:9" x14ac:dyDescent="0.25">
      <c r="A25444" s="6">
        <v>27050</v>
      </c>
      <c r="B25444">
        <v>42.14</v>
      </c>
      <c r="C25444" t="s">
        <v>9</v>
      </c>
      <c r="F25444" t="s">
        <v>11</v>
      </c>
      <c r="I25444" t="s">
        <v>11</v>
      </c>
    </row>
    <row r="25445" spans="1:9" x14ac:dyDescent="0.25">
      <c r="A25445" s="6">
        <v>27051</v>
      </c>
      <c r="B25445">
        <v>42.15</v>
      </c>
      <c r="C25445" t="s">
        <v>9</v>
      </c>
      <c r="F25445" t="s">
        <v>11</v>
      </c>
      <c r="I25445" t="s">
        <v>11</v>
      </c>
    </row>
    <row r="25446" spans="1:9" x14ac:dyDescent="0.25">
      <c r="A25446" s="6">
        <v>27052</v>
      </c>
      <c r="B25446">
        <v>42.18</v>
      </c>
      <c r="C25446" t="s">
        <v>9</v>
      </c>
      <c r="F25446" t="s">
        <v>11</v>
      </c>
      <c r="I25446" t="s">
        <v>11</v>
      </c>
    </row>
    <row r="25447" spans="1:9" x14ac:dyDescent="0.25">
      <c r="A25447" s="6">
        <v>27053</v>
      </c>
      <c r="B25447">
        <v>42.18</v>
      </c>
      <c r="C25447" t="s">
        <v>9</v>
      </c>
      <c r="F25447" t="s">
        <v>11</v>
      </c>
      <c r="I25447" t="s">
        <v>11</v>
      </c>
    </row>
    <row r="25448" spans="1:9" x14ac:dyDescent="0.25">
      <c r="A25448" s="6">
        <v>27054</v>
      </c>
      <c r="B25448">
        <v>42.2</v>
      </c>
      <c r="C25448" t="s">
        <v>9</v>
      </c>
      <c r="F25448" t="s">
        <v>11</v>
      </c>
      <c r="I25448" t="s">
        <v>11</v>
      </c>
    </row>
    <row r="25449" spans="1:9" x14ac:dyDescent="0.25">
      <c r="A25449" s="6">
        <v>27055</v>
      </c>
      <c r="B25449">
        <v>42.22</v>
      </c>
      <c r="C25449" t="s">
        <v>9</v>
      </c>
      <c r="F25449" t="s">
        <v>11</v>
      </c>
      <c r="I25449" t="s">
        <v>11</v>
      </c>
    </row>
    <row r="25450" spans="1:9" x14ac:dyDescent="0.25">
      <c r="A25450" s="6">
        <v>27056</v>
      </c>
      <c r="B25450">
        <v>42.13</v>
      </c>
      <c r="C25450" t="s">
        <v>9</v>
      </c>
      <c r="F25450" t="s">
        <v>11</v>
      </c>
      <c r="I25450" t="s">
        <v>11</v>
      </c>
    </row>
    <row r="25451" spans="1:9" x14ac:dyDescent="0.25">
      <c r="A25451" s="6">
        <v>27057</v>
      </c>
      <c r="B25451">
        <v>42.08</v>
      </c>
      <c r="C25451" t="s">
        <v>9</v>
      </c>
      <c r="F25451" t="s">
        <v>11</v>
      </c>
      <c r="I25451" t="s">
        <v>11</v>
      </c>
    </row>
    <row r="25452" spans="1:9" x14ac:dyDescent="0.25">
      <c r="A25452" s="6">
        <v>27058</v>
      </c>
      <c r="B25452">
        <v>42.02</v>
      </c>
      <c r="C25452" t="s">
        <v>9</v>
      </c>
      <c r="F25452" t="s">
        <v>11</v>
      </c>
      <c r="I25452" t="s">
        <v>11</v>
      </c>
    </row>
    <row r="25453" spans="1:9" x14ac:dyDescent="0.25">
      <c r="A25453" s="6">
        <v>27059</v>
      </c>
      <c r="B25453">
        <v>42</v>
      </c>
      <c r="C25453" t="s">
        <v>9</v>
      </c>
      <c r="F25453" t="s">
        <v>11</v>
      </c>
      <c r="I25453" t="s">
        <v>11</v>
      </c>
    </row>
    <row r="25454" spans="1:9" x14ac:dyDescent="0.25">
      <c r="A25454" s="6">
        <v>27060</v>
      </c>
      <c r="B25454">
        <v>41.82</v>
      </c>
      <c r="C25454" t="s">
        <v>9</v>
      </c>
      <c r="F25454" t="s">
        <v>11</v>
      </c>
      <c r="I25454" t="s">
        <v>11</v>
      </c>
    </row>
    <row r="25455" spans="1:9" x14ac:dyDescent="0.25">
      <c r="A25455" s="6">
        <v>27061</v>
      </c>
      <c r="B25455">
        <v>42.09</v>
      </c>
      <c r="C25455" t="s">
        <v>9</v>
      </c>
      <c r="F25455" t="s">
        <v>11</v>
      </c>
      <c r="I25455" t="s">
        <v>11</v>
      </c>
    </row>
    <row r="25456" spans="1:9" x14ac:dyDescent="0.25">
      <c r="A25456" s="6">
        <v>27062</v>
      </c>
      <c r="B25456">
        <v>42.04</v>
      </c>
      <c r="C25456" t="s">
        <v>9</v>
      </c>
      <c r="F25456" t="s">
        <v>11</v>
      </c>
      <c r="I25456" t="s">
        <v>11</v>
      </c>
    </row>
    <row r="25457" spans="1:9" x14ac:dyDescent="0.25">
      <c r="A25457" s="6">
        <v>27063</v>
      </c>
      <c r="B25457">
        <v>42.04</v>
      </c>
      <c r="C25457" t="s">
        <v>9</v>
      </c>
      <c r="F25457" t="s">
        <v>11</v>
      </c>
      <c r="I25457" t="s">
        <v>11</v>
      </c>
    </row>
    <row r="25458" spans="1:9" x14ac:dyDescent="0.25">
      <c r="A25458" s="6">
        <v>27064</v>
      </c>
      <c r="B25458">
        <v>42.19</v>
      </c>
      <c r="C25458" t="s">
        <v>9</v>
      </c>
      <c r="F25458" t="s">
        <v>11</v>
      </c>
      <c r="I25458" t="s">
        <v>11</v>
      </c>
    </row>
    <row r="25459" spans="1:9" x14ac:dyDescent="0.25">
      <c r="A25459" s="6">
        <v>27065</v>
      </c>
      <c r="B25459">
        <v>42.09</v>
      </c>
      <c r="C25459" t="s">
        <v>9</v>
      </c>
      <c r="F25459" t="s">
        <v>11</v>
      </c>
      <c r="I25459" t="s">
        <v>11</v>
      </c>
    </row>
    <row r="25460" spans="1:9" x14ac:dyDescent="0.25">
      <c r="A25460" s="6">
        <v>27066</v>
      </c>
      <c r="B25460">
        <v>42.04</v>
      </c>
      <c r="C25460" t="s">
        <v>9</v>
      </c>
      <c r="F25460" t="s">
        <v>11</v>
      </c>
      <c r="I25460" t="s">
        <v>11</v>
      </c>
    </row>
    <row r="25461" spans="1:9" x14ac:dyDescent="0.25">
      <c r="A25461" s="6">
        <v>27067</v>
      </c>
      <c r="B25461">
        <v>42</v>
      </c>
      <c r="C25461" t="s">
        <v>9</v>
      </c>
      <c r="F25461" t="s">
        <v>11</v>
      </c>
      <c r="I25461" t="s">
        <v>11</v>
      </c>
    </row>
    <row r="25462" spans="1:9" x14ac:dyDescent="0.25">
      <c r="A25462" s="6">
        <v>27068</v>
      </c>
      <c r="B25462">
        <v>42</v>
      </c>
      <c r="C25462" t="s">
        <v>9</v>
      </c>
      <c r="F25462" t="s">
        <v>11</v>
      </c>
      <c r="I25462" t="s">
        <v>11</v>
      </c>
    </row>
    <row r="25463" spans="1:9" x14ac:dyDescent="0.25">
      <c r="A25463" s="6">
        <v>27069</v>
      </c>
      <c r="B25463">
        <v>42.02</v>
      </c>
      <c r="C25463" t="s">
        <v>9</v>
      </c>
      <c r="F25463" t="s">
        <v>11</v>
      </c>
      <c r="I25463" t="s">
        <v>11</v>
      </c>
    </row>
    <row r="25464" spans="1:9" x14ac:dyDescent="0.25">
      <c r="A25464" s="6">
        <v>27070</v>
      </c>
      <c r="B25464">
        <v>42.01</v>
      </c>
      <c r="C25464" t="s">
        <v>9</v>
      </c>
      <c r="F25464" t="s">
        <v>11</v>
      </c>
      <c r="I25464" t="s">
        <v>11</v>
      </c>
    </row>
    <row r="25465" spans="1:9" x14ac:dyDescent="0.25">
      <c r="A25465" s="6">
        <v>27071</v>
      </c>
      <c r="B25465">
        <v>42</v>
      </c>
      <c r="C25465" t="s">
        <v>9</v>
      </c>
      <c r="F25465" t="s">
        <v>11</v>
      </c>
      <c r="I25465" t="s">
        <v>11</v>
      </c>
    </row>
    <row r="25466" spans="1:9" x14ac:dyDescent="0.25">
      <c r="A25466" s="6">
        <v>27072</v>
      </c>
      <c r="B25466">
        <v>41.99</v>
      </c>
      <c r="C25466" t="s">
        <v>9</v>
      </c>
      <c r="F25466" t="s">
        <v>11</v>
      </c>
      <c r="I25466" t="s">
        <v>11</v>
      </c>
    </row>
    <row r="25467" spans="1:9" x14ac:dyDescent="0.25">
      <c r="A25467" s="6">
        <v>27073</v>
      </c>
      <c r="B25467">
        <v>42</v>
      </c>
      <c r="C25467" t="s">
        <v>9</v>
      </c>
      <c r="F25467" t="s">
        <v>11</v>
      </c>
      <c r="I25467" t="s">
        <v>11</v>
      </c>
    </row>
    <row r="25468" spans="1:9" x14ac:dyDescent="0.25">
      <c r="A25468" s="6">
        <v>27074</v>
      </c>
      <c r="B25468">
        <v>42</v>
      </c>
      <c r="C25468" t="s">
        <v>9</v>
      </c>
      <c r="F25468" t="s">
        <v>11</v>
      </c>
      <c r="I25468" t="s">
        <v>11</v>
      </c>
    </row>
    <row r="25469" spans="1:9" x14ac:dyDescent="0.25">
      <c r="A25469" s="6">
        <v>27075</v>
      </c>
      <c r="B25469">
        <v>41.98</v>
      </c>
      <c r="C25469" t="s">
        <v>9</v>
      </c>
      <c r="F25469" t="s">
        <v>11</v>
      </c>
      <c r="I25469" t="s">
        <v>11</v>
      </c>
    </row>
    <row r="25470" spans="1:9" x14ac:dyDescent="0.25">
      <c r="A25470" s="6">
        <v>27076</v>
      </c>
      <c r="B25470">
        <v>42.08</v>
      </c>
      <c r="C25470" t="s">
        <v>9</v>
      </c>
      <c r="F25470" t="s">
        <v>11</v>
      </c>
      <c r="I25470" t="s">
        <v>11</v>
      </c>
    </row>
    <row r="25471" spans="1:9" x14ac:dyDescent="0.25">
      <c r="A25471" s="6">
        <v>27077</v>
      </c>
      <c r="B25471">
        <v>42.1</v>
      </c>
      <c r="C25471" t="s">
        <v>9</v>
      </c>
      <c r="F25471" t="s">
        <v>11</v>
      </c>
      <c r="I25471" t="s">
        <v>11</v>
      </c>
    </row>
    <row r="25472" spans="1:9" x14ac:dyDescent="0.25">
      <c r="A25472" s="6">
        <v>27078</v>
      </c>
      <c r="B25472">
        <v>41.95</v>
      </c>
      <c r="C25472" t="s">
        <v>9</v>
      </c>
      <c r="F25472" t="s">
        <v>11</v>
      </c>
      <c r="I25472" t="s">
        <v>11</v>
      </c>
    </row>
    <row r="25473" spans="1:9" x14ac:dyDescent="0.25">
      <c r="A25473" s="6">
        <v>27079</v>
      </c>
      <c r="B25473">
        <v>42.34</v>
      </c>
      <c r="C25473" t="s">
        <v>9</v>
      </c>
      <c r="F25473" t="s">
        <v>11</v>
      </c>
      <c r="I25473" t="s">
        <v>11</v>
      </c>
    </row>
    <row r="25474" spans="1:9" x14ac:dyDescent="0.25">
      <c r="A25474" s="6">
        <v>27080</v>
      </c>
      <c r="B25474">
        <v>42.18</v>
      </c>
      <c r="C25474" t="s">
        <v>9</v>
      </c>
      <c r="F25474" t="s">
        <v>11</v>
      </c>
      <c r="I25474" t="s">
        <v>11</v>
      </c>
    </row>
    <row r="25475" spans="1:9" x14ac:dyDescent="0.25">
      <c r="A25475" s="6">
        <v>27081</v>
      </c>
      <c r="B25475">
        <v>41.98</v>
      </c>
      <c r="C25475" t="s">
        <v>9</v>
      </c>
      <c r="F25475" t="s">
        <v>11</v>
      </c>
      <c r="I25475" t="s">
        <v>11</v>
      </c>
    </row>
    <row r="25476" spans="1:9" x14ac:dyDescent="0.25">
      <c r="A25476" s="6">
        <v>27082</v>
      </c>
      <c r="B25476">
        <v>42.25</v>
      </c>
      <c r="C25476" t="s">
        <v>9</v>
      </c>
      <c r="F25476" t="s">
        <v>11</v>
      </c>
      <c r="I25476" t="s">
        <v>11</v>
      </c>
    </row>
    <row r="25477" spans="1:9" x14ac:dyDescent="0.25">
      <c r="A25477" s="6">
        <v>27083</v>
      </c>
      <c r="B25477">
        <v>42.2</v>
      </c>
      <c r="C25477" t="s">
        <v>9</v>
      </c>
      <c r="F25477" t="s">
        <v>11</v>
      </c>
      <c r="I25477" t="s">
        <v>11</v>
      </c>
    </row>
    <row r="25478" spans="1:9" x14ac:dyDescent="0.25">
      <c r="A25478" s="6">
        <v>27084</v>
      </c>
      <c r="B25478">
        <v>42.19</v>
      </c>
      <c r="C25478" t="s">
        <v>9</v>
      </c>
      <c r="F25478" t="s">
        <v>11</v>
      </c>
      <c r="I25478" t="s">
        <v>11</v>
      </c>
    </row>
    <row r="25479" spans="1:9" x14ac:dyDescent="0.25">
      <c r="A25479" s="6">
        <v>27085</v>
      </c>
      <c r="B25479">
        <v>42.1</v>
      </c>
      <c r="C25479" t="s">
        <v>9</v>
      </c>
      <c r="F25479" t="s">
        <v>11</v>
      </c>
      <c r="I25479" t="s">
        <v>11</v>
      </c>
    </row>
    <row r="25480" spans="1:9" x14ac:dyDescent="0.25">
      <c r="A25480" s="6">
        <v>27086</v>
      </c>
      <c r="B25480">
        <v>42.11</v>
      </c>
      <c r="C25480" t="s">
        <v>9</v>
      </c>
      <c r="F25480" t="s">
        <v>11</v>
      </c>
      <c r="I25480" t="s">
        <v>11</v>
      </c>
    </row>
    <row r="25481" spans="1:9" x14ac:dyDescent="0.25">
      <c r="A25481" s="6">
        <v>27087</v>
      </c>
      <c r="B25481">
        <v>41.78</v>
      </c>
      <c r="C25481" t="s">
        <v>9</v>
      </c>
      <c r="F25481" t="s">
        <v>11</v>
      </c>
      <c r="I25481" t="s">
        <v>11</v>
      </c>
    </row>
    <row r="25482" spans="1:9" x14ac:dyDescent="0.25">
      <c r="A25482" s="6">
        <v>27088</v>
      </c>
      <c r="B25482">
        <v>41.64</v>
      </c>
      <c r="C25482" t="s">
        <v>9</v>
      </c>
      <c r="F25482" t="s">
        <v>11</v>
      </c>
      <c r="I25482" t="s">
        <v>11</v>
      </c>
    </row>
    <row r="25483" spans="1:9" x14ac:dyDescent="0.25">
      <c r="A25483" s="6">
        <v>27089</v>
      </c>
      <c r="B25483">
        <v>42.08</v>
      </c>
      <c r="C25483" t="s">
        <v>9</v>
      </c>
      <c r="F25483" t="s">
        <v>11</v>
      </c>
      <c r="I25483" t="s">
        <v>11</v>
      </c>
    </row>
    <row r="25484" spans="1:9" x14ac:dyDescent="0.25">
      <c r="A25484" s="6">
        <v>27090</v>
      </c>
      <c r="B25484">
        <v>42.26</v>
      </c>
      <c r="C25484" t="s">
        <v>9</v>
      </c>
      <c r="F25484" t="s">
        <v>11</v>
      </c>
      <c r="I25484" t="s">
        <v>11</v>
      </c>
    </row>
    <row r="25485" spans="1:9" x14ac:dyDescent="0.25">
      <c r="A25485" s="6">
        <v>27091</v>
      </c>
      <c r="B25485">
        <v>42.34</v>
      </c>
      <c r="C25485" t="s">
        <v>9</v>
      </c>
      <c r="F25485" t="s">
        <v>11</v>
      </c>
      <c r="I25485" t="s">
        <v>11</v>
      </c>
    </row>
    <row r="25486" spans="1:9" x14ac:dyDescent="0.25">
      <c r="A25486" s="6">
        <v>27092</v>
      </c>
      <c r="B25486">
        <v>42.23</v>
      </c>
      <c r="C25486" t="s">
        <v>9</v>
      </c>
      <c r="F25486" t="s">
        <v>11</v>
      </c>
      <c r="I25486" t="s">
        <v>11</v>
      </c>
    </row>
    <row r="25487" spans="1:9" x14ac:dyDescent="0.25">
      <c r="A25487" s="6">
        <v>27093</v>
      </c>
      <c r="B25487">
        <v>42.26</v>
      </c>
      <c r="C25487" t="s">
        <v>9</v>
      </c>
      <c r="F25487" t="s">
        <v>11</v>
      </c>
      <c r="I25487" t="s">
        <v>11</v>
      </c>
    </row>
    <row r="25488" spans="1:9" x14ac:dyDescent="0.25">
      <c r="A25488" s="6">
        <v>27094</v>
      </c>
      <c r="B25488">
        <v>42.43</v>
      </c>
      <c r="C25488" t="s">
        <v>9</v>
      </c>
      <c r="F25488" t="s">
        <v>11</v>
      </c>
      <c r="I25488" t="s">
        <v>11</v>
      </c>
    </row>
    <row r="25489" spans="1:9" x14ac:dyDescent="0.25">
      <c r="A25489" s="6">
        <v>27095</v>
      </c>
      <c r="B25489">
        <v>42.58</v>
      </c>
      <c r="C25489" t="s">
        <v>9</v>
      </c>
      <c r="F25489" t="s">
        <v>11</v>
      </c>
      <c r="I25489" t="s">
        <v>11</v>
      </c>
    </row>
    <row r="25490" spans="1:9" x14ac:dyDescent="0.25">
      <c r="A25490" s="6">
        <v>27096</v>
      </c>
      <c r="B25490">
        <v>42.38</v>
      </c>
      <c r="C25490" t="s">
        <v>9</v>
      </c>
      <c r="F25490" t="s">
        <v>11</v>
      </c>
      <c r="I25490" t="s">
        <v>11</v>
      </c>
    </row>
    <row r="25491" spans="1:9" x14ac:dyDescent="0.25">
      <c r="A25491" s="6">
        <v>27097</v>
      </c>
      <c r="B25491">
        <v>42.34</v>
      </c>
      <c r="C25491" t="s">
        <v>9</v>
      </c>
      <c r="F25491" t="s">
        <v>11</v>
      </c>
      <c r="I25491" t="s">
        <v>11</v>
      </c>
    </row>
    <row r="25492" spans="1:9" x14ac:dyDescent="0.25">
      <c r="A25492" s="6">
        <v>27098</v>
      </c>
      <c r="B25492">
        <v>42.24</v>
      </c>
      <c r="C25492" t="s">
        <v>9</v>
      </c>
      <c r="F25492" t="s">
        <v>11</v>
      </c>
      <c r="I25492" t="s">
        <v>11</v>
      </c>
    </row>
    <row r="25493" spans="1:9" x14ac:dyDescent="0.25">
      <c r="A25493" s="6">
        <v>27099</v>
      </c>
      <c r="B25493">
        <v>42.16</v>
      </c>
      <c r="C25493" t="s">
        <v>9</v>
      </c>
      <c r="F25493" t="s">
        <v>11</v>
      </c>
      <c r="I25493" t="s">
        <v>11</v>
      </c>
    </row>
    <row r="25494" spans="1:9" x14ac:dyDescent="0.25">
      <c r="A25494" s="6">
        <v>27100</v>
      </c>
      <c r="B25494">
        <v>42.15</v>
      </c>
      <c r="C25494" t="s">
        <v>9</v>
      </c>
      <c r="F25494" t="s">
        <v>11</v>
      </c>
      <c r="I25494" t="s">
        <v>11</v>
      </c>
    </row>
    <row r="25495" spans="1:9" x14ac:dyDescent="0.25">
      <c r="A25495" s="6">
        <v>27101</v>
      </c>
      <c r="B25495">
        <v>42.32</v>
      </c>
      <c r="C25495" t="s">
        <v>9</v>
      </c>
      <c r="F25495" t="s">
        <v>11</v>
      </c>
      <c r="I25495" t="s">
        <v>11</v>
      </c>
    </row>
    <row r="25496" spans="1:9" x14ac:dyDescent="0.25">
      <c r="A25496" s="6">
        <v>27102</v>
      </c>
      <c r="B25496">
        <v>42.33</v>
      </c>
      <c r="C25496" t="s">
        <v>9</v>
      </c>
      <c r="F25496" t="s">
        <v>11</v>
      </c>
      <c r="I25496" t="s">
        <v>11</v>
      </c>
    </row>
    <row r="25497" spans="1:9" x14ac:dyDescent="0.25">
      <c r="A25497" s="6">
        <v>27103</v>
      </c>
      <c r="B25497">
        <v>42.46</v>
      </c>
      <c r="C25497" t="s">
        <v>9</v>
      </c>
      <c r="F25497" t="s">
        <v>11</v>
      </c>
      <c r="I25497" t="s">
        <v>11</v>
      </c>
    </row>
    <row r="25498" spans="1:9" x14ac:dyDescent="0.25">
      <c r="A25498" s="6">
        <v>27104</v>
      </c>
      <c r="B25498">
        <v>42.47</v>
      </c>
      <c r="C25498" t="s">
        <v>9</v>
      </c>
      <c r="F25498" t="s">
        <v>11</v>
      </c>
      <c r="I25498" t="s">
        <v>11</v>
      </c>
    </row>
    <row r="25499" spans="1:9" x14ac:dyDescent="0.25">
      <c r="A25499" s="6">
        <v>27105</v>
      </c>
      <c r="B25499">
        <v>42.49</v>
      </c>
      <c r="C25499" t="s">
        <v>9</v>
      </c>
      <c r="F25499" t="s">
        <v>11</v>
      </c>
      <c r="I25499" t="s">
        <v>11</v>
      </c>
    </row>
    <row r="25500" spans="1:9" x14ac:dyDescent="0.25">
      <c r="A25500" s="6">
        <v>27106</v>
      </c>
      <c r="B25500">
        <v>42.57</v>
      </c>
      <c r="C25500" t="s">
        <v>9</v>
      </c>
      <c r="F25500" t="s">
        <v>11</v>
      </c>
      <c r="I25500" t="s">
        <v>11</v>
      </c>
    </row>
    <row r="25501" spans="1:9" x14ac:dyDescent="0.25">
      <c r="A25501" s="6">
        <v>27107</v>
      </c>
      <c r="B25501">
        <v>42.53</v>
      </c>
      <c r="C25501" t="s">
        <v>9</v>
      </c>
      <c r="F25501" t="s">
        <v>11</v>
      </c>
      <c r="I25501" t="s">
        <v>11</v>
      </c>
    </row>
    <row r="25502" spans="1:9" x14ac:dyDescent="0.25">
      <c r="A25502" s="6">
        <v>27108</v>
      </c>
      <c r="B25502">
        <v>42.57</v>
      </c>
      <c r="C25502" t="s">
        <v>9</v>
      </c>
      <c r="F25502" t="s">
        <v>11</v>
      </c>
      <c r="I25502" t="s">
        <v>11</v>
      </c>
    </row>
    <row r="25503" spans="1:9" x14ac:dyDescent="0.25">
      <c r="A25503" s="6">
        <v>27109</v>
      </c>
      <c r="B25503">
        <v>42.5</v>
      </c>
      <c r="C25503" t="s">
        <v>9</v>
      </c>
      <c r="F25503" t="s">
        <v>11</v>
      </c>
      <c r="I25503" t="s">
        <v>11</v>
      </c>
    </row>
    <row r="25504" spans="1:9" x14ac:dyDescent="0.25">
      <c r="A25504" s="6">
        <v>27110</v>
      </c>
      <c r="B25504">
        <v>42.53</v>
      </c>
      <c r="C25504" t="s">
        <v>9</v>
      </c>
      <c r="F25504" t="s">
        <v>11</v>
      </c>
      <c r="I25504" t="s">
        <v>11</v>
      </c>
    </row>
    <row r="25505" spans="1:9" x14ac:dyDescent="0.25">
      <c r="A25505" s="6">
        <v>27111</v>
      </c>
      <c r="B25505">
        <v>42.46</v>
      </c>
      <c r="C25505" t="s">
        <v>9</v>
      </c>
      <c r="F25505" t="s">
        <v>11</v>
      </c>
      <c r="I25505" t="s">
        <v>11</v>
      </c>
    </row>
    <row r="25506" spans="1:9" x14ac:dyDescent="0.25">
      <c r="A25506" s="6">
        <v>27112</v>
      </c>
      <c r="B25506">
        <v>42.37</v>
      </c>
      <c r="C25506" t="s">
        <v>9</v>
      </c>
      <c r="F25506" t="s">
        <v>11</v>
      </c>
      <c r="I25506" t="s">
        <v>11</v>
      </c>
    </row>
    <row r="25507" spans="1:9" x14ac:dyDescent="0.25">
      <c r="A25507" s="6">
        <v>27113</v>
      </c>
      <c r="B25507">
        <v>42.27</v>
      </c>
      <c r="C25507" t="s">
        <v>9</v>
      </c>
      <c r="F25507" t="s">
        <v>11</v>
      </c>
      <c r="I25507" t="s">
        <v>11</v>
      </c>
    </row>
    <row r="25508" spans="1:9" x14ac:dyDescent="0.25">
      <c r="A25508" s="6">
        <v>27114</v>
      </c>
      <c r="B25508">
        <v>42.11</v>
      </c>
      <c r="C25508" t="s">
        <v>9</v>
      </c>
      <c r="F25508" t="s">
        <v>11</v>
      </c>
      <c r="I25508" t="s">
        <v>11</v>
      </c>
    </row>
    <row r="25509" spans="1:9" x14ac:dyDescent="0.25">
      <c r="A25509" s="6">
        <v>27115</v>
      </c>
      <c r="B25509">
        <v>42.96</v>
      </c>
      <c r="C25509" t="s">
        <v>9</v>
      </c>
      <c r="F25509" t="s">
        <v>11</v>
      </c>
      <c r="I25509" t="s">
        <v>11</v>
      </c>
    </row>
    <row r="25510" spans="1:9" x14ac:dyDescent="0.25">
      <c r="A25510" s="6">
        <v>27116</v>
      </c>
      <c r="B25510">
        <v>42.17</v>
      </c>
      <c r="C25510" t="s">
        <v>9</v>
      </c>
      <c r="F25510" t="s">
        <v>11</v>
      </c>
      <c r="I25510" t="s">
        <v>11</v>
      </c>
    </row>
    <row r="25511" spans="1:9" x14ac:dyDescent="0.25">
      <c r="A25511" s="6">
        <v>27117</v>
      </c>
      <c r="B25511">
        <v>42.26</v>
      </c>
      <c r="C25511" t="s">
        <v>9</v>
      </c>
      <c r="F25511" t="s">
        <v>11</v>
      </c>
      <c r="I25511" t="s">
        <v>11</v>
      </c>
    </row>
    <row r="25512" spans="1:9" x14ac:dyDescent="0.25">
      <c r="A25512" s="6">
        <v>27118</v>
      </c>
      <c r="B25512">
        <v>42.58</v>
      </c>
      <c r="C25512" t="s">
        <v>9</v>
      </c>
      <c r="F25512" t="s">
        <v>11</v>
      </c>
      <c r="I25512" t="s">
        <v>11</v>
      </c>
    </row>
    <row r="25513" spans="1:9" x14ac:dyDescent="0.25">
      <c r="A25513" s="6">
        <v>27119</v>
      </c>
      <c r="B25513">
        <v>42.5</v>
      </c>
      <c r="C25513" t="s">
        <v>9</v>
      </c>
      <c r="F25513" t="s">
        <v>11</v>
      </c>
      <c r="I25513" t="s">
        <v>11</v>
      </c>
    </row>
    <row r="25514" spans="1:9" x14ac:dyDescent="0.25">
      <c r="A25514" s="6">
        <v>27120</v>
      </c>
      <c r="B25514">
        <v>42.78</v>
      </c>
      <c r="C25514" t="s">
        <v>9</v>
      </c>
      <c r="F25514" t="s">
        <v>11</v>
      </c>
      <c r="I25514" t="s">
        <v>11</v>
      </c>
    </row>
    <row r="25515" spans="1:9" x14ac:dyDescent="0.25">
      <c r="A25515" s="6">
        <v>27121</v>
      </c>
      <c r="B25515">
        <v>42.89</v>
      </c>
      <c r="C25515" t="s">
        <v>9</v>
      </c>
      <c r="F25515" t="s">
        <v>11</v>
      </c>
      <c r="I25515" t="s">
        <v>11</v>
      </c>
    </row>
    <row r="25516" spans="1:9" x14ac:dyDescent="0.25">
      <c r="A25516" s="6">
        <v>27122</v>
      </c>
      <c r="B25516">
        <v>42.88</v>
      </c>
      <c r="C25516" t="s">
        <v>9</v>
      </c>
      <c r="F25516" t="s">
        <v>11</v>
      </c>
      <c r="I25516" t="s">
        <v>11</v>
      </c>
    </row>
    <row r="25517" spans="1:9" x14ac:dyDescent="0.25">
      <c r="A25517" s="6">
        <v>27123</v>
      </c>
      <c r="B25517">
        <v>42.88</v>
      </c>
      <c r="C25517" t="s">
        <v>9</v>
      </c>
      <c r="F25517" t="s">
        <v>11</v>
      </c>
      <c r="I25517" t="s">
        <v>11</v>
      </c>
    </row>
    <row r="25518" spans="1:9" x14ac:dyDescent="0.25">
      <c r="A25518" s="6">
        <v>27124</v>
      </c>
      <c r="B25518">
        <v>42.8</v>
      </c>
      <c r="C25518" t="s">
        <v>9</v>
      </c>
      <c r="F25518" t="s">
        <v>11</v>
      </c>
      <c r="I25518" t="s">
        <v>11</v>
      </c>
    </row>
    <row r="25519" spans="1:9" x14ac:dyDescent="0.25">
      <c r="A25519" s="6">
        <v>27125</v>
      </c>
      <c r="B25519">
        <v>43</v>
      </c>
      <c r="C25519" t="s">
        <v>9</v>
      </c>
      <c r="F25519" t="s">
        <v>11</v>
      </c>
      <c r="I25519" t="s">
        <v>11</v>
      </c>
    </row>
    <row r="25520" spans="1:9" x14ac:dyDescent="0.25">
      <c r="A25520" s="6">
        <v>27126</v>
      </c>
      <c r="B25520">
        <v>42.92</v>
      </c>
      <c r="C25520" t="s">
        <v>9</v>
      </c>
      <c r="F25520" t="s">
        <v>11</v>
      </c>
      <c r="I25520" t="s">
        <v>11</v>
      </c>
    </row>
    <row r="25521" spans="1:9" x14ac:dyDescent="0.25">
      <c r="A25521" s="6">
        <v>27127</v>
      </c>
      <c r="B25521">
        <v>42.8</v>
      </c>
      <c r="C25521" t="s">
        <v>9</v>
      </c>
      <c r="F25521" t="s">
        <v>11</v>
      </c>
      <c r="I25521" t="s">
        <v>11</v>
      </c>
    </row>
    <row r="25522" spans="1:9" x14ac:dyDescent="0.25">
      <c r="A25522" s="6">
        <v>27128</v>
      </c>
      <c r="B25522">
        <v>43.02</v>
      </c>
      <c r="C25522" t="s">
        <v>9</v>
      </c>
      <c r="F25522" t="s">
        <v>11</v>
      </c>
      <c r="I25522" t="s">
        <v>11</v>
      </c>
    </row>
    <row r="25523" spans="1:9" x14ac:dyDescent="0.25">
      <c r="A25523" s="6">
        <v>27129</v>
      </c>
      <c r="B25523">
        <v>43.04</v>
      </c>
      <c r="C25523" t="s">
        <v>9</v>
      </c>
      <c r="F25523" t="s">
        <v>11</v>
      </c>
      <c r="I25523" t="s">
        <v>11</v>
      </c>
    </row>
    <row r="25524" spans="1:9" x14ac:dyDescent="0.25">
      <c r="A25524" s="6">
        <v>27130</v>
      </c>
      <c r="B25524">
        <v>42.89</v>
      </c>
      <c r="C25524" t="s">
        <v>9</v>
      </c>
      <c r="F25524" t="s">
        <v>11</v>
      </c>
      <c r="I25524" t="s">
        <v>11</v>
      </c>
    </row>
    <row r="25525" spans="1:9" x14ac:dyDescent="0.25">
      <c r="A25525" s="6">
        <v>27131</v>
      </c>
      <c r="B25525">
        <v>42.84</v>
      </c>
      <c r="C25525" t="s">
        <v>9</v>
      </c>
      <c r="F25525" t="s">
        <v>11</v>
      </c>
      <c r="I25525" t="s">
        <v>11</v>
      </c>
    </row>
    <row r="25526" spans="1:9" x14ac:dyDescent="0.25">
      <c r="A25526" s="6">
        <v>27132</v>
      </c>
      <c r="B25526">
        <v>42.77</v>
      </c>
      <c r="C25526" t="s">
        <v>9</v>
      </c>
      <c r="F25526" t="s">
        <v>11</v>
      </c>
      <c r="I25526" t="s">
        <v>11</v>
      </c>
    </row>
    <row r="25527" spans="1:9" x14ac:dyDescent="0.25">
      <c r="A25527" s="6">
        <v>27133</v>
      </c>
      <c r="B25527">
        <v>42.68</v>
      </c>
      <c r="C25527" t="s">
        <v>9</v>
      </c>
      <c r="F25527" t="s">
        <v>11</v>
      </c>
      <c r="I25527" t="s">
        <v>11</v>
      </c>
    </row>
    <row r="25528" spans="1:9" x14ac:dyDescent="0.25">
      <c r="A25528" s="6">
        <v>27134</v>
      </c>
      <c r="B25528">
        <v>42.79</v>
      </c>
      <c r="C25528" t="s">
        <v>9</v>
      </c>
      <c r="F25528" t="s">
        <v>11</v>
      </c>
      <c r="I25528" t="s">
        <v>11</v>
      </c>
    </row>
    <row r="25529" spans="1:9" x14ac:dyDescent="0.25">
      <c r="A25529" s="6">
        <v>27135</v>
      </c>
      <c r="B25529">
        <v>42.68</v>
      </c>
      <c r="C25529" t="s">
        <v>9</v>
      </c>
      <c r="F25529" t="s">
        <v>11</v>
      </c>
      <c r="I25529" t="s">
        <v>11</v>
      </c>
    </row>
    <row r="25530" spans="1:9" x14ac:dyDescent="0.25">
      <c r="A25530" s="6">
        <v>27136</v>
      </c>
      <c r="B25530">
        <v>42.57</v>
      </c>
      <c r="C25530" t="s">
        <v>9</v>
      </c>
      <c r="F25530" t="s">
        <v>11</v>
      </c>
      <c r="I25530" t="s">
        <v>11</v>
      </c>
    </row>
    <row r="25531" spans="1:9" x14ac:dyDescent="0.25">
      <c r="A25531" s="6">
        <v>27137</v>
      </c>
      <c r="B25531">
        <v>42.8</v>
      </c>
      <c r="C25531" t="s">
        <v>9</v>
      </c>
      <c r="F25531" t="s">
        <v>11</v>
      </c>
      <c r="I25531" t="s">
        <v>11</v>
      </c>
    </row>
    <row r="25532" spans="1:9" x14ac:dyDescent="0.25">
      <c r="A25532" s="6">
        <v>27138</v>
      </c>
      <c r="B25532">
        <v>42.7</v>
      </c>
      <c r="C25532" t="s">
        <v>9</v>
      </c>
      <c r="F25532" t="s">
        <v>11</v>
      </c>
      <c r="I25532" t="s">
        <v>11</v>
      </c>
    </row>
    <row r="25533" spans="1:9" x14ac:dyDescent="0.25">
      <c r="A25533" s="6">
        <v>27139</v>
      </c>
      <c r="B25533">
        <v>42.62</v>
      </c>
      <c r="C25533" t="s">
        <v>9</v>
      </c>
      <c r="F25533" t="s">
        <v>11</v>
      </c>
      <c r="I25533" t="s">
        <v>11</v>
      </c>
    </row>
    <row r="25534" spans="1:9" x14ac:dyDescent="0.25">
      <c r="A25534" s="6">
        <v>27140</v>
      </c>
      <c r="B25534">
        <v>42.62</v>
      </c>
      <c r="C25534" t="s">
        <v>9</v>
      </c>
      <c r="F25534" t="s">
        <v>11</v>
      </c>
      <c r="I25534" t="s">
        <v>11</v>
      </c>
    </row>
    <row r="25535" spans="1:9" x14ac:dyDescent="0.25">
      <c r="A25535" s="6">
        <v>27141</v>
      </c>
      <c r="B25535">
        <v>42.51</v>
      </c>
      <c r="C25535" t="s">
        <v>9</v>
      </c>
      <c r="F25535" t="s">
        <v>11</v>
      </c>
      <c r="I25535" t="s">
        <v>11</v>
      </c>
    </row>
    <row r="25536" spans="1:9" x14ac:dyDescent="0.25">
      <c r="A25536" s="6">
        <v>27142</v>
      </c>
      <c r="B25536">
        <v>42.5</v>
      </c>
      <c r="C25536" t="s">
        <v>9</v>
      </c>
      <c r="F25536" t="s">
        <v>11</v>
      </c>
      <c r="I25536" t="s">
        <v>11</v>
      </c>
    </row>
    <row r="25537" spans="1:9" x14ac:dyDescent="0.25">
      <c r="A25537" s="6">
        <v>27143</v>
      </c>
      <c r="B25537">
        <v>42.57</v>
      </c>
      <c r="C25537" t="s">
        <v>9</v>
      </c>
      <c r="F25537" t="s">
        <v>11</v>
      </c>
      <c r="I25537" t="s">
        <v>11</v>
      </c>
    </row>
    <row r="25538" spans="1:9" x14ac:dyDescent="0.25">
      <c r="A25538" s="6">
        <v>27144</v>
      </c>
      <c r="B25538">
        <v>42.62</v>
      </c>
      <c r="C25538" t="s">
        <v>9</v>
      </c>
      <c r="F25538" t="s">
        <v>11</v>
      </c>
      <c r="I25538" t="s">
        <v>11</v>
      </c>
    </row>
    <row r="25539" spans="1:9" x14ac:dyDescent="0.25">
      <c r="A25539" s="6">
        <v>27145</v>
      </c>
      <c r="B25539">
        <v>42.75</v>
      </c>
      <c r="C25539" t="s">
        <v>9</v>
      </c>
      <c r="F25539" t="s">
        <v>11</v>
      </c>
      <c r="I25539" t="s">
        <v>11</v>
      </c>
    </row>
    <row r="25540" spans="1:9" x14ac:dyDescent="0.25">
      <c r="A25540" s="6">
        <v>27146</v>
      </c>
      <c r="B25540">
        <v>42.8</v>
      </c>
      <c r="C25540" t="s">
        <v>9</v>
      </c>
      <c r="F25540" t="s">
        <v>11</v>
      </c>
      <c r="I25540" t="s">
        <v>11</v>
      </c>
    </row>
    <row r="25541" spans="1:9" x14ac:dyDescent="0.25">
      <c r="A25541" s="6">
        <v>27147</v>
      </c>
      <c r="B25541">
        <v>42.78</v>
      </c>
      <c r="C25541" t="s">
        <v>9</v>
      </c>
      <c r="F25541" t="s">
        <v>11</v>
      </c>
      <c r="I25541" t="s">
        <v>11</v>
      </c>
    </row>
    <row r="25542" spans="1:9" x14ac:dyDescent="0.25">
      <c r="A25542" s="6">
        <v>27148</v>
      </c>
      <c r="B25542">
        <v>42.79</v>
      </c>
      <c r="C25542" t="s">
        <v>9</v>
      </c>
      <c r="F25542" t="s">
        <v>11</v>
      </c>
      <c r="I25542" t="s">
        <v>11</v>
      </c>
    </row>
    <row r="25543" spans="1:9" x14ac:dyDescent="0.25">
      <c r="A25543" s="6">
        <v>27149</v>
      </c>
      <c r="B25543">
        <v>42.84</v>
      </c>
      <c r="C25543" t="s">
        <v>9</v>
      </c>
      <c r="F25543" t="s">
        <v>11</v>
      </c>
      <c r="I25543" t="s">
        <v>11</v>
      </c>
    </row>
    <row r="25544" spans="1:9" x14ac:dyDescent="0.25">
      <c r="A25544" s="6">
        <v>27150</v>
      </c>
      <c r="B25544">
        <v>42.9</v>
      </c>
      <c r="C25544" t="s">
        <v>9</v>
      </c>
      <c r="F25544" t="s">
        <v>11</v>
      </c>
      <c r="I25544" t="s">
        <v>11</v>
      </c>
    </row>
    <row r="25545" spans="1:9" x14ac:dyDescent="0.25">
      <c r="A25545" s="6">
        <v>27151</v>
      </c>
      <c r="B25545">
        <v>42.88</v>
      </c>
      <c r="C25545" t="s">
        <v>9</v>
      </c>
      <c r="F25545" t="s">
        <v>11</v>
      </c>
      <c r="I25545" t="s">
        <v>11</v>
      </c>
    </row>
    <row r="25546" spans="1:9" x14ac:dyDescent="0.25">
      <c r="A25546" s="6">
        <v>27152</v>
      </c>
      <c r="B25546">
        <v>42.89</v>
      </c>
      <c r="C25546" t="s">
        <v>9</v>
      </c>
      <c r="F25546" t="s">
        <v>11</v>
      </c>
      <c r="I25546" t="s">
        <v>11</v>
      </c>
    </row>
    <row r="25547" spans="1:9" x14ac:dyDescent="0.25">
      <c r="A25547" s="6">
        <v>27153</v>
      </c>
      <c r="B25547">
        <v>42.87</v>
      </c>
      <c r="C25547" t="s">
        <v>9</v>
      </c>
      <c r="F25547" t="s">
        <v>11</v>
      </c>
      <c r="I25547" t="s">
        <v>11</v>
      </c>
    </row>
    <row r="25548" spans="1:9" x14ac:dyDescent="0.25">
      <c r="A25548" s="6">
        <v>27154</v>
      </c>
      <c r="B25548">
        <v>42.91</v>
      </c>
      <c r="C25548" t="s">
        <v>9</v>
      </c>
      <c r="F25548" t="s">
        <v>11</v>
      </c>
      <c r="I25548" t="s">
        <v>11</v>
      </c>
    </row>
    <row r="25549" spans="1:9" x14ac:dyDescent="0.25">
      <c r="A25549" s="6">
        <v>27155</v>
      </c>
      <c r="B25549">
        <v>42.89</v>
      </c>
      <c r="C25549" t="s">
        <v>9</v>
      </c>
      <c r="F25549" t="s">
        <v>11</v>
      </c>
      <c r="I25549" t="s">
        <v>11</v>
      </c>
    </row>
    <row r="25550" spans="1:9" x14ac:dyDescent="0.25">
      <c r="A25550" s="6">
        <v>27156</v>
      </c>
      <c r="B25550">
        <v>42.95</v>
      </c>
      <c r="C25550" t="s">
        <v>9</v>
      </c>
      <c r="F25550" t="s">
        <v>11</v>
      </c>
      <c r="I25550" t="s">
        <v>11</v>
      </c>
    </row>
    <row r="25551" spans="1:9" x14ac:dyDescent="0.25">
      <c r="A25551" s="6">
        <v>27157</v>
      </c>
      <c r="B25551">
        <v>42.97</v>
      </c>
      <c r="C25551" t="s">
        <v>9</v>
      </c>
      <c r="F25551" t="s">
        <v>11</v>
      </c>
      <c r="I25551" t="s">
        <v>11</v>
      </c>
    </row>
    <row r="25552" spans="1:9" x14ac:dyDescent="0.25">
      <c r="A25552" s="6">
        <v>27158</v>
      </c>
      <c r="B25552">
        <v>43.07</v>
      </c>
      <c r="C25552" t="s">
        <v>9</v>
      </c>
      <c r="F25552" t="s">
        <v>11</v>
      </c>
      <c r="I25552" t="s">
        <v>11</v>
      </c>
    </row>
    <row r="25553" spans="1:9" x14ac:dyDescent="0.25">
      <c r="A25553" s="6">
        <v>27159</v>
      </c>
      <c r="B25553">
        <v>43.02</v>
      </c>
      <c r="C25553" t="s">
        <v>9</v>
      </c>
      <c r="F25553" t="s">
        <v>11</v>
      </c>
      <c r="I25553" t="s">
        <v>11</v>
      </c>
    </row>
    <row r="25554" spans="1:9" x14ac:dyDescent="0.25">
      <c r="A25554" s="6">
        <v>27160</v>
      </c>
      <c r="B25554">
        <v>43.09</v>
      </c>
      <c r="C25554" t="s">
        <v>9</v>
      </c>
      <c r="F25554" t="s">
        <v>11</v>
      </c>
      <c r="I25554" t="s">
        <v>11</v>
      </c>
    </row>
    <row r="25555" spans="1:9" x14ac:dyDescent="0.25">
      <c r="A25555" s="6">
        <v>27161</v>
      </c>
      <c r="B25555">
        <v>43.21</v>
      </c>
      <c r="C25555" t="s">
        <v>9</v>
      </c>
      <c r="F25555" t="s">
        <v>11</v>
      </c>
      <c r="I25555" t="s">
        <v>11</v>
      </c>
    </row>
    <row r="25556" spans="1:9" x14ac:dyDescent="0.25">
      <c r="A25556" s="6">
        <v>27162</v>
      </c>
      <c r="B25556">
        <v>43.1</v>
      </c>
      <c r="C25556" t="s">
        <v>9</v>
      </c>
      <c r="F25556" t="s">
        <v>11</v>
      </c>
      <c r="I25556" t="s">
        <v>11</v>
      </c>
    </row>
    <row r="25557" spans="1:9" x14ac:dyDescent="0.25">
      <c r="A25557" s="6">
        <v>27163</v>
      </c>
      <c r="B25557">
        <v>43.15</v>
      </c>
      <c r="C25557" t="s">
        <v>9</v>
      </c>
      <c r="F25557" t="s">
        <v>11</v>
      </c>
      <c r="I25557" t="s">
        <v>11</v>
      </c>
    </row>
    <row r="25558" spans="1:9" x14ac:dyDescent="0.25">
      <c r="A25558" s="6">
        <v>27164</v>
      </c>
      <c r="B25558">
        <v>43.22</v>
      </c>
      <c r="C25558" t="s">
        <v>9</v>
      </c>
      <c r="F25558" t="s">
        <v>11</v>
      </c>
      <c r="I25558" t="s">
        <v>11</v>
      </c>
    </row>
    <row r="25559" spans="1:9" x14ac:dyDescent="0.25">
      <c r="A25559" s="6">
        <v>27165</v>
      </c>
      <c r="B25559">
        <v>43.14</v>
      </c>
      <c r="C25559" t="s">
        <v>9</v>
      </c>
      <c r="F25559" t="s">
        <v>11</v>
      </c>
      <c r="I25559" t="s">
        <v>11</v>
      </c>
    </row>
    <row r="25560" spans="1:9" x14ac:dyDescent="0.25">
      <c r="A25560" s="6">
        <v>27166</v>
      </c>
      <c r="B25560">
        <v>43.17</v>
      </c>
      <c r="C25560" t="s">
        <v>9</v>
      </c>
      <c r="F25560" t="s">
        <v>11</v>
      </c>
      <c r="I25560" t="s">
        <v>11</v>
      </c>
    </row>
    <row r="25561" spans="1:9" x14ac:dyDescent="0.25">
      <c r="A25561" s="6">
        <v>27167</v>
      </c>
      <c r="B25561">
        <v>43.21</v>
      </c>
      <c r="C25561" t="s">
        <v>9</v>
      </c>
      <c r="F25561" t="s">
        <v>11</v>
      </c>
      <c r="I25561" t="s">
        <v>11</v>
      </c>
    </row>
    <row r="25562" spans="1:9" x14ac:dyDescent="0.25">
      <c r="A25562" s="6">
        <v>27168</v>
      </c>
      <c r="B25562">
        <v>43.3</v>
      </c>
      <c r="C25562" t="s">
        <v>9</v>
      </c>
      <c r="F25562" t="s">
        <v>11</v>
      </c>
      <c r="I25562" t="s">
        <v>11</v>
      </c>
    </row>
    <row r="25563" spans="1:9" x14ac:dyDescent="0.25">
      <c r="A25563" s="6">
        <v>27169</v>
      </c>
      <c r="B25563">
        <v>43.2</v>
      </c>
      <c r="C25563" t="s">
        <v>9</v>
      </c>
      <c r="F25563" t="s">
        <v>11</v>
      </c>
      <c r="I25563" t="s">
        <v>11</v>
      </c>
    </row>
    <row r="25564" spans="1:9" x14ac:dyDescent="0.25">
      <c r="A25564" s="6">
        <v>27170</v>
      </c>
      <c r="B25564">
        <v>43.19</v>
      </c>
      <c r="C25564" t="s">
        <v>9</v>
      </c>
      <c r="F25564" t="s">
        <v>11</v>
      </c>
      <c r="I25564" t="s">
        <v>11</v>
      </c>
    </row>
    <row r="25565" spans="1:9" x14ac:dyDescent="0.25">
      <c r="A25565" s="6">
        <v>27171</v>
      </c>
      <c r="B25565">
        <v>43.22</v>
      </c>
      <c r="C25565" t="s">
        <v>9</v>
      </c>
      <c r="F25565" t="s">
        <v>11</v>
      </c>
      <c r="I25565" t="s">
        <v>11</v>
      </c>
    </row>
    <row r="25566" spans="1:9" x14ac:dyDescent="0.25">
      <c r="A25566" s="6">
        <v>27172</v>
      </c>
      <c r="B25566">
        <v>43.18</v>
      </c>
      <c r="C25566" t="s">
        <v>9</v>
      </c>
      <c r="F25566" t="s">
        <v>11</v>
      </c>
      <c r="I25566" t="s">
        <v>11</v>
      </c>
    </row>
    <row r="25567" spans="1:9" x14ac:dyDescent="0.25">
      <c r="A25567" s="6">
        <v>27173</v>
      </c>
      <c r="B25567">
        <v>43.13</v>
      </c>
      <c r="C25567" t="s">
        <v>9</v>
      </c>
      <c r="F25567" t="s">
        <v>11</v>
      </c>
      <c r="I25567" t="s">
        <v>11</v>
      </c>
    </row>
    <row r="25568" spans="1:9" x14ac:dyDescent="0.25">
      <c r="A25568" s="6">
        <v>27174</v>
      </c>
      <c r="B25568">
        <v>43.14</v>
      </c>
      <c r="C25568" t="s">
        <v>9</v>
      </c>
      <c r="F25568" t="s">
        <v>11</v>
      </c>
      <c r="I25568" t="s">
        <v>11</v>
      </c>
    </row>
    <row r="25569" spans="1:9" x14ac:dyDescent="0.25">
      <c r="A25569" s="6">
        <v>27175</v>
      </c>
      <c r="B25569">
        <v>43.15</v>
      </c>
      <c r="C25569" t="s">
        <v>9</v>
      </c>
      <c r="F25569" t="s">
        <v>11</v>
      </c>
      <c r="I25569" t="s">
        <v>11</v>
      </c>
    </row>
    <row r="25570" spans="1:9" x14ac:dyDescent="0.25">
      <c r="A25570" s="6">
        <v>27176</v>
      </c>
      <c r="B25570">
        <v>43.2</v>
      </c>
      <c r="C25570" t="s">
        <v>9</v>
      </c>
      <c r="F25570" t="s">
        <v>11</v>
      </c>
      <c r="I25570" t="s">
        <v>11</v>
      </c>
    </row>
    <row r="25571" spans="1:9" x14ac:dyDescent="0.25">
      <c r="A25571" s="6">
        <v>27177</v>
      </c>
      <c r="B25571">
        <v>43.18</v>
      </c>
      <c r="C25571" t="s">
        <v>9</v>
      </c>
      <c r="F25571" t="s">
        <v>11</v>
      </c>
      <c r="I25571" t="s">
        <v>11</v>
      </c>
    </row>
    <row r="25572" spans="1:9" x14ac:dyDescent="0.25">
      <c r="A25572" s="6">
        <v>27178</v>
      </c>
      <c r="B25572">
        <v>43.16</v>
      </c>
      <c r="C25572" t="s">
        <v>9</v>
      </c>
      <c r="F25572" t="s">
        <v>11</v>
      </c>
      <c r="I25572" t="s">
        <v>11</v>
      </c>
    </row>
    <row r="25573" spans="1:9" x14ac:dyDescent="0.25">
      <c r="A25573" s="6">
        <v>27179</v>
      </c>
      <c r="B25573">
        <v>43.12</v>
      </c>
      <c r="C25573" t="s">
        <v>9</v>
      </c>
      <c r="F25573" t="s">
        <v>11</v>
      </c>
      <c r="I25573" t="s">
        <v>11</v>
      </c>
    </row>
    <row r="25574" spans="1:9" x14ac:dyDescent="0.25">
      <c r="A25574" s="6">
        <v>27180</v>
      </c>
      <c r="B25574">
        <v>43.14</v>
      </c>
      <c r="C25574" t="s">
        <v>9</v>
      </c>
      <c r="F25574" t="s">
        <v>11</v>
      </c>
      <c r="I25574" t="s">
        <v>11</v>
      </c>
    </row>
    <row r="25575" spans="1:9" x14ac:dyDescent="0.25">
      <c r="A25575" s="6">
        <v>27181</v>
      </c>
      <c r="B25575">
        <v>43.15</v>
      </c>
      <c r="C25575" t="s">
        <v>9</v>
      </c>
      <c r="F25575" t="s">
        <v>11</v>
      </c>
      <c r="I25575" t="s">
        <v>11</v>
      </c>
    </row>
    <row r="25576" spans="1:9" x14ac:dyDescent="0.25">
      <c r="A25576" s="6">
        <v>27182</v>
      </c>
      <c r="B25576">
        <v>43.17</v>
      </c>
      <c r="C25576" t="s">
        <v>9</v>
      </c>
      <c r="F25576" t="s">
        <v>11</v>
      </c>
      <c r="I25576" t="s">
        <v>11</v>
      </c>
    </row>
    <row r="25577" spans="1:9" x14ac:dyDescent="0.25">
      <c r="A25577" s="6">
        <v>27183</v>
      </c>
      <c r="B25577">
        <v>43.17</v>
      </c>
      <c r="C25577" t="s">
        <v>9</v>
      </c>
      <c r="F25577" t="s">
        <v>11</v>
      </c>
      <c r="I25577" t="s">
        <v>11</v>
      </c>
    </row>
    <row r="25578" spans="1:9" x14ac:dyDescent="0.25">
      <c r="A25578" s="6">
        <v>27184</v>
      </c>
      <c r="B25578">
        <v>43.15</v>
      </c>
      <c r="C25578" t="s">
        <v>9</v>
      </c>
      <c r="F25578" t="s">
        <v>11</v>
      </c>
      <c r="I25578" t="s">
        <v>11</v>
      </c>
    </row>
    <row r="25579" spans="1:9" x14ac:dyDescent="0.25">
      <c r="A25579" s="6">
        <v>27185</v>
      </c>
      <c r="B25579">
        <v>43.27</v>
      </c>
      <c r="C25579" t="s">
        <v>9</v>
      </c>
      <c r="F25579" t="s">
        <v>11</v>
      </c>
      <c r="I25579" t="s">
        <v>11</v>
      </c>
    </row>
    <row r="25580" spans="1:9" x14ac:dyDescent="0.25">
      <c r="A25580" s="6">
        <v>27186</v>
      </c>
      <c r="B25580">
        <v>43.33</v>
      </c>
      <c r="C25580" t="s">
        <v>9</v>
      </c>
      <c r="F25580" t="s">
        <v>11</v>
      </c>
      <c r="I25580" t="s">
        <v>11</v>
      </c>
    </row>
    <row r="25581" spans="1:9" x14ac:dyDescent="0.25">
      <c r="A25581" s="6">
        <v>27187</v>
      </c>
      <c r="B25581">
        <v>43.29</v>
      </c>
      <c r="C25581" t="s">
        <v>9</v>
      </c>
      <c r="F25581" t="s">
        <v>11</v>
      </c>
      <c r="I25581" t="s">
        <v>11</v>
      </c>
    </row>
    <row r="25582" spans="1:9" x14ac:dyDescent="0.25">
      <c r="A25582" s="6">
        <v>27188</v>
      </c>
      <c r="B25582">
        <v>43.23</v>
      </c>
      <c r="C25582" t="s">
        <v>9</v>
      </c>
      <c r="F25582" t="s">
        <v>11</v>
      </c>
      <c r="I25582" t="s">
        <v>11</v>
      </c>
    </row>
    <row r="25583" spans="1:9" x14ac:dyDescent="0.25">
      <c r="A25583" s="6">
        <v>27189</v>
      </c>
      <c r="B25583">
        <v>43.26</v>
      </c>
      <c r="C25583" t="s">
        <v>9</v>
      </c>
      <c r="F25583" t="s">
        <v>11</v>
      </c>
      <c r="I25583" t="s">
        <v>11</v>
      </c>
    </row>
    <row r="25584" spans="1:9" x14ac:dyDescent="0.25">
      <c r="A25584" s="6">
        <v>27190</v>
      </c>
      <c r="B25584">
        <v>43.26</v>
      </c>
      <c r="C25584" t="s">
        <v>9</v>
      </c>
      <c r="F25584" t="s">
        <v>11</v>
      </c>
      <c r="I25584" t="s">
        <v>11</v>
      </c>
    </row>
    <row r="25585" spans="1:9" x14ac:dyDescent="0.25">
      <c r="A25585" s="6">
        <v>27191</v>
      </c>
      <c r="B25585">
        <v>43.26</v>
      </c>
      <c r="C25585" t="s">
        <v>9</v>
      </c>
      <c r="F25585" t="s">
        <v>11</v>
      </c>
      <c r="I25585" t="s">
        <v>11</v>
      </c>
    </row>
    <row r="25586" spans="1:9" x14ac:dyDescent="0.25">
      <c r="A25586" s="6">
        <v>27192</v>
      </c>
      <c r="B25586">
        <v>43.23</v>
      </c>
      <c r="C25586" t="s">
        <v>9</v>
      </c>
      <c r="F25586" t="s">
        <v>11</v>
      </c>
      <c r="I25586" t="s">
        <v>11</v>
      </c>
    </row>
    <row r="25587" spans="1:9" x14ac:dyDescent="0.25">
      <c r="A25587" s="6">
        <v>27193</v>
      </c>
      <c r="B25587">
        <v>43.22</v>
      </c>
      <c r="C25587" t="s">
        <v>9</v>
      </c>
      <c r="F25587" t="s">
        <v>11</v>
      </c>
      <c r="I25587" t="s">
        <v>11</v>
      </c>
    </row>
    <row r="25588" spans="1:9" x14ac:dyDescent="0.25">
      <c r="A25588" s="6">
        <v>27194</v>
      </c>
      <c r="B25588">
        <v>43.17</v>
      </c>
      <c r="C25588" t="s">
        <v>9</v>
      </c>
      <c r="F25588" t="s">
        <v>11</v>
      </c>
      <c r="I25588" t="s">
        <v>11</v>
      </c>
    </row>
    <row r="25589" spans="1:9" x14ac:dyDescent="0.25">
      <c r="A25589" s="6">
        <v>27195</v>
      </c>
      <c r="B25589">
        <v>43.19</v>
      </c>
      <c r="C25589" t="s">
        <v>9</v>
      </c>
      <c r="F25589" t="s">
        <v>11</v>
      </c>
      <c r="I25589" t="s">
        <v>11</v>
      </c>
    </row>
    <row r="25590" spans="1:9" x14ac:dyDescent="0.25">
      <c r="A25590" s="6">
        <v>27196</v>
      </c>
      <c r="B25590">
        <v>43.27</v>
      </c>
      <c r="C25590" t="s">
        <v>9</v>
      </c>
      <c r="F25590" t="s">
        <v>11</v>
      </c>
      <c r="I25590" t="s">
        <v>11</v>
      </c>
    </row>
    <row r="25591" spans="1:9" x14ac:dyDescent="0.25">
      <c r="A25591" s="6">
        <v>27197</v>
      </c>
      <c r="B25591">
        <v>43.21</v>
      </c>
      <c r="C25591" t="s">
        <v>9</v>
      </c>
      <c r="F25591" t="s">
        <v>11</v>
      </c>
      <c r="I25591" t="s">
        <v>11</v>
      </c>
    </row>
    <row r="25592" spans="1:9" x14ac:dyDescent="0.25">
      <c r="A25592" s="6">
        <v>27198</v>
      </c>
      <c r="B25592">
        <v>43.22</v>
      </c>
      <c r="C25592" t="s">
        <v>9</v>
      </c>
      <c r="F25592" t="s">
        <v>11</v>
      </c>
      <c r="I25592" t="s">
        <v>11</v>
      </c>
    </row>
    <row r="25593" spans="1:9" x14ac:dyDescent="0.25">
      <c r="A25593" s="6">
        <v>27199</v>
      </c>
      <c r="B25593">
        <v>43.14</v>
      </c>
      <c r="C25593" t="s">
        <v>9</v>
      </c>
      <c r="F25593" t="s">
        <v>11</v>
      </c>
      <c r="I25593" t="s">
        <v>11</v>
      </c>
    </row>
    <row r="25594" spans="1:9" x14ac:dyDescent="0.25">
      <c r="A25594" s="6">
        <v>27200</v>
      </c>
      <c r="B25594">
        <v>43.18</v>
      </c>
      <c r="C25594" t="s">
        <v>9</v>
      </c>
      <c r="F25594" t="s">
        <v>11</v>
      </c>
      <c r="I25594" t="s">
        <v>11</v>
      </c>
    </row>
    <row r="25595" spans="1:9" x14ac:dyDescent="0.25">
      <c r="A25595" s="6">
        <v>27201</v>
      </c>
      <c r="B25595">
        <v>43.2</v>
      </c>
      <c r="C25595" t="s">
        <v>9</v>
      </c>
      <c r="F25595" t="s">
        <v>11</v>
      </c>
      <c r="I25595" t="s">
        <v>11</v>
      </c>
    </row>
    <row r="25596" spans="1:9" x14ac:dyDescent="0.25">
      <c r="A25596" s="6">
        <v>27202</v>
      </c>
      <c r="B25596">
        <v>43.21</v>
      </c>
      <c r="C25596" t="s">
        <v>9</v>
      </c>
      <c r="F25596" t="s">
        <v>11</v>
      </c>
      <c r="I25596" t="s">
        <v>11</v>
      </c>
    </row>
    <row r="25597" spans="1:9" x14ac:dyDescent="0.25">
      <c r="A25597" s="6">
        <v>27203</v>
      </c>
      <c r="B25597">
        <v>43.16</v>
      </c>
      <c r="C25597" t="s">
        <v>9</v>
      </c>
      <c r="F25597" t="s">
        <v>11</v>
      </c>
      <c r="I25597" t="s">
        <v>11</v>
      </c>
    </row>
    <row r="25598" spans="1:9" x14ac:dyDescent="0.25">
      <c r="A25598" s="6">
        <v>27204</v>
      </c>
      <c r="B25598">
        <v>43.04</v>
      </c>
      <c r="C25598" t="s">
        <v>9</v>
      </c>
      <c r="F25598" t="s">
        <v>11</v>
      </c>
      <c r="I25598" t="s">
        <v>11</v>
      </c>
    </row>
    <row r="25599" spans="1:9" x14ac:dyDescent="0.25">
      <c r="A25599" s="6">
        <v>27205</v>
      </c>
      <c r="B25599">
        <v>43.14</v>
      </c>
      <c r="C25599" t="s">
        <v>9</v>
      </c>
      <c r="F25599" t="s">
        <v>11</v>
      </c>
      <c r="I25599" t="s">
        <v>11</v>
      </c>
    </row>
    <row r="25600" spans="1:9" x14ac:dyDescent="0.25">
      <c r="A25600" s="6">
        <v>27206</v>
      </c>
      <c r="B25600">
        <v>43.1</v>
      </c>
      <c r="C25600" t="s">
        <v>9</v>
      </c>
      <c r="F25600" t="s">
        <v>11</v>
      </c>
      <c r="I25600" t="s">
        <v>11</v>
      </c>
    </row>
    <row r="25601" spans="1:9" x14ac:dyDescent="0.25">
      <c r="A25601" s="6">
        <v>27207</v>
      </c>
      <c r="B25601">
        <v>43.09</v>
      </c>
      <c r="C25601" t="s">
        <v>9</v>
      </c>
      <c r="F25601" t="s">
        <v>11</v>
      </c>
      <c r="I25601" t="s">
        <v>11</v>
      </c>
    </row>
    <row r="25602" spans="1:9" x14ac:dyDescent="0.25">
      <c r="A25602" s="6">
        <v>27208</v>
      </c>
      <c r="B25602">
        <v>43.09</v>
      </c>
      <c r="C25602" t="s">
        <v>9</v>
      </c>
      <c r="F25602" t="s">
        <v>11</v>
      </c>
      <c r="I25602" t="s">
        <v>11</v>
      </c>
    </row>
    <row r="25603" spans="1:9" x14ac:dyDescent="0.25">
      <c r="A25603" s="6">
        <v>27209</v>
      </c>
      <c r="B25603">
        <v>43.1</v>
      </c>
      <c r="C25603" t="s">
        <v>9</v>
      </c>
      <c r="F25603" t="s">
        <v>11</v>
      </c>
      <c r="I25603" t="s">
        <v>11</v>
      </c>
    </row>
    <row r="25604" spans="1:9" x14ac:dyDescent="0.25">
      <c r="A25604" s="6">
        <v>27210</v>
      </c>
      <c r="B25604">
        <v>43.13</v>
      </c>
      <c r="C25604" t="s">
        <v>9</v>
      </c>
      <c r="F25604" t="s">
        <v>11</v>
      </c>
      <c r="I25604" t="s">
        <v>11</v>
      </c>
    </row>
    <row r="25605" spans="1:9" x14ac:dyDescent="0.25">
      <c r="A25605" s="6">
        <v>27211</v>
      </c>
      <c r="B25605">
        <v>43.12</v>
      </c>
      <c r="C25605" t="s">
        <v>9</v>
      </c>
      <c r="F25605" t="s">
        <v>11</v>
      </c>
      <c r="I25605" t="s">
        <v>11</v>
      </c>
    </row>
    <row r="25606" spans="1:9" x14ac:dyDescent="0.25">
      <c r="A25606" s="6">
        <v>27212</v>
      </c>
      <c r="B25606">
        <v>42.99</v>
      </c>
      <c r="C25606" t="s">
        <v>9</v>
      </c>
      <c r="F25606" t="s">
        <v>11</v>
      </c>
      <c r="I25606" t="s">
        <v>11</v>
      </c>
    </row>
    <row r="25607" spans="1:9" x14ac:dyDescent="0.25">
      <c r="A25607" s="6">
        <v>27213</v>
      </c>
      <c r="B25607">
        <v>42.97</v>
      </c>
      <c r="C25607" t="s">
        <v>9</v>
      </c>
      <c r="F25607" t="s">
        <v>11</v>
      </c>
      <c r="I25607" t="s">
        <v>11</v>
      </c>
    </row>
    <row r="25608" spans="1:9" x14ac:dyDescent="0.25">
      <c r="A25608" s="6">
        <v>27214</v>
      </c>
      <c r="B25608">
        <v>42.97</v>
      </c>
      <c r="C25608" t="s">
        <v>9</v>
      </c>
      <c r="F25608" t="s">
        <v>11</v>
      </c>
      <c r="I25608" t="s">
        <v>11</v>
      </c>
    </row>
    <row r="25609" spans="1:9" x14ac:dyDescent="0.25">
      <c r="A25609" s="6">
        <v>27215</v>
      </c>
      <c r="B25609">
        <v>42.93</v>
      </c>
      <c r="C25609" t="s">
        <v>9</v>
      </c>
      <c r="F25609" t="s">
        <v>11</v>
      </c>
      <c r="I25609" t="s">
        <v>11</v>
      </c>
    </row>
    <row r="25610" spans="1:9" x14ac:dyDescent="0.25">
      <c r="A25610" s="6">
        <v>27216</v>
      </c>
      <c r="B25610">
        <v>42.93</v>
      </c>
      <c r="C25610" t="s">
        <v>9</v>
      </c>
      <c r="F25610" t="s">
        <v>11</v>
      </c>
      <c r="I25610" t="s">
        <v>11</v>
      </c>
    </row>
    <row r="25611" spans="1:9" x14ac:dyDescent="0.25">
      <c r="A25611" s="6">
        <v>27217</v>
      </c>
      <c r="B25611">
        <v>42.72</v>
      </c>
      <c r="C25611" t="s">
        <v>9</v>
      </c>
      <c r="F25611" t="s">
        <v>11</v>
      </c>
      <c r="I25611" t="s">
        <v>11</v>
      </c>
    </row>
    <row r="25612" spans="1:9" x14ac:dyDescent="0.25">
      <c r="A25612" s="6">
        <v>27218</v>
      </c>
      <c r="B25612">
        <v>42.47</v>
      </c>
      <c r="C25612" t="s">
        <v>9</v>
      </c>
      <c r="F25612" t="s">
        <v>11</v>
      </c>
      <c r="I25612" t="s">
        <v>11</v>
      </c>
    </row>
    <row r="25613" spans="1:9" x14ac:dyDescent="0.25">
      <c r="A25613" s="6">
        <v>27219</v>
      </c>
      <c r="B25613">
        <v>42.76</v>
      </c>
      <c r="C25613" t="s">
        <v>9</v>
      </c>
      <c r="F25613" t="s">
        <v>11</v>
      </c>
      <c r="I25613" t="s">
        <v>11</v>
      </c>
    </row>
    <row r="25614" spans="1:9" x14ac:dyDescent="0.25">
      <c r="A25614" s="6">
        <v>27220</v>
      </c>
      <c r="B25614">
        <v>42.82</v>
      </c>
      <c r="C25614" t="s">
        <v>9</v>
      </c>
      <c r="F25614" t="s">
        <v>11</v>
      </c>
      <c r="I25614" t="s">
        <v>11</v>
      </c>
    </row>
    <row r="25615" spans="1:9" x14ac:dyDescent="0.25">
      <c r="A25615" s="6">
        <v>27221</v>
      </c>
      <c r="B25615">
        <v>42.78</v>
      </c>
      <c r="C25615" t="s">
        <v>9</v>
      </c>
      <c r="F25615" t="s">
        <v>11</v>
      </c>
      <c r="I25615" t="s">
        <v>11</v>
      </c>
    </row>
    <row r="25616" spans="1:9" x14ac:dyDescent="0.25">
      <c r="A25616" s="6">
        <v>27222</v>
      </c>
      <c r="B25616">
        <v>42.81</v>
      </c>
      <c r="C25616" t="s">
        <v>9</v>
      </c>
      <c r="F25616" t="s">
        <v>11</v>
      </c>
      <c r="I25616" t="s">
        <v>11</v>
      </c>
    </row>
    <row r="25617" spans="1:9" x14ac:dyDescent="0.25">
      <c r="A25617" s="6">
        <v>27223</v>
      </c>
      <c r="B25617">
        <v>42.81</v>
      </c>
      <c r="C25617" t="s">
        <v>9</v>
      </c>
      <c r="F25617" t="s">
        <v>11</v>
      </c>
      <c r="I25617" t="s">
        <v>11</v>
      </c>
    </row>
    <row r="25618" spans="1:9" x14ac:dyDescent="0.25">
      <c r="A25618" s="6">
        <v>27224</v>
      </c>
      <c r="B25618">
        <v>42.79</v>
      </c>
      <c r="C25618" t="s">
        <v>9</v>
      </c>
      <c r="F25618" t="s">
        <v>11</v>
      </c>
      <c r="I25618" t="s">
        <v>11</v>
      </c>
    </row>
    <row r="25619" spans="1:9" x14ac:dyDescent="0.25">
      <c r="A25619" s="6">
        <v>27225</v>
      </c>
      <c r="B25619">
        <v>42.86</v>
      </c>
      <c r="C25619" t="s">
        <v>9</v>
      </c>
      <c r="F25619" t="s">
        <v>11</v>
      </c>
      <c r="I25619" t="s">
        <v>11</v>
      </c>
    </row>
    <row r="25620" spans="1:9" x14ac:dyDescent="0.25">
      <c r="A25620" s="6">
        <v>27226</v>
      </c>
      <c r="B25620">
        <v>42.79</v>
      </c>
      <c r="C25620" t="s">
        <v>9</v>
      </c>
      <c r="F25620" t="s">
        <v>11</v>
      </c>
      <c r="I25620" t="s">
        <v>11</v>
      </c>
    </row>
    <row r="25621" spans="1:9" x14ac:dyDescent="0.25">
      <c r="A25621" s="6">
        <v>27227</v>
      </c>
      <c r="B25621">
        <v>42.74</v>
      </c>
      <c r="C25621" t="s">
        <v>9</v>
      </c>
      <c r="F25621" t="s">
        <v>11</v>
      </c>
      <c r="I25621" t="s">
        <v>11</v>
      </c>
    </row>
    <row r="25622" spans="1:9" x14ac:dyDescent="0.25">
      <c r="A25622" s="6">
        <v>27228</v>
      </c>
      <c r="B25622">
        <v>42.77</v>
      </c>
      <c r="C25622" t="s">
        <v>9</v>
      </c>
      <c r="F25622" t="s">
        <v>11</v>
      </c>
      <c r="I25622" t="s">
        <v>11</v>
      </c>
    </row>
    <row r="25623" spans="1:9" x14ac:dyDescent="0.25">
      <c r="A25623" s="6">
        <v>27229</v>
      </c>
      <c r="B25623">
        <v>42.76</v>
      </c>
      <c r="C25623" t="s">
        <v>9</v>
      </c>
      <c r="F25623" t="s">
        <v>11</v>
      </c>
      <c r="I25623" t="s">
        <v>11</v>
      </c>
    </row>
    <row r="25624" spans="1:9" x14ac:dyDescent="0.25">
      <c r="A25624" s="6">
        <v>27230</v>
      </c>
      <c r="B25624">
        <v>42.75</v>
      </c>
      <c r="C25624" t="s">
        <v>9</v>
      </c>
      <c r="F25624" t="s">
        <v>11</v>
      </c>
      <c r="I25624" t="s">
        <v>11</v>
      </c>
    </row>
    <row r="25625" spans="1:9" x14ac:dyDescent="0.25">
      <c r="A25625" s="6">
        <v>27231</v>
      </c>
      <c r="B25625">
        <v>42.77</v>
      </c>
      <c r="C25625" t="s">
        <v>9</v>
      </c>
      <c r="F25625" t="s">
        <v>11</v>
      </c>
      <c r="I25625" t="s">
        <v>11</v>
      </c>
    </row>
    <row r="25626" spans="1:9" x14ac:dyDescent="0.25">
      <c r="A25626" s="6">
        <v>27232</v>
      </c>
      <c r="B25626">
        <v>42.78</v>
      </c>
      <c r="C25626" t="s">
        <v>9</v>
      </c>
      <c r="F25626" t="s">
        <v>11</v>
      </c>
      <c r="I25626" t="s">
        <v>11</v>
      </c>
    </row>
    <row r="25627" spans="1:9" x14ac:dyDescent="0.25">
      <c r="A25627" s="6">
        <v>27233</v>
      </c>
      <c r="B25627">
        <v>42.76</v>
      </c>
      <c r="C25627" t="s">
        <v>9</v>
      </c>
      <c r="F25627" t="s">
        <v>11</v>
      </c>
      <c r="I25627" t="s">
        <v>11</v>
      </c>
    </row>
    <row r="25628" spans="1:9" x14ac:dyDescent="0.25">
      <c r="A25628" s="6">
        <v>27234</v>
      </c>
      <c r="B25628">
        <v>42.74</v>
      </c>
      <c r="C25628" t="s">
        <v>9</v>
      </c>
      <c r="F25628" t="s">
        <v>11</v>
      </c>
      <c r="I25628" t="s">
        <v>11</v>
      </c>
    </row>
    <row r="25629" spans="1:9" x14ac:dyDescent="0.25">
      <c r="A25629" s="6">
        <v>27235</v>
      </c>
      <c r="B25629">
        <v>42.7</v>
      </c>
      <c r="C25629" t="s">
        <v>9</v>
      </c>
      <c r="F25629" t="s">
        <v>11</v>
      </c>
      <c r="I25629" t="s">
        <v>11</v>
      </c>
    </row>
    <row r="25630" spans="1:9" x14ac:dyDescent="0.25">
      <c r="A25630" s="6">
        <v>27236</v>
      </c>
      <c r="B25630">
        <v>42.62</v>
      </c>
      <c r="C25630" t="s">
        <v>9</v>
      </c>
      <c r="F25630" t="s">
        <v>11</v>
      </c>
      <c r="I25630" t="s">
        <v>11</v>
      </c>
    </row>
    <row r="25631" spans="1:9" x14ac:dyDescent="0.25">
      <c r="A25631" s="6">
        <v>27237</v>
      </c>
      <c r="B25631">
        <v>42.62</v>
      </c>
      <c r="C25631" t="s">
        <v>9</v>
      </c>
      <c r="F25631" t="s">
        <v>11</v>
      </c>
      <c r="I25631" t="s">
        <v>11</v>
      </c>
    </row>
    <row r="25632" spans="1:9" x14ac:dyDescent="0.25">
      <c r="A25632" s="6">
        <v>27238</v>
      </c>
      <c r="B25632">
        <v>42.62</v>
      </c>
      <c r="C25632" t="s">
        <v>9</v>
      </c>
      <c r="F25632" t="s">
        <v>11</v>
      </c>
      <c r="I25632" t="s">
        <v>11</v>
      </c>
    </row>
    <row r="25633" spans="1:9" x14ac:dyDescent="0.25">
      <c r="A25633" s="6">
        <v>27239</v>
      </c>
      <c r="B25633">
        <v>42.6</v>
      </c>
      <c r="C25633" t="s">
        <v>9</v>
      </c>
      <c r="F25633" t="s">
        <v>11</v>
      </c>
      <c r="I25633" t="s">
        <v>11</v>
      </c>
    </row>
    <row r="25634" spans="1:9" x14ac:dyDescent="0.25">
      <c r="A25634" s="6">
        <v>27240</v>
      </c>
      <c r="B25634">
        <v>42.6</v>
      </c>
      <c r="C25634" t="s">
        <v>9</v>
      </c>
      <c r="F25634" t="s">
        <v>11</v>
      </c>
      <c r="I25634" t="s">
        <v>11</v>
      </c>
    </row>
    <row r="25635" spans="1:9" x14ac:dyDescent="0.25">
      <c r="A25635" s="6">
        <v>27241</v>
      </c>
      <c r="B25635">
        <v>42.6</v>
      </c>
      <c r="C25635" t="s">
        <v>9</v>
      </c>
      <c r="F25635" t="s">
        <v>11</v>
      </c>
      <c r="I25635" t="s">
        <v>11</v>
      </c>
    </row>
    <row r="25636" spans="1:9" x14ac:dyDescent="0.25">
      <c r="A25636" s="6">
        <v>27242</v>
      </c>
      <c r="B25636">
        <v>42.55</v>
      </c>
      <c r="C25636" t="s">
        <v>9</v>
      </c>
      <c r="F25636" t="s">
        <v>11</v>
      </c>
      <c r="I25636" t="s">
        <v>11</v>
      </c>
    </row>
    <row r="25637" spans="1:9" x14ac:dyDescent="0.25">
      <c r="A25637" s="6">
        <v>27243</v>
      </c>
      <c r="B25637">
        <v>42.54</v>
      </c>
      <c r="C25637" t="s">
        <v>9</v>
      </c>
      <c r="F25637" t="s">
        <v>11</v>
      </c>
      <c r="I25637" t="s">
        <v>11</v>
      </c>
    </row>
    <row r="25638" spans="1:9" x14ac:dyDescent="0.25">
      <c r="A25638" s="6">
        <v>27244</v>
      </c>
      <c r="B25638">
        <v>42.52</v>
      </c>
      <c r="C25638" t="s">
        <v>9</v>
      </c>
      <c r="F25638" t="s">
        <v>11</v>
      </c>
      <c r="I25638" t="s">
        <v>11</v>
      </c>
    </row>
    <row r="25639" spans="1:9" x14ac:dyDescent="0.25">
      <c r="A25639" s="6">
        <v>27245</v>
      </c>
      <c r="B25639">
        <v>42.49</v>
      </c>
      <c r="C25639" t="s">
        <v>9</v>
      </c>
      <c r="F25639" t="s">
        <v>11</v>
      </c>
      <c r="I25639" t="s">
        <v>11</v>
      </c>
    </row>
    <row r="25640" spans="1:9" x14ac:dyDescent="0.25">
      <c r="A25640" s="6">
        <v>27246</v>
      </c>
      <c r="B25640">
        <v>42.39</v>
      </c>
      <c r="C25640" t="s">
        <v>9</v>
      </c>
      <c r="F25640" t="s">
        <v>11</v>
      </c>
      <c r="I25640" t="s">
        <v>11</v>
      </c>
    </row>
    <row r="25641" spans="1:9" x14ac:dyDescent="0.25">
      <c r="A25641" s="6">
        <v>27247</v>
      </c>
      <c r="B25641">
        <v>42.47</v>
      </c>
      <c r="C25641" t="s">
        <v>9</v>
      </c>
      <c r="F25641" t="s">
        <v>11</v>
      </c>
      <c r="I25641" t="s">
        <v>11</v>
      </c>
    </row>
    <row r="25642" spans="1:9" x14ac:dyDescent="0.25">
      <c r="A25642" s="6">
        <v>27248</v>
      </c>
      <c r="B25642">
        <v>42.52</v>
      </c>
      <c r="C25642" t="s">
        <v>9</v>
      </c>
      <c r="F25642" t="s">
        <v>11</v>
      </c>
      <c r="I25642" t="s">
        <v>11</v>
      </c>
    </row>
    <row r="25643" spans="1:9" x14ac:dyDescent="0.25">
      <c r="A25643" s="6">
        <v>27249</v>
      </c>
      <c r="B25643">
        <v>42.46</v>
      </c>
      <c r="C25643" t="s">
        <v>9</v>
      </c>
      <c r="F25643" t="s">
        <v>11</v>
      </c>
      <c r="I25643" t="s">
        <v>11</v>
      </c>
    </row>
    <row r="25644" spans="1:9" x14ac:dyDescent="0.25">
      <c r="A25644" s="6">
        <v>27250</v>
      </c>
      <c r="B25644">
        <v>42.43</v>
      </c>
      <c r="C25644" t="s">
        <v>9</v>
      </c>
      <c r="F25644" t="s">
        <v>11</v>
      </c>
      <c r="I25644" t="s">
        <v>11</v>
      </c>
    </row>
    <row r="25645" spans="1:9" x14ac:dyDescent="0.25">
      <c r="A25645" s="6">
        <v>27251</v>
      </c>
      <c r="B25645">
        <v>42.4</v>
      </c>
      <c r="C25645" t="s">
        <v>9</v>
      </c>
      <c r="F25645" t="s">
        <v>11</v>
      </c>
      <c r="I25645" t="s">
        <v>11</v>
      </c>
    </row>
    <row r="25646" spans="1:9" x14ac:dyDescent="0.25">
      <c r="A25646" s="6">
        <v>27252</v>
      </c>
      <c r="B25646">
        <v>42.34</v>
      </c>
      <c r="C25646" t="s">
        <v>9</v>
      </c>
      <c r="F25646" t="s">
        <v>11</v>
      </c>
      <c r="I25646" t="s">
        <v>11</v>
      </c>
    </row>
    <row r="25647" spans="1:9" x14ac:dyDescent="0.25">
      <c r="A25647" s="6">
        <v>27253</v>
      </c>
      <c r="B25647">
        <v>42.34</v>
      </c>
      <c r="C25647" t="s">
        <v>9</v>
      </c>
      <c r="F25647" t="s">
        <v>11</v>
      </c>
      <c r="I25647" t="s">
        <v>11</v>
      </c>
    </row>
    <row r="25648" spans="1:9" x14ac:dyDescent="0.25">
      <c r="A25648" s="6">
        <v>27254</v>
      </c>
      <c r="B25648">
        <v>42.35</v>
      </c>
      <c r="C25648" t="s">
        <v>9</v>
      </c>
      <c r="F25648" t="s">
        <v>11</v>
      </c>
      <c r="I25648" t="s">
        <v>11</v>
      </c>
    </row>
    <row r="25649" spans="1:9" x14ac:dyDescent="0.25">
      <c r="A25649" s="6">
        <v>27255</v>
      </c>
      <c r="B25649">
        <v>42.26</v>
      </c>
      <c r="C25649" t="s">
        <v>9</v>
      </c>
      <c r="F25649" t="s">
        <v>11</v>
      </c>
      <c r="I25649" t="s">
        <v>11</v>
      </c>
    </row>
    <row r="25650" spans="1:9" x14ac:dyDescent="0.25">
      <c r="A25650" s="6">
        <v>27256</v>
      </c>
      <c r="B25650">
        <v>42.23</v>
      </c>
      <c r="C25650" t="s">
        <v>9</v>
      </c>
      <c r="F25650" t="s">
        <v>11</v>
      </c>
      <c r="I25650" t="s">
        <v>11</v>
      </c>
    </row>
    <row r="25651" spans="1:9" x14ac:dyDescent="0.25">
      <c r="A25651" s="6">
        <v>27257</v>
      </c>
      <c r="B25651">
        <v>42.24</v>
      </c>
      <c r="C25651" t="s">
        <v>9</v>
      </c>
      <c r="F25651" t="s">
        <v>11</v>
      </c>
      <c r="I25651" t="s">
        <v>11</v>
      </c>
    </row>
    <row r="25652" spans="1:9" x14ac:dyDescent="0.25">
      <c r="A25652" s="6">
        <v>27258</v>
      </c>
      <c r="B25652">
        <v>42.19</v>
      </c>
      <c r="C25652" t="s">
        <v>9</v>
      </c>
      <c r="F25652" t="s">
        <v>11</v>
      </c>
      <c r="I25652" t="s">
        <v>11</v>
      </c>
    </row>
    <row r="25653" spans="1:9" x14ac:dyDescent="0.25">
      <c r="A25653" s="6">
        <v>27259</v>
      </c>
      <c r="B25653">
        <v>42.27</v>
      </c>
      <c r="C25653" t="s">
        <v>9</v>
      </c>
      <c r="F25653" t="s">
        <v>11</v>
      </c>
      <c r="I25653" t="s">
        <v>11</v>
      </c>
    </row>
    <row r="25654" spans="1:9" x14ac:dyDescent="0.25">
      <c r="A25654" s="6">
        <v>27260</v>
      </c>
      <c r="B25654">
        <v>42.21</v>
      </c>
      <c r="C25654" t="s">
        <v>9</v>
      </c>
      <c r="F25654" t="s">
        <v>11</v>
      </c>
      <c r="I25654" t="s">
        <v>11</v>
      </c>
    </row>
    <row r="25655" spans="1:9" x14ac:dyDescent="0.25">
      <c r="A25655" s="6">
        <v>27261</v>
      </c>
      <c r="B25655">
        <v>42.1</v>
      </c>
      <c r="C25655" t="s">
        <v>9</v>
      </c>
      <c r="F25655" t="s">
        <v>11</v>
      </c>
      <c r="I25655" t="s">
        <v>11</v>
      </c>
    </row>
    <row r="25656" spans="1:9" x14ac:dyDescent="0.25">
      <c r="A25656" s="6">
        <v>27262</v>
      </c>
      <c r="B25656">
        <v>42.1</v>
      </c>
      <c r="C25656" t="s">
        <v>9</v>
      </c>
      <c r="F25656" t="s">
        <v>11</v>
      </c>
      <c r="I25656" t="s">
        <v>11</v>
      </c>
    </row>
    <row r="25657" spans="1:9" x14ac:dyDescent="0.25">
      <c r="A25657" s="6">
        <v>27263</v>
      </c>
      <c r="B25657">
        <v>42.09</v>
      </c>
      <c r="C25657" t="s">
        <v>9</v>
      </c>
      <c r="F25657" t="s">
        <v>11</v>
      </c>
      <c r="I25657" t="s">
        <v>11</v>
      </c>
    </row>
    <row r="25658" spans="1:9" x14ac:dyDescent="0.25">
      <c r="A25658" s="6">
        <v>27264</v>
      </c>
      <c r="B25658">
        <v>42.09</v>
      </c>
      <c r="C25658" t="s">
        <v>9</v>
      </c>
      <c r="F25658" t="s">
        <v>11</v>
      </c>
      <c r="I25658" t="s">
        <v>11</v>
      </c>
    </row>
    <row r="25659" spans="1:9" x14ac:dyDescent="0.25">
      <c r="A25659" s="6">
        <v>27265</v>
      </c>
      <c r="B25659">
        <v>42.07</v>
      </c>
      <c r="C25659" t="s">
        <v>9</v>
      </c>
      <c r="F25659" t="s">
        <v>11</v>
      </c>
      <c r="I25659" t="s">
        <v>11</v>
      </c>
    </row>
    <row r="25660" spans="1:9" x14ac:dyDescent="0.25">
      <c r="A25660" s="6">
        <v>27266</v>
      </c>
      <c r="B25660">
        <v>42.04</v>
      </c>
      <c r="C25660" t="s">
        <v>9</v>
      </c>
      <c r="F25660" t="s">
        <v>11</v>
      </c>
      <c r="I25660" t="s">
        <v>11</v>
      </c>
    </row>
    <row r="25661" spans="1:9" x14ac:dyDescent="0.25">
      <c r="A25661" s="6">
        <v>27267</v>
      </c>
      <c r="B25661">
        <v>42.03</v>
      </c>
      <c r="C25661" t="s">
        <v>9</v>
      </c>
      <c r="F25661" t="s">
        <v>11</v>
      </c>
      <c r="I25661" t="s">
        <v>11</v>
      </c>
    </row>
    <row r="25662" spans="1:9" x14ac:dyDescent="0.25">
      <c r="A25662" s="6">
        <v>27268</v>
      </c>
      <c r="B25662">
        <v>42.03</v>
      </c>
      <c r="C25662" t="s">
        <v>9</v>
      </c>
      <c r="F25662" t="s">
        <v>11</v>
      </c>
      <c r="I25662" t="s">
        <v>11</v>
      </c>
    </row>
    <row r="25663" spans="1:9" x14ac:dyDescent="0.25">
      <c r="A25663" s="6">
        <v>27269</v>
      </c>
      <c r="B25663">
        <v>42.04</v>
      </c>
      <c r="C25663" t="s">
        <v>9</v>
      </c>
      <c r="F25663" t="s">
        <v>11</v>
      </c>
      <c r="I25663" t="s">
        <v>11</v>
      </c>
    </row>
    <row r="25664" spans="1:9" x14ac:dyDescent="0.25">
      <c r="A25664" s="6">
        <v>27270</v>
      </c>
      <c r="B25664">
        <v>42.02</v>
      </c>
      <c r="C25664" t="s">
        <v>9</v>
      </c>
      <c r="F25664" t="s">
        <v>11</v>
      </c>
      <c r="I25664" t="s">
        <v>11</v>
      </c>
    </row>
    <row r="25665" spans="1:9" x14ac:dyDescent="0.25">
      <c r="A25665" s="6">
        <v>27271</v>
      </c>
      <c r="B25665">
        <v>42</v>
      </c>
      <c r="C25665" t="s">
        <v>9</v>
      </c>
      <c r="F25665" t="s">
        <v>11</v>
      </c>
      <c r="I25665" t="s">
        <v>11</v>
      </c>
    </row>
    <row r="25666" spans="1:9" x14ac:dyDescent="0.25">
      <c r="A25666" s="6">
        <v>27272</v>
      </c>
      <c r="B25666">
        <v>41.98</v>
      </c>
      <c r="C25666" t="s">
        <v>9</v>
      </c>
      <c r="F25666" t="s">
        <v>11</v>
      </c>
      <c r="I25666" t="s">
        <v>11</v>
      </c>
    </row>
    <row r="25667" spans="1:9" x14ac:dyDescent="0.25">
      <c r="A25667" s="6">
        <v>27273</v>
      </c>
      <c r="B25667">
        <v>41.94</v>
      </c>
      <c r="C25667" t="s">
        <v>9</v>
      </c>
      <c r="F25667" t="s">
        <v>11</v>
      </c>
      <c r="I25667" t="s">
        <v>11</v>
      </c>
    </row>
    <row r="25668" spans="1:9" x14ac:dyDescent="0.25">
      <c r="A25668" s="6">
        <v>27274</v>
      </c>
      <c r="B25668">
        <v>41.98</v>
      </c>
      <c r="C25668" t="s">
        <v>9</v>
      </c>
      <c r="F25668" t="s">
        <v>11</v>
      </c>
      <c r="I25668" t="s">
        <v>11</v>
      </c>
    </row>
    <row r="25669" spans="1:9" x14ac:dyDescent="0.25">
      <c r="A25669" s="6">
        <v>27275</v>
      </c>
      <c r="B25669">
        <v>41.93</v>
      </c>
      <c r="C25669" t="s">
        <v>9</v>
      </c>
      <c r="F25669" t="s">
        <v>11</v>
      </c>
      <c r="I25669" t="s">
        <v>11</v>
      </c>
    </row>
    <row r="25670" spans="1:9" x14ac:dyDescent="0.25">
      <c r="A25670" s="6">
        <v>27276</v>
      </c>
      <c r="B25670">
        <v>41.95</v>
      </c>
      <c r="C25670" t="s">
        <v>9</v>
      </c>
      <c r="F25670" t="s">
        <v>11</v>
      </c>
      <c r="I25670" t="s">
        <v>11</v>
      </c>
    </row>
    <row r="25671" spans="1:9" x14ac:dyDescent="0.25">
      <c r="A25671" s="6">
        <v>27277</v>
      </c>
      <c r="B25671">
        <v>41.9</v>
      </c>
      <c r="C25671" t="s">
        <v>9</v>
      </c>
      <c r="F25671" t="s">
        <v>11</v>
      </c>
      <c r="I25671" t="s">
        <v>11</v>
      </c>
    </row>
    <row r="25672" spans="1:9" x14ac:dyDescent="0.25">
      <c r="A25672" s="6">
        <v>27278</v>
      </c>
      <c r="B25672">
        <v>41.88</v>
      </c>
      <c r="C25672" t="s">
        <v>9</v>
      </c>
      <c r="F25672" t="s">
        <v>11</v>
      </c>
      <c r="I25672" t="s">
        <v>11</v>
      </c>
    </row>
    <row r="25673" spans="1:9" x14ac:dyDescent="0.25">
      <c r="A25673" s="6">
        <v>27279</v>
      </c>
      <c r="B25673">
        <v>41.86</v>
      </c>
      <c r="C25673" t="s">
        <v>9</v>
      </c>
      <c r="F25673" t="s">
        <v>11</v>
      </c>
      <c r="I25673" t="s">
        <v>11</v>
      </c>
    </row>
    <row r="25674" spans="1:9" x14ac:dyDescent="0.25">
      <c r="A25674" s="6">
        <v>27280</v>
      </c>
      <c r="B25674">
        <v>41.88</v>
      </c>
      <c r="C25674" t="s">
        <v>9</v>
      </c>
      <c r="F25674" t="s">
        <v>11</v>
      </c>
      <c r="I25674" t="s">
        <v>11</v>
      </c>
    </row>
    <row r="25675" spans="1:9" x14ac:dyDescent="0.25">
      <c r="A25675" s="6">
        <v>27281</v>
      </c>
      <c r="B25675">
        <v>41.88</v>
      </c>
      <c r="C25675" t="s">
        <v>9</v>
      </c>
      <c r="F25675" t="s">
        <v>11</v>
      </c>
      <c r="I25675" t="s">
        <v>11</v>
      </c>
    </row>
    <row r="25676" spans="1:9" x14ac:dyDescent="0.25">
      <c r="A25676" s="6">
        <v>27282</v>
      </c>
      <c r="B25676">
        <v>41.91</v>
      </c>
      <c r="C25676" t="s">
        <v>9</v>
      </c>
      <c r="F25676" t="s">
        <v>11</v>
      </c>
      <c r="I25676" t="s">
        <v>11</v>
      </c>
    </row>
    <row r="25677" spans="1:9" x14ac:dyDescent="0.25">
      <c r="A25677" s="6">
        <v>27283</v>
      </c>
      <c r="B25677">
        <v>41.84</v>
      </c>
      <c r="C25677" t="s">
        <v>9</v>
      </c>
      <c r="F25677" t="s">
        <v>11</v>
      </c>
      <c r="I25677" t="s">
        <v>11</v>
      </c>
    </row>
    <row r="25678" spans="1:9" x14ac:dyDescent="0.25">
      <c r="A25678" s="6">
        <v>27284</v>
      </c>
      <c r="B25678">
        <v>41.86</v>
      </c>
      <c r="C25678" t="s">
        <v>9</v>
      </c>
      <c r="F25678" t="s">
        <v>11</v>
      </c>
      <c r="I25678" t="s">
        <v>11</v>
      </c>
    </row>
    <row r="25679" spans="1:9" x14ac:dyDescent="0.25">
      <c r="A25679" s="6">
        <v>27285</v>
      </c>
      <c r="B25679">
        <v>41.71</v>
      </c>
      <c r="C25679" t="s">
        <v>9</v>
      </c>
      <c r="F25679" t="s">
        <v>11</v>
      </c>
      <c r="I25679" t="s">
        <v>11</v>
      </c>
    </row>
    <row r="25680" spans="1:9" x14ac:dyDescent="0.25">
      <c r="A25680" s="6">
        <v>27286</v>
      </c>
      <c r="B25680">
        <v>41.71</v>
      </c>
      <c r="C25680" t="s">
        <v>9</v>
      </c>
      <c r="F25680" t="s">
        <v>11</v>
      </c>
      <c r="I25680" t="s">
        <v>11</v>
      </c>
    </row>
    <row r="25681" spans="1:9" x14ac:dyDescent="0.25">
      <c r="A25681" s="6">
        <v>27287</v>
      </c>
      <c r="B25681">
        <v>41.7</v>
      </c>
      <c r="C25681" t="s">
        <v>9</v>
      </c>
      <c r="F25681" t="s">
        <v>11</v>
      </c>
      <c r="I25681" t="s">
        <v>11</v>
      </c>
    </row>
    <row r="25682" spans="1:9" x14ac:dyDescent="0.25">
      <c r="A25682" s="6">
        <v>27288</v>
      </c>
      <c r="B25682">
        <v>41.7</v>
      </c>
      <c r="C25682" t="s">
        <v>9</v>
      </c>
      <c r="F25682" t="s">
        <v>11</v>
      </c>
      <c r="I25682" t="s">
        <v>11</v>
      </c>
    </row>
    <row r="25683" spans="1:9" x14ac:dyDescent="0.25">
      <c r="A25683" s="6">
        <v>27289</v>
      </c>
      <c r="B25683">
        <v>41.7</v>
      </c>
      <c r="C25683" t="s">
        <v>9</v>
      </c>
      <c r="F25683" t="s">
        <v>11</v>
      </c>
      <c r="I25683" t="s">
        <v>11</v>
      </c>
    </row>
    <row r="25684" spans="1:9" x14ac:dyDescent="0.25">
      <c r="A25684" s="6">
        <v>27290</v>
      </c>
      <c r="B25684">
        <v>41.67</v>
      </c>
      <c r="C25684" t="s">
        <v>9</v>
      </c>
      <c r="F25684" t="s">
        <v>11</v>
      </c>
      <c r="I25684" t="s">
        <v>11</v>
      </c>
    </row>
    <row r="25685" spans="1:9" x14ac:dyDescent="0.25">
      <c r="A25685" s="6">
        <v>27291</v>
      </c>
      <c r="B25685">
        <v>41.66</v>
      </c>
      <c r="C25685" t="s">
        <v>9</v>
      </c>
      <c r="F25685" t="s">
        <v>11</v>
      </c>
      <c r="I25685" t="s">
        <v>11</v>
      </c>
    </row>
    <row r="25686" spans="1:9" x14ac:dyDescent="0.25">
      <c r="A25686" s="6">
        <v>27292</v>
      </c>
      <c r="B25686">
        <v>41.68</v>
      </c>
      <c r="C25686" t="s">
        <v>9</v>
      </c>
      <c r="F25686" t="s">
        <v>11</v>
      </c>
      <c r="I25686" t="s">
        <v>11</v>
      </c>
    </row>
    <row r="25687" spans="1:9" x14ac:dyDescent="0.25">
      <c r="A25687" s="6">
        <v>27293</v>
      </c>
      <c r="B25687">
        <v>41.67</v>
      </c>
      <c r="C25687" t="s">
        <v>9</v>
      </c>
      <c r="F25687" t="s">
        <v>11</v>
      </c>
      <c r="I25687" t="s">
        <v>11</v>
      </c>
    </row>
    <row r="25688" spans="1:9" x14ac:dyDescent="0.25">
      <c r="A25688" s="6">
        <v>27294</v>
      </c>
      <c r="B25688">
        <v>41.67</v>
      </c>
      <c r="C25688" t="s">
        <v>9</v>
      </c>
      <c r="F25688" t="s">
        <v>11</v>
      </c>
      <c r="I25688" t="s">
        <v>11</v>
      </c>
    </row>
    <row r="25689" spans="1:9" x14ac:dyDescent="0.25">
      <c r="A25689" s="6">
        <v>27295</v>
      </c>
      <c r="B25689">
        <v>41.66</v>
      </c>
      <c r="C25689" t="s">
        <v>9</v>
      </c>
      <c r="F25689" t="s">
        <v>11</v>
      </c>
      <c r="I25689" t="s">
        <v>11</v>
      </c>
    </row>
    <row r="25690" spans="1:9" x14ac:dyDescent="0.25">
      <c r="A25690" s="6">
        <v>27296</v>
      </c>
      <c r="B25690">
        <v>41.64</v>
      </c>
      <c r="C25690" t="s">
        <v>9</v>
      </c>
      <c r="F25690" t="s">
        <v>11</v>
      </c>
      <c r="I25690" t="s">
        <v>11</v>
      </c>
    </row>
    <row r="25691" spans="1:9" x14ac:dyDescent="0.25">
      <c r="A25691" s="6">
        <v>27297</v>
      </c>
      <c r="B25691">
        <v>41.61</v>
      </c>
      <c r="C25691" t="s">
        <v>9</v>
      </c>
      <c r="F25691" t="s">
        <v>11</v>
      </c>
      <c r="I25691" t="s">
        <v>11</v>
      </c>
    </row>
    <row r="25692" spans="1:9" x14ac:dyDescent="0.25">
      <c r="A25692" s="6">
        <v>27298</v>
      </c>
      <c r="B25692">
        <v>41.67</v>
      </c>
      <c r="C25692" t="s">
        <v>9</v>
      </c>
      <c r="F25692" t="s">
        <v>11</v>
      </c>
      <c r="I25692" t="s">
        <v>11</v>
      </c>
    </row>
    <row r="25693" spans="1:9" x14ac:dyDescent="0.25">
      <c r="A25693" s="6">
        <v>27299</v>
      </c>
      <c r="B25693">
        <v>41.63</v>
      </c>
      <c r="C25693" t="s">
        <v>9</v>
      </c>
      <c r="F25693" t="s">
        <v>11</v>
      </c>
      <c r="I25693" t="s">
        <v>11</v>
      </c>
    </row>
    <row r="25694" spans="1:9" x14ac:dyDescent="0.25">
      <c r="A25694" s="6">
        <v>27300</v>
      </c>
      <c r="B25694">
        <v>41.56</v>
      </c>
      <c r="C25694" t="s">
        <v>9</v>
      </c>
      <c r="F25694" t="s">
        <v>11</v>
      </c>
      <c r="I25694" t="s">
        <v>11</v>
      </c>
    </row>
    <row r="25695" spans="1:9" x14ac:dyDescent="0.25">
      <c r="A25695" s="6">
        <v>27301</v>
      </c>
      <c r="B25695">
        <v>41.53</v>
      </c>
      <c r="C25695" t="s">
        <v>9</v>
      </c>
      <c r="F25695" t="s">
        <v>11</v>
      </c>
      <c r="I25695" t="s">
        <v>11</v>
      </c>
    </row>
    <row r="25696" spans="1:9" x14ac:dyDescent="0.25">
      <c r="A25696" s="6">
        <v>27302</v>
      </c>
      <c r="B25696">
        <v>41.52</v>
      </c>
      <c r="C25696" t="s">
        <v>9</v>
      </c>
      <c r="E25696">
        <v>41.49</v>
      </c>
      <c r="F25696" t="s">
        <v>9</v>
      </c>
      <c r="H25696">
        <v>41.41</v>
      </c>
      <c r="I25696" t="s">
        <v>9</v>
      </c>
    </row>
    <row r="25697" spans="1:14" x14ac:dyDescent="0.25">
      <c r="A25697" s="6">
        <v>27303</v>
      </c>
      <c r="B25697">
        <v>41.52</v>
      </c>
      <c r="C25697" t="s">
        <v>9</v>
      </c>
      <c r="E25697">
        <v>41.36</v>
      </c>
      <c r="F25697" t="s">
        <v>9</v>
      </c>
      <c r="H25697">
        <v>41.4</v>
      </c>
      <c r="I25697" t="s">
        <v>9</v>
      </c>
      <c r="M25697">
        <v>4141.3999999999996</v>
      </c>
      <c r="N25697" t="s">
        <v>9</v>
      </c>
    </row>
    <row r="25698" spans="1:14" x14ac:dyDescent="0.25">
      <c r="A25698" s="6">
        <v>27304</v>
      </c>
      <c r="B25698">
        <v>41.58</v>
      </c>
      <c r="C25698" t="s">
        <v>9</v>
      </c>
      <c r="E25698">
        <v>41.5</v>
      </c>
      <c r="F25698" t="s">
        <v>9</v>
      </c>
      <c r="H25698">
        <v>41.38</v>
      </c>
      <c r="I25698" t="s">
        <v>9</v>
      </c>
      <c r="M25698">
        <v>4141.46</v>
      </c>
      <c r="N25698" t="s">
        <v>9</v>
      </c>
    </row>
    <row r="25699" spans="1:14" x14ac:dyDescent="0.25">
      <c r="A25699" s="6">
        <v>27305</v>
      </c>
      <c r="B25699">
        <v>41.65</v>
      </c>
      <c r="C25699" t="s">
        <v>9</v>
      </c>
      <c r="E25699">
        <v>41.51</v>
      </c>
      <c r="F25699" t="s">
        <v>9</v>
      </c>
      <c r="H25699">
        <v>41.33</v>
      </c>
      <c r="I25699" t="s">
        <v>9</v>
      </c>
      <c r="M25699">
        <v>4141.46</v>
      </c>
      <c r="N25699" t="s">
        <v>9</v>
      </c>
    </row>
    <row r="25700" spans="1:14" x14ac:dyDescent="0.25">
      <c r="A25700" s="6">
        <v>27306</v>
      </c>
      <c r="B25700">
        <v>41.64</v>
      </c>
      <c r="C25700" t="s">
        <v>9</v>
      </c>
      <c r="E25700">
        <v>41.5</v>
      </c>
      <c r="F25700" t="s">
        <v>9</v>
      </c>
      <c r="H25700">
        <v>41.32</v>
      </c>
      <c r="I25700" t="s">
        <v>9</v>
      </c>
      <c r="M25700">
        <v>4141.45</v>
      </c>
      <c r="N25700" t="s">
        <v>9</v>
      </c>
    </row>
    <row r="25701" spans="1:14" x14ac:dyDescent="0.25">
      <c r="A25701" s="6">
        <v>27307</v>
      </c>
      <c r="B25701">
        <v>41.52</v>
      </c>
      <c r="C25701" t="s">
        <v>9</v>
      </c>
      <c r="E25701">
        <v>41.44</v>
      </c>
      <c r="F25701" t="s">
        <v>9</v>
      </c>
      <c r="H25701">
        <v>41.32</v>
      </c>
      <c r="I25701" t="s">
        <v>9</v>
      </c>
      <c r="M25701">
        <v>4141.3999999999996</v>
      </c>
      <c r="N25701" t="s">
        <v>9</v>
      </c>
    </row>
    <row r="25702" spans="1:14" x14ac:dyDescent="0.25">
      <c r="A25702" s="6">
        <v>27308</v>
      </c>
      <c r="B25702">
        <v>41.5</v>
      </c>
      <c r="C25702" t="s">
        <v>9</v>
      </c>
      <c r="E25702">
        <v>41.42</v>
      </c>
      <c r="F25702" t="s">
        <v>9</v>
      </c>
      <c r="H25702">
        <v>41.31</v>
      </c>
      <c r="I25702" t="s">
        <v>9</v>
      </c>
      <c r="M25702">
        <v>4141.3900000000003</v>
      </c>
      <c r="N25702" t="s">
        <v>9</v>
      </c>
    </row>
    <row r="25703" spans="1:14" x14ac:dyDescent="0.25">
      <c r="A25703" s="6">
        <v>27309</v>
      </c>
      <c r="B25703">
        <v>41.45</v>
      </c>
      <c r="C25703" t="s">
        <v>9</v>
      </c>
      <c r="E25703">
        <v>41.39</v>
      </c>
      <c r="F25703" t="s">
        <v>9</v>
      </c>
      <c r="H25703">
        <v>41.31</v>
      </c>
      <c r="I25703" t="s">
        <v>9</v>
      </c>
      <c r="M25703">
        <v>4141.3599999999997</v>
      </c>
      <c r="N25703" t="s">
        <v>9</v>
      </c>
    </row>
    <row r="25704" spans="1:14" x14ac:dyDescent="0.25">
      <c r="A25704" s="6">
        <v>27310</v>
      </c>
      <c r="B25704">
        <v>41.42</v>
      </c>
      <c r="C25704" t="s">
        <v>9</v>
      </c>
      <c r="E25704">
        <v>41.37</v>
      </c>
      <c r="F25704" t="s">
        <v>9</v>
      </c>
      <c r="H25704">
        <v>41.3</v>
      </c>
      <c r="I25704" t="s">
        <v>9</v>
      </c>
      <c r="M25704">
        <v>4141.3500000000004</v>
      </c>
      <c r="N25704" t="s">
        <v>9</v>
      </c>
    </row>
    <row r="25705" spans="1:14" x14ac:dyDescent="0.25">
      <c r="A25705" s="6">
        <v>27311</v>
      </c>
      <c r="B25705">
        <v>41.39</v>
      </c>
      <c r="C25705" t="s">
        <v>9</v>
      </c>
      <c r="E25705">
        <v>41.36</v>
      </c>
      <c r="F25705" t="s">
        <v>9</v>
      </c>
      <c r="H25705">
        <v>41.29</v>
      </c>
      <c r="I25705" t="s">
        <v>9</v>
      </c>
      <c r="M25705">
        <v>4141.34</v>
      </c>
      <c r="N25705" t="s">
        <v>9</v>
      </c>
    </row>
    <row r="25706" spans="1:14" x14ac:dyDescent="0.25">
      <c r="A25706" s="6">
        <v>27312</v>
      </c>
      <c r="B25706">
        <v>41.43</v>
      </c>
      <c r="C25706" t="s">
        <v>9</v>
      </c>
      <c r="E25706">
        <v>41.37</v>
      </c>
      <c r="F25706" t="s">
        <v>9</v>
      </c>
      <c r="H25706">
        <v>41.26</v>
      </c>
      <c r="I25706" t="s">
        <v>9</v>
      </c>
      <c r="M25706">
        <v>4141.34</v>
      </c>
      <c r="N25706" t="s">
        <v>9</v>
      </c>
    </row>
    <row r="25707" spans="1:14" x14ac:dyDescent="0.25">
      <c r="A25707" s="6">
        <v>27313</v>
      </c>
      <c r="B25707">
        <v>41.43</v>
      </c>
      <c r="C25707" t="s">
        <v>9</v>
      </c>
      <c r="E25707">
        <v>41.36</v>
      </c>
      <c r="F25707" t="s">
        <v>9</v>
      </c>
      <c r="H25707">
        <v>41.26</v>
      </c>
      <c r="I25707" t="s">
        <v>9</v>
      </c>
      <c r="M25707">
        <v>4141.33</v>
      </c>
      <c r="N25707" t="s">
        <v>9</v>
      </c>
    </row>
    <row r="25708" spans="1:14" x14ac:dyDescent="0.25">
      <c r="A25708" s="6">
        <v>27314</v>
      </c>
      <c r="B25708">
        <v>41.38</v>
      </c>
      <c r="C25708" t="s">
        <v>9</v>
      </c>
      <c r="E25708">
        <v>41.32</v>
      </c>
      <c r="F25708" t="s">
        <v>9</v>
      </c>
      <c r="H25708">
        <v>41.26</v>
      </c>
      <c r="I25708" t="s">
        <v>9</v>
      </c>
      <c r="M25708">
        <v>4141.3</v>
      </c>
      <c r="N25708" t="s">
        <v>9</v>
      </c>
    </row>
    <row r="25709" spans="1:14" x14ac:dyDescent="0.25">
      <c r="A25709" s="6">
        <v>27315</v>
      </c>
      <c r="B25709">
        <v>41.37</v>
      </c>
      <c r="C25709" t="s">
        <v>9</v>
      </c>
      <c r="E25709">
        <v>41.32</v>
      </c>
      <c r="F25709" t="s">
        <v>9</v>
      </c>
      <c r="H25709">
        <v>41.24</v>
      </c>
      <c r="I25709" t="s">
        <v>9</v>
      </c>
      <c r="M25709">
        <v>4141.29</v>
      </c>
      <c r="N25709" t="s">
        <v>9</v>
      </c>
    </row>
    <row r="25710" spans="1:14" x14ac:dyDescent="0.25">
      <c r="A25710" s="6">
        <v>27316</v>
      </c>
      <c r="B25710">
        <v>41.37</v>
      </c>
      <c r="C25710" t="s">
        <v>9</v>
      </c>
      <c r="E25710">
        <v>41.31</v>
      </c>
      <c r="F25710" t="s">
        <v>9</v>
      </c>
      <c r="H25710">
        <v>41.23</v>
      </c>
      <c r="I25710" t="s">
        <v>9</v>
      </c>
      <c r="M25710">
        <v>4141.28</v>
      </c>
      <c r="N25710" t="s">
        <v>9</v>
      </c>
    </row>
    <row r="25711" spans="1:14" x14ac:dyDescent="0.25">
      <c r="A25711" s="6">
        <v>27317</v>
      </c>
      <c r="B25711">
        <v>41.35</v>
      </c>
      <c r="C25711" t="s">
        <v>9</v>
      </c>
      <c r="E25711">
        <v>41.29</v>
      </c>
      <c r="F25711" t="s">
        <v>9</v>
      </c>
      <c r="H25711">
        <v>41.22</v>
      </c>
      <c r="I25711" t="s">
        <v>9</v>
      </c>
      <c r="M25711">
        <v>4141.2700000000004</v>
      </c>
      <c r="N25711" t="s">
        <v>9</v>
      </c>
    </row>
    <row r="25712" spans="1:14" x14ac:dyDescent="0.25">
      <c r="A25712" s="6">
        <v>27318</v>
      </c>
      <c r="B25712">
        <v>41.33</v>
      </c>
      <c r="C25712" t="s">
        <v>9</v>
      </c>
      <c r="E25712">
        <v>41.29</v>
      </c>
      <c r="F25712" t="s">
        <v>9</v>
      </c>
      <c r="H25712">
        <v>41.23</v>
      </c>
      <c r="I25712" t="s">
        <v>9</v>
      </c>
      <c r="M25712">
        <v>4141.2700000000004</v>
      </c>
      <c r="N25712" t="s">
        <v>9</v>
      </c>
    </row>
    <row r="25713" spans="1:14" x14ac:dyDescent="0.25">
      <c r="A25713" s="6">
        <v>27319</v>
      </c>
      <c r="B25713">
        <v>41.35</v>
      </c>
      <c r="C25713" t="s">
        <v>9</v>
      </c>
      <c r="E25713">
        <v>41.29</v>
      </c>
      <c r="F25713" t="s">
        <v>9</v>
      </c>
      <c r="H25713">
        <v>41.22</v>
      </c>
      <c r="I25713" t="s">
        <v>9</v>
      </c>
      <c r="M25713">
        <v>4141.2700000000004</v>
      </c>
      <c r="N25713" t="s">
        <v>9</v>
      </c>
    </row>
    <row r="25714" spans="1:14" x14ac:dyDescent="0.25">
      <c r="A25714" s="6">
        <v>27320</v>
      </c>
      <c r="B25714">
        <v>41.32</v>
      </c>
      <c r="C25714" t="s">
        <v>9</v>
      </c>
      <c r="E25714">
        <v>41.28</v>
      </c>
      <c r="F25714" t="s">
        <v>9</v>
      </c>
      <c r="H25714">
        <v>41.22</v>
      </c>
      <c r="I25714" t="s">
        <v>9</v>
      </c>
      <c r="M25714">
        <v>4141.26</v>
      </c>
      <c r="N25714" t="s">
        <v>9</v>
      </c>
    </row>
    <row r="25715" spans="1:14" x14ac:dyDescent="0.25">
      <c r="A25715" s="6">
        <v>27321</v>
      </c>
      <c r="B25715">
        <v>41.3</v>
      </c>
      <c r="C25715" t="s">
        <v>9</v>
      </c>
      <c r="E25715">
        <v>41.27</v>
      </c>
      <c r="F25715" t="s">
        <v>9</v>
      </c>
      <c r="H25715">
        <v>41.21</v>
      </c>
      <c r="I25715" t="s">
        <v>9</v>
      </c>
      <c r="M25715">
        <v>4141.25</v>
      </c>
      <c r="N25715" t="s">
        <v>9</v>
      </c>
    </row>
    <row r="25716" spans="1:14" x14ac:dyDescent="0.25">
      <c r="A25716" s="6">
        <v>27322</v>
      </c>
      <c r="B25716">
        <v>41.47</v>
      </c>
      <c r="C25716" t="s">
        <v>9</v>
      </c>
      <c r="E25716">
        <v>41.38</v>
      </c>
      <c r="F25716" t="s">
        <v>9</v>
      </c>
      <c r="H25716">
        <v>41.1</v>
      </c>
      <c r="I25716" t="s">
        <v>9</v>
      </c>
      <c r="M25716">
        <v>4141.28</v>
      </c>
      <c r="N25716" t="s">
        <v>9</v>
      </c>
    </row>
    <row r="25717" spans="1:14" x14ac:dyDescent="0.25">
      <c r="A25717" s="6">
        <v>27323</v>
      </c>
      <c r="B25717">
        <v>41.35</v>
      </c>
      <c r="C25717" t="s">
        <v>9</v>
      </c>
      <c r="E25717">
        <v>41.28</v>
      </c>
      <c r="F25717" t="s">
        <v>9</v>
      </c>
      <c r="H25717">
        <v>41.21</v>
      </c>
      <c r="I25717" t="s">
        <v>9</v>
      </c>
      <c r="M25717">
        <v>4141.26</v>
      </c>
      <c r="N25717" t="s">
        <v>9</v>
      </c>
    </row>
    <row r="25718" spans="1:14" x14ac:dyDescent="0.25">
      <c r="A25718" s="6">
        <v>27324</v>
      </c>
      <c r="B25718">
        <v>41.36</v>
      </c>
      <c r="C25718" t="s">
        <v>9</v>
      </c>
      <c r="E25718">
        <v>41.29</v>
      </c>
      <c r="F25718" t="s">
        <v>9</v>
      </c>
      <c r="H25718">
        <v>41.21</v>
      </c>
      <c r="I25718" t="s">
        <v>9</v>
      </c>
      <c r="M25718">
        <v>4141.2700000000004</v>
      </c>
      <c r="N25718" t="s">
        <v>9</v>
      </c>
    </row>
    <row r="25719" spans="1:14" x14ac:dyDescent="0.25">
      <c r="A25719" s="6">
        <v>27325</v>
      </c>
      <c r="B25719">
        <v>41.36</v>
      </c>
      <c r="C25719" t="s">
        <v>9</v>
      </c>
      <c r="E25719">
        <v>41.29</v>
      </c>
      <c r="F25719" t="s">
        <v>9</v>
      </c>
      <c r="H25719">
        <v>41.2</v>
      </c>
      <c r="I25719" t="s">
        <v>9</v>
      </c>
      <c r="M25719">
        <v>4141.26</v>
      </c>
      <c r="N25719" t="s">
        <v>9</v>
      </c>
    </row>
    <row r="25720" spans="1:14" x14ac:dyDescent="0.25">
      <c r="A25720" s="6">
        <v>27326</v>
      </c>
      <c r="B25720">
        <v>41.36</v>
      </c>
      <c r="C25720" t="s">
        <v>9</v>
      </c>
      <c r="E25720">
        <v>41.3</v>
      </c>
      <c r="F25720" t="s">
        <v>9</v>
      </c>
      <c r="H25720">
        <v>41.21</v>
      </c>
      <c r="I25720" t="s">
        <v>9</v>
      </c>
      <c r="M25720">
        <v>4141.2700000000004</v>
      </c>
      <c r="N25720" t="s">
        <v>9</v>
      </c>
    </row>
    <row r="25721" spans="1:14" x14ac:dyDescent="0.25">
      <c r="A25721" s="6">
        <v>27327</v>
      </c>
      <c r="B25721">
        <v>41.26</v>
      </c>
      <c r="C25721" t="s">
        <v>9</v>
      </c>
      <c r="E25721">
        <v>41.28</v>
      </c>
      <c r="F25721" t="s">
        <v>9</v>
      </c>
      <c r="H25721">
        <v>41.25</v>
      </c>
      <c r="I25721" t="s">
        <v>9</v>
      </c>
      <c r="M25721">
        <v>4141.26</v>
      </c>
      <c r="N25721" t="s">
        <v>9</v>
      </c>
    </row>
    <row r="25722" spans="1:14" x14ac:dyDescent="0.25">
      <c r="A25722" s="6">
        <v>27328</v>
      </c>
      <c r="B25722">
        <v>41.35</v>
      </c>
      <c r="C25722" t="s">
        <v>9</v>
      </c>
      <c r="E25722">
        <v>41.32</v>
      </c>
      <c r="F25722" t="s">
        <v>9</v>
      </c>
      <c r="H25722">
        <v>41.25</v>
      </c>
      <c r="I25722" t="s">
        <v>9</v>
      </c>
      <c r="M25722">
        <v>4141.29</v>
      </c>
      <c r="N25722" t="s">
        <v>9</v>
      </c>
    </row>
    <row r="25723" spans="1:14" x14ac:dyDescent="0.25">
      <c r="A25723" s="6">
        <v>27329</v>
      </c>
      <c r="B25723">
        <v>41.28</v>
      </c>
      <c r="C25723" t="s">
        <v>9</v>
      </c>
      <c r="E25723">
        <v>41.29</v>
      </c>
      <c r="F25723" t="s">
        <v>9</v>
      </c>
      <c r="H25723">
        <v>41.33</v>
      </c>
      <c r="I25723" t="s">
        <v>9</v>
      </c>
      <c r="M25723">
        <v>4141.3</v>
      </c>
      <c r="N25723" t="s">
        <v>9</v>
      </c>
    </row>
    <row r="25724" spans="1:14" x14ac:dyDescent="0.25">
      <c r="A25724" s="6">
        <v>27330</v>
      </c>
      <c r="B25724">
        <v>41.5</v>
      </c>
      <c r="C25724" t="s">
        <v>9</v>
      </c>
      <c r="E25724">
        <v>41.44</v>
      </c>
      <c r="F25724" t="s">
        <v>9</v>
      </c>
      <c r="H25724">
        <v>41.27</v>
      </c>
      <c r="I25724" t="s">
        <v>9</v>
      </c>
      <c r="M25724">
        <v>4141.38</v>
      </c>
      <c r="N25724" t="s">
        <v>9</v>
      </c>
    </row>
    <row r="25725" spans="1:14" x14ac:dyDescent="0.25">
      <c r="A25725" s="6">
        <v>27331</v>
      </c>
      <c r="B25725">
        <v>41.59</v>
      </c>
      <c r="C25725" t="s">
        <v>9</v>
      </c>
      <c r="E25725">
        <v>41.47</v>
      </c>
      <c r="F25725" t="s">
        <v>9</v>
      </c>
      <c r="H25725">
        <v>41.27</v>
      </c>
      <c r="I25725" t="s">
        <v>9</v>
      </c>
      <c r="M25725">
        <v>4141.41</v>
      </c>
      <c r="N25725" t="s">
        <v>9</v>
      </c>
    </row>
    <row r="25726" spans="1:14" x14ac:dyDescent="0.25">
      <c r="A25726" s="6">
        <v>27332</v>
      </c>
      <c r="B25726">
        <v>41.45</v>
      </c>
      <c r="C25726" t="s">
        <v>9</v>
      </c>
      <c r="E25726">
        <v>41.42</v>
      </c>
      <c r="F25726" t="s">
        <v>9</v>
      </c>
      <c r="H25726">
        <v>41.33</v>
      </c>
      <c r="I25726" t="s">
        <v>9</v>
      </c>
      <c r="M25726">
        <v>4141.38</v>
      </c>
      <c r="N25726" t="s">
        <v>9</v>
      </c>
    </row>
    <row r="25727" spans="1:14" x14ac:dyDescent="0.25">
      <c r="A25727" s="6">
        <v>27333</v>
      </c>
      <c r="B25727">
        <v>41.5</v>
      </c>
      <c r="C25727" t="s">
        <v>9</v>
      </c>
      <c r="E25727">
        <v>41.45</v>
      </c>
      <c r="F25727" t="s">
        <v>9</v>
      </c>
      <c r="H25727">
        <v>41.36</v>
      </c>
      <c r="I25727" t="s">
        <v>9</v>
      </c>
      <c r="M25727">
        <v>4141.42</v>
      </c>
      <c r="N25727" t="s">
        <v>9</v>
      </c>
    </row>
    <row r="25728" spans="1:14" x14ac:dyDescent="0.25">
      <c r="A25728" s="6">
        <v>27334</v>
      </c>
      <c r="B25728">
        <v>41.59</v>
      </c>
      <c r="C25728" t="s">
        <v>9</v>
      </c>
      <c r="E25728">
        <v>41.47</v>
      </c>
      <c r="F25728" t="s">
        <v>9</v>
      </c>
      <c r="H25728">
        <v>41.34</v>
      </c>
      <c r="I25728" t="s">
        <v>9</v>
      </c>
      <c r="M25728">
        <v>4141.4399999999996</v>
      </c>
      <c r="N25728" t="s">
        <v>9</v>
      </c>
    </row>
    <row r="25729" spans="1:14" x14ac:dyDescent="0.25">
      <c r="A25729" s="6">
        <v>27335</v>
      </c>
      <c r="B25729">
        <v>41.56</v>
      </c>
      <c r="C25729" t="s">
        <v>9</v>
      </c>
      <c r="E25729">
        <v>41.47</v>
      </c>
      <c r="F25729" t="s">
        <v>9</v>
      </c>
      <c r="H25729">
        <v>41.34</v>
      </c>
      <c r="I25729" t="s">
        <v>9</v>
      </c>
      <c r="M25729">
        <v>4141.43</v>
      </c>
      <c r="N25729" t="s">
        <v>9</v>
      </c>
    </row>
    <row r="25730" spans="1:14" x14ac:dyDescent="0.25">
      <c r="A25730" s="6">
        <v>27336</v>
      </c>
      <c r="B25730">
        <v>41.46</v>
      </c>
      <c r="C25730" t="s">
        <v>9</v>
      </c>
      <c r="E25730">
        <v>41.41</v>
      </c>
      <c r="F25730" t="s">
        <v>9</v>
      </c>
      <c r="H25730">
        <v>41.35</v>
      </c>
      <c r="I25730" t="s">
        <v>9</v>
      </c>
      <c r="M25730">
        <v>4141.3900000000003</v>
      </c>
      <c r="N25730" t="s">
        <v>9</v>
      </c>
    </row>
    <row r="25731" spans="1:14" x14ac:dyDescent="0.25">
      <c r="A25731" s="6">
        <v>27337</v>
      </c>
      <c r="B25731">
        <v>41.42</v>
      </c>
      <c r="C25731" t="s">
        <v>9</v>
      </c>
      <c r="E25731">
        <v>41.39</v>
      </c>
      <c r="F25731" t="s">
        <v>9</v>
      </c>
      <c r="H25731">
        <v>41.34</v>
      </c>
      <c r="I25731" t="s">
        <v>9</v>
      </c>
      <c r="M25731">
        <v>4141.37</v>
      </c>
      <c r="N25731" t="s">
        <v>9</v>
      </c>
    </row>
    <row r="25732" spans="1:14" x14ac:dyDescent="0.25">
      <c r="A25732" s="6">
        <v>27338</v>
      </c>
      <c r="B25732">
        <v>41.38</v>
      </c>
      <c r="C25732" t="s">
        <v>9</v>
      </c>
      <c r="E25732">
        <v>41.37</v>
      </c>
      <c r="F25732" t="s">
        <v>9</v>
      </c>
      <c r="H25732">
        <v>41.39</v>
      </c>
      <c r="I25732" t="s">
        <v>9</v>
      </c>
      <c r="M25732">
        <v>4141.38</v>
      </c>
      <c r="N25732" t="s">
        <v>9</v>
      </c>
    </row>
    <row r="25733" spans="1:14" x14ac:dyDescent="0.25">
      <c r="A25733" s="6">
        <v>27339</v>
      </c>
      <c r="B25733">
        <v>41.24</v>
      </c>
      <c r="C25733" t="s">
        <v>9</v>
      </c>
      <c r="E25733">
        <v>41.29</v>
      </c>
      <c r="F25733" t="s">
        <v>9</v>
      </c>
      <c r="H25733">
        <v>41.37</v>
      </c>
      <c r="I25733" t="s">
        <v>9</v>
      </c>
      <c r="M25733">
        <v>4141.3</v>
      </c>
      <c r="N25733" t="s">
        <v>9</v>
      </c>
    </row>
    <row r="25734" spans="1:14" x14ac:dyDescent="0.25">
      <c r="A25734" s="6">
        <v>27340</v>
      </c>
      <c r="B25734">
        <v>41.3</v>
      </c>
      <c r="C25734" t="s">
        <v>9</v>
      </c>
      <c r="E25734">
        <v>41.33</v>
      </c>
      <c r="F25734" t="s">
        <v>9</v>
      </c>
      <c r="H25734">
        <v>41.29</v>
      </c>
      <c r="I25734" t="s">
        <v>9</v>
      </c>
      <c r="M25734">
        <v>4141.3</v>
      </c>
      <c r="N25734" t="s">
        <v>9</v>
      </c>
    </row>
    <row r="25735" spans="1:14" x14ac:dyDescent="0.25">
      <c r="A25735" s="6">
        <v>27341</v>
      </c>
      <c r="B25735">
        <v>41.38</v>
      </c>
      <c r="C25735" t="s">
        <v>9</v>
      </c>
      <c r="E25735">
        <v>41.35</v>
      </c>
      <c r="F25735" t="s">
        <v>9</v>
      </c>
      <c r="H25735">
        <v>41.29</v>
      </c>
      <c r="I25735" t="s">
        <v>9</v>
      </c>
      <c r="M25735">
        <v>4141.33</v>
      </c>
      <c r="N25735" t="s">
        <v>9</v>
      </c>
    </row>
    <row r="25736" spans="1:14" x14ac:dyDescent="0.25">
      <c r="A25736" s="6">
        <v>27342</v>
      </c>
      <c r="B25736">
        <v>41.32</v>
      </c>
      <c r="C25736" t="s">
        <v>9</v>
      </c>
      <c r="E25736">
        <v>41.32</v>
      </c>
      <c r="F25736" t="s">
        <v>9</v>
      </c>
      <c r="H25736">
        <v>41.3</v>
      </c>
      <c r="I25736" t="s">
        <v>9</v>
      </c>
      <c r="M25736">
        <v>4141.3</v>
      </c>
      <c r="N25736" t="s">
        <v>9</v>
      </c>
    </row>
    <row r="25737" spans="1:14" x14ac:dyDescent="0.25">
      <c r="A25737" s="6">
        <v>27343</v>
      </c>
      <c r="B25737">
        <v>41.37</v>
      </c>
      <c r="C25737" t="s">
        <v>9</v>
      </c>
      <c r="E25737">
        <v>41.34</v>
      </c>
      <c r="F25737" t="s">
        <v>9</v>
      </c>
      <c r="H25737">
        <v>41.26</v>
      </c>
      <c r="I25737" t="s">
        <v>9</v>
      </c>
      <c r="M25737">
        <v>4141.3100000000004</v>
      </c>
      <c r="N25737" t="s">
        <v>9</v>
      </c>
    </row>
    <row r="25738" spans="1:14" x14ac:dyDescent="0.25">
      <c r="A25738" s="6">
        <v>27344</v>
      </c>
      <c r="B25738">
        <v>41.35</v>
      </c>
      <c r="C25738" t="s">
        <v>9</v>
      </c>
      <c r="E25738">
        <v>41.31</v>
      </c>
      <c r="F25738" t="s">
        <v>9</v>
      </c>
      <c r="H25738">
        <v>41.26</v>
      </c>
      <c r="I25738" t="s">
        <v>9</v>
      </c>
      <c r="M25738">
        <v>4141.29</v>
      </c>
      <c r="N25738" t="s">
        <v>9</v>
      </c>
    </row>
    <row r="25739" spans="1:14" x14ac:dyDescent="0.25">
      <c r="A25739" s="6">
        <v>27345</v>
      </c>
      <c r="B25739">
        <v>41.34</v>
      </c>
      <c r="C25739" t="s">
        <v>9</v>
      </c>
      <c r="E25739">
        <v>41.3</v>
      </c>
      <c r="F25739" t="s">
        <v>9</v>
      </c>
      <c r="H25739">
        <v>41.25</v>
      </c>
      <c r="I25739" t="s">
        <v>9</v>
      </c>
      <c r="M25739">
        <v>4141.28</v>
      </c>
      <c r="N25739" t="s">
        <v>9</v>
      </c>
    </row>
    <row r="25740" spans="1:14" x14ac:dyDescent="0.25">
      <c r="A25740" s="6">
        <v>27346</v>
      </c>
      <c r="B25740">
        <v>41.33</v>
      </c>
      <c r="C25740" t="s">
        <v>9</v>
      </c>
      <c r="E25740">
        <v>41.29</v>
      </c>
      <c r="F25740" t="s">
        <v>9</v>
      </c>
      <c r="H25740">
        <v>41.24</v>
      </c>
      <c r="I25740" t="s">
        <v>9</v>
      </c>
      <c r="M25740">
        <v>4141.2700000000004</v>
      </c>
      <c r="N25740" t="s">
        <v>9</v>
      </c>
    </row>
    <row r="25741" spans="1:14" x14ac:dyDescent="0.25">
      <c r="A25741" s="6">
        <v>27347</v>
      </c>
      <c r="B25741">
        <v>41.31</v>
      </c>
      <c r="C25741" t="s">
        <v>9</v>
      </c>
      <c r="E25741">
        <v>41.28</v>
      </c>
      <c r="F25741" t="s">
        <v>9</v>
      </c>
      <c r="H25741">
        <v>41.23</v>
      </c>
      <c r="I25741" t="s">
        <v>9</v>
      </c>
      <c r="M25741">
        <v>4141.26</v>
      </c>
      <c r="N25741" t="s">
        <v>9</v>
      </c>
    </row>
    <row r="25742" spans="1:14" x14ac:dyDescent="0.25">
      <c r="A25742" s="6">
        <v>27348</v>
      </c>
      <c r="B25742">
        <v>41.32</v>
      </c>
      <c r="C25742" t="s">
        <v>9</v>
      </c>
      <c r="E25742">
        <v>41.27</v>
      </c>
      <c r="F25742" t="s">
        <v>9</v>
      </c>
      <c r="H25742">
        <v>41.19</v>
      </c>
      <c r="I25742" t="s">
        <v>9</v>
      </c>
      <c r="M25742">
        <v>4141.24</v>
      </c>
      <c r="N25742" t="s">
        <v>9</v>
      </c>
    </row>
    <row r="25743" spans="1:14" x14ac:dyDescent="0.25">
      <c r="A25743" s="6">
        <v>27349</v>
      </c>
      <c r="B25743">
        <v>41.28</v>
      </c>
      <c r="C25743" t="s">
        <v>9</v>
      </c>
      <c r="E25743">
        <v>41.24</v>
      </c>
      <c r="F25743" t="s">
        <v>9</v>
      </c>
      <c r="H25743">
        <v>41.19</v>
      </c>
      <c r="I25743" t="s">
        <v>9</v>
      </c>
      <c r="M25743">
        <v>4141.22</v>
      </c>
      <c r="N25743" t="s">
        <v>9</v>
      </c>
    </row>
    <row r="25744" spans="1:14" x14ac:dyDescent="0.25">
      <c r="A25744" s="6">
        <v>27350</v>
      </c>
      <c r="B25744">
        <v>41.14</v>
      </c>
      <c r="C25744" t="s">
        <v>9</v>
      </c>
      <c r="E25744">
        <v>41.18</v>
      </c>
      <c r="F25744" t="s">
        <v>9</v>
      </c>
      <c r="H25744">
        <v>41.17</v>
      </c>
      <c r="I25744" t="s">
        <v>9</v>
      </c>
      <c r="M25744">
        <v>4141.16</v>
      </c>
      <c r="N25744" t="s">
        <v>9</v>
      </c>
    </row>
    <row r="25745" spans="1:14" x14ac:dyDescent="0.25">
      <c r="A25745" s="6">
        <v>27351</v>
      </c>
      <c r="B25745">
        <v>41.25</v>
      </c>
      <c r="C25745" t="s">
        <v>9</v>
      </c>
      <c r="E25745">
        <v>41.26</v>
      </c>
      <c r="F25745" t="s">
        <v>9</v>
      </c>
      <c r="H25745">
        <v>41.1</v>
      </c>
      <c r="I25745" t="s">
        <v>9</v>
      </c>
      <c r="M25745">
        <v>4141.1899999999996</v>
      </c>
      <c r="N25745" t="s">
        <v>9</v>
      </c>
    </row>
    <row r="25746" spans="1:14" x14ac:dyDescent="0.25">
      <c r="A25746" s="6">
        <v>27352</v>
      </c>
      <c r="B25746">
        <v>41.19</v>
      </c>
      <c r="C25746" t="s">
        <v>9</v>
      </c>
      <c r="E25746">
        <v>41.19</v>
      </c>
      <c r="F25746" t="s">
        <v>9</v>
      </c>
      <c r="H25746">
        <v>41.17</v>
      </c>
      <c r="I25746" t="s">
        <v>9</v>
      </c>
      <c r="M25746">
        <v>4141.18</v>
      </c>
      <c r="N25746" t="s">
        <v>9</v>
      </c>
    </row>
    <row r="25747" spans="1:14" x14ac:dyDescent="0.25">
      <c r="A25747" s="6">
        <v>27353</v>
      </c>
      <c r="B25747">
        <v>40.799999999999997</v>
      </c>
      <c r="C25747" t="s">
        <v>9</v>
      </c>
      <c r="E25747">
        <v>41.02</v>
      </c>
      <c r="F25747" t="s">
        <v>9</v>
      </c>
      <c r="H25747">
        <v>41.28</v>
      </c>
      <c r="I25747" t="s">
        <v>9</v>
      </c>
      <c r="M25747">
        <v>4141.07</v>
      </c>
      <c r="N25747" t="s">
        <v>9</v>
      </c>
    </row>
    <row r="25748" spans="1:14" x14ac:dyDescent="0.25">
      <c r="A25748" s="6">
        <v>27354</v>
      </c>
      <c r="B25748">
        <v>40.799999999999997</v>
      </c>
      <c r="C25748" t="s">
        <v>9</v>
      </c>
      <c r="E25748">
        <v>41.02</v>
      </c>
      <c r="F25748" t="s">
        <v>9</v>
      </c>
      <c r="H25748">
        <v>41.2</v>
      </c>
      <c r="I25748" t="s">
        <v>9</v>
      </c>
      <c r="M25748">
        <v>4141.04</v>
      </c>
      <c r="N25748" t="s">
        <v>9</v>
      </c>
    </row>
    <row r="25749" spans="1:14" x14ac:dyDescent="0.25">
      <c r="A25749" s="6">
        <v>27355</v>
      </c>
      <c r="B25749">
        <v>41.15</v>
      </c>
      <c r="C25749" t="s">
        <v>9</v>
      </c>
      <c r="E25749">
        <v>41.15</v>
      </c>
      <c r="F25749" t="s">
        <v>9</v>
      </c>
      <c r="H25749">
        <v>41.14</v>
      </c>
      <c r="I25749" t="s">
        <v>9</v>
      </c>
      <c r="M25749">
        <v>4141.1400000000003</v>
      </c>
      <c r="N25749" t="s">
        <v>9</v>
      </c>
    </row>
    <row r="25750" spans="1:14" x14ac:dyDescent="0.25">
      <c r="A25750" s="6">
        <v>27356</v>
      </c>
      <c r="B25750">
        <v>41.09</v>
      </c>
      <c r="C25750" t="s">
        <v>9</v>
      </c>
      <c r="E25750">
        <v>41.1</v>
      </c>
      <c r="F25750" t="s">
        <v>9</v>
      </c>
      <c r="H25750">
        <v>41.15</v>
      </c>
      <c r="I25750" t="s">
        <v>9</v>
      </c>
      <c r="M25750">
        <v>4141.1099999999997</v>
      </c>
      <c r="N25750" t="s">
        <v>9</v>
      </c>
    </row>
    <row r="25751" spans="1:14" x14ac:dyDescent="0.25">
      <c r="A25751" s="6">
        <v>27357</v>
      </c>
      <c r="B25751">
        <v>40.83</v>
      </c>
      <c r="C25751" t="s">
        <v>9</v>
      </c>
      <c r="E25751">
        <v>41</v>
      </c>
      <c r="F25751" t="s">
        <v>9</v>
      </c>
      <c r="H25751">
        <v>41.17</v>
      </c>
      <c r="I25751" t="s">
        <v>9</v>
      </c>
      <c r="M25751">
        <v>4141.03</v>
      </c>
      <c r="N25751" t="s">
        <v>9</v>
      </c>
    </row>
    <row r="25752" spans="1:14" x14ac:dyDescent="0.25">
      <c r="A25752" s="6">
        <v>27358</v>
      </c>
      <c r="B25752">
        <v>41.15</v>
      </c>
      <c r="C25752" t="s">
        <v>9</v>
      </c>
      <c r="E25752">
        <v>41.12</v>
      </c>
      <c r="F25752" t="s">
        <v>9</v>
      </c>
      <c r="H25752">
        <v>41.03</v>
      </c>
      <c r="I25752" t="s">
        <v>9</v>
      </c>
      <c r="M25752">
        <v>4141.09</v>
      </c>
      <c r="N25752" t="s">
        <v>9</v>
      </c>
    </row>
    <row r="25753" spans="1:14" x14ac:dyDescent="0.25">
      <c r="A25753" s="6">
        <v>27359</v>
      </c>
      <c r="B25753">
        <v>41.14</v>
      </c>
      <c r="C25753" t="s">
        <v>9</v>
      </c>
      <c r="E25753">
        <v>41.1</v>
      </c>
      <c r="F25753" t="s">
        <v>9</v>
      </c>
      <c r="H25753">
        <v>41.07</v>
      </c>
      <c r="I25753" t="s">
        <v>9</v>
      </c>
      <c r="M25753">
        <v>4141.09</v>
      </c>
      <c r="N25753" t="s">
        <v>9</v>
      </c>
    </row>
    <row r="25754" spans="1:14" x14ac:dyDescent="0.25">
      <c r="A25754" s="6">
        <v>27360</v>
      </c>
      <c r="B25754">
        <v>41.11</v>
      </c>
      <c r="C25754" t="s">
        <v>9</v>
      </c>
      <c r="E25754">
        <v>41.09</v>
      </c>
      <c r="F25754" t="s">
        <v>9</v>
      </c>
      <c r="H25754">
        <v>41.02</v>
      </c>
      <c r="I25754" t="s">
        <v>9</v>
      </c>
      <c r="M25754">
        <v>4141.0600000000004</v>
      </c>
      <c r="N25754" t="s">
        <v>9</v>
      </c>
    </row>
    <row r="25755" spans="1:14" x14ac:dyDescent="0.25">
      <c r="A25755" s="6">
        <v>27361</v>
      </c>
      <c r="B25755">
        <v>41.14</v>
      </c>
      <c r="C25755" t="s">
        <v>9</v>
      </c>
      <c r="E25755">
        <v>41.08</v>
      </c>
      <c r="F25755" t="s">
        <v>9</v>
      </c>
      <c r="H25755">
        <v>41.04</v>
      </c>
      <c r="I25755" t="s">
        <v>9</v>
      </c>
      <c r="M25755">
        <v>4141.07</v>
      </c>
      <c r="N25755" t="s">
        <v>9</v>
      </c>
    </row>
    <row r="25756" spans="1:14" x14ac:dyDescent="0.25">
      <c r="A25756" s="6">
        <v>27362</v>
      </c>
      <c r="B25756">
        <v>41.1</v>
      </c>
      <c r="C25756" t="s">
        <v>9</v>
      </c>
      <c r="E25756">
        <v>41.06</v>
      </c>
      <c r="F25756" t="s">
        <v>9</v>
      </c>
      <c r="H25756">
        <v>41</v>
      </c>
      <c r="I25756" t="s">
        <v>9</v>
      </c>
      <c r="M25756">
        <v>4141.04</v>
      </c>
      <c r="N25756" t="s">
        <v>9</v>
      </c>
    </row>
    <row r="25757" spans="1:14" x14ac:dyDescent="0.25">
      <c r="A25757" s="6">
        <v>27363</v>
      </c>
      <c r="B25757">
        <v>41.07</v>
      </c>
      <c r="C25757" t="s">
        <v>9</v>
      </c>
      <c r="E25757">
        <v>41.04</v>
      </c>
      <c r="F25757" t="s">
        <v>9</v>
      </c>
      <c r="H25757">
        <v>40.99</v>
      </c>
      <c r="I25757" t="s">
        <v>9</v>
      </c>
      <c r="M25757">
        <v>4141.0200000000004</v>
      </c>
      <c r="N25757" t="s">
        <v>9</v>
      </c>
    </row>
    <row r="25758" spans="1:14" x14ac:dyDescent="0.25">
      <c r="A25758" s="6">
        <v>27364</v>
      </c>
      <c r="B25758">
        <v>40.97</v>
      </c>
      <c r="C25758" t="s">
        <v>9</v>
      </c>
      <c r="E25758">
        <v>41</v>
      </c>
      <c r="F25758" t="s">
        <v>9</v>
      </c>
      <c r="H25758">
        <v>41.01</v>
      </c>
      <c r="I25758" t="s">
        <v>9</v>
      </c>
      <c r="M25758">
        <v>4140.99</v>
      </c>
      <c r="N25758" t="s">
        <v>9</v>
      </c>
    </row>
    <row r="25759" spans="1:14" x14ac:dyDescent="0.25">
      <c r="A25759" s="6">
        <v>27365</v>
      </c>
      <c r="B25759">
        <v>40.799999999999997</v>
      </c>
      <c r="C25759" t="s">
        <v>9</v>
      </c>
      <c r="E25759">
        <v>40.89</v>
      </c>
      <c r="F25759" t="s">
        <v>9</v>
      </c>
      <c r="H25759">
        <v>41.05</v>
      </c>
      <c r="I25759" t="s">
        <v>9</v>
      </c>
      <c r="M25759">
        <v>4140.93</v>
      </c>
      <c r="N25759" t="s">
        <v>9</v>
      </c>
    </row>
    <row r="25760" spans="1:14" x14ac:dyDescent="0.25">
      <c r="A25760" s="6">
        <v>27366</v>
      </c>
      <c r="B25760">
        <v>40.729999999999997</v>
      </c>
      <c r="C25760" t="s">
        <v>9</v>
      </c>
      <c r="E25760">
        <v>40.86</v>
      </c>
      <c r="F25760" t="s">
        <v>9</v>
      </c>
      <c r="H25760">
        <v>41.06</v>
      </c>
      <c r="I25760" t="s">
        <v>9</v>
      </c>
      <c r="M25760">
        <v>4140.91</v>
      </c>
      <c r="N25760" t="s">
        <v>9</v>
      </c>
    </row>
    <row r="25761" spans="1:14" x14ac:dyDescent="0.25">
      <c r="A25761" s="6">
        <v>27367</v>
      </c>
      <c r="B25761">
        <v>41.03</v>
      </c>
      <c r="C25761" t="s">
        <v>9</v>
      </c>
      <c r="E25761">
        <v>41.01</v>
      </c>
      <c r="F25761" t="s">
        <v>9</v>
      </c>
      <c r="H25761">
        <v>40.93</v>
      </c>
      <c r="I25761" t="s">
        <v>9</v>
      </c>
      <c r="M25761">
        <v>4140.97</v>
      </c>
      <c r="N25761" t="s">
        <v>9</v>
      </c>
    </row>
    <row r="25762" spans="1:14" x14ac:dyDescent="0.25">
      <c r="A25762" s="6">
        <v>27368</v>
      </c>
      <c r="B25762">
        <v>40.98</v>
      </c>
      <c r="C25762" t="s">
        <v>9</v>
      </c>
      <c r="E25762">
        <v>40.98</v>
      </c>
      <c r="F25762" t="s">
        <v>9</v>
      </c>
      <c r="H25762">
        <v>40.98</v>
      </c>
      <c r="I25762" t="s">
        <v>9</v>
      </c>
      <c r="M25762">
        <v>4140.97</v>
      </c>
      <c r="N25762" t="s">
        <v>9</v>
      </c>
    </row>
    <row r="25763" spans="1:14" x14ac:dyDescent="0.25">
      <c r="A25763" s="6">
        <v>27369</v>
      </c>
      <c r="B25763">
        <v>40.950000000000003</v>
      </c>
      <c r="C25763" t="s">
        <v>9</v>
      </c>
      <c r="E25763">
        <v>40.950000000000003</v>
      </c>
      <c r="F25763" t="s">
        <v>9</v>
      </c>
      <c r="H25763">
        <v>40.97</v>
      </c>
      <c r="I25763" t="s">
        <v>9</v>
      </c>
      <c r="M25763">
        <v>4140.95</v>
      </c>
      <c r="N25763" t="s">
        <v>9</v>
      </c>
    </row>
    <row r="25764" spans="1:14" x14ac:dyDescent="0.25">
      <c r="A25764" s="6">
        <v>27370</v>
      </c>
      <c r="B25764">
        <v>41.03</v>
      </c>
      <c r="C25764" t="s">
        <v>9</v>
      </c>
      <c r="E25764">
        <v>41</v>
      </c>
      <c r="F25764" t="s">
        <v>9</v>
      </c>
      <c r="H25764">
        <v>40.94</v>
      </c>
      <c r="I25764" t="s">
        <v>9</v>
      </c>
      <c r="M25764">
        <v>4140.97</v>
      </c>
      <c r="N25764" t="s">
        <v>9</v>
      </c>
    </row>
    <row r="25765" spans="1:14" x14ac:dyDescent="0.25">
      <c r="A25765" s="6">
        <v>27371</v>
      </c>
      <c r="B25765">
        <v>41.02</v>
      </c>
      <c r="C25765" t="s">
        <v>9</v>
      </c>
      <c r="E25765">
        <v>40.99</v>
      </c>
      <c r="F25765" t="s">
        <v>9</v>
      </c>
      <c r="H25765">
        <v>40.93</v>
      </c>
      <c r="I25765" t="s">
        <v>9</v>
      </c>
      <c r="M25765">
        <v>4140.96</v>
      </c>
      <c r="N25765" t="s">
        <v>9</v>
      </c>
    </row>
    <row r="25766" spans="1:14" x14ac:dyDescent="0.25">
      <c r="A25766" s="6">
        <v>27372</v>
      </c>
      <c r="B25766">
        <v>40.99</v>
      </c>
      <c r="C25766" t="s">
        <v>9</v>
      </c>
      <c r="E25766">
        <v>40.97</v>
      </c>
      <c r="F25766" t="s">
        <v>9</v>
      </c>
      <c r="H25766">
        <v>40.92</v>
      </c>
      <c r="I25766" t="s">
        <v>9</v>
      </c>
      <c r="M25766">
        <v>4140.95</v>
      </c>
      <c r="N25766" t="s">
        <v>9</v>
      </c>
    </row>
    <row r="25767" spans="1:14" x14ac:dyDescent="0.25">
      <c r="A25767" s="6">
        <v>27373</v>
      </c>
      <c r="B25767">
        <v>40.93</v>
      </c>
      <c r="C25767" t="s">
        <v>9</v>
      </c>
      <c r="E25767">
        <v>40.93</v>
      </c>
      <c r="F25767" t="s">
        <v>9</v>
      </c>
      <c r="H25767">
        <v>40.93</v>
      </c>
      <c r="I25767" t="s">
        <v>9</v>
      </c>
      <c r="M25767">
        <v>4140.92</v>
      </c>
      <c r="N25767" t="s">
        <v>9</v>
      </c>
    </row>
    <row r="25768" spans="1:14" x14ac:dyDescent="0.25">
      <c r="A25768" s="6">
        <v>27374</v>
      </c>
      <c r="B25768">
        <v>40.950000000000003</v>
      </c>
      <c r="C25768" t="s">
        <v>9</v>
      </c>
      <c r="E25768">
        <v>40.94</v>
      </c>
      <c r="F25768" t="s">
        <v>9</v>
      </c>
      <c r="H25768">
        <v>40.9</v>
      </c>
      <c r="I25768" t="s">
        <v>9</v>
      </c>
      <c r="M25768">
        <v>4140.92</v>
      </c>
      <c r="N25768" t="s">
        <v>9</v>
      </c>
    </row>
    <row r="25769" spans="1:14" x14ac:dyDescent="0.25">
      <c r="A25769" s="6">
        <v>27375</v>
      </c>
      <c r="B25769">
        <v>41.02</v>
      </c>
      <c r="C25769" t="s">
        <v>9</v>
      </c>
      <c r="E25769">
        <v>41.02</v>
      </c>
      <c r="F25769" t="s">
        <v>9</v>
      </c>
      <c r="H25769">
        <v>40.78</v>
      </c>
      <c r="I25769" t="s">
        <v>9</v>
      </c>
      <c r="M25769">
        <v>4140.92</v>
      </c>
      <c r="N25769" t="s">
        <v>9</v>
      </c>
    </row>
    <row r="25770" spans="1:14" x14ac:dyDescent="0.25">
      <c r="A25770" s="6">
        <v>27376</v>
      </c>
      <c r="B25770">
        <v>40.94</v>
      </c>
      <c r="C25770" t="s">
        <v>9</v>
      </c>
      <c r="E25770">
        <v>40.93</v>
      </c>
      <c r="F25770" t="s">
        <v>9</v>
      </c>
      <c r="H25770">
        <v>40.9</v>
      </c>
      <c r="I25770" t="s">
        <v>9</v>
      </c>
      <c r="M25770">
        <v>4140.91</v>
      </c>
      <c r="N25770" t="s">
        <v>9</v>
      </c>
    </row>
    <row r="25771" spans="1:14" x14ac:dyDescent="0.25">
      <c r="A25771" s="6">
        <v>27377</v>
      </c>
      <c r="B25771">
        <v>40.909999999999997</v>
      </c>
      <c r="C25771" t="s">
        <v>9</v>
      </c>
      <c r="E25771">
        <v>40.92</v>
      </c>
      <c r="F25771" t="s">
        <v>9</v>
      </c>
      <c r="H25771">
        <v>40.96</v>
      </c>
      <c r="I25771" t="s">
        <v>9</v>
      </c>
      <c r="M25771">
        <v>4140.93</v>
      </c>
      <c r="N25771" t="s">
        <v>9</v>
      </c>
    </row>
    <row r="25772" spans="1:14" x14ac:dyDescent="0.25">
      <c r="A25772" s="6">
        <v>27378</v>
      </c>
      <c r="B25772">
        <v>41.01</v>
      </c>
      <c r="C25772" t="s">
        <v>9</v>
      </c>
      <c r="E25772">
        <v>40.98</v>
      </c>
      <c r="F25772" t="s">
        <v>9</v>
      </c>
      <c r="H25772">
        <v>40.909999999999997</v>
      </c>
      <c r="I25772" t="s">
        <v>9</v>
      </c>
      <c r="M25772">
        <v>4140.95</v>
      </c>
      <c r="N25772" t="s">
        <v>9</v>
      </c>
    </row>
    <row r="25773" spans="1:14" x14ac:dyDescent="0.25">
      <c r="A25773" s="6">
        <v>27379</v>
      </c>
      <c r="B25773">
        <v>41.01</v>
      </c>
      <c r="C25773" t="s">
        <v>9</v>
      </c>
      <c r="E25773">
        <v>40.98</v>
      </c>
      <c r="F25773" t="s">
        <v>9</v>
      </c>
      <c r="H25773">
        <v>40.909999999999997</v>
      </c>
      <c r="I25773" t="s">
        <v>9</v>
      </c>
      <c r="M25773">
        <v>4140.95</v>
      </c>
      <c r="N25773" t="s">
        <v>9</v>
      </c>
    </row>
    <row r="25774" spans="1:14" x14ac:dyDescent="0.25">
      <c r="A25774" s="6">
        <v>27380</v>
      </c>
      <c r="B25774">
        <v>41</v>
      </c>
      <c r="C25774" t="s">
        <v>9</v>
      </c>
      <c r="E25774">
        <v>40.99</v>
      </c>
      <c r="F25774" t="s">
        <v>9</v>
      </c>
      <c r="H25774">
        <v>40.9</v>
      </c>
      <c r="I25774" t="s">
        <v>9</v>
      </c>
      <c r="M25774">
        <v>4140.95</v>
      </c>
      <c r="N25774" t="s">
        <v>9</v>
      </c>
    </row>
    <row r="25775" spans="1:14" x14ac:dyDescent="0.25">
      <c r="A25775" s="6">
        <v>27381</v>
      </c>
      <c r="B25775">
        <v>40.96</v>
      </c>
      <c r="C25775" t="s">
        <v>9</v>
      </c>
      <c r="E25775">
        <v>40.96</v>
      </c>
      <c r="F25775" t="s">
        <v>9</v>
      </c>
      <c r="H25775">
        <v>40.869999999999997</v>
      </c>
      <c r="I25775" t="s">
        <v>9</v>
      </c>
      <c r="M25775">
        <v>4140.92</v>
      </c>
      <c r="N25775" t="s">
        <v>9</v>
      </c>
    </row>
    <row r="25776" spans="1:14" x14ac:dyDescent="0.25">
      <c r="A25776" s="6">
        <v>27382</v>
      </c>
      <c r="B25776">
        <v>40.89</v>
      </c>
      <c r="C25776" t="s">
        <v>9</v>
      </c>
      <c r="E25776">
        <v>40.909999999999997</v>
      </c>
      <c r="F25776" t="s">
        <v>9</v>
      </c>
      <c r="H25776">
        <v>40.950000000000003</v>
      </c>
      <c r="I25776" t="s">
        <v>9</v>
      </c>
      <c r="M25776">
        <v>4140.91</v>
      </c>
      <c r="N25776" t="s">
        <v>9</v>
      </c>
    </row>
    <row r="25777" spans="1:14" x14ac:dyDescent="0.25">
      <c r="A25777" s="6">
        <v>27383</v>
      </c>
      <c r="B25777">
        <v>40.97</v>
      </c>
      <c r="C25777" t="s">
        <v>9</v>
      </c>
      <c r="E25777">
        <v>40.97</v>
      </c>
      <c r="F25777" t="s">
        <v>9</v>
      </c>
      <c r="H25777">
        <v>40.89</v>
      </c>
      <c r="I25777" t="s">
        <v>9</v>
      </c>
      <c r="M25777">
        <v>4140.93</v>
      </c>
      <c r="N25777" t="s">
        <v>9</v>
      </c>
    </row>
    <row r="25778" spans="1:14" x14ac:dyDescent="0.25">
      <c r="A25778" s="6">
        <v>27384</v>
      </c>
      <c r="B25778">
        <v>41.07</v>
      </c>
      <c r="C25778" t="s">
        <v>9</v>
      </c>
      <c r="E25778">
        <v>41.07</v>
      </c>
      <c r="F25778" t="s">
        <v>9</v>
      </c>
      <c r="H25778">
        <v>40.78</v>
      </c>
      <c r="I25778" t="s">
        <v>9</v>
      </c>
      <c r="M25778">
        <v>4140.95</v>
      </c>
      <c r="N25778" t="s">
        <v>9</v>
      </c>
    </row>
    <row r="25779" spans="1:14" x14ac:dyDescent="0.25">
      <c r="A25779" s="6">
        <v>27385</v>
      </c>
      <c r="B25779">
        <v>41.14</v>
      </c>
      <c r="C25779" t="s">
        <v>9</v>
      </c>
      <c r="E25779">
        <v>41.08</v>
      </c>
      <c r="F25779" t="s">
        <v>9</v>
      </c>
      <c r="H25779">
        <v>40.82</v>
      </c>
      <c r="I25779" t="s">
        <v>9</v>
      </c>
      <c r="M25779">
        <v>4140.9799999999996</v>
      </c>
      <c r="N25779" t="s">
        <v>9</v>
      </c>
    </row>
    <row r="25780" spans="1:14" x14ac:dyDescent="0.25">
      <c r="A25780" s="6">
        <v>27386</v>
      </c>
      <c r="B25780">
        <v>41.08</v>
      </c>
      <c r="C25780" t="s">
        <v>9</v>
      </c>
      <c r="E25780">
        <v>41.01</v>
      </c>
      <c r="F25780" t="s">
        <v>9</v>
      </c>
      <c r="H25780">
        <v>40.93</v>
      </c>
      <c r="I25780" t="s">
        <v>9</v>
      </c>
      <c r="M25780">
        <v>4140.9799999999996</v>
      </c>
      <c r="N25780" t="s">
        <v>9</v>
      </c>
    </row>
    <row r="25781" spans="1:14" x14ac:dyDescent="0.25">
      <c r="A25781" s="6">
        <v>27387</v>
      </c>
      <c r="B25781">
        <v>41</v>
      </c>
      <c r="C25781" t="s">
        <v>9</v>
      </c>
      <c r="E25781">
        <v>40.96</v>
      </c>
      <c r="F25781" t="s">
        <v>9</v>
      </c>
      <c r="H25781">
        <v>40.909999999999997</v>
      </c>
      <c r="I25781" t="s">
        <v>9</v>
      </c>
      <c r="M25781">
        <v>4140.9399999999996</v>
      </c>
      <c r="N25781" t="s">
        <v>9</v>
      </c>
    </row>
    <row r="25782" spans="1:14" x14ac:dyDescent="0.25">
      <c r="A25782" s="6">
        <v>27388</v>
      </c>
      <c r="B25782">
        <v>40.99</v>
      </c>
      <c r="C25782" t="s">
        <v>9</v>
      </c>
      <c r="E25782">
        <v>40.950000000000003</v>
      </c>
      <c r="F25782" t="s">
        <v>9</v>
      </c>
      <c r="H25782">
        <v>40.909999999999997</v>
      </c>
      <c r="I25782" t="s">
        <v>9</v>
      </c>
      <c r="M25782">
        <v>4140.93</v>
      </c>
      <c r="N25782" t="s">
        <v>9</v>
      </c>
    </row>
    <row r="25783" spans="1:14" x14ac:dyDescent="0.25">
      <c r="A25783" s="6">
        <v>27389</v>
      </c>
      <c r="B25783">
        <v>40.950000000000003</v>
      </c>
      <c r="C25783" t="s">
        <v>9</v>
      </c>
      <c r="E25783">
        <v>40.92</v>
      </c>
      <c r="F25783" t="s">
        <v>9</v>
      </c>
      <c r="H25783">
        <v>40.909999999999997</v>
      </c>
      <c r="I25783" t="s">
        <v>9</v>
      </c>
      <c r="M25783">
        <v>4140.91</v>
      </c>
      <c r="N25783" t="s">
        <v>9</v>
      </c>
    </row>
    <row r="25784" spans="1:14" x14ac:dyDescent="0.25">
      <c r="A25784" s="6">
        <v>27390</v>
      </c>
      <c r="B25784">
        <v>40.94</v>
      </c>
      <c r="C25784" t="s">
        <v>9</v>
      </c>
      <c r="E25784">
        <v>40.94</v>
      </c>
      <c r="F25784" t="s">
        <v>9</v>
      </c>
      <c r="H25784">
        <v>40.9</v>
      </c>
      <c r="I25784" t="s">
        <v>9</v>
      </c>
      <c r="M25784">
        <v>4140.92</v>
      </c>
      <c r="N25784" t="s">
        <v>9</v>
      </c>
    </row>
    <row r="25785" spans="1:14" x14ac:dyDescent="0.25">
      <c r="A25785" s="6">
        <v>27391</v>
      </c>
      <c r="B25785">
        <v>40.99</v>
      </c>
      <c r="C25785" t="s">
        <v>9</v>
      </c>
      <c r="E25785">
        <v>40.950000000000003</v>
      </c>
      <c r="F25785" t="s">
        <v>9</v>
      </c>
      <c r="H25785">
        <v>40.869999999999997</v>
      </c>
      <c r="I25785" t="s">
        <v>9</v>
      </c>
      <c r="M25785">
        <v>4140.92</v>
      </c>
      <c r="N25785" t="s">
        <v>9</v>
      </c>
    </row>
    <row r="25786" spans="1:14" x14ac:dyDescent="0.25">
      <c r="A25786" s="6">
        <v>27392</v>
      </c>
      <c r="B25786">
        <v>40.94</v>
      </c>
      <c r="C25786" t="s">
        <v>9</v>
      </c>
      <c r="E25786">
        <v>40.909999999999997</v>
      </c>
      <c r="F25786" t="s">
        <v>9</v>
      </c>
      <c r="H25786">
        <v>40.869999999999997</v>
      </c>
      <c r="I25786" t="s">
        <v>9</v>
      </c>
      <c r="M25786">
        <v>4140.8900000000003</v>
      </c>
      <c r="N25786" t="s">
        <v>9</v>
      </c>
    </row>
    <row r="25787" spans="1:14" x14ac:dyDescent="0.25">
      <c r="A25787" s="6">
        <v>27393</v>
      </c>
      <c r="B25787">
        <v>40.94</v>
      </c>
      <c r="C25787" t="s">
        <v>9</v>
      </c>
      <c r="E25787">
        <v>40.9</v>
      </c>
      <c r="F25787" t="s">
        <v>9</v>
      </c>
      <c r="H25787">
        <v>40.869999999999997</v>
      </c>
      <c r="I25787" t="s">
        <v>9</v>
      </c>
      <c r="M25787">
        <v>4140.8900000000003</v>
      </c>
      <c r="N25787" t="s">
        <v>9</v>
      </c>
    </row>
    <row r="25788" spans="1:14" x14ac:dyDescent="0.25">
      <c r="A25788" s="6">
        <v>27394</v>
      </c>
      <c r="B25788">
        <v>40.92</v>
      </c>
      <c r="C25788" t="s">
        <v>9</v>
      </c>
      <c r="E25788">
        <v>40.89</v>
      </c>
      <c r="F25788" t="s">
        <v>9</v>
      </c>
      <c r="H25788">
        <v>40.85</v>
      </c>
      <c r="I25788" t="s">
        <v>9</v>
      </c>
      <c r="M25788">
        <v>4140.88</v>
      </c>
      <c r="N25788" t="s">
        <v>9</v>
      </c>
    </row>
    <row r="25789" spans="1:14" x14ac:dyDescent="0.25">
      <c r="A25789" s="6">
        <v>27395</v>
      </c>
      <c r="B25789">
        <v>40.9</v>
      </c>
      <c r="C25789" t="s">
        <v>9</v>
      </c>
      <c r="E25789">
        <v>40.86</v>
      </c>
      <c r="F25789" t="s">
        <v>9</v>
      </c>
      <c r="H25789">
        <v>40.83</v>
      </c>
      <c r="I25789" t="s">
        <v>9</v>
      </c>
      <c r="M25789">
        <v>4140.8500000000004</v>
      </c>
      <c r="N25789" t="s">
        <v>9</v>
      </c>
    </row>
    <row r="25790" spans="1:14" x14ac:dyDescent="0.25">
      <c r="A25790" s="6">
        <v>27396</v>
      </c>
      <c r="B25790">
        <v>40.880000000000003</v>
      </c>
      <c r="C25790" t="s">
        <v>9</v>
      </c>
      <c r="E25790">
        <v>40.840000000000003</v>
      </c>
      <c r="F25790" t="s">
        <v>9</v>
      </c>
      <c r="H25790">
        <v>40.82</v>
      </c>
      <c r="I25790" t="s">
        <v>9</v>
      </c>
      <c r="M25790">
        <v>4140.84</v>
      </c>
      <c r="N25790" t="s">
        <v>9</v>
      </c>
    </row>
    <row r="25791" spans="1:14" x14ac:dyDescent="0.25">
      <c r="A25791" s="6">
        <v>27397</v>
      </c>
      <c r="B25791">
        <v>40.85</v>
      </c>
      <c r="C25791" t="s">
        <v>9</v>
      </c>
      <c r="E25791">
        <v>40.82</v>
      </c>
      <c r="F25791" t="s">
        <v>9</v>
      </c>
      <c r="H25791">
        <v>40.81</v>
      </c>
      <c r="I25791" t="s">
        <v>9</v>
      </c>
      <c r="M25791">
        <v>4140.8100000000004</v>
      </c>
      <c r="N25791" t="s">
        <v>9</v>
      </c>
    </row>
    <row r="25792" spans="1:14" x14ac:dyDescent="0.25">
      <c r="A25792" s="6">
        <v>27398</v>
      </c>
      <c r="B25792">
        <v>40.86</v>
      </c>
      <c r="C25792" t="s">
        <v>9</v>
      </c>
      <c r="E25792">
        <v>40.82</v>
      </c>
      <c r="F25792" t="s">
        <v>9</v>
      </c>
      <c r="H25792">
        <v>40.799999999999997</v>
      </c>
      <c r="I25792" t="s">
        <v>9</v>
      </c>
      <c r="M25792">
        <v>4140.8100000000004</v>
      </c>
      <c r="N25792" t="s">
        <v>9</v>
      </c>
    </row>
    <row r="25793" spans="1:14" x14ac:dyDescent="0.25">
      <c r="A25793" s="6">
        <v>27399</v>
      </c>
      <c r="B25793">
        <v>40.9</v>
      </c>
      <c r="C25793" t="s">
        <v>9</v>
      </c>
      <c r="E25793">
        <v>40.869999999999997</v>
      </c>
      <c r="F25793" t="s">
        <v>9</v>
      </c>
      <c r="H25793">
        <v>40.869999999999997</v>
      </c>
      <c r="I25793" t="s">
        <v>9</v>
      </c>
      <c r="M25793">
        <v>4140.87</v>
      </c>
      <c r="N25793" t="s">
        <v>9</v>
      </c>
    </row>
    <row r="25794" spans="1:14" x14ac:dyDescent="0.25">
      <c r="A25794" s="6">
        <v>27400</v>
      </c>
      <c r="B25794">
        <v>40.96</v>
      </c>
      <c r="C25794" t="s">
        <v>9</v>
      </c>
      <c r="E25794">
        <v>40.92</v>
      </c>
      <c r="F25794" t="s">
        <v>9</v>
      </c>
      <c r="H25794">
        <v>40.94</v>
      </c>
      <c r="I25794" t="s">
        <v>9</v>
      </c>
      <c r="M25794">
        <v>4140.93</v>
      </c>
      <c r="N25794" t="s">
        <v>9</v>
      </c>
    </row>
    <row r="25795" spans="1:14" x14ac:dyDescent="0.25">
      <c r="A25795" s="6">
        <v>27401</v>
      </c>
      <c r="B25795">
        <v>40.94</v>
      </c>
      <c r="C25795" t="s">
        <v>9</v>
      </c>
      <c r="E25795">
        <v>40.92</v>
      </c>
      <c r="F25795" t="s">
        <v>9</v>
      </c>
      <c r="H25795">
        <v>40.950000000000003</v>
      </c>
      <c r="I25795" t="s">
        <v>9</v>
      </c>
      <c r="M25795">
        <v>4140.93</v>
      </c>
      <c r="N25795" t="s">
        <v>9</v>
      </c>
    </row>
    <row r="25796" spans="1:14" x14ac:dyDescent="0.25">
      <c r="A25796" s="6">
        <v>27402</v>
      </c>
      <c r="B25796">
        <v>40.99</v>
      </c>
      <c r="C25796" t="s">
        <v>9</v>
      </c>
      <c r="E25796">
        <v>40.950000000000003</v>
      </c>
      <c r="F25796" t="s">
        <v>9</v>
      </c>
      <c r="H25796">
        <v>40.92</v>
      </c>
      <c r="I25796" t="s">
        <v>9</v>
      </c>
      <c r="M25796">
        <v>4140.9399999999996</v>
      </c>
      <c r="N25796" t="s">
        <v>9</v>
      </c>
    </row>
    <row r="25797" spans="1:14" x14ac:dyDescent="0.25">
      <c r="A25797" s="6">
        <v>27403</v>
      </c>
      <c r="B25797">
        <v>40.99</v>
      </c>
      <c r="C25797" t="s">
        <v>9</v>
      </c>
      <c r="E25797">
        <v>40.96</v>
      </c>
      <c r="F25797" t="s">
        <v>9</v>
      </c>
      <c r="H25797">
        <v>40.950000000000003</v>
      </c>
      <c r="I25797" t="s">
        <v>9</v>
      </c>
      <c r="M25797">
        <v>4140.95</v>
      </c>
      <c r="N25797" t="s">
        <v>9</v>
      </c>
    </row>
    <row r="25798" spans="1:14" x14ac:dyDescent="0.25">
      <c r="A25798" s="6">
        <v>27404</v>
      </c>
      <c r="B25798">
        <v>41.01</v>
      </c>
      <c r="C25798" t="s">
        <v>9</v>
      </c>
      <c r="E25798">
        <v>40.97</v>
      </c>
      <c r="F25798" t="s">
        <v>9</v>
      </c>
      <c r="H25798">
        <v>40.97</v>
      </c>
      <c r="I25798" t="s">
        <v>9</v>
      </c>
      <c r="M25798">
        <v>4140.97</v>
      </c>
      <c r="N25798" t="s">
        <v>9</v>
      </c>
    </row>
    <row r="25799" spans="1:14" x14ac:dyDescent="0.25">
      <c r="A25799" s="6">
        <v>27405</v>
      </c>
      <c r="B25799">
        <v>41</v>
      </c>
      <c r="C25799" t="s">
        <v>9</v>
      </c>
      <c r="E25799">
        <v>40.97</v>
      </c>
      <c r="F25799" t="s">
        <v>9</v>
      </c>
      <c r="H25799">
        <v>40.96</v>
      </c>
      <c r="I25799" t="s">
        <v>9</v>
      </c>
      <c r="M25799">
        <v>4140.96</v>
      </c>
      <c r="N25799" t="s">
        <v>9</v>
      </c>
    </row>
    <row r="25800" spans="1:14" x14ac:dyDescent="0.25">
      <c r="A25800" s="6">
        <v>27406</v>
      </c>
      <c r="B25800">
        <v>40.99</v>
      </c>
      <c r="C25800" t="s">
        <v>9</v>
      </c>
      <c r="E25800">
        <v>40.96</v>
      </c>
      <c r="F25800" t="s">
        <v>9</v>
      </c>
      <c r="H25800">
        <v>40.96</v>
      </c>
      <c r="I25800" t="s">
        <v>9</v>
      </c>
      <c r="M25800">
        <v>4140.96</v>
      </c>
      <c r="N25800" t="s">
        <v>9</v>
      </c>
    </row>
    <row r="25801" spans="1:14" x14ac:dyDescent="0.25">
      <c r="A25801" s="6">
        <v>27407</v>
      </c>
      <c r="B25801">
        <v>40.98</v>
      </c>
      <c r="C25801" t="s">
        <v>9</v>
      </c>
      <c r="E25801">
        <v>40.950000000000003</v>
      </c>
      <c r="F25801" t="s">
        <v>9</v>
      </c>
      <c r="H25801">
        <v>40.909999999999997</v>
      </c>
      <c r="I25801" t="s">
        <v>9</v>
      </c>
      <c r="M25801">
        <v>4140.93</v>
      </c>
      <c r="N25801" t="s">
        <v>9</v>
      </c>
    </row>
    <row r="25802" spans="1:14" x14ac:dyDescent="0.25">
      <c r="A25802" s="6">
        <v>27408</v>
      </c>
      <c r="B25802">
        <v>40.97</v>
      </c>
      <c r="C25802" t="s">
        <v>9</v>
      </c>
      <c r="E25802">
        <v>40.93</v>
      </c>
      <c r="F25802" t="s">
        <v>9</v>
      </c>
      <c r="H25802">
        <v>40.909999999999997</v>
      </c>
      <c r="I25802" t="s">
        <v>9</v>
      </c>
      <c r="M25802">
        <v>4140.92</v>
      </c>
      <c r="N25802" t="s">
        <v>9</v>
      </c>
    </row>
    <row r="25803" spans="1:14" x14ac:dyDescent="0.25">
      <c r="A25803" s="6">
        <v>27409</v>
      </c>
      <c r="B25803">
        <v>40.96</v>
      </c>
      <c r="C25803" t="s">
        <v>9</v>
      </c>
      <c r="E25803">
        <v>40.93</v>
      </c>
      <c r="F25803" t="s">
        <v>9</v>
      </c>
      <c r="H25803">
        <v>40.909999999999997</v>
      </c>
      <c r="I25803" t="s">
        <v>9</v>
      </c>
      <c r="M25803">
        <v>4140.92</v>
      </c>
      <c r="N25803" t="s">
        <v>9</v>
      </c>
    </row>
    <row r="25804" spans="1:14" x14ac:dyDescent="0.25">
      <c r="A25804" s="6">
        <v>27410</v>
      </c>
      <c r="B25804">
        <v>40.96</v>
      </c>
      <c r="C25804" t="s">
        <v>9</v>
      </c>
      <c r="E25804">
        <v>40.909999999999997</v>
      </c>
      <c r="F25804" t="s">
        <v>9</v>
      </c>
      <c r="H25804">
        <v>40.92</v>
      </c>
      <c r="I25804" t="s">
        <v>9</v>
      </c>
      <c r="M25804">
        <v>4140.92</v>
      </c>
      <c r="N25804" t="s">
        <v>9</v>
      </c>
    </row>
    <row r="25805" spans="1:14" x14ac:dyDescent="0.25">
      <c r="A25805" s="6">
        <v>27411</v>
      </c>
      <c r="B25805">
        <v>40.94</v>
      </c>
      <c r="C25805" t="s">
        <v>9</v>
      </c>
      <c r="E25805">
        <v>40.9</v>
      </c>
      <c r="F25805" t="s">
        <v>9</v>
      </c>
      <c r="H25805">
        <v>40.869999999999997</v>
      </c>
      <c r="I25805" t="s">
        <v>9</v>
      </c>
      <c r="M25805">
        <v>4140.8900000000003</v>
      </c>
      <c r="N25805" t="s">
        <v>9</v>
      </c>
    </row>
    <row r="25806" spans="1:14" x14ac:dyDescent="0.25">
      <c r="A25806" s="6">
        <v>27412</v>
      </c>
      <c r="B25806">
        <v>40.93</v>
      </c>
      <c r="C25806" t="s">
        <v>9</v>
      </c>
      <c r="E25806">
        <v>40.89</v>
      </c>
      <c r="F25806" t="s">
        <v>9</v>
      </c>
      <c r="H25806">
        <v>40.86</v>
      </c>
      <c r="I25806" t="s">
        <v>9</v>
      </c>
      <c r="M25806">
        <v>4140.88</v>
      </c>
      <c r="N25806" t="s">
        <v>9</v>
      </c>
    </row>
    <row r="25807" spans="1:14" x14ac:dyDescent="0.25">
      <c r="A25807" s="6">
        <v>27413</v>
      </c>
      <c r="B25807">
        <v>40.93</v>
      </c>
      <c r="C25807" t="s">
        <v>9</v>
      </c>
      <c r="E25807">
        <v>40.880000000000003</v>
      </c>
      <c r="F25807" t="s">
        <v>9</v>
      </c>
      <c r="H25807">
        <v>40.869999999999997</v>
      </c>
      <c r="I25807" t="s">
        <v>9</v>
      </c>
      <c r="M25807">
        <v>4140.88</v>
      </c>
      <c r="N25807" t="s">
        <v>9</v>
      </c>
    </row>
    <row r="25808" spans="1:14" x14ac:dyDescent="0.25">
      <c r="A25808" s="6">
        <v>27414</v>
      </c>
      <c r="B25808">
        <v>40.909999999999997</v>
      </c>
      <c r="C25808" t="s">
        <v>9</v>
      </c>
      <c r="E25808">
        <v>40.869999999999997</v>
      </c>
      <c r="F25808" t="s">
        <v>9</v>
      </c>
      <c r="H25808">
        <v>40.869999999999997</v>
      </c>
      <c r="I25808" t="s">
        <v>9</v>
      </c>
      <c r="M25808">
        <v>4140.87</v>
      </c>
      <c r="N25808" t="s">
        <v>9</v>
      </c>
    </row>
    <row r="25809" spans="1:14" x14ac:dyDescent="0.25">
      <c r="A25809" s="6">
        <v>27415</v>
      </c>
      <c r="B25809">
        <v>40.9</v>
      </c>
      <c r="C25809" t="s">
        <v>9</v>
      </c>
      <c r="E25809">
        <v>40.86</v>
      </c>
      <c r="F25809" t="s">
        <v>9</v>
      </c>
      <c r="H25809">
        <v>40.869999999999997</v>
      </c>
      <c r="I25809" t="s">
        <v>9</v>
      </c>
      <c r="M25809">
        <v>4140.87</v>
      </c>
      <c r="N25809" t="s">
        <v>9</v>
      </c>
    </row>
    <row r="25810" spans="1:14" x14ac:dyDescent="0.25">
      <c r="A25810" s="6">
        <v>27416</v>
      </c>
      <c r="B25810">
        <v>40.880000000000003</v>
      </c>
      <c r="C25810" t="s">
        <v>9</v>
      </c>
      <c r="E25810">
        <v>40.840000000000003</v>
      </c>
      <c r="F25810" t="s">
        <v>9</v>
      </c>
      <c r="H25810">
        <v>40.85</v>
      </c>
      <c r="I25810" t="s">
        <v>9</v>
      </c>
      <c r="M25810">
        <v>4140.8500000000004</v>
      </c>
      <c r="N25810" t="s">
        <v>9</v>
      </c>
    </row>
    <row r="25811" spans="1:14" x14ac:dyDescent="0.25">
      <c r="A25811" s="6">
        <v>27417</v>
      </c>
      <c r="B25811">
        <v>40.86</v>
      </c>
      <c r="C25811" t="s">
        <v>9</v>
      </c>
      <c r="E25811">
        <v>40.82</v>
      </c>
      <c r="F25811" t="s">
        <v>9</v>
      </c>
      <c r="H25811">
        <v>40.840000000000003</v>
      </c>
      <c r="I25811" t="s">
        <v>9</v>
      </c>
      <c r="M25811">
        <v>4140.83</v>
      </c>
      <c r="N25811" t="s">
        <v>9</v>
      </c>
    </row>
    <row r="25812" spans="1:14" x14ac:dyDescent="0.25">
      <c r="A25812" s="6">
        <v>27418</v>
      </c>
      <c r="B25812">
        <v>40.840000000000003</v>
      </c>
      <c r="C25812" t="s">
        <v>9</v>
      </c>
      <c r="E25812">
        <v>40.82</v>
      </c>
      <c r="F25812" t="s">
        <v>9</v>
      </c>
      <c r="H25812">
        <v>40.840000000000003</v>
      </c>
      <c r="I25812" t="s">
        <v>9</v>
      </c>
      <c r="M25812">
        <v>4140.83</v>
      </c>
      <c r="N25812" t="s">
        <v>9</v>
      </c>
    </row>
    <row r="25813" spans="1:14" x14ac:dyDescent="0.25">
      <c r="A25813" s="6">
        <v>27419</v>
      </c>
      <c r="B25813">
        <v>40.85</v>
      </c>
      <c r="C25813" t="s">
        <v>9</v>
      </c>
      <c r="E25813">
        <v>40.82</v>
      </c>
      <c r="F25813" t="s">
        <v>9</v>
      </c>
      <c r="H25813">
        <v>40.81</v>
      </c>
      <c r="I25813" t="s">
        <v>9</v>
      </c>
      <c r="M25813">
        <v>4140.8100000000004</v>
      </c>
      <c r="N25813" t="s">
        <v>9</v>
      </c>
    </row>
    <row r="25814" spans="1:14" x14ac:dyDescent="0.25">
      <c r="A25814" s="6">
        <v>27420</v>
      </c>
      <c r="B25814">
        <v>40.869999999999997</v>
      </c>
      <c r="C25814" t="s">
        <v>9</v>
      </c>
      <c r="E25814">
        <v>40.83</v>
      </c>
      <c r="F25814" t="s">
        <v>9</v>
      </c>
      <c r="H25814">
        <v>40.82</v>
      </c>
      <c r="I25814" t="s">
        <v>9</v>
      </c>
      <c r="M25814">
        <v>4140.83</v>
      </c>
      <c r="N25814" t="s">
        <v>9</v>
      </c>
    </row>
    <row r="25815" spans="1:14" x14ac:dyDescent="0.25">
      <c r="A25815" s="6">
        <v>27421</v>
      </c>
      <c r="B25815">
        <v>40.880000000000003</v>
      </c>
      <c r="C25815" t="s">
        <v>9</v>
      </c>
      <c r="E25815">
        <v>40.840000000000003</v>
      </c>
      <c r="F25815" t="s">
        <v>9</v>
      </c>
      <c r="H25815">
        <v>40.82</v>
      </c>
      <c r="I25815" t="s">
        <v>9</v>
      </c>
      <c r="M25815">
        <v>4140.84</v>
      </c>
      <c r="N25815" t="s">
        <v>9</v>
      </c>
    </row>
    <row r="25816" spans="1:14" x14ac:dyDescent="0.25">
      <c r="A25816" s="6">
        <v>27422</v>
      </c>
      <c r="B25816">
        <v>40.880000000000003</v>
      </c>
      <c r="C25816" t="s">
        <v>9</v>
      </c>
      <c r="E25816">
        <v>40.840000000000003</v>
      </c>
      <c r="F25816" t="s">
        <v>9</v>
      </c>
      <c r="H25816">
        <v>40.83</v>
      </c>
      <c r="I25816" t="s">
        <v>9</v>
      </c>
      <c r="M25816">
        <v>4140.84</v>
      </c>
      <c r="N25816" t="s">
        <v>9</v>
      </c>
    </row>
    <row r="25817" spans="1:14" x14ac:dyDescent="0.25">
      <c r="A25817" s="6">
        <v>27423</v>
      </c>
      <c r="B25817">
        <v>40.880000000000003</v>
      </c>
      <c r="C25817" t="s">
        <v>9</v>
      </c>
      <c r="E25817">
        <v>40.83</v>
      </c>
      <c r="F25817" t="s">
        <v>9</v>
      </c>
      <c r="H25817">
        <v>40.840000000000003</v>
      </c>
      <c r="I25817" t="s">
        <v>9</v>
      </c>
      <c r="M25817">
        <v>4140.84</v>
      </c>
      <c r="N25817" t="s">
        <v>9</v>
      </c>
    </row>
    <row r="25818" spans="1:14" x14ac:dyDescent="0.25">
      <c r="A25818" s="6">
        <v>27424</v>
      </c>
      <c r="B25818">
        <v>40.86</v>
      </c>
      <c r="C25818" t="s">
        <v>9</v>
      </c>
      <c r="E25818">
        <v>40.840000000000003</v>
      </c>
      <c r="F25818" t="s">
        <v>9</v>
      </c>
      <c r="H25818">
        <v>40.85</v>
      </c>
      <c r="I25818" t="s">
        <v>9</v>
      </c>
      <c r="M25818">
        <v>4140.84</v>
      </c>
      <c r="N25818" t="s">
        <v>9</v>
      </c>
    </row>
    <row r="25819" spans="1:14" x14ac:dyDescent="0.25">
      <c r="A25819" s="6">
        <v>27425</v>
      </c>
      <c r="B25819">
        <v>40.82</v>
      </c>
      <c r="C25819" t="s">
        <v>9</v>
      </c>
      <c r="E25819">
        <v>40.85</v>
      </c>
      <c r="F25819" t="s">
        <v>9</v>
      </c>
      <c r="H25819">
        <v>40.869999999999997</v>
      </c>
      <c r="I25819" t="s">
        <v>9</v>
      </c>
      <c r="M25819">
        <v>4140.8500000000004</v>
      </c>
      <c r="N25819" t="s">
        <v>9</v>
      </c>
    </row>
    <row r="25820" spans="1:14" x14ac:dyDescent="0.25">
      <c r="A25820" s="6">
        <v>27426</v>
      </c>
      <c r="B25820">
        <v>40.85</v>
      </c>
      <c r="C25820" t="s">
        <v>9</v>
      </c>
      <c r="E25820">
        <v>40.869999999999997</v>
      </c>
      <c r="F25820" t="s">
        <v>9</v>
      </c>
      <c r="H25820">
        <v>40.89</v>
      </c>
      <c r="I25820" t="s">
        <v>9</v>
      </c>
      <c r="M25820">
        <v>4140.87</v>
      </c>
      <c r="N25820" t="s">
        <v>9</v>
      </c>
    </row>
    <row r="25821" spans="1:14" x14ac:dyDescent="0.25">
      <c r="A25821" s="6">
        <v>27427</v>
      </c>
      <c r="B25821">
        <v>40.880000000000003</v>
      </c>
      <c r="C25821" t="s">
        <v>9</v>
      </c>
      <c r="E25821">
        <v>40.9</v>
      </c>
      <c r="F25821" t="s">
        <v>9</v>
      </c>
      <c r="H25821">
        <v>40.92</v>
      </c>
      <c r="I25821" t="s">
        <v>9</v>
      </c>
      <c r="M25821">
        <v>4140.8999999999996</v>
      </c>
      <c r="N25821" t="s">
        <v>9</v>
      </c>
    </row>
    <row r="25822" spans="1:14" x14ac:dyDescent="0.25">
      <c r="A25822" s="6">
        <v>27428</v>
      </c>
      <c r="B25822">
        <v>40.880000000000003</v>
      </c>
      <c r="C25822" t="s">
        <v>9</v>
      </c>
      <c r="E25822">
        <v>40.9</v>
      </c>
      <c r="F25822" t="s">
        <v>9</v>
      </c>
      <c r="H25822">
        <v>40.93</v>
      </c>
      <c r="I25822" t="s">
        <v>9</v>
      </c>
      <c r="M25822">
        <v>4140.8999999999996</v>
      </c>
      <c r="N25822" t="s">
        <v>9</v>
      </c>
    </row>
    <row r="25823" spans="1:14" x14ac:dyDescent="0.25">
      <c r="A25823" s="6">
        <v>27429</v>
      </c>
      <c r="B25823">
        <v>40.89</v>
      </c>
      <c r="C25823" t="s">
        <v>9</v>
      </c>
      <c r="E25823">
        <v>40.909999999999997</v>
      </c>
      <c r="F25823" t="s">
        <v>9</v>
      </c>
      <c r="H25823">
        <v>40.950000000000003</v>
      </c>
      <c r="I25823" t="s">
        <v>9</v>
      </c>
      <c r="M25823">
        <v>4140.91</v>
      </c>
      <c r="N25823" t="s">
        <v>9</v>
      </c>
    </row>
    <row r="25824" spans="1:14" x14ac:dyDescent="0.25">
      <c r="A25824" s="6">
        <v>27430</v>
      </c>
      <c r="B25824">
        <v>40.92</v>
      </c>
      <c r="C25824" t="s">
        <v>9</v>
      </c>
      <c r="E25824">
        <v>40.93</v>
      </c>
      <c r="F25824" t="s">
        <v>9</v>
      </c>
      <c r="H25824">
        <v>40.96</v>
      </c>
      <c r="I25824" t="s">
        <v>9</v>
      </c>
      <c r="M25824">
        <v>4140.93</v>
      </c>
      <c r="N25824" t="s">
        <v>9</v>
      </c>
    </row>
    <row r="25825" spans="1:14" x14ac:dyDescent="0.25">
      <c r="A25825" s="6">
        <v>27431</v>
      </c>
      <c r="B25825">
        <v>40.93</v>
      </c>
      <c r="C25825" t="s">
        <v>9</v>
      </c>
      <c r="E25825">
        <v>40.950000000000003</v>
      </c>
      <c r="F25825" t="s">
        <v>9</v>
      </c>
      <c r="H25825">
        <v>40.98</v>
      </c>
      <c r="I25825" t="s">
        <v>9</v>
      </c>
      <c r="M25825">
        <v>4140.95</v>
      </c>
      <c r="N25825" t="s">
        <v>9</v>
      </c>
    </row>
    <row r="25826" spans="1:14" x14ac:dyDescent="0.25">
      <c r="A25826" s="6">
        <v>27432</v>
      </c>
      <c r="B25826">
        <v>40.92</v>
      </c>
      <c r="C25826" t="s">
        <v>9</v>
      </c>
      <c r="E25826">
        <v>40.94</v>
      </c>
      <c r="F25826" t="s">
        <v>9</v>
      </c>
      <c r="H25826">
        <v>40.97</v>
      </c>
      <c r="I25826" t="s">
        <v>9</v>
      </c>
      <c r="M25826">
        <v>4140.9399999999996</v>
      </c>
      <c r="N25826" t="s">
        <v>9</v>
      </c>
    </row>
    <row r="25827" spans="1:14" x14ac:dyDescent="0.25">
      <c r="A25827" s="6">
        <v>27433</v>
      </c>
      <c r="B25827">
        <v>40.93</v>
      </c>
      <c r="C25827" t="s">
        <v>9</v>
      </c>
      <c r="E25827">
        <v>40.94</v>
      </c>
      <c r="F25827" t="s">
        <v>9</v>
      </c>
      <c r="H25827">
        <v>40.97</v>
      </c>
      <c r="I25827" t="s">
        <v>9</v>
      </c>
      <c r="M25827">
        <v>4140.95</v>
      </c>
      <c r="N25827" t="s">
        <v>9</v>
      </c>
    </row>
    <row r="25828" spans="1:14" x14ac:dyDescent="0.25">
      <c r="A25828" s="6">
        <v>27434</v>
      </c>
      <c r="B25828">
        <v>40.94</v>
      </c>
      <c r="C25828" t="s">
        <v>9</v>
      </c>
      <c r="E25828">
        <v>40.96</v>
      </c>
      <c r="F25828" t="s">
        <v>9</v>
      </c>
      <c r="H25828">
        <v>40.96</v>
      </c>
      <c r="I25828" t="s">
        <v>9</v>
      </c>
      <c r="M25828">
        <v>4140.95</v>
      </c>
      <c r="N25828" t="s">
        <v>9</v>
      </c>
    </row>
    <row r="25829" spans="1:14" x14ac:dyDescent="0.25">
      <c r="A25829" s="6">
        <v>27435</v>
      </c>
      <c r="B25829">
        <v>40.96</v>
      </c>
      <c r="C25829" t="s">
        <v>9</v>
      </c>
      <c r="E25829">
        <v>40.98</v>
      </c>
      <c r="F25829" t="s">
        <v>9</v>
      </c>
      <c r="H25829">
        <v>40.99</v>
      </c>
      <c r="I25829" t="s">
        <v>9</v>
      </c>
      <c r="M25829">
        <v>4140.97</v>
      </c>
      <c r="N25829" t="s">
        <v>9</v>
      </c>
    </row>
    <row r="25830" spans="1:14" x14ac:dyDescent="0.25">
      <c r="A25830" s="6">
        <v>27436</v>
      </c>
      <c r="B25830">
        <v>40.97</v>
      </c>
      <c r="C25830" t="s">
        <v>9</v>
      </c>
      <c r="E25830">
        <v>40.99</v>
      </c>
      <c r="F25830" t="s">
        <v>9</v>
      </c>
      <c r="H25830">
        <v>41</v>
      </c>
      <c r="I25830" t="s">
        <v>9</v>
      </c>
      <c r="M25830">
        <v>4140.9799999999996</v>
      </c>
      <c r="N25830" t="s">
        <v>9</v>
      </c>
    </row>
    <row r="25831" spans="1:14" x14ac:dyDescent="0.25">
      <c r="A25831" s="6">
        <v>27437</v>
      </c>
      <c r="B25831">
        <v>41.02</v>
      </c>
      <c r="C25831" t="s">
        <v>9</v>
      </c>
      <c r="E25831">
        <v>41.05</v>
      </c>
      <c r="F25831" t="s">
        <v>9</v>
      </c>
      <c r="H25831">
        <v>41.07</v>
      </c>
      <c r="I25831" t="s">
        <v>9</v>
      </c>
      <c r="M25831">
        <v>4141.05</v>
      </c>
      <c r="N25831" t="s">
        <v>9</v>
      </c>
    </row>
    <row r="25832" spans="1:14" x14ac:dyDescent="0.25">
      <c r="A25832" s="6">
        <v>27438</v>
      </c>
      <c r="B25832">
        <v>41.09</v>
      </c>
      <c r="C25832" t="s">
        <v>9</v>
      </c>
      <c r="E25832">
        <v>41.12</v>
      </c>
      <c r="F25832" t="s">
        <v>9</v>
      </c>
      <c r="H25832">
        <v>41.14</v>
      </c>
      <c r="I25832" t="s">
        <v>9</v>
      </c>
      <c r="M25832">
        <v>4141.12</v>
      </c>
      <c r="N25832" t="s">
        <v>9</v>
      </c>
    </row>
    <row r="25833" spans="1:14" x14ac:dyDescent="0.25">
      <c r="A25833" s="6">
        <v>27439</v>
      </c>
      <c r="B25833">
        <v>41.14</v>
      </c>
      <c r="C25833" t="s">
        <v>9</v>
      </c>
      <c r="E25833">
        <v>41.15</v>
      </c>
      <c r="F25833" t="s">
        <v>9</v>
      </c>
      <c r="H25833">
        <v>41.16</v>
      </c>
      <c r="I25833" t="s">
        <v>9</v>
      </c>
      <c r="M25833">
        <v>4141.1400000000003</v>
      </c>
      <c r="N25833" t="s">
        <v>9</v>
      </c>
    </row>
    <row r="25834" spans="1:14" x14ac:dyDescent="0.25">
      <c r="A25834" s="6">
        <v>27440</v>
      </c>
      <c r="B25834">
        <v>41.17</v>
      </c>
      <c r="C25834" t="s">
        <v>9</v>
      </c>
      <c r="E25834">
        <v>41.19</v>
      </c>
      <c r="F25834" t="s">
        <v>9</v>
      </c>
      <c r="H25834">
        <v>41.2</v>
      </c>
      <c r="I25834" t="s">
        <v>9</v>
      </c>
      <c r="M25834">
        <v>4141.18</v>
      </c>
      <c r="N25834" t="s">
        <v>9</v>
      </c>
    </row>
    <row r="25835" spans="1:14" x14ac:dyDescent="0.25">
      <c r="A25835" s="6">
        <v>27441</v>
      </c>
      <c r="B25835">
        <v>41.19</v>
      </c>
      <c r="C25835" t="s">
        <v>9</v>
      </c>
      <c r="E25835">
        <v>41.21</v>
      </c>
      <c r="F25835" t="s">
        <v>9</v>
      </c>
      <c r="H25835">
        <v>41.22</v>
      </c>
      <c r="I25835" t="s">
        <v>9</v>
      </c>
      <c r="M25835">
        <v>4141.2</v>
      </c>
      <c r="N25835" t="s">
        <v>9</v>
      </c>
    </row>
    <row r="25836" spans="1:14" x14ac:dyDescent="0.25">
      <c r="A25836" s="6">
        <v>27442</v>
      </c>
      <c r="B25836">
        <v>41.2</v>
      </c>
      <c r="C25836" t="s">
        <v>9</v>
      </c>
      <c r="E25836">
        <v>41.22</v>
      </c>
      <c r="F25836" t="s">
        <v>9</v>
      </c>
      <c r="H25836">
        <v>41.23</v>
      </c>
      <c r="I25836" t="s">
        <v>9</v>
      </c>
      <c r="M25836">
        <v>4141.21</v>
      </c>
      <c r="N25836" t="s">
        <v>9</v>
      </c>
    </row>
    <row r="25837" spans="1:14" x14ac:dyDescent="0.25">
      <c r="A25837" s="6">
        <v>27443</v>
      </c>
      <c r="B25837">
        <v>41.21</v>
      </c>
      <c r="C25837" t="s">
        <v>9</v>
      </c>
      <c r="E25837">
        <v>41.23</v>
      </c>
      <c r="F25837" t="s">
        <v>9</v>
      </c>
      <c r="H25837">
        <v>41.25</v>
      </c>
      <c r="I25837" t="s">
        <v>9</v>
      </c>
      <c r="M25837">
        <v>4141.2299999999996</v>
      </c>
      <c r="N25837" t="s">
        <v>9</v>
      </c>
    </row>
    <row r="25838" spans="1:14" x14ac:dyDescent="0.25">
      <c r="A25838" s="6">
        <v>27444</v>
      </c>
      <c r="B25838">
        <v>41.24</v>
      </c>
      <c r="C25838" t="s">
        <v>9</v>
      </c>
      <c r="E25838">
        <v>41.26</v>
      </c>
      <c r="F25838" t="s">
        <v>9</v>
      </c>
      <c r="H25838">
        <v>41.33</v>
      </c>
      <c r="I25838" t="s">
        <v>9</v>
      </c>
      <c r="M25838">
        <v>4141.28</v>
      </c>
      <c r="N25838" t="s">
        <v>9</v>
      </c>
    </row>
    <row r="25839" spans="1:14" x14ac:dyDescent="0.25">
      <c r="A25839" s="6">
        <v>27445</v>
      </c>
      <c r="B25839">
        <v>41.29</v>
      </c>
      <c r="C25839" t="s">
        <v>9</v>
      </c>
      <c r="E25839">
        <v>41.3</v>
      </c>
      <c r="F25839" t="s">
        <v>9</v>
      </c>
      <c r="H25839">
        <v>41.33</v>
      </c>
      <c r="I25839" t="s">
        <v>9</v>
      </c>
      <c r="M25839">
        <v>4141.3</v>
      </c>
      <c r="N25839" t="s">
        <v>9</v>
      </c>
    </row>
    <row r="25840" spans="1:14" x14ac:dyDescent="0.25">
      <c r="A25840" s="6">
        <v>27446</v>
      </c>
      <c r="B25840">
        <v>41.29</v>
      </c>
      <c r="C25840" t="s">
        <v>9</v>
      </c>
      <c r="E25840">
        <v>41.3</v>
      </c>
      <c r="F25840" t="s">
        <v>9</v>
      </c>
      <c r="H25840">
        <v>41.35</v>
      </c>
      <c r="I25840" t="s">
        <v>9</v>
      </c>
      <c r="M25840">
        <v>4141.3100000000004</v>
      </c>
      <c r="N25840" t="s">
        <v>9</v>
      </c>
    </row>
    <row r="25841" spans="1:14" x14ac:dyDescent="0.25">
      <c r="A25841" s="6">
        <v>27447</v>
      </c>
      <c r="B25841">
        <v>41.29</v>
      </c>
      <c r="C25841" t="s">
        <v>9</v>
      </c>
      <c r="E25841">
        <v>41.3</v>
      </c>
      <c r="F25841" t="s">
        <v>9</v>
      </c>
      <c r="H25841">
        <v>41.36</v>
      </c>
      <c r="I25841" t="s">
        <v>9</v>
      </c>
      <c r="M25841">
        <v>4141.3100000000004</v>
      </c>
      <c r="N25841" t="s">
        <v>9</v>
      </c>
    </row>
    <row r="25842" spans="1:14" x14ac:dyDescent="0.25">
      <c r="A25842" s="6">
        <v>27448</v>
      </c>
      <c r="B25842">
        <v>41.3</v>
      </c>
      <c r="C25842" t="s">
        <v>9</v>
      </c>
      <c r="E25842">
        <v>41.3</v>
      </c>
      <c r="F25842" t="s">
        <v>9</v>
      </c>
      <c r="H25842">
        <v>41.37</v>
      </c>
      <c r="I25842" t="s">
        <v>9</v>
      </c>
      <c r="M25842">
        <v>4141.32</v>
      </c>
      <c r="N25842" t="s">
        <v>9</v>
      </c>
    </row>
    <row r="25843" spans="1:14" x14ac:dyDescent="0.25">
      <c r="A25843" s="6">
        <v>27449</v>
      </c>
      <c r="B25843">
        <v>41.3</v>
      </c>
      <c r="C25843" t="s">
        <v>9</v>
      </c>
      <c r="E25843">
        <v>41.3</v>
      </c>
      <c r="F25843" t="s">
        <v>9</v>
      </c>
      <c r="H25843">
        <v>41.38</v>
      </c>
      <c r="I25843" t="s">
        <v>9</v>
      </c>
      <c r="M25843">
        <v>4141.33</v>
      </c>
      <c r="N25843" t="s">
        <v>9</v>
      </c>
    </row>
    <row r="25844" spans="1:14" x14ac:dyDescent="0.25">
      <c r="A25844" s="6">
        <v>27450</v>
      </c>
      <c r="B25844">
        <v>41.29</v>
      </c>
      <c r="C25844" t="s">
        <v>9</v>
      </c>
      <c r="E25844">
        <v>41.3</v>
      </c>
      <c r="F25844" t="s">
        <v>9</v>
      </c>
      <c r="H25844">
        <v>41.38</v>
      </c>
      <c r="I25844" t="s">
        <v>9</v>
      </c>
      <c r="M25844">
        <v>4141.32</v>
      </c>
      <c r="N25844" t="s">
        <v>9</v>
      </c>
    </row>
    <row r="25845" spans="1:14" x14ac:dyDescent="0.25">
      <c r="A25845" s="6">
        <v>27451</v>
      </c>
      <c r="B25845">
        <v>41.3</v>
      </c>
      <c r="C25845" t="s">
        <v>9</v>
      </c>
      <c r="E25845">
        <v>41.31</v>
      </c>
      <c r="F25845" t="s">
        <v>9</v>
      </c>
      <c r="H25845">
        <v>41.37</v>
      </c>
      <c r="I25845" t="s">
        <v>9</v>
      </c>
      <c r="M25845">
        <v>4141.33</v>
      </c>
      <c r="N25845" t="s">
        <v>9</v>
      </c>
    </row>
    <row r="25846" spans="1:14" x14ac:dyDescent="0.25">
      <c r="A25846" s="6">
        <v>27452</v>
      </c>
      <c r="B25846">
        <v>41.32</v>
      </c>
      <c r="C25846" t="s">
        <v>9</v>
      </c>
      <c r="E25846">
        <v>41.32</v>
      </c>
      <c r="F25846" t="s">
        <v>9</v>
      </c>
      <c r="H25846">
        <v>41.4</v>
      </c>
      <c r="I25846" t="s">
        <v>9</v>
      </c>
      <c r="M25846">
        <v>4141.3500000000004</v>
      </c>
      <c r="N25846" t="s">
        <v>9</v>
      </c>
    </row>
    <row r="25847" spans="1:14" x14ac:dyDescent="0.25">
      <c r="A25847" s="6">
        <v>27453</v>
      </c>
      <c r="B25847">
        <v>41.34</v>
      </c>
      <c r="C25847" t="s">
        <v>9</v>
      </c>
      <c r="E25847">
        <v>41.35</v>
      </c>
      <c r="F25847" t="s">
        <v>9</v>
      </c>
      <c r="H25847">
        <v>41.42</v>
      </c>
      <c r="I25847" t="s">
        <v>9</v>
      </c>
      <c r="M25847">
        <v>4141.37</v>
      </c>
      <c r="N25847" t="s">
        <v>9</v>
      </c>
    </row>
    <row r="25848" spans="1:14" x14ac:dyDescent="0.25">
      <c r="A25848" s="6">
        <v>27454</v>
      </c>
      <c r="B25848">
        <v>41.36</v>
      </c>
      <c r="C25848" t="s">
        <v>9</v>
      </c>
      <c r="E25848">
        <v>41.38</v>
      </c>
      <c r="F25848" t="s">
        <v>9</v>
      </c>
      <c r="H25848">
        <v>41.45</v>
      </c>
      <c r="I25848" t="s">
        <v>9</v>
      </c>
      <c r="M25848">
        <v>4141.3999999999996</v>
      </c>
      <c r="N25848" t="s">
        <v>9</v>
      </c>
    </row>
    <row r="25849" spans="1:14" x14ac:dyDescent="0.25">
      <c r="A25849" s="6">
        <v>27455</v>
      </c>
      <c r="B25849">
        <v>41.4</v>
      </c>
      <c r="C25849" t="s">
        <v>9</v>
      </c>
      <c r="E25849">
        <v>41.41</v>
      </c>
      <c r="F25849" t="s">
        <v>9</v>
      </c>
      <c r="H25849">
        <v>41.49</v>
      </c>
      <c r="I25849" t="s">
        <v>9</v>
      </c>
      <c r="M25849">
        <v>4141.43</v>
      </c>
      <c r="N25849" t="s">
        <v>9</v>
      </c>
    </row>
    <row r="25850" spans="1:14" x14ac:dyDescent="0.25">
      <c r="A25850" s="6">
        <v>27456</v>
      </c>
      <c r="B25850">
        <v>41.46</v>
      </c>
      <c r="C25850" t="s">
        <v>9</v>
      </c>
      <c r="E25850">
        <v>41.47</v>
      </c>
      <c r="F25850" t="s">
        <v>9</v>
      </c>
      <c r="H25850">
        <v>41.54</v>
      </c>
      <c r="I25850" t="s">
        <v>9</v>
      </c>
      <c r="M25850">
        <v>4141.49</v>
      </c>
      <c r="N25850" t="s">
        <v>9</v>
      </c>
    </row>
    <row r="25851" spans="1:14" x14ac:dyDescent="0.25">
      <c r="A25851" s="6">
        <v>27457</v>
      </c>
      <c r="B25851">
        <v>41.51</v>
      </c>
      <c r="C25851" t="s">
        <v>9</v>
      </c>
      <c r="E25851">
        <v>41.53</v>
      </c>
      <c r="F25851" t="s">
        <v>9</v>
      </c>
      <c r="H25851">
        <v>41.59</v>
      </c>
      <c r="I25851" t="s">
        <v>9</v>
      </c>
      <c r="M25851">
        <v>4141.54</v>
      </c>
      <c r="N25851" t="s">
        <v>9</v>
      </c>
    </row>
    <row r="25852" spans="1:14" x14ac:dyDescent="0.25">
      <c r="A25852" s="6">
        <v>27458</v>
      </c>
      <c r="B25852">
        <v>41.57</v>
      </c>
      <c r="C25852" t="s">
        <v>9</v>
      </c>
      <c r="E25852">
        <v>41.58</v>
      </c>
      <c r="F25852" t="s">
        <v>9</v>
      </c>
      <c r="H25852">
        <v>41.66</v>
      </c>
      <c r="I25852" t="s">
        <v>9</v>
      </c>
      <c r="M25852">
        <v>4141.6000000000004</v>
      </c>
      <c r="N25852" t="s">
        <v>9</v>
      </c>
    </row>
    <row r="25853" spans="1:14" x14ac:dyDescent="0.25">
      <c r="A25853" s="6">
        <v>27459</v>
      </c>
      <c r="B25853">
        <v>41.62</v>
      </c>
      <c r="C25853" t="s">
        <v>9</v>
      </c>
      <c r="E25853">
        <v>41.63</v>
      </c>
      <c r="F25853" t="s">
        <v>9</v>
      </c>
      <c r="H25853">
        <v>41.72</v>
      </c>
      <c r="I25853" t="s">
        <v>9</v>
      </c>
      <c r="M25853">
        <v>4141.66</v>
      </c>
      <c r="N25853" t="s">
        <v>9</v>
      </c>
    </row>
    <row r="25854" spans="1:14" x14ac:dyDescent="0.25">
      <c r="A25854" s="6">
        <v>27460</v>
      </c>
      <c r="B25854">
        <v>41.66</v>
      </c>
      <c r="C25854" t="s">
        <v>9</v>
      </c>
      <c r="E25854">
        <v>41.68</v>
      </c>
      <c r="F25854" t="s">
        <v>9</v>
      </c>
      <c r="H25854">
        <v>41.78</v>
      </c>
      <c r="I25854" t="s">
        <v>9</v>
      </c>
      <c r="M25854">
        <v>4141.71</v>
      </c>
      <c r="N25854" t="s">
        <v>9</v>
      </c>
    </row>
    <row r="25855" spans="1:14" x14ac:dyDescent="0.25">
      <c r="A25855" s="6">
        <v>27461</v>
      </c>
      <c r="B25855">
        <v>41.74</v>
      </c>
      <c r="C25855" t="s">
        <v>9</v>
      </c>
      <c r="E25855">
        <v>41.76</v>
      </c>
      <c r="F25855" t="s">
        <v>9</v>
      </c>
      <c r="H25855">
        <v>41.87</v>
      </c>
      <c r="I25855" t="s">
        <v>9</v>
      </c>
      <c r="M25855">
        <v>4141.79</v>
      </c>
      <c r="N25855" t="s">
        <v>9</v>
      </c>
    </row>
    <row r="25856" spans="1:14" x14ac:dyDescent="0.25">
      <c r="A25856" s="6">
        <v>27462</v>
      </c>
      <c r="B25856">
        <v>41.8</v>
      </c>
      <c r="C25856" t="s">
        <v>9</v>
      </c>
      <c r="E25856">
        <v>41.82</v>
      </c>
      <c r="F25856" t="s">
        <v>9</v>
      </c>
      <c r="H25856">
        <v>41.91</v>
      </c>
      <c r="I25856" t="s">
        <v>9</v>
      </c>
      <c r="M25856">
        <v>4141.8500000000004</v>
      </c>
      <c r="N25856" t="s">
        <v>9</v>
      </c>
    </row>
    <row r="25857" spans="1:14" x14ac:dyDescent="0.25">
      <c r="A25857" s="6">
        <v>27463</v>
      </c>
      <c r="B25857">
        <v>41.86</v>
      </c>
      <c r="C25857" t="s">
        <v>9</v>
      </c>
      <c r="E25857">
        <v>41.87</v>
      </c>
      <c r="F25857" t="s">
        <v>9</v>
      </c>
      <c r="H25857">
        <v>41.96</v>
      </c>
      <c r="I25857" t="s">
        <v>9</v>
      </c>
      <c r="M25857">
        <v>4141.8999999999996</v>
      </c>
      <c r="N25857" t="s">
        <v>9</v>
      </c>
    </row>
    <row r="25858" spans="1:14" x14ac:dyDescent="0.25">
      <c r="A25858" s="6">
        <v>27464</v>
      </c>
      <c r="B25858">
        <v>41.92</v>
      </c>
      <c r="C25858" t="s">
        <v>9</v>
      </c>
      <c r="E25858">
        <v>41.94</v>
      </c>
      <c r="F25858" t="s">
        <v>9</v>
      </c>
      <c r="H25858">
        <v>42.02</v>
      </c>
      <c r="I25858" t="s">
        <v>9</v>
      </c>
      <c r="M25858">
        <v>4141.96</v>
      </c>
      <c r="N25858" t="s">
        <v>9</v>
      </c>
    </row>
    <row r="25859" spans="1:14" x14ac:dyDescent="0.25">
      <c r="A25859" s="6">
        <v>27465</v>
      </c>
      <c r="B25859">
        <v>41.96</v>
      </c>
      <c r="C25859" t="s">
        <v>9</v>
      </c>
      <c r="E25859">
        <v>41.98</v>
      </c>
      <c r="F25859" t="s">
        <v>9</v>
      </c>
      <c r="H25859">
        <v>42.07</v>
      </c>
      <c r="I25859" t="s">
        <v>9</v>
      </c>
      <c r="M25859">
        <v>4142.01</v>
      </c>
      <c r="N25859" t="s">
        <v>9</v>
      </c>
    </row>
    <row r="25860" spans="1:14" x14ac:dyDescent="0.25">
      <c r="A25860" s="6">
        <v>27466</v>
      </c>
      <c r="B25860">
        <v>42.02</v>
      </c>
      <c r="C25860" t="s">
        <v>9</v>
      </c>
      <c r="E25860">
        <v>42.03</v>
      </c>
      <c r="F25860" t="s">
        <v>9</v>
      </c>
      <c r="H25860">
        <v>42.11</v>
      </c>
      <c r="I25860" t="s">
        <v>9</v>
      </c>
      <c r="M25860">
        <v>4142.05</v>
      </c>
      <c r="N25860" t="s">
        <v>9</v>
      </c>
    </row>
    <row r="25861" spans="1:14" x14ac:dyDescent="0.25">
      <c r="A25861" s="6">
        <v>27467</v>
      </c>
      <c r="B25861">
        <v>42.05</v>
      </c>
      <c r="C25861" t="s">
        <v>9</v>
      </c>
      <c r="E25861">
        <v>42.07</v>
      </c>
      <c r="F25861" t="s">
        <v>9</v>
      </c>
      <c r="H25861">
        <v>42.16</v>
      </c>
      <c r="I25861" t="s">
        <v>9</v>
      </c>
      <c r="M25861">
        <v>4142.1000000000004</v>
      </c>
      <c r="N25861" t="s">
        <v>9</v>
      </c>
    </row>
    <row r="25862" spans="1:14" x14ac:dyDescent="0.25">
      <c r="A25862" s="6">
        <v>27468</v>
      </c>
      <c r="B25862">
        <v>42</v>
      </c>
      <c r="C25862" t="s">
        <v>9</v>
      </c>
      <c r="E25862">
        <v>42.07</v>
      </c>
      <c r="F25862" t="s">
        <v>9</v>
      </c>
      <c r="H25862">
        <v>42.2</v>
      </c>
      <c r="I25862" t="s">
        <v>9</v>
      </c>
      <c r="M25862">
        <v>4142.1000000000004</v>
      </c>
      <c r="N25862" t="s">
        <v>9</v>
      </c>
    </row>
    <row r="25863" spans="1:14" x14ac:dyDescent="0.25">
      <c r="A25863" s="6">
        <v>27469</v>
      </c>
      <c r="B25863">
        <v>42.11</v>
      </c>
      <c r="C25863" t="s">
        <v>9</v>
      </c>
      <c r="E25863">
        <v>42.14</v>
      </c>
      <c r="F25863" t="s">
        <v>9</v>
      </c>
      <c r="H25863">
        <v>42.09</v>
      </c>
      <c r="I25863" t="s">
        <v>9</v>
      </c>
      <c r="M25863">
        <v>4142.1099999999997</v>
      </c>
      <c r="N25863" t="s">
        <v>9</v>
      </c>
    </row>
    <row r="25864" spans="1:14" x14ac:dyDescent="0.25">
      <c r="A25864" s="6">
        <v>27470</v>
      </c>
      <c r="B25864">
        <v>42.01</v>
      </c>
      <c r="C25864" t="s">
        <v>9</v>
      </c>
      <c r="E25864">
        <v>42.1</v>
      </c>
      <c r="F25864" t="s">
        <v>9</v>
      </c>
      <c r="H25864">
        <v>42.18</v>
      </c>
      <c r="I25864" t="s">
        <v>9</v>
      </c>
      <c r="M25864">
        <v>4142.1099999999997</v>
      </c>
      <c r="N25864" t="s">
        <v>9</v>
      </c>
    </row>
    <row r="25865" spans="1:14" x14ac:dyDescent="0.25">
      <c r="A25865" s="6">
        <v>27471</v>
      </c>
      <c r="B25865">
        <v>42.18</v>
      </c>
      <c r="C25865" t="s">
        <v>9</v>
      </c>
      <c r="E25865">
        <v>42.24</v>
      </c>
      <c r="F25865" t="s">
        <v>9</v>
      </c>
      <c r="H25865">
        <v>42.26</v>
      </c>
      <c r="I25865" t="s">
        <v>9</v>
      </c>
      <c r="M25865">
        <v>4142.2299999999996</v>
      </c>
      <c r="N25865" t="s">
        <v>9</v>
      </c>
    </row>
    <row r="25866" spans="1:14" x14ac:dyDescent="0.25">
      <c r="A25866" s="6">
        <v>27472</v>
      </c>
      <c r="B25866">
        <v>42.29</v>
      </c>
      <c r="C25866" t="s">
        <v>9</v>
      </c>
      <c r="E25866">
        <v>42.32</v>
      </c>
      <c r="F25866" t="s">
        <v>9</v>
      </c>
      <c r="H25866">
        <v>42.27</v>
      </c>
      <c r="I25866" t="s">
        <v>9</v>
      </c>
      <c r="M25866">
        <v>4142.29</v>
      </c>
      <c r="N25866" t="s">
        <v>9</v>
      </c>
    </row>
    <row r="25867" spans="1:14" x14ac:dyDescent="0.25">
      <c r="A25867" s="6">
        <v>27473</v>
      </c>
      <c r="B25867">
        <v>42.28</v>
      </c>
      <c r="C25867" t="s">
        <v>9</v>
      </c>
      <c r="E25867">
        <v>42.31</v>
      </c>
      <c r="F25867" t="s">
        <v>9</v>
      </c>
      <c r="H25867">
        <v>42.29</v>
      </c>
      <c r="I25867" t="s">
        <v>9</v>
      </c>
      <c r="M25867">
        <v>4142.29</v>
      </c>
      <c r="N25867" t="s">
        <v>9</v>
      </c>
    </row>
    <row r="25868" spans="1:14" x14ac:dyDescent="0.25">
      <c r="A25868" s="6">
        <v>27474</v>
      </c>
      <c r="B25868">
        <v>42.1</v>
      </c>
      <c r="C25868" t="s">
        <v>9</v>
      </c>
      <c r="E25868">
        <v>42.24</v>
      </c>
      <c r="F25868" t="s">
        <v>9</v>
      </c>
      <c r="H25868">
        <v>42.38</v>
      </c>
      <c r="I25868" t="s">
        <v>9</v>
      </c>
      <c r="M25868">
        <v>4142.26</v>
      </c>
      <c r="N25868" t="s">
        <v>9</v>
      </c>
    </row>
    <row r="25869" spans="1:14" x14ac:dyDescent="0.25">
      <c r="A25869" s="6">
        <v>27475</v>
      </c>
      <c r="B25869">
        <v>42.32</v>
      </c>
      <c r="C25869" t="s">
        <v>9</v>
      </c>
      <c r="E25869">
        <v>42.36</v>
      </c>
      <c r="F25869" t="s">
        <v>9</v>
      </c>
      <c r="H25869">
        <v>42.35</v>
      </c>
      <c r="I25869" t="s">
        <v>9</v>
      </c>
      <c r="M25869">
        <v>4142.34</v>
      </c>
      <c r="N25869" t="s">
        <v>9</v>
      </c>
    </row>
    <row r="25870" spans="1:14" x14ac:dyDescent="0.25">
      <c r="A25870" s="6">
        <v>27476</v>
      </c>
      <c r="B25870">
        <v>42.27</v>
      </c>
      <c r="C25870" t="s">
        <v>9</v>
      </c>
      <c r="E25870">
        <v>42.33</v>
      </c>
      <c r="F25870" t="s">
        <v>9</v>
      </c>
      <c r="H25870">
        <v>42.41</v>
      </c>
      <c r="I25870" t="s">
        <v>9</v>
      </c>
      <c r="M25870">
        <v>4142.3500000000004</v>
      </c>
      <c r="N25870" t="s">
        <v>9</v>
      </c>
    </row>
    <row r="25871" spans="1:14" x14ac:dyDescent="0.25">
      <c r="A25871" s="6">
        <v>27477</v>
      </c>
      <c r="B25871">
        <v>42.32</v>
      </c>
      <c r="C25871" t="s">
        <v>9</v>
      </c>
      <c r="E25871">
        <v>42.35</v>
      </c>
      <c r="F25871" t="s">
        <v>9</v>
      </c>
      <c r="H25871">
        <v>42.42</v>
      </c>
      <c r="I25871" t="s">
        <v>9</v>
      </c>
      <c r="M25871">
        <v>4142.37</v>
      </c>
      <c r="N25871" t="s">
        <v>9</v>
      </c>
    </row>
    <row r="25872" spans="1:14" x14ac:dyDescent="0.25">
      <c r="A25872" s="6">
        <v>27478</v>
      </c>
      <c r="B25872">
        <v>42.82</v>
      </c>
      <c r="C25872" t="s">
        <v>9</v>
      </c>
      <c r="E25872">
        <v>42.59</v>
      </c>
      <c r="F25872" t="s">
        <v>9</v>
      </c>
      <c r="H25872">
        <v>42.3</v>
      </c>
      <c r="I25872" t="s">
        <v>9</v>
      </c>
      <c r="M25872">
        <v>4142.5200000000004</v>
      </c>
      <c r="N25872" t="s">
        <v>9</v>
      </c>
    </row>
    <row r="25873" spans="1:14" x14ac:dyDescent="0.25">
      <c r="A25873" s="6">
        <v>27479</v>
      </c>
      <c r="B25873">
        <v>42.55</v>
      </c>
      <c r="C25873" t="s">
        <v>9</v>
      </c>
      <c r="E25873">
        <v>42.48</v>
      </c>
      <c r="F25873" t="s">
        <v>9</v>
      </c>
      <c r="H25873">
        <v>42.33</v>
      </c>
      <c r="I25873" t="s">
        <v>9</v>
      </c>
      <c r="M25873">
        <v>4142.43</v>
      </c>
      <c r="N25873" t="s">
        <v>9</v>
      </c>
    </row>
    <row r="25874" spans="1:14" x14ac:dyDescent="0.25">
      <c r="A25874" s="6">
        <v>27480</v>
      </c>
      <c r="B25874">
        <v>42.44</v>
      </c>
      <c r="C25874" t="s">
        <v>9</v>
      </c>
      <c r="E25874">
        <v>42.39</v>
      </c>
      <c r="F25874" t="s">
        <v>9</v>
      </c>
      <c r="H25874">
        <v>42.37</v>
      </c>
      <c r="I25874" t="s">
        <v>9</v>
      </c>
      <c r="M25874">
        <v>4142.3900000000003</v>
      </c>
      <c r="N25874" t="s">
        <v>9</v>
      </c>
    </row>
    <row r="25875" spans="1:14" x14ac:dyDescent="0.25">
      <c r="A25875" s="6">
        <v>27481</v>
      </c>
      <c r="B25875">
        <v>42.43</v>
      </c>
      <c r="C25875" t="s">
        <v>9</v>
      </c>
      <c r="E25875">
        <v>42.39</v>
      </c>
      <c r="F25875" t="s">
        <v>9</v>
      </c>
      <c r="H25875">
        <v>42.33</v>
      </c>
      <c r="I25875" t="s">
        <v>9</v>
      </c>
      <c r="M25875">
        <v>4142.37</v>
      </c>
      <c r="N25875" t="s">
        <v>9</v>
      </c>
    </row>
    <row r="25876" spans="1:14" x14ac:dyDescent="0.25">
      <c r="A25876" s="6">
        <v>27482</v>
      </c>
      <c r="B25876">
        <v>42.32</v>
      </c>
      <c r="C25876" t="s">
        <v>9</v>
      </c>
      <c r="E25876">
        <v>42.33</v>
      </c>
      <c r="F25876" t="s">
        <v>9</v>
      </c>
      <c r="H25876">
        <v>42.34</v>
      </c>
      <c r="I25876" t="s">
        <v>9</v>
      </c>
      <c r="M25876">
        <v>4142.33</v>
      </c>
      <c r="N25876" t="s">
        <v>9</v>
      </c>
    </row>
    <row r="25877" spans="1:14" x14ac:dyDescent="0.25">
      <c r="A25877" s="6">
        <v>27483</v>
      </c>
      <c r="B25877">
        <v>42.4</v>
      </c>
      <c r="C25877" t="s">
        <v>9</v>
      </c>
      <c r="E25877">
        <v>42.36</v>
      </c>
      <c r="F25877" t="s">
        <v>9</v>
      </c>
      <c r="H25877">
        <v>42.22</v>
      </c>
      <c r="I25877" t="s">
        <v>9</v>
      </c>
      <c r="M25877">
        <v>4142.3</v>
      </c>
      <c r="N25877" t="s">
        <v>9</v>
      </c>
    </row>
    <row r="25878" spans="1:14" x14ac:dyDescent="0.25">
      <c r="A25878" s="6">
        <v>27484</v>
      </c>
      <c r="B25878">
        <v>42.45</v>
      </c>
      <c r="C25878" t="s">
        <v>9</v>
      </c>
      <c r="E25878">
        <v>42.37</v>
      </c>
      <c r="F25878" t="s">
        <v>9</v>
      </c>
      <c r="H25878">
        <v>42.15</v>
      </c>
      <c r="I25878" t="s">
        <v>9</v>
      </c>
      <c r="M25878">
        <v>4142.29</v>
      </c>
      <c r="N25878" t="s">
        <v>9</v>
      </c>
    </row>
    <row r="25879" spans="1:14" x14ac:dyDescent="0.25">
      <c r="A25879" s="6">
        <v>27485</v>
      </c>
      <c r="B25879">
        <v>42.27</v>
      </c>
      <c r="C25879" t="s">
        <v>9</v>
      </c>
      <c r="E25879">
        <v>42.27</v>
      </c>
      <c r="F25879" t="s">
        <v>9</v>
      </c>
      <c r="H25879">
        <v>42.19</v>
      </c>
      <c r="I25879" t="s">
        <v>9</v>
      </c>
      <c r="M25879">
        <v>4142.2299999999996</v>
      </c>
      <c r="N25879" t="s">
        <v>9</v>
      </c>
    </row>
    <row r="25880" spans="1:14" x14ac:dyDescent="0.25">
      <c r="A25880" s="6">
        <v>27486</v>
      </c>
      <c r="B25880">
        <v>42.16</v>
      </c>
      <c r="C25880" t="s">
        <v>9</v>
      </c>
      <c r="E25880">
        <v>42.23</v>
      </c>
      <c r="F25880" t="s">
        <v>9</v>
      </c>
      <c r="H25880">
        <v>42.19</v>
      </c>
      <c r="I25880" t="s">
        <v>9</v>
      </c>
      <c r="M25880">
        <v>4142.2</v>
      </c>
      <c r="N25880" t="s">
        <v>9</v>
      </c>
    </row>
    <row r="25881" spans="1:14" x14ac:dyDescent="0.25">
      <c r="A25881" s="6">
        <v>27487</v>
      </c>
      <c r="B25881">
        <v>42.19</v>
      </c>
      <c r="C25881" t="s">
        <v>9</v>
      </c>
      <c r="E25881">
        <v>42.25</v>
      </c>
      <c r="F25881" t="s">
        <v>9</v>
      </c>
      <c r="H25881">
        <v>42.19</v>
      </c>
      <c r="I25881" t="s">
        <v>9</v>
      </c>
      <c r="M25881">
        <v>4142.21</v>
      </c>
      <c r="N25881" t="s">
        <v>9</v>
      </c>
    </row>
    <row r="25882" spans="1:14" x14ac:dyDescent="0.25">
      <c r="A25882" s="6">
        <v>27488</v>
      </c>
      <c r="B25882">
        <v>42.17</v>
      </c>
      <c r="C25882" t="s">
        <v>9</v>
      </c>
      <c r="E25882">
        <v>42.23</v>
      </c>
      <c r="F25882" t="s">
        <v>9</v>
      </c>
      <c r="H25882">
        <v>42.22</v>
      </c>
      <c r="I25882" t="s">
        <v>9</v>
      </c>
      <c r="M25882">
        <v>4142.21</v>
      </c>
      <c r="N25882" t="s">
        <v>9</v>
      </c>
    </row>
    <row r="25883" spans="1:14" x14ac:dyDescent="0.25">
      <c r="A25883" s="6">
        <v>27489</v>
      </c>
      <c r="B25883">
        <v>42.29</v>
      </c>
      <c r="C25883" t="s">
        <v>9</v>
      </c>
      <c r="E25883">
        <v>42.27</v>
      </c>
      <c r="F25883" t="s">
        <v>9</v>
      </c>
      <c r="H25883">
        <v>42.19</v>
      </c>
      <c r="I25883" t="s">
        <v>9</v>
      </c>
      <c r="M25883">
        <v>4142.2299999999996</v>
      </c>
      <c r="N25883" t="s">
        <v>9</v>
      </c>
    </row>
    <row r="25884" spans="1:14" x14ac:dyDescent="0.25">
      <c r="A25884" s="6">
        <v>27490</v>
      </c>
      <c r="B25884">
        <v>42.37</v>
      </c>
      <c r="C25884" t="s">
        <v>9</v>
      </c>
      <c r="E25884">
        <v>42.31</v>
      </c>
      <c r="F25884" t="s">
        <v>9</v>
      </c>
      <c r="H25884">
        <v>42.15</v>
      </c>
      <c r="I25884" t="s">
        <v>9</v>
      </c>
      <c r="M25884">
        <v>4142.25</v>
      </c>
      <c r="N25884" t="s">
        <v>9</v>
      </c>
    </row>
    <row r="25885" spans="1:14" x14ac:dyDescent="0.25">
      <c r="A25885" s="6">
        <v>27491</v>
      </c>
      <c r="B25885">
        <v>42.19</v>
      </c>
      <c r="C25885" t="s">
        <v>9</v>
      </c>
      <c r="E25885">
        <v>42.23</v>
      </c>
      <c r="F25885" t="s">
        <v>9</v>
      </c>
      <c r="H25885">
        <v>42.18</v>
      </c>
      <c r="I25885" t="s">
        <v>9</v>
      </c>
      <c r="M25885">
        <v>4142.2</v>
      </c>
      <c r="N25885" t="s">
        <v>9</v>
      </c>
    </row>
    <row r="25886" spans="1:14" x14ac:dyDescent="0.25">
      <c r="A25886" s="6">
        <v>27492</v>
      </c>
      <c r="B25886">
        <v>42.25</v>
      </c>
      <c r="C25886" t="s">
        <v>9</v>
      </c>
      <c r="E25886">
        <v>42.26</v>
      </c>
      <c r="F25886" t="s">
        <v>9</v>
      </c>
      <c r="H25886">
        <v>42.16</v>
      </c>
      <c r="I25886" t="s">
        <v>9</v>
      </c>
      <c r="M25886">
        <v>4142.21</v>
      </c>
      <c r="N25886" t="s">
        <v>9</v>
      </c>
    </row>
    <row r="25887" spans="1:14" x14ac:dyDescent="0.25">
      <c r="A25887" s="6">
        <v>27493</v>
      </c>
      <c r="B25887">
        <v>42.26</v>
      </c>
      <c r="C25887" t="s">
        <v>9</v>
      </c>
      <c r="E25887">
        <v>42.26</v>
      </c>
      <c r="F25887" t="s">
        <v>9</v>
      </c>
      <c r="H25887">
        <v>42.17</v>
      </c>
      <c r="I25887" t="s">
        <v>9</v>
      </c>
      <c r="M25887">
        <v>4142.22</v>
      </c>
      <c r="N25887" t="s">
        <v>9</v>
      </c>
    </row>
    <row r="25888" spans="1:14" x14ac:dyDescent="0.25">
      <c r="A25888" s="6">
        <v>27494</v>
      </c>
      <c r="B25888">
        <v>42.33</v>
      </c>
      <c r="C25888" t="s">
        <v>9</v>
      </c>
      <c r="E25888">
        <v>42.26</v>
      </c>
      <c r="F25888" t="s">
        <v>9</v>
      </c>
      <c r="H25888">
        <v>42.16</v>
      </c>
      <c r="I25888" t="s">
        <v>9</v>
      </c>
      <c r="M25888">
        <v>4142.2299999999996</v>
      </c>
      <c r="N25888" t="s">
        <v>9</v>
      </c>
    </row>
    <row r="25889" spans="1:14" x14ac:dyDescent="0.25">
      <c r="A25889" s="6">
        <v>27495</v>
      </c>
      <c r="B25889">
        <v>42.33</v>
      </c>
      <c r="C25889" t="s">
        <v>9</v>
      </c>
      <c r="E25889">
        <v>42.26</v>
      </c>
      <c r="F25889" t="s">
        <v>9</v>
      </c>
      <c r="H25889">
        <v>42.18</v>
      </c>
      <c r="I25889" t="s">
        <v>9</v>
      </c>
      <c r="M25889">
        <v>4142.24</v>
      </c>
      <c r="N25889" t="s">
        <v>9</v>
      </c>
    </row>
    <row r="25890" spans="1:14" x14ac:dyDescent="0.25">
      <c r="A25890" s="6">
        <v>27496</v>
      </c>
      <c r="B25890">
        <v>42.31</v>
      </c>
      <c r="C25890" t="s">
        <v>9</v>
      </c>
      <c r="E25890">
        <v>42.25</v>
      </c>
      <c r="F25890" t="s">
        <v>9</v>
      </c>
      <c r="H25890">
        <v>42.18</v>
      </c>
      <c r="I25890" t="s">
        <v>9</v>
      </c>
      <c r="M25890">
        <v>4142.2299999999996</v>
      </c>
      <c r="N25890" t="s">
        <v>9</v>
      </c>
    </row>
    <row r="25891" spans="1:14" x14ac:dyDescent="0.25">
      <c r="A25891" s="6">
        <v>27497</v>
      </c>
      <c r="B25891">
        <v>42.33</v>
      </c>
      <c r="C25891" t="s">
        <v>9</v>
      </c>
      <c r="E25891">
        <v>42.27</v>
      </c>
      <c r="F25891" t="s">
        <v>9</v>
      </c>
      <c r="H25891">
        <v>42.17</v>
      </c>
      <c r="I25891" t="s">
        <v>9</v>
      </c>
      <c r="M25891">
        <v>4142.24</v>
      </c>
      <c r="N25891" t="s">
        <v>9</v>
      </c>
    </row>
    <row r="25892" spans="1:14" x14ac:dyDescent="0.25">
      <c r="A25892" s="6">
        <v>27498</v>
      </c>
      <c r="B25892">
        <v>42.4</v>
      </c>
      <c r="C25892" t="s">
        <v>9</v>
      </c>
      <c r="E25892">
        <v>42.27</v>
      </c>
      <c r="F25892" t="s">
        <v>9</v>
      </c>
      <c r="H25892">
        <v>42.19</v>
      </c>
      <c r="I25892" t="s">
        <v>9</v>
      </c>
      <c r="M25892">
        <v>4142.26</v>
      </c>
      <c r="N25892" t="s">
        <v>9</v>
      </c>
    </row>
    <row r="25893" spans="1:14" x14ac:dyDescent="0.25">
      <c r="A25893" s="6">
        <v>27499</v>
      </c>
      <c r="B25893">
        <v>42.42</v>
      </c>
      <c r="C25893" t="s">
        <v>9</v>
      </c>
      <c r="E25893">
        <v>42.27</v>
      </c>
      <c r="F25893" t="s">
        <v>9</v>
      </c>
      <c r="H25893">
        <v>42.25</v>
      </c>
      <c r="I25893" t="s">
        <v>9</v>
      </c>
      <c r="M25893">
        <v>4142.29</v>
      </c>
      <c r="N25893" t="s">
        <v>9</v>
      </c>
    </row>
    <row r="25894" spans="1:14" x14ac:dyDescent="0.25">
      <c r="A25894" s="6">
        <v>27500</v>
      </c>
      <c r="B25894">
        <v>42.35</v>
      </c>
      <c r="C25894" t="s">
        <v>9</v>
      </c>
      <c r="E25894">
        <v>42.33</v>
      </c>
      <c r="F25894" t="s">
        <v>9</v>
      </c>
      <c r="H25894">
        <v>42.24</v>
      </c>
      <c r="I25894" t="s">
        <v>9</v>
      </c>
      <c r="M25894">
        <v>4142.29</v>
      </c>
      <c r="N25894" t="s">
        <v>9</v>
      </c>
    </row>
    <row r="25895" spans="1:14" x14ac:dyDescent="0.25">
      <c r="A25895" s="6">
        <v>27501</v>
      </c>
      <c r="B25895">
        <v>42.33</v>
      </c>
      <c r="C25895" t="s">
        <v>9</v>
      </c>
      <c r="E25895">
        <v>42.37</v>
      </c>
      <c r="F25895" t="s">
        <v>9</v>
      </c>
      <c r="H25895">
        <v>42.24</v>
      </c>
      <c r="I25895" t="s">
        <v>9</v>
      </c>
      <c r="M25895">
        <v>4142.3</v>
      </c>
      <c r="N25895" t="s">
        <v>9</v>
      </c>
    </row>
    <row r="25896" spans="1:14" x14ac:dyDescent="0.25">
      <c r="A25896" s="6">
        <v>27502</v>
      </c>
      <c r="B25896">
        <v>42.47</v>
      </c>
      <c r="C25896" t="s">
        <v>9</v>
      </c>
      <c r="E25896">
        <v>42.35</v>
      </c>
      <c r="F25896" t="s">
        <v>9</v>
      </c>
      <c r="H25896">
        <v>42.29</v>
      </c>
      <c r="I25896" t="s">
        <v>9</v>
      </c>
      <c r="M25896">
        <v>4142.34</v>
      </c>
      <c r="N25896" t="s">
        <v>9</v>
      </c>
    </row>
    <row r="25897" spans="1:14" x14ac:dyDescent="0.25">
      <c r="A25897" s="6">
        <v>27503</v>
      </c>
      <c r="B25897">
        <v>42.67</v>
      </c>
      <c r="C25897" t="s">
        <v>9</v>
      </c>
      <c r="E25897">
        <v>42.42</v>
      </c>
      <c r="F25897" t="s">
        <v>9</v>
      </c>
      <c r="H25897">
        <v>42.3</v>
      </c>
      <c r="I25897" t="s">
        <v>9</v>
      </c>
      <c r="M25897">
        <v>4142.41</v>
      </c>
      <c r="N25897" t="s">
        <v>9</v>
      </c>
    </row>
    <row r="25898" spans="1:14" x14ac:dyDescent="0.25">
      <c r="A25898" s="6">
        <v>27504</v>
      </c>
      <c r="B25898">
        <v>42.86</v>
      </c>
      <c r="C25898" t="s">
        <v>9</v>
      </c>
      <c r="E25898">
        <v>42.41</v>
      </c>
      <c r="F25898" t="s">
        <v>9</v>
      </c>
      <c r="H25898">
        <v>42.36</v>
      </c>
      <c r="I25898" t="s">
        <v>9</v>
      </c>
      <c r="M25898">
        <v>4142.47</v>
      </c>
      <c r="N25898" t="s">
        <v>9</v>
      </c>
    </row>
    <row r="25899" spans="1:14" x14ac:dyDescent="0.25">
      <c r="A25899" s="6">
        <v>27505</v>
      </c>
      <c r="B25899">
        <v>42.81</v>
      </c>
      <c r="C25899" t="s">
        <v>9</v>
      </c>
      <c r="E25899">
        <v>42.4</v>
      </c>
      <c r="F25899" t="s">
        <v>9</v>
      </c>
      <c r="H25899">
        <v>42.35</v>
      </c>
      <c r="I25899" t="s">
        <v>9</v>
      </c>
      <c r="M25899">
        <v>4142.46</v>
      </c>
      <c r="N25899" t="s">
        <v>9</v>
      </c>
    </row>
    <row r="25900" spans="1:14" x14ac:dyDescent="0.25">
      <c r="A25900" s="6">
        <v>27506</v>
      </c>
      <c r="B25900">
        <v>42.73</v>
      </c>
      <c r="C25900" t="s">
        <v>9</v>
      </c>
      <c r="E25900">
        <v>42.38</v>
      </c>
      <c r="F25900" t="s">
        <v>9</v>
      </c>
      <c r="H25900">
        <v>42.37</v>
      </c>
      <c r="I25900" t="s">
        <v>9</v>
      </c>
      <c r="M25900">
        <v>4142.4399999999996</v>
      </c>
      <c r="N25900" t="s">
        <v>9</v>
      </c>
    </row>
    <row r="25901" spans="1:14" x14ac:dyDescent="0.25">
      <c r="A25901" s="6">
        <v>27507</v>
      </c>
      <c r="B25901">
        <v>42.32</v>
      </c>
      <c r="C25901" t="s">
        <v>9</v>
      </c>
      <c r="E25901">
        <v>42.37</v>
      </c>
      <c r="F25901" t="s">
        <v>9</v>
      </c>
      <c r="H25901">
        <v>42.44</v>
      </c>
      <c r="I25901" t="s">
        <v>9</v>
      </c>
      <c r="M25901">
        <v>4142.38</v>
      </c>
      <c r="N25901" t="s">
        <v>9</v>
      </c>
    </row>
    <row r="25902" spans="1:14" x14ac:dyDescent="0.25">
      <c r="A25902" s="6">
        <v>27508</v>
      </c>
      <c r="B25902">
        <v>42.42</v>
      </c>
      <c r="C25902" t="s">
        <v>9</v>
      </c>
      <c r="E25902">
        <v>42.45</v>
      </c>
      <c r="F25902" t="s">
        <v>9</v>
      </c>
      <c r="H25902">
        <v>42.42</v>
      </c>
      <c r="I25902" t="s">
        <v>9</v>
      </c>
      <c r="M25902">
        <v>4142.43</v>
      </c>
      <c r="N25902" t="s">
        <v>9</v>
      </c>
    </row>
    <row r="25903" spans="1:14" x14ac:dyDescent="0.25">
      <c r="A25903" s="6">
        <v>27509</v>
      </c>
      <c r="B25903">
        <v>42.64</v>
      </c>
      <c r="C25903" t="s">
        <v>9</v>
      </c>
      <c r="E25903">
        <v>42.58</v>
      </c>
      <c r="F25903" t="s">
        <v>9</v>
      </c>
      <c r="H25903">
        <v>42.43</v>
      </c>
      <c r="I25903" t="s">
        <v>9</v>
      </c>
      <c r="M25903">
        <v>4142.53</v>
      </c>
      <c r="N25903" t="s">
        <v>9</v>
      </c>
    </row>
    <row r="25904" spans="1:14" x14ac:dyDescent="0.25">
      <c r="A25904" s="6">
        <v>27510</v>
      </c>
      <c r="B25904">
        <v>42.85</v>
      </c>
      <c r="C25904" t="s">
        <v>9</v>
      </c>
      <c r="E25904">
        <v>42.72</v>
      </c>
      <c r="F25904" t="s">
        <v>9</v>
      </c>
      <c r="H25904">
        <v>42.38</v>
      </c>
      <c r="I25904" t="s">
        <v>9</v>
      </c>
      <c r="M25904">
        <v>4142.6000000000004</v>
      </c>
      <c r="N25904" t="s">
        <v>9</v>
      </c>
    </row>
    <row r="25905" spans="1:14" x14ac:dyDescent="0.25">
      <c r="A25905" s="6">
        <v>27511</v>
      </c>
      <c r="B25905">
        <v>42.83</v>
      </c>
      <c r="C25905" t="s">
        <v>9</v>
      </c>
      <c r="E25905">
        <v>42.71</v>
      </c>
      <c r="F25905" t="s">
        <v>9</v>
      </c>
      <c r="H25905">
        <v>42.45</v>
      </c>
      <c r="I25905" t="s">
        <v>9</v>
      </c>
      <c r="M25905">
        <v>4142.63</v>
      </c>
      <c r="N25905" t="s">
        <v>9</v>
      </c>
    </row>
    <row r="25906" spans="1:14" x14ac:dyDescent="0.25">
      <c r="A25906" s="6">
        <v>27512</v>
      </c>
      <c r="B25906">
        <v>42.69</v>
      </c>
      <c r="C25906" t="s">
        <v>9</v>
      </c>
      <c r="E25906">
        <v>42.66</v>
      </c>
      <c r="F25906" t="s">
        <v>9</v>
      </c>
      <c r="H25906">
        <v>42.59</v>
      </c>
      <c r="I25906" t="s">
        <v>9</v>
      </c>
      <c r="M25906">
        <v>4142.63</v>
      </c>
      <c r="N25906" t="s">
        <v>9</v>
      </c>
    </row>
    <row r="25907" spans="1:14" x14ac:dyDescent="0.25">
      <c r="A25907" s="6">
        <v>27513</v>
      </c>
      <c r="B25907">
        <v>42.74</v>
      </c>
      <c r="C25907" t="s">
        <v>9</v>
      </c>
      <c r="E25907">
        <v>42.69</v>
      </c>
      <c r="F25907" t="s">
        <v>9</v>
      </c>
      <c r="H25907">
        <v>42.64</v>
      </c>
      <c r="I25907" t="s">
        <v>9</v>
      </c>
      <c r="M25907">
        <v>4142.68</v>
      </c>
      <c r="N25907" t="s">
        <v>9</v>
      </c>
    </row>
    <row r="25908" spans="1:14" x14ac:dyDescent="0.25">
      <c r="A25908" s="6">
        <v>27514</v>
      </c>
      <c r="B25908">
        <v>42.83</v>
      </c>
      <c r="C25908" t="s">
        <v>9</v>
      </c>
      <c r="E25908">
        <v>42.73</v>
      </c>
      <c r="F25908" t="s">
        <v>9</v>
      </c>
      <c r="H25908">
        <v>42.64</v>
      </c>
      <c r="I25908" t="s">
        <v>9</v>
      </c>
      <c r="M25908">
        <v>4142.71</v>
      </c>
      <c r="N25908" t="s">
        <v>9</v>
      </c>
    </row>
    <row r="25909" spans="1:14" x14ac:dyDescent="0.25">
      <c r="A25909" s="6">
        <v>27515</v>
      </c>
      <c r="B25909">
        <v>42.79</v>
      </c>
      <c r="C25909" t="s">
        <v>9</v>
      </c>
      <c r="E25909">
        <v>42.73</v>
      </c>
      <c r="F25909" t="s">
        <v>9</v>
      </c>
      <c r="H25909">
        <v>42.66</v>
      </c>
      <c r="I25909" t="s">
        <v>9</v>
      </c>
      <c r="M25909">
        <v>4142.71</v>
      </c>
      <c r="N25909" t="s">
        <v>9</v>
      </c>
    </row>
    <row r="25910" spans="1:14" x14ac:dyDescent="0.25">
      <c r="A25910" s="6">
        <v>27516</v>
      </c>
      <c r="B25910">
        <v>42.65</v>
      </c>
      <c r="C25910" t="s">
        <v>9</v>
      </c>
      <c r="E25910">
        <v>42.7</v>
      </c>
      <c r="F25910" t="s">
        <v>9</v>
      </c>
      <c r="H25910">
        <v>42.69</v>
      </c>
      <c r="I25910" t="s">
        <v>9</v>
      </c>
      <c r="M25910">
        <v>4142.68</v>
      </c>
      <c r="N25910" t="s">
        <v>9</v>
      </c>
    </row>
    <row r="25911" spans="1:14" x14ac:dyDescent="0.25">
      <c r="A25911" s="6">
        <v>27517</v>
      </c>
      <c r="B25911">
        <v>42.8</v>
      </c>
      <c r="C25911" t="s">
        <v>9</v>
      </c>
      <c r="E25911">
        <v>42.79</v>
      </c>
      <c r="F25911" t="s">
        <v>9</v>
      </c>
      <c r="H25911">
        <v>42.63</v>
      </c>
      <c r="I25911" t="s">
        <v>9</v>
      </c>
      <c r="M25911">
        <v>4142.72</v>
      </c>
      <c r="N25911" t="s">
        <v>9</v>
      </c>
    </row>
    <row r="25912" spans="1:14" x14ac:dyDescent="0.25">
      <c r="A25912" s="6">
        <v>27518</v>
      </c>
      <c r="B25912">
        <v>42.94</v>
      </c>
      <c r="C25912" t="s">
        <v>9</v>
      </c>
      <c r="E25912">
        <v>42.84</v>
      </c>
      <c r="F25912" t="s">
        <v>9</v>
      </c>
      <c r="H25912">
        <v>42.66</v>
      </c>
      <c r="I25912" t="s">
        <v>9</v>
      </c>
      <c r="M25912">
        <v>4142.78</v>
      </c>
      <c r="N25912" t="s">
        <v>9</v>
      </c>
    </row>
    <row r="25913" spans="1:14" x14ac:dyDescent="0.25">
      <c r="A25913" s="6">
        <v>27519</v>
      </c>
      <c r="B25913">
        <v>42.91</v>
      </c>
      <c r="C25913" t="s">
        <v>9</v>
      </c>
      <c r="E25913">
        <v>42.85</v>
      </c>
      <c r="F25913" t="s">
        <v>9</v>
      </c>
      <c r="H25913">
        <v>42.67</v>
      </c>
      <c r="I25913" t="s">
        <v>9</v>
      </c>
      <c r="M25913">
        <v>4142.79</v>
      </c>
      <c r="N25913" t="s">
        <v>9</v>
      </c>
    </row>
    <row r="25914" spans="1:14" x14ac:dyDescent="0.25">
      <c r="A25914" s="6">
        <v>27520</v>
      </c>
      <c r="B25914">
        <v>42.87</v>
      </c>
      <c r="C25914" t="s">
        <v>9</v>
      </c>
      <c r="E25914">
        <v>42.81</v>
      </c>
      <c r="F25914" t="s">
        <v>9</v>
      </c>
      <c r="H25914">
        <v>42.73</v>
      </c>
      <c r="I25914" t="s">
        <v>9</v>
      </c>
      <c r="M25914">
        <v>4142.79</v>
      </c>
      <c r="N25914" t="s">
        <v>9</v>
      </c>
    </row>
    <row r="25915" spans="1:14" x14ac:dyDescent="0.25">
      <c r="A25915" s="6">
        <v>27521</v>
      </c>
      <c r="B25915">
        <v>42.88</v>
      </c>
      <c r="C25915" t="s">
        <v>9</v>
      </c>
      <c r="E25915">
        <v>42.83</v>
      </c>
      <c r="F25915" t="s">
        <v>9</v>
      </c>
      <c r="H25915">
        <v>42.76</v>
      </c>
      <c r="I25915" t="s">
        <v>9</v>
      </c>
      <c r="M25915">
        <v>4142.8</v>
      </c>
      <c r="N25915" t="s">
        <v>9</v>
      </c>
    </row>
    <row r="25916" spans="1:14" x14ac:dyDescent="0.25">
      <c r="A25916" s="6">
        <v>27522</v>
      </c>
      <c r="B25916">
        <v>42.86</v>
      </c>
      <c r="C25916" t="s">
        <v>9</v>
      </c>
      <c r="E25916">
        <v>42.83</v>
      </c>
      <c r="F25916" t="s">
        <v>9</v>
      </c>
      <c r="H25916">
        <v>42.81</v>
      </c>
      <c r="I25916" t="s">
        <v>9</v>
      </c>
      <c r="M25916">
        <v>4142.82</v>
      </c>
      <c r="N25916" t="s">
        <v>9</v>
      </c>
    </row>
    <row r="25917" spans="1:14" x14ac:dyDescent="0.25">
      <c r="A25917" s="6">
        <v>27523</v>
      </c>
      <c r="B25917">
        <v>42.81</v>
      </c>
      <c r="C25917" t="s">
        <v>9</v>
      </c>
      <c r="E25917">
        <v>42.82</v>
      </c>
      <c r="F25917" t="s">
        <v>9</v>
      </c>
      <c r="H25917">
        <v>42.84</v>
      </c>
      <c r="I25917" t="s">
        <v>9</v>
      </c>
      <c r="M25917">
        <v>4142.82</v>
      </c>
      <c r="N25917" t="s">
        <v>9</v>
      </c>
    </row>
    <row r="25918" spans="1:14" x14ac:dyDescent="0.25">
      <c r="A25918" s="6">
        <v>27524</v>
      </c>
      <c r="B25918">
        <v>42.72</v>
      </c>
      <c r="C25918" t="s">
        <v>9</v>
      </c>
      <c r="E25918">
        <v>42.79</v>
      </c>
      <c r="F25918" t="s">
        <v>9</v>
      </c>
      <c r="H25918">
        <v>42.84</v>
      </c>
      <c r="I25918" t="s">
        <v>9</v>
      </c>
      <c r="M25918">
        <v>4142.79</v>
      </c>
      <c r="N25918" t="s">
        <v>9</v>
      </c>
    </row>
    <row r="25919" spans="1:14" x14ac:dyDescent="0.25">
      <c r="A25919" s="6">
        <v>27525</v>
      </c>
      <c r="B25919">
        <v>42.86</v>
      </c>
      <c r="C25919" t="s">
        <v>9</v>
      </c>
      <c r="E25919">
        <v>42.86</v>
      </c>
      <c r="F25919" t="s">
        <v>9</v>
      </c>
      <c r="H25919">
        <v>42.77</v>
      </c>
      <c r="I25919" t="s">
        <v>9</v>
      </c>
      <c r="M25919">
        <v>4142.82</v>
      </c>
      <c r="N25919" t="s">
        <v>9</v>
      </c>
    </row>
    <row r="25920" spans="1:14" x14ac:dyDescent="0.25">
      <c r="A25920" s="6">
        <v>27526</v>
      </c>
      <c r="B25920">
        <v>42.89</v>
      </c>
      <c r="C25920" t="s">
        <v>9</v>
      </c>
      <c r="E25920">
        <v>42.84</v>
      </c>
      <c r="F25920" t="s">
        <v>9</v>
      </c>
      <c r="H25920">
        <v>42.79</v>
      </c>
      <c r="I25920" t="s">
        <v>9</v>
      </c>
      <c r="M25920">
        <v>4142.83</v>
      </c>
      <c r="N25920" t="s">
        <v>9</v>
      </c>
    </row>
    <row r="25921" spans="1:14" x14ac:dyDescent="0.25">
      <c r="A25921" s="6">
        <v>27527</v>
      </c>
      <c r="B25921">
        <v>42.85</v>
      </c>
      <c r="C25921" t="s">
        <v>9</v>
      </c>
      <c r="E25921">
        <v>42.83</v>
      </c>
      <c r="F25921" t="s">
        <v>9</v>
      </c>
      <c r="H25921">
        <v>42.81</v>
      </c>
      <c r="I25921" t="s">
        <v>9</v>
      </c>
      <c r="M25921">
        <v>4142.82</v>
      </c>
      <c r="N25921" t="s">
        <v>9</v>
      </c>
    </row>
    <row r="25922" spans="1:14" x14ac:dyDescent="0.25">
      <c r="A25922" s="6">
        <v>27528</v>
      </c>
      <c r="B25922">
        <v>42.84</v>
      </c>
      <c r="C25922" t="s">
        <v>9</v>
      </c>
      <c r="E25922">
        <v>42.85</v>
      </c>
      <c r="F25922" t="s">
        <v>9</v>
      </c>
      <c r="H25922">
        <v>42.79</v>
      </c>
      <c r="I25922" t="s">
        <v>9</v>
      </c>
      <c r="M25922">
        <v>4142.82</v>
      </c>
      <c r="N25922" t="s">
        <v>9</v>
      </c>
    </row>
    <row r="25923" spans="1:14" x14ac:dyDescent="0.25">
      <c r="A25923" s="6">
        <v>27529</v>
      </c>
      <c r="B25923">
        <v>42.94</v>
      </c>
      <c r="C25923" t="s">
        <v>9</v>
      </c>
      <c r="E25923">
        <v>42.89</v>
      </c>
      <c r="F25923" t="s">
        <v>9</v>
      </c>
      <c r="H25923">
        <v>42.78</v>
      </c>
      <c r="I25923" t="s">
        <v>9</v>
      </c>
      <c r="M25923">
        <v>4142.8500000000004</v>
      </c>
      <c r="N25923" t="s">
        <v>9</v>
      </c>
    </row>
    <row r="25924" spans="1:14" x14ac:dyDescent="0.25">
      <c r="A25924" s="6">
        <v>27530</v>
      </c>
      <c r="B25924">
        <v>42.95</v>
      </c>
      <c r="C25924" t="s">
        <v>9</v>
      </c>
      <c r="E25924">
        <v>42.88</v>
      </c>
      <c r="F25924" t="s">
        <v>9</v>
      </c>
      <c r="H25924">
        <v>42.82</v>
      </c>
      <c r="I25924" t="s">
        <v>9</v>
      </c>
      <c r="M25924">
        <v>4142.87</v>
      </c>
      <c r="N25924" t="s">
        <v>9</v>
      </c>
    </row>
    <row r="25925" spans="1:14" x14ac:dyDescent="0.25">
      <c r="A25925" s="6">
        <v>27531</v>
      </c>
      <c r="B25925">
        <v>42.95</v>
      </c>
      <c r="C25925" t="s">
        <v>9</v>
      </c>
      <c r="E25925">
        <v>42.88</v>
      </c>
      <c r="F25925" t="s">
        <v>9</v>
      </c>
      <c r="H25925">
        <v>42.82</v>
      </c>
      <c r="I25925" t="s">
        <v>9</v>
      </c>
      <c r="M25925">
        <v>4142.87</v>
      </c>
      <c r="N25925" t="s">
        <v>9</v>
      </c>
    </row>
    <row r="25926" spans="1:14" x14ac:dyDescent="0.25">
      <c r="A25926" s="6">
        <v>27532</v>
      </c>
      <c r="B25926">
        <v>42.96</v>
      </c>
      <c r="C25926" t="s">
        <v>9</v>
      </c>
      <c r="E25926">
        <v>42.88</v>
      </c>
      <c r="F25926" t="s">
        <v>9</v>
      </c>
      <c r="H25926">
        <v>42.75</v>
      </c>
      <c r="I25926" t="s">
        <v>9</v>
      </c>
      <c r="M25926">
        <v>4142.84</v>
      </c>
      <c r="N25926" t="s">
        <v>9</v>
      </c>
    </row>
    <row r="25927" spans="1:14" x14ac:dyDescent="0.25">
      <c r="A25927" s="6">
        <v>27533</v>
      </c>
      <c r="B25927">
        <v>43.2</v>
      </c>
      <c r="C25927" t="s">
        <v>9</v>
      </c>
      <c r="E25927">
        <v>42.97</v>
      </c>
      <c r="F25927" t="s">
        <v>9</v>
      </c>
      <c r="H25927">
        <v>42.69</v>
      </c>
      <c r="I25927" t="s">
        <v>9</v>
      </c>
      <c r="M25927">
        <v>4142.8999999999996</v>
      </c>
      <c r="N25927" t="s">
        <v>9</v>
      </c>
    </row>
    <row r="25928" spans="1:14" x14ac:dyDescent="0.25">
      <c r="A25928" s="6">
        <v>27534</v>
      </c>
      <c r="B25928">
        <v>43.33</v>
      </c>
      <c r="C25928" t="s">
        <v>9</v>
      </c>
      <c r="E25928">
        <v>43</v>
      </c>
      <c r="F25928" t="s">
        <v>9</v>
      </c>
      <c r="H25928">
        <v>42.67</v>
      </c>
      <c r="I25928" t="s">
        <v>9</v>
      </c>
      <c r="M25928">
        <v>4142.93</v>
      </c>
      <c r="N25928" t="s">
        <v>9</v>
      </c>
    </row>
    <row r="25929" spans="1:14" x14ac:dyDescent="0.25">
      <c r="A25929" s="6">
        <v>27535</v>
      </c>
      <c r="B25929">
        <v>43</v>
      </c>
      <c r="C25929" t="s">
        <v>9</v>
      </c>
      <c r="E25929">
        <v>42.88</v>
      </c>
      <c r="F25929" t="s">
        <v>9</v>
      </c>
      <c r="H25929">
        <v>42.71</v>
      </c>
      <c r="I25929" t="s">
        <v>9</v>
      </c>
      <c r="M25929">
        <v>4142.83</v>
      </c>
      <c r="N25929" t="s">
        <v>9</v>
      </c>
    </row>
    <row r="25930" spans="1:14" x14ac:dyDescent="0.25">
      <c r="A25930" s="6">
        <v>27536</v>
      </c>
      <c r="B25930">
        <v>42.93</v>
      </c>
      <c r="C25930" t="s">
        <v>9</v>
      </c>
      <c r="E25930">
        <v>42.86</v>
      </c>
      <c r="F25930" t="s">
        <v>9</v>
      </c>
      <c r="H25930">
        <v>42.74</v>
      </c>
      <c r="I25930" t="s">
        <v>9</v>
      </c>
      <c r="M25930">
        <v>4142.82</v>
      </c>
      <c r="N25930" t="s">
        <v>9</v>
      </c>
    </row>
    <row r="25931" spans="1:14" x14ac:dyDescent="0.25">
      <c r="A25931" s="6">
        <v>27537</v>
      </c>
      <c r="B25931">
        <v>42.95</v>
      </c>
      <c r="C25931" t="s">
        <v>9</v>
      </c>
      <c r="E25931">
        <v>42.89</v>
      </c>
      <c r="F25931" t="s">
        <v>9</v>
      </c>
      <c r="H25931">
        <v>42.71</v>
      </c>
      <c r="I25931" t="s">
        <v>9</v>
      </c>
      <c r="M25931">
        <v>4142.83</v>
      </c>
      <c r="N25931" t="s">
        <v>9</v>
      </c>
    </row>
    <row r="25932" spans="1:14" x14ac:dyDescent="0.25">
      <c r="A25932" s="6">
        <v>27538</v>
      </c>
      <c r="B25932">
        <v>42.97</v>
      </c>
      <c r="C25932" t="s">
        <v>9</v>
      </c>
      <c r="E25932">
        <v>42.9</v>
      </c>
      <c r="F25932" t="s">
        <v>9</v>
      </c>
      <c r="H25932">
        <v>42.76</v>
      </c>
      <c r="I25932" t="s">
        <v>9</v>
      </c>
      <c r="M25932">
        <v>4142.8500000000004</v>
      </c>
      <c r="N25932" t="s">
        <v>9</v>
      </c>
    </row>
    <row r="25933" spans="1:14" x14ac:dyDescent="0.25">
      <c r="A25933" s="6">
        <v>27539</v>
      </c>
      <c r="B25933">
        <v>42.93</v>
      </c>
      <c r="C25933" t="s">
        <v>9</v>
      </c>
      <c r="E25933">
        <v>42.87</v>
      </c>
      <c r="F25933" t="s">
        <v>9</v>
      </c>
      <c r="H25933">
        <v>42.85</v>
      </c>
      <c r="I25933" t="s">
        <v>9</v>
      </c>
      <c r="M25933">
        <v>4142.87</v>
      </c>
      <c r="N25933" t="s">
        <v>9</v>
      </c>
    </row>
    <row r="25934" spans="1:14" x14ac:dyDescent="0.25">
      <c r="A25934" s="6">
        <v>27540</v>
      </c>
      <c r="B25934">
        <v>42.99</v>
      </c>
      <c r="C25934" t="s">
        <v>9</v>
      </c>
      <c r="E25934">
        <v>42.92</v>
      </c>
      <c r="F25934" t="s">
        <v>9</v>
      </c>
      <c r="H25934">
        <v>42.84</v>
      </c>
      <c r="I25934" t="s">
        <v>9</v>
      </c>
      <c r="M25934">
        <v>4142.8999999999996</v>
      </c>
      <c r="N25934" t="s">
        <v>9</v>
      </c>
    </row>
    <row r="25935" spans="1:14" x14ac:dyDescent="0.25">
      <c r="A25935" s="6">
        <v>27541</v>
      </c>
      <c r="B25935">
        <v>43.03</v>
      </c>
      <c r="C25935" t="s">
        <v>9</v>
      </c>
      <c r="E25935">
        <v>42.95</v>
      </c>
      <c r="F25935" t="s">
        <v>9</v>
      </c>
      <c r="H25935">
        <v>42.86</v>
      </c>
      <c r="I25935" t="s">
        <v>9</v>
      </c>
      <c r="M25935">
        <v>4142.93</v>
      </c>
      <c r="N25935" t="s">
        <v>9</v>
      </c>
    </row>
    <row r="25936" spans="1:14" x14ac:dyDescent="0.25">
      <c r="A25936" s="6">
        <v>27542</v>
      </c>
      <c r="B25936">
        <v>43.04</v>
      </c>
      <c r="C25936" t="s">
        <v>9</v>
      </c>
      <c r="E25936">
        <v>42.96</v>
      </c>
      <c r="F25936" t="s">
        <v>9</v>
      </c>
      <c r="H25936">
        <v>42.91</v>
      </c>
      <c r="I25936" t="s">
        <v>9</v>
      </c>
      <c r="M25936">
        <v>4142.95</v>
      </c>
      <c r="N25936" t="s">
        <v>9</v>
      </c>
    </row>
    <row r="25937" spans="1:14" x14ac:dyDescent="0.25">
      <c r="A25937" s="6">
        <v>27543</v>
      </c>
      <c r="B25937">
        <v>43.04</v>
      </c>
      <c r="C25937" t="s">
        <v>9</v>
      </c>
      <c r="E25937">
        <v>42.96</v>
      </c>
      <c r="F25937" t="s">
        <v>9</v>
      </c>
      <c r="H25937">
        <v>42.89</v>
      </c>
      <c r="I25937" t="s">
        <v>9</v>
      </c>
      <c r="M25937">
        <v>4142.9399999999996</v>
      </c>
      <c r="N25937" t="s">
        <v>9</v>
      </c>
    </row>
    <row r="25938" spans="1:14" x14ac:dyDescent="0.25">
      <c r="A25938" s="6">
        <v>27544</v>
      </c>
      <c r="B25938">
        <v>43.04</v>
      </c>
      <c r="C25938" t="s">
        <v>9</v>
      </c>
      <c r="E25938">
        <v>42.97</v>
      </c>
      <c r="F25938" t="s">
        <v>9</v>
      </c>
      <c r="H25938">
        <v>42.93</v>
      </c>
      <c r="I25938" t="s">
        <v>9</v>
      </c>
      <c r="M25938">
        <v>4142.96</v>
      </c>
      <c r="N25938" t="s">
        <v>9</v>
      </c>
    </row>
    <row r="25939" spans="1:14" x14ac:dyDescent="0.25">
      <c r="A25939" s="6">
        <v>27545</v>
      </c>
      <c r="B25939">
        <v>43.05</v>
      </c>
      <c r="C25939" t="s">
        <v>9</v>
      </c>
      <c r="E25939">
        <v>42.98</v>
      </c>
      <c r="F25939" t="s">
        <v>9</v>
      </c>
      <c r="H25939">
        <v>42.99</v>
      </c>
      <c r="I25939" t="s">
        <v>9</v>
      </c>
      <c r="M25939">
        <v>4143</v>
      </c>
      <c r="N25939" t="s">
        <v>9</v>
      </c>
    </row>
    <row r="25940" spans="1:14" x14ac:dyDescent="0.25">
      <c r="A25940" s="6">
        <v>27546</v>
      </c>
      <c r="B25940">
        <v>43.07</v>
      </c>
      <c r="C25940" t="s">
        <v>9</v>
      </c>
      <c r="E25940">
        <v>43.01</v>
      </c>
      <c r="F25940" t="s">
        <v>9</v>
      </c>
      <c r="H25940">
        <v>42.95</v>
      </c>
      <c r="I25940" t="s">
        <v>9</v>
      </c>
      <c r="M25940">
        <v>4143</v>
      </c>
      <c r="N25940" t="s">
        <v>9</v>
      </c>
    </row>
    <row r="25941" spans="1:14" x14ac:dyDescent="0.25">
      <c r="A25941" s="6">
        <v>27547</v>
      </c>
      <c r="B25941">
        <v>43.18</v>
      </c>
      <c r="C25941" t="s">
        <v>9</v>
      </c>
      <c r="E25941">
        <v>43.1</v>
      </c>
      <c r="F25941" t="s">
        <v>9</v>
      </c>
      <c r="H25941">
        <v>42.99</v>
      </c>
      <c r="I25941" t="s">
        <v>9</v>
      </c>
      <c r="M25941">
        <v>4143.07</v>
      </c>
      <c r="N25941" t="s">
        <v>9</v>
      </c>
    </row>
    <row r="25942" spans="1:14" x14ac:dyDescent="0.25">
      <c r="A25942" s="6">
        <v>27548</v>
      </c>
      <c r="B25942">
        <v>43.2</v>
      </c>
      <c r="C25942" t="s">
        <v>9</v>
      </c>
      <c r="E25942">
        <v>43.11</v>
      </c>
      <c r="F25942" t="s">
        <v>9</v>
      </c>
      <c r="H25942">
        <v>43.01</v>
      </c>
      <c r="I25942" t="s">
        <v>9</v>
      </c>
      <c r="M25942">
        <v>4143.08</v>
      </c>
      <c r="N25942" t="s">
        <v>9</v>
      </c>
    </row>
    <row r="25943" spans="1:14" x14ac:dyDescent="0.25">
      <c r="A25943" s="6">
        <v>27549</v>
      </c>
      <c r="B25943">
        <v>43.19</v>
      </c>
      <c r="C25943" t="s">
        <v>9</v>
      </c>
      <c r="E25943">
        <v>43.12</v>
      </c>
      <c r="F25943" t="s">
        <v>9</v>
      </c>
      <c r="H25943">
        <v>43.05</v>
      </c>
      <c r="I25943" t="s">
        <v>9</v>
      </c>
      <c r="M25943">
        <v>4143.1000000000004</v>
      </c>
      <c r="N25943" t="s">
        <v>9</v>
      </c>
    </row>
    <row r="25944" spans="1:14" x14ac:dyDescent="0.25">
      <c r="A25944" s="6">
        <v>27550</v>
      </c>
      <c r="B25944">
        <v>43.25</v>
      </c>
      <c r="C25944" t="s">
        <v>9</v>
      </c>
      <c r="E25944">
        <v>43.16</v>
      </c>
      <c r="F25944" t="s">
        <v>9</v>
      </c>
      <c r="H25944">
        <v>43.05</v>
      </c>
      <c r="I25944" t="s">
        <v>9</v>
      </c>
      <c r="M25944">
        <v>4143.13</v>
      </c>
      <c r="N25944" t="s">
        <v>9</v>
      </c>
    </row>
    <row r="25945" spans="1:14" x14ac:dyDescent="0.25">
      <c r="A25945" s="6">
        <v>27551</v>
      </c>
      <c r="B25945">
        <v>43.28</v>
      </c>
      <c r="C25945" t="s">
        <v>9</v>
      </c>
      <c r="E25945">
        <v>43.18</v>
      </c>
      <c r="F25945" t="s">
        <v>9</v>
      </c>
      <c r="H25945">
        <v>43.06</v>
      </c>
      <c r="I25945" t="s">
        <v>9</v>
      </c>
      <c r="M25945">
        <v>4143.1400000000003</v>
      </c>
      <c r="N25945" t="s">
        <v>9</v>
      </c>
    </row>
    <row r="25946" spans="1:14" x14ac:dyDescent="0.25">
      <c r="A25946" s="6">
        <v>27552</v>
      </c>
      <c r="B25946">
        <v>43.32</v>
      </c>
      <c r="C25946" t="s">
        <v>9</v>
      </c>
      <c r="E25946">
        <v>43.2</v>
      </c>
      <c r="F25946" t="s">
        <v>9</v>
      </c>
      <c r="H25946">
        <v>43.06</v>
      </c>
      <c r="I25946" t="s">
        <v>9</v>
      </c>
      <c r="M25946">
        <v>4143.16</v>
      </c>
      <c r="N25946" t="s">
        <v>9</v>
      </c>
    </row>
    <row r="25947" spans="1:14" x14ac:dyDescent="0.25">
      <c r="A25947" s="6">
        <v>27553</v>
      </c>
      <c r="B25947">
        <v>43.25</v>
      </c>
      <c r="C25947" t="s">
        <v>9</v>
      </c>
      <c r="E25947">
        <v>43.17</v>
      </c>
      <c r="F25947" t="s">
        <v>9</v>
      </c>
      <c r="H25947">
        <v>43.07</v>
      </c>
      <c r="I25947" t="s">
        <v>9</v>
      </c>
      <c r="M25947">
        <v>4143.1400000000003</v>
      </c>
      <c r="N25947" t="s">
        <v>9</v>
      </c>
    </row>
    <row r="25948" spans="1:14" x14ac:dyDescent="0.25">
      <c r="A25948" s="6">
        <v>27554</v>
      </c>
      <c r="B25948">
        <v>43.19</v>
      </c>
      <c r="C25948" t="s">
        <v>9</v>
      </c>
      <c r="E25948">
        <v>43.13</v>
      </c>
      <c r="F25948" t="s">
        <v>9</v>
      </c>
      <c r="H25948">
        <v>43.08</v>
      </c>
      <c r="I25948" t="s">
        <v>9</v>
      </c>
      <c r="M25948">
        <v>4143.1099999999997</v>
      </c>
      <c r="N25948" t="s">
        <v>9</v>
      </c>
    </row>
    <row r="25949" spans="1:14" x14ac:dyDescent="0.25">
      <c r="A25949" s="6">
        <v>27555</v>
      </c>
      <c r="B25949">
        <v>43.17</v>
      </c>
      <c r="C25949" t="s">
        <v>9</v>
      </c>
      <c r="E25949">
        <v>43.11</v>
      </c>
      <c r="F25949" t="s">
        <v>9</v>
      </c>
      <c r="H25949">
        <v>43.1</v>
      </c>
      <c r="I25949" t="s">
        <v>9</v>
      </c>
      <c r="M25949">
        <v>4143.1099999999997</v>
      </c>
      <c r="N25949" t="s">
        <v>9</v>
      </c>
    </row>
    <row r="25950" spans="1:14" x14ac:dyDescent="0.25">
      <c r="A25950" s="6">
        <v>27556</v>
      </c>
      <c r="B25950">
        <v>43.2</v>
      </c>
      <c r="C25950" t="s">
        <v>9</v>
      </c>
      <c r="E25950">
        <v>43.13</v>
      </c>
      <c r="F25950" t="s">
        <v>9</v>
      </c>
      <c r="H25950">
        <v>43.05</v>
      </c>
      <c r="I25950" t="s">
        <v>9</v>
      </c>
      <c r="M25950">
        <v>4143.1099999999997</v>
      </c>
      <c r="N25950" t="s">
        <v>9</v>
      </c>
    </row>
    <row r="25951" spans="1:14" x14ac:dyDescent="0.25">
      <c r="A25951" s="6">
        <v>27557</v>
      </c>
      <c r="B25951">
        <v>43.2</v>
      </c>
      <c r="C25951" t="s">
        <v>9</v>
      </c>
      <c r="E25951">
        <v>43.13</v>
      </c>
      <c r="F25951" t="s">
        <v>9</v>
      </c>
      <c r="H25951">
        <v>43.07</v>
      </c>
      <c r="I25951" t="s">
        <v>9</v>
      </c>
      <c r="M25951">
        <v>4143.1099999999997</v>
      </c>
      <c r="N25951" t="s">
        <v>9</v>
      </c>
    </row>
    <row r="25952" spans="1:14" x14ac:dyDescent="0.25">
      <c r="A25952" s="6">
        <v>27558</v>
      </c>
      <c r="B25952">
        <v>43.2</v>
      </c>
      <c r="C25952" t="s">
        <v>9</v>
      </c>
      <c r="E25952">
        <v>43.13</v>
      </c>
      <c r="F25952" t="s">
        <v>9</v>
      </c>
      <c r="H25952">
        <v>43.08</v>
      </c>
      <c r="I25952" t="s">
        <v>9</v>
      </c>
      <c r="M25952">
        <v>4143.12</v>
      </c>
      <c r="N25952" t="s">
        <v>9</v>
      </c>
    </row>
    <row r="25953" spans="1:14" x14ac:dyDescent="0.25">
      <c r="A25953" s="6">
        <v>27559</v>
      </c>
      <c r="B25953">
        <v>43.19</v>
      </c>
      <c r="C25953" t="s">
        <v>9</v>
      </c>
      <c r="E25953">
        <v>43.12</v>
      </c>
      <c r="F25953" t="s">
        <v>9</v>
      </c>
      <c r="H25953">
        <v>43.03</v>
      </c>
      <c r="I25953" t="s">
        <v>9</v>
      </c>
      <c r="M25953">
        <v>4143.09</v>
      </c>
      <c r="N25953" t="s">
        <v>9</v>
      </c>
    </row>
    <row r="25954" spans="1:14" x14ac:dyDescent="0.25">
      <c r="A25954" s="6">
        <v>27560</v>
      </c>
      <c r="B25954">
        <v>43.22</v>
      </c>
      <c r="C25954" t="s">
        <v>9</v>
      </c>
      <c r="E25954">
        <v>43.14</v>
      </c>
      <c r="F25954" t="s">
        <v>9</v>
      </c>
      <c r="H25954">
        <v>43.01</v>
      </c>
      <c r="I25954" t="s">
        <v>9</v>
      </c>
      <c r="M25954">
        <v>4143.1000000000004</v>
      </c>
      <c r="N25954" t="s">
        <v>9</v>
      </c>
    </row>
    <row r="25955" spans="1:14" x14ac:dyDescent="0.25">
      <c r="A25955" s="6">
        <v>27561</v>
      </c>
      <c r="B25955">
        <v>43.24</v>
      </c>
      <c r="C25955" t="s">
        <v>9</v>
      </c>
      <c r="E25955">
        <v>43.14</v>
      </c>
      <c r="F25955" t="s">
        <v>9</v>
      </c>
      <c r="H25955">
        <v>43</v>
      </c>
      <c r="I25955" t="s">
        <v>9</v>
      </c>
      <c r="M25955">
        <v>4143.1000000000004</v>
      </c>
      <c r="N25955" t="s">
        <v>9</v>
      </c>
    </row>
    <row r="25956" spans="1:14" x14ac:dyDescent="0.25">
      <c r="A25956" s="6">
        <v>27562</v>
      </c>
      <c r="B25956">
        <v>43.33</v>
      </c>
      <c r="C25956" t="s">
        <v>9</v>
      </c>
      <c r="E25956">
        <v>43.21</v>
      </c>
      <c r="F25956" t="s">
        <v>9</v>
      </c>
      <c r="H25956">
        <v>42.89</v>
      </c>
      <c r="I25956" t="s">
        <v>9</v>
      </c>
      <c r="M25956">
        <v>4143.1000000000004</v>
      </c>
      <c r="N25956" t="s">
        <v>9</v>
      </c>
    </row>
    <row r="25957" spans="1:14" x14ac:dyDescent="0.25">
      <c r="A25957" s="6">
        <v>27563</v>
      </c>
      <c r="B25957">
        <v>43.23</v>
      </c>
      <c r="C25957" t="s">
        <v>9</v>
      </c>
      <c r="E25957">
        <v>43.12</v>
      </c>
      <c r="F25957" t="s">
        <v>9</v>
      </c>
      <c r="H25957">
        <v>42.9</v>
      </c>
      <c r="I25957" t="s">
        <v>9</v>
      </c>
      <c r="M25957">
        <v>4143.05</v>
      </c>
      <c r="N25957" t="s">
        <v>9</v>
      </c>
    </row>
    <row r="25958" spans="1:14" x14ac:dyDescent="0.25">
      <c r="A25958" s="6">
        <v>27564</v>
      </c>
      <c r="B25958">
        <v>43.16</v>
      </c>
      <c r="C25958" t="s">
        <v>9</v>
      </c>
      <c r="E25958">
        <v>43.07</v>
      </c>
      <c r="F25958" t="s">
        <v>9</v>
      </c>
      <c r="H25958">
        <v>42.95</v>
      </c>
      <c r="I25958" t="s">
        <v>9</v>
      </c>
      <c r="M25958">
        <v>4143.04</v>
      </c>
      <c r="N25958" t="s">
        <v>9</v>
      </c>
    </row>
    <row r="25959" spans="1:14" x14ac:dyDescent="0.25">
      <c r="A25959" s="6">
        <v>27565</v>
      </c>
      <c r="B25959">
        <v>43.13</v>
      </c>
      <c r="C25959" t="s">
        <v>9</v>
      </c>
      <c r="E25959">
        <v>43.05</v>
      </c>
      <c r="F25959" t="s">
        <v>9</v>
      </c>
      <c r="H25959">
        <v>42.96</v>
      </c>
      <c r="I25959" t="s">
        <v>9</v>
      </c>
      <c r="M25959">
        <v>4143.0200000000004</v>
      </c>
      <c r="N25959" t="s">
        <v>9</v>
      </c>
    </row>
    <row r="25960" spans="1:14" x14ac:dyDescent="0.25">
      <c r="A25960" s="6">
        <v>27566</v>
      </c>
      <c r="B25960">
        <v>43.1</v>
      </c>
      <c r="C25960" t="s">
        <v>9</v>
      </c>
      <c r="E25960">
        <v>43.03</v>
      </c>
      <c r="F25960" t="s">
        <v>9</v>
      </c>
      <c r="H25960">
        <v>42.98</v>
      </c>
      <c r="I25960" t="s">
        <v>9</v>
      </c>
      <c r="M25960">
        <v>4143.0200000000004</v>
      </c>
      <c r="N25960" t="s">
        <v>9</v>
      </c>
    </row>
    <row r="25961" spans="1:14" x14ac:dyDescent="0.25">
      <c r="A25961" s="6">
        <v>27567</v>
      </c>
      <c r="B25961">
        <v>43.08</v>
      </c>
      <c r="C25961" t="s">
        <v>9</v>
      </c>
      <c r="E25961">
        <v>43.03</v>
      </c>
      <c r="F25961" t="s">
        <v>9</v>
      </c>
      <c r="H25961">
        <v>42.93</v>
      </c>
      <c r="I25961" t="s">
        <v>9</v>
      </c>
      <c r="M25961">
        <v>4143</v>
      </c>
      <c r="N25961" t="s">
        <v>9</v>
      </c>
    </row>
    <row r="25962" spans="1:14" x14ac:dyDescent="0.25">
      <c r="A25962" s="6">
        <v>27568</v>
      </c>
      <c r="B25962">
        <v>43.07</v>
      </c>
      <c r="C25962" t="s">
        <v>9</v>
      </c>
      <c r="E25962">
        <v>43.04</v>
      </c>
      <c r="F25962" t="s">
        <v>9</v>
      </c>
      <c r="H25962">
        <v>42.94</v>
      </c>
      <c r="I25962" t="s">
        <v>9</v>
      </c>
      <c r="M25962">
        <v>4143</v>
      </c>
      <c r="N25962" t="s">
        <v>9</v>
      </c>
    </row>
    <row r="25963" spans="1:14" x14ac:dyDescent="0.25">
      <c r="A25963" s="6">
        <v>27569</v>
      </c>
      <c r="B25963">
        <v>43.25</v>
      </c>
      <c r="C25963" t="s">
        <v>9</v>
      </c>
      <c r="E25963">
        <v>43.18</v>
      </c>
      <c r="F25963" t="s">
        <v>9</v>
      </c>
      <c r="H25963">
        <v>42.91</v>
      </c>
      <c r="I25963" t="s">
        <v>9</v>
      </c>
      <c r="M25963">
        <v>4143.08</v>
      </c>
      <c r="N25963" t="s">
        <v>9</v>
      </c>
    </row>
    <row r="25964" spans="1:14" x14ac:dyDescent="0.25">
      <c r="A25964" s="6">
        <v>27570</v>
      </c>
      <c r="B25964">
        <v>43.13</v>
      </c>
      <c r="C25964" t="s">
        <v>9</v>
      </c>
      <c r="E25964">
        <v>43.09</v>
      </c>
      <c r="F25964" t="s">
        <v>9</v>
      </c>
      <c r="H25964">
        <v>43.02</v>
      </c>
      <c r="I25964" t="s">
        <v>9</v>
      </c>
      <c r="M25964">
        <v>4143.0600000000004</v>
      </c>
      <c r="N25964" t="s">
        <v>9</v>
      </c>
    </row>
    <row r="25965" spans="1:14" x14ac:dyDescent="0.25">
      <c r="A25965" s="6">
        <v>27571</v>
      </c>
      <c r="B25965">
        <v>43.22</v>
      </c>
      <c r="C25965" t="s">
        <v>9</v>
      </c>
      <c r="E25965">
        <v>43.16</v>
      </c>
      <c r="F25965" t="s">
        <v>9</v>
      </c>
      <c r="H25965">
        <v>42.99</v>
      </c>
      <c r="I25965" t="s">
        <v>9</v>
      </c>
      <c r="M25965">
        <v>4143.1000000000004</v>
      </c>
      <c r="N25965" t="s">
        <v>9</v>
      </c>
    </row>
    <row r="25966" spans="1:14" x14ac:dyDescent="0.25">
      <c r="A25966" s="6">
        <v>27572</v>
      </c>
      <c r="B25966">
        <v>43.23</v>
      </c>
      <c r="C25966" t="s">
        <v>9</v>
      </c>
      <c r="E25966">
        <v>43.15</v>
      </c>
      <c r="F25966" t="s">
        <v>9</v>
      </c>
      <c r="H25966">
        <v>43.01</v>
      </c>
      <c r="I25966" t="s">
        <v>9</v>
      </c>
      <c r="M25966">
        <v>4143.1099999999997</v>
      </c>
      <c r="N25966" t="s">
        <v>9</v>
      </c>
    </row>
    <row r="25967" spans="1:14" x14ac:dyDescent="0.25">
      <c r="A25967" s="6">
        <v>27573</v>
      </c>
      <c r="B25967">
        <v>43.25</v>
      </c>
      <c r="C25967" t="s">
        <v>9</v>
      </c>
      <c r="E25967">
        <v>43.15</v>
      </c>
      <c r="F25967" t="s">
        <v>9</v>
      </c>
      <c r="H25967">
        <v>43.02</v>
      </c>
      <c r="I25967" t="s">
        <v>9</v>
      </c>
      <c r="M25967">
        <v>4143.1099999999997</v>
      </c>
      <c r="N25967" t="s">
        <v>9</v>
      </c>
    </row>
    <row r="25968" spans="1:14" x14ac:dyDescent="0.25">
      <c r="A25968" s="6">
        <v>27574</v>
      </c>
      <c r="B25968">
        <v>43.2</v>
      </c>
      <c r="C25968" t="s">
        <v>9</v>
      </c>
      <c r="E25968">
        <v>43.14</v>
      </c>
      <c r="F25968" t="s">
        <v>9</v>
      </c>
      <c r="H25968">
        <v>43.1</v>
      </c>
      <c r="I25968" t="s">
        <v>9</v>
      </c>
      <c r="M25968">
        <v>4143.13</v>
      </c>
      <c r="N25968" t="s">
        <v>9</v>
      </c>
    </row>
    <row r="25969" spans="1:14" x14ac:dyDescent="0.25">
      <c r="A25969" s="6">
        <v>27575</v>
      </c>
      <c r="B25969">
        <v>43.18</v>
      </c>
      <c r="C25969" t="s">
        <v>9</v>
      </c>
      <c r="E25969">
        <v>43.16</v>
      </c>
      <c r="F25969" t="s">
        <v>9</v>
      </c>
      <c r="H25969">
        <v>43.06</v>
      </c>
      <c r="I25969" t="s">
        <v>9</v>
      </c>
      <c r="M25969">
        <v>4143.12</v>
      </c>
      <c r="N25969" t="s">
        <v>9</v>
      </c>
    </row>
    <row r="25970" spans="1:14" x14ac:dyDescent="0.25">
      <c r="A25970" s="6">
        <v>27576</v>
      </c>
      <c r="B25970">
        <v>43.21</v>
      </c>
      <c r="C25970" t="s">
        <v>9</v>
      </c>
      <c r="E25970">
        <v>43.17</v>
      </c>
      <c r="F25970" t="s">
        <v>9</v>
      </c>
      <c r="H25970">
        <v>43.07</v>
      </c>
      <c r="I25970" t="s">
        <v>9</v>
      </c>
      <c r="M25970">
        <v>4143.13</v>
      </c>
      <c r="N25970" t="s">
        <v>9</v>
      </c>
    </row>
    <row r="25971" spans="1:14" x14ac:dyDescent="0.25">
      <c r="A25971" s="6">
        <v>27577</v>
      </c>
      <c r="B25971">
        <v>43.24</v>
      </c>
      <c r="C25971" t="s">
        <v>9</v>
      </c>
      <c r="E25971">
        <v>43.17</v>
      </c>
      <c r="F25971" t="s">
        <v>9</v>
      </c>
      <c r="H25971">
        <v>43.08</v>
      </c>
      <c r="I25971" t="s">
        <v>9</v>
      </c>
      <c r="M25971">
        <v>4143.1400000000003</v>
      </c>
      <c r="N25971" t="s">
        <v>9</v>
      </c>
    </row>
    <row r="25972" spans="1:14" x14ac:dyDescent="0.25">
      <c r="A25972" s="6">
        <v>27578</v>
      </c>
      <c r="B25972">
        <v>43.22</v>
      </c>
      <c r="C25972" t="s">
        <v>9</v>
      </c>
      <c r="E25972">
        <v>43.16</v>
      </c>
      <c r="F25972" t="s">
        <v>9</v>
      </c>
      <c r="H25972">
        <v>43.09</v>
      </c>
      <c r="I25972" t="s">
        <v>9</v>
      </c>
      <c r="M25972">
        <v>4143.1400000000003</v>
      </c>
      <c r="N25972" t="s">
        <v>9</v>
      </c>
    </row>
    <row r="25973" spans="1:14" x14ac:dyDescent="0.25">
      <c r="A25973" s="6">
        <v>27579</v>
      </c>
      <c r="B25973">
        <v>43.17</v>
      </c>
      <c r="C25973" t="s">
        <v>9</v>
      </c>
      <c r="E25973">
        <v>43.14</v>
      </c>
      <c r="F25973" t="s">
        <v>9</v>
      </c>
      <c r="H25973">
        <v>43.14</v>
      </c>
      <c r="I25973" t="s">
        <v>9</v>
      </c>
      <c r="M25973">
        <v>4143.1400000000003</v>
      </c>
      <c r="N25973" t="s">
        <v>9</v>
      </c>
    </row>
    <row r="25974" spans="1:14" x14ac:dyDescent="0.25">
      <c r="A25974" s="6">
        <v>27580</v>
      </c>
      <c r="B25974">
        <v>43.15</v>
      </c>
      <c r="C25974" t="s">
        <v>9</v>
      </c>
      <c r="E25974">
        <v>43.13</v>
      </c>
      <c r="F25974" t="s">
        <v>9</v>
      </c>
      <c r="H25974">
        <v>43.11</v>
      </c>
      <c r="I25974" t="s">
        <v>9</v>
      </c>
      <c r="M25974">
        <v>4143.12</v>
      </c>
      <c r="N25974" t="s">
        <v>9</v>
      </c>
    </row>
    <row r="25975" spans="1:14" x14ac:dyDescent="0.25">
      <c r="A25975" s="6">
        <v>27581</v>
      </c>
      <c r="B25975">
        <v>43.14</v>
      </c>
      <c r="C25975" t="s">
        <v>9</v>
      </c>
      <c r="E25975">
        <v>43.13</v>
      </c>
      <c r="F25975" t="s">
        <v>9</v>
      </c>
      <c r="H25975">
        <v>43.12</v>
      </c>
      <c r="I25975" t="s">
        <v>9</v>
      </c>
      <c r="M25975">
        <v>4143.12</v>
      </c>
      <c r="N25975" t="s">
        <v>9</v>
      </c>
    </row>
    <row r="25976" spans="1:14" x14ac:dyDescent="0.25">
      <c r="A25976" s="6">
        <v>27582</v>
      </c>
      <c r="B25976">
        <v>43.12</v>
      </c>
      <c r="C25976" t="s">
        <v>9</v>
      </c>
      <c r="E25976">
        <v>43.11</v>
      </c>
      <c r="F25976" t="s">
        <v>9</v>
      </c>
      <c r="H25976">
        <v>43.11</v>
      </c>
      <c r="I25976" t="s">
        <v>9</v>
      </c>
      <c r="M25976">
        <v>4143.1099999999997</v>
      </c>
      <c r="N25976" t="s">
        <v>9</v>
      </c>
    </row>
    <row r="25977" spans="1:14" x14ac:dyDescent="0.25">
      <c r="A25977" s="6">
        <v>27583</v>
      </c>
      <c r="B25977">
        <v>43.18</v>
      </c>
      <c r="C25977" t="s">
        <v>9</v>
      </c>
      <c r="E25977">
        <v>43.13</v>
      </c>
      <c r="F25977" t="s">
        <v>9</v>
      </c>
      <c r="H25977">
        <v>43.09</v>
      </c>
      <c r="I25977" t="s">
        <v>9</v>
      </c>
      <c r="M25977">
        <v>4143.12</v>
      </c>
      <c r="N25977" t="s">
        <v>9</v>
      </c>
    </row>
    <row r="25978" spans="1:14" x14ac:dyDescent="0.25">
      <c r="A25978" s="6">
        <v>27584</v>
      </c>
      <c r="B25978">
        <v>43.18</v>
      </c>
      <c r="C25978" t="s">
        <v>9</v>
      </c>
      <c r="E25978">
        <v>43.13</v>
      </c>
      <c r="F25978" t="s">
        <v>9</v>
      </c>
      <c r="H25978">
        <v>43.06</v>
      </c>
      <c r="I25978" t="s">
        <v>9</v>
      </c>
      <c r="M25978">
        <v>4143.1099999999997</v>
      </c>
      <c r="N25978" t="s">
        <v>9</v>
      </c>
    </row>
    <row r="25979" spans="1:14" x14ac:dyDescent="0.25">
      <c r="A25979" s="6">
        <v>27585</v>
      </c>
      <c r="B25979">
        <v>43.19</v>
      </c>
      <c r="C25979" t="s">
        <v>9</v>
      </c>
      <c r="E25979">
        <v>43.12</v>
      </c>
      <c r="F25979" t="s">
        <v>9</v>
      </c>
      <c r="H25979">
        <v>43.04</v>
      </c>
      <c r="I25979" t="s">
        <v>9</v>
      </c>
      <c r="M25979">
        <v>4143.09</v>
      </c>
      <c r="N25979" t="s">
        <v>9</v>
      </c>
    </row>
    <row r="25980" spans="1:14" x14ac:dyDescent="0.25">
      <c r="A25980" s="6">
        <v>27586</v>
      </c>
      <c r="B25980">
        <v>43.18</v>
      </c>
      <c r="C25980" t="s">
        <v>9</v>
      </c>
      <c r="E25980">
        <v>43.11</v>
      </c>
      <c r="F25980" t="s">
        <v>9</v>
      </c>
      <c r="H25980">
        <v>43</v>
      </c>
      <c r="I25980" t="s">
        <v>9</v>
      </c>
      <c r="M25980">
        <v>4143.07</v>
      </c>
      <c r="N25980" t="s">
        <v>9</v>
      </c>
    </row>
    <row r="25981" spans="1:14" x14ac:dyDescent="0.25">
      <c r="A25981" s="6">
        <v>27587</v>
      </c>
      <c r="B25981">
        <v>43.2</v>
      </c>
      <c r="C25981" t="s">
        <v>9</v>
      </c>
      <c r="E25981">
        <v>43.11</v>
      </c>
      <c r="F25981" t="s">
        <v>9</v>
      </c>
      <c r="H25981">
        <v>42.94</v>
      </c>
      <c r="I25981" t="s">
        <v>9</v>
      </c>
      <c r="M25981">
        <v>4143.05</v>
      </c>
      <c r="N25981" t="s">
        <v>9</v>
      </c>
    </row>
    <row r="25982" spans="1:14" x14ac:dyDescent="0.25">
      <c r="A25982" s="6">
        <v>27588</v>
      </c>
      <c r="B25982">
        <v>43.07</v>
      </c>
      <c r="C25982" t="s">
        <v>9</v>
      </c>
      <c r="E25982">
        <v>43.01</v>
      </c>
      <c r="F25982" t="s">
        <v>9</v>
      </c>
      <c r="H25982">
        <v>42.92</v>
      </c>
      <c r="I25982" t="s">
        <v>9</v>
      </c>
      <c r="M25982">
        <v>4142.9799999999996</v>
      </c>
      <c r="N25982" t="s">
        <v>9</v>
      </c>
    </row>
    <row r="25983" spans="1:14" x14ac:dyDescent="0.25">
      <c r="A25983" s="6">
        <v>27589</v>
      </c>
      <c r="B25983">
        <v>42.99</v>
      </c>
      <c r="C25983" t="s">
        <v>9</v>
      </c>
      <c r="E25983">
        <v>42.97</v>
      </c>
      <c r="F25983" t="s">
        <v>9</v>
      </c>
      <c r="H25983">
        <v>42.92</v>
      </c>
      <c r="I25983" t="s">
        <v>9</v>
      </c>
      <c r="M25983">
        <v>4142.95</v>
      </c>
      <c r="N25983" t="s">
        <v>9</v>
      </c>
    </row>
    <row r="25984" spans="1:14" x14ac:dyDescent="0.25">
      <c r="A25984" s="6">
        <v>27590</v>
      </c>
      <c r="B25984">
        <v>43.03</v>
      </c>
      <c r="C25984" t="s">
        <v>9</v>
      </c>
      <c r="E25984">
        <v>42.99</v>
      </c>
      <c r="F25984" t="s">
        <v>9</v>
      </c>
      <c r="H25984">
        <v>42.95</v>
      </c>
      <c r="I25984" t="s">
        <v>9</v>
      </c>
      <c r="M25984">
        <v>4142.9799999999996</v>
      </c>
      <c r="N25984" t="s">
        <v>9</v>
      </c>
    </row>
    <row r="25985" spans="1:14" x14ac:dyDescent="0.25">
      <c r="A25985" s="6">
        <v>27591</v>
      </c>
      <c r="B25985">
        <v>43.07</v>
      </c>
      <c r="C25985" t="s">
        <v>9</v>
      </c>
      <c r="E25985">
        <v>43.01</v>
      </c>
      <c r="F25985" t="s">
        <v>9</v>
      </c>
      <c r="H25985">
        <v>42.96</v>
      </c>
      <c r="I25985" t="s">
        <v>9</v>
      </c>
      <c r="M25985">
        <v>4143</v>
      </c>
      <c r="N25985" t="s">
        <v>9</v>
      </c>
    </row>
    <row r="25986" spans="1:14" x14ac:dyDescent="0.25">
      <c r="A25986" s="6">
        <v>27592</v>
      </c>
      <c r="B25986">
        <v>43.07</v>
      </c>
      <c r="C25986" t="s">
        <v>9</v>
      </c>
      <c r="E25986">
        <v>43.01</v>
      </c>
      <c r="F25986" t="s">
        <v>9</v>
      </c>
      <c r="H25986">
        <v>43.04</v>
      </c>
      <c r="I25986" t="s">
        <v>9</v>
      </c>
      <c r="M25986">
        <v>4143.03</v>
      </c>
      <c r="N25986" t="s">
        <v>9</v>
      </c>
    </row>
    <row r="25987" spans="1:14" x14ac:dyDescent="0.25">
      <c r="A25987" s="6">
        <v>27593</v>
      </c>
      <c r="B25987">
        <v>43.01</v>
      </c>
      <c r="C25987" t="s">
        <v>9</v>
      </c>
      <c r="E25987">
        <v>42.98</v>
      </c>
      <c r="F25987" t="s">
        <v>9</v>
      </c>
      <c r="H25987">
        <v>43.03</v>
      </c>
      <c r="I25987" t="s">
        <v>9</v>
      </c>
      <c r="M25987">
        <v>4143</v>
      </c>
      <c r="N25987" t="s">
        <v>9</v>
      </c>
    </row>
    <row r="25988" spans="1:14" x14ac:dyDescent="0.25">
      <c r="A25988" s="6">
        <v>27594</v>
      </c>
      <c r="B25988">
        <v>43.05</v>
      </c>
      <c r="C25988" t="s">
        <v>9</v>
      </c>
      <c r="E25988">
        <v>42.99</v>
      </c>
      <c r="F25988" t="s">
        <v>9</v>
      </c>
      <c r="H25988">
        <v>42.93</v>
      </c>
      <c r="I25988" t="s">
        <v>9</v>
      </c>
      <c r="M25988">
        <v>4142.97</v>
      </c>
      <c r="N25988" t="s">
        <v>9</v>
      </c>
    </row>
    <row r="25989" spans="1:14" x14ac:dyDescent="0.25">
      <c r="A25989" s="6">
        <v>27595</v>
      </c>
      <c r="B25989">
        <v>43.07</v>
      </c>
      <c r="C25989" t="s">
        <v>9</v>
      </c>
      <c r="E25989">
        <v>42.99</v>
      </c>
      <c r="F25989" t="s">
        <v>9</v>
      </c>
      <c r="H25989">
        <v>42.93</v>
      </c>
      <c r="I25989" t="s">
        <v>9</v>
      </c>
      <c r="M25989">
        <v>4142.9799999999996</v>
      </c>
      <c r="N25989" t="s">
        <v>9</v>
      </c>
    </row>
    <row r="25990" spans="1:14" x14ac:dyDescent="0.25">
      <c r="A25990" s="6">
        <v>27596</v>
      </c>
      <c r="B25990">
        <v>43.07</v>
      </c>
      <c r="C25990" t="s">
        <v>9</v>
      </c>
      <c r="E25990">
        <v>42.99</v>
      </c>
      <c r="F25990" t="s">
        <v>9</v>
      </c>
      <c r="H25990">
        <v>42.94</v>
      </c>
      <c r="I25990" t="s">
        <v>9</v>
      </c>
      <c r="M25990">
        <v>4142.9799999999996</v>
      </c>
      <c r="N25990" t="s">
        <v>9</v>
      </c>
    </row>
    <row r="25991" spans="1:14" x14ac:dyDescent="0.25">
      <c r="A25991" s="6">
        <v>27597</v>
      </c>
      <c r="B25991">
        <v>43.04</v>
      </c>
      <c r="C25991" t="s">
        <v>9</v>
      </c>
      <c r="E25991">
        <v>42.98</v>
      </c>
      <c r="F25991" t="s">
        <v>9</v>
      </c>
      <c r="H25991">
        <v>42.92</v>
      </c>
      <c r="I25991" t="s">
        <v>9</v>
      </c>
      <c r="M25991">
        <v>4142.96</v>
      </c>
      <c r="N25991" t="s">
        <v>9</v>
      </c>
    </row>
    <row r="25992" spans="1:14" x14ac:dyDescent="0.25">
      <c r="A25992" s="6">
        <v>27598</v>
      </c>
      <c r="B25992">
        <v>43.03</v>
      </c>
      <c r="C25992" t="s">
        <v>9</v>
      </c>
      <c r="E25992">
        <v>42.96</v>
      </c>
      <c r="F25992" t="s">
        <v>9</v>
      </c>
      <c r="H25992">
        <v>42.92</v>
      </c>
      <c r="I25992" t="s">
        <v>9</v>
      </c>
      <c r="M25992">
        <v>4142.95</v>
      </c>
      <c r="N25992" t="s">
        <v>9</v>
      </c>
    </row>
    <row r="25993" spans="1:14" x14ac:dyDescent="0.25">
      <c r="A25993" s="6">
        <v>27599</v>
      </c>
      <c r="B25993">
        <v>43.03</v>
      </c>
      <c r="C25993" t="s">
        <v>9</v>
      </c>
      <c r="E25993">
        <v>42.96</v>
      </c>
      <c r="F25993" t="s">
        <v>9</v>
      </c>
      <c r="H25993">
        <v>42.88</v>
      </c>
      <c r="I25993" t="s">
        <v>9</v>
      </c>
      <c r="M25993">
        <v>4142.9399999999996</v>
      </c>
      <c r="N25993" t="s">
        <v>9</v>
      </c>
    </row>
    <row r="25994" spans="1:14" x14ac:dyDescent="0.25">
      <c r="A25994" s="6">
        <v>27600</v>
      </c>
      <c r="B25994">
        <v>42.98</v>
      </c>
      <c r="C25994" t="s">
        <v>9</v>
      </c>
      <c r="E25994">
        <v>42.92</v>
      </c>
      <c r="F25994" t="s">
        <v>9</v>
      </c>
      <c r="H25994">
        <v>42.86</v>
      </c>
      <c r="I25994" t="s">
        <v>9</v>
      </c>
      <c r="M25994">
        <v>4142.8999999999996</v>
      </c>
      <c r="N25994" t="s">
        <v>9</v>
      </c>
    </row>
    <row r="25995" spans="1:14" x14ac:dyDescent="0.25">
      <c r="A25995" s="6">
        <v>27601</v>
      </c>
      <c r="B25995">
        <v>42.98</v>
      </c>
      <c r="C25995" t="s">
        <v>9</v>
      </c>
      <c r="E25995">
        <v>42.91</v>
      </c>
      <c r="F25995" t="s">
        <v>9</v>
      </c>
      <c r="H25995">
        <v>42.83</v>
      </c>
      <c r="I25995" t="s">
        <v>9</v>
      </c>
      <c r="M25995">
        <v>4142.8900000000003</v>
      </c>
      <c r="N25995" t="s">
        <v>9</v>
      </c>
    </row>
    <row r="25996" spans="1:14" x14ac:dyDescent="0.25">
      <c r="A25996" s="6">
        <v>27602</v>
      </c>
      <c r="B25996">
        <v>42.93</v>
      </c>
      <c r="C25996" t="s">
        <v>9</v>
      </c>
      <c r="E25996">
        <v>42.88</v>
      </c>
      <c r="F25996" t="s">
        <v>9</v>
      </c>
      <c r="H25996">
        <v>42.79</v>
      </c>
      <c r="I25996" t="s">
        <v>9</v>
      </c>
      <c r="M25996">
        <v>4142.8500000000004</v>
      </c>
      <c r="N25996" t="s">
        <v>9</v>
      </c>
    </row>
    <row r="25997" spans="1:14" x14ac:dyDescent="0.25">
      <c r="A25997" s="6">
        <v>27603</v>
      </c>
      <c r="B25997">
        <v>42.94</v>
      </c>
      <c r="C25997" t="s">
        <v>9</v>
      </c>
      <c r="E25997">
        <v>42.88</v>
      </c>
      <c r="F25997" t="s">
        <v>9</v>
      </c>
      <c r="H25997">
        <v>42.74</v>
      </c>
      <c r="I25997" t="s">
        <v>9</v>
      </c>
      <c r="M25997">
        <v>4142.83</v>
      </c>
      <c r="N25997" t="s">
        <v>9</v>
      </c>
    </row>
    <row r="25998" spans="1:14" x14ac:dyDescent="0.25">
      <c r="A25998" s="6">
        <v>27604</v>
      </c>
      <c r="B25998">
        <v>43.03</v>
      </c>
      <c r="C25998" t="s">
        <v>9</v>
      </c>
      <c r="E25998">
        <v>42.91</v>
      </c>
      <c r="F25998" t="s">
        <v>9</v>
      </c>
      <c r="H25998">
        <v>42.62</v>
      </c>
      <c r="I25998" t="s">
        <v>9</v>
      </c>
      <c r="M25998">
        <v>4142.8100000000004</v>
      </c>
      <c r="N25998" t="s">
        <v>9</v>
      </c>
    </row>
    <row r="25999" spans="1:14" x14ac:dyDescent="0.25">
      <c r="A25999" s="6">
        <v>27605</v>
      </c>
      <c r="B25999">
        <v>42.87</v>
      </c>
      <c r="C25999" t="s">
        <v>9</v>
      </c>
      <c r="E25999">
        <v>42.79</v>
      </c>
      <c r="F25999" t="s">
        <v>9</v>
      </c>
      <c r="H25999">
        <v>42.68</v>
      </c>
      <c r="I25999" t="s">
        <v>9</v>
      </c>
      <c r="M25999">
        <v>4142.76</v>
      </c>
      <c r="N25999" t="s">
        <v>9</v>
      </c>
    </row>
    <row r="26000" spans="1:14" x14ac:dyDescent="0.25">
      <c r="A26000" s="6">
        <v>27606</v>
      </c>
      <c r="B26000">
        <v>42.82</v>
      </c>
      <c r="C26000" t="s">
        <v>9</v>
      </c>
      <c r="E26000">
        <v>42.75</v>
      </c>
      <c r="F26000" t="s">
        <v>9</v>
      </c>
      <c r="H26000">
        <v>42.67</v>
      </c>
      <c r="I26000" t="s">
        <v>9</v>
      </c>
      <c r="M26000">
        <v>4142.7299999999996</v>
      </c>
      <c r="N26000" t="s">
        <v>9</v>
      </c>
    </row>
    <row r="26001" spans="1:14" x14ac:dyDescent="0.25">
      <c r="A26001" s="6">
        <v>27607</v>
      </c>
      <c r="B26001">
        <v>42.8</v>
      </c>
      <c r="C26001" t="s">
        <v>9</v>
      </c>
      <c r="E26001">
        <v>42.72</v>
      </c>
      <c r="F26001" t="s">
        <v>9</v>
      </c>
      <c r="H26001">
        <v>42.64</v>
      </c>
      <c r="I26001" t="s">
        <v>9</v>
      </c>
      <c r="M26001">
        <v>4142.7</v>
      </c>
      <c r="N26001" t="s">
        <v>9</v>
      </c>
    </row>
    <row r="26002" spans="1:14" x14ac:dyDescent="0.25">
      <c r="A26002" s="6">
        <v>27608</v>
      </c>
      <c r="B26002">
        <v>42.76</v>
      </c>
      <c r="C26002" t="s">
        <v>9</v>
      </c>
      <c r="E26002">
        <v>42.7</v>
      </c>
      <c r="F26002" t="s">
        <v>9</v>
      </c>
      <c r="H26002">
        <v>42.63</v>
      </c>
      <c r="I26002" t="s">
        <v>9</v>
      </c>
      <c r="M26002">
        <v>4142.68</v>
      </c>
      <c r="N26002" t="s">
        <v>9</v>
      </c>
    </row>
    <row r="26003" spans="1:14" x14ac:dyDescent="0.25">
      <c r="A26003" s="6">
        <v>27609</v>
      </c>
      <c r="B26003">
        <v>42.75</v>
      </c>
      <c r="C26003" t="s">
        <v>9</v>
      </c>
      <c r="E26003">
        <v>42.68</v>
      </c>
      <c r="F26003" t="s">
        <v>9</v>
      </c>
      <c r="H26003">
        <v>42.62</v>
      </c>
      <c r="I26003" t="s">
        <v>9</v>
      </c>
      <c r="M26003">
        <v>4142.67</v>
      </c>
      <c r="N26003" t="s">
        <v>9</v>
      </c>
    </row>
    <row r="26004" spans="1:14" x14ac:dyDescent="0.25">
      <c r="A26004" s="6">
        <v>27610</v>
      </c>
      <c r="B26004">
        <v>42.72</v>
      </c>
      <c r="C26004" t="s">
        <v>9</v>
      </c>
      <c r="E26004">
        <v>42.67</v>
      </c>
      <c r="F26004" t="s">
        <v>9</v>
      </c>
      <c r="H26004">
        <v>42.6</v>
      </c>
      <c r="I26004" t="s">
        <v>9</v>
      </c>
      <c r="M26004">
        <v>4142.6400000000003</v>
      </c>
      <c r="N26004" t="s">
        <v>9</v>
      </c>
    </row>
    <row r="26005" spans="1:14" x14ac:dyDescent="0.25">
      <c r="A26005" s="6">
        <v>27611</v>
      </c>
      <c r="B26005">
        <v>42.7</v>
      </c>
      <c r="C26005" t="s">
        <v>9</v>
      </c>
      <c r="E26005">
        <v>42.65</v>
      </c>
      <c r="F26005" t="s">
        <v>9</v>
      </c>
      <c r="H26005">
        <v>42.55</v>
      </c>
      <c r="I26005" t="s">
        <v>9</v>
      </c>
      <c r="M26005">
        <v>4142.6099999999997</v>
      </c>
      <c r="N26005" t="s">
        <v>9</v>
      </c>
    </row>
    <row r="26006" spans="1:14" x14ac:dyDescent="0.25">
      <c r="A26006" s="6">
        <v>27612</v>
      </c>
      <c r="B26006">
        <v>42.75</v>
      </c>
      <c r="C26006" t="s">
        <v>9</v>
      </c>
      <c r="E26006">
        <v>42.68</v>
      </c>
      <c r="F26006" t="s">
        <v>9</v>
      </c>
      <c r="H26006">
        <v>42.43</v>
      </c>
      <c r="I26006" t="s">
        <v>9</v>
      </c>
      <c r="M26006">
        <v>4142.59</v>
      </c>
      <c r="N26006" t="s">
        <v>9</v>
      </c>
    </row>
    <row r="26007" spans="1:14" x14ac:dyDescent="0.25">
      <c r="A26007" s="6">
        <v>27613</v>
      </c>
      <c r="B26007">
        <v>42.61</v>
      </c>
      <c r="C26007" t="s">
        <v>9</v>
      </c>
      <c r="E26007">
        <v>42.57</v>
      </c>
      <c r="F26007" t="s">
        <v>9</v>
      </c>
      <c r="H26007">
        <v>42.5</v>
      </c>
      <c r="I26007" t="s">
        <v>9</v>
      </c>
      <c r="M26007">
        <v>4142.55</v>
      </c>
      <c r="N26007" t="s">
        <v>9</v>
      </c>
    </row>
    <row r="26008" spans="1:14" x14ac:dyDescent="0.25">
      <c r="A26008" s="6">
        <v>27614</v>
      </c>
      <c r="B26008">
        <v>42.58</v>
      </c>
      <c r="C26008" t="s">
        <v>9</v>
      </c>
      <c r="E26008">
        <v>42.53</v>
      </c>
      <c r="F26008" t="s">
        <v>9</v>
      </c>
      <c r="H26008">
        <v>42.48</v>
      </c>
      <c r="I26008" t="s">
        <v>9</v>
      </c>
      <c r="M26008">
        <v>4142.5200000000004</v>
      </c>
      <c r="N26008" t="s">
        <v>9</v>
      </c>
    </row>
    <row r="26009" spans="1:14" x14ac:dyDescent="0.25">
      <c r="A26009" s="6">
        <v>27615</v>
      </c>
      <c r="B26009">
        <v>42.6</v>
      </c>
      <c r="C26009" t="s">
        <v>9</v>
      </c>
      <c r="E26009">
        <v>42.52</v>
      </c>
      <c r="F26009" t="s">
        <v>9</v>
      </c>
      <c r="H26009">
        <v>42.44</v>
      </c>
      <c r="I26009" t="s">
        <v>9</v>
      </c>
      <c r="M26009">
        <v>4142.5</v>
      </c>
      <c r="N26009" t="s">
        <v>9</v>
      </c>
    </row>
    <row r="26010" spans="1:14" x14ac:dyDescent="0.25">
      <c r="A26010" s="6">
        <v>27616</v>
      </c>
      <c r="B26010">
        <v>42.59</v>
      </c>
      <c r="C26010" t="s">
        <v>9</v>
      </c>
      <c r="E26010">
        <v>42.51</v>
      </c>
      <c r="F26010" t="s">
        <v>9</v>
      </c>
      <c r="H26010">
        <v>42.42</v>
      </c>
      <c r="I26010" t="s">
        <v>9</v>
      </c>
      <c r="M26010">
        <v>4142.4799999999996</v>
      </c>
      <c r="N26010" t="s">
        <v>9</v>
      </c>
    </row>
    <row r="26011" spans="1:14" x14ac:dyDescent="0.25">
      <c r="A26011" s="6">
        <v>27617</v>
      </c>
      <c r="B26011">
        <v>42.58</v>
      </c>
      <c r="C26011" t="s">
        <v>9</v>
      </c>
      <c r="E26011">
        <v>42.49</v>
      </c>
      <c r="F26011" t="s">
        <v>9</v>
      </c>
      <c r="H26011">
        <v>42.4</v>
      </c>
      <c r="I26011" t="s">
        <v>9</v>
      </c>
      <c r="M26011">
        <v>4142.46</v>
      </c>
      <c r="N26011" t="s">
        <v>9</v>
      </c>
    </row>
    <row r="26012" spans="1:14" x14ac:dyDescent="0.25">
      <c r="A26012" s="6">
        <v>27618</v>
      </c>
      <c r="B26012">
        <v>42.55</v>
      </c>
      <c r="C26012" t="s">
        <v>9</v>
      </c>
      <c r="E26012">
        <v>42.46</v>
      </c>
      <c r="F26012" t="s">
        <v>9</v>
      </c>
      <c r="H26012">
        <v>42.37</v>
      </c>
      <c r="I26012" t="s">
        <v>9</v>
      </c>
      <c r="M26012">
        <v>4142.4399999999996</v>
      </c>
      <c r="N26012" t="s">
        <v>9</v>
      </c>
    </row>
    <row r="26013" spans="1:14" x14ac:dyDescent="0.25">
      <c r="A26013" s="6">
        <v>27619</v>
      </c>
      <c r="B26013">
        <v>42.51</v>
      </c>
      <c r="C26013" t="s">
        <v>9</v>
      </c>
      <c r="E26013">
        <v>42.44</v>
      </c>
      <c r="F26013" t="s">
        <v>9</v>
      </c>
      <c r="H26013">
        <v>42.34</v>
      </c>
      <c r="I26013" t="s">
        <v>9</v>
      </c>
      <c r="M26013">
        <v>4142.41</v>
      </c>
      <c r="N26013" t="s">
        <v>9</v>
      </c>
    </row>
    <row r="26014" spans="1:14" x14ac:dyDescent="0.25">
      <c r="A26014" s="6">
        <v>27620</v>
      </c>
      <c r="B26014">
        <v>42.46</v>
      </c>
      <c r="C26014" t="s">
        <v>9</v>
      </c>
      <c r="E26014">
        <v>42.39</v>
      </c>
      <c r="F26014" t="s">
        <v>9</v>
      </c>
      <c r="H26014">
        <v>42.32</v>
      </c>
      <c r="I26014" t="s">
        <v>9</v>
      </c>
      <c r="M26014">
        <v>4142.37</v>
      </c>
      <c r="N26014" t="s">
        <v>9</v>
      </c>
    </row>
    <row r="26015" spans="1:14" x14ac:dyDescent="0.25">
      <c r="A26015" s="6">
        <v>27621</v>
      </c>
      <c r="B26015">
        <v>42.42</v>
      </c>
      <c r="C26015" t="s">
        <v>9</v>
      </c>
      <c r="E26015">
        <v>42.36</v>
      </c>
      <c r="F26015" t="s">
        <v>9</v>
      </c>
      <c r="H26015">
        <v>42.29</v>
      </c>
      <c r="I26015" t="s">
        <v>9</v>
      </c>
      <c r="M26015">
        <v>4142.34</v>
      </c>
      <c r="N26015" t="s">
        <v>9</v>
      </c>
    </row>
    <row r="26016" spans="1:14" x14ac:dyDescent="0.25">
      <c r="A26016" s="6">
        <v>27622</v>
      </c>
      <c r="B26016">
        <v>42.39</v>
      </c>
      <c r="C26016" t="s">
        <v>9</v>
      </c>
      <c r="E26016">
        <v>42.34</v>
      </c>
      <c r="F26016" t="s">
        <v>9</v>
      </c>
      <c r="H26016">
        <v>42.25</v>
      </c>
      <c r="I26016" t="s">
        <v>9</v>
      </c>
      <c r="M26016">
        <v>4142.3100000000004</v>
      </c>
      <c r="N26016" t="s">
        <v>9</v>
      </c>
    </row>
    <row r="26017" spans="1:14" x14ac:dyDescent="0.25">
      <c r="A26017" s="6">
        <v>27623</v>
      </c>
      <c r="B26017">
        <v>42.33</v>
      </c>
      <c r="C26017" t="s">
        <v>9</v>
      </c>
      <c r="E26017">
        <v>42.31</v>
      </c>
      <c r="F26017" t="s">
        <v>9</v>
      </c>
      <c r="H26017">
        <v>42.24</v>
      </c>
      <c r="I26017" t="s">
        <v>9</v>
      </c>
      <c r="M26017">
        <v>4142.28</v>
      </c>
      <c r="N26017" t="s">
        <v>9</v>
      </c>
    </row>
    <row r="26018" spans="1:14" x14ac:dyDescent="0.25">
      <c r="A26018" s="6">
        <v>27624</v>
      </c>
      <c r="B26018">
        <v>42.39</v>
      </c>
      <c r="C26018" t="s">
        <v>9</v>
      </c>
      <c r="E26018">
        <v>42.34</v>
      </c>
      <c r="F26018" t="s">
        <v>9</v>
      </c>
      <c r="H26018">
        <v>42.2</v>
      </c>
      <c r="I26018" t="s">
        <v>9</v>
      </c>
      <c r="M26018">
        <v>4142.29</v>
      </c>
      <c r="N26018" t="s">
        <v>9</v>
      </c>
    </row>
    <row r="26019" spans="1:14" x14ac:dyDescent="0.25">
      <c r="A26019" s="6">
        <v>27625</v>
      </c>
      <c r="B26019">
        <v>42.44</v>
      </c>
      <c r="C26019" t="s">
        <v>9</v>
      </c>
      <c r="E26019">
        <v>42.33</v>
      </c>
      <c r="F26019" t="s">
        <v>9</v>
      </c>
      <c r="H26019">
        <v>42.2</v>
      </c>
      <c r="I26019" t="s">
        <v>9</v>
      </c>
      <c r="M26019">
        <v>4142.29</v>
      </c>
      <c r="N26019" t="s">
        <v>9</v>
      </c>
    </row>
    <row r="26020" spans="1:14" x14ac:dyDescent="0.25">
      <c r="A26020" s="6">
        <v>27626</v>
      </c>
      <c r="B26020">
        <v>42.36</v>
      </c>
      <c r="C26020" t="s">
        <v>9</v>
      </c>
      <c r="E26020">
        <v>42.3</v>
      </c>
      <c r="F26020" t="s">
        <v>9</v>
      </c>
      <c r="H26020">
        <v>42.21</v>
      </c>
      <c r="I26020" t="s">
        <v>9</v>
      </c>
      <c r="M26020">
        <v>4142.2700000000004</v>
      </c>
      <c r="N26020" t="s">
        <v>9</v>
      </c>
    </row>
    <row r="26021" spans="1:14" x14ac:dyDescent="0.25">
      <c r="A26021" s="6">
        <v>27627</v>
      </c>
      <c r="B26021">
        <v>42.34</v>
      </c>
      <c r="C26021" t="s">
        <v>9</v>
      </c>
      <c r="E26021">
        <v>42.28</v>
      </c>
      <c r="F26021" t="s">
        <v>9</v>
      </c>
      <c r="H26021">
        <v>42.2</v>
      </c>
      <c r="I26021" t="s">
        <v>9</v>
      </c>
      <c r="M26021">
        <v>4142.25</v>
      </c>
      <c r="N26021" t="s">
        <v>9</v>
      </c>
    </row>
    <row r="26022" spans="1:14" x14ac:dyDescent="0.25">
      <c r="A26022" s="6">
        <v>27628</v>
      </c>
      <c r="B26022">
        <v>42.29</v>
      </c>
      <c r="C26022" t="s">
        <v>9</v>
      </c>
      <c r="E26022">
        <v>42.27</v>
      </c>
      <c r="F26022" t="s">
        <v>9</v>
      </c>
      <c r="H26022">
        <v>42.18</v>
      </c>
      <c r="I26022" t="s">
        <v>9</v>
      </c>
      <c r="M26022">
        <v>4142.2299999999996</v>
      </c>
      <c r="N26022" t="s">
        <v>9</v>
      </c>
    </row>
    <row r="26023" spans="1:14" x14ac:dyDescent="0.25">
      <c r="A26023" s="6">
        <v>27629</v>
      </c>
      <c r="B26023">
        <v>42.3</v>
      </c>
      <c r="C26023" t="s">
        <v>9</v>
      </c>
      <c r="E26023">
        <v>42.26</v>
      </c>
      <c r="F26023" t="s">
        <v>9</v>
      </c>
      <c r="H26023">
        <v>42.14</v>
      </c>
      <c r="I26023" t="s">
        <v>9</v>
      </c>
      <c r="M26023">
        <v>4142.21</v>
      </c>
      <c r="N26023" t="s">
        <v>9</v>
      </c>
    </row>
    <row r="26024" spans="1:14" x14ac:dyDescent="0.25">
      <c r="A26024" s="6">
        <v>27630</v>
      </c>
      <c r="B26024">
        <v>42.3</v>
      </c>
      <c r="C26024" t="s">
        <v>9</v>
      </c>
      <c r="E26024">
        <v>42.24</v>
      </c>
      <c r="F26024" t="s">
        <v>9</v>
      </c>
      <c r="H26024">
        <v>42.17</v>
      </c>
      <c r="I26024" t="s">
        <v>9</v>
      </c>
      <c r="M26024">
        <v>4142.22</v>
      </c>
      <c r="N26024" t="s">
        <v>9</v>
      </c>
    </row>
    <row r="26025" spans="1:14" x14ac:dyDescent="0.25">
      <c r="A26025" s="6">
        <v>27631</v>
      </c>
      <c r="B26025">
        <v>42.27</v>
      </c>
      <c r="C26025" t="s">
        <v>9</v>
      </c>
      <c r="E26025">
        <v>42.22</v>
      </c>
      <c r="F26025" t="s">
        <v>9</v>
      </c>
      <c r="H26025">
        <v>42.16</v>
      </c>
      <c r="I26025" t="s">
        <v>9</v>
      </c>
      <c r="M26025">
        <v>4142.2</v>
      </c>
      <c r="N26025" t="s">
        <v>9</v>
      </c>
    </row>
    <row r="26026" spans="1:14" x14ac:dyDescent="0.25">
      <c r="A26026" s="6">
        <v>27632</v>
      </c>
      <c r="B26026">
        <v>42.23</v>
      </c>
      <c r="C26026" t="s">
        <v>9</v>
      </c>
      <c r="E26026">
        <v>42.2</v>
      </c>
      <c r="F26026" t="s">
        <v>9</v>
      </c>
      <c r="H26026">
        <v>42.15</v>
      </c>
      <c r="I26026" t="s">
        <v>9</v>
      </c>
      <c r="M26026">
        <v>4142.18</v>
      </c>
      <c r="N26026" t="s">
        <v>9</v>
      </c>
    </row>
    <row r="26027" spans="1:14" x14ac:dyDescent="0.25">
      <c r="A26027" s="6">
        <v>27633</v>
      </c>
      <c r="B26027">
        <v>42.12</v>
      </c>
      <c r="C26027" t="s">
        <v>9</v>
      </c>
      <c r="E26027">
        <v>42.17</v>
      </c>
      <c r="F26027" t="s">
        <v>9</v>
      </c>
      <c r="H26027">
        <v>42.1</v>
      </c>
      <c r="I26027" t="s">
        <v>9</v>
      </c>
      <c r="M26027">
        <v>4142.13</v>
      </c>
      <c r="N26027" t="s">
        <v>9</v>
      </c>
    </row>
    <row r="26028" spans="1:14" x14ac:dyDescent="0.25">
      <c r="A26028" s="6">
        <v>27634</v>
      </c>
      <c r="B26028">
        <v>42.16</v>
      </c>
      <c r="C26028" t="s">
        <v>9</v>
      </c>
      <c r="E26028">
        <v>42.17</v>
      </c>
      <c r="F26028" t="s">
        <v>9</v>
      </c>
      <c r="H26028">
        <v>42.1</v>
      </c>
      <c r="I26028" t="s">
        <v>9</v>
      </c>
      <c r="M26028">
        <v>4142.13</v>
      </c>
      <c r="N26028" t="s">
        <v>9</v>
      </c>
    </row>
    <row r="26029" spans="1:14" x14ac:dyDescent="0.25">
      <c r="A26029" s="6">
        <v>27635</v>
      </c>
      <c r="B26029">
        <v>42.18</v>
      </c>
      <c r="C26029" t="s">
        <v>9</v>
      </c>
      <c r="E26029">
        <v>42.15</v>
      </c>
      <c r="F26029" t="s">
        <v>9</v>
      </c>
      <c r="H26029">
        <v>42.06</v>
      </c>
      <c r="I26029" t="s">
        <v>9</v>
      </c>
      <c r="M26029">
        <v>4142.1099999999997</v>
      </c>
      <c r="N26029" t="s">
        <v>9</v>
      </c>
    </row>
    <row r="26030" spans="1:14" x14ac:dyDescent="0.25">
      <c r="A26030" s="6">
        <v>27636</v>
      </c>
      <c r="B26030">
        <v>42.24</v>
      </c>
      <c r="C26030" t="s">
        <v>9</v>
      </c>
      <c r="E26030">
        <v>42.17</v>
      </c>
      <c r="F26030" t="s">
        <v>9</v>
      </c>
      <c r="H26030">
        <v>42.02</v>
      </c>
      <c r="I26030" t="s">
        <v>9</v>
      </c>
      <c r="M26030">
        <v>4142.12</v>
      </c>
      <c r="N26030" t="s">
        <v>9</v>
      </c>
    </row>
    <row r="26031" spans="1:14" x14ac:dyDescent="0.25">
      <c r="A26031" s="6">
        <v>27637</v>
      </c>
      <c r="B26031">
        <v>42.22</v>
      </c>
      <c r="C26031" t="s">
        <v>9</v>
      </c>
      <c r="E26031">
        <v>42.12</v>
      </c>
      <c r="F26031" t="s">
        <v>9</v>
      </c>
      <c r="H26031">
        <v>42.03</v>
      </c>
      <c r="I26031" t="s">
        <v>9</v>
      </c>
      <c r="M26031">
        <v>4142.1000000000004</v>
      </c>
      <c r="N26031" t="s">
        <v>9</v>
      </c>
    </row>
    <row r="26032" spans="1:14" x14ac:dyDescent="0.25">
      <c r="A26032" s="6">
        <v>27638</v>
      </c>
      <c r="B26032">
        <v>42.23</v>
      </c>
      <c r="C26032" t="s">
        <v>9</v>
      </c>
      <c r="E26032">
        <v>42.12</v>
      </c>
      <c r="F26032" t="s">
        <v>9</v>
      </c>
      <c r="H26032">
        <v>42.01</v>
      </c>
      <c r="I26032" t="s">
        <v>9</v>
      </c>
      <c r="M26032">
        <v>4142.09</v>
      </c>
      <c r="N26032" t="s">
        <v>9</v>
      </c>
    </row>
    <row r="26033" spans="1:14" x14ac:dyDescent="0.25">
      <c r="A26033" s="6">
        <v>27639</v>
      </c>
      <c r="B26033">
        <v>42.19</v>
      </c>
      <c r="C26033" t="s">
        <v>9</v>
      </c>
      <c r="E26033">
        <v>42.09</v>
      </c>
      <c r="F26033" t="s">
        <v>9</v>
      </c>
      <c r="H26033">
        <v>42.01</v>
      </c>
      <c r="I26033" t="s">
        <v>9</v>
      </c>
      <c r="M26033">
        <v>4142.07</v>
      </c>
      <c r="N26033" t="s">
        <v>9</v>
      </c>
    </row>
    <row r="26034" spans="1:14" x14ac:dyDescent="0.25">
      <c r="A26034" s="6">
        <v>27640</v>
      </c>
      <c r="B26034">
        <v>42.22</v>
      </c>
      <c r="C26034" t="s">
        <v>9</v>
      </c>
      <c r="E26034">
        <v>42.09</v>
      </c>
      <c r="F26034" t="s">
        <v>9</v>
      </c>
      <c r="H26034">
        <v>41.98</v>
      </c>
      <c r="I26034" t="s">
        <v>9</v>
      </c>
      <c r="M26034">
        <v>4142.07</v>
      </c>
      <c r="N26034" t="s">
        <v>9</v>
      </c>
    </row>
    <row r="26035" spans="1:14" x14ac:dyDescent="0.25">
      <c r="A26035" s="6">
        <v>27641</v>
      </c>
      <c r="B26035">
        <v>42.14</v>
      </c>
      <c r="C26035" t="s">
        <v>9</v>
      </c>
      <c r="E26035">
        <v>42.05</v>
      </c>
      <c r="F26035" t="s">
        <v>9</v>
      </c>
      <c r="H26035">
        <v>41.98</v>
      </c>
      <c r="I26035" t="s">
        <v>9</v>
      </c>
      <c r="M26035">
        <v>4142.04</v>
      </c>
      <c r="N26035" t="s">
        <v>9</v>
      </c>
    </row>
    <row r="26036" spans="1:14" x14ac:dyDescent="0.25">
      <c r="A26036" s="6">
        <v>27642</v>
      </c>
      <c r="B26036">
        <v>42.08</v>
      </c>
      <c r="C26036" t="s">
        <v>9</v>
      </c>
      <c r="E26036">
        <v>42.02</v>
      </c>
      <c r="F26036" t="s">
        <v>9</v>
      </c>
      <c r="H26036">
        <v>41.97</v>
      </c>
      <c r="I26036" t="s">
        <v>9</v>
      </c>
      <c r="M26036">
        <v>4142.01</v>
      </c>
      <c r="N26036" t="s">
        <v>9</v>
      </c>
    </row>
    <row r="26037" spans="1:14" x14ac:dyDescent="0.25">
      <c r="A26037" s="6">
        <v>27643</v>
      </c>
      <c r="B26037">
        <v>42.05</v>
      </c>
      <c r="C26037" t="s">
        <v>9</v>
      </c>
      <c r="E26037">
        <v>42.01</v>
      </c>
      <c r="F26037" t="s">
        <v>9</v>
      </c>
      <c r="H26037">
        <v>41.97</v>
      </c>
      <c r="I26037" t="s">
        <v>9</v>
      </c>
      <c r="M26037">
        <v>4142</v>
      </c>
      <c r="N26037" t="s">
        <v>9</v>
      </c>
    </row>
    <row r="26038" spans="1:14" x14ac:dyDescent="0.25">
      <c r="A26038" s="6">
        <v>27644</v>
      </c>
      <c r="B26038">
        <v>42.06</v>
      </c>
      <c r="C26038" t="s">
        <v>9</v>
      </c>
      <c r="E26038">
        <v>42.01</v>
      </c>
      <c r="F26038" t="s">
        <v>9</v>
      </c>
      <c r="H26038">
        <v>41.95</v>
      </c>
      <c r="I26038" t="s">
        <v>9</v>
      </c>
      <c r="M26038">
        <v>4141.99</v>
      </c>
      <c r="N26038" t="s">
        <v>9</v>
      </c>
    </row>
    <row r="26039" spans="1:14" x14ac:dyDescent="0.25">
      <c r="A26039" s="6">
        <v>27645</v>
      </c>
      <c r="B26039">
        <v>42.06</v>
      </c>
      <c r="C26039" t="s">
        <v>9</v>
      </c>
      <c r="E26039">
        <v>41.99</v>
      </c>
      <c r="F26039" t="s">
        <v>9</v>
      </c>
      <c r="H26039">
        <v>41.94</v>
      </c>
      <c r="I26039" t="s">
        <v>9</v>
      </c>
      <c r="M26039">
        <v>4141.9799999999996</v>
      </c>
      <c r="N26039" t="s">
        <v>9</v>
      </c>
    </row>
    <row r="26040" spans="1:14" x14ac:dyDescent="0.25">
      <c r="A26040" s="6">
        <v>27646</v>
      </c>
      <c r="B26040">
        <v>42.07</v>
      </c>
      <c r="C26040" t="s">
        <v>9</v>
      </c>
      <c r="E26040">
        <v>41.99</v>
      </c>
      <c r="F26040" t="s">
        <v>9</v>
      </c>
      <c r="H26040">
        <v>41.92</v>
      </c>
      <c r="I26040" t="s">
        <v>9</v>
      </c>
      <c r="M26040">
        <v>4141.97</v>
      </c>
      <c r="N26040" t="s">
        <v>9</v>
      </c>
    </row>
    <row r="26041" spans="1:14" x14ac:dyDescent="0.25">
      <c r="A26041" s="6">
        <v>27647</v>
      </c>
      <c r="B26041">
        <v>42.08</v>
      </c>
      <c r="C26041" t="s">
        <v>9</v>
      </c>
      <c r="E26041">
        <v>41.99</v>
      </c>
      <c r="F26041" t="s">
        <v>9</v>
      </c>
      <c r="H26041">
        <v>41.89</v>
      </c>
      <c r="I26041" t="s">
        <v>9</v>
      </c>
      <c r="M26041">
        <v>4141.96</v>
      </c>
      <c r="N26041" t="s">
        <v>9</v>
      </c>
    </row>
    <row r="26042" spans="1:14" x14ac:dyDescent="0.25">
      <c r="A26042" s="6">
        <v>27648</v>
      </c>
      <c r="B26042">
        <v>42.02</v>
      </c>
      <c r="C26042" t="s">
        <v>9</v>
      </c>
      <c r="E26042">
        <v>41.95</v>
      </c>
      <c r="F26042" t="s">
        <v>9</v>
      </c>
      <c r="H26042">
        <v>41.9</v>
      </c>
      <c r="I26042" t="s">
        <v>9</v>
      </c>
      <c r="M26042">
        <v>4141.9399999999996</v>
      </c>
      <c r="N26042" t="s">
        <v>9</v>
      </c>
    </row>
    <row r="26043" spans="1:14" x14ac:dyDescent="0.25">
      <c r="A26043" s="6">
        <v>27649</v>
      </c>
      <c r="B26043">
        <v>42.01</v>
      </c>
      <c r="C26043" t="s">
        <v>9</v>
      </c>
      <c r="E26043">
        <v>41.95</v>
      </c>
      <c r="F26043" t="s">
        <v>9</v>
      </c>
      <c r="H26043">
        <v>41.88</v>
      </c>
      <c r="I26043" t="s">
        <v>9</v>
      </c>
      <c r="M26043">
        <v>4141.93</v>
      </c>
      <c r="N26043" t="s">
        <v>9</v>
      </c>
    </row>
    <row r="26044" spans="1:14" x14ac:dyDescent="0.25">
      <c r="A26044" s="6">
        <v>27650</v>
      </c>
      <c r="B26044">
        <v>41.95</v>
      </c>
      <c r="C26044" t="s">
        <v>9</v>
      </c>
      <c r="E26044">
        <v>41.92</v>
      </c>
      <c r="F26044" t="s">
        <v>9</v>
      </c>
      <c r="H26044">
        <v>41.87</v>
      </c>
      <c r="I26044" t="s">
        <v>9</v>
      </c>
      <c r="M26044">
        <v>4141.8999999999996</v>
      </c>
      <c r="N26044" t="s">
        <v>9</v>
      </c>
    </row>
    <row r="26045" spans="1:14" x14ac:dyDescent="0.25">
      <c r="A26045" s="6">
        <v>27651</v>
      </c>
      <c r="B26045">
        <v>41.94</v>
      </c>
      <c r="C26045" t="s">
        <v>9</v>
      </c>
      <c r="E26045">
        <v>41.91</v>
      </c>
      <c r="F26045" t="s">
        <v>9</v>
      </c>
      <c r="H26045">
        <v>41.88</v>
      </c>
      <c r="I26045" t="s">
        <v>9</v>
      </c>
      <c r="M26045">
        <v>4141.8999999999996</v>
      </c>
      <c r="N26045" t="s">
        <v>9</v>
      </c>
    </row>
    <row r="26046" spans="1:14" x14ac:dyDescent="0.25">
      <c r="A26046" s="6">
        <v>27652</v>
      </c>
      <c r="B26046">
        <v>41.94</v>
      </c>
      <c r="C26046" t="s">
        <v>9</v>
      </c>
      <c r="E26046">
        <v>41.9</v>
      </c>
      <c r="F26046" t="s">
        <v>9</v>
      </c>
      <c r="H26046">
        <v>41.87</v>
      </c>
      <c r="I26046" t="s">
        <v>9</v>
      </c>
      <c r="M26046">
        <v>4141.8900000000003</v>
      </c>
      <c r="N26046" t="s">
        <v>9</v>
      </c>
    </row>
    <row r="26047" spans="1:14" x14ac:dyDescent="0.25">
      <c r="A26047" s="6">
        <v>27653</v>
      </c>
      <c r="B26047">
        <v>41.97</v>
      </c>
      <c r="C26047" t="s">
        <v>9</v>
      </c>
      <c r="E26047">
        <v>41.93</v>
      </c>
      <c r="F26047" t="s">
        <v>9</v>
      </c>
      <c r="H26047">
        <v>41.84</v>
      </c>
      <c r="I26047" t="s">
        <v>9</v>
      </c>
      <c r="M26047">
        <v>4141.8999999999996</v>
      </c>
      <c r="N26047" t="s">
        <v>9</v>
      </c>
    </row>
    <row r="26048" spans="1:14" x14ac:dyDescent="0.25">
      <c r="A26048" s="6">
        <v>27654</v>
      </c>
      <c r="B26048">
        <v>41.95</v>
      </c>
      <c r="C26048" t="s">
        <v>9</v>
      </c>
      <c r="E26048">
        <v>41.91</v>
      </c>
      <c r="F26048" t="s">
        <v>9</v>
      </c>
      <c r="H26048">
        <v>41.84</v>
      </c>
      <c r="I26048" t="s">
        <v>9</v>
      </c>
      <c r="M26048">
        <v>4141.8900000000003</v>
      </c>
      <c r="N26048" t="s">
        <v>9</v>
      </c>
    </row>
    <row r="26049" spans="1:14" x14ac:dyDescent="0.25">
      <c r="A26049" s="6">
        <v>27655</v>
      </c>
      <c r="B26049">
        <v>42.01</v>
      </c>
      <c r="C26049" t="s">
        <v>9</v>
      </c>
      <c r="E26049">
        <v>41.92</v>
      </c>
      <c r="F26049" t="s">
        <v>9</v>
      </c>
      <c r="H26049">
        <v>41.84</v>
      </c>
      <c r="I26049" t="s">
        <v>9</v>
      </c>
      <c r="M26049">
        <v>4141.8999999999996</v>
      </c>
      <c r="N26049" t="s">
        <v>9</v>
      </c>
    </row>
    <row r="26050" spans="1:14" x14ac:dyDescent="0.25">
      <c r="A26050" s="6">
        <v>27656</v>
      </c>
      <c r="B26050">
        <v>41.99</v>
      </c>
      <c r="C26050" t="s">
        <v>9</v>
      </c>
      <c r="E26050">
        <v>41.9</v>
      </c>
      <c r="F26050" t="s">
        <v>9</v>
      </c>
      <c r="H26050">
        <v>41.82</v>
      </c>
      <c r="I26050" t="s">
        <v>9</v>
      </c>
      <c r="M26050">
        <v>4141.88</v>
      </c>
      <c r="N26050" t="s">
        <v>9</v>
      </c>
    </row>
    <row r="26051" spans="1:14" x14ac:dyDescent="0.25">
      <c r="A26051" s="6">
        <v>27657</v>
      </c>
      <c r="B26051">
        <v>41.98</v>
      </c>
      <c r="C26051" t="s">
        <v>9</v>
      </c>
      <c r="E26051">
        <v>41.89</v>
      </c>
      <c r="F26051" t="s">
        <v>9</v>
      </c>
      <c r="H26051">
        <v>41.8</v>
      </c>
      <c r="I26051" t="s">
        <v>9</v>
      </c>
      <c r="M26051">
        <v>4141.87</v>
      </c>
      <c r="N26051" t="s">
        <v>9</v>
      </c>
    </row>
    <row r="26052" spans="1:14" x14ac:dyDescent="0.25">
      <c r="A26052" s="6">
        <v>27658</v>
      </c>
      <c r="B26052">
        <v>41.93</v>
      </c>
      <c r="C26052" t="s">
        <v>9</v>
      </c>
      <c r="E26052">
        <v>41.85</v>
      </c>
      <c r="F26052" t="s">
        <v>9</v>
      </c>
      <c r="H26052">
        <v>41.79</v>
      </c>
      <c r="I26052" t="s">
        <v>9</v>
      </c>
      <c r="M26052">
        <v>4141.84</v>
      </c>
      <c r="N26052" t="s">
        <v>9</v>
      </c>
    </row>
    <row r="26053" spans="1:14" x14ac:dyDescent="0.25">
      <c r="A26053" s="6">
        <v>27659</v>
      </c>
      <c r="B26053">
        <v>41.9</v>
      </c>
      <c r="C26053" t="s">
        <v>9</v>
      </c>
      <c r="E26053">
        <v>41.84</v>
      </c>
      <c r="F26053" t="s">
        <v>9</v>
      </c>
      <c r="H26053">
        <v>41.75</v>
      </c>
      <c r="I26053" t="s">
        <v>9</v>
      </c>
      <c r="M26053">
        <v>4141.8100000000004</v>
      </c>
      <c r="N26053" t="s">
        <v>9</v>
      </c>
    </row>
    <row r="26054" spans="1:14" x14ac:dyDescent="0.25">
      <c r="A26054" s="6">
        <v>27660</v>
      </c>
      <c r="B26054">
        <v>41.86</v>
      </c>
      <c r="C26054" t="s">
        <v>9</v>
      </c>
      <c r="E26054">
        <v>41.81</v>
      </c>
      <c r="F26054" t="s">
        <v>9</v>
      </c>
      <c r="H26054">
        <v>41.74</v>
      </c>
      <c r="I26054" t="s">
        <v>9</v>
      </c>
      <c r="M26054">
        <v>4141.79</v>
      </c>
      <c r="N26054" t="s">
        <v>9</v>
      </c>
    </row>
    <row r="26055" spans="1:14" x14ac:dyDescent="0.25">
      <c r="A26055" s="6">
        <v>27661</v>
      </c>
      <c r="B26055">
        <v>41.86</v>
      </c>
      <c r="C26055" t="s">
        <v>9</v>
      </c>
      <c r="E26055">
        <v>41.8</v>
      </c>
      <c r="F26055" t="s">
        <v>9</v>
      </c>
      <c r="H26055">
        <v>41.72</v>
      </c>
      <c r="I26055" t="s">
        <v>9</v>
      </c>
      <c r="M26055">
        <v>4141.7700000000004</v>
      </c>
      <c r="N26055" t="s">
        <v>9</v>
      </c>
    </row>
    <row r="26056" spans="1:14" x14ac:dyDescent="0.25">
      <c r="A26056" s="6">
        <v>27662</v>
      </c>
      <c r="B26056">
        <v>41.83</v>
      </c>
      <c r="C26056" t="s">
        <v>9</v>
      </c>
      <c r="E26056">
        <v>41.77</v>
      </c>
      <c r="F26056" t="s">
        <v>9</v>
      </c>
      <c r="H26056">
        <v>41.71</v>
      </c>
      <c r="I26056" t="s">
        <v>9</v>
      </c>
      <c r="M26056">
        <v>4141.75</v>
      </c>
      <c r="N26056" t="s">
        <v>9</v>
      </c>
    </row>
    <row r="26057" spans="1:14" x14ac:dyDescent="0.25">
      <c r="A26057" s="6">
        <v>27663</v>
      </c>
      <c r="B26057">
        <v>41.81</v>
      </c>
      <c r="C26057" t="s">
        <v>9</v>
      </c>
      <c r="E26057">
        <v>41.75</v>
      </c>
      <c r="F26057" t="s">
        <v>9</v>
      </c>
      <c r="H26057">
        <v>41.7</v>
      </c>
      <c r="I26057" t="s">
        <v>9</v>
      </c>
      <c r="M26057">
        <v>4141.74</v>
      </c>
      <c r="N26057" t="s">
        <v>9</v>
      </c>
    </row>
    <row r="26058" spans="1:14" x14ac:dyDescent="0.25">
      <c r="A26058" s="6">
        <v>27664</v>
      </c>
      <c r="B26058">
        <v>41.77</v>
      </c>
      <c r="C26058" t="s">
        <v>9</v>
      </c>
      <c r="E26058">
        <v>41.73</v>
      </c>
      <c r="F26058" t="s">
        <v>9</v>
      </c>
      <c r="H26058">
        <v>41.68</v>
      </c>
      <c r="I26058" t="s">
        <v>9</v>
      </c>
      <c r="M26058">
        <v>4141.71</v>
      </c>
      <c r="N26058" t="s">
        <v>9</v>
      </c>
    </row>
    <row r="26059" spans="1:14" x14ac:dyDescent="0.25">
      <c r="A26059" s="6">
        <v>27665</v>
      </c>
      <c r="B26059">
        <v>41.78</v>
      </c>
      <c r="C26059" t="s">
        <v>9</v>
      </c>
      <c r="E26059">
        <v>41.72</v>
      </c>
      <c r="F26059" t="s">
        <v>9</v>
      </c>
      <c r="H26059">
        <v>41.66</v>
      </c>
      <c r="I26059" t="s">
        <v>9</v>
      </c>
      <c r="M26059">
        <v>4141.7</v>
      </c>
      <c r="N26059" t="s">
        <v>9</v>
      </c>
    </row>
    <row r="26060" spans="1:14" x14ac:dyDescent="0.25">
      <c r="A26060" s="6">
        <v>27666</v>
      </c>
      <c r="B26060">
        <v>41.79</v>
      </c>
      <c r="C26060" t="s">
        <v>9</v>
      </c>
      <c r="E26060">
        <v>41.71</v>
      </c>
      <c r="F26060" t="s">
        <v>9</v>
      </c>
      <c r="H26060">
        <v>41.64</v>
      </c>
      <c r="I26060" t="s">
        <v>9</v>
      </c>
      <c r="M26060">
        <v>4141.7</v>
      </c>
      <c r="N26060" t="s">
        <v>9</v>
      </c>
    </row>
    <row r="26061" spans="1:14" x14ac:dyDescent="0.25">
      <c r="A26061" s="6">
        <v>27667</v>
      </c>
      <c r="B26061">
        <v>41.75</v>
      </c>
      <c r="C26061" t="s">
        <v>9</v>
      </c>
      <c r="E26061">
        <v>41.67</v>
      </c>
      <c r="F26061" t="s">
        <v>9</v>
      </c>
      <c r="H26061">
        <v>41.62</v>
      </c>
      <c r="I26061" t="s">
        <v>9</v>
      </c>
      <c r="M26061">
        <v>4141.66</v>
      </c>
      <c r="N26061" t="s">
        <v>9</v>
      </c>
    </row>
    <row r="26062" spans="1:14" x14ac:dyDescent="0.25">
      <c r="A26062" s="6">
        <v>27668</v>
      </c>
      <c r="B26062">
        <v>41.69</v>
      </c>
      <c r="C26062" t="s">
        <v>9</v>
      </c>
      <c r="E26062">
        <v>41.65</v>
      </c>
      <c r="F26062" t="s">
        <v>9</v>
      </c>
      <c r="H26062">
        <v>41.61</v>
      </c>
      <c r="I26062" t="s">
        <v>9</v>
      </c>
      <c r="M26062">
        <v>4141.6400000000003</v>
      </c>
      <c r="N26062" t="s">
        <v>9</v>
      </c>
    </row>
    <row r="26063" spans="1:14" x14ac:dyDescent="0.25">
      <c r="A26063" s="6">
        <v>27669</v>
      </c>
      <c r="B26063">
        <v>41.52</v>
      </c>
      <c r="C26063" t="s">
        <v>9</v>
      </c>
      <c r="E26063">
        <v>41.57</v>
      </c>
      <c r="F26063" t="s">
        <v>9</v>
      </c>
      <c r="H26063">
        <v>41.65</v>
      </c>
      <c r="I26063" t="s">
        <v>9</v>
      </c>
      <c r="M26063">
        <v>4141.59</v>
      </c>
      <c r="N26063" t="s">
        <v>9</v>
      </c>
    </row>
    <row r="26064" spans="1:14" x14ac:dyDescent="0.25">
      <c r="A26064" s="6">
        <v>27670</v>
      </c>
      <c r="B26064">
        <v>41.57</v>
      </c>
      <c r="C26064" t="s">
        <v>9</v>
      </c>
      <c r="E26064">
        <v>41.59</v>
      </c>
      <c r="F26064" t="s">
        <v>9</v>
      </c>
      <c r="H26064">
        <v>41.61</v>
      </c>
      <c r="I26064" t="s">
        <v>9</v>
      </c>
      <c r="M26064">
        <v>4141.59</v>
      </c>
      <c r="N26064" t="s">
        <v>9</v>
      </c>
    </row>
    <row r="26065" spans="1:14" x14ac:dyDescent="0.25">
      <c r="A26065" s="6">
        <v>27671</v>
      </c>
      <c r="B26065">
        <v>41.6</v>
      </c>
      <c r="C26065" t="s">
        <v>9</v>
      </c>
      <c r="E26065">
        <v>41.59</v>
      </c>
      <c r="F26065" t="s">
        <v>9</v>
      </c>
      <c r="H26065">
        <v>41.57</v>
      </c>
      <c r="I26065" t="s">
        <v>9</v>
      </c>
      <c r="M26065">
        <v>4141.58</v>
      </c>
      <c r="N26065" t="s">
        <v>9</v>
      </c>
    </row>
    <row r="26066" spans="1:14" x14ac:dyDescent="0.25">
      <c r="A26066" s="6">
        <v>27672</v>
      </c>
      <c r="B26066">
        <v>41.59</v>
      </c>
      <c r="C26066" t="s">
        <v>9</v>
      </c>
      <c r="E26066">
        <v>41.58</v>
      </c>
      <c r="F26066" t="s">
        <v>9</v>
      </c>
      <c r="H26066">
        <v>41.52</v>
      </c>
      <c r="I26066" t="s">
        <v>9</v>
      </c>
      <c r="M26066">
        <v>4141.55</v>
      </c>
      <c r="N26066" t="s">
        <v>9</v>
      </c>
    </row>
    <row r="26067" spans="1:14" x14ac:dyDescent="0.25">
      <c r="A26067" s="6">
        <v>27673</v>
      </c>
      <c r="B26067">
        <v>41.7</v>
      </c>
      <c r="C26067" t="s">
        <v>9</v>
      </c>
      <c r="E26067">
        <v>41.62</v>
      </c>
      <c r="F26067" t="s">
        <v>9</v>
      </c>
      <c r="H26067">
        <v>41.5</v>
      </c>
      <c r="I26067" t="s">
        <v>9</v>
      </c>
      <c r="M26067">
        <v>4141.59</v>
      </c>
      <c r="N26067" t="s">
        <v>9</v>
      </c>
    </row>
    <row r="26068" spans="1:14" x14ac:dyDescent="0.25">
      <c r="A26068" s="6">
        <v>27674</v>
      </c>
      <c r="B26068">
        <v>41.63</v>
      </c>
      <c r="C26068" t="s">
        <v>9</v>
      </c>
      <c r="E26068">
        <v>41.61</v>
      </c>
      <c r="F26068" t="s">
        <v>9</v>
      </c>
      <c r="H26068">
        <v>41.46</v>
      </c>
      <c r="I26068" t="s">
        <v>9</v>
      </c>
      <c r="M26068">
        <v>4141.55</v>
      </c>
      <c r="N26068" t="s">
        <v>9</v>
      </c>
    </row>
    <row r="26069" spans="1:14" x14ac:dyDescent="0.25">
      <c r="A26069" s="6">
        <v>27675</v>
      </c>
      <c r="B26069">
        <v>41.32</v>
      </c>
      <c r="C26069" t="s">
        <v>9</v>
      </c>
      <c r="E26069">
        <v>41.43</v>
      </c>
      <c r="F26069" t="s">
        <v>9</v>
      </c>
      <c r="H26069">
        <v>41.62</v>
      </c>
      <c r="I26069" t="s">
        <v>9</v>
      </c>
      <c r="M26069">
        <v>4141.4799999999996</v>
      </c>
      <c r="N26069" t="s">
        <v>9</v>
      </c>
    </row>
    <row r="26070" spans="1:14" x14ac:dyDescent="0.25">
      <c r="A26070" s="6">
        <v>27676</v>
      </c>
      <c r="B26070">
        <v>40.81</v>
      </c>
      <c r="C26070" t="s">
        <v>9</v>
      </c>
      <c r="E26070">
        <v>41.14</v>
      </c>
      <c r="F26070" t="s">
        <v>9</v>
      </c>
      <c r="H26070">
        <v>41.77</v>
      </c>
      <c r="I26070" t="s">
        <v>9</v>
      </c>
      <c r="M26070">
        <v>4141.32</v>
      </c>
      <c r="N26070" t="s">
        <v>9</v>
      </c>
    </row>
    <row r="26071" spans="1:14" x14ac:dyDescent="0.25">
      <c r="A26071" s="6">
        <v>27677</v>
      </c>
      <c r="B26071">
        <v>41.44</v>
      </c>
      <c r="C26071" t="s">
        <v>9</v>
      </c>
      <c r="E26071">
        <v>41.46</v>
      </c>
      <c r="F26071" t="s">
        <v>9</v>
      </c>
      <c r="H26071">
        <v>41.53</v>
      </c>
      <c r="I26071" t="s">
        <v>9</v>
      </c>
      <c r="M26071">
        <v>4141.4799999999996</v>
      </c>
      <c r="N26071" t="s">
        <v>9</v>
      </c>
    </row>
    <row r="26072" spans="1:14" x14ac:dyDescent="0.25">
      <c r="A26072" s="6">
        <v>27678</v>
      </c>
      <c r="B26072">
        <v>41.62</v>
      </c>
      <c r="C26072" t="s">
        <v>9</v>
      </c>
      <c r="E26072">
        <v>41.55</v>
      </c>
      <c r="F26072" t="s">
        <v>9</v>
      </c>
      <c r="H26072">
        <v>41.5</v>
      </c>
      <c r="I26072" t="s">
        <v>9</v>
      </c>
      <c r="M26072">
        <v>4141.54</v>
      </c>
      <c r="N26072" t="s">
        <v>9</v>
      </c>
    </row>
    <row r="26073" spans="1:14" x14ac:dyDescent="0.25">
      <c r="A26073" s="6">
        <v>27679</v>
      </c>
      <c r="B26073">
        <v>41.66</v>
      </c>
      <c r="C26073" t="s">
        <v>9</v>
      </c>
      <c r="E26073">
        <v>41.58</v>
      </c>
      <c r="F26073" t="s">
        <v>9</v>
      </c>
      <c r="H26073">
        <v>41.46</v>
      </c>
      <c r="I26073" t="s">
        <v>9</v>
      </c>
      <c r="M26073">
        <v>4141.55</v>
      </c>
      <c r="N26073" t="s">
        <v>9</v>
      </c>
    </row>
    <row r="26074" spans="1:14" x14ac:dyDescent="0.25">
      <c r="A26074" s="6">
        <v>27680</v>
      </c>
      <c r="B26074">
        <v>41.6</v>
      </c>
      <c r="C26074" t="s">
        <v>9</v>
      </c>
      <c r="E26074">
        <v>41.55</v>
      </c>
      <c r="F26074" t="s">
        <v>9</v>
      </c>
      <c r="H26074">
        <v>41.47</v>
      </c>
      <c r="I26074" t="s">
        <v>9</v>
      </c>
      <c r="M26074">
        <v>4141.53</v>
      </c>
      <c r="N26074" t="s">
        <v>9</v>
      </c>
    </row>
    <row r="26075" spans="1:14" x14ac:dyDescent="0.25">
      <c r="A26075" s="6">
        <v>27681</v>
      </c>
      <c r="B26075">
        <v>41.55</v>
      </c>
      <c r="C26075" t="s">
        <v>9</v>
      </c>
      <c r="E26075">
        <v>41.51</v>
      </c>
      <c r="F26075" t="s">
        <v>9</v>
      </c>
      <c r="H26075">
        <v>41.48</v>
      </c>
      <c r="I26075" t="s">
        <v>9</v>
      </c>
      <c r="M26075">
        <v>4141.5</v>
      </c>
      <c r="N26075" t="s">
        <v>9</v>
      </c>
    </row>
    <row r="26076" spans="1:14" x14ac:dyDescent="0.25">
      <c r="A26076" s="6">
        <v>27682</v>
      </c>
      <c r="B26076">
        <v>41.54</v>
      </c>
      <c r="C26076" t="s">
        <v>9</v>
      </c>
      <c r="E26076">
        <v>41.49</v>
      </c>
      <c r="F26076" t="s">
        <v>9</v>
      </c>
      <c r="H26076">
        <v>41.46</v>
      </c>
      <c r="I26076" t="s">
        <v>9</v>
      </c>
      <c r="M26076">
        <v>4141.49</v>
      </c>
      <c r="N26076" t="s">
        <v>9</v>
      </c>
    </row>
    <row r="26077" spans="1:14" x14ac:dyDescent="0.25">
      <c r="A26077" s="6">
        <v>27683</v>
      </c>
      <c r="B26077">
        <v>41.5</v>
      </c>
      <c r="C26077" t="s">
        <v>9</v>
      </c>
      <c r="E26077">
        <v>41.47</v>
      </c>
      <c r="F26077" t="s">
        <v>9</v>
      </c>
      <c r="H26077">
        <v>41.46</v>
      </c>
      <c r="I26077" t="s">
        <v>9</v>
      </c>
      <c r="M26077">
        <v>4141.47</v>
      </c>
      <c r="N26077" t="s">
        <v>9</v>
      </c>
    </row>
    <row r="26078" spans="1:14" x14ac:dyDescent="0.25">
      <c r="A26078" s="6">
        <v>27684</v>
      </c>
      <c r="B26078">
        <v>41.45</v>
      </c>
      <c r="C26078" t="s">
        <v>9</v>
      </c>
      <c r="E26078">
        <v>41.46</v>
      </c>
      <c r="F26078" t="s">
        <v>9</v>
      </c>
      <c r="H26078">
        <v>41.45</v>
      </c>
      <c r="I26078" t="s">
        <v>9</v>
      </c>
      <c r="M26078">
        <v>4141.45</v>
      </c>
      <c r="N26078" t="s">
        <v>9</v>
      </c>
    </row>
    <row r="26079" spans="1:14" x14ac:dyDescent="0.25">
      <c r="A26079" s="6">
        <v>27685</v>
      </c>
      <c r="B26079">
        <v>41.55</v>
      </c>
      <c r="C26079" t="s">
        <v>9</v>
      </c>
      <c r="E26079">
        <v>41.48</v>
      </c>
      <c r="F26079" t="s">
        <v>9</v>
      </c>
      <c r="H26079">
        <v>41.45</v>
      </c>
      <c r="I26079" t="s">
        <v>9</v>
      </c>
      <c r="M26079">
        <v>4141.4799999999996</v>
      </c>
      <c r="N26079" t="s">
        <v>9</v>
      </c>
    </row>
    <row r="26080" spans="1:14" x14ac:dyDescent="0.25">
      <c r="A26080" s="6">
        <v>27686</v>
      </c>
      <c r="B26080">
        <v>41.51</v>
      </c>
      <c r="C26080" t="s">
        <v>9</v>
      </c>
      <c r="E26080">
        <v>41.46</v>
      </c>
      <c r="F26080" t="s">
        <v>9</v>
      </c>
      <c r="H26080">
        <v>41.43</v>
      </c>
      <c r="I26080" t="s">
        <v>9</v>
      </c>
      <c r="M26080">
        <v>4141.46</v>
      </c>
      <c r="N26080" t="s">
        <v>9</v>
      </c>
    </row>
    <row r="26081" spans="1:14" x14ac:dyDescent="0.25">
      <c r="A26081" s="6">
        <v>27687</v>
      </c>
      <c r="B26081">
        <v>41.45</v>
      </c>
      <c r="C26081" t="s">
        <v>9</v>
      </c>
      <c r="E26081">
        <v>41.44</v>
      </c>
      <c r="F26081" t="s">
        <v>9</v>
      </c>
      <c r="H26081">
        <v>41.44</v>
      </c>
      <c r="I26081" t="s">
        <v>9</v>
      </c>
      <c r="M26081">
        <v>4141.4399999999996</v>
      </c>
      <c r="N26081" t="s">
        <v>9</v>
      </c>
    </row>
    <row r="26082" spans="1:14" x14ac:dyDescent="0.25">
      <c r="A26082" s="6">
        <v>27688</v>
      </c>
      <c r="B26082">
        <v>41.52</v>
      </c>
      <c r="C26082" t="s">
        <v>9</v>
      </c>
      <c r="E26082">
        <v>41.48</v>
      </c>
      <c r="F26082" t="s">
        <v>9</v>
      </c>
      <c r="H26082">
        <v>41.36</v>
      </c>
      <c r="I26082" t="s">
        <v>9</v>
      </c>
      <c r="M26082">
        <v>4141.4399999999996</v>
      </c>
      <c r="N26082" t="s">
        <v>9</v>
      </c>
    </row>
    <row r="26083" spans="1:14" x14ac:dyDescent="0.25">
      <c r="A26083" s="6">
        <v>27689</v>
      </c>
      <c r="B26083">
        <v>41.61</v>
      </c>
      <c r="C26083" t="s">
        <v>9</v>
      </c>
      <c r="E26083">
        <v>41.52</v>
      </c>
      <c r="F26083" t="s">
        <v>9</v>
      </c>
      <c r="H26083">
        <v>41.31</v>
      </c>
      <c r="I26083" t="s">
        <v>9</v>
      </c>
      <c r="M26083">
        <v>4141.45</v>
      </c>
      <c r="N26083" t="s">
        <v>9</v>
      </c>
    </row>
    <row r="26084" spans="1:14" x14ac:dyDescent="0.25">
      <c r="A26084" s="6">
        <v>27690</v>
      </c>
      <c r="B26084">
        <v>41.56</v>
      </c>
      <c r="C26084" t="s">
        <v>9</v>
      </c>
      <c r="E26084">
        <v>41.48</v>
      </c>
      <c r="F26084" t="s">
        <v>9</v>
      </c>
      <c r="H26084">
        <v>41.3</v>
      </c>
      <c r="I26084" t="s">
        <v>9</v>
      </c>
      <c r="M26084">
        <v>4141.42</v>
      </c>
      <c r="N26084" t="s">
        <v>9</v>
      </c>
    </row>
    <row r="26085" spans="1:14" x14ac:dyDescent="0.25">
      <c r="A26085" s="6">
        <v>27691</v>
      </c>
      <c r="B26085">
        <v>41.35</v>
      </c>
      <c r="C26085" t="s">
        <v>9</v>
      </c>
      <c r="E26085">
        <v>41.36</v>
      </c>
      <c r="F26085" t="s">
        <v>9</v>
      </c>
      <c r="H26085">
        <v>41.37</v>
      </c>
      <c r="I26085" t="s">
        <v>9</v>
      </c>
      <c r="M26085">
        <v>4141.3599999999997</v>
      </c>
      <c r="N26085" t="s">
        <v>9</v>
      </c>
    </row>
    <row r="26086" spans="1:14" x14ac:dyDescent="0.25">
      <c r="A26086" s="6">
        <v>27692</v>
      </c>
      <c r="B26086">
        <v>41.22</v>
      </c>
      <c r="C26086" t="s">
        <v>9</v>
      </c>
      <c r="E26086">
        <v>41.25</v>
      </c>
      <c r="F26086" t="s">
        <v>9</v>
      </c>
      <c r="H26086">
        <v>41.47</v>
      </c>
      <c r="I26086" t="s">
        <v>9</v>
      </c>
      <c r="M26086">
        <v>4141.33</v>
      </c>
      <c r="N26086" t="s">
        <v>9</v>
      </c>
    </row>
    <row r="26087" spans="1:14" x14ac:dyDescent="0.25">
      <c r="A26087" s="6">
        <v>27693</v>
      </c>
      <c r="B26087">
        <v>41.49</v>
      </c>
      <c r="C26087" t="s">
        <v>9</v>
      </c>
      <c r="E26087">
        <v>41.48</v>
      </c>
      <c r="F26087" t="s">
        <v>9</v>
      </c>
      <c r="H26087">
        <v>41.37</v>
      </c>
      <c r="I26087" t="s">
        <v>9</v>
      </c>
      <c r="M26087">
        <v>4141.43</v>
      </c>
      <c r="N26087" t="s">
        <v>9</v>
      </c>
    </row>
    <row r="26088" spans="1:14" x14ac:dyDescent="0.25">
      <c r="A26088" s="6">
        <v>27694</v>
      </c>
      <c r="B26088">
        <v>41.37</v>
      </c>
      <c r="C26088" t="s">
        <v>9</v>
      </c>
      <c r="E26088">
        <v>41.4</v>
      </c>
      <c r="F26088" t="s">
        <v>9</v>
      </c>
      <c r="H26088">
        <v>41.47</v>
      </c>
      <c r="I26088" t="s">
        <v>9</v>
      </c>
      <c r="M26088">
        <v>4141.42</v>
      </c>
      <c r="N26088" t="s">
        <v>9</v>
      </c>
    </row>
    <row r="26089" spans="1:14" x14ac:dyDescent="0.25">
      <c r="A26089" s="6">
        <v>27695</v>
      </c>
      <c r="B26089">
        <v>41.43</v>
      </c>
      <c r="C26089" t="s">
        <v>9</v>
      </c>
      <c r="E26089">
        <v>41.42</v>
      </c>
      <c r="F26089" t="s">
        <v>9</v>
      </c>
      <c r="H26089">
        <v>41.46</v>
      </c>
      <c r="I26089" t="s">
        <v>9</v>
      </c>
      <c r="M26089">
        <v>4141.43</v>
      </c>
      <c r="N26089" t="s">
        <v>9</v>
      </c>
    </row>
    <row r="26090" spans="1:14" x14ac:dyDescent="0.25">
      <c r="A26090" s="6">
        <v>27696</v>
      </c>
      <c r="B26090">
        <v>41.03</v>
      </c>
      <c r="C26090" t="s">
        <v>9</v>
      </c>
      <c r="E26090">
        <v>41.26</v>
      </c>
      <c r="F26090" t="s">
        <v>9</v>
      </c>
      <c r="H26090">
        <v>41.55</v>
      </c>
      <c r="I26090" t="s">
        <v>9</v>
      </c>
      <c r="M26090">
        <v>4141.33</v>
      </c>
      <c r="N26090" t="s">
        <v>9</v>
      </c>
    </row>
    <row r="26091" spans="1:14" x14ac:dyDescent="0.25">
      <c r="A26091" s="6">
        <v>27697</v>
      </c>
      <c r="B26091">
        <v>41.52</v>
      </c>
      <c r="C26091" t="s">
        <v>9</v>
      </c>
      <c r="E26091">
        <v>41.45</v>
      </c>
      <c r="F26091" t="s">
        <v>9</v>
      </c>
      <c r="H26091">
        <v>41.38</v>
      </c>
      <c r="I26091" t="s">
        <v>9</v>
      </c>
      <c r="M26091">
        <v>4141.43</v>
      </c>
      <c r="N26091" t="s">
        <v>9</v>
      </c>
    </row>
    <row r="26092" spans="1:14" x14ac:dyDescent="0.25">
      <c r="A26092" s="6">
        <v>27698</v>
      </c>
      <c r="B26092">
        <v>41.48</v>
      </c>
      <c r="C26092" t="s">
        <v>9</v>
      </c>
      <c r="E26092">
        <v>41.43</v>
      </c>
      <c r="F26092" t="s">
        <v>9</v>
      </c>
      <c r="H26092">
        <v>41.43</v>
      </c>
      <c r="I26092" t="s">
        <v>9</v>
      </c>
      <c r="M26092">
        <v>4141.4399999999996</v>
      </c>
      <c r="N26092" t="s">
        <v>9</v>
      </c>
    </row>
    <row r="26093" spans="1:14" x14ac:dyDescent="0.25">
      <c r="A26093" s="6">
        <v>27699</v>
      </c>
      <c r="B26093">
        <v>41.45</v>
      </c>
      <c r="C26093" t="s">
        <v>9</v>
      </c>
      <c r="E26093">
        <v>41.42</v>
      </c>
      <c r="F26093" t="s">
        <v>9</v>
      </c>
      <c r="H26093">
        <v>41.39</v>
      </c>
      <c r="I26093" t="s">
        <v>9</v>
      </c>
      <c r="M26093">
        <v>4141.41</v>
      </c>
      <c r="N26093" t="s">
        <v>9</v>
      </c>
    </row>
    <row r="26094" spans="1:14" x14ac:dyDescent="0.25">
      <c r="A26094" s="6">
        <v>27700</v>
      </c>
      <c r="B26094">
        <v>41.38</v>
      </c>
      <c r="C26094" t="s">
        <v>9</v>
      </c>
      <c r="E26094">
        <v>41.38</v>
      </c>
      <c r="F26094" t="s">
        <v>9</v>
      </c>
      <c r="H26094">
        <v>41.42</v>
      </c>
      <c r="I26094" t="s">
        <v>9</v>
      </c>
      <c r="M26094">
        <v>4141.3900000000003</v>
      </c>
      <c r="N26094" t="s">
        <v>9</v>
      </c>
    </row>
    <row r="26095" spans="1:14" x14ac:dyDescent="0.25">
      <c r="A26095" s="6">
        <v>27701</v>
      </c>
      <c r="B26095">
        <v>41.4</v>
      </c>
      <c r="C26095" t="s">
        <v>9</v>
      </c>
      <c r="E26095">
        <v>41.39</v>
      </c>
      <c r="F26095" t="s">
        <v>9</v>
      </c>
      <c r="H26095">
        <v>41.39</v>
      </c>
      <c r="I26095" t="s">
        <v>9</v>
      </c>
      <c r="M26095">
        <v>4141.3900000000003</v>
      </c>
      <c r="N26095" t="s">
        <v>9</v>
      </c>
    </row>
    <row r="26096" spans="1:14" x14ac:dyDescent="0.25">
      <c r="A26096" s="6">
        <v>27702</v>
      </c>
      <c r="B26096">
        <v>41.39</v>
      </c>
      <c r="C26096" t="s">
        <v>9</v>
      </c>
      <c r="E26096">
        <v>41.37</v>
      </c>
      <c r="F26096" t="s">
        <v>9</v>
      </c>
      <c r="H26096">
        <v>41.39</v>
      </c>
      <c r="I26096" t="s">
        <v>9</v>
      </c>
      <c r="M26096">
        <v>4141.38</v>
      </c>
      <c r="N26096" t="s">
        <v>9</v>
      </c>
    </row>
    <row r="26097" spans="1:14" x14ac:dyDescent="0.25">
      <c r="A26097" s="6">
        <v>27703</v>
      </c>
      <c r="B26097">
        <v>41.35</v>
      </c>
      <c r="C26097" t="s">
        <v>9</v>
      </c>
      <c r="E26097">
        <v>41.37</v>
      </c>
      <c r="F26097" t="s">
        <v>9</v>
      </c>
      <c r="H26097">
        <v>41.35</v>
      </c>
      <c r="I26097" t="s">
        <v>9</v>
      </c>
      <c r="M26097">
        <v>4141.3599999999997</v>
      </c>
      <c r="N26097" t="s">
        <v>9</v>
      </c>
    </row>
    <row r="26098" spans="1:14" x14ac:dyDescent="0.25">
      <c r="A26098" s="6">
        <v>27704</v>
      </c>
      <c r="B26098">
        <v>41.27</v>
      </c>
      <c r="C26098" t="s">
        <v>9</v>
      </c>
      <c r="E26098">
        <v>41.3</v>
      </c>
      <c r="F26098" t="s">
        <v>9</v>
      </c>
      <c r="H26098">
        <v>41.38</v>
      </c>
      <c r="I26098" t="s">
        <v>9</v>
      </c>
      <c r="M26098">
        <v>4141.32</v>
      </c>
      <c r="N26098" t="s">
        <v>9</v>
      </c>
    </row>
    <row r="26099" spans="1:14" x14ac:dyDescent="0.25">
      <c r="A26099" s="6">
        <v>27705</v>
      </c>
      <c r="B26099">
        <v>41.43</v>
      </c>
      <c r="C26099" t="s">
        <v>9</v>
      </c>
      <c r="E26099">
        <v>41.41</v>
      </c>
      <c r="F26099" t="s">
        <v>9</v>
      </c>
      <c r="H26099">
        <v>41.3</v>
      </c>
      <c r="I26099" t="s">
        <v>9</v>
      </c>
      <c r="M26099">
        <v>4141.37</v>
      </c>
      <c r="N26099" t="s">
        <v>9</v>
      </c>
    </row>
    <row r="26100" spans="1:14" x14ac:dyDescent="0.25">
      <c r="A26100" s="6">
        <v>27706</v>
      </c>
      <c r="B26100">
        <v>41.42</v>
      </c>
      <c r="C26100" t="s">
        <v>9</v>
      </c>
      <c r="E26100">
        <v>41.39</v>
      </c>
      <c r="F26100" t="s">
        <v>9</v>
      </c>
      <c r="H26100">
        <v>41.31</v>
      </c>
      <c r="I26100" t="s">
        <v>9</v>
      </c>
      <c r="M26100">
        <v>4141.3599999999997</v>
      </c>
      <c r="N26100" t="s">
        <v>9</v>
      </c>
    </row>
    <row r="26101" spans="1:14" x14ac:dyDescent="0.25">
      <c r="A26101" s="6">
        <v>27707</v>
      </c>
      <c r="B26101">
        <v>41.15</v>
      </c>
      <c r="C26101" t="s">
        <v>9</v>
      </c>
      <c r="E26101">
        <v>41.25</v>
      </c>
      <c r="F26101" t="s">
        <v>9</v>
      </c>
      <c r="H26101">
        <v>41.4</v>
      </c>
      <c r="I26101" t="s">
        <v>9</v>
      </c>
      <c r="M26101">
        <v>4141.29</v>
      </c>
      <c r="N26101" t="s">
        <v>9</v>
      </c>
    </row>
    <row r="26102" spans="1:14" x14ac:dyDescent="0.25">
      <c r="A26102" s="6">
        <v>27708</v>
      </c>
      <c r="B26102">
        <v>41.35</v>
      </c>
      <c r="C26102" t="s">
        <v>9</v>
      </c>
      <c r="E26102">
        <v>41.36</v>
      </c>
      <c r="F26102" t="s">
        <v>9</v>
      </c>
      <c r="H26102">
        <v>41.22</v>
      </c>
      <c r="I26102" t="s">
        <v>9</v>
      </c>
      <c r="M26102">
        <v>4141.3</v>
      </c>
      <c r="N26102" t="s">
        <v>9</v>
      </c>
    </row>
    <row r="26103" spans="1:14" x14ac:dyDescent="0.25">
      <c r="A26103" s="6">
        <v>27709</v>
      </c>
      <c r="B26103">
        <v>41.34</v>
      </c>
      <c r="C26103" t="s">
        <v>9</v>
      </c>
      <c r="E26103">
        <v>41.32</v>
      </c>
      <c r="F26103" t="s">
        <v>9</v>
      </c>
      <c r="H26103">
        <v>41.34</v>
      </c>
      <c r="I26103" t="s">
        <v>9</v>
      </c>
      <c r="M26103">
        <v>4141.33</v>
      </c>
      <c r="N26103" t="s">
        <v>9</v>
      </c>
    </row>
    <row r="26104" spans="1:14" x14ac:dyDescent="0.25">
      <c r="A26104" s="6">
        <v>27710</v>
      </c>
      <c r="B26104">
        <v>41.37</v>
      </c>
      <c r="C26104" t="s">
        <v>9</v>
      </c>
      <c r="E26104">
        <v>41.34</v>
      </c>
      <c r="F26104" t="s">
        <v>9</v>
      </c>
      <c r="H26104">
        <v>41.31</v>
      </c>
      <c r="I26104" t="s">
        <v>9</v>
      </c>
      <c r="M26104">
        <v>4141.33</v>
      </c>
      <c r="N26104" t="s">
        <v>9</v>
      </c>
    </row>
    <row r="26105" spans="1:14" x14ac:dyDescent="0.25">
      <c r="A26105" s="6">
        <v>27711</v>
      </c>
      <c r="B26105">
        <v>41.34</v>
      </c>
      <c r="C26105" t="s">
        <v>9</v>
      </c>
      <c r="E26105">
        <v>41.31</v>
      </c>
      <c r="F26105" t="s">
        <v>9</v>
      </c>
      <c r="H26105">
        <v>41.31</v>
      </c>
      <c r="I26105" t="s">
        <v>9</v>
      </c>
      <c r="M26105">
        <v>4141.32</v>
      </c>
      <c r="N26105" t="s">
        <v>9</v>
      </c>
    </row>
    <row r="26106" spans="1:14" x14ac:dyDescent="0.25">
      <c r="A26106" s="6">
        <v>27712</v>
      </c>
      <c r="B26106">
        <v>41.12</v>
      </c>
      <c r="C26106" t="s">
        <v>9</v>
      </c>
      <c r="E26106">
        <v>41.22</v>
      </c>
      <c r="F26106" t="s">
        <v>9</v>
      </c>
      <c r="H26106">
        <v>41.37</v>
      </c>
      <c r="I26106" t="s">
        <v>9</v>
      </c>
      <c r="M26106">
        <v>4141.26</v>
      </c>
      <c r="N26106" t="s">
        <v>9</v>
      </c>
    </row>
    <row r="26107" spans="1:14" x14ac:dyDescent="0.25">
      <c r="A26107" s="6">
        <v>27713</v>
      </c>
      <c r="B26107">
        <v>41.23</v>
      </c>
      <c r="C26107" t="s">
        <v>9</v>
      </c>
      <c r="E26107">
        <v>41.26</v>
      </c>
      <c r="F26107" t="s">
        <v>9</v>
      </c>
      <c r="H26107">
        <v>41.32</v>
      </c>
      <c r="I26107" t="s">
        <v>9</v>
      </c>
      <c r="M26107">
        <v>4141.2700000000004</v>
      </c>
      <c r="N26107" t="s">
        <v>9</v>
      </c>
    </row>
    <row r="26108" spans="1:14" x14ac:dyDescent="0.25">
      <c r="A26108" s="6">
        <v>27714</v>
      </c>
      <c r="B26108">
        <v>41.41</v>
      </c>
      <c r="C26108" t="s">
        <v>9</v>
      </c>
      <c r="E26108">
        <v>41.37</v>
      </c>
      <c r="F26108" t="s">
        <v>9</v>
      </c>
      <c r="H26108">
        <v>41.27</v>
      </c>
      <c r="I26108" t="s">
        <v>9</v>
      </c>
      <c r="M26108">
        <v>4141.34</v>
      </c>
      <c r="N26108" t="s">
        <v>9</v>
      </c>
    </row>
    <row r="26109" spans="1:14" x14ac:dyDescent="0.25">
      <c r="A26109" s="6">
        <v>27715</v>
      </c>
      <c r="B26109">
        <v>41.43</v>
      </c>
      <c r="C26109" t="s">
        <v>9</v>
      </c>
      <c r="E26109">
        <v>41.35</v>
      </c>
      <c r="F26109" t="s">
        <v>9</v>
      </c>
      <c r="H26109">
        <v>41.31</v>
      </c>
      <c r="I26109" t="s">
        <v>9</v>
      </c>
      <c r="M26109">
        <v>4141.3500000000004</v>
      </c>
      <c r="N26109" t="s">
        <v>9</v>
      </c>
    </row>
    <row r="26110" spans="1:14" x14ac:dyDescent="0.25">
      <c r="A26110" s="6">
        <v>27716</v>
      </c>
      <c r="B26110">
        <v>41.41</v>
      </c>
      <c r="C26110" t="s">
        <v>9</v>
      </c>
      <c r="E26110">
        <v>41.34</v>
      </c>
      <c r="F26110" t="s">
        <v>9</v>
      </c>
      <c r="H26110">
        <v>41.36</v>
      </c>
      <c r="I26110" t="s">
        <v>9</v>
      </c>
      <c r="M26110">
        <v>4141.3599999999997</v>
      </c>
      <c r="N26110" t="s">
        <v>9</v>
      </c>
    </row>
    <row r="26111" spans="1:14" x14ac:dyDescent="0.25">
      <c r="A26111" s="6">
        <v>27717</v>
      </c>
      <c r="B26111">
        <v>41.36</v>
      </c>
      <c r="C26111" t="s">
        <v>9</v>
      </c>
      <c r="E26111">
        <v>41.32</v>
      </c>
      <c r="F26111" t="s">
        <v>9</v>
      </c>
      <c r="H26111">
        <v>41.29</v>
      </c>
      <c r="I26111" t="s">
        <v>9</v>
      </c>
      <c r="M26111">
        <v>4141.32</v>
      </c>
      <c r="N26111" t="s">
        <v>9</v>
      </c>
    </row>
    <row r="26112" spans="1:14" x14ac:dyDescent="0.25">
      <c r="A26112" s="6">
        <v>27718</v>
      </c>
      <c r="B26112">
        <v>41.27</v>
      </c>
      <c r="C26112" t="s">
        <v>9</v>
      </c>
      <c r="E26112">
        <v>41.27</v>
      </c>
      <c r="F26112" t="s">
        <v>9</v>
      </c>
      <c r="H26112">
        <v>41.33</v>
      </c>
      <c r="I26112" t="s">
        <v>9</v>
      </c>
      <c r="M26112">
        <v>4141.29</v>
      </c>
      <c r="N26112" t="s">
        <v>9</v>
      </c>
    </row>
    <row r="26113" spans="1:14" x14ac:dyDescent="0.25">
      <c r="A26113" s="6">
        <v>27719</v>
      </c>
      <c r="B26113">
        <v>41.34</v>
      </c>
      <c r="C26113" t="s">
        <v>9</v>
      </c>
      <c r="E26113">
        <v>41.3</v>
      </c>
      <c r="F26113" t="s">
        <v>9</v>
      </c>
      <c r="H26113">
        <v>41.32</v>
      </c>
      <c r="I26113" t="s">
        <v>9</v>
      </c>
      <c r="M26113">
        <v>4141.32</v>
      </c>
      <c r="N26113" t="s">
        <v>9</v>
      </c>
    </row>
    <row r="26114" spans="1:14" x14ac:dyDescent="0.25">
      <c r="A26114" s="6">
        <v>27720</v>
      </c>
      <c r="B26114">
        <v>41.3</v>
      </c>
      <c r="C26114" t="s">
        <v>9</v>
      </c>
      <c r="E26114">
        <v>41.27</v>
      </c>
      <c r="F26114" t="s">
        <v>9</v>
      </c>
      <c r="H26114">
        <v>41.3</v>
      </c>
      <c r="I26114" t="s">
        <v>9</v>
      </c>
      <c r="M26114">
        <v>4141.29</v>
      </c>
      <c r="N26114" t="s">
        <v>9</v>
      </c>
    </row>
    <row r="26115" spans="1:14" x14ac:dyDescent="0.25">
      <c r="A26115" s="6">
        <v>27721</v>
      </c>
      <c r="B26115">
        <v>41.33</v>
      </c>
      <c r="C26115" t="s">
        <v>9</v>
      </c>
      <c r="E26115">
        <v>41.29</v>
      </c>
      <c r="F26115" t="s">
        <v>9</v>
      </c>
      <c r="H26115">
        <v>41.28</v>
      </c>
      <c r="I26115" t="s">
        <v>9</v>
      </c>
      <c r="M26115">
        <v>4141.29</v>
      </c>
      <c r="N26115" t="s">
        <v>9</v>
      </c>
    </row>
    <row r="26116" spans="1:14" x14ac:dyDescent="0.25">
      <c r="A26116" s="6">
        <v>27722</v>
      </c>
      <c r="B26116">
        <v>41.33</v>
      </c>
      <c r="C26116" t="s">
        <v>9</v>
      </c>
      <c r="E26116">
        <v>41.28</v>
      </c>
      <c r="F26116" t="s">
        <v>9</v>
      </c>
      <c r="H26116">
        <v>41.3</v>
      </c>
      <c r="I26116" t="s">
        <v>9</v>
      </c>
      <c r="M26116">
        <v>4141.3</v>
      </c>
      <c r="N26116" t="s">
        <v>9</v>
      </c>
    </row>
    <row r="26117" spans="1:14" x14ac:dyDescent="0.25">
      <c r="A26117" s="6">
        <v>27723</v>
      </c>
      <c r="B26117">
        <v>41.31</v>
      </c>
      <c r="C26117" t="s">
        <v>9</v>
      </c>
      <c r="E26117">
        <v>41.27</v>
      </c>
      <c r="F26117" t="s">
        <v>9</v>
      </c>
      <c r="H26117">
        <v>41.26</v>
      </c>
      <c r="I26117" t="s">
        <v>9</v>
      </c>
      <c r="M26117">
        <v>4141.2700000000004</v>
      </c>
      <c r="N26117" t="s">
        <v>9</v>
      </c>
    </row>
    <row r="26118" spans="1:14" x14ac:dyDescent="0.25">
      <c r="A26118" s="6">
        <v>27724</v>
      </c>
      <c r="B26118">
        <v>41.34</v>
      </c>
      <c r="C26118" t="s">
        <v>9</v>
      </c>
      <c r="E26118">
        <v>41.32</v>
      </c>
      <c r="F26118" t="s">
        <v>9</v>
      </c>
      <c r="H26118">
        <v>41.16</v>
      </c>
      <c r="I26118" t="s">
        <v>9</v>
      </c>
      <c r="M26118">
        <v>4141.26</v>
      </c>
      <c r="N26118" t="s">
        <v>9</v>
      </c>
    </row>
    <row r="26119" spans="1:14" x14ac:dyDescent="0.25">
      <c r="A26119" s="6">
        <v>27725</v>
      </c>
      <c r="B26119">
        <v>41.35</v>
      </c>
      <c r="C26119" t="s">
        <v>9</v>
      </c>
      <c r="E26119">
        <v>41.3</v>
      </c>
      <c r="F26119" t="s">
        <v>9</v>
      </c>
      <c r="H26119">
        <v>41.19</v>
      </c>
      <c r="I26119" t="s">
        <v>9</v>
      </c>
      <c r="M26119">
        <v>4141.26</v>
      </c>
      <c r="N26119" t="s">
        <v>9</v>
      </c>
    </row>
    <row r="26120" spans="1:14" x14ac:dyDescent="0.25">
      <c r="A26120" s="6">
        <v>27726</v>
      </c>
      <c r="B26120">
        <v>41.48</v>
      </c>
      <c r="C26120" t="s">
        <v>9</v>
      </c>
      <c r="E26120">
        <v>41.34</v>
      </c>
      <c r="F26120" t="s">
        <v>9</v>
      </c>
      <c r="H26120">
        <v>41.12</v>
      </c>
      <c r="I26120" t="s">
        <v>9</v>
      </c>
      <c r="M26120">
        <v>4141.28</v>
      </c>
      <c r="N26120" t="s">
        <v>9</v>
      </c>
    </row>
    <row r="26121" spans="1:14" x14ac:dyDescent="0.25">
      <c r="A26121" s="6">
        <v>27727</v>
      </c>
      <c r="B26121">
        <v>41.32</v>
      </c>
      <c r="C26121" t="s">
        <v>9</v>
      </c>
      <c r="E26121">
        <v>41.28</v>
      </c>
      <c r="F26121" t="s">
        <v>9</v>
      </c>
      <c r="H26121">
        <v>41.11</v>
      </c>
      <c r="I26121" t="s">
        <v>9</v>
      </c>
      <c r="M26121">
        <v>4141.22</v>
      </c>
      <c r="N26121" t="s">
        <v>9</v>
      </c>
    </row>
    <row r="26122" spans="1:14" x14ac:dyDescent="0.25">
      <c r="A26122" s="6">
        <v>27728</v>
      </c>
      <c r="B26122">
        <v>41.06</v>
      </c>
      <c r="C26122" t="s">
        <v>9</v>
      </c>
      <c r="E26122">
        <v>41.1</v>
      </c>
      <c r="F26122" t="s">
        <v>9</v>
      </c>
      <c r="H26122">
        <v>41.26</v>
      </c>
      <c r="I26122" t="s">
        <v>9</v>
      </c>
      <c r="M26122">
        <v>4141.16</v>
      </c>
      <c r="N26122" t="s">
        <v>9</v>
      </c>
    </row>
    <row r="26123" spans="1:14" x14ac:dyDescent="0.25">
      <c r="A26123" s="6">
        <v>27729</v>
      </c>
      <c r="B26123">
        <v>41.17</v>
      </c>
      <c r="C26123" t="s">
        <v>9</v>
      </c>
      <c r="E26123">
        <v>41.18</v>
      </c>
      <c r="F26123" t="s">
        <v>9</v>
      </c>
      <c r="H26123">
        <v>41.28</v>
      </c>
      <c r="I26123" t="s">
        <v>9</v>
      </c>
      <c r="M26123">
        <v>4141.21</v>
      </c>
      <c r="N26123" t="s">
        <v>9</v>
      </c>
    </row>
    <row r="26124" spans="1:14" x14ac:dyDescent="0.25">
      <c r="A26124" s="6">
        <v>27730</v>
      </c>
      <c r="B26124">
        <v>41.22</v>
      </c>
      <c r="C26124" t="s">
        <v>9</v>
      </c>
      <c r="E26124">
        <v>41.21</v>
      </c>
      <c r="F26124" t="s">
        <v>9</v>
      </c>
      <c r="H26124">
        <v>41.27</v>
      </c>
      <c r="I26124" t="s">
        <v>9</v>
      </c>
      <c r="M26124">
        <v>4141.2299999999996</v>
      </c>
      <c r="N26124" t="s">
        <v>9</v>
      </c>
    </row>
    <row r="26125" spans="1:14" x14ac:dyDescent="0.25">
      <c r="A26125" s="6">
        <v>27731</v>
      </c>
      <c r="B26125">
        <v>41.21</v>
      </c>
      <c r="C26125" t="s">
        <v>9</v>
      </c>
      <c r="E26125">
        <v>41.21</v>
      </c>
      <c r="F26125" t="s">
        <v>9</v>
      </c>
      <c r="H26125">
        <v>41.27</v>
      </c>
      <c r="I26125" t="s">
        <v>9</v>
      </c>
      <c r="M26125">
        <v>4141.2299999999996</v>
      </c>
      <c r="N26125" t="s">
        <v>9</v>
      </c>
    </row>
    <row r="26126" spans="1:14" x14ac:dyDescent="0.25">
      <c r="A26126" s="6">
        <v>27732</v>
      </c>
      <c r="B26126">
        <v>41.13</v>
      </c>
      <c r="C26126" t="s">
        <v>9</v>
      </c>
      <c r="E26126">
        <v>41.14</v>
      </c>
      <c r="F26126" t="s">
        <v>9</v>
      </c>
      <c r="H26126">
        <v>41.31</v>
      </c>
      <c r="I26126" t="s">
        <v>9</v>
      </c>
      <c r="M26126">
        <v>4141.2</v>
      </c>
      <c r="N26126" t="s">
        <v>9</v>
      </c>
    </row>
    <row r="26127" spans="1:14" x14ac:dyDescent="0.25">
      <c r="A26127" s="6">
        <v>27733</v>
      </c>
      <c r="B26127">
        <v>41.27</v>
      </c>
      <c r="C26127" t="s">
        <v>9</v>
      </c>
      <c r="E26127">
        <v>41.22</v>
      </c>
      <c r="F26127" t="s">
        <v>9</v>
      </c>
      <c r="H26127">
        <v>41.27</v>
      </c>
      <c r="I26127" t="s">
        <v>9</v>
      </c>
      <c r="M26127">
        <v>4141.25</v>
      </c>
      <c r="N26127" t="s">
        <v>9</v>
      </c>
    </row>
    <row r="26128" spans="1:14" x14ac:dyDescent="0.25">
      <c r="A26128" s="6">
        <v>27734</v>
      </c>
      <c r="B26128">
        <v>41.21</v>
      </c>
      <c r="C26128" t="s">
        <v>9</v>
      </c>
      <c r="E26128">
        <v>41.18</v>
      </c>
      <c r="F26128" t="s">
        <v>9</v>
      </c>
      <c r="H26128">
        <v>41.29</v>
      </c>
      <c r="I26128" t="s">
        <v>9</v>
      </c>
      <c r="M26128">
        <v>4141.2299999999996</v>
      </c>
      <c r="N26128" t="s">
        <v>9</v>
      </c>
    </row>
    <row r="26129" spans="1:14" x14ac:dyDescent="0.25">
      <c r="A26129" s="6">
        <v>27735</v>
      </c>
      <c r="B26129">
        <v>41.19</v>
      </c>
      <c r="C26129" t="s">
        <v>9</v>
      </c>
      <c r="E26129">
        <v>41.16</v>
      </c>
      <c r="F26129" t="s">
        <v>9</v>
      </c>
      <c r="H26129">
        <v>41.23</v>
      </c>
      <c r="I26129" t="s">
        <v>9</v>
      </c>
      <c r="M26129">
        <v>4141.1899999999996</v>
      </c>
      <c r="N26129" t="s">
        <v>9</v>
      </c>
    </row>
    <row r="26130" spans="1:14" x14ac:dyDescent="0.25">
      <c r="A26130" s="6">
        <v>27736</v>
      </c>
      <c r="B26130">
        <v>41.17</v>
      </c>
      <c r="C26130" t="s">
        <v>9</v>
      </c>
      <c r="E26130">
        <v>41.13</v>
      </c>
      <c r="F26130" t="s">
        <v>9</v>
      </c>
      <c r="H26130">
        <v>41.19</v>
      </c>
      <c r="I26130" t="s">
        <v>9</v>
      </c>
      <c r="M26130">
        <v>4141.16</v>
      </c>
      <c r="N26130" t="s">
        <v>9</v>
      </c>
    </row>
    <row r="26131" spans="1:14" x14ac:dyDescent="0.25">
      <c r="A26131" s="6">
        <v>27737</v>
      </c>
      <c r="B26131">
        <v>41.12</v>
      </c>
      <c r="C26131" t="s">
        <v>9</v>
      </c>
      <c r="E26131">
        <v>41.08</v>
      </c>
      <c r="F26131" t="s">
        <v>9</v>
      </c>
      <c r="H26131">
        <v>41.17</v>
      </c>
      <c r="I26131" t="s">
        <v>9</v>
      </c>
      <c r="M26131">
        <v>4141.13</v>
      </c>
      <c r="N26131" t="s">
        <v>9</v>
      </c>
    </row>
    <row r="26132" spans="1:14" x14ac:dyDescent="0.25">
      <c r="A26132" s="6">
        <v>27738</v>
      </c>
      <c r="B26132">
        <v>41.08</v>
      </c>
      <c r="C26132" t="s">
        <v>9</v>
      </c>
      <c r="E26132">
        <v>41.04</v>
      </c>
      <c r="F26132" t="s">
        <v>9</v>
      </c>
      <c r="H26132">
        <v>41.16</v>
      </c>
      <c r="I26132" t="s">
        <v>9</v>
      </c>
      <c r="M26132">
        <v>4141.09</v>
      </c>
      <c r="N26132" t="s">
        <v>9</v>
      </c>
    </row>
    <row r="26133" spans="1:14" x14ac:dyDescent="0.25">
      <c r="A26133" s="6">
        <v>27739</v>
      </c>
      <c r="B26133">
        <v>41</v>
      </c>
      <c r="C26133" t="s">
        <v>9</v>
      </c>
      <c r="E26133">
        <v>40.99</v>
      </c>
      <c r="F26133" t="s">
        <v>9</v>
      </c>
      <c r="H26133">
        <v>41.16</v>
      </c>
      <c r="I26133" t="s">
        <v>9</v>
      </c>
      <c r="M26133">
        <v>4141.0600000000004</v>
      </c>
      <c r="N26133" t="s">
        <v>9</v>
      </c>
    </row>
    <row r="26134" spans="1:14" x14ac:dyDescent="0.25">
      <c r="A26134" s="6">
        <v>27740</v>
      </c>
      <c r="B26134">
        <v>40.97</v>
      </c>
      <c r="C26134" t="s">
        <v>9</v>
      </c>
      <c r="E26134">
        <v>41.04</v>
      </c>
      <c r="F26134" t="s">
        <v>9</v>
      </c>
      <c r="H26134">
        <v>40.93</v>
      </c>
      <c r="I26134" t="s">
        <v>9</v>
      </c>
      <c r="M26134">
        <v>4140.9799999999996</v>
      </c>
      <c r="N26134" t="s">
        <v>9</v>
      </c>
    </row>
    <row r="26135" spans="1:14" x14ac:dyDescent="0.25">
      <c r="A26135" s="6">
        <v>27741</v>
      </c>
      <c r="B26135">
        <v>40.89</v>
      </c>
      <c r="C26135" t="s">
        <v>9</v>
      </c>
      <c r="E26135">
        <v>41.09</v>
      </c>
      <c r="F26135" t="s">
        <v>9</v>
      </c>
      <c r="H26135">
        <v>40.78</v>
      </c>
      <c r="I26135" t="s">
        <v>9</v>
      </c>
      <c r="M26135">
        <v>4140.92</v>
      </c>
      <c r="N26135" t="s">
        <v>9</v>
      </c>
    </row>
    <row r="26136" spans="1:14" x14ac:dyDescent="0.25">
      <c r="A26136" s="6">
        <v>27742</v>
      </c>
      <c r="B26136">
        <v>40.89</v>
      </c>
      <c r="C26136" t="s">
        <v>9</v>
      </c>
      <c r="E26136">
        <v>40.950000000000003</v>
      </c>
      <c r="F26136" t="s">
        <v>9</v>
      </c>
      <c r="H26136">
        <v>40.96</v>
      </c>
      <c r="I26136" t="s">
        <v>9</v>
      </c>
      <c r="M26136">
        <v>4140.9399999999996</v>
      </c>
      <c r="N26136" t="s">
        <v>9</v>
      </c>
    </row>
    <row r="26137" spans="1:14" x14ac:dyDescent="0.25">
      <c r="A26137" s="6">
        <v>27743</v>
      </c>
      <c r="B26137">
        <v>40.9</v>
      </c>
      <c r="C26137" t="s">
        <v>9</v>
      </c>
      <c r="E26137">
        <v>40.94</v>
      </c>
      <c r="F26137" t="s">
        <v>9</v>
      </c>
      <c r="H26137">
        <v>40.94</v>
      </c>
      <c r="I26137" t="s">
        <v>9</v>
      </c>
      <c r="M26137">
        <v>4140.93</v>
      </c>
      <c r="N26137" t="s">
        <v>9</v>
      </c>
    </row>
    <row r="26138" spans="1:14" x14ac:dyDescent="0.25">
      <c r="A26138" s="6">
        <v>27744</v>
      </c>
      <c r="B26138">
        <v>40.909999999999997</v>
      </c>
      <c r="C26138" t="s">
        <v>9</v>
      </c>
      <c r="E26138">
        <v>40.94</v>
      </c>
      <c r="F26138" t="s">
        <v>9</v>
      </c>
      <c r="H26138">
        <v>40.909999999999997</v>
      </c>
      <c r="I26138" t="s">
        <v>9</v>
      </c>
      <c r="M26138">
        <v>4140.92</v>
      </c>
      <c r="N26138" t="s">
        <v>9</v>
      </c>
    </row>
    <row r="26139" spans="1:14" x14ac:dyDescent="0.25">
      <c r="A26139" s="6">
        <v>27745</v>
      </c>
      <c r="B26139">
        <v>40.92</v>
      </c>
      <c r="C26139" t="s">
        <v>9</v>
      </c>
      <c r="E26139">
        <v>40.92</v>
      </c>
      <c r="F26139" t="s">
        <v>9</v>
      </c>
      <c r="H26139">
        <v>40.9</v>
      </c>
      <c r="I26139" t="s">
        <v>9</v>
      </c>
      <c r="M26139">
        <v>4140.91</v>
      </c>
      <c r="N26139" t="s">
        <v>9</v>
      </c>
    </row>
    <row r="26140" spans="1:14" x14ac:dyDescent="0.25">
      <c r="A26140" s="6">
        <v>27746</v>
      </c>
      <c r="B26140">
        <v>41</v>
      </c>
      <c r="C26140" t="s">
        <v>9</v>
      </c>
      <c r="E26140">
        <v>40.909999999999997</v>
      </c>
      <c r="F26140" t="s">
        <v>9</v>
      </c>
      <c r="H26140">
        <v>40.909999999999997</v>
      </c>
      <c r="I26140" t="s">
        <v>9</v>
      </c>
      <c r="M26140">
        <v>4140.93</v>
      </c>
      <c r="N26140" t="s">
        <v>9</v>
      </c>
    </row>
    <row r="26141" spans="1:14" x14ac:dyDescent="0.25">
      <c r="A26141" s="6">
        <v>27747</v>
      </c>
      <c r="B26141">
        <v>41.11</v>
      </c>
      <c r="C26141" t="s">
        <v>9</v>
      </c>
      <c r="E26141">
        <v>40.909999999999997</v>
      </c>
      <c r="F26141" t="s">
        <v>9</v>
      </c>
      <c r="H26141">
        <v>40.9</v>
      </c>
      <c r="I26141" t="s">
        <v>9</v>
      </c>
      <c r="M26141">
        <v>4140.9399999999996</v>
      </c>
      <c r="N26141" t="s">
        <v>9</v>
      </c>
    </row>
    <row r="26142" spans="1:14" x14ac:dyDescent="0.25">
      <c r="A26142" s="6">
        <v>27748</v>
      </c>
      <c r="B26142">
        <v>41.14</v>
      </c>
      <c r="C26142" t="s">
        <v>9</v>
      </c>
      <c r="E26142">
        <v>40.89</v>
      </c>
      <c r="F26142" t="s">
        <v>9</v>
      </c>
      <c r="H26142">
        <v>40.89</v>
      </c>
      <c r="I26142" t="s">
        <v>9</v>
      </c>
      <c r="M26142">
        <v>4140.9399999999996</v>
      </c>
      <c r="N26142" t="s">
        <v>9</v>
      </c>
    </row>
    <row r="26143" spans="1:14" x14ac:dyDescent="0.25">
      <c r="A26143" s="6">
        <v>27749</v>
      </c>
      <c r="B26143">
        <v>40.92</v>
      </c>
      <c r="C26143" t="s">
        <v>9</v>
      </c>
      <c r="E26143">
        <v>40.880000000000003</v>
      </c>
      <c r="F26143" t="s">
        <v>9</v>
      </c>
      <c r="H26143">
        <v>40.880000000000003</v>
      </c>
      <c r="I26143" t="s">
        <v>9</v>
      </c>
      <c r="M26143">
        <v>4140.8900000000003</v>
      </c>
      <c r="N26143" t="s">
        <v>9</v>
      </c>
    </row>
    <row r="26144" spans="1:14" x14ac:dyDescent="0.25">
      <c r="A26144" s="6">
        <v>27750</v>
      </c>
      <c r="B26144">
        <v>40.880000000000003</v>
      </c>
      <c r="C26144" t="s">
        <v>9</v>
      </c>
      <c r="E26144">
        <v>40.880000000000003</v>
      </c>
      <c r="F26144" t="s">
        <v>9</v>
      </c>
      <c r="H26144">
        <v>40.880000000000003</v>
      </c>
      <c r="I26144" t="s">
        <v>9</v>
      </c>
      <c r="M26144">
        <v>4140.88</v>
      </c>
      <c r="N26144" t="s">
        <v>9</v>
      </c>
    </row>
    <row r="26145" spans="1:14" x14ac:dyDescent="0.25">
      <c r="A26145" s="6">
        <v>27751</v>
      </c>
      <c r="B26145">
        <v>40.86</v>
      </c>
      <c r="C26145" t="s">
        <v>9</v>
      </c>
      <c r="E26145">
        <v>40.86</v>
      </c>
      <c r="F26145" t="s">
        <v>9</v>
      </c>
      <c r="H26145">
        <v>40.880000000000003</v>
      </c>
      <c r="I26145" t="s">
        <v>9</v>
      </c>
      <c r="M26145">
        <v>4140.87</v>
      </c>
      <c r="N26145" t="s">
        <v>9</v>
      </c>
    </row>
    <row r="26146" spans="1:14" x14ac:dyDescent="0.25">
      <c r="A26146" s="6">
        <v>27752</v>
      </c>
      <c r="B26146">
        <v>40.85</v>
      </c>
      <c r="C26146" t="s">
        <v>9</v>
      </c>
      <c r="E26146">
        <v>40.86</v>
      </c>
      <c r="F26146" t="s">
        <v>9</v>
      </c>
      <c r="H26146">
        <v>40.880000000000003</v>
      </c>
      <c r="I26146" t="s">
        <v>9</v>
      </c>
      <c r="M26146">
        <v>4140.8599999999997</v>
      </c>
      <c r="N26146" t="s">
        <v>9</v>
      </c>
    </row>
    <row r="26147" spans="1:14" x14ac:dyDescent="0.25">
      <c r="A26147" s="6">
        <v>27753</v>
      </c>
      <c r="B26147">
        <v>40.909999999999997</v>
      </c>
      <c r="C26147" t="s">
        <v>9</v>
      </c>
      <c r="E26147">
        <v>40.86</v>
      </c>
      <c r="F26147" t="s">
        <v>9</v>
      </c>
      <c r="H26147">
        <v>40.869999999999997</v>
      </c>
      <c r="I26147" t="s">
        <v>9</v>
      </c>
      <c r="M26147">
        <v>4140.87</v>
      </c>
      <c r="N26147" t="s">
        <v>9</v>
      </c>
    </row>
    <row r="26148" spans="1:14" x14ac:dyDescent="0.25">
      <c r="A26148" s="6">
        <v>27754</v>
      </c>
      <c r="B26148">
        <v>40.9</v>
      </c>
      <c r="C26148" t="s">
        <v>9</v>
      </c>
      <c r="E26148">
        <v>40.869999999999997</v>
      </c>
      <c r="F26148" t="s">
        <v>9</v>
      </c>
      <c r="H26148">
        <v>40.840000000000003</v>
      </c>
      <c r="I26148" t="s">
        <v>9</v>
      </c>
      <c r="M26148">
        <v>4140.8599999999997</v>
      </c>
      <c r="N26148" t="s">
        <v>9</v>
      </c>
    </row>
    <row r="26149" spans="1:14" x14ac:dyDescent="0.25">
      <c r="A26149" s="6">
        <v>27755</v>
      </c>
      <c r="B26149">
        <v>40.85</v>
      </c>
      <c r="C26149" t="s">
        <v>9</v>
      </c>
      <c r="E26149">
        <v>40.880000000000003</v>
      </c>
      <c r="F26149" t="s">
        <v>9</v>
      </c>
      <c r="H26149">
        <v>40.86</v>
      </c>
      <c r="I26149" t="s">
        <v>9</v>
      </c>
      <c r="M26149">
        <v>4140.8599999999997</v>
      </c>
      <c r="N26149" t="s">
        <v>9</v>
      </c>
    </row>
    <row r="26150" spans="1:14" x14ac:dyDescent="0.25">
      <c r="A26150" s="6">
        <v>27756</v>
      </c>
      <c r="B26150">
        <v>40.93</v>
      </c>
      <c r="C26150" t="s">
        <v>9</v>
      </c>
      <c r="E26150">
        <v>40.869999999999997</v>
      </c>
      <c r="F26150" t="s">
        <v>9</v>
      </c>
      <c r="H26150">
        <v>40.869999999999997</v>
      </c>
      <c r="I26150" t="s">
        <v>9</v>
      </c>
      <c r="M26150">
        <v>4140.88</v>
      </c>
      <c r="N26150" t="s">
        <v>9</v>
      </c>
    </row>
    <row r="26151" spans="1:14" x14ac:dyDescent="0.25">
      <c r="A26151" s="6">
        <v>27757</v>
      </c>
      <c r="B26151">
        <v>40.99</v>
      </c>
      <c r="C26151" t="s">
        <v>9</v>
      </c>
      <c r="E26151">
        <v>40.92</v>
      </c>
      <c r="F26151" t="s">
        <v>9</v>
      </c>
      <c r="H26151">
        <v>40.83</v>
      </c>
      <c r="I26151" t="s">
        <v>9</v>
      </c>
      <c r="M26151">
        <v>4140.8900000000003</v>
      </c>
      <c r="N26151" t="s">
        <v>9</v>
      </c>
    </row>
    <row r="26152" spans="1:14" x14ac:dyDescent="0.25">
      <c r="A26152" s="6">
        <v>27758</v>
      </c>
      <c r="B26152">
        <v>40.9</v>
      </c>
      <c r="C26152" t="s">
        <v>9</v>
      </c>
      <c r="E26152">
        <v>41.01</v>
      </c>
      <c r="F26152" t="s">
        <v>9</v>
      </c>
      <c r="H26152">
        <v>40.69</v>
      </c>
      <c r="I26152" t="s">
        <v>9</v>
      </c>
      <c r="M26152">
        <v>4140.8599999999997</v>
      </c>
      <c r="N26152" t="s">
        <v>9</v>
      </c>
    </row>
    <row r="26153" spans="1:14" x14ac:dyDescent="0.25">
      <c r="A26153" s="6">
        <v>27759</v>
      </c>
      <c r="B26153">
        <v>40.950000000000003</v>
      </c>
      <c r="C26153" t="s">
        <v>9</v>
      </c>
      <c r="E26153">
        <v>40.950000000000003</v>
      </c>
      <c r="F26153" t="s">
        <v>9</v>
      </c>
      <c r="H26153">
        <v>40.81</v>
      </c>
      <c r="I26153" t="s">
        <v>9</v>
      </c>
      <c r="M26153">
        <v>4140.8900000000003</v>
      </c>
      <c r="N26153" t="s">
        <v>9</v>
      </c>
    </row>
    <row r="26154" spans="1:14" x14ac:dyDescent="0.25">
      <c r="A26154" s="6">
        <v>27760</v>
      </c>
      <c r="B26154">
        <v>41</v>
      </c>
      <c r="C26154" t="s">
        <v>9</v>
      </c>
      <c r="E26154">
        <v>40.9</v>
      </c>
      <c r="F26154" t="s">
        <v>9</v>
      </c>
      <c r="H26154">
        <v>40.83</v>
      </c>
      <c r="I26154" t="s">
        <v>9</v>
      </c>
      <c r="M26154">
        <v>4140.8900000000003</v>
      </c>
      <c r="N26154" t="s">
        <v>9</v>
      </c>
    </row>
    <row r="26155" spans="1:14" x14ac:dyDescent="0.25">
      <c r="A26155" s="6">
        <v>27761</v>
      </c>
      <c r="B26155">
        <v>40.96</v>
      </c>
      <c r="C26155" t="s">
        <v>9</v>
      </c>
      <c r="E26155">
        <v>40.840000000000003</v>
      </c>
      <c r="F26155" t="s">
        <v>9</v>
      </c>
      <c r="H26155">
        <v>40.840000000000003</v>
      </c>
      <c r="I26155" t="s">
        <v>9</v>
      </c>
      <c r="M26155">
        <v>4140.8599999999997</v>
      </c>
      <c r="N26155" t="s">
        <v>9</v>
      </c>
    </row>
    <row r="26156" spans="1:14" x14ac:dyDescent="0.25">
      <c r="A26156" s="6">
        <v>27762</v>
      </c>
      <c r="B26156">
        <v>40.96</v>
      </c>
      <c r="C26156" t="s">
        <v>9</v>
      </c>
      <c r="E26156">
        <v>40.82</v>
      </c>
      <c r="F26156" t="s">
        <v>9</v>
      </c>
      <c r="H26156">
        <v>40.840000000000003</v>
      </c>
      <c r="I26156" t="s">
        <v>9</v>
      </c>
      <c r="M26156">
        <v>4140.8599999999997</v>
      </c>
      <c r="N26156" t="s">
        <v>9</v>
      </c>
    </row>
    <row r="26157" spans="1:14" x14ac:dyDescent="0.25">
      <c r="A26157" s="6">
        <v>27763</v>
      </c>
      <c r="B26157">
        <v>40.840000000000003</v>
      </c>
      <c r="C26157" t="s">
        <v>9</v>
      </c>
      <c r="E26157">
        <v>40.82</v>
      </c>
      <c r="F26157" t="s">
        <v>9</v>
      </c>
      <c r="H26157">
        <v>40.86</v>
      </c>
      <c r="I26157" t="s">
        <v>9</v>
      </c>
      <c r="M26157">
        <v>4140.84</v>
      </c>
      <c r="N26157" t="s">
        <v>9</v>
      </c>
    </row>
    <row r="26158" spans="1:14" x14ac:dyDescent="0.25">
      <c r="A26158" s="6">
        <v>27764</v>
      </c>
      <c r="B26158">
        <v>40.840000000000003</v>
      </c>
      <c r="C26158" t="s">
        <v>9</v>
      </c>
      <c r="E26158">
        <v>40.869999999999997</v>
      </c>
      <c r="F26158" t="s">
        <v>9</v>
      </c>
      <c r="H26158">
        <v>40.869999999999997</v>
      </c>
      <c r="I26158" t="s">
        <v>9</v>
      </c>
      <c r="M26158">
        <v>4140.8599999999997</v>
      </c>
      <c r="N26158" t="s">
        <v>9</v>
      </c>
    </row>
    <row r="26159" spans="1:14" x14ac:dyDescent="0.25">
      <c r="A26159" s="6">
        <v>27765</v>
      </c>
      <c r="B26159">
        <v>40.86</v>
      </c>
      <c r="C26159" t="s">
        <v>9</v>
      </c>
      <c r="E26159">
        <v>40.869999999999997</v>
      </c>
      <c r="F26159" t="s">
        <v>9</v>
      </c>
      <c r="H26159">
        <v>40.89</v>
      </c>
      <c r="I26159" t="s">
        <v>9</v>
      </c>
      <c r="M26159">
        <v>4140.88</v>
      </c>
      <c r="N26159" t="s">
        <v>9</v>
      </c>
    </row>
    <row r="26160" spans="1:14" x14ac:dyDescent="0.25">
      <c r="A26160" s="6">
        <v>27766</v>
      </c>
      <c r="B26160">
        <v>40.880000000000003</v>
      </c>
      <c r="C26160" t="s">
        <v>9</v>
      </c>
      <c r="E26160">
        <v>40.85</v>
      </c>
      <c r="F26160" t="s">
        <v>9</v>
      </c>
      <c r="H26160">
        <v>40.950000000000003</v>
      </c>
      <c r="I26160" t="s">
        <v>9</v>
      </c>
      <c r="M26160">
        <v>4140.8900000000003</v>
      </c>
      <c r="N26160" t="s">
        <v>9</v>
      </c>
    </row>
    <row r="26161" spans="1:14" x14ac:dyDescent="0.25">
      <c r="A26161" s="6">
        <v>27767</v>
      </c>
      <c r="B26161">
        <v>40.840000000000003</v>
      </c>
      <c r="C26161" t="s">
        <v>9</v>
      </c>
      <c r="E26161">
        <v>40.869999999999997</v>
      </c>
      <c r="F26161" t="s">
        <v>9</v>
      </c>
      <c r="H26161">
        <v>40.96</v>
      </c>
      <c r="I26161" t="s">
        <v>9</v>
      </c>
      <c r="M26161">
        <v>4140.8999999999996</v>
      </c>
      <c r="N26161" t="s">
        <v>9</v>
      </c>
    </row>
    <row r="26162" spans="1:14" x14ac:dyDescent="0.25">
      <c r="A26162" s="6">
        <v>27768</v>
      </c>
      <c r="B26162">
        <v>40.89</v>
      </c>
      <c r="C26162" t="s">
        <v>9</v>
      </c>
      <c r="E26162">
        <v>40.94</v>
      </c>
      <c r="F26162" t="s">
        <v>9</v>
      </c>
      <c r="H26162">
        <v>40.93</v>
      </c>
      <c r="I26162" t="s">
        <v>9</v>
      </c>
      <c r="M26162">
        <v>4140.92</v>
      </c>
      <c r="N26162" t="s">
        <v>9</v>
      </c>
    </row>
    <row r="26163" spans="1:14" x14ac:dyDescent="0.25">
      <c r="A26163" s="6">
        <v>27769</v>
      </c>
      <c r="B26163">
        <v>40.98</v>
      </c>
      <c r="C26163" t="s">
        <v>9</v>
      </c>
      <c r="E26163">
        <v>40.909999999999997</v>
      </c>
      <c r="F26163" t="s">
        <v>9</v>
      </c>
      <c r="H26163">
        <v>40.97</v>
      </c>
      <c r="I26163" t="s">
        <v>9</v>
      </c>
      <c r="M26163">
        <v>4140.95</v>
      </c>
      <c r="N26163" t="s">
        <v>9</v>
      </c>
    </row>
    <row r="26164" spans="1:14" x14ac:dyDescent="0.25">
      <c r="A26164" s="6">
        <v>27770</v>
      </c>
      <c r="B26164">
        <v>40.92</v>
      </c>
      <c r="C26164" t="s">
        <v>9</v>
      </c>
      <c r="E26164">
        <v>40.909999999999997</v>
      </c>
      <c r="F26164" t="s">
        <v>9</v>
      </c>
      <c r="H26164">
        <v>40.96</v>
      </c>
      <c r="I26164" t="s">
        <v>9</v>
      </c>
      <c r="M26164">
        <v>4140.93</v>
      </c>
      <c r="N26164" t="s">
        <v>9</v>
      </c>
    </row>
    <row r="26165" spans="1:14" x14ac:dyDescent="0.25">
      <c r="A26165" s="6">
        <v>27771</v>
      </c>
      <c r="B26165">
        <v>40.92</v>
      </c>
      <c r="C26165" t="s">
        <v>9</v>
      </c>
      <c r="E26165">
        <v>40.97</v>
      </c>
      <c r="F26165" t="s">
        <v>9</v>
      </c>
      <c r="H26165">
        <v>40.94</v>
      </c>
      <c r="I26165" t="s">
        <v>9</v>
      </c>
      <c r="M26165">
        <v>4140.95</v>
      </c>
      <c r="N26165" t="s">
        <v>9</v>
      </c>
    </row>
    <row r="26166" spans="1:14" x14ac:dyDescent="0.25">
      <c r="A26166" s="6">
        <v>27772</v>
      </c>
      <c r="B26166">
        <v>41</v>
      </c>
      <c r="C26166" t="s">
        <v>9</v>
      </c>
      <c r="E26166">
        <v>40.93</v>
      </c>
      <c r="F26166" t="s">
        <v>9</v>
      </c>
      <c r="H26166">
        <v>41.01</v>
      </c>
      <c r="I26166" t="s">
        <v>9</v>
      </c>
      <c r="M26166">
        <v>4140.9799999999996</v>
      </c>
      <c r="N26166" t="s">
        <v>9</v>
      </c>
    </row>
    <row r="26167" spans="1:14" x14ac:dyDescent="0.25">
      <c r="A26167" s="6">
        <v>27773</v>
      </c>
      <c r="B26167">
        <v>40.950000000000003</v>
      </c>
      <c r="C26167" t="s">
        <v>9</v>
      </c>
      <c r="E26167">
        <v>40.93</v>
      </c>
      <c r="F26167" t="s">
        <v>9</v>
      </c>
      <c r="H26167">
        <v>41.05</v>
      </c>
      <c r="I26167" t="s">
        <v>9</v>
      </c>
      <c r="M26167">
        <v>4140.9799999999996</v>
      </c>
      <c r="N26167" t="s">
        <v>9</v>
      </c>
    </row>
    <row r="26168" spans="1:14" x14ac:dyDescent="0.25">
      <c r="A26168" s="6">
        <v>27774</v>
      </c>
      <c r="B26168">
        <v>40.950000000000003</v>
      </c>
      <c r="C26168" t="s">
        <v>9</v>
      </c>
      <c r="E26168">
        <v>40.96</v>
      </c>
      <c r="F26168" t="s">
        <v>9</v>
      </c>
      <c r="H26168">
        <v>41.05</v>
      </c>
      <c r="I26168" t="s">
        <v>9</v>
      </c>
      <c r="M26168">
        <v>4140.99</v>
      </c>
      <c r="N26168" t="s">
        <v>9</v>
      </c>
    </row>
    <row r="26169" spans="1:14" x14ac:dyDescent="0.25">
      <c r="A26169" s="6">
        <v>27775</v>
      </c>
      <c r="B26169">
        <v>41</v>
      </c>
      <c r="C26169" t="s">
        <v>9</v>
      </c>
      <c r="E26169">
        <v>40.97</v>
      </c>
      <c r="F26169" t="s">
        <v>9</v>
      </c>
      <c r="H26169">
        <v>41</v>
      </c>
      <c r="I26169" t="s">
        <v>9</v>
      </c>
      <c r="M26169">
        <v>4140.99</v>
      </c>
      <c r="N26169" t="s">
        <v>9</v>
      </c>
    </row>
    <row r="26170" spans="1:14" x14ac:dyDescent="0.25">
      <c r="A26170" s="6">
        <v>27776</v>
      </c>
      <c r="B26170">
        <v>41.01</v>
      </c>
      <c r="C26170" t="s">
        <v>9</v>
      </c>
      <c r="E26170">
        <v>40.97</v>
      </c>
      <c r="F26170" t="s">
        <v>9</v>
      </c>
      <c r="H26170">
        <v>41.02</v>
      </c>
      <c r="I26170" t="s">
        <v>9</v>
      </c>
      <c r="M26170">
        <v>4141</v>
      </c>
      <c r="N26170" t="s">
        <v>9</v>
      </c>
    </row>
    <row r="26171" spans="1:14" x14ac:dyDescent="0.25">
      <c r="A26171" s="6">
        <v>27777</v>
      </c>
      <c r="B26171">
        <v>41.01</v>
      </c>
      <c r="C26171" t="s">
        <v>9</v>
      </c>
      <c r="E26171">
        <v>41</v>
      </c>
      <c r="F26171" t="s">
        <v>9</v>
      </c>
      <c r="H26171">
        <v>41.03</v>
      </c>
      <c r="I26171" t="s">
        <v>9</v>
      </c>
      <c r="M26171">
        <v>4141.01</v>
      </c>
      <c r="N26171" t="s">
        <v>9</v>
      </c>
    </row>
    <row r="26172" spans="1:14" x14ac:dyDescent="0.25">
      <c r="A26172" s="6">
        <v>27778</v>
      </c>
      <c r="B26172">
        <v>40.99</v>
      </c>
      <c r="C26172" t="s">
        <v>9</v>
      </c>
      <c r="E26172">
        <v>40.99</v>
      </c>
      <c r="F26172" t="s">
        <v>9</v>
      </c>
      <c r="H26172">
        <v>40.99</v>
      </c>
      <c r="I26172" t="s">
        <v>9</v>
      </c>
      <c r="M26172">
        <v>4140.99</v>
      </c>
      <c r="N26172" t="s">
        <v>9</v>
      </c>
    </row>
    <row r="26173" spans="1:14" x14ac:dyDescent="0.25">
      <c r="A26173" s="6">
        <v>27779</v>
      </c>
      <c r="B26173">
        <v>40.97</v>
      </c>
      <c r="C26173" t="s">
        <v>9</v>
      </c>
      <c r="E26173">
        <v>40.97</v>
      </c>
      <c r="F26173" t="s">
        <v>9</v>
      </c>
      <c r="H26173">
        <v>40.950000000000003</v>
      </c>
      <c r="I26173" t="s">
        <v>9</v>
      </c>
      <c r="M26173">
        <v>4140.96</v>
      </c>
      <c r="N26173" t="s">
        <v>9</v>
      </c>
    </row>
    <row r="26174" spans="1:14" x14ac:dyDescent="0.25">
      <c r="A26174" s="6">
        <v>27780</v>
      </c>
      <c r="B26174">
        <v>40.97</v>
      </c>
      <c r="C26174" t="s">
        <v>9</v>
      </c>
      <c r="E26174">
        <v>40.96</v>
      </c>
      <c r="F26174" t="s">
        <v>9</v>
      </c>
      <c r="H26174">
        <v>40.98</v>
      </c>
      <c r="I26174" t="s">
        <v>9</v>
      </c>
      <c r="M26174">
        <v>4140.97</v>
      </c>
      <c r="N26174" t="s">
        <v>9</v>
      </c>
    </row>
    <row r="26175" spans="1:14" x14ac:dyDescent="0.25">
      <c r="A26175" s="6">
        <v>27781</v>
      </c>
      <c r="B26175">
        <v>40.96</v>
      </c>
      <c r="C26175" t="s">
        <v>9</v>
      </c>
      <c r="E26175">
        <v>40.950000000000003</v>
      </c>
      <c r="F26175" t="s">
        <v>9</v>
      </c>
      <c r="H26175">
        <v>40.96</v>
      </c>
      <c r="I26175" t="s">
        <v>9</v>
      </c>
      <c r="M26175">
        <v>4140.96</v>
      </c>
      <c r="N26175" t="s">
        <v>9</v>
      </c>
    </row>
    <row r="26176" spans="1:14" x14ac:dyDescent="0.25">
      <c r="A26176" s="6">
        <v>27782</v>
      </c>
      <c r="B26176">
        <v>40.96</v>
      </c>
      <c r="C26176" t="s">
        <v>9</v>
      </c>
      <c r="E26176">
        <v>40.950000000000003</v>
      </c>
      <c r="F26176" t="s">
        <v>9</v>
      </c>
      <c r="H26176">
        <v>40.950000000000003</v>
      </c>
      <c r="I26176" t="s">
        <v>9</v>
      </c>
      <c r="M26176">
        <v>4140.95</v>
      </c>
      <c r="N26176" t="s">
        <v>9</v>
      </c>
    </row>
    <row r="26177" spans="1:14" x14ac:dyDescent="0.25">
      <c r="A26177" s="6">
        <v>27783</v>
      </c>
      <c r="B26177">
        <v>40.950000000000003</v>
      </c>
      <c r="C26177" t="s">
        <v>9</v>
      </c>
      <c r="E26177">
        <v>40.94</v>
      </c>
      <c r="F26177" t="s">
        <v>9</v>
      </c>
      <c r="H26177">
        <v>40.98</v>
      </c>
      <c r="I26177" t="s">
        <v>9</v>
      </c>
      <c r="M26177">
        <v>4140.96</v>
      </c>
      <c r="N26177" t="s">
        <v>9</v>
      </c>
    </row>
    <row r="26178" spans="1:14" x14ac:dyDescent="0.25">
      <c r="A26178" s="6">
        <v>27784</v>
      </c>
      <c r="B26178">
        <v>40.950000000000003</v>
      </c>
      <c r="C26178" t="s">
        <v>9</v>
      </c>
      <c r="E26178">
        <v>40.93</v>
      </c>
      <c r="F26178" t="s">
        <v>9</v>
      </c>
      <c r="H26178">
        <v>40.99</v>
      </c>
      <c r="I26178" t="s">
        <v>9</v>
      </c>
      <c r="M26178">
        <v>4140.96</v>
      </c>
      <c r="N26178" t="s">
        <v>9</v>
      </c>
    </row>
    <row r="26179" spans="1:14" x14ac:dyDescent="0.25">
      <c r="A26179" s="6">
        <v>27785</v>
      </c>
      <c r="B26179">
        <v>40.94</v>
      </c>
      <c r="C26179" t="s">
        <v>9</v>
      </c>
      <c r="E26179">
        <v>40.93</v>
      </c>
      <c r="F26179" t="s">
        <v>9</v>
      </c>
      <c r="H26179">
        <v>40.92</v>
      </c>
      <c r="I26179" t="s">
        <v>9</v>
      </c>
      <c r="M26179">
        <v>4140.93</v>
      </c>
      <c r="N26179" t="s">
        <v>9</v>
      </c>
    </row>
    <row r="26180" spans="1:14" x14ac:dyDescent="0.25">
      <c r="A26180" s="6">
        <v>27786</v>
      </c>
      <c r="B26180">
        <v>40.94</v>
      </c>
      <c r="C26180" t="s">
        <v>9</v>
      </c>
      <c r="E26180">
        <v>40.92</v>
      </c>
      <c r="F26180" t="s">
        <v>9</v>
      </c>
      <c r="H26180">
        <v>40.93</v>
      </c>
      <c r="I26180" t="s">
        <v>9</v>
      </c>
      <c r="M26180">
        <v>4140.93</v>
      </c>
      <c r="N26180" t="s">
        <v>9</v>
      </c>
    </row>
    <row r="26181" spans="1:14" x14ac:dyDescent="0.25">
      <c r="A26181" s="6">
        <v>27787</v>
      </c>
      <c r="B26181">
        <v>40.93</v>
      </c>
      <c r="C26181" t="s">
        <v>9</v>
      </c>
      <c r="E26181">
        <v>40.92</v>
      </c>
      <c r="F26181" t="s">
        <v>9</v>
      </c>
      <c r="H26181">
        <v>40.950000000000003</v>
      </c>
      <c r="I26181" t="s">
        <v>9</v>
      </c>
      <c r="M26181">
        <v>4140.93</v>
      </c>
      <c r="N26181" t="s">
        <v>9</v>
      </c>
    </row>
    <row r="26182" spans="1:14" x14ac:dyDescent="0.25">
      <c r="A26182" s="6">
        <v>27788</v>
      </c>
      <c r="B26182">
        <v>40.92</v>
      </c>
      <c r="C26182" t="s">
        <v>9</v>
      </c>
      <c r="E26182">
        <v>40.909999999999997</v>
      </c>
      <c r="F26182" t="s">
        <v>9</v>
      </c>
      <c r="H26182">
        <v>40.96</v>
      </c>
      <c r="I26182" t="s">
        <v>9</v>
      </c>
      <c r="M26182">
        <v>4140.93</v>
      </c>
      <c r="N26182" t="s">
        <v>9</v>
      </c>
    </row>
    <row r="26183" spans="1:14" x14ac:dyDescent="0.25">
      <c r="A26183" s="6">
        <v>27789</v>
      </c>
      <c r="B26183">
        <v>41.27</v>
      </c>
      <c r="C26183" t="s">
        <v>9</v>
      </c>
      <c r="E26183">
        <v>40.9</v>
      </c>
      <c r="F26183" t="s">
        <v>9</v>
      </c>
      <c r="H26183">
        <v>40.9</v>
      </c>
      <c r="I26183" t="s">
        <v>9</v>
      </c>
      <c r="M26183">
        <v>4140.97</v>
      </c>
      <c r="N26183" t="s">
        <v>9</v>
      </c>
    </row>
    <row r="26184" spans="1:14" x14ac:dyDescent="0.25">
      <c r="A26184" s="6">
        <v>27790</v>
      </c>
      <c r="B26184">
        <v>41.2</v>
      </c>
      <c r="C26184" t="s">
        <v>9</v>
      </c>
      <c r="E26184">
        <v>40.9</v>
      </c>
      <c r="F26184" t="s">
        <v>9</v>
      </c>
      <c r="H26184">
        <v>40.880000000000003</v>
      </c>
      <c r="I26184" t="s">
        <v>9</v>
      </c>
      <c r="M26184">
        <v>4140.95</v>
      </c>
      <c r="N26184" t="s">
        <v>9</v>
      </c>
    </row>
    <row r="26185" spans="1:14" x14ac:dyDescent="0.25">
      <c r="A26185" s="6">
        <v>27791</v>
      </c>
      <c r="B26185">
        <v>41.08</v>
      </c>
      <c r="C26185" t="s">
        <v>9</v>
      </c>
      <c r="E26185">
        <v>40.89</v>
      </c>
      <c r="F26185" t="s">
        <v>9</v>
      </c>
      <c r="H26185">
        <v>40.880000000000003</v>
      </c>
      <c r="I26185" t="s">
        <v>9</v>
      </c>
      <c r="M26185">
        <v>4140.92</v>
      </c>
      <c r="N26185" t="s">
        <v>9</v>
      </c>
    </row>
    <row r="26186" spans="1:14" x14ac:dyDescent="0.25">
      <c r="A26186" s="6">
        <v>27792</v>
      </c>
      <c r="B26186">
        <v>40.9</v>
      </c>
      <c r="C26186" t="s">
        <v>9</v>
      </c>
      <c r="E26186">
        <v>40.880000000000003</v>
      </c>
      <c r="F26186" t="s">
        <v>9</v>
      </c>
      <c r="H26186">
        <v>40.89</v>
      </c>
      <c r="I26186" t="s">
        <v>9</v>
      </c>
      <c r="M26186">
        <v>4140.8900000000003</v>
      </c>
      <c r="N26186" t="s">
        <v>9</v>
      </c>
    </row>
    <row r="26187" spans="1:14" x14ac:dyDescent="0.25">
      <c r="A26187" s="6">
        <v>27793</v>
      </c>
      <c r="B26187">
        <v>40.799999999999997</v>
      </c>
      <c r="C26187" t="s">
        <v>9</v>
      </c>
      <c r="E26187">
        <v>40.96</v>
      </c>
      <c r="F26187" t="s">
        <v>9</v>
      </c>
      <c r="H26187">
        <v>40.69</v>
      </c>
      <c r="I26187" t="s">
        <v>9</v>
      </c>
      <c r="M26187">
        <v>4140.82</v>
      </c>
      <c r="N26187" t="s">
        <v>9</v>
      </c>
    </row>
    <row r="26188" spans="1:14" x14ac:dyDescent="0.25">
      <c r="A26188" s="6">
        <v>27794</v>
      </c>
      <c r="B26188">
        <v>40.78</v>
      </c>
      <c r="C26188" t="s">
        <v>9</v>
      </c>
      <c r="E26188">
        <v>40.98</v>
      </c>
      <c r="F26188" t="s">
        <v>9</v>
      </c>
      <c r="H26188">
        <v>40.82</v>
      </c>
      <c r="I26188" t="s">
        <v>9</v>
      </c>
      <c r="M26188">
        <v>4140.88</v>
      </c>
      <c r="N26188" t="s">
        <v>9</v>
      </c>
    </row>
    <row r="26189" spans="1:14" x14ac:dyDescent="0.25">
      <c r="A26189" s="6">
        <v>27795</v>
      </c>
      <c r="B26189">
        <v>40.770000000000003</v>
      </c>
      <c r="C26189" t="s">
        <v>9</v>
      </c>
      <c r="E26189">
        <v>40.9</v>
      </c>
      <c r="F26189" t="s">
        <v>9</v>
      </c>
      <c r="H26189">
        <v>40.799999999999997</v>
      </c>
      <c r="I26189" t="s">
        <v>9</v>
      </c>
      <c r="M26189">
        <v>4140.83</v>
      </c>
      <c r="N26189" t="s">
        <v>9</v>
      </c>
    </row>
    <row r="26190" spans="1:14" x14ac:dyDescent="0.25">
      <c r="A26190" s="6">
        <v>27796</v>
      </c>
      <c r="B26190">
        <v>40.74</v>
      </c>
      <c r="C26190" t="s">
        <v>9</v>
      </c>
      <c r="E26190">
        <v>40.82</v>
      </c>
      <c r="F26190" t="s">
        <v>9</v>
      </c>
      <c r="H26190">
        <v>40.770000000000003</v>
      </c>
      <c r="I26190" t="s">
        <v>9</v>
      </c>
      <c r="M26190">
        <v>4140.78</v>
      </c>
      <c r="N26190" t="s">
        <v>9</v>
      </c>
    </row>
    <row r="26191" spans="1:14" x14ac:dyDescent="0.25">
      <c r="A26191" s="6">
        <v>27797</v>
      </c>
      <c r="B26191">
        <v>40.729999999999997</v>
      </c>
      <c r="C26191" t="s">
        <v>9</v>
      </c>
      <c r="E26191">
        <v>40.770000000000003</v>
      </c>
      <c r="F26191" t="s">
        <v>9</v>
      </c>
      <c r="H26191">
        <v>40.75</v>
      </c>
      <c r="I26191" t="s">
        <v>9</v>
      </c>
      <c r="M26191">
        <v>4140.75</v>
      </c>
      <c r="N26191" t="s">
        <v>9</v>
      </c>
    </row>
    <row r="26192" spans="1:14" x14ac:dyDescent="0.25">
      <c r="A26192" s="6">
        <v>27798</v>
      </c>
      <c r="B26192">
        <v>40.799999999999997</v>
      </c>
      <c r="C26192" t="s">
        <v>9</v>
      </c>
      <c r="E26192">
        <v>40.75</v>
      </c>
      <c r="F26192" t="s">
        <v>9</v>
      </c>
      <c r="H26192">
        <v>40.74</v>
      </c>
      <c r="I26192" t="s">
        <v>9</v>
      </c>
      <c r="M26192">
        <v>4140.75</v>
      </c>
      <c r="N26192" t="s">
        <v>9</v>
      </c>
    </row>
    <row r="26193" spans="1:14" x14ac:dyDescent="0.25">
      <c r="A26193" s="6">
        <v>27799</v>
      </c>
      <c r="B26193">
        <v>40.770000000000003</v>
      </c>
      <c r="C26193" t="s">
        <v>9</v>
      </c>
      <c r="E26193">
        <v>40.729999999999997</v>
      </c>
      <c r="F26193" t="s">
        <v>9</v>
      </c>
      <c r="H26193">
        <v>40.72</v>
      </c>
      <c r="I26193" t="s">
        <v>9</v>
      </c>
      <c r="M26193">
        <v>4140.7299999999996</v>
      </c>
      <c r="N26193" t="s">
        <v>9</v>
      </c>
    </row>
    <row r="26194" spans="1:14" x14ac:dyDescent="0.25">
      <c r="A26194" s="6">
        <v>27800</v>
      </c>
      <c r="B26194">
        <v>40.74</v>
      </c>
      <c r="C26194" t="s">
        <v>9</v>
      </c>
      <c r="E26194">
        <v>40.71</v>
      </c>
      <c r="F26194" t="s">
        <v>9</v>
      </c>
      <c r="H26194">
        <v>40.700000000000003</v>
      </c>
      <c r="I26194" t="s">
        <v>9</v>
      </c>
      <c r="M26194">
        <v>4140.71</v>
      </c>
      <c r="N26194" t="s">
        <v>9</v>
      </c>
    </row>
    <row r="26195" spans="1:14" x14ac:dyDescent="0.25">
      <c r="A26195" s="6">
        <v>27801</v>
      </c>
      <c r="B26195">
        <v>40.729999999999997</v>
      </c>
      <c r="C26195" t="s">
        <v>9</v>
      </c>
      <c r="E26195">
        <v>40.700000000000003</v>
      </c>
      <c r="F26195" t="s">
        <v>9</v>
      </c>
      <c r="H26195">
        <v>40.69</v>
      </c>
      <c r="I26195" t="s">
        <v>9</v>
      </c>
      <c r="M26195">
        <v>4140.7</v>
      </c>
      <c r="N26195" t="s">
        <v>9</v>
      </c>
    </row>
    <row r="26196" spans="1:14" x14ac:dyDescent="0.25">
      <c r="A26196" s="6">
        <v>27802</v>
      </c>
      <c r="B26196">
        <v>40.72</v>
      </c>
      <c r="C26196" t="s">
        <v>9</v>
      </c>
      <c r="E26196">
        <v>40.68</v>
      </c>
      <c r="F26196" t="s">
        <v>9</v>
      </c>
      <c r="H26196">
        <v>40.69</v>
      </c>
      <c r="I26196" t="s">
        <v>9</v>
      </c>
      <c r="M26196">
        <v>4140.6899999999996</v>
      </c>
      <c r="N26196" t="s">
        <v>9</v>
      </c>
    </row>
    <row r="26197" spans="1:14" x14ac:dyDescent="0.25">
      <c r="A26197" s="6">
        <v>27803</v>
      </c>
      <c r="B26197">
        <v>40.700000000000003</v>
      </c>
      <c r="C26197" t="s">
        <v>9</v>
      </c>
      <c r="E26197">
        <v>40.630000000000003</v>
      </c>
      <c r="F26197" t="s">
        <v>9</v>
      </c>
      <c r="H26197">
        <v>40.700000000000003</v>
      </c>
      <c r="I26197" t="s">
        <v>9</v>
      </c>
      <c r="M26197">
        <v>4140.67</v>
      </c>
      <c r="N26197" t="s">
        <v>9</v>
      </c>
    </row>
    <row r="26198" spans="1:14" x14ac:dyDescent="0.25">
      <c r="A26198" s="6">
        <v>27804</v>
      </c>
      <c r="B26198">
        <v>40.67</v>
      </c>
      <c r="C26198" t="s">
        <v>9</v>
      </c>
      <c r="E26198">
        <v>40.64</v>
      </c>
      <c r="F26198" t="s">
        <v>9</v>
      </c>
      <c r="H26198">
        <v>40.71</v>
      </c>
      <c r="I26198" t="s">
        <v>9</v>
      </c>
      <c r="M26198">
        <v>4140.67</v>
      </c>
      <c r="N26198" t="s">
        <v>9</v>
      </c>
    </row>
    <row r="26199" spans="1:14" x14ac:dyDescent="0.25">
      <c r="A26199" s="6">
        <v>27805</v>
      </c>
      <c r="B26199">
        <v>40.659999999999997</v>
      </c>
      <c r="C26199" t="s">
        <v>9</v>
      </c>
      <c r="E26199">
        <v>40.65</v>
      </c>
      <c r="F26199" t="s">
        <v>9</v>
      </c>
      <c r="H26199">
        <v>40.700000000000003</v>
      </c>
      <c r="I26199" t="s">
        <v>9</v>
      </c>
      <c r="M26199">
        <v>4140.67</v>
      </c>
      <c r="N26199" t="s">
        <v>9</v>
      </c>
    </row>
    <row r="26200" spans="1:14" x14ac:dyDescent="0.25">
      <c r="A26200" s="6">
        <v>27806</v>
      </c>
      <c r="B26200">
        <v>40.67</v>
      </c>
      <c r="C26200" t="s">
        <v>9</v>
      </c>
      <c r="E26200">
        <v>40.74</v>
      </c>
      <c r="F26200" t="s">
        <v>9</v>
      </c>
      <c r="H26200">
        <v>40.65</v>
      </c>
      <c r="I26200" t="s">
        <v>9</v>
      </c>
      <c r="M26200">
        <v>4140.6899999999996</v>
      </c>
      <c r="N26200" t="s">
        <v>9</v>
      </c>
    </row>
    <row r="26201" spans="1:14" x14ac:dyDescent="0.25">
      <c r="A26201" s="6">
        <v>27807</v>
      </c>
      <c r="B26201">
        <v>40.770000000000003</v>
      </c>
      <c r="C26201" t="s">
        <v>9</v>
      </c>
      <c r="E26201">
        <v>40.79</v>
      </c>
      <c r="F26201" t="s">
        <v>9</v>
      </c>
      <c r="H26201">
        <v>40.72</v>
      </c>
      <c r="I26201" t="s">
        <v>9</v>
      </c>
      <c r="M26201">
        <v>4140.75</v>
      </c>
      <c r="N26201" t="s">
        <v>9</v>
      </c>
    </row>
    <row r="26202" spans="1:14" x14ac:dyDescent="0.25">
      <c r="A26202" s="6">
        <v>27808</v>
      </c>
      <c r="B26202">
        <v>40.770000000000003</v>
      </c>
      <c r="C26202" t="s">
        <v>9</v>
      </c>
      <c r="E26202">
        <v>40.81</v>
      </c>
      <c r="F26202" t="s">
        <v>9</v>
      </c>
      <c r="H26202">
        <v>40.81</v>
      </c>
      <c r="I26202" t="s">
        <v>9</v>
      </c>
      <c r="M26202">
        <v>4140.8</v>
      </c>
      <c r="N26202" t="s">
        <v>9</v>
      </c>
    </row>
    <row r="26203" spans="1:14" x14ac:dyDescent="0.25">
      <c r="A26203" s="6">
        <v>27809</v>
      </c>
      <c r="B26203">
        <v>40.880000000000003</v>
      </c>
      <c r="C26203" t="s">
        <v>9</v>
      </c>
      <c r="E26203">
        <v>40.93</v>
      </c>
      <c r="F26203" t="s">
        <v>9</v>
      </c>
      <c r="H26203">
        <v>40.75</v>
      </c>
      <c r="I26203" t="s">
        <v>9</v>
      </c>
      <c r="M26203">
        <v>4140.8500000000004</v>
      </c>
      <c r="N26203" t="s">
        <v>9</v>
      </c>
    </row>
    <row r="26204" spans="1:14" x14ac:dyDescent="0.25">
      <c r="A26204" s="6">
        <v>27810</v>
      </c>
      <c r="B26204">
        <v>41.02</v>
      </c>
      <c r="C26204" t="s">
        <v>9</v>
      </c>
      <c r="E26204">
        <v>40.86</v>
      </c>
      <c r="F26204" t="s">
        <v>9</v>
      </c>
      <c r="H26204">
        <v>40.89</v>
      </c>
      <c r="I26204" t="s">
        <v>9</v>
      </c>
      <c r="M26204">
        <v>4140.8999999999996</v>
      </c>
      <c r="N26204" t="s">
        <v>9</v>
      </c>
    </row>
    <row r="26205" spans="1:14" x14ac:dyDescent="0.25">
      <c r="A26205" s="6">
        <v>27811</v>
      </c>
      <c r="B26205">
        <v>40.9</v>
      </c>
      <c r="C26205" t="s">
        <v>9</v>
      </c>
      <c r="E26205">
        <v>40.92</v>
      </c>
      <c r="F26205" t="s">
        <v>9</v>
      </c>
      <c r="H26205">
        <v>40.89</v>
      </c>
      <c r="I26205" t="s">
        <v>9</v>
      </c>
      <c r="M26205">
        <v>4140.8999999999996</v>
      </c>
      <c r="N26205" t="s">
        <v>9</v>
      </c>
    </row>
    <row r="26206" spans="1:14" x14ac:dyDescent="0.25">
      <c r="A26206" s="6">
        <v>27812</v>
      </c>
      <c r="B26206">
        <v>40.950000000000003</v>
      </c>
      <c r="C26206" t="s">
        <v>9</v>
      </c>
      <c r="E26206">
        <v>40.81</v>
      </c>
      <c r="F26206" t="s">
        <v>9</v>
      </c>
      <c r="H26206">
        <v>41.01</v>
      </c>
      <c r="I26206" t="s">
        <v>9</v>
      </c>
      <c r="M26206">
        <v>4140.91</v>
      </c>
      <c r="N26206" t="s">
        <v>9</v>
      </c>
    </row>
    <row r="26207" spans="1:14" x14ac:dyDescent="0.25">
      <c r="A26207" s="6">
        <v>27813</v>
      </c>
      <c r="B26207">
        <v>40.72</v>
      </c>
      <c r="C26207" t="s">
        <v>9</v>
      </c>
      <c r="E26207">
        <v>40.93</v>
      </c>
      <c r="F26207" t="s">
        <v>9</v>
      </c>
      <c r="H26207">
        <v>40.9</v>
      </c>
      <c r="I26207" t="s">
        <v>9</v>
      </c>
      <c r="M26207">
        <v>4140.88</v>
      </c>
      <c r="N26207" t="s">
        <v>9</v>
      </c>
    </row>
    <row r="26208" spans="1:14" x14ac:dyDescent="0.25">
      <c r="A26208" s="6">
        <v>27814</v>
      </c>
      <c r="B26208">
        <v>40.97</v>
      </c>
      <c r="C26208" t="s">
        <v>9</v>
      </c>
      <c r="E26208">
        <v>40.9</v>
      </c>
      <c r="F26208" t="s">
        <v>9</v>
      </c>
      <c r="H26208">
        <v>40.98</v>
      </c>
      <c r="I26208" t="s">
        <v>9</v>
      </c>
      <c r="M26208">
        <v>4140.9399999999996</v>
      </c>
      <c r="N26208" t="s">
        <v>9</v>
      </c>
    </row>
    <row r="26209" spans="1:14" x14ac:dyDescent="0.25">
      <c r="A26209" s="6">
        <v>27815</v>
      </c>
      <c r="B26209">
        <v>40.880000000000003</v>
      </c>
      <c r="C26209" t="s">
        <v>9</v>
      </c>
      <c r="E26209">
        <v>40.909999999999997</v>
      </c>
      <c r="F26209" t="s">
        <v>9</v>
      </c>
      <c r="H26209">
        <v>41.04</v>
      </c>
      <c r="I26209" t="s">
        <v>9</v>
      </c>
      <c r="M26209">
        <v>4140.96</v>
      </c>
      <c r="N26209" t="s">
        <v>9</v>
      </c>
    </row>
    <row r="26210" spans="1:14" x14ac:dyDescent="0.25">
      <c r="A26210" s="6">
        <v>27816</v>
      </c>
      <c r="B26210">
        <v>40.85</v>
      </c>
      <c r="C26210" t="s">
        <v>9</v>
      </c>
      <c r="E26210">
        <v>41.06</v>
      </c>
      <c r="F26210" t="s">
        <v>9</v>
      </c>
      <c r="H26210">
        <v>41.07</v>
      </c>
      <c r="I26210" t="s">
        <v>9</v>
      </c>
      <c r="M26210">
        <v>4141.0200000000004</v>
      </c>
      <c r="N26210" t="s">
        <v>9</v>
      </c>
    </row>
    <row r="26211" spans="1:14" x14ac:dyDescent="0.25">
      <c r="A26211" s="6">
        <v>27817</v>
      </c>
      <c r="B26211">
        <v>40.98</v>
      </c>
      <c r="C26211" t="s">
        <v>9</v>
      </c>
      <c r="E26211">
        <v>41.09</v>
      </c>
      <c r="F26211" t="s">
        <v>9</v>
      </c>
      <c r="H26211">
        <v>41.16</v>
      </c>
      <c r="I26211" t="s">
        <v>9</v>
      </c>
      <c r="M26211">
        <v>4141.09</v>
      </c>
      <c r="N26211" t="s">
        <v>9</v>
      </c>
    </row>
    <row r="26212" spans="1:14" x14ac:dyDescent="0.25">
      <c r="A26212" s="6">
        <v>27818</v>
      </c>
      <c r="B26212">
        <v>40.950000000000003</v>
      </c>
      <c r="C26212" t="s">
        <v>9</v>
      </c>
      <c r="E26212">
        <v>41.22</v>
      </c>
      <c r="F26212" t="s">
        <v>9</v>
      </c>
      <c r="H26212">
        <v>41.13</v>
      </c>
      <c r="I26212" t="s">
        <v>9</v>
      </c>
      <c r="M26212">
        <v>4141.13</v>
      </c>
      <c r="N26212" t="s">
        <v>9</v>
      </c>
    </row>
    <row r="26213" spans="1:14" x14ac:dyDescent="0.25">
      <c r="A26213" s="6">
        <v>27819</v>
      </c>
      <c r="B26213">
        <v>41.24</v>
      </c>
      <c r="C26213" t="s">
        <v>9</v>
      </c>
      <c r="E26213">
        <v>41.29</v>
      </c>
      <c r="F26213" t="s">
        <v>9</v>
      </c>
      <c r="H26213">
        <v>41.22</v>
      </c>
      <c r="I26213" t="s">
        <v>9</v>
      </c>
      <c r="M26213">
        <v>4141.25</v>
      </c>
      <c r="N26213" t="s">
        <v>9</v>
      </c>
    </row>
    <row r="26214" spans="1:14" x14ac:dyDescent="0.25">
      <c r="A26214" s="6">
        <v>27820</v>
      </c>
      <c r="B26214">
        <v>41.35</v>
      </c>
      <c r="C26214" t="s">
        <v>9</v>
      </c>
      <c r="E26214">
        <v>41.31</v>
      </c>
      <c r="F26214" t="s">
        <v>9</v>
      </c>
      <c r="H26214">
        <v>41.27</v>
      </c>
      <c r="I26214" t="s">
        <v>9</v>
      </c>
      <c r="M26214">
        <v>4141.3</v>
      </c>
      <c r="N26214" t="s">
        <v>9</v>
      </c>
    </row>
    <row r="26215" spans="1:14" x14ac:dyDescent="0.25">
      <c r="A26215" s="6">
        <v>27821</v>
      </c>
      <c r="B26215">
        <v>41.32</v>
      </c>
      <c r="C26215" t="s">
        <v>9</v>
      </c>
      <c r="E26215">
        <v>41.32</v>
      </c>
      <c r="F26215" t="s">
        <v>9</v>
      </c>
      <c r="H26215">
        <v>41.36</v>
      </c>
      <c r="I26215" t="s">
        <v>9</v>
      </c>
      <c r="M26215">
        <v>4141.34</v>
      </c>
      <c r="N26215" t="s">
        <v>9</v>
      </c>
    </row>
    <row r="26216" spans="1:14" x14ac:dyDescent="0.25">
      <c r="A26216" s="6">
        <v>27822</v>
      </c>
      <c r="B26216">
        <v>41.35</v>
      </c>
      <c r="C26216" t="s">
        <v>9</v>
      </c>
      <c r="E26216">
        <v>41.43</v>
      </c>
      <c r="F26216" t="s">
        <v>9</v>
      </c>
      <c r="H26216">
        <v>41.33</v>
      </c>
      <c r="I26216" t="s">
        <v>9</v>
      </c>
      <c r="M26216">
        <v>4141.37</v>
      </c>
      <c r="N26216" t="s">
        <v>9</v>
      </c>
    </row>
    <row r="26217" spans="1:14" x14ac:dyDescent="0.25">
      <c r="A26217" s="6">
        <v>27823</v>
      </c>
      <c r="B26217">
        <v>41.57</v>
      </c>
      <c r="C26217" t="s">
        <v>9</v>
      </c>
      <c r="E26217">
        <v>41.39</v>
      </c>
      <c r="F26217" t="s">
        <v>9</v>
      </c>
      <c r="H26217">
        <v>41.42</v>
      </c>
      <c r="I26217" t="s">
        <v>9</v>
      </c>
      <c r="M26217">
        <v>4141.43</v>
      </c>
      <c r="N26217" t="s">
        <v>9</v>
      </c>
    </row>
    <row r="26218" spans="1:14" x14ac:dyDescent="0.25">
      <c r="A26218" s="6">
        <v>27824</v>
      </c>
      <c r="B26218">
        <v>41.43</v>
      </c>
      <c r="C26218" t="s">
        <v>9</v>
      </c>
      <c r="E26218">
        <v>41.42</v>
      </c>
      <c r="F26218" t="s">
        <v>9</v>
      </c>
      <c r="H26218">
        <v>41.45</v>
      </c>
      <c r="I26218" t="s">
        <v>9</v>
      </c>
      <c r="M26218">
        <v>4141.43</v>
      </c>
      <c r="N26218" t="s">
        <v>9</v>
      </c>
    </row>
    <row r="26219" spans="1:14" x14ac:dyDescent="0.25">
      <c r="A26219" s="6">
        <v>27825</v>
      </c>
      <c r="B26219">
        <v>41.43</v>
      </c>
      <c r="C26219" t="s">
        <v>9</v>
      </c>
      <c r="E26219">
        <v>41.45</v>
      </c>
      <c r="F26219" t="s">
        <v>9</v>
      </c>
      <c r="H26219">
        <v>41.47</v>
      </c>
      <c r="I26219" t="s">
        <v>9</v>
      </c>
      <c r="M26219">
        <v>4141.45</v>
      </c>
      <c r="N26219" t="s">
        <v>9</v>
      </c>
    </row>
    <row r="26220" spans="1:14" x14ac:dyDescent="0.25">
      <c r="A26220" s="6">
        <v>27826</v>
      </c>
      <c r="B26220">
        <v>41.5</v>
      </c>
      <c r="C26220" t="s">
        <v>9</v>
      </c>
      <c r="E26220">
        <v>41.46</v>
      </c>
      <c r="F26220" t="s">
        <v>9</v>
      </c>
      <c r="H26220">
        <v>41.49</v>
      </c>
      <c r="I26220" t="s">
        <v>9</v>
      </c>
      <c r="M26220">
        <v>4141.4799999999996</v>
      </c>
      <c r="N26220" t="s">
        <v>9</v>
      </c>
    </row>
    <row r="26221" spans="1:14" x14ac:dyDescent="0.25">
      <c r="A26221" s="6">
        <v>27827</v>
      </c>
      <c r="B26221">
        <v>41.48</v>
      </c>
      <c r="C26221" t="s">
        <v>9</v>
      </c>
      <c r="E26221">
        <v>41.53</v>
      </c>
      <c r="F26221" t="s">
        <v>9</v>
      </c>
      <c r="H26221">
        <v>41.49</v>
      </c>
      <c r="I26221" t="s">
        <v>9</v>
      </c>
      <c r="M26221">
        <v>4141.5</v>
      </c>
      <c r="N26221" t="s">
        <v>9</v>
      </c>
    </row>
    <row r="26222" spans="1:14" x14ac:dyDescent="0.25">
      <c r="A26222" s="6">
        <v>27828</v>
      </c>
      <c r="B26222">
        <v>41.6</v>
      </c>
      <c r="C26222" t="s">
        <v>9</v>
      </c>
      <c r="E26222">
        <v>41.52</v>
      </c>
      <c r="F26222" t="s">
        <v>9</v>
      </c>
      <c r="H26222">
        <v>41.52</v>
      </c>
      <c r="I26222" t="s">
        <v>9</v>
      </c>
      <c r="M26222">
        <v>4141.54</v>
      </c>
      <c r="N26222" t="s">
        <v>9</v>
      </c>
    </row>
    <row r="26223" spans="1:14" x14ac:dyDescent="0.25">
      <c r="A26223" s="6">
        <v>27829</v>
      </c>
      <c r="B26223">
        <v>41.58</v>
      </c>
      <c r="C26223" t="s">
        <v>9</v>
      </c>
      <c r="E26223">
        <v>41.62</v>
      </c>
      <c r="F26223" t="s">
        <v>9</v>
      </c>
      <c r="H26223">
        <v>41.46</v>
      </c>
      <c r="I26223" t="s">
        <v>9</v>
      </c>
      <c r="M26223">
        <v>4141.55</v>
      </c>
      <c r="N26223" t="s">
        <v>9</v>
      </c>
    </row>
    <row r="26224" spans="1:14" x14ac:dyDescent="0.25">
      <c r="A26224" s="6">
        <v>27830</v>
      </c>
      <c r="B26224">
        <v>41.67</v>
      </c>
      <c r="C26224" t="s">
        <v>9</v>
      </c>
      <c r="E26224">
        <v>41.65</v>
      </c>
      <c r="F26224" t="s">
        <v>9</v>
      </c>
      <c r="H26224">
        <v>41.44</v>
      </c>
      <c r="I26224" t="s">
        <v>9</v>
      </c>
      <c r="M26224">
        <v>4141.57</v>
      </c>
      <c r="N26224" t="s">
        <v>9</v>
      </c>
    </row>
    <row r="26225" spans="1:14" x14ac:dyDescent="0.25">
      <c r="A26225" s="6">
        <v>27831</v>
      </c>
      <c r="B26225">
        <v>41.73</v>
      </c>
      <c r="C26225" t="s">
        <v>9</v>
      </c>
      <c r="E26225">
        <v>41.57</v>
      </c>
      <c r="F26225" t="s">
        <v>9</v>
      </c>
      <c r="H26225">
        <v>41.55</v>
      </c>
      <c r="I26225" t="s">
        <v>9</v>
      </c>
      <c r="M26225">
        <v>4141.59</v>
      </c>
      <c r="N26225" t="s">
        <v>9</v>
      </c>
    </row>
    <row r="26226" spans="1:14" x14ac:dyDescent="0.25">
      <c r="A26226" s="6">
        <v>27832</v>
      </c>
      <c r="B26226">
        <v>41.6</v>
      </c>
      <c r="C26226" t="s">
        <v>9</v>
      </c>
      <c r="E26226">
        <v>41.59</v>
      </c>
      <c r="F26226" t="s">
        <v>9</v>
      </c>
      <c r="H26226">
        <v>41.56</v>
      </c>
      <c r="I26226" t="s">
        <v>9</v>
      </c>
      <c r="M26226">
        <v>4141.58</v>
      </c>
      <c r="N26226" t="s">
        <v>9</v>
      </c>
    </row>
    <row r="26227" spans="1:14" x14ac:dyDescent="0.25">
      <c r="A26227" s="6">
        <v>27833</v>
      </c>
      <c r="B26227">
        <v>41.6</v>
      </c>
      <c r="C26227" t="s">
        <v>9</v>
      </c>
      <c r="E26227">
        <v>41.65</v>
      </c>
      <c r="F26227" t="s">
        <v>9</v>
      </c>
      <c r="H26227">
        <v>41.51</v>
      </c>
      <c r="I26227" t="s">
        <v>9</v>
      </c>
      <c r="M26227">
        <v>4141.58</v>
      </c>
      <c r="N26227" t="s">
        <v>9</v>
      </c>
    </row>
    <row r="26228" spans="1:14" x14ac:dyDescent="0.25">
      <c r="A26228" s="6">
        <v>27834</v>
      </c>
      <c r="B26228">
        <v>41.67</v>
      </c>
      <c r="C26228" t="s">
        <v>9</v>
      </c>
      <c r="E26228">
        <v>41.63</v>
      </c>
      <c r="F26228" t="s">
        <v>9</v>
      </c>
      <c r="H26228">
        <v>41.62</v>
      </c>
      <c r="I26228" t="s">
        <v>9</v>
      </c>
      <c r="M26228">
        <v>4141.63</v>
      </c>
      <c r="N26228" t="s">
        <v>9</v>
      </c>
    </row>
    <row r="26229" spans="1:14" x14ac:dyDescent="0.25">
      <c r="A26229" s="6">
        <v>27835</v>
      </c>
      <c r="B26229">
        <v>41.66</v>
      </c>
      <c r="C26229" t="s">
        <v>9</v>
      </c>
      <c r="E26229">
        <v>41.65</v>
      </c>
      <c r="F26229" t="s">
        <v>9</v>
      </c>
      <c r="H26229">
        <v>41.65</v>
      </c>
      <c r="I26229" t="s">
        <v>9</v>
      </c>
      <c r="M26229">
        <v>4141.6499999999996</v>
      </c>
      <c r="N26229" t="s">
        <v>9</v>
      </c>
    </row>
    <row r="26230" spans="1:14" x14ac:dyDescent="0.25">
      <c r="A26230" s="6">
        <v>27836</v>
      </c>
      <c r="B26230">
        <v>41.65</v>
      </c>
      <c r="C26230" t="s">
        <v>9</v>
      </c>
      <c r="E26230">
        <v>41.67</v>
      </c>
      <c r="F26230" t="s">
        <v>9</v>
      </c>
      <c r="H26230">
        <v>41.64</v>
      </c>
      <c r="I26230" t="s">
        <v>9</v>
      </c>
      <c r="M26230">
        <v>4141.6499999999996</v>
      </c>
      <c r="N26230" t="s">
        <v>9</v>
      </c>
    </row>
    <row r="26231" spans="1:14" x14ac:dyDescent="0.25">
      <c r="A26231" s="6">
        <v>27837</v>
      </c>
      <c r="B26231">
        <v>41.72</v>
      </c>
      <c r="C26231" t="s">
        <v>9</v>
      </c>
      <c r="E26231">
        <v>41.74</v>
      </c>
      <c r="F26231" t="s">
        <v>9</v>
      </c>
      <c r="H26231">
        <v>41.63</v>
      </c>
      <c r="I26231" t="s">
        <v>9</v>
      </c>
      <c r="M26231">
        <v>4141.6899999999996</v>
      </c>
      <c r="N26231" t="s">
        <v>9</v>
      </c>
    </row>
    <row r="26232" spans="1:14" x14ac:dyDescent="0.25">
      <c r="A26232" s="6">
        <v>27838</v>
      </c>
      <c r="B26232">
        <v>41.86</v>
      </c>
      <c r="C26232" t="s">
        <v>9</v>
      </c>
      <c r="E26232">
        <v>41.83</v>
      </c>
      <c r="F26232" t="s">
        <v>9</v>
      </c>
      <c r="H26232">
        <v>41.64</v>
      </c>
      <c r="I26232" t="s">
        <v>9</v>
      </c>
      <c r="M26232">
        <v>4141.76</v>
      </c>
      <c r="N26232" t="s">
        <v>9</v>
      </c>
    </row>
    <row r="26233" spans="1:14" x14ac:dyDescent="0.25">
      <c r="A26233" s="6">
        <v>27839</v>
      </c>
      <c r="B26233">
        <v>41.77</v>
      </c>
      <c r="C26233" t="s">
        <v>9</v>
      </c>
      <c r="E26233">
        <v>41.74</v>
      </c>
      <c r="F26233" t="s">
        <v>9</v>
      </c>
      <c r="H26233">
        <v>41.75</v>
      </c>
      <c r="I26233" t="s">
        <v>9</v>
      </c>
      <c r="M26233">
        <v>4141.75</v>
      </c>
      <c r="N26233" t="s">
        <v>9</v>
      </c>
    </row>
    <row r="26234" spans="1:14" x14ac:dyDescent="0.25">
      <c r="A26234" s="6">
        <v>27840</v>
      </c>
      <c r="B26234">
        <v>41.83</v>
      </c>
      <c r="C26234" t="s">
        <v>9</v>
      </c>
      <c r="E26234">
        <v>41.8</v>
      </c>
      <c r="F26234" t="s">
        <v>9</v>
      </c>
      <c r="H26234">
        <v>41.81</v>
      </c>
      <c r="I26234" t="s">
        <v>9</v>
      </c>
      <c r="M26234">
        <v>4141.8100000000004</v>
      </c>
      <c r="N26234" t="s">
        <v>9</v>
      </c>
    </row>
    <row r="26235" spans="1:14" x14ac:dyDescent="0.25">
      <c r="A26235" s="6">
        <v>27841</v>
      </c>
      <c r="B26235">
        <v>41.82</v>
      </c>
      <c r="C26235" t="s">
        <v>9</v>
      </c>
      <c r="E26235">
        <v>41.85</v>
      </c>
      <c r="F26235" t="s">
        <v>9</v>
      </c>
      <c r="H26235">
        <v>41.81</v>
      </c>
      <c r="I26235" t="s">
        <v>9</v>
      </c>
      <c r="M26235">
        <v>4141.83</v>
      </c>
      <c r="N26235" t="s">
        <v>9</v>
      </c>
    </row>
    <row r="26236" spans="1:14" x14ac:dyDescent="0.25">
      <c r="A26236" s="6">
        <v>27842</v>
      </c>
      <c r="B26236">
        <v>41.87</v>
      </c>
      <c r="C26236" t="s">
        <v>9</v>
      </c>
      <c r="E26236">
        <v>41.85</v>
      </c>
      <c r="F26236" t="s">
        <v>9</v>
      </c>
      <c r="H26236">
        <v>41.83</v>
      </c>
      <c r="I26236" t="s">
        <v>9</v>
      </c>
      <c r="M26236">
        <v>4141.84</v>
      </c>
      <c r="N26236" t="s">
        <v>9</v>
      </c>
    </row>
    <row r="26237" spans="1:14" x14ac:dyDescent="0.25">
      <c r="A26237" s="6">
        <v>27843</v>
      </c>
      <c r="B26237">
        <v>41.93</v>
      </c>
      <c r="C26237" t="s">
        <v>9</v>
      </c>
      <c r="E26237">
        <v>41.95</v>
      </c>
      <c r="F26237" t="s">
        <v>9</v>
      </c>
      <c r="H26237">
        <v>41.82</v>
      </c>
      <c r="I26237" t="s">
        <v>9</v>
      </c>
      <c r="M26237">
        <v>4141.8900000000003</v>
      </c>
      <c r="N26237" t="s">
        <v>9</v>
      </c>
    </row>
    <row r="26238" spans="1:14" x14ac:dyDescent="0.25">
      <c r="A26238" s="6">
        <v>27844</v>
      </c>
      <c r="B26238">
        <v>42.02</v>
      </c>
      <c r="C26238" t="s">
        <v>9</v>
      </c>
      <c r="E26238">
        <v>41.99</v>
      </c>
      <c r="F26238" t="s">
        <v>9</v>
      </c>
      <c r="H26238">
        <v>41.89</v>
      </c>
      <c r="I26238" t="s">
        <v>9</v>
      </c>
      <c r="M26238">
        <v>4141.96</v>
      </c>
      <c r="N26238" t="s">
        <v>9</v>
      </c>
    </row>
    <row r="26239" spans="1:14" x14ac:dyDescent="0.25">
      <c r="A26239" s="6">
        <v>27845</v>
      </c>
      <c r="B26239">
        <v>42.06</v>
      </c>
      <c r="C26239" t="s">
        <v>9</v>
      </c>
      <c r="E26239">
        <v>42.02</v>
      </c>
      <c r="F26239" t="s">
        <v>9</v>
      </c>
      <c r="H26239">
        <v>41.91</v>
      </c>
      <c r="I26239" t="s">
        <v>9</v>
      </c>
      <c r="M26239">
        <v>4141.9799999999996</v>
      </c>
      <c r="N26239" t="s">
        <v>9</v>
      </c>
    </row>
    <row r="26240" spans="1:14" x14ac:dyDescent="0.25">
      <c r="A26240" s="6">
        <v>27846</v>
      </c>
      <c r="B26240">
        <v>42.04</v>
      </c>
      <c r="C26240" t="s">
        <v>9</v>
      </c>
      <c r="E26240">
        <v>42.02</v>
      </c>
      <c r="F26240" t="s">
        <v>9</v>
      </c>
      <c r="H26240">
        <v>41.96</v>
      </c>
      <c r="I26240" t="s">
        <v>9</v>
      </c>
      <c r="M26240">
        <v>4142</v>
      </c>
      <c r="N26240" t="s">
        <v>9</v>
      </c>
    </row>
    <row r="26241" spans="1:14" x14ac:dyDescent="0.25">
      <c r="A26241" s="6">
        <v>27847</v>
      </c>
      <c r="B26241">
        <v>42.3</v>
      </c>
      <c r="C26241" t="s">
        <v>9</v>
      </c>
      <c r="E26241">
        <v>42.2</v>
      </c>
      <c r="F26241" t="s">
        <v>9</v>
      </c>
      <c r="H26241">
        <v>41.91</v>
      </c>
      <c r="I26241" t="s">
        <v>9</v>
      </c>
      <c r="M26241">
        <v>4142.1000000000004</v>
      </c>
      <c r="N26241" t="s">
        <v>9</v>
      </c>
    </row>
    <row r="26242" spans="1:14" x14ac:dyDescent="0.25">
      <c r="A26242" s="6">
        <v>27848</v>
      </c>
      <c r="B26242">
        <v>42.09</v>
      </c>
      <c r="C26242" t="s">
        <v>9</v>
      </c>
      <c r="E26242">
        <v>42.06</v>
      </c>
      <c r="F26242" t="s">
        <v>9</v>
      </c>
      <c r="H26242">
        <v>42.05</v>
      </c>
      <c r="I26242" t="s">
        <v>9</v>
      </c>
      <c r="M26242">
        <v>4142.0600000000004</v>
      </c>
      <c r="N26242" t="s">
        <v>9</v>
      </c>
    </row>
    <row r="26243" spans="1:14" x14ac:dyDescent="0.25">
      <c r="A26243" s="6">
        <v>27849</v>
      </c>
      <c r="B26243">
        <v>42.07</v>
      </c>
      <c r="C26243" t="s">
        <v>9</v>
      </c>
      <c r="E26243">
        <v>42.06</v>
      </c>
      <c r="F26243" t="s">
        <v>9</v>
      </c>
      <c r="H26243">
        <v>42.07</v>
      </c>
      <c r="I26243" t="s">
        <v>9</v>
      </c>
      <c r="M26243">
        <v>4142.0600000000004</v>
      </c>
      <c r="N26243" t="s">
        <v>9</v>
      </c>
    </row>
    <row r="26244" spans="1:14" x14ac:dyDescent="0.25">
      <c r="A26244" s="6">
        <v>27850</v>
      </c>
      <c r="B26244">
        <v>42.2</v>
      </c>
      <c r="C26244" t="s">
        <v>9</v>
      </c>
      <c r="E26244">
        <v>42.16</v>
      </c>
      <c r="F26244" t="s">
        <v>9</v>
      </c>
      <c r="H26244">
        <v>41.98</v>
      </c>
      <c r="I26244" t="s">
        <v>9</v>
      </c>
      <c r="M26244">
        <v>4142.09</v>
      </c>
      <c r="N26244" t="s">
        <v>9</v>
      </c>
    </row>
    <row r="26245" spans="1:14" x14ac:dyDescent="0.25">
      <c r="A26245" s="6">
        <v>27851</v>
      </c>
      <c r="B26245">
        <v>42.16</v>
      </c>
      <c r="C26245" t="s">
        <v>9</v>
      </c>
      <c r="E26245">
        <v>42.11</v>
      </c>
      <c r="F26245" t="s">
        <v>9</v>
      </c>
      <c r="H26245">
        <v>42.06</v>
      </c>
      <c r="I26245" t="s">
        <v>9</v>
      </c>
      <c r="M26245">
        <v>4142.1000000000004</v>
      </c>
      <c r="N26245" t="s">
        <v>9</v>
      </c>
    </row>
    <row r="26246" spans="1:14" x14ac:dyDescent="0.25">
      <c r="A26246" s="6">
        <v>27852</v>
      </c>
      <c r="B26246">
        <v>42.15</v>
      </c>
      <c r="C26246" t="s">
        <v>9</v>
      </c>
      <c r="E26246">
        <v>42.11</v>
      </c>
      <c r="F26246" t="s">
        <v>9</v>
      </c>
      <c r="H26246">
        <v>42.08</v>
      </c>
      <c r="I26246" t="s">
        <v>9</v>
      </c>
      <c r="M26246">
        <v>4142.1000000000004</v>
      </c>
      <c r="N26246" t="s">
        <v>9</v>
      </c>
    </row>
    <row r="26247" spans="1:14" x14ac:dyDescent="0.25">
      <c r="A26247" s="6">
        <v>27853</v>
      </c>
      <c r="B26247">
        <v>42.25</v>
      </c>
      <c r="C26247" t="s">
        <v>9</v>
      </c>
      <c r="E26247">
        <v>42.16</v>
      </c>
      <c r="F26247" t="s">
        <v>9</v>
      </c>
      <c r="H26247">
        <v>42.08</v>
      </c>
      <c r="I26247" t="s">
        <v>9</v>
      </c>
      <c r="M26247">
        <v>4142.1400000000003</v>
      </c>
      <c r="N26247" t="s">
        <v>9</v>
      </c>
    </row>
    <row r="26248" spans="1:14" x14ac:dyDescent="0.25">
      <c r="A26248" s="6">
        <v>27854</v>
      </c>
      <c r="B26248">
        <v>42.26</v>
      </c>
      <c r="C26248" t="s">
        <v>9</v>
      </c>
      <c r="E26248">
        <v>42.18</v>
      </c>
      <c r="F26248" t="s">
        <v>9</v>
      </c>
      <c r="H26248">
        <v>42.11</v>
      </c>
      <c r="I26248" t="s">
        <v>9</v>
      </c>
      <c r="M26248">
        <v>4142.17</v>
      </c>
      <c r="N26248" t="s">
        <v>9</v>
      </c>
    </row>
    <row r="26249" spans="1:14" x14ac:dyDescent="0.25">
      <c r="A26249" s="6">
        <v>27855</v>
      </c>
      <c r="B26249">
        <v>42.08</v>
      </c>
      <c r="C26249" t="s">
        <v>9</v>
      </c>
      <c r="E26249">
        <v>42.11</v>
      </c>
      <c r="F26249" t="s">
        <v>9</v>
      </c>
      <c r="H26249">
        <v>42.17</v>
      </c>
      <c r="I26249" t="s">
        <v>9</v>
      </c>
      <c r="M26249">
        <v>4142.13</v>
      </c>
      <c r="N26249" t="s">
        <v>9</v>
      </c>
    </row>
    <row r="26250" spans="1:14" x14ac:dyDescent="0.25">
      <c r="A26250" s="6">
        <v>27856</v>
      </c>
      <c r="B26250">
        <v>41.93</v>
      </c>
      <c r="C26250" t="s">
        <v>9</v>
      </c>
      <c r="E26250">
        <v>42.04</v>
      </c>
      <c r="F26250" t="s">
        <v>9</v>
      </c>
      <c r="H26250">
        <v>42.25</v>
      </c>
      <c r="I26250" t="s">
        <v>9</v>
      </c>
      <c r="M26250">
        <v>4142.1000000000004</v>
      </c>
      <c r="N26250" t="s">
        <v>9</v>
      </c>
    </row>
    <row r="26251" spans="1:14" x14ac:dyDescent="0.25">
      <c r="A26251" s="6">
        <v>27857</v>
      </c>
      <c r="B26251">
        <v>41.71</v>
      </c>
      <c r="C26251" t="s">
        <v>9</v>
      </c>
      <c r="E26251">
        <v>41.89</v>
      </c>
      <c r="F26251" t="s">
        <v>9</v>
      </c>
      <c r="H26251">
        <v>42.37</v>
      </c>
      <c r="I26251" t="s">
        <v>9</v>
      </c>
      <c r="M26251">
        <v>4142.04</v>
      </c>
      <c r="N26251" t="s">
        <v>9</v>
      </c>
    </row>
    <row r="26252" spans="1:14" x14ac:dyDescent="0.25">
      <c r="A26252" s="6">
        <v>27858</v>
      </c>
      <c r="B26252">
        <v>42.2</v>
      </c>
      <c r="C26252" t="s">
        <v>9</v>
      </c>
      <c r="E26252">
        <v>42.2</v>
      </c>
      <c r="F26252" t="s">
        <v>9</v>
      </c>
      <c r="H26252">
        <v>42.17</v>
      </c>
      <c r="I26252" t="s">
        <v>9</v>
      </c>
      <c r="M26252">
        <v>4142.1899999999996</v>
      </c>
      <c r="N26252" t="s">
        <v>9</v>
      </c>
    </row>
    <row r="26253" spans="1:14" x14ac:dyDescent="0.25">
      <c r="A26253" s="6">
        <v>27859</v>
      </c>
      <c r="B26253">
        <v>41.95</v>
      </c>
      <c r="C26253" t="s">
        <v>9</v>
      </c>
      <c r="E26253">
        <v>42.08</v>
      </c>
      <c r="F26253" t="s">
        <v>9</v>
      </c>
      <c r="H26253">
        <v>42.32</v>
      </c>
      <c r="I26253" t="s">
        <v>9</v>
      </c>
      <c r="M26253">
        <v>4142.1499999999996</v>
      </c>
      <c r="N26253" t="s">
        <v>9</v>
      </c>
    </row>
    <row r="26254" spans="1:14" x14ac:dyDescent="0.25">
      <c r="A26254" s="6">
        <v>27860</v>
      </c>
      <c r="B26254">
        <v>42.05</v>
      </c>
      <c r="C26254" t="s">
        <v>9</v>
      </c>
      <c r="E26254">
        <v>42.14</v>
      </c>
      <c r="F26254" t="s">
        <v>9</v>
      </c>
      <c r="H26254">
        <v>42.3</v>
      </c>
      <c r="I26254" t="s">
        <v>9</v>
      </c>
      <c r="M26254">
        <v>4142.18</v>
      </c>
      <c r="N26254" t="s">
        <v>9</v>
      </c>
    </row>
    <row r="26255" spans="1:14" x14ac:dyDescent="0.25">
      <c r="A26255" s="6">
        <v>27861</v>
      </c>
      <c r="B26255">
        <v>42.23</v>
      </c>
      <c r="C26255" t="s">
        <v>9</v>
      </c>
      <c r="E26255">
        <v>42.24</v>
      </c>
      <c r="F26255" t="s">
        <v>9</v>
      </c>
      <c r="H26255">
        <v>42.26</v>
      </c>
      <c r="I26255" t="s">
        <v>9</v>
      </c>
      <c r="M26255">
        <v>4142.24</v>
      </c>
      <c r="N26255" t="s">
        <v>9</v>
      </c>
    </row>
    <row r="26256" spans="1:14" x14ac:dyDescent="0.25">
      <c r="A26256" s="6">
        <v>27862</v>
      </c>
      <c r="B26256">
        <v>42.34</v>
      </c>
      <c r="C26256" t="s">
        <v>9</v>
      </c>
      <c r="E26256">
        <v>42.3</v>
      </c>
      <c r="F26256" t="s">
        <v>9</v>
      </c>
      <c r="H26256">
        <v>42.27</v>
      </c>
      <c r="I26256" t="s">
        <v>9</v>
      </c>
      <c r="M26256">
        <v>4142.3</v>
      </c>
      <c r="N26256" t="s">
        <v>9</v>
      </c>
    </row>
    <row r="26257" spans="1:14" x14ac:dyDescent="0.25">
      <c r="A26257" s="6">
        <v>27863</v>
      </c>
      <c r="B26257">
        <v>42.48</v>
      </c>
      <c r="C26257" t="s">
        <v>9</v>
      </c>
      <c r="E26257">
        <v>42.37</v>
      </c>
      <c r="F26257" t="s">
        <v>9</v>
      </c>
      <c r="H26257">
        <v>42.29</v>
      </c>
      <c r="I26257" t="s">
        <v>9</v>
      </c>
      <c r="M26257">
        <v>4142.3599999999997</v>
      </c>
      <c r="N26257" t="s">
        <v>9</v>
      </c>
    </row>
    <row r="26258" spans="1:14" x14ac:dyDescent="0.25">
      <c r="A26258" s="6">
        <v>27864</v>
      </c>
      <c r="B26258">
        <v>42.45</v>
      </c>
      <c r="C26258" t="s">
        <v>9</v>
      </c>
      <c r="E26258">
        <v>42.38</v>
      </c>
      <c r="F26258" t="s">
        <v>9</v>
      </c>
      <c r="H26258">
        <v>42.3</v>
      </c>
      <c r="I26258" t="s">
        <v>9</v>
      </c>
      <c r="M26258">
        <v>4142.3599999999997</v>
      </c>
      <c r="N26258" t="s">
        <v>9</v>
      </c>
    </row>
    <row r="26259" spans="1:14" x14ac:dyDescent="0.25">
      <c r="A26259" s="6">
        <v>27865</v>
      </c>
      <c r="B26259">
        <v>42.76</v>
      </c>
      <c r="C26259" t="s">
        <v>9</v>
      </c>
      <c r="E26259">
        <v>42.56</v>
      </c>
      <c r="F26259" t="s">
        <v>9</v>
      </c>
      <c r="H26259">
        <v>42.19</v>
      </c>
      <c r="I26259" t="s">
        <v>9</v>
      </c>
      <c r="M26259">
        <v>4142.45</v>
      </c>
      <c r="N26259" t="s">
        <v>9</v>
      </c>
    </row>
    <row r="26260" spans="1:14" x14ac:dyDescent="0.25">
      <c r="A26260" s="6">
        <v>27866</v>
      </c>
      <c r="B26260">
        <v>42.59</v>
      </c>
      <c r="C26260" t="s">
        <v>9</v>
      </c>
      <c r="E26260">
        <v>42.47</v>
      </c>
      <c r="F26260" t="s">
        <v>9</v>
      </c>
      <c r="H26260">
        <v>42.3</v>
      </c>
      <c r="I26260" t="s">
        <v>9</v>
      </c>
      <c r="M26260">
        <v>4142.42</v>
      </c>
      <c r="N26260" t="s">
        <v>9</v>
      </c>
    </row>
    <row r="26261" spans="1:14" x14ac:dyDescent="0.25">
      <c r="A26261" s="6">
        <v>27867</v>
      </c>
      <c r="B26261">
        <v>42.41</v>
      </c>
      <c r="C26261" t="s">
        <v>9</v>
      </c>
      <c r="E26261">
        <v>42.4</v>
      </c>
      <c r="F26261" t="s">
        <v>9</v>
      </c>
      <c r="H26261">
        <v>42.41</v>
      </c>
      <c r="I26261" t="s">
        <v>9</v>
      </c>
      <c r="M26261">
        <v>4142.3999999999996</v>
      </c>
      <c r="N26261" t="s">
        <v>9</v>
      </c>
    </row>
    <row r="26262" spans="1:14" x14ac:dyDescent="0.25">
      <c r="A26262" s="6">
        <v>27868</v>
      </c>
      <c r="B26262">
        <v>42.57</v>
      </c>
      <c r="C26262" t="s">
        <v>9</v>
      </c>
      <c r="E26262">
        <v>42.51</v>
      </c>
      <c r="F26262" t="s">
        <v>9</v>
      </c>
      <c r="H26262">
        <v>42.37</v>
      </c>
      <c r="I26262" t="s">
        <v>9</v>
      </c>
      <c r="M26262">
        <v>4142.46</v>
      </c>
      <c r="N26262" t="s">
        <v>9</v>
      </c>
    </row>
    <row r="26263" spans="1:14" x14ac:dyDescent="0.25">
      <c r="A26263" s="6">
        <v>27869</v>
      </c>
      <c r="B26263">
        <v>42.5</v>
      </c>
      <c r="C26263" t="s">
        <v>9</v>
      </c>
      <c r="E26263">
        <v>42.46</v>
      </c>
      <c r="F26263" t="s">
        <v>9</v>
      </c>
      <c r="H26263">
        <v>42.42</v>
      </c>
      <c r="I26263" t="s">
        <v>9</v>
      </c>
      <c r="M26263">
        <v>4142.45</v>
      </c>
      <c r="N26263" t="s">
        <v>9</v>
      </c>
    </row>
    <row r="26264" spans="1:14" x14ac:dyDescent="0.25">
      <c r="A26264" s="6">
        <v>27870</v>
      </c>
      <c r="B26264">
        <v>42.56</v>
      </c>
      <c r="C26264" t="s">
        <v>9</v>
      </c>
      <c r="E26264">
        <v>42.51</v>
      </c>
      <c r="F26264" t="s">
        <v>9</v>
      </c>
      <c r="H26264">
        <v>42.4</v>
      </c>
      <c r="I26264" t="s">
        <v>9</v>
      </c>
      <c r="M26264">
        <v>4142.4799999999996</v>
      </c>
      <c r="N26264" t="s">
        <v>9</v>
      </c>
    </row>
    <row r="26265" spans="1:14" x14ac:dyDescent="0.25">
      <c r="A26265" s="6">
        <v>27871</v>
      </c>
      <c r="B26265">
        <v>42.54</v>
      </c>
      <c r="C26265" t="s">
        <v>9</v>
      </c>
      <c r="E26265">
        <v>42.49</v>
      </c>
      <c r="F26265" t="s">
        <v>9</v>
      </c>
      <c r="H26265">
        <v>42.45</v>
      </c>
      <c r="I26265" t="s">
        <v>9</v>
      </c>
      <c r="M26265">
        <v>4142.4799999999996</v>
      </c>
      <c r="N26265" t="s">
        <v>9</v>
      </c>
    </row>
    <row r="26266" spans="1:14" x14ac:dyDescent="0.25">
      <c r="A26266" s="6">
        <v>27872</v>
      </c>
      <c r="B26266">
        <v>42.58</v>
      </c>
      <c r="C26266" t="s">
        <v>9</v>
      </c>
      <c r="E26266">
        <v>42.53</v>
      </c>
      <c r="F26266" t="s">
        <v>9</v>
      </c>
      <c r="H26266">
        <v>42.45</v>
      </c>
      <c r="I26266" t="s">
        <v>9</v>
      </c>
      <c r="M26266">
        <v>4142.51</v>
      </c>
      <c r="N26266" t="s">
        <v>9</v>
      </c>
    </row>
    <row r="26267" spans="1:14" x14ac:dyDescent="0.25">
      <c r="A26267" s="6">
        <v>27873</v>
      </c>
      <c r="B26267">
        <v>42.53</v>
      </c>
      <c r="C26267" t="s">
        <v>9</v>
      </c>
      <c r="E26267">
        <v>42.51</v>
      </c>
      <c r="F26267" t="s">
        <v>9</v>
      </c>
      <c r="H26267">
        <v>42.5</v>
      </c>
      <c r="I26267" t="s">
        <v>9</v>
      </c>
      <c r="M26267">
        <v>4142.51</v>
      </c>
      <c r="N26267" t="s">
        <v>9</v>
      </c>
    </row>
    <row r="26268" spans="1:14" x14ac:dyDescent="0.25">
      <c r="A26268" s="6">
        <v>27874</v>
      </c>
      <c r="B26268">
        <v>42.69</v>
      </c>
      <c r="C26268" t="s">
        <v>9</v>
      </c>
      <c r="E26268">
        <v>42.6</v>
      </c>
      <c r="F26268" t="s">
        <v>9</v>
      </c>
      <c r="H26268">
        <v>42.45</v>
      </c>
      <c r="I26268" t="s">
        <v>9</v>
      </c>
      <c r="M26268">
        <v>4142.55</v>
      </c>
      <c r="N26268" t="s">
        <v>9</v>
      </c>
    </row>
    <row r="26269" spans="1:14" x14ac:dyDescent="0.25">
      <c r="A26269" s="6">
        <v>27875</v>
      </c>
      <c r="B26269">
        <v>42.84</v>
      </c>
      <c r="C26269" t="s">
        <v>9</v>
      </c>
      <c r="E26269">
        <v>42.68</v>
      </c>
      <c r="F26269" t="s">
        <v>9</v>
      </c>
      <c r="H26269">
        <v>42.43</v>
      </c>
      <c r="I26269" t="s">
        <v>9</v>
      </c>
      <c r="M26269">
        <v>4142.6099999999997</v>
      </c>
      <c r="N26269" t="s">
        <v>9</v>
      </c>
    </row>
    <row r="26270" spans="1:14" x14ac:dyDescent="0.25">
      <c r="A26270" s="6">
        <v>27876</v>
      </c>
      <c r="B26270">
        <v>42.77</v>
      </c>
      <c r="C26270" t="s">
        <v>9</v>
      </c>
      <c r="E26270">
        <v>42.62</v>
      </c>
      <c r="F26270" t="s">
        <v>9</v>
      </c>
      <c r="H26270">
        <v>42.53</v>
      </c>
      <c r="I26270" t="s">
        <v>9</v>
      </c>
      <c r="M26270">
        <v>4142.6099999999997</v>
      </c>
      <c r="N26270" t="s">
        <v>9</v>
      </c>
    </row>
    <row r="26271" spans="1:14" x14ac:dyDescent="0.25">
      <c r="A26271" s="6">
        <v>27877</v>
      </c>
      <c r="B26271">
        <v>42.62</v>
      </c>
      <c r="C26271" t="s">
        <v>9</v>
      </c>
      <c r="E26271">
        <v>42.57</v>
      </c>
      <c r="F26271" t="s">
        <v>9</v>
      </c>
      <c r="H26271">
        <v>42.58</v>
      </c>
      <c r="I26271" t="s">
        <v>9</v>
      </c>
      <c r="M26271">
        <v>4142.58</v>
      </c>
      <c r="N26271" t="s">
        <v>9</v>
      </c>
    </row>
    <row r="26272" spans="1:14" x14ac:dyDescent="0.25">
      <c r="A26272" s="6">
        <v>27878</v>
      </c>
      <c r="B26272">
        <v>42.64</v>
      </c>
      <c r="C26272" t="s">
        <v>9</v>
      </c>
      <c r="E26272">
        <v>42.6</v>
      </c>
      <c r="F26272" t="s">
        <v>9</v>
      </c>
      <c r="H26272">
        <v>42.6</v>
      </c>
      <c r="I26272" t="s">
        <v>9</v>
      </c>
      <c r="M26272">
        <v>4142.6099999999997</v>
      </c>
      <c r="N26272" t="s">
        <v>9</v>
      </c>
    </row>
    <row r="26273" spans="1:14" x14ac:dyDescent="0.25">
      <c r="A26273" s="6">
        <v>27879</v>
      </c>
      <c r="B26273">
        <v>42.67</v>
      </c>
      <c r="C26273" t="s">
        <v>9</v>
      </c>
      <c r="E26273">
        <v>42.63</v>
      </c>
      <c r="F26273" t="s">
        <v>9</v>
      </c>
      <c r="H26273">
        <v>42.63</v>
      </c>
      <c r="I26273" t="s">
        <v>9</v>
      </c>
      <c r="M26273">
        <v>4142.6400000000003</v>
      </c>
      <c r="N26273" t="s">
        <v>9</v>
      </c>
    </row>
    <row r="26274" spans="1:14" x14ac:dyDescent="0.25">
      <c r="A26274" s="6">
        <v>27880</v>
      </c>
      <c r="B26274">
        <v>42.69</v>
      </c>
      <c r="C26274" t="s">
        <v>9</v>
      </c>
      <c r="E26274">
        <v>42.64</v>
      </c>
      <c r="F26274" t="s">
        <v>9</v>
      </c>
      <c r="H26274">
        <v>42.63</v>
      </c>
      <c r="I26274" t="s">
        <v>9</v>
      </c>
      <c r="M26274">
        <v>4142.6400000000003</v>
      </c>
      <c r="N26274" t="s">
        <v>9</v>
      </c>
    </row>
    <row r="26275" spans="1:14" x14ac:dyDescent="0.25">
      <c r="A26275" s="6">
        <v>27881</v>
      </c>
      <c r="B26275">
        <v>42.67</v>
      </c>
      <c r="C26275" t="s">
        <v>9</v>
      </c>
      <c r="E26275">
        <v>42.68</v>
      </c>
      <c r="F26275" t="s">
        <v>9</v>
      </c>
      <c r="H26275">
        <v>42.62</v>
      </c>
      <c r="I26275" t="s">
        <v>9</v>
      </c>
      <c r="M26275">
        <v>4142.6499999999996</v>
      </c>
      <c r="N26275" t="s">
        <v>9</v>
      </c>
    </row>
    <row r="26276" spans="1:14" x14ac:dyDescent="0.25">
      <c r="A26276" s="6">
        <v>27882</v>
      </c>
      <c r="B26276">
        <v>42.8</v>
      </c>
      <c r="C26276" t="s">
        <v>9</v>
      </c>
      <c r="E26276">
        <v>42.72</v>
      </c>
      <c r="F26276" t="s">
        <v>9</v>
      </c>
      <c r="H26276">
        <v>42.59</v>
      </c>
      <c r="I26276" t="s">
        <v>9</v>
      </c>
      <c r="M26276">
        <v>4142.68</v>
      </c>
      <c r="N26276" t="s">
        <v>9</v>
      </c>
    </row>
    <row r="26277" spans="1:14" x14ac:dyDescent="0.25">
      <c r="A26277" s="6">
        <v>27883</v>
      </c>
      <c r="B26277">
        <v>42.86</v>
      </c>
      <c r="C26277" t="s">
        <v>9</v>
      </c>
      <c r="E26277">
        <v>42.73</v>
      </c>
      <c r="F26277" t="s">
        <v>9</v>
      </c>
      <c r="H26277">
        <v>42.61</v>
      </c>
      <c r="I26277" t="s">
        <v>9</v>
      </c>
      <c r="M26277">
        <v>4142.71</v>
      </c>
      <c r="N26277" t="s">
        <v>9</v>
      </c>
    </row>
    <row r="26278" spans="1:14" x14ac:dyDescent="0.25">
      <c r="A26278" s="6">
        <v>27884</v>
      </c>
      <c r="B26278">
        <v>42.8</v>
      </c>
      <c r="C26278" t="s">
        <v>9</v>
      </c>
      <c r="E26278">
        <v>42.71</v>
      </c>
      <c r="F26278" t="s">
        <v>9</v>
      </c>
      <c r="H26278">
        <v>42.62</v>
      </c>
      <c r="I26278" t="s">
        <v>9</v>
      </c>
      <c r="M26278">
        <v>4142.6899999999996</v>
      </c>
      <c r="N26278" t="s">
        <v>9</v>
      </c>
    </row>
    <row r="26279" spans="1:14" x14ac:dyDescent="0.25">
      <c r="A26279" s="6">
        <v>27885</v>
      </c>
      <c r="B26279">
        <v>42.89</v>
      </c>
      <c r="C26279" t="s">
        <v>9</v>
      </c>
      <c r="E26279">
        <v>42.75</v>
      </c>
      <c r="F26279" t="s">
        <v>9</v>
      </c>
      <c r="H26279">
        <v>42.6</v>
      </c>
      <c r="I26279" t="s">
        <v>9</v>
      </c>
      <c r="M26279">
        <v>4142.71</v>
      </c>
      <c r="N26279" t="s">
        <v>9</v>
      </c>
    </row>
    <row r="26280" spans="1:14" x14ac:dyDescent="0.25">
      <c r="A26280" s="6">
        <v>27886</v>
      </c>
      <c r="B26280">
        <v>42.88</v>
      </c>
      <c r="C26280" t="s">
        <v>9</v>
      </c>
      <c r="E26280">
        <v>42.73</v>
      </c>
      <c r="F26280" t="s">
        <v>9</v>
      </c>
      <c r="H26280">
        <v>42.66</v>
      </c>
      <c r="I26280" t="s">
        <v>9</v>
      </c>
      <c r="M26280">
        <v>4142.7299999999996</v>
      </c>
      <c r="N26280" t="s">
        <v>9</v>
      </c>
    </row>
    <row r="26281" spans="1:14" x14ac:dyDescent="0.25">
      <c r="A26281" s="6">
        <v>27887</v>
      </c>
      <c r="B26281">
        <v>42.79</v>
      </c>
      <c r="C26281" t="s">
        <v>9</v>
      </c>
      <c r="E26281">
        <v>42.72</v>
      </c>
      <c r="F26281" t="s">
        <v>9</v>
      </c>
      <c r="H26281">
        <v>42.66</v>
      </c>
      <c r="I26281" t="s">
        <v>9</v>
      </c>
      <c r="M26281">
        <v>4142.71</v>
      </c>
      <c r="N26281" t="s">
        <v>9</v>
      </c>
    </row>
    <row r="26282" spans="1:14" x14ac:dyDescent="0.25">
      <c r="A26282" s="6">
        <v>27888</v>
      </c>
      <c r="B26282">
        <v>42.77</v>
      </c>
      <c r="C26282" t="s">
        <v>9</v>
      </c>
      <c r="E26282">
        <v>42.71</v>
      </c>
      <c r="F26282" t="s">
        <v>9</v>
      </c>
      <c r="H26282">
        <v>42.68</v>
      </c>
      <c r="I26282" t="s">
        <v>9</v>
      </c>
      <c r="M26282">
        <v>4142.71</v>
      </c>
      <c r="N26282" t="s">
        <v>9</v>
      </c>
    </row>
    <row r="26283" spans="1:14" x14ac:dyDescent="0.25">
      <c r="A26283" s="6">
        <v>27889</v>
      </c>
      <c r="B26283">
        <v>42.76</v>
      </c>
      <c r="C26283" t="s">
        <v>9</v>
      </c>
      <c r="E26283">
        <v>42.73</v>
      </c>
      <c r="F26283" t="s">
        <v>9</v>
      </c>
      <c r="H26283">
        <v>42.72</v>
      </c>
      <c r="I26283" t="s">
        <v>9</v>
      </c>
      <c r="M26283">
        <v>4142.7299999999996</v>
      </c>
      <c r="N26283" t="s">
        <v>9</v>
      </c>
    </row>
    <row r="26284" spans="1:14" x14ac:dyDescent="0.25">
      <c r="A26284" s="6">
        <v>27890</v>
      </c>
      <c r="B26284">
        <v>42.81</v>
      </c>
      <c r="C26284" t="s">
        <v>9</v>
      </c>
      <c r="E26284">
        <v>42.78</v>
      </c>
      <c r="F26284" t="s">
        <v>9</v>
      </c>
      <c r="H26284">
        <v>42.65</v>
      </c>
      <c r="I26284" t="s">
        <v>9</v>
      </c>
      <c r="M26284">
        <v>4142.7299999999996</v>
      </c>
      <c r="N26284" t="s">
        <v>9</v>
      </c>
    </row>
    <row r="26285" spans="1:14" x14ac:dyDescent="0.25">
      <c r="A26285" s="6">
        <v>27891</v>
      </c>
      <c r="B26285">
        <v>42.81</v>
      </c>
      <c r="C26285" t="s">
        <v>9</v>
      </c>
      <c r="E26285">
        <v>42.75</v>
      </c>
      <c r="F26285" t="s">
        <v>9</v>
      </c>
      <c r="H26285">
        <v>42.69</v>
      </c>
      <c r="I26285" t="s">
        <v>9</v>
      </c>
      <c r="M26285">
        <v>4142.7299999999996</v>
      </c>
      <c r="N26285" t="s">
        <v>9</v>
      </c>
    </row>
    <row r="26286" spans="1:14" x14ac:dyDescent="0.25">
      <c r="A26286" s="6">
        <v>27892</v>
      </c>
      <c r="B26286">
        <v>42.82</v>
      </c>
      <c r="C26286" t="s">
        <v>9</v>
      </c>
      <c r="E26286">
        <v>42.75</v>
      </c>
      <c r="F26286" t="s">
        <v>9</v>
      </c>
      <c r="H26286">
        <v>42.72</v>
      </c>
      <c r="I26286" t="s">
        <v>9</v>
      </c>
      <c r="M26286">
        <v>4142.75</v>
      </c>
      <c r="N26286" t="s">
        <v>9</v>
      </c>
    </row>
    <row r="26287" spans="1:14" x14ac:dyDescent="0.25">
      <c r="A26287" s="6">
        <v>27893</v>
      </c>
      <c r="B26287">
        <v>42.87</v>
      </c>
      <c r="C26287" t="s">
        <v>9</v>
      </c>
      <c r="E26287">
        <v>42.81</v>
      </c>
      <c r="F26287" t="s">
        <v>9</v>
      </c>
      <c r="H26287">
        <v>42.7</v>
      </c>
      <c r="I26287" t="s">
        <v>9</v>
      </c>
      <c r="M26287">
        <v>4142.7700000000004</v>
      </c>
      <c r="N26287" t="s">
        <v>9</v>
      </c>
    </row>
    <row r="26288" spans="1:14" x14ac:dyDescent="0.25">
      <c r="A26288" s="6">
        <v>27894</v>
      </c>
      <c r="B26288">
        <v>42.99</v>
      </c>
      <c r="C26288" t="s">
        <v>9</v>
      </c>
      <c r="E26288">
        <v>42.84</v>
      </c>
      <c r="F26288" t="s">
        <v>9</v>
      </c>
      <c r="H26288">
        <v>42.72</v>
      </c>
      <c r="I26288" t="s">
        <v>9</v>
      </c>
      <c r="M26288">
        <v>4142.82</v>
      </c>
      <c r="N26288" t="s">
        <v>9</v>
      </c>
    </row>
    <row r="26289" spans="1:14" x14ac:dyDescent="0.25">
      <c r="A26289" s="6">
        <v>27895</v>
      </c>
      <c r="B26289">
        <v>42.88</v>
      </c>
      <c r="C26289" t="s">
        <v>9</v>
      </c>
      <c r="E26289">
        <v>42.8</v>
      </c>
      <c r="F26289" t="s">
        <v>9</v>
      </c>
      <c r="H26289">
        <v>42.77</v>
      </c>
      <c r="I26289" t="s">
        <v>9</v>
      </c>
      <c r="M26289">
        <v>4142.8</v>
      </c>
      <c r="N26289" t="s">
        <v>9</v>
      </c>
    </row>
    <row r="26290" spans="1:14" x14ac:dyDescent="0.25">
      <c r="A26290" s="6">
        <v>27896</v>
      </c>
      <c r="B26290">
        <v>42.9</v>
      </c>
      <c r="C26290" t="s">
        <v>9</v>
      </c>
      <c r="E26290">
        <v>42.87</v>
      </c>
      <c r="F26290" t="s">
        <v>9</v>
      </c>
      <c r="H26290">
        <v>42.7</v>
      </c>
      <c r="I26290" t="s">
        <v>9</v>
      </c>
      <c r="M26290">
        <v>4142.8100000000004</v>
      </c>
      <c r="N26290" t="s">
        <v>9</v>
      </c>
    </row>
    <row r="26291" spans="1:14" x14ac:dyDescent="0.25">
      <c r="A26291" s="6">
        <v>27897</v>
      </c>
      <c r="B26291">
        <v>42.99</v>
      </c>
      <c r="C26291" t="s">
        <v>9</v>
      </c>
      <c r="E26291">
        <v>42.87</v>
      </c>
      <c r="F26291" t="s">
        <v>9</v>
      </c>
      <c r="H26291">
        <v>42.71</v>
      </c>
      <c r="I26291" t="s">
        <v>9</v>
      </c>
      <c r="M26291">
        <v>4142.83</v>
      </c>
      <c r="N26291" t="s">
        <v>9</v>
      </c>
    </row>
    <row r="26292" spans="1:14" x14ac:dyDescent="0.25">
      <c r="A26292" s="6">
        <v>27898</v>
      </c>
      <c r="B26292">
        <v>42.96</v>
      </c>
      <c r="C26292" t="s">
        <v>9</v>
      </c>
      <c r="E26292">
        <v>42.85</v>
      </c>
      <c r="F26292" t="s">
        <v>9</v>
      </c>
      <c r="H26292">
        <v>42.74</v>
      </c>
      <c r="I26292" t="s">
        <v>9</v>
      </c>
      <c r="M26292">
        <v>4142.83</v>
      </c>
      <c r="N26292" t="s">
        <v>9</v>
      </c>
    </row>
    <row r="26293" spans="1:14" x14ac:dyDescent="0.25">
      <c r="A26293" s="6">
        <v>27899</v>
      </c>
      <c r="B26293">
        <v>42.95</v>
      </c>
      <c r="C26293" t="s">
        <v>9</v>
      </c>
      <c r="E26293">
        <v>42.88</v>
      </c>
      <c r="F26293" t="s">
        <v>9</v>
      </c>
      <c r="H26293">
        <v>42.69</v>
      </c>
      <c r="I26293" t="s">
        <v>9</v>
      </c>
      <c r="M26293">
        <v>4142.82</v>
      </c>
      <c r="N26293" t="s">
        <v>9</v>
      </c>
    </row>
    <row r="26294" spans="1:14" x14ac:dyDescent="0.25">
      <c r="A26294" s="6">
        <v>27900</v>
      </c>
      <c r="B26294">
        <v>42.89</v>
      </c>
      <c r="C26294" t="s">
        <v>9</v>
      </c>
      <c r="E26294">
        <v>42.81</v>
      </c>
      <c r="F26294" t="s">
        <v>9</v>
      </c>
      <c r="H26294">
        <v>42.77</v>
      </c>
      <c r="I26294" t="s">
        <v>9</v>
      </c>
      <c r="M26294">
        <v>4142.8100000000004</v>
      </c>
      <c r="N26294" t="s">
        <v>9</v>
      </c>
    </row>
    <row r="26295" spans="1:14" x14ac:dyDescent="0.25">
      <c r="A26295" s="6">
        <v>27901</v>
      </c>
      <c r="B26295">
        <v>42.9</v>
      </c>
      <c r="C26295" t="s">
        <v>9</v>
      </c>
      <c r="E26295">
        <v>42.82</v>
      </c>
      <c r="F26295" t="s">
        <v>9</v>
      </c>
      <c r="H26295">
        <v>42.77</v>
      </c>
      <c r="I26295" t="s">
        <v>9</v>
      </c>
      <c r="M26295">
        <v>4142.82</v>
      </c>
      <c r="N26295" t="s">
        <v>9</v>
      </c>
    </row>
    <row r="26296" spans="1:14" x14ac:dyDescent="0.25">
      <c r="A26296" s="6">
        <v>27902</v>
      </c>
      <c r="B26296">
        <v>42.91</v>
      </c>
      <c r="C26296" t="s">
        <v>9</v>
      </c>
      <c r="E26296">
        <v>42.83</v>
      </c>
      <c r="F26296" t="s">
        <v>9</v>
      </c>
      <c r="H26296">
        <v>42.75</v>
      </c>
      <c r="I26296" t="s">
        <v>9</v>
      </c>
      <c r="M26296">
        <v>4142.8100000000004</v>
      </c>
      <c r="N26296" t="s">
        <v>9</v>
      </c>
    </row>
    <row r="26297" spans="1:14" x14ac:dyDescent="0.25">
      <c r="A26297" s="6">
        <v>27903</v>
      </c>
      <c r="B26297">
        <v>42.91</v>
      </c>
      <c r="C26297" t="s">
        <v>9</v>
      </c>
      <c r="E26297">
        <v>42.82</v>
      </c>
      <c r="F26297" t="s">
        <v>9</v>
      </c>
      <c r="H26297">
        <v>42.76</v>
      </c>
      <c r="I26297" t="s">
        <v>9</v>
      </c>
      <c r="M26297">
        <v>4142.8100000000004</v>
      </c>
      <c r="N26297" t="s">
        <v>9</v>
      </c>
    </row>
    <row r="26298" spans="1:14" x14ac:dyDescent="0.25">
      <c r="A26298" s="6">
        <v>27904</v>
      </c>
      <c r="B26298">
        <v>42.87</v>
      </c>
      <c r="C26298" t="s">
        <v>9</v>
      </c>
      <c r="E26298">
        <v>42.81</v>
      </c>
      <c r="F26298" t="s">
        <v>9</v>
      </c>
      <c r="H26298">
        <v>42.72</v>
      </c>
      <c r="I26298" t="s">
        <v>9</v>
      </c>
      <c r="M26298">
        <v>4142.78</v>
      </c>
      <c r="N26298" t="s">
        <v>9</v>
      </c>
    </row>
    <row r="26299" spans="1:14" x14ac:dyDescent="0.25">
      <c r="A26299" s="6">
        <v>27905</v>
      </c>
      <c r="B26299">
        <v>42.87</v>
      </c>
      <c r="C26299" t="s">
        <v>9</v>
      </c>
      <c r="E26299">
        <v>42.8</v>
      </c>
      <c r="F26299" t="s">
        <v>9</v>
      </c>
      <c r="H26299">
        <v>42.7</v>
      </c>
      <c r="I26299" t="s">
        <v>9</v>
      </c>
      <c r="M26299">
        <v>4142.7700000000004</v>
      </c>
      <c r="N26299" t="s">
        <v>9</v>
      </c>
    </row>
    <row r="26300" spans="1:14" x14ac:dyDescent="0.25">
      <c r="A26300" s="6">
        <v>27906</v>
      </c>
      <c r="B26300">
        <v>42.84</v>
      </c>
      <c r="C26300" t="s">
        <v>9</v>
      </c>
      <c r="E26300">
        <v>42.78</v>
      </c>
      <c r="F26300" t="s">
        <v>9</v>
      </c>
      <c r="H26300">
        <v>42.71</v>
      </c>
      <c r="I26300" t="s">
        <v>9</v>
      </c>
      <c r="M26300">
        <v>4142.76</v>
      </c>
      <c r="N26300" t="s">
        <v>9</v>
      </c>
    </row>
    <row r="26301" spans="1:14" x14ac:dyDescent="0.25">
      <c r="A26301" s="6">
        <v>27907</v>
      </c>
      <c r="B26301">
        <v>42.99</v>
      </c>
      <c r="C26301" t="s">
        <v>9</v>
      </c>
      <c r="E26301">
        <v>42.86</v>
      </c>
      <c r="F26301" t="s">
        <v>9</v>
      </c>
      <c r="H26301">
        <v>42.62</v>
      </c>
      <c r="I26301" t="s">
        <v>9</v>
      </c>
      <c r="M26301">
        <v>4142.79</v>
      </c>
      <c r="N26301" t="s">
        <v>9</v>
      </c>
    </row>
    <row r="26302" spans="1:14" x14ac:dyDescent="0.25">
      <c r="A26302" s="6">
        <v>27908</v>
      </c>
      <c r="B26302">
        <v>42.87</v>
      </c>
      <c r="C26302" t="s">
        <v>9</v>
      </c>
      <c r="E26302">
        <v>42.78</v>
      </c>
      <c r="F26302" t="s">
        <v>9</v>
      </c>
      <c r="H26302">
        <v>42.66</v>
      </c>
      <c r="I26302" t="s">
        <v>9</v>
      </c>
      <c r="M26302">
        <v>4142.75</v>
      </c>
      <c r="N26302" t="s">
        <v>9</v>
      </c>
    </row>
    <row r="26303" spans="1:14" x14ac:dyDescent="0.25">
      <c r="A26303" s="6">
        <v>27909</v>
      </c>
      <c r="B26303">
        <v>42.71</v>
      </c>
      <c r="C26303" t="s">
        <v>9</v>
      </c>
      <c r="E26303">
        <v>42.71</v>
      </c>
      <c r="F26303" t="s">
        <v>9</v>
      </c>
      <c r="H26303">
        <v>42.68</v>
      </c>
      <c r="I26303" t="s">
        <v>9</v>
      </c>
      <c r="M26303">
        <v>4142.7</v>
      </c>
      <c r="N26303" t="s">
        <v>9</v>
      </c>
    </row>
    <row r="26304" spans="1:14" x14ac:dyDescent="0.25">
      <c r="A26304" s="6">
        <v>27910</v>
      </c>
      <c r="B26304">
        <v>42.69</v>
      </c>
      <c r="C26304" t="s">
        <v>9</v>
      </c>
      <c r="E26304">
        <v>42.69</v>
      </c>
      <c r="F26304" t="s">
        <v>9</v>
      </c>
      <c r="H26304">
        <v>42.66</v>
      </c>
      <c r="I26304" t="s">
        <v>9</v>
      </c>
      <c r="M26304">
        <v>4142.68</v>
      </c>
      <c r="N26304" t="s">
        <v>9</v>
      </c>
    </row>
    <row r="26305" spans="1:14" x14ac:dyDescent="0.25">
      <c r="A26305" s="6">
        <v>27911</v>
      </c>
      <c r="B26305">
        <v>42.75</v>
      </c>
      <c r="C26305" t="s">
        <v>9</v>
      </c>
      <c r="E26305">
        <v>42.73</v>
      </c>
      <c r="F26305" t="s">
        <v>9</v>
      </c>
      <c r="H26305">
        <v>42.65</v>
      </c>
      <c r="I26305" t="s">
        <v>9</v>
      </c>
      <c r="M26305">
        <v>4142.7</v>
      </c>
      <c r="N26305" t="s">
        <v>9</v>
      </c>
    </row>
    <row r="26306" spans="1:14" x14ac:dyDescent="0.25">
      <c r="A26306" s="6">
        <v>27912</v>
      </c>
      <c r="B26306">
        <v>42.81</v>
      </c>
      <c r="C26306" t="s">
        <v>9</v>
      </c>
      <c r="E26306">
        <v>42.74</v>
      </c>
      <c r="F26306" t="s">
        <v>9</v>
      </c>
      <c r="H26306">
        <v>42.64</v>
      </c>
      <c r="I26306" t="s">
        <v>9</v>
      </c>
      <c r="M26306">
        <v>4142.71</v>
      </c>
      <c r="N26306" t="s">
        <v>9</v>
      </c>
    </row>
    <row r="26307" spans="1:14" x14ac:dyDescent="0.25">
      <c r="A26307" s="6">
        <v>27913</v>
      </c>
      <c r="B26307">
        <v>42.81</v>
      </c>
      <c r="C26307" t="s">
        <v>9</v>
      </c>
      <c r="E26307">
        <v>42.71</v>
      </c>
      <c r="F26307" t="s">
        <v>9</v>
      </c>
      <c r="H26307">
        <v>42.66</v>
      </c>
      <c r="I26307" t="s">
        <v>9</v>
      </c>
      <c r="M26307">
        <v>4142.71</v>
      </c>
      <c r="N26307" t="s">
        <v>9</v>
      </c>
    </row>
    <row r="26308" spans="1:14" x14ac:dyDescent="0.25">
      <c r="A26308" s="6">
        <v>27914</v>
      </c>
      <c r="B26308">
        <v>42.76</v>
      </c>
      <c r="C26308" t="s">
        <v>9</v>
      </c>
      <c r="E26308">
        <v>42.7</v>
      </c>
      <c r="F26308" t="s">
        <v>9</v>
      </c>
      <c r="H26308">
        <v>42.64</v>
      </c>
      <c r="I26308" t="s">
        <v>9</v>
      </c>
      <c r="M26308">
        <v>4142.6899999999996</v>
      </c>
      <c r="N26308" t="s">
        <v>9</v>
      </c>
    </row>
    <row r="26309" spans="1:14" x14ac:dyDescent="0.25">
      <c r="A26309" s="6">
        <v>27915</v>
      </c>
      <c r="B26309">
        <v>42.78</v>
      </c>
      <c r="C26309" t="s">
        <v>9</v>
      </c>
      <c r="E26309">
        <v>42.69</v>
      </c>
      <c r="F26309" t="s">
        <v>9</v>
      </c>
      <c r="H26309">
        <v>42.66</v>
      </c>
      <c r="I26309" t="s">
        <v>9</v>
      </c>
      <c r="M26309">
        <v>4142.7</v>
      </c>
      <c r="N26309" t="s">
        <v>9</v>
      </c>
    </row>
    <row r="26310" spans="1:14" x14ac:dyDescent="0.25">
      <c r="A26310" s="6">
        <v>27916</v>
      </c>
      <c r="B26310">
        <v>42.83</v>
      </c>
      <c r="C26310" t="s">
        <v>9</v>
      </c>
      <c r="E26310">
        <v>42.71</v>
      </c>
      <c r="F26310" t="s">
        <v>9</v>
      </c>
      <c r="H26310">
        <v>42.62</v>
      </c>
      <c r="I26310" t="s">
        <v>9</v>
      </c>
      <c r="M26310">
        <v>4142.7</v>
      </c>
      <c r="N26310" t="s">
        <v>9</v>
      </c>
    </row>
    <row r="26311" spans="1:14" x14ac:dyDescent="0.25">
      <c r="A26311" s="6">
        <v>27917</v>
      </c>
      <c r="B26311">
        <v>42.74</v>
      </c>
      <c r="C26311" t="s">
        <v>9</v>
      </c>
      <c r="E26311">
        <v>42.68</v>
      </c>
      <c r="F26311" t="s">
        <v>9</v>
      </c>
      <c r="H26311">
        <v>42.65</v>
      </c>
      <c r="I26311" t="s">
        <v>9</v>
      </c>
      <c r="M26311">
        <v>4142.68</v>
      </c>
      <c r="N26311" t="s">
        <v>9</v>
      </c>
    </row>
    <row r="26312" spans="1:14" x14ac:dyDescent="0.25">
      <c r="A26312" s="6">
        <v>27918</v>
      </c>
      <c r="B26312">
        <v>42.6</v>
      </c>
      <c r="C26312" t="s">
        <v>9</v>
      </c>
      <c r="E26312">
        <v>42.63</v>
      </c>
      <c r="F26312" t="s">
        <v>9</v>
      </c>
      <c r="H26312">
        <v>42.62</v>
      </c>
      <c r="I26312" t="s">
        <v>9</v>
      </c>
      <c r="M26312">
        <v>4142.62</v>
      </c>
      <c r="N26312" t="s">
        <v>9</v>
      </c>
    </row>
    <row r="26313" spans="1:14" x14ac:dyDescent="0.25">
      <c r="A26313" s="6">
        <v>27919</v>
      </c>
      <c r="B26313">
        <v>42.72</v>
      </c>
      <c r="C26313" t="s">
        <v>9</v>
      </c>
      <c r="E26313">
        <v>42.66</v>
      </c>
      <c r="F26313" t="s">
        <v>9</v>
      </c>
      <c r="H26313">
        <v>42.6</v>
      </c>
      <c r="I26313" t="s">
        <v>9</v>
      </c>
      <c r="M26313">
        <v>4142.6499999999996</v>
      </c>
      <c r="N26313" t="s">
        <v>9</v>
      </c>
    </row>
    <row r="26314" spans="1:14" x14ac:dyDescent="0.25">
      <c r="A26314" s="6">
        <v>27920</v>
      </c>
      <c r="B26314">
        <v>42.67</v>
      </c>
      <c r="C26314" t="s">
        <v>9</v>
      </c>
      <c r="E26314">
        <v>42.63</v>
      </c>
      <c r="F26314" t="s">
        <v>9</v>
      </c>
      <c r="H26314">
        <v>42.61</v>
      </c>
      <c r="I26314" t="s">
        <v>9</v>
      </c>
      <c r="M26314">
        <v>4142.63</v>
      </c>
      <c r="N26314" t="s">
        <v>9</v>
      </c>
    </row>
    <row r="26315" spans="1:14" x14ac:dyDescent="0.25">
      <c r="A26315" s="6">
        <v>27921</v>
      </c>
      <c r="B26315">
        <v>42.75</v>
      </c>
      <c r="C26315" t="s">
        <v>9</v>
      </c>
      <c r="E26315">
        <v>42.67</v>
      </c>
      <c r="F26315" t="s">
        <v>9</v>
      </c>
      <c r="H26315">
        <v>42.57</v>
      </c>
      <c r="I26315" t="s">
        <v>9</v>
      </c>
      <c r="M26315">
        <v>4142.6400000000003</v>
      </c>
      <c r="N26315" t="s">
        <v>9</v>
      </c>
    </row>
    <row r="26316" spans="1:14" x14ac:dyDescent="0.25">
      <c r="A26316" s="6">
        <v>27922</v>
      </c>
      <c r="B26316">
        <v>42.63</v>
      </c>
      <c r="C26316" t="s">
        <v>9</v>
      </c>
      <c r="E26316">
        <v>42.62</v>
      </c>
      <c r="F26316" t="s">
        <v>9</v>
      </c>
      <c r="H26316">
        <v>42.59</v>
      </c>
      <c r="I26316" t="s">
        <v>9</v>
      </c>
      <c r="M26316">
        <v>4142.6099999999997</v>
      </c>
      <c r="N26316" t="s">
        <v>9</v>
      </c>
    </row>
    <row r="26317" spans="1:14" x14ac:dyDescent="0.25">
      <c r="A26317" s="6">
        <v>27923</v>
      </c>
      <c r="B26317">
        <v>42.7</v>
      </c>
      <c r="C26317" t="s">
        <v>9</v>
      </c>
      <c r="E26317">
        <v>42.64</v>
      </c>
      <c r="F26317" t="s">
        <v>9</v>
      </c>
      <c r="H26317">
        <v>42.53</v>
      </c>
      <c r="I26317" t="s">
        <v>9</v>
      </c>
      <c r="M26317">
        <v>4142.6099999999997</v>
      </c>
      <c r="N26317" t="s">
        <v>9</v>
      </c>
    </row>
    <row r="26318" spans="1:14" x14ac:dyDescent="0.25">
      <c r="A26318" s="6">
        <v>27924</v>
      </c>
      <c r="B26318">
        <v>42.71</v>
      </c>
      <c r="C26318" t="s">
        <v>9</v>
      </c>
      <c r="E26318">
        <v>42.63</v>
      </c>
      <c r="F26318" t="s">
        <v>9</v>
      </c>
      <c r="H26318">
        <v>42.56</v>
      </c>
      <c r="I26318" t="s">
        <v>9</v>
      </c>
      <c r="M26318">
        <v>4142.6099999999997</v>
      </c>
      <c r="N26318" t="s">
        <v>9</v>
      </c>
    </row>
    <row r="26319" spans="1:14" x14ac:dyDescent="0.25">
      <c r="A26319" s="6">
        <v>27925</v>
      </c>
      <c r="B26319">
        <v>42.66</v>
      </c>
      <c r="C26319" t="s">
        <v>9</v>
      </c>
      <c r="E26319">
        <v>42.59</v>
      </c>
      <c r="F26319" t="s">
        <v>9</v>
      </c>
      <c r="H26319">
        <v>42.59</v>
      </c>
      <c r="I26319" t="s">
        <v>9</v>
      </c>
      <c r="M26319">
        <v>4142.6000000000004</v>
      </c>
      <c r="N26319" t="s">
        <v>9</v>
      </c>
    </row>
    <row r="26320" spans="1:14" x14ac:dyDescent="0.25">
      <c r="A26320" s="6">
        <v>27926</v>
      </c>
      <c r="B26320">
        <v>42.69</v>
      </c>
      <c r="C26320" t="s">
        <v>9</v>
      </c>
      <c r="E26320">
        <v>42.62</v>
      </c>
      <c r="F26320" t="s">
        <v>9</v>
      </c>
      <c r="H26320">
        <v>42.51</v>
      </c>
      <c r="I26320" t="s">
        <v>9</v>
      </c>
      <c r="M26320">
        <v>4142.59</v>
      </c>
      <c r="N26320" t="s">
        <v>9</v>
      </c>
    </row>
    <row r="26321" spans="1:14" x14ac:dyDescent="0.25">
      <c r="A26321" s="6">
        <v>27927</v>
      </c>
      <c r="B26321">
        <v>42.69</v>
      </c>
      <c r="C26321" t="s">
        <v>9</v>
      </c>
      <c r="E26321">
        <v>42.6</v>
      </c>
      <c r="F26321" t="s">
        <v>9</v>
      </c>
      <c r="H26321">
        <v>42.52</v>
      </c>
      <c r="I26321" t="s">
        <v>9</v>
      </c>
      <c r="M26321">
        <v>4142.58</v>
      </c>
      <c r="N26321" t="s">
        <v>9</v>
      </c>
    </row>
    <row r="26322" spans="1:14" x14ac:dyDescent="0.25">
      <c r="A26322" s="6">
        <v>27928</v>
      </c>
      <c r="B26322">
        <v>42.65</v>
      </c>
      <c r="C26322" t="s">
        <v>9</v>
      </c>
      <c r="E26322">
        <v>42.56</v>
      </c>
      <c r="F26322" t="s">
        <v>9</v>
      </c>
      <c r="H26322">
        <v>42.52</v>
      </c>
      <c r="I26322" t="s">
        <v>9</v>
      </c>
      <c r="M26322">
        <v>4142.5600000000004</v>
      </c>
      <c r="N26322" t="s">
        <v>9</v>
      </c>
    </row>
    <row r="26323" spans="1:14" x14ac:dyDescent="0.25">
      <c r="A26323" s="6">
        <v>27929</v>
      </c>
      <c r="B26323">
        <v>42.61</v>
      </c>
      <c r="C26323" t="s">
        <v>9</v>
      </c>
      <c r="E26323">
        <v>42.53</v>
      </c>
      <c r="F26323" t="s">
        <v>9</v>
      </c>
      <c r="H26323">
        <v>42.49</v>
      </c>
      <c r="I26323" t="s">
        <v>9</v>
      </c>
      <c r="M26323">
        <v>4142.53</v>
      </c>
      <c r="N26323" t="s">
        <v>9</v>
      </c>
    </row>
    <row r="26324" spans="1:14" x14ac:dyDescent="0.25">
      <c r="A26324" s="6">
        <v>27930</v>
      </c>
      <c r="B26324">
        <v>42.56</v>
      </c>
      <c r="C26324" t="s">
        <v>9</v>
      </c>
      <c r="E26324">
        <v>42.51</v>
      </c>
      <c r="F26324" t="s">
        <v>9</v>
      </c>
      <c r="H26324">
        <v>42.46</v>
      </c>
      <c r="I26324" t="s">
        <v>9</v>
      </c>
      <c r="M26324">
        <v>4142.5</v>
      </c>
      <c r="N26324" t="s">
        <v>9</v>
      </c>
    </row>
    <row r="26325" spans="1:14" x14ac:dyDescent="0.25">
      <c r="A26325" s="6">
        <v>27931</v>
      </c>
      <c r="B26325">
        <v>42.54</v>
      </c>
      <c r="C26325" t="s">
        <v>9</v>
      </c>
      <c r="E26325">
        <v>42.51</v>
      </c>
      <c r="F26325" t="s">
        <v>9</v>
      </c>
      <c r="H26325">
        <v>42.43</v>
      </c>
      <c r="I26325" t="s">
        <v>9</v>
      </c>
      <c r="M26325">
        <v>4142.4799999999996</v>
      </c>
      <c r="N26325" t="s">
        <v>9</v>
      </c>
    </row>
    <row r="26326" spans="1:14" x14ac:dyDescent="0.25">
      <c r="A26326" s="6">
        <v>27932</v>
      </c>
      <c r="B26326">
        <v>42.57</v>
      </c>
      <c r="C26326" t="s">
        <v>9</v>
      </c>
      <c r="E26326">
        <v>42.5</v>
      </c>
      <c r="F26326" t="s">
        <v>9</v>
      </c>
      <c r="H26326">
        <v>42.39</v>
      </c>
      <c r="I26326" t="s">
        <v>9</v>
      </c>
      <c r="M26326">
        <v>4142.47</v>
      </c>
      <c r="N26326" t="s">
        <v>9</v>
      </c>
    </row>
    <row r="26327" spans="1:14" x14ac:dyDescent="0.25">
      <c r="A26327" s="6">
        <v>27933</v>
      </c>
      <c r="B26327">
        <v>42.56</v>
      </c>
      <c r="C26327" t="s">
        <v>9</v>
      </c>
      <c r="E26327">
        <v>42.47</v>
      </c>
      <c r="F26327" t="s">
        <v>9</v>
      </c>
      <c r="H26327">
        <v>42.36</v>
      </c>
      <c r="I26327" t="s">
        <v>9</v>
      </c>
      <c r="M26327">
        <v>4142.4399999999996</v>
      </c>
      <c r="N26327" t="s">
        <v>9</v>
      </c>
    </row>
    <row r="26328" spans="1:14" x14ac:dyDescent="0.25">
      <c r="A26328" s="6">
        <v>27934</v>
      </c>
      <c r="B26328">
        <v>42.54</v>
      </c>
      <c r="C26328" t="s">
        <v>9</v>
      </c>
      <c r="E26328">
        <v>42.44</v>
      </c>
      <c r="F26328" t="s">
        <v>9</v>
      </c>
      <c r="H26328">
        <v>42.37</v>
      </c>
      <c r="I26328" t="s">
        <v>9</v>
      </c>
      <c r="M26328">
        <v>4142.43</v>
      </c>
      <c r="N26328" t="s">
        <v>9</v>
      </c>
    </row>
    <row r="26329" spans="1:14" x14ac:dyDescent="0.25">
      <c r="A26329" s="6">
        <v>27935</v>
      </c>
      <c r="B26329">
        <v>42.5</v>
      </c>
      <c r="C26329" t="s">
        <v>9</v>
      </c>
      <c r="E26329">
        <v>42.42</v>
      </c>
      <c r="F26329" t="s">
        <v>9</v>
      </c>
      <c r="H26329">
        <v>42.34</v>
      </c>
      <c r="I26329" t="s">
        <v>9</v>
      </c>
      <c r="M26329">
        <v>4142.3999999999996</v>
      </c>
      <c r="N26329" t="s">
        <v>9</v>
      </c>
    </row>
    <row r="26330" spans="1:14" x14ac:dyDescent="0.25">
      <c r="A26330" s="6">
        <v>27936</v>
      </c>
      <c r="B26330">
        <v>42.5</v>
      </c>
      <c r="C26330" t="s">
        <v>9</v>
      </c>
      <c r="E26330">
        <v>42.41</v>
      </c>
      <c r="F26330" t="s">
        <v>9</v>
      </c>
      <c r="H26330">
        <v>42.31</v>
      </c>
      <c r="I26330" t="s">
        <v>9</v>
      </c>
      <c r="M26330">
        <v>4142.3900000000003</v>
      </c>
      <c r="N26330" t="s">
        <v>9</v>
      </c>
    </row>
    <row r="26331" spans="1:14" x14ac:dyDescent="0.25">
      <c r="A26331" s="6">
        <v>27937</v>
      </c>
      <c r="B26331">
        <v>42.45</v>
      </c>
      <c r="C26331" t="s">
        <v>9</v>
      </c>
      <c r="E26331">
        <v>42.37</v>
      </c>
      <c r="F26331" t="s">
        <v>9</v>
      </c>
      <c r="H26331">
        <v>42.33</v>
      </c>
      <c r="I26331" t="s">
        <v>9</v>
      </c>
      <c r="M26331">
        <v>4142.37</v>
      </c>
      <c r="N26331" t="s">
        <v>9</v>
      </c>
    </row>
    <row r="26332" spans="1:14" x14ac:dyDescent="0.25">
      <c r="A26332" s="6">
        <v>27938</v>
      </c>
      <c r="B26332">
        <v>42.4</v>
      </c>
      <c r="C26332" t="s">
        <v>9</v>
      </c>
      <c r="E26332">
        <v>42.34</v>
      </c>
      <c r="F26332" t="s">
        <v>9</v>
      </c>
      <c r="H26332">
        <v>42.32</v>
      </c>
      <c r="I26332" t="s">
        <v>9</v>
      </c>
      <c r="M26332">
        <v>4142.34</v>
      </c>
      <c r="N26332" t="s">
        <v>9</v>
      </c>
    </row>
    <row r="26333" spans="1:14" x14ac:dyDescent="0.25">
      <c r="A26333" s="6">
        <v>27939</v>
      </c>
      <c r="B26333">
        <v>42.37</v>
      </c>
      <c r="C26333" t="s">
        <v>9</v>
      </c>
      <c r="E26333">
        <v>42.33</v>
      </c>
      <c r="F26333" t="s">
        <v>9</v>
      </c>
      <c r="H26333">
        <v>42.28</v>
      </c>
      <c r="I26333" t="s">
        <v>9</v>
      </c>
      <c r="M26333">
        <v>4142.32</v>
      </c>
      <c r="N26333" t="s">
        <v>9</v>
      </c>
    </row>
    <row r="26334" spans="1:14" x14ac:dyDescent="0.25">
      <c r="A26334" s="6">
        <v>27940</v>
      </c>
      <c r="B26334">
        <v>42.35</v>
      </c>
      <c r="C26334" t="s">
        <v>9</v>
      </c>
      <c r="E26334">
        <v>42.33</v>
      </c>
      <c r="F26334" t="s">
        <v>9</v>
      </c>
      <c r="H26334">
        <v>42.18</v>
      </c>
      <c r="I26334" t="s">
        <v>9</v>
      </c>
      <c r="M26334">
        <v>4142.2700000000004</v>
      </c>
      <c r="N26334" t="s">
        <v>9</v>
      </c>
    </row>
    <row r="26335" spans="1:14" x14ac:dyDescent="0.25">
      <c r="A26335" s="6">
        <v>27941</v>
      </c>
      <c r="B26335">
        <v>42.4</v>
      </c>
      <c r="C26335" t="s">
        <v>9</v>
      </c>
      <c r="E26335">
        <v>42.35</v>
      </c>
      <c r="F26335" t="s">
        <v>9</v>
      </c>
      <c r="H26335">
        <v>42.13</v>
      </c>
      <c r="I26335" t="s">
        <v>9</v>
      </c>
      <c r="M26335">
        <v>4142.2700000000004</v>
      </c>
      <c r="N26335" t="s">
        <v>9</v>
      </c>
    </row>
    <row r="26336" spans="1:14" x14ac:dyDescent="0.25">
      <c r="A26336" s="6">
        <v>27942</v>
      </c>
      <c r="B26336">
        <v>42.29</v>
      </c>
      <c r="C26336" t="s">
        <v>9</v>
      </c>
      <c r="E26336">
        <v>42.25</v>
      </c>
      <c r="F26336" t="s">
        <v>9</v>
      </c>
      <c r="H26336">
        <v>42.2</v>
      </c>
      <c r="I26336" t="s">
        <v>9</v>
      </c>
      <c r="M26336">
        <v>4142.2299999999996</v>
      </c>
      <c r="N26336" t="s">
        <v>9</v>
      </c>
    </row>
    <row r="26337" spans="1:14" x14ac:dyDescent="0.25">
      <c r="A26337" s="6">
        <v>27943</v>
      </c>
      <c r="B26337">
        <v>42.27</v>
      </c>
      <c r="C26337" t="s">
        <v>9</v>
      </c>
      <c r="E26337">
        <v>42.22</v>
      </c>
      <c r="F26337" t="s">
        <v>9</v>
      </c>
      <c r="H26337">
        <v>42.17</v>
      </c>
      <c r="I26337" t="s">
        <v>9</v>
      </c>
      <c r="M26337">
        <v>4142.21</v>
      </c>
      <c r="N26337" t="s">
        <v>9</v>
      </c>
    </row>
    <row r="26338" spans="1:14" x14ac:dyDescent="0.25">
      <c r="A26338" s="6">
        <v>27944</v>
      </c>
      <c r="B26338">
        <v>42.22</v>
      </c>
      <c r="C26338" t="s">
        <v>9</v>
      </c>
      <c r="E26338">
        <v>42.2</v>
      </c>
      <c r="F26338" t="s">
        <v>9</v>
      </c>
      <c r="H26338">
        <v>42.13</v>
      </c>
      <c r="I26338" t="s">
        <v>9</v>
      </c>
      <c r="M26338">
        <v>4142.18</v>
      </c>
      <c r="N26338" t="s">
        <v>9</v>
      </c>
    </row>
    <row r="26339" spans="1:14" x14ac:dyDescent="0.25">
      <c r="A26339" s="6">
        <v>27945</v>
      </c>
      <c r="B26339">
        <v>42.21</v>
      </c>
      <c r="C26339" t="s">
        <v>9</v>
      </c>
      <c r="E26339">
        <v>42.17</v>
      </c>
      <c r="F26339" t="s">
        <v>9</v>
      </c>
      <c r="H26339">
        <v>42.12</v>
      </c>
      <c r="I26339" t="s">
        <v>9</v>
      </c>
      <c r="M26339">
        <v>4142.16</v>
      </c>
      <c r="N26339" t="s">
        <v>9</v>
      </c>
    </row>
    <row r="26340" spans="1:14" x14ac:dyDescent="0.25">
      <c r="A26340" s="6">
        <v>27946</v>
      </c>
      <c r="B26340">
        <v>42.22</v>
      </c>
      <c r="C26340" t="s">
        <v>9</v>
      </c>
      <c r="E26340">
        <v>42.16</v>
      </c>
      <c r="F26340" t="s">
        <v>9</v>
      </c>
      <c r="H26340">
        <v>42.09</v>
      </c>
      <c r="I26340" t="s">
        <v>9</v>
      </c>
      <c r="M26340">
        <v>4142.1400000000003</v>
      </c>
      <c r="N26340" t="s">
        <v>9</v>
      </c>
    </row>
    <row r="26341" spans="1:14" x14ac:dyDescent="0.25">
      <c r="A26341" s="6">
        <v>27947</v>
      </c>
      <c r="B26341">
        <v>42.21</v>
      </c>
      <c r="C26341" t="s">
        <v>9</v>
      </c>
      <c r="E26341">
        <v>42.16</v>
      </c>
      <c r="F26341" t="s">
        <v>9</v>
      </c>
      <c r="H26341">
        <v>42.07</v>
      </c>
      <c r="I26341" t="s">
        <v>9</v>
      </c>
      <c r="M26341">
        <v>4142.13</v>
      </c>
      <c r="N26341" t="s">
        <v>9</v>
      </c>
    </row>
    <row r="26342" spans="1:14" x14ac:dyDescent="0.25">
      <c r="A26342" s="6">
        <v>27948</v>
      </c>
      <c r="B26342">
        <v>42.13</v>
      </c>
      <c r="C26342" t="s">
        <v>9</v>
      </c>
      <c r="E26342">
        <v>42.11</v>
      </c>
      <c r="F26342" t="s">
        <v>9</v>
      </c>
      <c r="H26342">
        <v>42.06</v>
      </c>
      <c r="I26342" t="s">
        <v>9</v>
      </c>
      <c r="M26342">
        <v>4142.09</v>
      </c>
      <c r="N26342" t="s">
        <v>9</v>
      </c>
    </row>
    <row r="26343" spans="1:14" x14ac:dyDescent="0.25">
      <c r="A26343" s="6">
        <v>27949</v>
      </c>
      <c r="B26343">
        <v>42.14</v>
      </c>
      <c r="C26343" t="s">
        <v>9</v>
      </c>
      <c r="E26343">
        <v>42.12</v>
      </c>
      <c r="F26343" t="s">
        <v>9</v>
      </c>
      <c r="H26343">
        <v>41.99</v>
      </c>
      <c r="I26343" t="s">
        <v>9</v>
      </c>
      <c r="M26343">
        <v>4142.07</v>
      </c>
      <c r="N26343" t="s">
        <v>9</v>
      </c>
    </row>
    <row r="26344" spans="1:14" x14ac:dyDescent="0.25">
      <c r="A26344" s="6">
        <v>27950</v>
      </c>
      <c r="B26344">
        <v>42.16</v>
      </c>
      <c r="C26344" t="s">
        <v>9</v>
      </c>
      <c r="E26344">
        <v>42.08</v>
      </c>
      <c r="F26344" t="s">
        <v>9</v>
      </c>
      <c r="H26344">
        <v>41.95</v>
      </c>
      <c r="I26344" t="s">
        <v>9</v>
      </c>
      <c r="M26344">
        <v>4142.04</v>
      </c>
      <c r="N26344" t="s">
        <v>9</v>
      </c>
    </row>
    <row r="26345" spans="1:14" x14ac:dyDescent="0.25">
      <c r="A26345" s="6">
        <v>27951</v>
      </c>
      <c r="B26345">
        <v>42.08</v>
      </c>
      <c r="C26345" t="s">
        <v>9</v>
      </c>
      <c r="E26345">
        <v>42.03</v>
      </c>
      <c r="F26345" t="s">
        <v>9</v>
      </c>
      <c r="H26345">
        <v>41.93</v>
      </c>
      <c r="I26345" t="s">
        <v>9</v>
      </c>
      <c r="M26345">
        <v>4142</v>
      </c>
      <c r="N26345" t="s">
        <v>9</v>
      </c>
    </row>
    <row r="26346" spans="1:14" x14ac:dyDescent="0.25">
      <c r="A26346" s="6">
        <v>27952</v>
      </c>
      <c r="B26346">
        <v>42.08</v>
      </c>
      <c r="C26346" t="s">
        <v>9</v>
      </c>
      <c r="E26346">
        <v>42.02</v>
      </c>
      <c r="F26346" t="s">
        <v>9</v>
      </c>
      <c r="H26346">
        <v>41.87</v>
      </c>
      <c r="I26346" t="s">
        <v>9</v>
      </c>
      <c r="M26346">
        <v>4141.97</v>
      </c>
      <c r="N26346" t="s">
        <v>9</v>
      </c>
    </row>
    <row r="26347" spans="1:14" x14ac:dyDescent="0.25">
      <c r="A26347" s="6">
        <v>27953</v>
      </c>
      <c r="B26347">
        <v>42.03</v>
      </c>
      <c r="C26347" t="s">
        <v>9</v>
      </c>
      <c r="E26347">
        <v>41.97</v>
      </c>
      <c r="F26347" t="s">
        <v>9</v>
      </c>
      <c r="H26347">
        <v>41.88</v>
      </c>
      <c r="I26347" t="s">
        <v>9</v>
      </c>
      <c r="M26347">
        <v>4141.9399999999996</v>
      </c>
      <c r="N26347" t="s">
        <v>9</v>
      </c>
    </row>
    <row r="26348" spans="1:14" x14ac:dyDescent="0.25">
      <c r="A26348" s="6">
        <v>27954</v>
      </c>
      <c r="B26348">
        <v>42.04</v>
      </c>
      <c r="C26348" t="s">
        <v>9</v>
      </c>
      <c r="E26348">
        <v>41.95</v>
      </c>
      <c r="F26348" t="s">
        <v>9</v>
      </c>
      <c r="H26348">
        <v>41.85</v>
      </c>
      <c r="I26348" t="s">
        <v>9</v>
      </c>
      <c r="M26348">
        <v>4141.93</v>
      </c>
      <c r="N26348" t="s">
        <v>9</v>
      </c>
    </row>
    <row r="26349" spans="1:14" x14ac:dyDescent="0.25">
      <c r="A26349" s="6">
        <v>27955</v>
      </c>
      <c r="B26349">
        <v>41.99</v>
      </c>
      <c r="C26349" t="s">
        <v>9</v>
      </c>
      <c r="E26349">
        <v>41.92</v>
      </c>
      <c r="F26349" t="s">
        <v>9</v>
      </c>
      <c r="H26349">
        <v>41.83</v>
      </c>
      <c r="I26349" t="s">
        <v>9</v>
      </c>
      <c r="M26349">
        <v>4141.8900000000003</v>
      </c>
      <c r="N26349" t="s">
        <v>9</v>
      </c>
    </row>
    <row r="26350" spans="1:14" x14ac:dyDescent="0.25">
      <c r="A26350" s="6">
        <v>27956</v>
      </c>
      <c r="B26350">
        <v>41.96</v>
      </c>
      <c r="C26350" t="s">
        <v>9</v>
      </c>
      <c r="E26350">
        <v>41.89</v>
      </c>
      <c r="F26350" t="s">
        <v>9</v>
      </c>
      <c r="H26350">
        <v>41.81</v>
      </c>
      <c r="I26350" t="s">
        <v>9</v>
      </c>
      <c r="M26350">
        <v>4141.87</v>
      </c>
      <c r="N26350" t="s">
        <v>9</v>
      </c>
    </row>
    <row r="26351" spans="1:14" x14ac:dyDescent="0.25">
      <c r="A26351" s="6">
        <v>27957</v>
      </c>
      <c r="B26351">
        <v>41.87</v>
      </c>
      <c r="C26351" t="s">
        <v>9</v>
      </c>
      <c r="E26351">
        <v>41.84</v>
      </c>
      <c r="F26351" t="s">
        <v>9</v>
      </c>
      <c r="H26351">
        <v>41.79</v>
      </c>
      <c r="I26351" t="s">
        <v>9</v>
      </c>
      <c r="M26351">
        <v>4141.82</v>
      </c>
      <c r="N26351" t="s">
        <v>9</v>
      </c>
    </row>
    <row r="26352" spans="1:14" x14ac:dyDescent="0.25">
      <c r="A26352" s="6">
        <v>27958</v>
      </c>
      <c r="B26352">
        <v>41.89</v>
      </c>
      <c r="C26352" t="s">
        <v>9</v>
      </c>
      <c r="E26352">
        <v>41.83</v>
      </c>
      <c r="F26352" t="s">
        <v>9</v>
      </c>
      <c r="H26352">
        <v>41.73</v>
      </c>
      <c r="I26352" t="s">
        <v>9</v>
      </c>
      <c r="M26352">
        <v>4141.8</v>
      </c>
      <c r="N26352" t="s">
        <v>9</v>
      </c>
    </row>
    <row r="26353" spans="1:14" x14ac:dyDescent="0.25">
      <c r="A26353" s="6">
        <v>27959</v>
      </c>
      <c r="B26353">
        <v>41.84</v>
      </c>
      <c r="C26353" t="s">
        <v>9</v>
      </c>
      <c r="E26353">
        <v>41.8</v>
      </c>
      <c r="F26353" t="s">
        <v>9</v>
      </c>
      <c r="H26353">
        <v>41.75</v>
      </c>
      <c r="I26353" t="s">
        <v>9</v>
      </c>
      <c r="M26353">
        <v>4141.79</v>
      </c>
      <c r="N26353" t="s">
        <v>9</v>
      </c>
    </row>
    <row r="26354" spans="1:14" x14ac:dyDescent="0.25">
      <c r="A26354" s="6">
        <v>27960</v>
      </c>
      <c r="B26354">
        <v>41.86</v>
      </c>
      <c r="C26354" t="s">
        <v>9</v>
      </c>
      <c r="E26354">
        <v>41.8</v>
      </c>
      <c r="F26354" t="s">
        <v>9</v>
      </c>
      <c r="H26354">
        <v>41.7</v>
      </c>
      <c r="I26354" t="s">
        <v>9</v>
      </c>
      <c r="M26354">
        <v>4141.7700000000004</v>
      </c>
      <c r="N26354" t="s">
        <v>9</v>
      </c>
    </row>
    <row r="26355" spans="1:14" x14ac:dyDescent="0.25">
      <c r="A26355" s="6">
        <v>27961</v>
      </c>
      <c r="B26355">
        <v>41.88</v>
      </c>
      <c r="C26355" t="s">
        <v>9</v>
      </c>
      <c r="E26355">
        <v>41.8</v>
      </c>
      <c r="F26355" t="s">
        <v>9</v>
      </c>
      <c r="H26355">
        <v>41.66</v>
      </c>
      <c r="I26355" t="s">
        <v>9</v>
      </c>
      <c r="M26355">
        <v>4141.76</v>
      </c>
      <c r="N26355" t="s">
        <v>9</v>
      </c>
    </row>
    <row r="26356" spans="1:14" x14ac:dyDescent="0.25">
      <c r="A26356" s="6">
        <v>27962</v>
      </c>
      <c r="B26356">
        <v>41.81</v>
      </c>
      <c r="C26356" t="s">
        <v>9</v>
      </c>
      <c r="E26356">
        <v>41.75</v>
      </c>
      <c r="F26356" t="s">
        <v>9</v>
      </c>
      <c r="H26356">
        <v>41.66</v>
      </c>
      <c r="I26356" t="s">
        <v>9</v>
      </c>
      <c r="M26356">
        <v>4141.72</v>
      </c>
      <c r="N26356" t="s">
        <v>9</v>
      </c>
    </row>
    <row r="26357" spans="1:14" x14ac:dyDescent="0.25">
      <c r="A26357" s="6">
        <v>27963</v>
      </c>
      <c r="B26357">
        <v>41.78</v>
      </c>
      <c r="C26357" t="s">
        <v>9</v>
      </c>
      <c r="E26357">
        <v>41.71</v>
      </c>
      <c r="F26357" t="s">
        <v>9</v>
      </c>
      <c r="H26357">
        <v>41.64</v>
      </c>
      <c r="I26357" t="s">
        <v>9</v>
      </c>
      <c r="M26357">
        <v>4141.7</v>
      </c>
      <c r="N26357" t="s">
        <v>9</v>
      </c>
    </row>
    <row r="26358" spans="1:14" x14ac:dyDescent="0.25">
      <c r="A26358" s="6">
        <v>27964</v>
      </c>
      <c r="B26358">
        <v>41.74</v>
      </c>
      <c r="C26358" t="s">
        <v>9</v>
      </c>
      <c r="E26358">
        <v>41.68</v>
      </c>
      <c r="F26358" t="s">
        <v>9</v>
      </c>
      <c r="H26358">
        <v>41.61</v>
      </c>
      <c r="I26358" t="s">
        <v>9</v>
      </c>
      <c r="M26358">
        <v>4141.66</v>
      </c>
      <c r="N26358" t="s">
        <v>9</v>
      </c>
    </row>
    <row r="26359" spans="1:14" x14ac:dyDescent="0.25">
      <c r="A26359" s="6">
        <v>27965</v>
      </c>
      <c r="B26359">
        <v>41.68</v>
      </c>
      <c r="C26359" t="s">
        <v>9</v>
      </c>
      <c r="E26359">
        <v>41.64</v>
      </c>
      <c r="F26359" t="s">
        <v>9</v>
      </c>
      <c r="H26359">
        <v>41.59</v>
      </c>
      <c r="I26359" t="s">
        <v>9</v>
      </c>
      <c r="M26359">
        <v>4141.63</v>
      </c>
      <c r="N26359" t="s">
        <v>9</v>
      </c>
    </row>
    <row r="26360" spans="1:14" x14ac:dyDescent="0.25">
      <c r="A26360" s="6">
        <v>27966</v>
      </c>
      <c r="B26360">
        <v>41.72</v>
      </c>
      <c r="C26360" t="s">
        <v>9</v>
      </c>
      <c r="E26360">
        <v>41.64</v>
      </c>
      <c r="F26360" t="s">
        <v>9</v>
      </c>
      <c r="H26360">
        <v>41.57</v>
      </c>
      <c r="I26360" t="s">
        <v>9</v>
      </c>
      <c r="M26360">
        <v>4141.63</v>
      </c>
      <c r="N26360" t="s">
        <v>9</v>
      </c>
    </row>
    <row r="26361" spans="1:14" x14ac:dyDescent="0.25">
      <c r="A26361" s="6">
        <v>27967</v>
      </c>
      <c r="B26361">
        <v>41.71</v>
      </c>
      <c r="C26361" t="s">
        <v>9</v>
      </c>
      <c r="E26361">
        <v>41.63</v>
      </c>
      <c r="F26361" t="s">
        <v>9</v>
      </c>
      <c r="H26361">
        <v>41.51</v>
      </c>
      <c r="I26361" t="s">
        <v>9</v>
      </c>
      <c r="M26361">
        <v>4141.59</v>
      </c>
      <c r="N26361" t="s">
        <v>9</v>
      </c>
    </row>
    <row r="26362" spans="1:14" x14ac:dyDescent="0.25">
      <c r="A26362" s="6">
        <v>27968</v>
      </c>
      <c r="B26362">
        <v>41.69</v>
      </c>
      <c r="C26362" t="s">
        <v>9</v>
      </c>
      <c r="E26362">
        <v>41.6</v>
      </c>
      <c r="F26362" t="s">
        <v>9</v>
      </c>
      <c r="H26362">
        <v>41.51</v>
      </c>
      <c r="I26362" t="s">
        <v>9</v>
      </c>
      <c r="M26362">
        <v>4141.58</v>
      </c>
      <c r="N26362" t="s">
        <v>9</v>
      </c>
    </row>
    <row r="26363" spans="1:14" x14ac:dyDescent="0.25">
      <c r="A26363" s="6">
        <v>27969</v>
      </c>
      <c r="B26363">
        <v>41.64</v>
      </c>
      <c r="C26363" t="s">
        <v>9</v>
      </c>
      <c r="E26363">
        <v>41.57</v>
      </c>
      <c r="F26363" t="s">
        <v>9</v>
      </c>
      <c r="H26363">
        <v>41.46</v>
      </c>
      <c r="I26363" t="s">
        <v>9</v>
      </c>
      <c r="M26363">
        <v>4141.54</v>
      </c>
      <c r="N26363" t="s">
        <v>9</v>
      </c>
    </row>
    <row r="26364" spans="1:14" x14ac:dyDescent="0.25">
      <c r="A26364" s="6">
        <v>27970</v>
      </c>
      <c r="B26364">
        <v>41.5</v>
      </c>
      <c r="C26364" t="s">
        <v>9</v>
      </c>
      <c r="E26364">
        <v>41.49</v>
      </c>
      <c r="F26364" t="s">
        <v>9</v>
      </c>
      <c r="H26364">
        <v>41.45</v>
      </c>
      <c r="I26364" t="s">
        <v>9</v>
      </c>
      <c r="M26364">
        <v>4141.4799999999996</v>
      </c>
      <c r="N26364" t="s">
        <v>9</v>
      </c>
    </row>
    <row r="26365" spans="1:14" x14ac:dyDescent="0.25">
      <c r="A26365" s="6">
        <v>27971</v>
      </c>
      <c r="B26365">
        <v>41.49</v>
      </c>
      <c r="C26365" t="s">
        <v>9</v>
      </c>
      <c r="E26365">
        <v>41.47</v>
      </c>
      <c r="F26365" t="s">
        <v>9</v>
      </c>
      <c r="H26365">
        <v>41.41</v>
      </c>
      <c r="I26365" t="s">
        <v>9</v>
      </c>
      <c r="M26365">
        <v>4141.45</v>
      </c>
      <c r="N26365" t="s">
        <v>9</v>
      </c>
    </row>
    <row r="26366" spans="1:14" x14ac:dyDescent="0.25">
      <c r="A26366" s="6">
        <v>27972</v>
      </c>
      <c r="B26366">
        <v>41.49</v>
      </c>
      <c r="C26366" t="s">
        <v>9</v>
      </c>
      <c r="E26366">
        <v>41.45</v>
      </c>
      <c r="F26366" t="s">
        <v>9</v>
      </c>
      <c r="H26366">
        <v>41.39</v>
      </c>
      <c r="I26366" t="s">
        <v>9</v>
      </c>
      <c r="M26366">
        <v>4141.43</v>
      </c>
      <c r="N26366" t="s">
        <v>9</v>
      </c>
    </row>
    <row r="26367" spans="1:14" x14ac:dyDescent="0.25">
      <c r="A26367" s="6">
        <v>27973</v>
      </c>
      <c r="B26367">
        <v>41.52</v>
      </c>
      <c r="C26367" t="s">
        <v>9</v>
      </c>
      <c r="E26367">
        <v>41.48</v>
      </c>
      <c r="F26367" t="s">
        <v>9</v>
      </c>
      <c r="H26367">
        <v>41.43</v>
      </c>
      <c r="I26367" t="s">
        <v>9</v>
      </c>
      <c r="M26367">
        <v>4141.47</v>
      </c>
      <c r="N26367" t="s">
        <v>9</v>
      </c>
    </row>
    <row r="26368" spans="1:14" x14ac:dyDescent="0.25">
      <c r="A26368" s="6">
        <v>27974</v>
      </c>
      <c r="B26368">
        <v>41.58</v>
      </c>
      <c r="C26368" t="s">
        <v>9</v>
      </c>
      <c r="E26368">
        <v>41.52</v>
      </c>
      <c r="F26368" t="s">
        <v>9</v>
      </c>
      <c r="H26368">
        <v>41.44</v>
      </c>
      <c r="I26368" t="s">
        <v>9</v>
      </c>
      <c r="M26368">
        <v>4141.5</v>
      </c>
      <c r="N26368" t="s">
        <v>9</v>
      </c>
    </row>
    <row r="26369" spans="1:14" x14ac:dyDescent="0.25">
      <c r="A26369" s="6">
        <v>27975</v>
      </c>
      <c r="B26369">
        <v>41.6</v>
      </c>
      <c r="C26369" t="s">
        <v>9</v>
      </c>
      <c r="E26369">
        <v>41.53</v>
      </c>
      <c r="F26369" t="s">
        <v>9</v>
      </c>
      <c r="H26369">
        <v>41.41</v>
      </c>
      <c r="I26369" t="s">
        <v>9</v>
      </c>
      <c r="M26369">
        <v>4141.5</v>
      </c>
      <c r="N26369" t="s">
        <v>9</v>
      </c>
    </row>
    <row r="26370" spans="1:14" x14ac:dyDescent="0.25">
      <c r="A26370" s="6">
        <v>27976</v>
      </c>
      <c r="B26370">
        <v>41.56</v>
      </c>
      <c r="C26370" t="s">
        <v>9</v>
      </c>
      <c r="E26370">
        <v>41.5</v>
      </c>
      <c r="F26370" t="s">
        <v>9</v>
      </c>
      <c r="H26370">
        <v>41.43</v>
      </c>
      <c r="I26370" t="s">
        <v>9</v>
      </c>
      <c r="M26370">
        <v>4141.4799999999996</v>
      </c>
      <c r="N26370" t="s">
        <v>9</v>
      </c>
    </row>
    <row r="26371" spans="1:14" x14ac:dyDescent="0.25">
      <c r="A26371" s="6">
        <v>27977</v>
      </c>
      <c r="B26371">
        <v>41.6</v>
      </c>
      <c r="C26371" t="s">
        <v>9</v>
      </c>
      <c r="E26371">
        <v>41.51</v>
      </c>
      <c r="F26371" t="s">
        <v>9</v>
      </c>
      <c r="H26371">
        <v>41.41</v>
      </c>
      <c r="I26371" t="s">
        <v>9</v>
      </c>
      <c r="M26371">
        <v>4141.49</v>
      </c>
      <c r="N26371" t="s">
        <v>9</v>
      </c>
    </row>
    <row r="26372" spans="1:14" x14ac:dyDescent="0.25">
      <c r="A26372" s="6">
        <v>27978</v>
      </c>
      <c r="B26372">
        <v>41.53</v>
      </c>
      <c r="C26372" t="s">
        <v>9</v>
      </c>
      <c r="E26372">
        <v>41.51</v>
      </c>
      <c r="F26372" t="s">
        <v>9</v>
      </c>
      <c r="H26372">
        <v>41.4</v>
      </c>
      <c r="I26372" t="s">
        <v>9</v>
      </c>
      <c r="M26372">
        <v>4141.47</v>
      </c>
      <c r="N26372" t="s">
        <v>9</v>
      </c>
    </row>
    <row r="26373" spans="1:14" x14ac:dyDescent="0.25">
      <c r="A26373" s="6">
        <v>27979</v>
      </c>
      <c r="B26373">
        <v>41.56</v>
      </c>
      <c r="C26373" t="s">
        <v>9</v>
      </c>
      <c r="E26373">
        <v>41.51</v>
      </c>
      <c r="F26373" t="s">
        <v>9</v>
      </c>
      <c r="H26373">
        <v>41.41</v>
      </c>
      <c r="I26373" t="s">
        <v>9</v>
      </c>
      <c r="M26373">
        <v>4141.4799999999996</v>
      </c>
      <c r="N26373" t="s">
        <v>9</v>
      </c>
    </row>
    <row r="26374" spans="1:14" x14ac:dyDescent="0.25">
      <c r="A26374" s="6">
        <v>27980</v>
      </c>
      <c r="B26374">
        <v>41.55</v>
      </c>
      <c r="C26374" t="s">
        <v>9</v>
      </c>
      <c r="E26374">
        <v>41.49</v>
      </c>
      <c r="F26374" t="s">
        <v>9</v>
      </c>
      <c r="H26374">
        <v>41.43</v>
      </c>
      <c r="I26374" t="s">
        <v>9</v>
      </c>
      <c r="M26374">
        <v>4141.4799999999996</v>
      </c>
      <c r="N26374" t="s">
        <v>9</v>
      </c>
    </row>
    <row r="26375" spans="1:14" x14ac:dyDescent="0.25">
      <c r="A26375" s="6">
        <v>27981</v>
      </c>
      <c r="B26375">
        <v>41.57</v>
      </c>
      <c r="C26375" t="s">
        <v>9</v>
      </c>
      <c r="E26375">
        <v>41.5</v>
      </c>
      <c r="F26375" t="s">
        <v>9</v>
      </c>
      <c r="H26375">
        <v>41.43</v>
      </c>
      <c r="I26375" t="s">
        <v>9</v>
      </c>
      <c r="M26375">
        <v>4141.4799999999996</v>
      </c>
      <c r="N26375" t="s">
        <v>9</v>
      </c>
    </row>
    <row r="26376" spans="1:14" x14ac:dyDescent="0.25">
      <c r="A26376" s="6">
        <v>27982</v>
      </c>
      <c r="B26376">
        <v>41.58</v>
      </c>
      <c r="C26376" t="s">
        <v>9</v>
      </c>
      <c r="E26376">
        <v>41.5</v>
      </c>
      <c r="F26376" t="s">
        <v>9</v>
      </c>
      <c r="H26376">
        <v>41.43</v>
      </c>
      <c r="I26376" t="s">
        <v>9</v>
      </c>
      <c r="M26376">
        <v>4141.49</v>
      </c>
      <c r="N26376" t="s">
        <v>9</v>
      </c>
    </row>
    <row r="26377" spans="1:14" x14ac:dyDescent="0.25">
      <c r="A26377" s="6">
        <v>27983</v>
      </c>
      <c r="B26377">
        <v>41.55</v>
      </c>
      <c r="C26377" t="s">
        <v>9</v>
      </c>
      <c r="E26377">
        <v>41.49</v>
      </c>
      <c r="F26377" t="s">
        <v>9</v>
      </c>
      <c r="H26377">
        <v>41.44</v>
      </c>
      <c r="I26377" t="s">
        <v>9</v>
      </c>
      <c r="M26377">
        <v>4141.4799999999996</v>
      </c>
      <c r="N26377" t="s">
        <v>9</v>
      </c>
    </row>
    <row r="26378" spans="1:14" x14ac:dyDescent="0.25">
      <c r="A26378" s="6">
        <v>27984</v>
      </c>
      <c r="B26378">
        <v>41.57</v>
      </c>
      <c r="C26378" t="s">
        <v>9</v>
      </c>
      <c r="E26378">
        <v>41.5</v>
      </c>
      <c r="F26378" t="s">
        <v>9</v>
      </c>
      <c r="H26378">
        <v>41.42</v>
      </c>
      <c r="I26378" t="s">
        <v>9</v>
      </c>
      <c r="M26378">
        <v>4141.4799999999996</v>
      </c>
      <c r="N26378" t="s">
        <v>9</v>
      </c>
    </row>
    <row r="26379" spans="1:14" x14ac:dyDescent="0.25">
      <c r="A26379" s="6">
        <v>27985</v>
      </c>
      <c r="B26379">
        <v>41.48</v>
      </c>
      <c r="C26379" t="s">
        <v>9</v>
      </c>
      <c r="E26379">
        <v>41.47</v>
      </c>
      <c r="F26379" t="s">
        <v>9</v>
      </c>
      <c r="H26379">
        <v>41.41</v>
      </c>
      <c r="I26379" t="s">
        <v>9</v>
      </c>
      <c r="M26379">
        <v>4141.45</v>
      </c>
      <c r="N26379" t="s">
        <v>9</v>
      </c>
    </row>
    <row r="26380" spans="1:14" x14ac:dyDescent="0.25">
      <c r="A26380" s="6">
        <v>27986</v>
      </c>
      <c r="B26380">
        <v>41.46</v>
      </c>
      <c r="C26380" t="s">
        <v>9</v>
      </c>
      <c r="E26380">
        <v>41.44</v>
      </c>
      <c r="F26380" t="s">
        <v>9</v>
      </c>
      <c r="H26380">
        <v>41.5</v>
      </c>
      <c r="I26380" t="s">
        <v>9</v>
      </c>
      <c r="M26380">
        <v>4141.47</v>
      </c>
      <c r="N26380" t="s">
        <v>9</v>
      </c>
    </row>
    <row r="26381" spans="1:14" x14ac:dyDescent="0.25">
      <c r="A26381" s="6">
        <v>27987</v>
      </c>
      <c r="B26381">
        <v>41.53</v>
      </c>
      <c r="C26381" t="s">
        <v>9</v>
      </c>
      <c r="E26381">
        <v>41.52</v>
      </c>
      <c r="F26381" t="s">
        <v>9</v>
      </c>
      <c r="H26381">
        <v>41.48</v>
      </c>
      <c r="I26381" t="s">
        <v>9</v>
      </c>
      <c r="M26381">
        <v>4141.5</v>
      </c>
      <c r="N26381" t="s">
        <v>9</v>
      </c>
    </row>
    <row r="26382" spans="1:14" x14ac:dyDescent="0.25">
      <c r="A26382" s="6">
        <v>27988</v>
      </c>
      <c r="B26382">
        <v>41.56</v>
      </c>
      <c r="C26382" t="s">
        <v>9</v>
      </c>
      <c r="E26382">
        <v>41.53</v>
      </c>
      <c r="F26382" t="s">
        <v>9</v>
      </c>
      <c r="H26382">
        <v>41.55</v>
      </c>
      <c r="I26382" t="s">
        <v>9</v>
      </c>
      <c r="M26382">
        <v>4141.54</v>
      </c>
      <c r="N26382" t="s">
        <v>9</v>
      </c>
    </row>
    <row r="26383" spans="1:14" x14ac:dyDescent="0.25">
      <c r="A26383" s="6">
        <v>27989</v>
      </c>
      <c r="B26383">
        <v>41.58</v>
      </c>
      <c r="C26383" t="s">
        <v>9</v>
      </c>
      <c r="E26383">
        <v>41.54</v>
      </c>
      <c r="F26383" t="s">
        <v>9</v>
      </c>
      <c r="H26383">
        <v>41.57</v>
      </c>
      <c r="I26383" t="s">
        <v>9</v>
      </c>
      <c r="M26383">
        <v>4141.5600000000004</v>
      </c>
      <c r="N26383" t="s">
        <v>9</v>
      </c>
    </row>
    <row r="26384" spans="1:14" x14ac:dyDescent="0.25">
      <c r="A26384" s="6">
        <v>27990</v>
      </c>
      <c r="B26384">
        <v>41.64</v>
      </c>
      <c r="C26384" t="s">
        <v>9</v>
      </c>
      <c r="E26384">
        <v>41.6</v>
      </c>
      <c r="F26384" t="s">
        <v>9</v>
      </c>
      <c r="H26384">
        <v>41.59</v>
      </c>
      <c r="I26384" t="s">
        <v>9</v>
      </c>
      <c r="M26384">
        <v>4141.6000000000004</v>
      </c>
      <c r="N26384" t="s">
        <v>9</v>
      </c>
    </row>
    <row r="26385" spans="1:14" x14ac:dyDescent="0.25">
      <c r="A26385" s="6">
        <v>27991</v>
      </c>
      <c r="B26385">
        <v>41.69</v>
      </c>
      <c r="C26385" t="s">
        <v>9</v>
      </c>
      <c r="E26385">
        <v>41.63</v>
      </c>
      <c r="F26385" t="s">
        <v>9</v>
      </c>
      <c r="H26385">
        <v>41.6</v>
      </c>
      <c r="I26385" t="s">
        <v>9</v>
      </c>
      <c r="M26385">
        <v>4141.63</v>
      </c>
      <c r="N26385" t="s">
        <v>9</v>
      </c>
    </row>
    <row r="26386" spans="1:14" x14ac:dyDescent="0.25">
      <c r="A26386" s="6">
        <v>27992</v>
      </c>
      <c r="B26386">
        <v>41.67</v>
      </c>
      <c r="C26386" t="s">
        <v>9</v>
      </c>
      <c r="E26386">
        <v>41.62</v>
      </c>
      <c r="F26386" t="s">
        <v>9</v>
      </c>
      <c r="H26386">
        <v>41.63</v>
      </c>
      <c r="I26386" t="s">
        <v>9</v>
      </c>
      <c r="M26386">
        <v>4141.63</v>
      </c>
      <c r="N26386" t="s">
        <v>9</v>
      </c>
    </row>
    <row r="26387" spans="1:14" x14ac:dyDescent="0.25">
      <c r="A26387" s="6">
        <v>27993</v>
      </c>
      <c r="B26387">
        <v>41.72</v>
      </c>
      <c r="C26387" t="s">
        <v>9</v>
      </c>
      <c r="E26387">
        <v>41.65</v>
      </c>
      <c r="F26387" t="s">
        <v>9</v>
      </c>
      <c r="H26387">
        <v>41.63</v>
      </c>
      <c r="I26387" t="s">
        <v>9</v>
      </c>
      <c r="M26387">
        <v>4141.66</v>
      </c>
      <c r="N26387" t="s">
        <v>9</v>
      </c>
    </row>
    <row r="26388" spans="1:14" x14ac:dyDescent="0.25">
      <c r="A26388" s="6">
        <v>27994</v>
      </c>
      <c r="B26388">
        <v>41.66</v>
      </c>
      <c r="C26388" t="s">
        <v>9</v>
      </c>
      <c r="E26388">
        <v>41.64</v>
      </c>
      <c r="F26388" t="s">
        <v>9</v>
      </c>
      <c r="H26388">
        <v>41.65</v>
      </c>
      <c r="I26388" t="s">
        <v>9</v>
      </c>
      <c r="M26388">
        <v>4141.6499999999996</v>
      </c>
      <c r="N26388" t="s">
        <v>9</v>
      </c>
    </row>
    <row r="26389" spans="1:14" x14ac:dyDescent="0.25">
      <c r="A26389" s="6">
        <v>27995</v>
      </c>
      <c r="B26389">
        <v>41.68</v>
      </c>
      <c r="C26389" t="s">
        <v>9</v>
      </c>
      <c r="E26389">
        <v>41.67</v>
      </c>
      <c r="F26389" t="s">
        <v>9</v>
      </c>
      <c r="H26389">
        <v>41.69</v>
      </c>
      <c r="I26389" t="s">
        <v>9</v>
      </c>
      <c r="M26389">
        <v>4141.68</v>
      </c>
      <c r="N26389" t="s">
        <v>9</v>
      </c>
    </row>
    <row r="26390" spans="1:14" x14ac:dyDescent="0.25">
      <c r="A26390" s="6">
        <v>27996</v>
      </c>
      <c r="B26390">
        <v>41.77</v>
      </c>
      <c r="C26390" t="s">
        <v>9</v>
      </c>
      <c r="E26390">
        <v>41.74</v>
      </c>
      <c r="F26390" t="s">
        <v>9</v>
      </c>
      <c r="H26390">
        <v>41.66</v>
      </c>
      <c r="I26390" t="s">
        <v>9</v>
      </c>
      <c r="M26390">
        <v>4141.71</v>
      </c>
      <c r="N26390" t="s">
        <v>9</v>
      </c>
    </row>
    <row r="26391" spans="1:14" x14ac:dyDescent="0.25">
      <c r="A26391" s="6">
        <v>27997</v>
      </c>
      <c r="B26391">
        <v>41.9</v>
      </c>
      <c r="C26391" t="s">
        <v>9</v>
      </c>
      <c r="E26391">
        <v>41.81</v>
      </c>
      <c r="F26391" t="s">
        <v>9</v>
      </c>
      <c r="H26391">
        <v>41.62</v>
      </c>
      <c r="I26391" t="s">
        <v>9</v>
      </c>
      <c r="M26391">
        <v>4141.75</v>
      </c>
      <c r="N26391" t="s">
        <v>9</v>
      </c>
    </row>
    <row r="26392" spans="1:14" x14ac:dyDescent="0.25">
      <c r="A26392" s="6">
        <v>27998</v>
      </c>
      <c r="B26392">
        <v>41.83</v>
      </c>
      <c r="C26392" t="s">
        <v>9</v>
      </c>
      <c r="E26392">
        <v>41.76</v>
      </c>
      <c r="F26392" t="s">
        <v>9</v>
      </c>
      <c r="H26392">
        <v>41.69</v>
      </c>
      <c r="I26392" t="s">
        <v>9</v>
      </c>
      <c r="M26392">
        <v>4141.74</v>
      </c>
      <c r="N26392" t="s">
        <v>9</v>
      </c>
    </row>
    <row r="26393" spans="1:14" x14ac:dyDescent="0.25">
      <c r="A26393" s="6">
        <v>27999</v>
      </c>
      <c r="B26393">
        <v>41.85</v>
      </c>
      <c r="C26393" t="s">
        <v>9</v>
      </c>
      <c r="E26393">
        <v>41.77</v>
      </c>
      <c r="F26393" t="s">
        <v>9</v>
      </c>
      <c r="H26393">
        <v>41.72</v>
      </c>
      <c r="I26393" t="s">
        <v>9</v>
      </c>
      <c r="M26393">
        <v>4141.76</v>
      </c>
      <c r="N26393" t="s">
        <v>9</v>
      </c>
    </row>
    <row r="26394" spans="1:14" x14ac:dyDescent="0.25">
      <c r="A26394" s="6">
        <v>28000</v>
      </c>
      <c r="B26394">
        <v>41.85</v>
      </c>
      <c r="C26394" t="s">
        <v>9</v>
      </c>
      <c r="E26394">
        <v>41.79</v>
      </c>
      <c r="F26394" t="s">
        <v>9</v>
      </c>
      <c r="H26394">
        <v>41.73</v>
      </c>
      <c r="I26394" t="s">
        <v>9</v>
      </c>
      <c r="M26394">
        <v>4141.7700000000004</v>
      </c>
      <c r="N26394" t="s">
        <v>9</v>
      </c>
    </row>
    <row r="26395" spans="1:14" x14ac:dyDescent="0.25">
      <c r="A26395" s="6">
        <v>28001</v>
      </c>
      <c r="B26395">
        <v>41.83</v>
      </c>
      <c r="C26395" t="s">
        <v>9</v>
      </c>
      <c r="E26395">
        <v>41.79</v>
      </c>
      <c r="F26395" t="s">
        <v>9</v>
      </c>
      <c r="H26395">
        <v>41.75</v>
      </c>
      <c r="I26395" t="s">
        <v>9</v>
      </c>
      <c r="M26395">
        <v>4141.78</v>
      </c>
      <c r="N26395" t="s">
        <v>9</v>
      </c>
    </row>
    <row r="26396" spans="1:14" x14ac:dyDescent="0.25">
      <c r="A26396" s="6">
        <v>28002</v>
      </c>
      <c r="B26396">
        <v>41.86</v>
      </c>
      <c r="C26396" t="s">
        <v>9</v>
      </c>
      <c r="E26396">
        <v>41.81</v>
      </c>
      <c r="F26396" t="s">
        <v>9</v>
      </c>
      <c r="H26396">
        <v>41.76</v>
      </c>
      <c r="I26396" t="s">
        <v>9</v>
      </c>
      <c r="M26396">
        <v>4141.8</v>
      </c>
      <c r="N26396" t="s">
        <v>9</v>
      </c>
    </row>
    <row r="26397" spans="1:14" x14ac:dyDescent="0.25">
      <c r="A26397" s="6">
        <v>28003</v>
      </c>
      <c r="B26397">
        <v>41.87</v>
      </c>
      <c r="C26397" t="s">
        <v>9</v>
      </c>
      <c r="E26397">
        <v>41.81</v>
      </c>
      <c r="F26397" t="s">
        <v>9</v>
      </c>
      <c r="H26397">
        <v>41.77</v>
      </c>
      <c r="I26397" t="s">
        <v>9</v>
      </c>
      <c r="M26397">
        <v>4141.8</v>
      </c>
      <c r="N26397" t="s">
        <v>9</v>
      </c>
    </row>
    <row r="26398" spans="1:14" x14ac:dyDescent="0.25">
      <c r="A26398" s="6">
        <v>28004</v>
      </c>
      <c r="B26398">
        <v>41.89</v>
      </c>
      <c r="C26398" t="s">
        <v>9</v>
      </c>
      <c r="E26398">
        <v>41.82</v>
      </c>
      <c r="F26398" t="s">
        <v>9</v>
      </c>
      <c r="H26398">
        <v>41.74</v>
      </c>
      <c r="I26398" t="s">
        <v>9</v>
      </c>
      <c r="M26398">
        <v>4141.8</v>
      </c>
      <c r="N26398" t="s">
        <v>9</v>
      </c>
    </row>
    <row r="26399" spans="1:14" x14ac:dyDescent="0.25">
      <c r="A26399" s="6">
        <v>28005</v>
      </c>
      <c r="B26399">
        <v>41.87</v>
      </c>
      <c r="C26399" t="s">
        <v>9</v>
      </c>
      <c r="E26399">
        <v>41.8</v>
      </c>
      <c r="F26399" t="s">
        <v>9</v>
      </c>
      <c r="H26399">
        <v>41.74</v>
      </c>
      <c r="I26399" t="s">
        <v>9</v>
      </c>
      <c r="M26399">
        <v>4141.79</v>
      </c>
      <c r="N26399" t="s">
        <v>9</v>
      </c>
    </row>
    <row r="26400" spans="1:14" x14ac:dyDescent="0.25">
      <c r="A26400" s="6">
        <v>28006</v>
      </c>
      <c r="B26400">
        <v>41.87</v>
      </c>
      <c r="C26400" t="s">
        <v>9</v>
      </c>
      <c r="E26400">
        <v>41.78</v>
      </c>
      <c r="F26400" t="s">
        <v>9</v>
      </c>
      <c r="H26400">
        <v>41.72</v>
      </c>
      <c r="I26400" t="s">
        <v>9</v>
      </c>
      <c r="M26400">
        <v>4141.7700000000004</v>
      </c>
      <c r="N26400" t="s">
        <v>9</v>
      </c>
    </row>
    <row r="26401" spans="1:14" x14ac:dyDescent="0.25">
      <c r="A26401" s="6">
        <v>28007</v>
      </c>
      <c r="B26401">
        <v>41.81</v>
      </c>
      <c r="C26401" t="s">
        <v>9</v>
      </c>
      <c r="E26401">
        <v>41.75</v>
      </c>
      <c r="F26401" t="s">
        <v>9</v>
      </c>
      <c r="H26401">
        <v>41.7</v>
      </c>
      <c r="I26401" t="s">
        <v>9</v>
      </c>
      <c r="M26401">
        <v>4141.74</v>
      </c>
      <c r="N26401" t="s">
        <v>9</v>
      </c>
    </row>
    <row r="26402" spans="1:14" x14ac:dyDescent="0.25">
      <c r="A26402" s="6">
        <v>28008</v>
      </c>
      <c r="B26402">
        <v>41.84</v>
      </c>
      <c r="C26402" t="s">
        <v>9</v>
      </c>
      <c r="E26402">
        <v>41.75</v>
      </c>
      <c r="F26402" t="s">
        <v>9</v>
      </c>
      <c r="H26402">
        <v>41.65</v>
      </c>
      <c r="I26402" t="s">
        <v>9</v>
      </c>
      <c r="M26402">
        <v>4141.7299999999996</v>
      </c>
      <c r="N26402" t="s">
        <v>9</v>
      </c>
    </row>
    <row r="26403" spans="1:14" x14ac:dyDescent="0.25">
      <c r="A26403" s="6">
        <v>28009</v>
      </c>
      <c r="B26403">
        <v>41.87</v>
      </c>
      <c r="C26403" t="s">
        <v>9</v>
      </c>
      <c r="E26403">
        <v>41.75</v>
      </c>
      <c r="F26403" t="s">
        <v>9</v>
      </c>
      <c r="H26403">
        <v>41.61</v>
      </c>
      <c r="I26403" t="s">
        <v>9</v>
      </c>
      <c r="M26403">
        <v>4141.71</v>
      </c>
      <c r="N26403" t="s">
        <v>9</v>
      </c>
    </row>
    <row r="26404" spans="1:14" x14ac:dyDescent="0.25">
      <c r="A26404" s="6">
        <v>28010</v>
      </c>
      <c r="B26404">
        <v>41.84</v>
      </c>
      <c r="C26404" t="s">
        <v>9</v>
      </c>
      <c r="E26404">
        <v>41.71</v>
      </c>
      <c r="F26404" t="s">
        <v>9</v>
      </c>
      <c r="H26404">
        <v>41.61</v>
      </c>
      <c r="I26404" t="s">
        <v>9</v>
      </c>
      <c r="M26404">
        <v>4141.7</v>
      </c>
      <c r="N26404" t="s">
        <v>9</v>
      </c>
    </row>
    <row r="26405" spans="1:14" x14ac:dyDescent="0.25">
      <c r="A26405" s="6">
        <v>28011</v>
      </c>
      <c r="B26405">
        <v>41.8</v>
      </c>
      <c r="C26405" t="s">
        <v>9</v>
      </c>
      <c r="E26405">
        <v>41.68</v>
      </c>
      <c r="F26405" t="s">
        <v>9</v>
      </c>
      <c r="H26405">
        <v>41.59</v>
      </c>
      <c r="I26405" t="s">
        <v>9</v>
      </c>
      <c r="M26405">
        <v>4141.67</v>
      </c>
      <c r="N26405" t="s">
        <v>9</v>
      </c>
    </row>
    <row r="26406" spans="1:14" x14ac:dyDescent="0.25">
      <c r="A26406" s="6">
        <v>28012</v>
      </c>
      <c r="B26406">
        <v>41.72</v>
      </c>
      <c r="C26406" t="s">
        <v>9</v>
      </c>
      <c r="E26406">
        <v>41.62</v>
      </c>
      <c r="F26406" t="s">
        <v>9</v>
      </c>
      <c r="H26406">
        <v>41.58</v>
      </c>
      <c r="I26406" t="s">
        <v>9</v>
      </c>
      <c r="M26406">
        <v>4141.63</v>
      </c>
      <c r="N26406" t="s">
        <v>9</v>
      </c>
    </row>
    <row r="26407" spans="1:14" x14ac:dyDescent="0.25">
      <c r="A26407" s="6">
        <v>28013</v>
      </c>
      <c r="B26407">
        <v>41.67</v>
      </c>
      <c r="C26407" t="s">
        <v>9</v>
      </c>
      <c r="E26407">
        <v>41.61</v>
      </c>
      <c r="F26407" t="s">
        <v>9</v>
      </c>
      <c r="H26407">
        <v>41.57</v>
      </c>
      <c r="I26407" t="s">
        <v>9</v>
      </c>
      <c r="M26407">
        <v>4141.6000000000004</v>
      </c>
      <c r="N26407" t="s">
        <v>9</v>
      </c>
    </row>
    <row r="26408" spans="1:14" x14ac:dyDescent="0.25">
      <c r="A26408" s="6">
        <v>28014</v>
      </c>
      <c r="B26408">
        <v>41.66</v>
      </c>
      <c r="C26408" t="s">
        <v>9</v>
      </c>
      <c r="E26408">
        <v>41.64</v>
      </c>
      <c r="F26408" t="s">
        <v>9</v>
      </c>
      <c r="H26408">
        <v>41.49</v>
      </c>
      <c r="I26408" t="s">
        <v>9</v>
      </c>
      <c r="M26408">
        <v>4141.58</v>
      </c>
      <c r="N26408" t="s">
        <v>9</v>
      </c>
    </row>
    <row r="26409" spans="1:14" x14ac:dyDescent="0.25">
      <c r="A26409" s="6">
        <v>28015</v>
      </c>
      <c r="B26409">
        <v>41.62</v>
      </c>
      <c r="C26409" t="s">
        <v>9</v>
      </c>
      <c r="E26409">
        <v>41.58</v>
      </c>
      <c r="F26409" t="s">
        <v>9</v>
      </c>
      <c r="H26409">
        <v>41.54</v>
      </c>
      <c r="I26409" t="s">
        <v>9</v>
      </c>
      <c r="M26409">
        <v>4141.57</v>
      </c>
      <c r="N26409" t="s">
        <v>9</v>
      </c>
    </row>
    <row r="26410" spans="1:14" x14ac:dyDescent="0.25">
      <c r="A26410" s="6">
        <v>28016</v>
      </c>
      <c r="B26410">
        <v>41.64</v>
      </c>
      <c r="C26410" t="s">
        <v>9</v>
      </c>
      <c r="E26410">
        <v>41.58</v>
      </c>
      <c r="F26410" t="s">
        <v>9</v>
      </c>
      <c r="H26410">
        <v>41.52</v>
      </c>
      <c r="I26410" t="s">
        <v>9</v>
      </c>
      <c r="M26410">
        <v>4141.57</v>
      </c>
      <c r="N26410" t="s">
        <v>9</v>
      </c>
    </row>
    <row r="26411" spans="1:14" x14ac:dyDescent="0.25">
      <c r="A26411" s="6">
        <v>28017</v>
      </c>
      <c r="B26411">
        <v>41.72</v>
      </c>
      <c r="C26411" t="s">
        <v>9</v>
      </c>
      <c r="E26411">
        <v>41.62</v>
      </c>
      <c r="F26411" t="s">
        <v>9</v>
      </c>
      <c r="H26411">
        <v>41.46</v>
      </c>
      <c r="I26411" t="s">
        <v>9</v>
      </c>
      <c r="M26411">
        <v>4141.57</v>
      </c>
      <c r="N26411" t="s">
        <v>9</v>
      </c>
    </row>
    <row r="26412" spans="1:14" x14ac:dyDescent="0.25">
      <c r="A26412" s="6">
        <v>28018</v>
      </c>
      <c r="B26412">
        <v>41.75</v>
      </c>
      <c r="C26412" t="s">
        <v>9</v>
      </c>
      <c r="E26412">
        <v>41.61</v>
      </c>
      <c r="F26412" t="s">
        <v>9</v>
      </c>
      <c r="H26412">
        <v>41.5</v>
      </c>
      <c r="I26412" t="s">
        <v>9</v>
      </c>
      <c r="M26412">
        <v>4141.59</v>
      </c>
      <c r="N26412" t="s">
        <v>9</v>
      </c>
    </row>
    <row r="26413" spans="1:14" x14ac:dyDescent="0.25">
      <c r="A26413" s="6">
        <v>28019</v>
      </c>
      <c r="B26413">
        <v>41.56</v>
      </c>
      <c r="C26413" t="s">
        <v>9</v>
      </c>
      <c r="E26413">
        <v>41.55</v>
      </c>
      <c r="F26413" t="s">
        <v>9</v>
      </c>
      <c r="H26413">
        <v>41.54</v>
      </c>
      <c r="I26413" t="s">
        <v>9</v>
      </c>
      <c r="M26413">
        <v>4141.55</v>
      </c>
      <c r="N26413" t="s">
        <v>9</v>
      </c>
    </row>
    <row r="26414" spans="1:14" x14ac:dyDescent="0.25">
      <c r="A26414" s="6">
        <v>28020</v>
      </c>
      <c r="B26414">
        <v>41.62</v>
      </c>
      <c r="C26414" t="s">
        <v>9</v>
      </c>
      <c r="E26414">
        <v>41.59</v>
      </c>
      <c r="F26414" t="s">
        <v>9</v>
      </c>
      <c r="H26414">
        <v>41.51</v>
      </c>
      <c r="I26414" t="s">
        <v>9</v>
      </c>
      <c r="M26414">
        <v>4141.5600000000004</v>
      </c>
      <c r="N26414" t="s">
        <v>9</v>
      </c>
    </row>
    <row r="26415" spans="1:14" x14ac:dyDescent="0.25">
      <c r="A26415" s="6">
        <v>28021</v>
      </c>
      <c r="B26415">
        <v>41.64</v>
      </c>
      <c r="C26415" t="s">
        <v>9</v>
      </c>
      <c r="E26415">
        <v>41.58</v>
      </c>
      <c r="F26415" t="s">
        <v>9</v>
      </c>
      <c r="H26415">
        <v>41.53</v>
      </c>
      <c r="I26415" t="s">
        <v>9</v>
      </c>
      <c r="M26415">
        <v>4141.57</v>
      </c>
      <c r="N26415" t="s">
        <v>9</v>
      </c>
    </row>
    <row r="26416" spans="1:14" x14ac:dyDescent="0.25">
      <c r="A26416" s="6">
        <v>28022</v>
      </c>
      <c r="B26416">
        <v>41.7</v>
      </c>
      <c r="C26416" t="s">
        <v>9</v>
      </c>
      <c r="E26416">
        <v>41.6</v>
      </c>
      <c r="F26416" t="s">
        <v>9</v>
      </c>
      <c r="H26416">
        <v>41.53</v>
      </c>
      <c r="I26416" t="s">
        <v>9</v>
      </c>
      <c r="M26416">
        <v>4141.59</v>
      </c>
      <c r="N26416" t="s">
        <v>9</v>
      </c>
    </row>
    <row r="26417" spans="1:14" x14ac:dyDescent="0.25">
      <c r="A26417" s="6">
        <v>28023</v>
      </c>
      <c r="B26417">
        <v>41.65</v>
      </c>
      <c r="C26417" t="s">
        <v>9</v>
      </c>
      <c r="E26417">
        <v>41.59</v>
      </c>
      <c r="F26417" t="s">
        <v>9</v>
      </c>
      <c r="H26417">
        <v>41.54</v>
      </c>
      <c r="I26417" t="s">
        <v>9</v>
      </c>
      <c r="M26417">
        <v>4141.58</v>
      </c>
      <c r="N26417" t="s">
        <v>9</v>
      </c>
    </row>
    <row r="26418" spans="1:14" x14ac:dyDescent="0.25">
      <c r="A26418" s="6">
        <v>28024</v>
      </c>
      <c r="B26418">
        <v>41.64</v>
      </c>
      <c r="C26418" t="s">
        <v>9</v>
      </c>
      <c r="E26418">
        <v>41.59</v>
      </c>
      <c r="F26418" t="s">
        <v>9</v>
      </c>
      <c r="H26418">
        <v>41.52</v>
      </c>
      <c r="I26418" t="s">
        <v>9</v>
      </c>
      <c r="M26418">
        <v>4141.57</v>
      </c>
      <c r="N26418" t="s">
        <v>9</v>
      </c>
    </row>
    <row r="26419" spans="1:14" x14ac:dyDescent="0.25">
      <c r="A26419" s="6">
        <v>28025</v>
      </c>
      <c r="B26419">
        <v>41.62</v>
      </c>
      <c r="C26419" t="s">
        <v>9</v>
      </c>
      <c r="E26419">
        <v>41.58</v>
      </c>
      <c r="F26419" t="s">
        <v>9</v>
      </c>
      <c r="H26419">
        <v>41.53</v>
      </c>
      <c r="I26419" t="s">
        <v>9</v>
      </c>
      <c r="M26419">
        <v>4141.57</v>
      </c>
      <c r="N26419" t="s">
        <v>9</v>
      </c>
    </row>
    <row r="26420" spans="1:14" x14ac:dyDescent="0.25">
      <c r="A26420" s="6">
        <v>28026</v>
      </c>
      <c r="B26420">
        <v>41.64</v>
      </c>
      <c r="C26420" t="s">
        <v>9</v>
      </c>
      <c r="E26420">
        <v>41.57</v>
      </c>
      <c r="F26420" t="s">
        <v>9</v>
      </c>
      <c r="H26420">
        <v>41.51</v>
      </c>
      <c r="I26420" t="s">
        <v>9</v>
      </c>
      <c r="M26420">
        <v>4141.5600000000004</v>
      </c>
      <c r="N26420" t="s">
        <v>9</v>
      </c>
    </row>
    <row r="26421" spans="1:14" x14ac:dyDescent="0.25">
      <c r="A26421" s="6">
        <v>28027</v>
      </c>
      <c r="B26421">
        <v>41.63</v>
      </c>
      <c r="C26421" t="s">
        <v>9</v>
      </c>
      <c r="E26421">
        <v>41.56</v>
      </c>
      <c r="F26421" t="s">
        <v>9</v>
      </c>
      <c r="H26421">
        <v>41.5</v>
      </c>
      <c r="I26421" t="s">
        <v>9</v>
      </c>
      <c r="M26421">
        <v>4141.55</v>
      </c>
      <c r="N26421" t="s">
        <v>9</v>
      </c>
    </row>
    <row r="26422" spans="1:14" x14ac:dyDescent="0.25">
      <c r="A26422" s="6">
        <v>28028</v>
      </c>
      <c r="B26422">
        <v>41.6</v>
      </c>
      <c r="C26422" t="s">
        <v>9</v>
      </c>
      <c r="E26422">
        <v>41.55</v>
      </c>
      <c r="F26422" t="s">
        <v>9</v>
      </c>
      <c r="H26422">
        <v>41.51</v>
      </c>
      <c r="I26422" t="s">
        <v>9</v>
      </c>
      <c r="M26422">
        <v>4141.54</v>
      </c>
      <c r="N26422" t="s">
        <v>9</v>
      </c>
    </row>
    <row r="26423" spans="1:14" x14ac:dyDescent="0.25">
      <c r="A26423" s="6">
        <v>28029</v>
      </c>
      <c r="B26423">
        <v>41.56</v>
      </c>
      <c r="C26423" t="s">
        <v>9</v>
      </c>
      <c r="E26423">
        <v>41.54</v>
      </c>
      <c r="F26423" t="s">
        <v>9</v>
      </c>
      <c r="H26423">
        <v>41.51</v>
      </c>
      <c r="I26423" t="s">
        <v>9</v>
      </c>
      <c r="M26423">
        <v>4141.53</v>
      </c>
      <c r="N26423" t="s">
        <v>9</v>
      </c>
    </row>
    <row r="26424" spans="1:14" x14ac:dyDescent="0.25">
      <c r="A26424" s="6">
        <v>28030</v>
      </c>
      <c r="B26424">
        <v>41.43</v>
      </c>
      <c r="C26424" t="s">
        <v>9</v>
      </c>
      <c r="E26424">
        <v>41.46</v>
      </c>
      <c r="F26424" t="s">
        <v>9</v>
      </c>
      <c r="H26424">
        <v>41.54</v>
      </c>
      <c r="I26424" t="s">
        <v>9</v>
      </c>
      <c r="M26424">
        <v>4141.4799999999996</v>
      </c>
      <c r="N26424" t="s">
        <v>9</v>
      </c>
    </row>
    <row r="26425" spans="1:14" x14ac:dyDescent="0.25">
      <c r="A26425" s="6">
        <v>28031</v>
      </c>
      <c r="B26425">
        <v>41.58</v>
      </c>
      <c r="C26425" t="s">
        <v>9</v>
      </c>
      <c r="E26425">
        <v>41.52</v>
      </c>
      <c r="F26425" t="s">
        <v>9</v>
      </c>
      <c r="H26425">
        <v>41.48</v>
      </c>
      <c r="I26425" t="s">
        <v>9</v>
      </c>
      <c r="M26425">
        <v>4141.5200000000004</v>
      </c>
      <c r="N26425" t="s">
        <v>9</v>
      </c>
    </row>
    <row r="26426" spans="1:14" x14ac:dyDescent="0.25">
      <c r="A26426" s="6">
        <v>28032</v>
      </c>
      <c r="B26426">
        <v>41.63</v>
      </c>
      <c r="C26426" t="s">
        <v>9</v>
      </c>
      <c r="E26426">
        <v>41.54</v>
      </c>
      <c r="F26426" t="s">
        <v>9</v>
      </c>
      <c r="H26426">
        <v>41.45</v>
      </c>
      <c r="I26426" t="s">
        <v>9</v>
      </c>
      <c r="M26426">
        <v>4141.5200000000004</v>
      </c>
      <c r="N26426" t="s">
        <v>9</v>
      </c>
    </row>
    <row r="26427" spans="1:14" x14ac:dyDescent="0.25">
      <c r="A26427" s="6">
        <v>28033</v>
      </c>
      <c r="B26427">
        <v>41.56</v>
      </c>
      <c r="C26427" t="s">
        <v>9</v>
      </c>
      <c r="E26427">
        <v>41.5</v>
      </c>
      <c r="F26427" t="s">
        <v>9</v>
      </c>
      <c r="H26427">
        <v>41.45</v>
      </c>
      <c r="I26427" t="s">
        <v>9</v>
      </c>
      <c r="M26427">
        <v>4141.49</v>
      </c>
      <c r="N26427" t="s">
        <v>9</v>
      </c>
    </row>
    <row r="26428" spans="1:14" x14ac:dyDescent="0.25">
      <c r="A26428" s="6">
        <v>28034</v>
      </c>
      <c r="B26428">
        <v>41.55</v>
      </c>
      <c r="C26428" t="s">
        <v>9</v>
      </c>
      <c r="E26428">
        <v>41.52</v>
      </c>
      <c r="F26428" t="s">
        <v>9</v>
      </c>
      <c r="H26428">
        <v>41.4</v>
      </c>
      <c r="I26428" t="s">
        <v>9</v>
      </c>
      <c r="M26428">
        <v>4141.46</v>
      </c>
      <c r="N26428" t="s">
        <v>9</v>
      </c>
    </row>
    <row r="26429" spans="1:14" x14ac:dyDescent="0.25">
      <c r="A26429" s="6">
        <v>28035</v>
      </c>
      <c r="B26429">
        <v>41.69</v>
      </c>
      <c r="C26429" t="s">
        <v>9</v>
      </c>
      <c r="E26429">
        <v>41.57</v>
      </c>
      <c r="F26429" t="s">
        <v>9</v>
      </c>
      <c r="H26429">
        <v>41.33</v>
      </c>
      <c r="I26429" t="s">
        <v>9</v>
      </c>
      <c r="M26429">
        <v>4141.46</v>
      </c>
      <c r="N26429" t="s">
        <v>9</v>
      </c>
    </row>
    <row r="26430" spans="1:14" x14ac:dyDescent="0.25">
      <c r="A26430" s="6">
        <v>28036</v>
      </c>
      <c r="B26430">
        <v>41.54</v>
      </c>
      <c r="C26430" t="s">
        <v>9</v>
      </c>
      <c r="E26430">
        <v>41.49</v>
      </c>
      <c r="F26430" t="s">
        <v>9</v>
      </c>
      <c r="H26430">
        <v>41.4</v>
      </c>
      <c r="I26430" t="s">
        <v>9</v>
      </c>
      <c r="M26430">
        <v>4141.45</v>
      </c>
      <c r="N26430" t="s">
        <v>9</v>
      </c>
    </row>
    <row r="26431" spans="1:14" x14ac:dyDescent="0.25">
      <c r="A26431" s="6">
        <v>28037</v>
      </c>
      <c r="B26431">
        <v>41.56</v>
      </c>
      <c r="C26431" t="s">
        <v>9</v>
      </c>
      <c r="E26431">
        <v>41.47</v>
      </c>
      <c r="F26431" t="s">
        <v>9</v>
      </c>
      <c r="H26431">
        <v>41.4</v>
      </c>
      <c r="I26431" t="s">
        <v>9</v>
      </c>
      <c r="M26431">
        <v>4141.4399999999996</v>
      </c>
      <c r="N26431" t="s">
        <v>9</v>
      </c>
    </row>
    <row r="26432" spans="1:14" x14ac:dyDescent="0.25">
      <c r="A26432" s="6">
        <v>28038</v>
      </c>
      <c r="B26432">
        <v>41.5</v>
      </c>
      <c r="C26432" t="s">
        <v>9</v>
      </c>
      <c r="E26432">
        <v>41.44</v>
      </c>
      <c r="F26432" t="s">
        <v>9</v>
      </c>
      <c r="H26432">
        <v>41.4</v>
      </c>
      <c r="I26432" t="s">
        <v>9</v>
      </c>
      <c r="M26432">
        <v>4141.42</v>
      </c>
      <c r="N26432" t="s">
        <v>9</v>
      </c>
    </row>
    <row r="26433" spans="1:14" x14ac:dyDescent="0.25">
      <c r="A26433" s="6">
        <v>28039</v>
      </c>
      <c r="B26433">
        <v>41.5</v>
      </c>
      <c r="C26433" t="s">
        <v>9</v>
      </c>
      <c r="E26433">
        <v>41.44</v>
      </c>
      <c r="F26433" t="s">
        <v>9</v>
      </c>
      <c r="H26433">
        <v>41.39</v>
      </c>
      <c r="I26433" t="s">
        <v>9</v>
      </c>
      <c r="M26433">
        <v>4141.42</v>
      </c>
      <c r="N26433" t="s">
        <v>9</v>
      </c>
    </row>
    <row r="26434" spans="1:14" x14ac:dyDescent="0.25">
      <c r="A26434" s="6">
        <v>28040</v>
      </c>
      <c r="B26434">
        <v>41.49</v>
      </c>
      <c r="C26434" t="s">
        <v>9</v>
      </c>
      <c r="E26434">
        <v>41.43</v>
      </c>
      <c r="F26434" t="s">
        <v>9</v>
      </c>
      <c r="H26434">
        <v>41.38</v>
      </c>
      <c r="I26434" t="s">
        <v>9</v>
      </c>
      <c r="M26434">
        <v>4141.41</v>
      </c>
      <c r="N26434" t="s">
        <v>9</v>
      </c>
    </row>
    <row r="26435" spans="1:14" x14ac:dyDescent="0.25">
      <c r="A26435" s="6">
        <v>28041</v>
      </c>
      <c r="B26435">
        <v>41.45</v>
      </c>
      <c r="C26435" t="s">
        <v>9</v>
      </c>
      <c r="E26435">
        <v>41.41</v>
      </c>
      <c r="F26435" t="s">
        <v>9</v>
      </c>
      <c r="H26435">
        <v>41.39</v>
      </c>
      <c r="I26435" t="s">
        <v>9</v>
      </c>
      <c r="M26435">
        <v>4141.3999999999996</v>
      </c>
      <c r="N26435" t="s">
        <v>9</v>
      </c>
    </row>
    <row r="26436" spans="1:14" x14ac:dyDescent="0.25">
      <c r="A26436" s="6">
        <v>28042</v>
      </c>
      <c r="B26436">
        <v>41.46</v>
      </c>
      <c r="C26436" t="s">
        <v>9</v>
      </c>
      <c r="E26436">
        <v>41.41</v>
      </c>
      <c r="F26436" t="s">
        <v>9</v>
      </c>
      <c r="H26436">
        <v>41.37</v>
      </c>
      <c r="I26436" t="s">
        <v>9</v>
      </c>
      <c r="M26436">
        <v>4141.3900000000003</v>
      </c>
      <c r="N26436" t="s">
        <v>9</v>
      </c>
    </row>
    <row r="26437" spans="1:14" x14ac:dyDescent="0.25">
      <c r="A26437" s="6">
        <v>28043</v>
      </c>
      <c r="B26437">
        <v>41.48</v>
      </c>
      <c r="C26437" t="s">
        <v>9</v>
      </c>
      <c r="E26437">
        <v>41.41</v>
      </c>
      <c r="F26437" t="s">
        <v>9</v>
      </c>
      <c r="H26437">
        <v>41.33</v>
      </c>
      <c r="I26437" t="s">
        <v>9</v>
      </c>
      <c r="M26437">
        <v>4141.37</v>
      </c>
      <c r="N26437" t="s">
        <v>9</v>
      </c>
    </row>
    <row r="26438" spans="1:14" x14ac:dyDescent="0.25">
      <c r="A26438" s="6">
        <v>28044</v>
      </c>
      <c r="B26438">
        <v>41.47</v>
      </c>
      <c r="C26438" t="s">
        <v>9</v>
      </c>
      <c r="E26438">
        <v>41.39</v>
      </c>
      <c r="F26438" t="s">
        <v>9</v>
      </c>
      <c r="H26438">
        <v>41.33</v>
      </c>
      <c r="I26438" t="s">
        <v>9</v>
      </c>
      <c r="M26438">
        <v>4141.3599999999997</v>
      </c>
      <c r="N26438" t="s">
        <v>9</v>
      </c>
    </row>
    <row r="26439" spans="1:14" x14ac:dyDescent="0.25">
      <c r="A26439" s="6">
        <v>28045</v>
      </c>
      <c r="B26439">
        <v>41.41</v>
      </c>
      <c r="C26439" t="s">
        <v>9</v>
      </c>
      <c r="E26439">
        <v>41.36</v>
      </c>
      <c r="F26439" t="s">
        <v>9</v>
      </c>
      <c r="H26439">
        <v>41.32</v>
      </c>
      <c r="I26439" t="s">
        <v>9</v>
      </c>
      <c r="M26439">
        <v>4141.34</v>
      </c>
      <c r="N26439" t="s">
        <v>9</v>
      </c>
    </row>
    <row r="26440" spans="1:14" x14ac:dyDescent="0.25">
      <c r="A26440" s="6">
        <v>28046</v>
      </c>
      <c r="B26440">
        <v>41.39</v>
      </c>
      <c r="C26440" t="s">
        <v>9</v>
      </c>
      <c r="E26440">
        <v>41.35</v>
      </c>
      <c r="F26440" t="s">
        <v>9</v>
      </c>
      <c r="H26440">
        <v>41.31</v>
      </c>
      <c r="I26440" t="s">
        <v>9</v>
      </c>
      <c r="M26440">
        <v>4141.33</v>
      </c>
      <c r="N26440" t="s">
        <v>9</v>
      </c>
    </row>
    <row r="26441" spans="1:14" x14ac:dyDescent="0.25">
      <c r="A26441" s="6">
        <v>28047</v>
      </c>
      <c r="B26441">
        <v>41.39</v>
      </c>
      <c r="C26441" t="s">
        <v>9</v>
      </c>
      <c r="E26441">
        <v>41.34</v>
      </c>
      <c r="F26441" t="s">
        <v>9</v>
      </c>
      <c r="H26441">
        <v>41.3</v>
      </c>
      <c r="I26441" t="s">
        <v>9</v>
      </c>
      <c r="M26441">
        <v>4141.32</v>
      </c>
      <c r="N26441" t="s">
        <v>9</v>
      </c>
    </row>
    <row r="26442" spans="1:14" x14ac:dyDescent="0.25">
      <c r="A26442" s="6">
        <v>28048</v>
      </c>
      <c r="B26442">
        <v>41.39</v>
      </c>
      <c r="C26442" t="s">
        <v>9</v>
      </c>
      <c r="E26442">
        <v>41.34</v>
      </c>
      <c r="F26442" t="s">
        <v>9</v>
      </c>
      <c r="H26442">
        <v>41.3</v>
      </c>
      <c r="I26442" t="s">
        <v>9</v>
      </c>
      <c r="M26442">
        <v>4141.32</v>
      </c>
      <c r="N26442" t="s">
        <v>9</v>
      </c>
    </row>
    <row r="26443" spans="1:14" x14ac:dyDescent="0.25">
      <c r="A26443" s="6">
        <v>28049</v>
      </c>
      <c r="B26443">
        <v>41.4</v>
      </c>
      <c r="C26443" t="s">
        <v>9</v>
      </c>
      <c r="E26443">
        <v>41.35</v>
      </c>
      <c r="F26443" t="s">
        <v>9</v>
      </c>
      <c r="H26443">
        <v>41.3</v>
      </c>
      <c r="I26443" t="s">
        <v>9</v>
      </c>
      <c r="M26443">
        <v>4141.33</v>
      </c>
      <c r="N26443" t="s">
        <v>9</v>
      </c>
    </row>
    <row r="26444" spans="1:14" x14ac:dyDescent="0.25">
      <c r="A26444" s="6">
        <v>28050</v>
      </c>
      <c r="B26444">
        <v>41.44</v>
      </c>
      <c r="C26444" t="s">
        <v>9</v>
      </c>
      <c r="E26444">
        <v>41.36</v>
      </c>
      <c r="F26444" t="s">
        <v>9</v>
      </c>
      <c r="H26444">
        <v>41.3</v>
      </c>
      <c r="I26444" t="s">
        <v>9</v>
      </c>
      <c r="M26444">
        <v>4141.33</v>
      </c>
      <c r="N26444" t="s">
        <v>9</v>
      </c>
    </row>
    <row r="26445" spans="1:14" x14ac:dyDescent="0.25">
      <c r="A26445" s="6">
        <v>28051</v>
      </c>
      <c r="B26445">
        <v>41.51</v>
      </c>
      <c r="C26445" t="s">
        <v>9</v>
      </c>
      <c r="E26445">
        <v>41.38</v>
      </c>
      <c r="F26445" t="s">
        <v>9</v>
      </c>
      <c r="H26445">
        <v>41.29</v>
      </c>
      <c r="I26445" t="s">
        <v>9</v>
      </c>
      <c r="M26445">
        <v>4141.34</v>
      </c>
      <c r="N26445" t="s">
        <v>9</v>
      </c>
    </row>
    <row r="26446" spans="1:14" x14ac:dyDescent="0.25">
      <c r="A26446" s="6">
        <v>28052</v>
      </c>
      <c r="B26446">
        <v>41.44</v>
      </c>
      <c r="C26446" t="s">
        <v>9</v>
      </c>
      <c r="E26446">
        <v>41.35</v>
      </c>
      <c r="F26446" t="s">
        <v>9</v>
      </c>
      <c r="H26446">
        <v>41.3</v>
      </c>
      <c r="I26446" t="s">
        <v>9</v>
      </c>
      <c r="M26446">
        <v>4141.33</v>
      </c>
      <c r="N26446" t="s">
        <v>9</v>
      </c>
    </row>
    <row r="26447" spans="1:14" x14ac:dyDescent="0.25">
      <c r="A26447" s="6">
        <v>28053</v>
      </c>
      <c r="B26447">
        <v>41.42</v>
      </c>
      <c r="C26447" t="s">
        <v>9</v>
      </c>
      <c r="E26447">
        <v>41.35</v>
      </c>
      <c r="F26447" t="s">
        <v>9</v>
      </c>
      <c r="H26447">
        <v>41.31</v>
      </c>
      <c r="I26447" t="s">
        <v>9</v>
      </c>
      <c r="M26447">
        <v>4141.33</v>
      </c>
      <c r="N26447" t="s">
        <v>9</v>
      </c>
    </row>
    <row r="26448" spans="1:14" x14ac:dyDescent="0.25">
      <c r="A26448" s="6">
        <v>28054</v>
      </c>
      <c r="B26448">
        <v>41.39</v>
      </c>
      <c r="C26448" t="s">
        <v>9</v>
      </c>
      <c r="E26448">
        <v>41.35</v>
      </c>
      <c r="F26448" t="s">
        <v>9</v>
      </c>
      <c r="H26448">
        <v>41.33</v>
      </c>
      <c r="I26448" t="s">
        <v>9</v>
      </c>
      <c r="M26448">
        <v>4141.34</v>
      </c>
      <c r="N26448" t="s">
        <v>9</v>
      </c>
    </row>
    <row r="26449" spans="1:14" x14ac:dyDescent="0.25">
      <c r="A26449" s="6">
        <v>28055</v>
      </c>
      <c r="B26449">
        <v>41.42</v>
      </c>
      <c r="C26449" t="s">
        <v>9</v>
      </c>
      <c r="E26449">
        <v>41.37</v>
      </c>
      <c r="F26449" t="s">
        <v>9</v>
      </c>
      <c r="H26449">
        <v>41.32</v>
      </c>
      <c r="I26449" t="s">
        <v>9</v>
      </c>
      <c r="M26449">
        <v>4141.3500000000004</v>
      </c>
      <c r="N26449" t="s">
        <v>9</v>
      </c>
    </row>
    <row r="26450" spans="1:14" x14ac:dyDescent="0.25">
      <c r="A26450" s="6">
        <v>28056</v>
      </c>
      <c r="B26450">
        <v>41.4</v>
      </c>
      <c r="C26450" t="s">
        <v>9</v>
      </c>
      <c r="E26450">
        <v>41.36</v>
      </c>
      <c r="F26450" t="s">
        <v>9</v>
      </c>
      <c r="H26450">
        <v>41.32</v>
      </c>
      <c r="I26450" t="s">
        <v>9</v>
      </c>
      <c r="M26450">
        <v>4141.34</v>
      </c>
      <c r="N26450" t="s">
        <v>9</v>
      </c>
    </row>
    <row r="26451" spans="1:14" x14ac:dyDescent="0.25">
      <c r="A26451" s="6">
        <v>28057</v>
      </c>
      <c r="B26451">
        <v>41.36</v>
      </c>
      <c r="C26451" t="s">
        <v>9</v>
      </c>
      <c r="E26451">
        <v>41.37</v>
      </c>
      <c r="F26451" t="s">
        <v>9</v>
      </c>
      <c r="H26451">
        <v>41.29</v>
      </c>
      <c r="I26451" t="s">
        <v>9</v>
      </c>
      <c r="M26451">
        <v>4141.33</v>
      </c>
      <c r="N26451" t="s">
        <v>9</v>
      </c>
    </row>
    <row r="26452" spans="1:14" x14ac:dyDescent="0.25">
      <c r="A26452" s="6">
        <v>28058</v>
      </c>
      <c r="B26452">
        <v>41.47</v>
      </c>
      <c r="C26452" t="s">
        <v>9</v>
      </c>
      <c r="E26452">
        <v>41.42</v>
      </c>
      <c r="F26452" t="s">
        <v>9</v>
      </c>
      <c r="H26452">
        <v>41.28</v>
      </c>
      <c r="I26452" t="s">
        <v>9</v>
      </c>
      <c r="M26452">
        <v>4141.3500000000004</v>
      </c>
      <c r="N26452" t="s">
        <v>9</v>
      </c>
    </row>
    <row r="26453" spans="1:14" x14ac:dyDescent="0.25">
      <c r="A26453" s="6">
        <v>28059</v>
      </c>
      <c r="B26453">
        <v>41.45</v>
      </c>
      <c r="C26453" t="s">
        <v>9</v>
      </c>
      <c r="E26453">
        <v>41.39</v>
      </c>
      <c r="F26453" t="s">
        <v>9</v>
      </c>
      <c r="H26453">
        <v>41.34</v>
      </c>
      <c r="I26453" t="s">
        <v>9</v>
      </c>
      <c r="M26453">
        <v>4141.37</v>
      </c>
      <c r="N26453" t="s">
        <v>9</v>
      </c>
    </row>
    <row r="26454" spans="1:14" x14ac:dyDescent="0.25">
      <c r="A26454" s="6">
        <v>28060</v>
      </c>
      <c r="B26454">
        <v>41.43</v>
      </c>
      <c r="C26454" t="s">
        <v>9</v>
      </c>
      <c r="E26454">
        <v>41.38</v>
      </c>
      <c r="F26454" t="s">
        <v>9</v>
      </c>
      <c r="H26454">
        <v>41.36</v>
      </c>
      <c r="I26454" t="s">
        <v>9</v>
      </c>
      <c r="M26454">
        <v>4141.37</v>
      </c>
      <c r="N26454" t="s">
        <v>9</v>
      </c>
    </row>
    <row r="26455" spans="1:14" x14ac:dyDescent="0.25">
      <c r="A26455" s="6">
        <v>28061</v>
      </c>
      <c r="B26455">
        <v>41.43</v>
      </c>
      <c r="C26455" t="s">
        <v>9</v>
      </c>
      <c r="E26455">
        <v>41.39</v>
      </c>
      <c r="F26455" t="s">
        <v>9</v>
      </c>
      <c r="H26455">
        <v>41.36</v>
      </c>
      <c r="I26455" t="s">
        <v>9</v>
      </c>
      <c r="M26455">
        <v>4141.38</v>
      </c>
      <c r="N26455" t="s">
        <v>9</v>
      </c>
    </row>
    <row r="26456" spans="1:14" x14ac:dyDescent="0.25">
      <c r="A26456" s="6">
        <v>28062</v>
      </c>
      <c r="B26456">
        <v>41.42</v>
      </c>
      <c r="C26456" t="s">
        <v>9</v>
      </c>
      <c r="E26456">
        <v>41.38</v>
      </c>
      <c r="F26456" t="s">
        <v>9</v>
      </c>
      <c r="H26456">
        <v>41.36</v>
      </c>
      <c r="I26456" t="s">
        <v>9</v>
      </c>
      <c r="M26456">
        <v>4141.37</v>
      </c>
      <c r="N26456" t="s">
        <v>9</v>
      </c>
    </row>
    <row r="26457" spans="1:14" x14ac:dyDescent="0.25">
      <c r="A26457" s="6">
        <v>28063</v>
      </c>
      <c r="B26457">
        <v>41.4</v>
      </c>
      <c r="C26457" t="s">
        <v>9</v>
      </c>
      <c r="E26457">
        <v>41.37</v>
      </c>
      <c r="F26457" t="s">
        <v>9</v>
      </c>
      <c r="H26457">
        <v>41.35</v>
      </c>
      <c r="I26457" t="s">
        <v>9</v>
      </c>
      <c r="M26457">
        <v>4141.3599999999997</v>
      </c>
      <c r="N26457" t="s">
        <v>9</v>
      </c>
    </row>
    <row r="26458" spans="1:14" x14ac:dyDescent="0.25">
      <c r="A26458" s="6">
        <v>28064</v>
      </c>
      <c r="B26458">
        <v>41.34</v>
      </c>
      <c r="C26458" t="s">
        <v>9</v>
      </c>
      <c r="E26458">
        <v>41.33</v>
      </c>
      <c r="F26458" t="s">
        <v>9</v>
      </c>
      <c r="H26458">
        <v>41.36</v>
      </c>
      <c r="I26458" t="s">
        <v>9</v>
      </c>
      <c r="M26458">
        <v>4141.34</v>
      </c>
      <c r="N26458" t="s">
        <v>9</v>
      </c>
    </row>
    <row r="26459" spans="1:14" x14ac:dyDescent="0.25">
      <c r="A26459" s="6">
        <v>28065</v>
      </c>
      <c r="B26459">
        <v>41.37</v>
      </c>
      <c r="C26459" t="s">
        <v>9</v>
      </c>
      <c r="E26459">
        <v>41.35</v>
      </c>
      <c r="F26459" t="s">
        <v>9</v>
      </c>
      <c r="H26459">
        <v>41.35</v>
      </c>
      <c r="I26459" t="s">
        <v>9</v>
      </c>
      <c r="M26459">
        <v>4141.3500000000004</v>
      </c>
      <c r="N26459" t="s">
        <v>9</v>
      </c>
    </row>
    <row r="26460" spans="1:14" x14ac:dyDescent="0.25">
      <c r="A26460" s="6">
        <v>28066</v>
      </c>
      <c r="B26460">
        <v>41.4</v>
      </c>
      <c r="C26460" t="s">
        <v>9</v>
      </c>
      <c r="E26460">
        <v>41.36</v>
      </c>
      <c r="F26460" t="s">
        <v>9</v>
      </c>
      <c r="H26460">
        <v>41.33</v>
      </c>
      <c r="I26460" t="s">
        <v>9</v>
      </c>
      <c r="M26460">
        <v>4141.3500000000004</v>
      </c>
      <c r="N26460" t="s">
        <v>9</v>
      </c>
    </row>
    <row r="26461" spans="1:14" x14ac:dyDescent="0.25">
      <c r="A26461" s="6">
        <v>28067</v>
      </c>
      <c r="B26461">
        <v>41.39</v>
      </c>
      <c r="C26461" t="s">
        <v>9</v>
      </c>
      <c r="E26461">
        <v>41.34</v>
      </c>
      <c r="F26461" t="s">
        <v>9</v>
      </c>
      <c r="H26461">
        <v>41.31</v>
      </c>
      <c r="I26461" t="s">
        <v>9</v>
      </c>
      <c r="M26461">
        <v>4141.33</v>
      </c>
      <c r="N26461" t="s">
        <v>9</v>
      </c>
    </row>
    <row r="26462" spans="1:14" x14ac:dyDescent="0.25">
      <c r="A26462" s="6">
        <v>28068</v>
      </c>
      <c r="B26462">
        <v>41.36</v>
      </c>
      <c r="C26462" t="s">
        <v>9</v>
      </c>
      <c r="E26462">
        <v>41.32</v>
      </c>
      <c r="F26462" t="s">
        <v>9</v>
      </c>
      <c r="H26462">
        <v>41.3</v>
      </c>
      <c r="I26462" t="s">
        <v>9</v>
      </c>
      <c r="M26462">
        <v>4141.3100000000004</v>
      </c>
      <c r="N26462" t="s">
        <v>9</v>
      </c>
    </row>
    <row r="26463" spans="1:14" x14ac:dyDescent="0.25">
      <c r="A26463" s="6">
        <v>28069</v>
      </c>
      <c r="B26463">
        <v>41.35</v>
      </c>
      <c r="C26463" t="s">
        <v>9</v>
      </c>
      <c r="E26463">
        <v>41.31</v>
      </c>
      <c r="F26463" t="s">
        <v>9</v>
      </c>
      <c r="H26463">
        <v>41.28</v>
      </c>
      <c r="I26463" t="s">
        <v>9</v>
      </c>
      <c r="M26463">
        <v>4141.3</v>
      </c>
      <c r="N26463" t="s">
        <v>9</v>
      </c>
    </row>
    <row r="26464" spans="1:14" x14ac:dyDescent="0.25">
      <c r="A26464" s="6">
        <v>28070</v>
      </c>
      <c r="B26464">
        <v>41.33</v>
      </c>
      <c r="C26464" t="s">
        <v>9</v>
      </c>
      <c r="E26464">
        <v>41.28</v>
      </c>
      <c r="F26464" t="s">
        <v>9</v>
      </c>
      <c r="H26464">
        <v>41.25</v>
      </c>
      <c r="I26464" t="s">
        <v>9</v>
      </c>
      <c r="M26464">
        <v>4141.2700000000004</v>
      </c>
      <c r="N26464" t="s">
        <v>9</v>
      </c>
    </row>
    <row r="26465" spans="1:14" x14ac:dyDescent="0.25">
      <c r="A26465" s="6">
        <v>28071</v>
      </c>
      <c r="B26465">
        <v>41.3</v>
      </c>
      <c r="C26465" t="s">
        <v>9</v>
      </c>
      <c r="E26465">
        <v>41.26</v>
      </c>
      <c r="F26465" t="s">
        <v>9</v>
      </c>
      <c r="H26465">
        <v>41.24</v>
      </c>
      <c r="I26465" t="s">
        <v>9</v>
      </c>
      <c r="M26465">
        <v>4141.25</v>
      </c>
      <c r="N26465" t="s">
        <v>9</v>
      </c>
    </row>
    <row r="26466" spans="1:14" x14ac:dyDescent="0.25">
      <c r="A26466" s="6">
        <v>28072</v>
      </c>
      <c r="B26466">
        <v>41.29</v>
      </c>
      <c r="C26466" t="s">
        <v>9</v>
      </c>
      <c r="E26466">
        <v>41.25</v>
      </c>
      <c r="F26466" t="s">
        <v>9</v>
      </c>
      <c r="H26466">
        <v>41.22</v>
      </c>
      <c r="I26466" t="s">
        <v>9</v>
      </c>
      <c r="M26466">
        <v>4141.24</v>
      </c>
      <c r="N26466" t="s">
        <v>9</v>
      </c>
    </row>
    <row r="26467" spans="1:14" x14ac:dyDescent="0.25">
      <c r="A26467" s="6">
        <v>28073</v>
      </c>
      <c r="B26467">
        <v>41.27</v>
      </c>
      <c r="C26467" t="s">
        <v>9</v>
      </c>
      <c r="E26467">
        <v>41.23</v>
      </c>
      <c r="F26467" t="s">
        <v>9</v>
      </c>
      <c r="H26467">
        <v>41.2</v>
      </c>
      <c r="I26467" t="s">
        <v>9</v>
      </c>
      <c r="M26467">
        <v>4141.22</v>
      </c>
      <c r="N26467" t="s">
        <v>9</v>
      </c>
    </row>
    <row r="26468" spans="1:14" x14ac:dyDescent="0.25">
      <c r="A26468" s="6">
        <v>28074</v>
      </c>
      <c r="B26468">
        <v>41.22</v>
      </c>
      <c r="C26468" t="s">
        <v>9</v>
      </c>
      <c r="E26468">
        <v>41.2</v>
      </c>
      <c r="F26468" t="s">
        <v>9</v>
      </c>
      <c r="H26468">
        <v>41.19</v>
      </c>
      <c r="I26468" t="s">
        <v>9</v>
      </c>
      <c r="M26468">
        <v>4141.2</v>
      </c>
      <c r="N26468" t="s">
        <v>9</v>
      </c>
    </row>
    <row r="26469" spans="1:14" x14ac:dyDescent="0.25">
      <c r="A26469" s="6">
        <v>28075</v>
      </c>
      <c r="B26469">
        <v>41.28</v>
      </c>
      <c r="C26469" t="s">
        <v>9</v>
      </c>
      <c r="E26469">
        <v>41.21</v>
      </c>
      <c r="F26469" t="s">
        <v>9</v>
      </c>
      <c r="H26469">
        <v>41.15</v>
      </c>
      <c r="I26469" t="s">
        <v>9</v>
      </c>
      <c r="M26469">
        <v>4141.18</v>
      </c>
      <c r="N26469" t="s">
        <v>9</v>
      </c>
    </row>
    <row r="26470" spans="1:14" x14ac:dyDescent="0.25">
      <c r="A26470" s="6">
        <v>28076</v>
      </c>
      <c r="B26470">
        <v>41.34</v>
      </c>
      <c r="C26470" t="s">
        <v>9</v>
      </c>
      <c r="E26470">
        <v>41.21</v>
      </c>
      <c r="F26470" t="s">
        <v>9</v>
      </c>
      <c r="H26470">
        <v>41.12</v>
      </c>
      <c r="I26470" t="s">
        <v>9</v>
      </c>
      <c r="M26470">
        <v>4141.17</v>
      </c>
      <c r="N26470" t="s">
        <v>9</v>
      </c>
    </row>
    <row r="26471" spans="1:14" x14ac:dyDescent="0.25">
      <c r="A26471" s="6">
        <v>28077</v>
      </c>
      <c r="B26471">
        <v>41.1</v>
      </c>
      <c r="C26471" t="s">
        <v>9</v>
      </c>
      <c r="E26471">
        <v>41.1</v>
      </c>
      <c r="F26471" t="s">
        <v>9</v>
      </c>
      <c r="H26471">
        <v>41.15</v>
      </c>
      <c r="I26471" t="s">
        <v>9</v>
      </c>
      <c r="M26471">
        <v>4141.12</v>
      </c>
      <c r="N26471" t="s">
        <v>9</v>
      </c>
    </row>
    <row r="26472" spans="1:14" x14ac:dyDescent="0.25">
      <c r="A26472" s="6">
        <v>28078</v>
      </c>
      <c r="B26472">
        <v>41.08</v>
      </c>
      <c r="C26472" t="s">
        <v>9</v>
      </c>
      <c r="E26472">
        <v>41.09</v>
      </c>
      <c r="F26472" t="s">
        <v>9</v>
      </c>
      <c r="H26472">
        <v>41.14</v>
      </c>
      <c r="I26472" t="s">
        <v>9</v>
      </c>
      <c r="M26472">
        <v>4141.1099999999997</v>
      </c>
      <c r="N26472" t="s">
        <v>9</v>
      </c>
    </row>
    <row r="26473" spans="1:14" x14ac:dyDescent="0.25">
      <c r="A26473" s="6">
        <v>28079</v>
      </c>
      <c r="B26473">
        <v>41.07</v>
      </c>
      <c r="C26473" t="s">
        <v>9</v>
      </c>
      <c r="E26473">
        <v>41.06</v>
      </c>
      <c r="F26473" t="s">
        <v>9</v>
      </c>
      <c r="H26473">
        <v>41.14</v>
      </c>
      <c r="I26473" t="s">
        <v>9</v>
      </c>
      <c r="M26473">
        <v>4141.1000000000004</v>
      </c>
      <c r="N26473" t="s">
        <v>9</v>
      </c>
    </row>
    <row r="26474" spans="1:14" x14ac:dyDescent="0.25">
      <c r="A26474" s="6">
        <v>28080</v>
      </c>
      <c r="B26474">
        <v>41.14</v>
      </c>
      <c r="C26474" t="s">
        <v>9</v>
      </c>
      <c r="E26474">
        <v>41.1</v>
      </c>
      <c r="F26474" t="s">
        <v>9</v>
      </c>
      <c r="H26474">
        <v>41.08</v>
      </c>
      <c r="I26474" t="s">
        <v>9</v>
      </c>
      <c r="M26474">
        <v>4141.09</v>
      </c>
      <c r="N26474" t="s">
        <v>9</v>
      </c>
    </row>
    <row r="26475" spans="1:14" x14ac:dyDescent="0.25">
      <c r="A26475" s="6">
        <v>28081</v>
      </c>
      <c r="B26475">
        <v>41.12</v>
      </c>
      <c r="C26475" t="s">
        <v>9</v>
      </c>
      <c r="E26475">
        <v>41.08</v>
      </c>
      <c r="F26475" t="s">
        <v>9</v>
      </c>
      <c r="H26475">
        <v>41.07</v>
      </c>
      <c r="I26475" t="s">
        <v>9</v>
      </c>
      <c r="M26475">
        <v>4141.08</v>
      </c>
      <c r="N26475" t="s">
        <v>9</v>
      </c>
    </row>
    <row r="26476" spans="1:14" x14ac:dyDescent="0.25">
      <c r="A26476" s="6">
        <v>28082</v>
      </c>
      <c r="B26476">
        <v>41.1</v>
      </c>
      <c r="C26476" t="s">
        <v>9</v>
      </c>
      <c r="E26476">
        <v>41.05</v>
      </c>
      <c r="F26476" t="s">
        <v>9</v>
      </c>
      <c r="H26476">
        <v>41.03</v>
      </c>
      <c r="I26476" t="s">
        <v>9</v>
      </c>
      <c r="M26476">
        <v>4141.04</v>
      </c>
      <c r="N26476" t="s">
        <v>9</v>
      </c>
    </row>
    <row r="26477" spans="1:14" x14ac:dyDescent="0.25">
      <c r="A26477" s="6">
        <v>28083</v>
      </c>
      <c r="B26477">
        <v>41.09</v>
      </c>
      <c r="C26477" t="s">
        <v>9</v>
      </c>
      <c r="E26477">
        <v>41.03</v>
      </c>
      <c r="F26477" t="s">
        <v>9</v>
      </c>
      <c r="H26477">
        <v>41</v>
      </c>
      <c r="I26477" t="s">
        <v>9</v>
      </c>
      <c r="M26477">
        <v>4141.0200000000004</v>
      </c>
      <c r="N26477" t="s">
        <v>9</v>
      </c>
    </row>
    <row r="26478" spans="1:14" x14ac:dyDescent="0.25">
      <c r="A26478" s="6">
        <v>28084</v>
      </c>
      <c r="B26478">
        <v>41.07</v>
      </c>
      <c r="C26478" t="s">
        <v>9</v>
      </c>
      <c r="E26478">
        <v>41.01</v>
      </c>
      <c r="F26478" t="s">
        <v>9</v>
      </c>
      <c r="H26478">
        <v>40.99</v>
      </c>
      <c r="I26478" t="s">
        <v>9</v>
      </c>
      <c r="M26478">
        <v>4141</v>
      </c>
      <c r="N26478" t="s">
        <v>9</v>
      </c>
    </row>
    <row r="26479" spans="1:14" x14ac:dyDescent="0.25">
      <c r="A26479" s="6">
        <v>28085</v>
      </c>
      <c r="B26479">
        <v>41.04</v>
      </c>
      <c r="C26479" t="s">
        <v>9</v>
      </c>
      <c r="E26479">
        <v>40.99</v>
      </c>
      <c r="F26479" t="s">
        <v>9</v>
      </c>
      <c r="H26479">
        <v>40.97</v>
      </c>
      <c r="I26479" t="s">
        <v>9</v>
      </c>
      <c r="M26479">
        <v>4140.9799999999996</v>
      </c>
      <c r="N26479" t="s">
        <v>9</v>
      </c>
    </row>
    <row r="26480" spans="1:14" x14ac:dyDescent="0.25">
      <c r="A26480" s="6">
        <v>28086</v>
      </c>
      <c r="B26480">
        <v>41.03</v>
      </c>
      <c r="C26480" t="s">
        <v>9</v>
      </c>
      <c r="E26480">
        <v>40.97</v>
      </c>
      <c r="F26480" t="s">
        <v>9</v>
      </c>
      <c r="H26480">
        <v>40.950000000000003</v>
      </c>
      <c r="I26480" t="s">
        <v>9</v>
      </c>
      <c r="M26480">
        <v>4140.96</v>
      </c>
      <c r="N26480" t="s">
        <v>9</v>
      </c>
    </row>
    <row r="26481" spans="1:14" x14ac:dyDescent="0.25">
      <c r="A26481" s="6">
        <v>28087</v>
      </c>
      <c r="B26481">
        <v>41.01</v>
      </c>
      <c r="C26481" t="s">
        <v>9</v>
      </c>
      <c r="E26481">
        <v>40.950000000000003</v>
      </c>
      <c r="F26481" t="s">
        <v>9</v>
      </c>
      <c r="H26481">
        <v>40.93</v>
      </c>
      <c r="I26481" t="s">
        <v>9</v>
      </c>
      <c r="M26481">
        <v>4140.9399999999996</v>
      </c>
      <c r="N26481" t="s">
        <v>9</v>
      </c>
    </row>
    <row r="26482" spans="1:14" x14ac:dyDescent="0.25">
      <c r="A26482" s="6">
        <v>28088</v>
      </c>
      <c r="B26482">
        <v>40.98</v>
      </c>
      <c r="C26482" t="s">
        <v>9</v>
      </c>
      <c r="E26482">
        <v>40.950000000000003</v>
      </c>
      <c r="F26482" t="s">
        <v>9</v>
      </c>
      <c r="H26482">
        <v>40.909999999999997</v>
      </c>
      <c r="I26482" t="s">
        <v>9</v>
      </c>
      <c r="M26482">
        <v>4140.93</v>
      </c>
      <c r="N26482" t="s">
        <v>9</v>
      </c>
    </row>
    <row r="26483" spans="1:14" x14ac:dyDescent="0.25">
      <c r="A26483" s="6">
        <v>28089</v>
      </c>
      <c r="B26483">
        <v>41.03</v>
      </c>
      <c r="C26483" t="s">
        <v>9</v>
      </c>
      <c r="E26483">
        <v>40.97</v>
      </c>
      <c r="F26483" t="s">
        <v>9</v>
      </c>
      <c r="H26483">
        <v>40.81</v>
      </c>
      <c r="I26483" t="s">
        <v>9</v>
      </c>
      <c r="M26483">
        <v>4140.8999999999996</v>
      </c>
      <c r="N26483" t="s">
        <v>9</v>
      </c>
    </row>
    <row r="26484" spans="1:14" x14ac:dyDescent="0.25">
      <c r="A26484" s="6">
        <v>28090</v>
      </c>
      <c r="B26484">
        <v>41.02</v>
      </c>
      <c r="C26484" t="s">
        <v>9</v>
      </c>
      <c r="E26484">
        <v>40.92</v>
      </c>
      <c r="F26484" t="s">
        <v>9</v>
      </c>
      <c r="H26484">
        <v>40.869999999999997</v>
      </c>
      <c r="I26484" t="s">
        <v>9</v>
      </c>
      <c r="M26484">
        <v>4140.8999999999996</v>
      </c>
      <c r="N26484" t="s">
        <v>9</v>
      </c>
    </row>
    <row r="26485" spans="1:14" x14ac:dyDescent="0.25">
      <c r="A26485" s="6">
        <v>28091</v>
      </c>
      <c r="B26485">
        <v>41</v>
      </c>
      <c r="C26485" t="s">
        <v>9</v>
      </c>
      <c r="E26485">
        <v>40.9</v>
      </c>
      <c r="F26485" t="s">
        <v>9</v>
      </c>
      <c r="H26485">
        <v>40.840000000000003</v>
      </c>
      <c r="I26485" t="s">
        <v>9</v>
      </c>
      <c r="M26485">
        <v>4140.88</v>
      </c>
      <c r="N26485" t="s">
        <v>9</v>
      </c>
    </row>
    <row r="26486" spans="1:14" x14ac:dyDescent="0.25">
      <c r="A26486" s="6">
        <v>28092</v>
      </c>
      <c r="B26486">
        <v>40.909999999999997</v>
      </c>
      <c r="C26486" t="s">
        <v>9</v>
      </c>
      <c r="E26486">
        <v>40.86</v>
      </c>
      <c r="F26486" t="s">
        <v>9</v>
      </c>
      <c r="H26486">
        <v>40.82</v>
      </c>
      <c r="I26486" t="s">
        <v>9</v>
      </c>
      <c r="M26486">
        <v>4140.84</v>
      </c>
      <c r="N26486" t="s">
        <v>9</v>
      </c>
    </row>
    <row r="26487" spans="1:14" x14ac:dyDescent="0.25">
      <c r="A26487" s="6">
        <v>28093</v>
      </c>
      <c r="B26487">
        <v>40.86</v>
      </c>
      <c r="C26487" t="s">
        <v>9</v>
      </c>
      <c r="E26487">
        <v>40.81</v>
      </c>
      <c r="F26487" t="s">
        <v>9</v>
      </c>
      <c r="H26487">
        <v>40.81</v>
      </c>
      <c r="I26487" t="s">
        <v>9</v>
      </c>
      <c r="M26487">
        <v>4140.8100000000004</v>
      </c>
      <c r="N26487" t="s">
        <v>9</v>
      </c>
    </row>
    <row r="26488" spans="1:14" x14ac:dyDescent="0.25">
      <c r="A26488" s="6">
        <v>28094</v>
      </c>
      <c r="B26488">
        <v>40.83</v>
      </c>
      <c r="C26488" t="s">
        <v>9</v>
      </c>
      <c r="E26488">
        <v>40.79</v>
      </c>
      <c r="F26488" t="s">
        <v>9</v>
      </c>
      <c r="H26488">
        <v>40.770000000000003</v>
      </c>
      <c r="I26488" t="s">
        <v>9</v>
      </c>
      <c r="M26488">
        <v>4140.78</v>
      </c>
      <c r="N26488" t="s">
        <v>9</v>
      </c>
    </row>
    <row r="26489" spans="1:14" x14ac:dyDescent="0.25">
      <c r="A26489" s="6">
        <v>28095</v>
      </c>
      <c r="B26489">
        <v>40.82</v>
      </c>
      <c r="C26489" t="s">
        <v>9</v>
      </c>
      <c r="E26489">
        <v>40.75</v>
      </c>
      <c r="F26489" t="s">
        <v>9</v>
      </c>
      <c r="H26489">
        <v>40.76</v>
      </c>
      <c r="I26489" t="s">
        <v>9</v>
      </c>
      <c r="M26489">
        <v>4140.76</v>
      </c>
      <c r="N26489" t="s">
        <v>9</v>
      </c>
    </row>
    <row r="26490" spans="1:14" x14ac:dyDescent="0.25">
      <c r="A26490" s="6">
        <v>28096</v>
      </c>
      <c r="B26490">
        <v>40.79</v>
      </c>
      <c r="C26490" t="s">
        <v>9</v>
      </c>
      <c r="E26490">
        <v>40.75</v>
      </c>
      <c r="F26490" t="s">
        <v>9</v>
      </c>
      <c r="H26490">
        <v>40.729999999999997</v>
      </c>
      <c r="I26490" t="s">
        <v>9</v>
      </c>
      <c r="M26490">
        <v>4140.74</v>
      </c>
      <c r="N26490" t="s">
        <v>9</v>
      </c>
    </row>
    <row r="26491" spans="1:14" x14ac:dyDescent="0.25">
      <c r="A26491" s="6">
        <v>28097</v>
      </c>
      <c r="B26491">
        <v>40.799999999999997</v>
      </c>
      <c r="C26491" t="s">
        <v>9</v>
      </c>
      <c r="E26491">
        <v>40.729999999999997</v>
      </c>
      <c r="F26491" t="s">
        <v>9</v>
      </c>
      <c r="H26491">
        <v>40.729999999999997</v>
      </c>
      <c r="I26491" t="s">
        <v>9</v>
      </c>
      <c r="M26491">
        <v>4140.7299999999996</v>
      </c>
      <c r="N26491" t="s">
        <v>9</v>
      </c>
    </row>
    <row r="26492" spans="1:14" x14ac:dyDescent="0.25">
      <c r="A26492" s="6">
        <v>28098</v>
      </c>
      <c r="B26492">
        <v>40.81</v>
      </c>
      <c r="C26492" t="s">
        <v>9</v>
      </c>
      <c r="E26492">
        <v>40.75</v>
      </c>
      <c r="F26492" t="s">
        <v>9</v>
      </c>
      <c r="H26492">
        <v>40.67</v>
      </c>
      <c r="I26492" t="s">
        <v>9</v>
      </c>
      <c r="M26492">
        <v>4140.71</v>
      </c>
      <c r="N26492" t="s">
        <v>9</v>
      </c>
    </row>
    <row r="26493" spans="1:14" x14ac:dyDescent="0.25">
      <c r="A26493" s="6">
        <v>28099</v>
      </c>
      <c r="B26493">
        <v>40.770000000000003</v>
      </c>
      <c r="C26493" t="s">
        <v>9</v>
      </c>
      <c r="E26493">
        <v>40.700000000000003</v>
      </c>
      <c r="F26493" t="s">
        <v>9</v>
      </c>
      <c r="H26493">
        <v>40.700000000000003</v>
      </c>
      <c r="I26493" t="s">
        <v>9</v>
      </c>
      <c r="M26493">
        <v>4140.7</v>
      </c>
      <c r="N26493" t="s">
        <v>9</v>
      </c>
    </row>
    <row r="26494" spans="1:14" x14ac:dyDescent="0.25">
      <c r="A26494" s="6">
        <v>28100</v>
      </c>
      <c r="B26494">
        <v>40.74</v>
      </c>
      <c r="C26494" t="s">
        <v>9</v>
      </c>
      <c r="E26494">
        <v>40.69</v>
      </c>
      <c r="F26494" t="s">
        <v>9</v>
      </c>
      <c r="H26494">
        <v>40.68</v>
      </c>
      <c r="I26494" t="s">
        <v>9</v>
      </c>
      <c r="M26494">
        <v>4140.6899999999996</v>
      </c>
      <c r="N26494" t="s">
        <v>9</v>
      </c>
    </row>
    <row r="26495" spans="1:14" x14ac:dyDescent="0.25">
      <c r="A26495" s="6">
        <v>28101</v>
      </c>
      <c r="B26495">
        <v>40.729999999999997</v>
      </c>
      <c r="C26495" t="s">
        <v>9</v>
      </c>
      <c r="E26495">
        <v>40.69</v>
      </c>
      <c r="F26495" t="s">
        <v>9</v>
      </c>
      <c r="H26495">
        <v>40.67</v>
      </c>
      <c r="I26495" t="s">
        <v>9</v>
      </c>
      <c r="M26495">
        <v>4140.68</v>
      </c>
      <c r="N26495" t="s">
        <v>9</v>
      </c>
    </row>
    <row r="26496" spans="1:14" x14ac:dyDescent="0.25">
      <c r="A26496" s="6">
        <v>28102</v>
      </c>
      <c r="B26496">
        <v>40.75</v>
      </c>
      <c r="C26496" t="s">
        <v>9</v>
      </c>
      <c r="E26496">
        <v>40.700000000000003</v>
      </c>
      <c r="F26496" t="s">
        <v>9</v>
      </c>
      <c r="H26496">
        <v>40.659999999999997</v>
      </c>
      <c r="I26496" t="s">
        <v>9</v>
      </c>
      <c r="M26496">
        <v>4140.68</v>
      </c>
      <c r="N26496" t="s">
        <v>9</v>
      </c>
    </row>
    <row r="26497" spans="1:14" x14ac:dyDescent="0.25">
      <c r="A26497" s="6">
        <v>28103</v>
      </c>
      <c r="B26497">
        <v>40.79</v>
      </c>
      <c r="C26497" t="s">
        <v>9</v>
      </c>
      <c r="E26497">
        <v>40.71</v>
      </c>
      <c r="F26497" t="s">
        <v>9</v>
      </c>
      <c r="H26497">
        <v>40.64</v>
      </c>
      <c r="I26497" t="s">
        <v>9</v>
      </c>
      <c r="M26497">
        <v>4140.68</v>
      </c>
      <c r="N26497" t="s">
        <v>9</v>
      </c>
    </row>
    <row r="26498" spans="1:14" x14ac:dyDescent="0.25">
      <c r="A26498" s="6">
        <v>28104</v>
      </c>
      <c r="B26498">
        <v>40.75</v>
      </c>
      <c r="C26498" t="s">
        <v>9</v>
      </c>
      <c r="E26498">
        <v>40.69</v>
      </c>
      <c r="F26498" t="s">
        <v>9</v>
      </c>
      <c r="H26498">
        <v>40.67</v>
      </c>
      <c r="I26498" t="s">
        <v>9</v>
      </c>
      <c r="M26498">
        <v>4140.68</v>
      </c>
      <c r="N26498" t="s">
        <v>9</v>
      </c>
    </row>
    <row r="26499" spans="1:14" x14ac:dyDescent="0.25">
      <c r="A26499" s="6">
        <v>28105</v>
      </c>
      <c r="B26499">
        <v>40.74</v>
      </c>
      <c r="C26499" t="s">
        <v>9</v>
      </c>
      <c r="E26499">
        <v>40.69</v>
      </c>
      <c r="F26499" t="s">
        <v>9</v>
      </c>
      <c r="H26499">
        <v>40.67</v>
      </c>
      <c r="I26499" t="s">
        <v>9</v>
      </c>
      <c r="M26499">
        <v>4140.68</v>
      </c>
      <c r="N26499" t="s">
        <v>9</v>
      </c>
    </row>
    <row r="26500" spans="1:14" x14ac:dyDescent="0.25">
      <c r="A26500" s="6">
        <v>28106</v>
      </c>
      <c r="B26500">
        <v>40.74</v>
      </c>
      <c r="C26500" t="s">
        <v>9</v>
      </c>
      <c r="E26500">
        <v>40.68</v>
      </c>
      <c r="F26500" t="s">
        <v>9</v>
      </c>
      <c r="H26500">
        <v>40.68</v>
      </c>
      <c r="I26500" t="s">
        <v>9</v>
      </c>
      <c r="M26500">
        <v>4140.68</v>
      </c>
      <c r="N26500" t="s">
        <v>9</v>
      </c>
    </row>
    <row r="26501" spans="1:14" x14ac:dyDescent="0.25">
      <c r="A26501" s="6">
        <v>28107</v>
      </c>
      <c r="B26501">
        <v>40.74</v>
      </c>
      <c r="C26501" t="s">
        <v>9</v>
      </c>
      <c r="E26501">
        <v>40.68</v>
      </c>
      <c r="F26501" t="s">
        <v>9</v>
      </c>
      <c r="H26501">
        <v>40.67</v>
      </c>
      <c r="I26501" t="s">
        <v>9</v>
      </c>
      <c r="M26501">
        <v>4140.68</v>
      </c>
      <c r="N26501" t="s">
        <v>9</v>
      </c>
    </row>
    <row r="26502" spans="1:14" x14ac:dyDescent="0.25">
      <c r="A26502" s="6">
        <v>28108</v>
      </c>
      <c r="B26502">
        <v>40.729999999999997</v>
      </c>
      <c r="C26502" t="s">
        <v>9</v>
      </c>
      <c r="E26502">
        <v>40.68</v>
      </c>
      <c r="F26502" t="s">
        <v>9</v>
      </c>
      <c r="H26502">
        <v>40.67</v>
      </c>
      <c r="I26502" t="s">
        <v>9</v>
      </c>
      <c r="M26502">
        <v>4140.68</v>
      </c>
      <c r="N26502" t="s">
        <v>9</v>
      </c>
    </row>
    <row r="26503" spans="1:14" x14ac:dyDescent="0.25">
      <c r="A26503" s="6">
        <v>28109</v>
      </c>
      <c r="B26503">
        <v>40.729999999999997</v>
      </c>
      <c r="C26503" t="s">
        <v>9</v>
      </c>
      <c r="E26503">
        <v>40.68</v>
      </c>
      <c r="F26503" t="s">
        <v>9</v>
      </c>
      <c r="H26503">
        <v>40.659999999999997</v>
      </c>
      <c r="I26503" t="s">
        <v>9</v>
      </c>
      <c r="M26503">
        <v>4140.67</v>
      </c>
      <c r="N26503" t="s">
        <v>9</v>
      </c>
    </row>
    <row r="26504" spans="1:14" x14ac:dyDescent="0.25">
      <c r="A26504" s="6">
        <v>28110</v>
      </c>
      <c r="B26504">
        <v>40.729999999999997</v>
      </c>
      <c r="C26504" t="s">
        <v>9</v>
      </c>
      <c r="E26504">
        <v>40.69</v>
      </c>
      <c r="F26504" t="s">
        <v>9</v>
      </c>
      <c r="H26504">
        <v>40.67</v>
      </c>
      <c r="I26504" t="s">
        <v>9</v>
      </c>
      <c r="M26504">
        <v>4140.68</v>
      </c>
      <c r="N26504" t="s">
        <v>9</v>
      </c>
    </row>
    <row r="26505" spans="1:14" x14ac:dyDescent="0.25">
      <c r="A26505" s="6">
        <v>28111</v>
      </c>
      <c r="B26505">
        <v>40.729999999999997</v>
      </c>
      <c r="C26505" t="s">
        <v>9</v>
      </c>
      <c r="E26505">
        <v>40.69</v>
      </c>
      <c r="F26505" t="s">
        <v>9</v>
      </c>
      <c r="H26505">
        <v>40.69</v>
      </c>
      <c r="I26505" t="s">
        <v>9</v>
      </c>
      <c r="M26505">
        <v>4140.6899999999996</v>
      </c>
      <c r="N26505" t="s">
        <v>9</v>
      </c>
    </row>
    <row r="26506" spans="1:14" x14ac:dyDescent="0.25">
      <c r="A26506" s="6">
        <v>28112</v>
      </c>
      <c r="B26506">
        <v>40.74</v>
      </c>
      <c r="C26506" t="s">
        <v>9</v>
      </c>
      <c r="E26506">
        <v>40.700000000000003</v>
      </c>
      <c r="F26506" t="s">
        <v>9</v>
      </c>
      <c r="H26506">
        <v>40.68</v>
      </c>
      <c r="I26506" t="s">
        <v>9</v>
      </c>
      <c r="M26506">
        <v>4140.6899999999996</v>
      </c>
      <c r="N26506" t="s">
        <v>9</v>
      </c>
    </row>
    <row r="26507" spans="1:14" x14ac:dyDescent="0.25">
      <c r="A26507" s="6">
        <v>28113</v>
      </c>
      <c r="B26507">
        <v>40.74</v>
      </c>
      <c r="C26507" t="s">
        <v>9</v>
      </c>
      <c r="E26507">
        <v>40.700000000000003</v>
      </c>
      <c r="F26507" t="s">
        <v>9</v>
      </c>
      <c r="H26507">
        <v>40.69</v>
      </c>
      <c r="I26507" t="s">
        <v>9</v>
      </c>
      <c r="M26507">
        <v>4140.7</v>
      </c>
      <c r="N26507" t="s">
        <v>9</v>
      </c>
    </row>
    <row r="26508" spans="1:14" x14ac:dyDescent="0.25">
      <c r="A26508" s="6">
        <v>28114</v>
      </c>
      <c r="B26508">
        <v>40.75</v>
      </c>
      <c r="C26508" t="s">
        <v>9</v>
      </c>
      <c r="E26508">
        <v>40.700000000000003</v>
      </c>
      <c r="F26508" t="s">
        <v>9</v>
      </c>
      <c r="H26508">
        <v>40.700000000000003</v>
      </c>
      <c r="I26508" t="s">
        <v>9</v>
      </c>
      <c r="M26508">
        <v>4140.7</v>
      </c>
      <c r="N26508" t="s">
        <v>9</v>
      </c>
    </row>
    <row r="26509" spans="1:14" x14ac:dyDescent="0.25">
      <c r="A26509" s="6">
        <v>28115</v>
      </c>
      <c r="B26509">
        <v>40.75</v>
      </c>
      <c r="C26509" t="s">
        <v>9</v>
      </c>
      <c r="E26509">
        <v>40.700000000000003</v>
      </c>
      <c r="F26509" t="s">
        <v>9</v>
      </c>
      <c r="H26509">
        <v>40.68</v>
      </c>
      <c r="I26509" t="s">
        <v>9</v>
      </c>
      <c r="M26509">
        <v>4140.6899999999996</v>
      </c>
      <c r="N26509" t="s">
        <v>9</v>
      </c>
    </row>
    <row r="26510" spans="1:14" x14ac:dyDescent="0.25">
      <c r="A26510" s="6">
        <v>28116</v>
      </c>
      <c r="B26510">
        <v>40.74</v>
      </c>
      <c r="C26510" t="s">
        <v>9</v>
      </c>
      <c r="E26510">
        <v>40.700000000000003</v>
      </c>
      <c r="F26510" t="s">
        <v>9</v>
      </c>
      <c r="H26510">
        <v>40.69</v>
      </c>
      <c r="I26510" t="s">
        <v>9</v>
      </c>
      <c r="M26510">
        <v>4140.7</v>
      </c>
      <c r="N26510" t="s">
        <v>9</v>
      </c>
    </row>
    <row r="26511" spans="1:14" x14ac:dyDescent="0.25">
      <c r="A26511" s="6">
        <v>28117</v>
      </c>
      <c r="B26511">
        <v>40.75</v>
      </c>
      <c r="C26511" t="s">
        <v>9</v>
      </c>
      <c r="E26511">
        <v>40.71</v>
      </c>
      <c r="F26511" t="s">
        <v>9</v>
      </c>
      <c r="H26511">
        <v>40.71</v>
      </c>
      <c r="I26511" t="s">
        <v>9</v>
      </c>
      <c r="M26511">
        <v>4140.71</v>
      </c>
      <c r="N26511" t="s">
        <v>9</v>
      </c>
    </row>
    <row r="26512" spans="1:14" x14ac:dyDescent="0.25">
      <c r="A26512" s="6">
        <v>28118</v>
      </c>
      <c r="B26512">
        <v>40.75</v>
      </c>
      <c r="C26512" t="s">
        <v>9</v>
      </c>
      <c r="E26512">
        <v>40.72</v>
      </c>
      <c r="F26512" t="s">
        <v>9</v>
      </c>
      <c r="H26512">
        <v>40.72</v>
      </c>
      <c r="I26512" t="s">
        <v>9</v>
      </c>
      <c r="M26512">
        <v>4140.72</v>
      </c>
      <c r="N26512" t="s">
        <v>9</v>
      </c>
    </row>
    <row r="26513" spans="1:14" x14ac:dyDescent="0.25">
      <c r="A26513" s="6">
        <v>28119</v>
      </c>
      <c r="B26513">
        <v>40.76</v>
      </c>
      <c r="C26513" t="s">
        <v>9</v>
      </c>
      <c r="E26513">
        <v>40.72</v>
      </c>
      <c r="F26513" t="s">
        <v>9</v>
      </c>
      <c r="H26513">
        <v>40.71</v>
      </c>
      <c r="I26513" t="s">
        <v>9</v>
      </c>
      <c r="M26513">
        <v>4140.72</v>
      </c>
      <c r="N26513" t="s">
        <v>9</v>
      </c>
    </row>
    <row r="26514" spans="1:14" x14ac:dyDescent="0.25">
      <c r="A26514" s="6">
        <v>28120</v>
      </c>
      <c r="B26514">
        <v>40.78</v>
      </c>
      <c r="C26514" t="s">
        <v>9</v>
      </c>
      <c r="E26514">
        <v>40.74</v>
      </c>
      <c r="F26514" t="s">
        <v>9</v>
      </c>
      <c r="H26514">
        <v>40.72</v>
      </c>
      <c r="I26514" t="s">
        <v>9</v>
      </c>
      <c r="M26514">
        <v>4140.7299999999996</v>
      </c>
      <c r="N26514" t="s">
        <v>9</v>
      </c>
    </row>
    <row r="26515" spans="1:14" x14ac:dyDescent="0.25">
      <c r="A26515" s="6">
        <v>28121</v>
      </c>
      <c r="B26515">
        <v>40.79</v>
      </c>
      <c r="C26515" t="s">
        <v>9</v>
      </c>
      <c r="E26515">
        <v>40.75</v>
      </c>
      <c r="F26515" t="s">
        <v>9</v>
      </c>
      <c r="H26515">
        <v>40.74</v>
      </c>
      <c r="I26515" t="s">
        <v>9</v>
      </c>
      <c r="M26515">
        <v>4140.74</v>
      </c>
      <c r="N26515" t="s">
        <v>9</v>
      </c>
    </row>
    <row r="26516" spans="1:14" x14ac:dyDescent="0.25">
      <c r="A26516" s="6">
        <v>28122</v>
      </c>
      <c r="B26516">
        <v>40.85</v>
      </c>
      <c r="C26516" t="s">
        <v>9</v>
      </c>
      <c r="E26516">
        <v>40.76</v>
      </c>
      <c r="F26516" t="s">
        <v>9</v>
      </c>
      <c r="H26516">
        <v>40.74</v>
      </c>
      <c r="I26516" t="s">
        <v>9</v>
      </c>
      <c r="M26516">
        <v>4140.75</v>
      </c>
      <c r="N26516" t="s">
        <v>9</v>
      </c>
    </row>
    <row r="26517" spans="1:14" x14ac:dyDescent="0.25">
      <c r="A26517" s="6">
        <v>28123</v>
      </c>
      <c r="B26517">
        <v>40.83</v>
      </c>
      <c r="C26517" t="s">
        <v>9</v>
      </c>
      <c r="E26517">
        <v>40.770000000000003</v>
      </c>
      <c r="F26517" t="s">
        <v>9</v>
      </c>
      <c r="H26517">
        <v>40.76</v>
      </c>
      <c r="I26517" t="s">
        <v>9</v>
      </c>
      <c r="M26517">
        <v>4140.7700000000004</v>
      </c>
      <c r="N26517" t="s">
        <v>9</v>
      </c>
    </row>
    <row r="26518" spans="1:14" x14ac:dyDescent="0.25">
      <c r="A26518" s="6">
        <v>28124</v>
      </c>
      <c r="B26518">
        <v>40.840000000000003</v>
      </c>
      <c r="C26518" t="s">
        <v>9</v>
      </c>
      <c r="E26518">
        <v>40.78</v>
      </c>
      <c r="F26518" t="s">
        <v>9</v>
      </c>
      <c r="H26518">
        <v>40.78</v>
      </c>
      <c r="I26518" t="s">
        <v>9</v>
      </c>
      <c r="M26518">
        <v>4140.78</v>
      </c>
      <c r="N26518" t="s">
        <v>9</v>
      </c>
    </row>
    <row r="26519" spans="1:14" x14ac:dyDescent="0.25">
      <c r="A26519" s="6">
        <v>28125</v>
      </c>
      <c r="B26519">
        <v>40.840000000000003</v>
      </c>
      <c r="C26519" t="s">
        <v>9</v>
      </c>
      <c r="E26519">
        <v>40.79</v>
      </c>
      <c r="F26519" t="s">
        <v>9</v>
      </c>
      <c r="H26519">
        <v>40.79</v>
      </c>
      <c r="I26519" t="s">
        <v>9</v>
      </c>
      <c r="M26519">
        <v>4140.79</v>
      </c>
      <c r="N26519" t="s">
        <v>9</v>
      </c>
    </row>
    <row r="26520" spans="1:14" x14ac:dyDescent="0.25">
      <c r="A26520" s="6">
        <v>28126</v>
      </c>
      <c r="B26520">
        <v>40.840000000000003</v>
      </c>
      <c r="C26520" t="s">
        <v>9</v>
      </c>
      <c r="E26520">
        <v>40.799999999999997</v>
      </c>
      <c r="F26520" t="s">
        <v>9</v>
      </c>
      <c r="H26520">
        <v>40.81</v>
      </c>
      <c r="I26520" t="s">
        <v>9</v>
      </c>
      <c r="M26520">
        <v>4140.8</v>
      </c>
      <c r="N26520" t="s">
        <v>9</v>
      </c>
    </row>
    <row r="26521" spans="1:14" x14ac:dyDescent="0.25">
      <c r="A26521" s="6">
        <v>28127</v>
      </c>
      <c r="B26521">
        <v>40.869999999999997</v>
      </c>
      <c r="C26521" t="s">
        <v>9</v>
      </c>
      <c r="E26521">
        <v>40.840000000000003</v>
      </c>
      <c r="F26521" t="s">
        <v>9</v>
      </c>
      <c r="H26521">
        <v>40.869999999999997</v>
      </c>
      <c r="I26521" t="s">
        <v>9</v>
      </c>
      <c r="M26521">
        <v>4140.8599999999997</v>
      </c>
      <c r="N26521" t="s">
        <v>9</v>
      </c>
    </row>
    <row r="26522" spans="1:14" x14ac:dyDescent="0.25">
      <c r="A26522" s="6">
        <v>28128</v>
      </c>
      <c r="B26522">
        <v>40.92</v>
      </c>
      <c r="C26522" t="s">
        <v>9</v>
      </c>
      <c r="E26522">
        <v>40.880000000000003</v>
      </c>
      <c r="F26522" t="s">
        <v>9</v>
      </c>
      <c r="H26522">
        <v>40.880000000000003</v>
      </c>
      <c r="I26522" t="s">
        <v>9</v>
      </c>
      <c r="M26522">
        <v>4140.88</v>
      </c>
      <c r="N26522" t="s">
        <v>9</v>
      </c>
    </row>
    <row r="26523" spans="1:14" x14ac:dyDescent="0.25">
      <c r="A26523" s="6">
        <v>28129</v>
      </c>
      <c r="B26523">
        <v>40.92</v>
      </c>
      <c r="C26523" t="s">
        <v>9</v>
      </c>
      <c r="E26523">
        <v>40.89</v>
      </c>
      <c r="F26523" t="s">
        <v>9</v>
      </c>
      <c r="H26523">
        <v>40.9</v>
      </c>
      <c r="I26523" t="s">
        <v>9</v>
      </c>
      <c r="M26523">
        <v>4140.8999999999996</v>
      </c>
      <c r="N26523" t="s">
        <v>9</v>
      </c>
    </row>
    <row r="26524" spans="1:14" x14ac:dyDescent="0.25">
      <c r="A26524" s="6">
        <v>28130</v>
      </c>
      <c r="B26524">
        <v>40.98</v>
      </c>
      <c r="C26524" t="s">
        <v>9</v>
      </c>
      <c r="E26524">
        <v>40.92</v>
      </c>
      <c r="F26524" t="s">
        <v>9</v>
      </c>
      <c r="H26524">
        <v>40.880000000000003</v>
      </c>
      <c r="I26524" t="s">
        <v>9</v>
      </c>
      <c r="M26524">
        <v>4140.8999999999996</v>
      </c>
      <c r="N26524" t="s">
        <v>9</v>
      </c>
    </row>
    <row r="26525" spans="1:14" x14ac:dyDescent="0.25">
      <c r="A26525" s="6">
        <v>28131</v>
      </c>
      <c r="B26525">
        <v>40.93</v>
      </c>
      <c r="C26525" t="s">
        <v>9</v>
      </c>
      <c r="E26525">
        <v>40.89</v>
      </c>
      <c r="F26525" t="s">
        <v>9</v>
      </c>
      <c r="H26525">
        <v>40.89</v>
      </c>
      <c r="I26525" t="s">
        <v>9</v>
      </c>
      <c r="M26525">
        <v>4140.8900000000003</v>
      </c>
      <c r="N26525" t="s">
        <v>9</v>
      </c>
    </row>
    <row r="26526" spans="1:14" x14ac:dyDescent="0.25">
      <c r="A26526" s="6">
        <v>28132</v>
      </c>
      <c r="B26526">
        <v>40.92</v>
      </c>
      <c r="C26526" t="s">
        <v>9</v>
      </c>
      <c r="E26526">
        <v>40.89</v>
      </c>
      <c r="F26526" t="s">
        <v>9</v>
      </c>
      <c r="H26526">
        <v>40.909999999999997</v>
      </c>
      <c r="I26526" t="s">
        <v>9</v>
      </c>
      <c r="M26526">
        <v>4140.8999999999996</v>
      </c>
      <c r="N26526" t="s">
        <v>9</v>
      </c>
    </row>
    <row r="26527" spans="1:14" x14ac:dyDescent="0.25">
      <c r="A26527" s="6">
        <v>28133</v>
      </c>
      <c r="B26527">
        <v>40.909999999999997</v>
      </c>
      <c r="C26527" t="s">
        <v>9</v>
      </c>
      <c r="E26527">
        <v>40.880000000000003</v>
      </c>
      <c r="F26527" t="s">
        <v>9</v>
      </c>
      <c r="H26527">
        <v>40.9</v>
      </c>
      <c r="I26527" t="s">
        <v>9</v>
      </c>
      <c r="M26527">
        <v>4140.8900000000003</v>
      </c>
      <c r="N26527" t="s">
        <v>9</v>
      </c>
    </row>
    <row r="26528" spans="1:14" x14ac:dyDescent="0.25">
      <c r="A26528" s="6">
        <v>28134</v>
      </c>
      <c r="B26528">
        <v>40.880000000000003</v>
      </c>
      <c r="C26528" t="s">
        <v>9</v>
      </c>
      <c r="E26528">
        <v>40.86</v>
      </c>
      <c r="F26528" t="s">
        <v>9</v>
      </c>
      <c r="H26528">
        <v>40.85</v>
      </c>
      <c r="I26528" t="s">
        <v>9</v>
      </c>
      <c r="M26528">
        <v>4140.8599999999997</v>
      </c>
      <c r="N26528" t="s">
        <v>9</v>
      </c>
    </row>
    <row r="26529" spans="1:14" x14ac:dyDescent="0.25">
      <c r="A26529" s="6">
        <v>28135</v>
      </c>
      <c r="B26529">
        <v>40.85</v>
      </c>
      <c r="C26529" t="s">
        <v>9</v>
      </c>
      <c r="E26529">
        <v>40.83</v>
      </c>
      <c r="F26529" t="s">
        <v>9</v>
      </c>
      <c r="H26529">
        <v>40.83</v>
      </c>
      <c r="I26529" t="s">
        <v>9</v>
      </c>
      <c r="M26529">
        <v>4140.83</v>
      </c>
      <c r="N26529" t="s">
        <v>9</v>
      </c>
    </row>
    <row r="26530" spans="1:14" x14ac:dyDescent="0.25">
      <c r="A26530" s="6">
        <v>28136</v>
      </c>
      <c r="B26530">
        <v>40.840000000000003</v>
      </c>
      <c r="C26530" t="s">
        <v>9</v>
      </c>
      <c r="E26530">
        <v>40.799999999999997</v>
      </c>
      <c r="F26530" t="s">
        <v>9</v>
      </c>
      <c r="H26530">
        <v>40.81</v>
      </c>
      <c r="I26530" t="s">
        <v>9</v>
      </c>
      <c r="M26530">
        <v>4140.8</v>
      </c>
      <c r="N26530" t="s">
        <v>9</v>
      </c>
    </row>
    <row r="26531" spans="1:14" x14ac:dyDescent="0.25">
      <c r="A26531" s="6">
        <v>28137</v>
      </c>
      <c r="B26531">
        <v>40.840000000000003</v>
      </c>
      <c r="C26531" t="s">
        <v>9</v>
      </c>
      <c r="E26531">
        <v>40.79</v>
      </c>
      <c r="F26531" t="s">
        <v>9</v>
      </c>
      <c r="H26531">
        <v>40.799999999999997</v>
      </c>
      <c r="I26531" t="s">
        <v>9</v>
      </c>
      <c r="M26531">
        <v>4140.8</v>
      </c>
      <c r="N26531" t="s">
        <v>9</v>
      </c>
    </row>
    <row r="26532" spans="1:14" x14ac:dyDescent="0.25">
      <c r="A26532" s="6">
        <v>28138</v>
      </c>
      <c r="B26532">
        <v>40.83</v>
      </c>
      <c r="C26532" t="s">
        <v>9</v>
      </c>
      <c r="E26532">
        <v>40.799999999999997</v>
      </c>
      <c r="F26532" t="s">
        <v>9</v>
      </c>
      <c r="H26532">
        <v>40.82</v>
      </c>
      <c r="I26532" t="s">
        <v>9</v>
      </c>
      <c r="M26532">
        <v>4140.8100000000004</v>
      </c>
      <c r="N26532" t="s">
        <v>9</v>
      </c>
    </row>
    <row r="26533" spans="1:14" x14ac:dyDescent="0.25">
      <c r="A26533" s="6">
        <v>28139</v>
      </c>
      <c r="B26533">
        <v>40.840000000000003</v>
      </c>
      <c r="C26533" t="s">
        <v>9</v>
      </c>
      <c r="E26533">
        <v>40.799999999999997</v>
      </c>
      <c r="F26533" t="s">
        <v>9</v>
      </c>
      <c r="H26533">
        <v>40.83</v>
      </c>
      <c r="I26533" t="s">
        <v>9</v>
      </c>
      <c r="M26533">
        <v>4140.82</v>
      </c>
      <c r="N26533" t="s">
        <v>9</v>
      </c>
    </row>
    <row r="26534" spans="1:14" x14ac:dyDescent="0.25">
      <c r="A26534" s="6">
        <v>28140</v>
      </c>
      <c r="B26534">
        <v>40.85</v>
      </c>
      <c r="C26534" t="s">
        <v>9</v>
      </c>
      <c r="E26534">
        <v>40.81</v>
      </c>
      <c r="F26534" t="s">
        <v>9</v>
      </c>
      <c r="H26534">
        <v>40.83</v>
      </c>
      <c r="I26534" t="s">
        <v>9</v>
      </c>
      <c r="M26534">
        <v>4140.82</v>
      </c>
      <c r="N26534" t="s">
        <v>9</v>
      </c>
    </row>
    <row r="26535" spans="1:14" x14ac:dyDescent="0.25">
      <c r="A26535" s="6">
        <v>28141</v>
      </c>
      <c r="B26535">
        <v>40.86</v>
      </c>
      <c r="C26535" t="s">
        <v>9</v>
      </c>
      <c r="E26535">
        <v>40.82</v>
      </c>
      <c r="F26535" t="s">
        <v>9</v>
      </c>
      <c r="H26535">
        <v>40.85</v>
      </c>
      <c r="I26535" t="s">
        <v>9</v>
      </c>
      <c r="M26535">
        <v>4140.84</v>
      </c>
      <c r="N26535" t="s">
        <v>9</v>
      </c>
    </row>
    <row r="26536" spans="1:14" x14ac:dyDescent="0.25">
      <c r="A26536" s="6">
        <v>28142</v>
      </c>
      <c r="B26536">
        <v>40.86</v>
      </c>
      <c r="C26536" t="s">
        <v>9</v>
      </c>
      <c r="E26536">
        <v>40.82</v>
      </c>
      <c r="F26536" t="s">
        <v>9</v>
      </c>
      <c r="H26536">
        <v>40.85</v>
      </c>
      <c r="I26536" t="s">
        <v>9</v>
      </c>
      <c r="M26536">
        <v>4140.84</v>
      </c>
      <c r="N26536" t="s">
        <v>9</v>
      </c>
    </row>
    <row r="26537" spans="1:14" x14ac:dyDescent="0.25">
      <c r="A26537" s="6">
        <v>28143</v>
      </c>
      <c r="B26537">
        <v>40.86</v>
      </c>
      <c r="C26537" t="s">
        <v>9</v>
      </c>
      <c r="E26537">
        <v>40.83</v>
      </c>
      <c r="F26537" t="s">
        <v>9</v>
      </c>
      <c r="H26537">
        <v>40.840000000000003</v>
      </c>
      <c r="I26537" t="s">
        <v>9</v>
      </c>
      <c r="M26537">
        <v>4140.84</v>
      </c>
      <c r="N26537" t="s">
        <v>9</v>
      </c>
    </row>
    <row r="26538" spans="1:14" x14ac:dyDescent="0.25">
      <c r="A26538" s="6">
        <v>28144</v>
      </c>
      <c r="B26538">
        <v>40.86</v>
      </c>
      <c r="C26538" t="s">
        <v>9</v>
      </c>
      <c r="E26538">
        <v>40.83</v>
      </c>
      <c r="F26538" t="s">
        <v>9</v>
      </c>
      <c r="H26538">
        <v>40.86</v>
      </c>
      <c r="I26538" t="s">
        <v>9</v>
      </c>
      <c r="M26538">
        <v>4140.84</v>
      </c>
      <c r="N26538" t="s">
        <v>9</v>
      </c>
    </row>
    <row r="26539" spans="1:14" x14ac:dyDescent="0.25">
      <c r="A26539" s="6">
        <v>28145</v>
      </c>
      <c r="B26539">
        <v>40.869999999999997</v>
      </c>
      <c r="C26539" t="s">
        <v>9</v>
      </c>
      <c r="E26539">
        <v>40.83</v>
      </c>
      <c r="F26539" t="s">
        <v>9</v>
      </c>
      <c r="H26539">
        <v>40.86</v>
      </c>
      <c r="I26539" t="s">
        <v>9</v>
      </c>
      <c r="M26539">
        <v>4140.84</v>
      </c>
      <c r="N26539" t="s">
        <v>9</v>
      </c>
    </row>
    <row r="26540" spans="1:14" x14ac:dyDescent="0.25">
      <c r="A26540" s="6">
        <v>28146</v>
      </c>
      <c r="B26540">
        <v>40.880000000000003</v>
      </c>
      <c r="C26540" t="s">
        <v>9</v>
      </c>
      <c r="E26540">
        <v>40.840000000000003</v>
      </c>
      <c r="F26540" t="s">
        <v>9</v>
      </c>
      <c r="H26540">
        <v>40.880000000000003</v>
      </c>
      <c r="I26540" t="s">
        <v>9</v>
      </c>
      <c r="M26540">
        <v>4140.8599999999997</v>
      </c>
      <c r="N26540" t="s">
        <v>9</v>
      </c>
    </row>
    <row r="26541" spans="1:14" x14ac:dyDescent="0.25">
      <c r="A26541" s="6">
        <v>28147</v>
      </c>
      <c r="B26541">
        <v>40.89</v>
      </c>
      <c r="C26541" t="s">
        <v>9</v>
      </c>
      <c r="E26541">
        <v>40.86</v>
      </c>
      <c r="F26541" t="s">
        <v>9</v>
      </c>
      <c r="H26541">
        <v>40.89</v>
      </c>
      <c r="I26541" t="s">
        <v>9</v>
      </c>
      <c r="M26541">
        <v>4140.88</v>
      </c>
      <c r="N26541" t="s">
        <v>9</v>
      </c>
    </row>
    <row r="26542" spans="1:14" x14ac:dyDescent="0.25">
      <c r="A26542" s="6">
        <v>28148</v>
      </c>
      <c r="B26542">
        <v>40.89</v>
      </c>
      <c r="C26542" t="s">
        <v>9</v>
      </c>
      <c r="E26542">
        <v>40.869999999999997</v>
      </c>
      <c r="F26542" t="s">
        <v>9</v>
      </c>
      <c r="H26542">
        <v>40.869999999999997</v>
      </c>
      <c r="I26542" t="s">
        <v>9</v>
      </c>
      <c r="M26542">
        <v>4140.87</v>
      </c>
      <c r="N26542" t="s">
        <v>9</v>
      </c>
    </row>
    <row r="26543" spans="1:14" x14ac:dyDescent="0.25">
      <c r="A26543" s="6">
        <v>28149</v>
      </c>
      <c r="B26543">
        <v>40.909999999999997</v>
      </c>
      <c r="C26543" t="s">
        <v>9</v>
      </c>
      <c r="E26543">
        <v>40.880000000000003</v>
      </c>
      <c r="F26543" t="s">
        <v>9</v>
      </c>
      <c r="H26543">
        <v>40.89</v>
      </c>
      <c r="I26543" t="s">
        <v>9</v>
      </c>
      <c r="M26543">
        <v>4140.88</v>
      </c>
      <c r="N26543" t="s">
        <v>9</v>
      </c>
    </row>
    <row r="26544" spans="1:14" x14ac:dyDescent="0.25">
      <c r="A26544" s="6">
        <v>28150</v>
      </c>
      <c r="B26544">
        <v>40.92</v>
      </c>
      <c r="C26544" t="s">
        <v>9</v>
      </c>
      <c r="E26544">
        <v>40.89</v>
      </c>
      <c r="F26544" t="s">
        <v>9</v>
      </c>
      <c r="H26544">
        <v>40.9</v>
      </c>
      <c r="I26544" t="s">
        <v>9</v>
      </c>
      <c r="M26544">
        <v>4140.8999999999996</v>
      </c>
      <c r="N26544" t="s">
        <v>9</v>
      </c>
    </row>
    <row r="26545" spans="1:14" x14ac:dyDescent="0.25">
      <c r="A26545" s="6">
        <v>28151</v>
      </c>
      <c r="B26545">
        <v>40.96</v>
      </c>
      <c r="C26545" t="s">
        <v>9</v>
      </c>
      <c r="E26545">
        <v>40.9</v>
      </c>
      <c r="F26545" t="s">
        <v>9</v>
      </c>
      <c r="H26545">
        <v>40.93</v>
      </c>
      <c r="I26545" t="s">
        <v>9</v>
      </c>
      <c r="M26545">
        <v>4140.92</v>
      </c>
      <c r="N26545" t="s">
        <v>9</v>
      </c>
    </row>
    <row r="26546" spans="1:14" x14ac:dyDescent="0.25">
      <c r="A26546" s="6">
        <v>28152</v>
      </c>
      <c r="B26546">
        <v>40.94</v>
      </c>
      <c r="C26546" t="s">
        <v>9</v>
      </c>
      <c r="E26546">
        <v>40.9</v>
      </c>
      <c r="F26546" t="s">
        <v>9</v>
      </c>
      <c r="H26546">
        <v>40.94</v>
      </c>
      <c r="I26546" t="s">
        <v>9</v>
      </c>
      <c r="M26546">
        <v>4140.92</v>
      </c>
      <c r="N26546" t="s">
        <v>9</v>
      </c>
    </row>
    <row r="26547" spans="1:14" x14ac:dyDescent="0.25">
      <c r="A26547" s="6">
        <v>28153</v>
      </c>
      <c r="B26547">
        <v>40.94</v>
      </c>
      <c r="C26547" t="s">
        <v>9</v>
      </c>
      <c r="E26547">
        <v>40.909999999999997</v>
      </c>
      <c r="F26547" t="s">
        <v>9</v>
      </c>
      <c r="H26547">
        <v>40.92</v>
      </c>
      <c r="I26547" t="s">
        <v>9</v>
      </c>
      <c r="M26547">
        <v>4140.92</v>
      </c>
      <c r="N26547" t="s">
        <v>9</v>
      </c>
    </row>
    <row r="26548" spans="1:14" x14ac:dyDescent="0.25">
      <c r="A26548" s="6">
        <v>28154</v>
      </c>
      <c r="B26548">
        <v>40.94</v>
      </c>
      <c r="C26548" t="s">
        <v>9</v>
      </c>
      <c r="E26548">
        <v>40.92</v>
      </c>
      <c r="F26548" t="s">
        <v>9</v>
      </c>
      <c r="H26548">
        <v>40.94</v>
      </c>
      <c r="I26548" t="s">
        <v>9</v>
      </c>
      <c r="M26548">
        <v>4140.93</v>
      </c>
      <c r="N26548" t="s">
        <v>9</v>
      </c>
    </row>
    <row r="26549" spans="1:14" x14ac:dyDescent="0.25">
      <c r="A26549" s="6">
        <v>28155</v>
      </c>
      <c r="B26549">
        <v>40.950000000000003</v>
      </c>
      <c r="C26549" t="s">
        <v>9</v>
      </c>
      <c r="E26549">
        <v>40.92</v>
      </c>
      <c r="F26549" t="s">
        <v>9</v>
      </c>
      <c r="H26549">
        <v>40.950000000000003</v>
      </c>
      <c r="I26549" t="s">
        <v>9</v>
      </c>
      <c r="M26549">
        <v>4140.9399999999996</v>
      </c>
      <c r="N26549" t="s">
        <v>9</v>
      </c>
    </row>
    <row r="26550" spans="1:14" x14ac:dyDescent="0.25">
      <c r="A26550" s="6">
        <v>28156</v>
      </c>
      <c r="B26550">
        <v>40.96</v>
      </c>
      <c r="C26550" t="s">
        <v>9</v>
      </c>
      <c r="E26550">
        <v>40.93</v>
      </c>
      <c r="F26550" t="s">
        <v>9</v>
      </c>
      <c r="H26550">
        <v>40.96</v>
      </c>
      <c r="I26550" t="s">
        <v>9</v>
      </c>
      <c r="M26550">
        <v>4140.9399999999996</v>
      </c>
      <c r="N26550" t="s">
        <v>9</v>
      </c>
    </row>
    <row r="26551" spans="1:14" x14ac:dyDescent="0.25">
      <c r="A26551" s="6">
        <v>28157</v>
      </c>
      <c r="B26551">
        <v>40.97</v>
      </c>
      <c r="C26551" t="s">
        <v>9</v>
      </c>
      <c r="E26551">
        <v>40.94</v>
      </c>
      <c r="F26551" t="s">
        <v>9</v>
      </c>
      <c r="H26551">
        <v>40.97</v>
      </c>
      <c r="I26551" t="s">
        <v>9</v>
      </c>
      <c r="M26551">
        <v>4140.96</v>
      </c>
      <c r="N26551" t="s">
        <v>9</v>
      </c>
    </row>
    <row r="26552" spans="1:14" x14ac:dyDescent="0.25">
      <c r="A26552" s="6">
        <v>28158</v>
      </c>
      <c r="B26552">
        <v>40.98</v>
      </c>
      <c r="C26552" t="s">
        <v>9</v>
      </c>
      <c r="E26552">
        <v>40.94</v>
      </c>
      <c r="F26552" t="s">
        <v>9</v>
      </c>
      <c r="H26552">
        <v>40.96</v>
      </c>
      <c r="I26552" t="s">
        <v>9</v>
      </c>
      <c r="M26552">
        <v>4140.95</v>
      </c>
      <c r="N26552" t="s">
        <v>9</v>
      </c>
    </row>
    <row r="26553" spans="1:14" x14ac:dyDescent="0.25">
      <c r="A26553" s="6">
        <v>28159</v>
      </c>
      <c r="B26553">
        <v>41</v>
      </c>
      <c r="C26553" t="s">
        <v>9</v>
      </c>
      <c r="E26553">
        <v>40.950000000000003</v>
      </c>
      <c r="F26553" t="s">
        <v>9</v>
      </c>
      <c r="H26553">
        <v>40.97</v>
      </c>
      <c r="I26553" t="s">
        <v>9</v>
      </c>
      <c r="M26553">
        <v>4140.96</v>
      </c>
      <c r="N26553" t="s">
        <v>9</v>
      </c>
    </row>
    <row r="26554" spans="1:14" x14ac:dyDescent="0.25">
      <c r="A26554" s="6">
        <v>28160</v>
      </c>
      <c r="B26554">
        <v>41</v>
      </c>
      <c r="C26554" t="s">
        <v>9</v>
      </c>
      <c r="E26554">
        <v>40.950000000000003</v>
      </c>
      <c r="F26554" t="s">
        <v>9</v>
      </c>
      <c r="H26554">
        <v>40.98</v>
      </c>
      <c r="I26554" t="s">
        <v>9</v>
      </c>
      <c r="M26554">
        <v>4140.96</v>
      </c>
      <c r="N26554" t="s">
        <v>9</v>
      </c>
    </row>
    <row r="26555" spans="1:14" x14ac:dyDescent="0.25">
      <c r="A26555" s="6">
        <v>28161</v>
      </c>
      <c r="B26555">
        <v>40.99</v>
      </c>
      <c r="C26555" t="s">
        <v>9</v>
      </c>
      <c r="E26555">
        <v>40.96</v>
      </c>
      <c r="F26555" t="s">
        <v>9</v>
      </c>
      <c r="H26555">
        <v>40.99</v>
      </c>
      <c r="I26555" t="s">
        <v>9</v>
      </c>
      <c r="M26555">
        <v>4140.9799999999996</v>
      </c>
      <c r="N26555" t="s">
        <v>9</v>
      </c>
    </row>
    <row r="26556" spans="1:14" x14ac:dyDescent="0.25">
      <c r="A26556" s="6">
        <v>28162</v>
      </c>
      <c r="B26556">
        <v>41.01</v>
      </c>
      <c r="C26556" t="s">
        <v>9</v>
      </c>
      <c r="E26556">
        <v>40.97</v>
      </c>
      <c r="F26556" t="s">
        <v>9</v>
      </c>
      <c r="H26556">
        <v>40.99</v>
      </c>
      <c r="I26556" t="s">
        <v>9</v>
      </c>
      <c r="M26556">
        <v>4140.9799999999996</v>
      </c>
      <c r="N26556" t="s">
        <v>9</v>
      </c>
    </row>
    <row r="26557" spans="1:14" x14ac:dyDescent="0.25">
      <c r="A26557" s="6">
        <v>28163</v>
      </c>
      <c r="B26557">
        <v>41.02</v>
      </c>
      <c r="C26557" t="s">
        <v>9</v>
      </c>
      <c r="E26557">
        <v>40.98</v>
      </c>
      <c r="F26557" t="s">
        <v>9</v>
      </c>
      <c r="H26557">
        <v>41.01</v>
      </c>
      <c r="I26557" t="s">
        <v>9</v>
      </c>
      <c r="M26557">
        <v>4141</v>
      </c>
      <c r="N26557" t="s">
        <v>9</v>
      </c>
    </row>
    <row r="26558" spans="1:14" x14ac:dyDescent="0.25">
      <c r="A26558" s="6">
        <v>28164</v>
      </c>
      <c r="B26558">
        <v>41.02</v>
      </c>
      <c r="C26558" t="s">
        <v>9</v>
      </c>
      <c r="E26558">
        <v>40.99</v>
      </c>
      <c r="F26558" t="s">
        <v>9</v>
      </c>
      <c r="H26558">
        <v>41.03</v>
      </c>
      <c r="I26558" t="s">
        <v>9</v>
      </c>
      <c r="M26558">
        <v>4141.01</v>
      </c>
      <c r="N26558" t="s">
        <v>9</v>
      </c>
    </row>
    <row r="26559" spans="1:14" x14ac:dyDescent="0.25">
      <c r="A26559" s="6">
        <v>28165</v>
      </c>
      <c r="B26559">
        <v>41.04</v>
      </c>
      <c r="C26559" t="s">
        <v>9</v>
      </c>
      <c r="E26559">
        <v>41</v>
      </c>
      <c r="F26559" t="s">
        <v>9</v>
      </c>
      <c r="H26559">
        <v>41.04</v>
      </c>
      <c r="I26559" t="s">
        <v>9</v>
      </c>
      <c r="M26559">
        <v>4141.0200000000004</v>
      </c>
      <c r="N26559" t="s">
        <v>9</v>
      </c>
    </row>
    <row r="26560" spans="1:14" x14ac:dyDescent="0.25">
      <c r="A26560" s="6">
        <v>28166</v>
      </c>
      <c r="B26560">
        <v>41.05</v>
      </c>
      <c r="C26560" t="s">
        <v>9</v>
      </c>
      <c r="E26560">
        <v>41.02</v>
      </c>
      <c r="F26560" t="s">
        <v>9</v>
      </c>
      <c r="H26560">
        <v>41.04</v>
      </c>
      <c r="I26560" t="s">
        <v>9</v>
      </c>
      <c r="M26560">
        <v>4141.03</v>
      </c>
      <c r="N26560" t="s">
        <v>9</v>
      </c>
    </row>
    <row r="26561" spans="1:14" x14ac:dyDescent="0.25">
      <c r="A26561" s="6">
        <v>28167</v>
      </c>
      <c r="B26561">
        <v>41.07</v>
      </c>
      <c r="C26561" t="s">
        <v>9</v>
      </c>
      <c r="E26561">
        <v>41.04</v>
      </c>
      <c r="F26561" t="s">
        <v>9</v>
      </c>
      <c r="H26561">
        <v>41.07</v>
      </c>
      <c r="I26561" t="s">
        <v>9</v>
      </c>
      <c r="M26561">
        <v>4141.0600000000004</v>
      </c>
      <c r="N26561" t="s">
        <v>9</v>
      </c>
    </row>
    <row r="26562" spans="1:14" x14ac:dyDescent="0.25">
      <c r="A26562" s="6">
        <v>28168</v>
      </c>
      <c r="B26562">
        <v>41.09</v>
      </c>
      <c r="C26562" t="s">
        <v>9</v>
      </c>
      <c r="E26562">
        <v>41.05</v>
      </c>
      <c r="F26562" t="s">
        <v>9</v>
      </c>
      <c r="H26562">
        <v>41.08</v>
      </c>
      <c r="I26562" t="s">
        <v>9</v>
      </c>
      <c r="M26562">
        <v>4141.0600000000004</v>
      </c>
      <c r="N26562" t="s">
        <v>9</v>
      </c>
    </row>
    <row r="26563" spans="1:14" x14ac:dyDescent="0.25">
      <c r="A26563" s="6">
        <v>28169</v>
      </c>
      <c r="B26563">
        <v>41.1</v>
      </c>
      <c r="C26563" t="s">
        <v>9</v>
      </c>
      <c r="E26563">
        <v>41.07</v>
      </c>
      <c r="F26563" t="s">
        <v>9</v>
      </c>
      <c r="H26563">
        <v>41.1</v>
      </c>
      <c r="I26563" t="s">
        <v>9</v>
      </c>
      <c r="M26563">
        <v>4141.08</v>
      </c>
      <c r="N26563" t="s">
        <v>9</v>
      </c>
    </row>
    <row r="26564" spans="1:14" x14ac:dyDescent="0.25">
      <c r="A26564" s="6">
        <v>28170</v>
      </c>
      <c r="B26564">
        <v>41.12</v>
      </c>
      <c r="C26564" t="s">
        <v>9</v>
      </c>
      <c r="E26564">
        <v>41.09</v>
      </c>
      <c r="F26564" t="s">
        <v>9</v>
      </c>
      <c r="H26564">
        <v>41.12</v>
      </c>
      <c r="I26564" t="s">
        <v>9</v>
      </c>
      <c r="M26564">
        <v>4141.1000000000004</v>
      </c>
      <c r="N26564" t="s">
        <v>9</v>
      </c>
    </row>
    <row r="26565" spans="1:14" x14ac:dyDescent="0.25">
      <c r="A26565" s="6">
        <v>28171</v>
      </c>
      <c r="B26565">
        <v>41.14</v>
      </c>
      <c r="C26565" t="s">
        <v>9</v>
      </c>
      <c r="E26565">
        <v>41.11</v>
      </c>
      <c r="F26565" t="s">
        <v>9</v>
      </c>
      <c r="H26565">
        <v>41.13</v>
      </c>
      <c r="I26565" t="s">
        <v>9</v>
      </c>
      <c r="M26565">
        <v>4141.12</v>
      </c>
      <c r="N26565" t="s">
        <v>9</v>
      </c>
    </row>
    <row r="26566" spans="1:14" x14ac:dyDescent="0.25">
      <c r="A26566" s="6">
        <v>28172</v>
      </c>
      <c r="B26566">
        <v>41.16</v>
      </c>
      <c r="C26566" t="s">
        <v>9</v>
      </c>
      <c r="E26566">
        <v>41.13</v>
      </c>
      <c r="F26566" t="s">
        <v>9</v>
      </c>
      <c r="H26566">
        <v>41.15</v>
      </c>
      <c r="I26566" t="s">
        <v>9</v>
      </c>
      <c r="M26566">
        <v>4141.1400000000003</v>
      </c>
      <c r="N26566" t="s">
        <v>9</v>
      </c>
    </row>
    <row r="26567" spans="1:14" x14ac:dyDescent="0.25">
      <c r="A26567" s="6">
        <v>28173</v>
      </c>
      <c r="B26567">
        <v>41.18</v>
      </c>
      <c r="C26567" t="s">
        <v>9</v>
      </c>
      <c r="E26567">
        <v>41.15</v>
      </c>
      <c r="F26567" t="s">
        <v>9</v>
      </c>
      <c r="H26567">
        <v>41.18</v>
      </c>
      <c r="I26567" t="s">
        <v>9</v>
      </c>
      <c r="M26567">
        <v>4141.16</v>
      </c>
      <c r="N26567" t="s">
        <v>9</v>
      </c>
    </row>
    <row r="26568" spans="1:14" x14ac:dyDescent="0.25">
      <c r="A26568" s="6">
        <v>28174</v>
      </c>
      <c r="B26568">
        <v>41.2</v>
      </c>
      <c r="C26568" t="s">
        <v>9</v>
      </c>
      <c r="E26568">
        <v>41.16</v>
      </c>
      <c r="F26568" t="s">
        <v>9</v>
      </c>
      <c r="H26568">
        <v>41.2</v>
      </c>
      <c r="I26568" t="s">
        <v>9</v>
      </c>
      <c r="M26568">
        <v>4141.18</v>
      </c>
      <c r="N26568" t="s">
        <v>9</v>
      </c>
    </row>
    <row r="26569" spans="1:14" x14ac:dyDescent="0.25">
      <c r="A26569" s="6">
        <v>28175</v>
      </c>
      <c r="B26569">
        <v>41.22</v>
      </c>
      <c r="C26569" t="s">
        <v>9</v>
      </c>
      <c r="E26569">
        <v>41.18</v>
      </c>
      <c r="F26569" t="s">
        <v>9</v>
      </c>
      <c r="H26569">
        <v>41.22</v>
      </c>
      <c r="I26569" t="s">
        <v>9</v>
      </c>
      <c r="M26569">
        <v>4141.2</v>
      </c>
      <c r="N26569" t="s">
        <v>9</v>
      </c>
    </row>
    <row r="26570" spans="1:14" x14ac:dyDescent="0.25">
      <c r="A26570" s="6">
        <v>28176</v>
      </c>
      <c r="B26570">
        <v>41.22</v>
      </c>
      <c r="C26570" t="s">
        <v>9</v>
      </c>
      <c r="E26570">
        <v>41.19</v>
      </c>
      <c r="F26570" t="s">
        <v>9</v>
      </c>
      <c r="H26570">
        <v>41.25</v>
      </c>
      <c r="I26570" t="s">
        <v>9</v>
      </c>
      <c r="M26570">
        <v>4141.22</v>
      </c>
      <c r="N26570" t="s">
        <v>9</v>
      </c>
    </row>
    <row r="26571" spans="1:14" x14ac:dyDescent="0.25">
      <c r="A26571" s="6">
        <v>28177</v>
      </c>
      <c r="B26571">
        <v>41.25</v>
      </c>
      <c r="C26571" t="s">
        <v>9</v>
      </c>
      <c r="E26571">
        <v>41.23</v>
      </c>
      <c r="F26571" t="s">
        <v>9</v>
      </c>
      <c r="H26571">
        <v>41.28</v>
      </c>
      <c r="I26571" t="s">
        <v>9</v>
      </c>
      <c r="M26571">
        <v>4141.25</v>
      </c>
      <c r="N26571" t="s">
        <v>9</v>
      </c>
    </row>
    <row r="26572" spans="1:14" x14ac:dyDescent="0.25">
      <c r="A26572" s="6">
        <v>28178</v>
      </c>
      <c r="B26572">
        <v>41.29</v>
      </c>
      <c r="C26572" t="s">
        <v>9</v>
      </c>
      <c r="E26572">
        <v>41.27</v>
      </c>
      <c r="F26572" t="s">
        <v>9</v>
      </c>
      <c r="H26572">
        <v>41.33</v>
      </c>
      <c r="I26572" t="s">
        <v>9</v>
      </c>
      <c r="M26572">
        <v>4141.3</v>
      </c>
      <c r="N26572" t="s">
        <v>9</v>
      </c>
    </row>
    <row r="26573" spans="1:14" x14ac:dyDescent="0.25">
      <c r="A26573" s="6">
        <v>28179</v>
      </c>
      <c r="B26573">
        <v>41.32</v>
      </c>
      <c r="C26573" t="s">
        <v>9</v>
      </c>
      <c r="E26573">
        <v>41.31</v>
      </c>
      <c r="F26573" t="s">
        <v>9</v>
      </c>
      <c r="H26573">
        <v>41.36</v>
      </c>
      <c r="I26573" t="s">
        <v>9</v>
      </c>
      <c r="M26573">
        <v>4141.33</v>
      </c>
      <c r="N26573" t="s">
        <v>9</v>
      </c>
    </row>
    <row r="26574" spans="1:14" x14ac:dyDescent="0.25">
      <c r="A26574" s="6">
        <v>28180</v>
      </c>
      <c r="B26574">
        <v>41.38</v>
      </c>
      <c r="C26574" t="s">
        <v>9</v>
      </c>
      <c r="E26574">
        <v>41.35</v>
      </c>
      <c r="F26574" t="s">
        <v>9</v>
      </c>
      <c r="H26574">
        <v>41.38</v>
      </c>
      <c r="I26574" t="s">
        <v>9</v>
      </c>
      <c r="M26574">
        <v>4141.3599999999997</v>
      </c>
      <c r="N26574" t="s">
        <v>9</v>
      </c>
    </row>
    <row r="26575" spans="1:14" x14ac:dyDescent="0.25">
      <c r="A26575" s="6">
        <v>28181</v>
      </c>
      <c r="B26575">
        <v>41.41</v>
      </c>
      <c r="C26575" t="s">
        <v>9</v>
      </c>
      <c r="E26575">
        <v>41.38</v>
      </c>
      <c r="F26575" t="s">
        <v>9</v>
      </c>
      <c r="H26575">
        <v>41.43</v>
      </c>
      <c r="I26575" t="s">
        <v>9</v>
      </c>
      <c r="M26575">
        <v>4141.3999999999996</v>
      </c>
      <c r="N26575" t="s">
        <v>9</v>
      </c>
    </row>
    <row r="26576" spans="1:14" x14ac:dyDescent="0.25">
      <c r="A26576" s="6">
        <v>28182</v>
      </c>
      <c r="B26576">
        <v>41.44</v>
      </c>
      <c r="C26576" t="s">
        <v>9</v>
      </c>
      <c r="E26576">
        <v>41.41</v>
      </c>
      <c r="F26576" t="s">
        <v>9</v>
      </c>
      <c r="H26576">
        <v>41.48</v>
      </c>
      <c r="I26576" t="s">
        <v>9</v>
      </c>
      <c r="M26576">
        <v>4141.4399999999996</v>
      </c>
      <c r="N26576" t="s">
        <v>9</v>
      </c>
    </row>
    <row r="26577" spans="1:14" x14ac:dyDescent="0.25">
      <c r="A26577" s="6">
        <v>28183</v>
      </c>
      <c r="B26577">
        <v>41.47</v>
      </c>
      <c r="C26577" t="s">
        <v>9</v>
      </c>
      <c r="E26577">
        <v>41.45</v>
      </c>
      <c r="F26577" t="s">
        <v>9</v>
      </c>
      <c r="H26577">
        <v>41.51</v>
      </c>
      <c r="I26577" t="s">
        <v>9</v>
      </c>
      <c r="M26577">
        <v>4141.4799999999996</v>
      </c>
      <c r="N26577" t="s">
        <v>9</v>
      </c>
    </row>
    <row r="26578" spans="1:14" x14ac:dyDescent="0.25">
      <c r="A26578" s="6">
        <v>28184</v>
      </c>
      <c r="B26578">
        <v>41.56</v>
      </c>
      <c r="C26578" t="s">
        <v>9</v>
      </c>
      <c r="E26578">
        <v>41.53</v>
      </c>
      <c r="F26578" t="s">
        <v>9</v>
      </c>
      <c r="H26578">
        <v>41.5</v>
      </c>
      <c r="I26578" t="s">
        <v>9</v>
      </c>
      <c r="M26578">
        <v>4141.5200000000004</v>
      </c>
      <c r="N26578" t="s">
        <v>9</v>
      </c>
    </row>
    <row r="26579" spans="1:14" x14ac:dyDescent="0.25">
      <c r="A26579" s="6">
        <v>28185</v>
      </c>
      <c r="B26579">
        <v>41.67</v>
      </c>
      <c r="C26579" t="s">
        <v>9</v>
      </c>
      <c r="E26579">
        <v>41.6</v>
      </c>
      <c r="F26579" t="s">
        <v>9</v>
      </c>
      <c r="H26579">
        <v>41.53</v>
      </c>
      <c r="I26579" t="s">
        <v>9</v>
      </c>
      <c r="M26579">
        <v>4141.57</v>
      </c>
      <c r="N26579" t="s">
        <v>9</v>
      </c>
    </row>
    <row r="26580" spans="1:14" x14ac:dyDescent="0.25">
      <c r="A26580" s="6">
        <v>28186</v>
      </c>
      <c r="B26580">
        <v>41.62</v>
      </c>
      <c r="C26580" t="s">
        <v>9</v>
      </c>
      <c r="E26580">
        <v>41.59</v>
      </c>
      <c r="F26580" t="s">
        <v>9</v>
      </c>
      <c r="H26580">
        <v>41.61</v>
      </c>
      <c r="I26580" t="s">
        <v>9</v>
      </c>
      <c r="M26580">
        <v>4141.6000000000004</v>
      </c>
      <c r="N26580" t="s">
        <v>9</v>
      </c>
    </row>
    <row r="26581" spans="1:14" x14ac:dyDescent="0.25">
      <c r="A26581" s="6">
        <v>28187</v>
      </c>
      <c r="B26581">
        <v>41.91</v>
      </c>
      <c r="C26581" t="s">
        <v>9</v>
      </c>
      <c r="E26581">
        <v>41.75</v>
      </c>
      <c r="F26581" t="s">
        <v>9</v>
      </c>
      <c r="H26581">
        <v>41.55</v>
      </c>
      <c r="I26581" t="s">
        <v>9</v>
      </c>
      <c r="M26581">
        <v>4141.66</v>
      </c>
      <c r="N26581" t="s">
        <v>9</v>
      </c>
    </row>
    <row r="26582" spans="1:14" x14ac:dyDescent="0.25">
      <c r="A26582" s="6">
        <v>28188</v>
      </c>
      <c r="B26582">
        <v>41.71</v>
      </c>
      <c r="C26582" t="s">
        <v>9</v>
      </c>
      <c r="E26582">
        <v>41.68</v>
      </c>
      <c r="F26582" t="s">
        <v>9</v>
      </c>
      <c r="H26582">
        <v>41.66</v>
      </c>
      <c r="I26582" t="s">
        <v>9</v>
      </c>
      <c r="M26582">
        <v>4141.67</v>
      </c>
      <c r="N26582" t="s">
        <v>9</v>
      </c>
    </row>
    <row r="26583" spans="1:14" x14ac:dyDescent="0.25">
      <c r="A26583" s="6">
        <v>28189</v>
      </c>
      <c r="B26583">
        <v>41.75</v>
      </c>
      <c r="C26583" t="s">
        <v>9</v>
      </c>
      <c r="E26583">
        <v>41.72</v>
      </c>
      <c r="F26583" t="s">
        <v>9</v>
      </c>
      <c r="H26583">
        <v>41.71</v>
      </c>
      <c r="I26583" t="s">
        <v>9</v>
      </c>
      <c r="M26583">
        <v>4141.72</v>
      </c>
      <c r="N26583" t="s">
        <v>9</v>
      </c>
    </row>
    <row r="26584" spans="1:14" x14ac:dyDescent="0.25">
      <c r="A26584" s="6">
        <v>28190</v>
      </c>
      <c r="B26584">
        <v>41.67</v>
      </c>
      <c r="C26584" t="s">
        <v>9</v>
      </c>
      <c r="E26584">
        <v>41.72</v>
      </c>
      <c r="F26584" t="s">
        <v>9</v>
      </c>
      <c r="H26584">
        <v>41.8</v>
      </c>
      <c r="I26584" t="s">
        <v>9</v>
      </c>
      <c r="M26584">
        <v>4141.76</v>
      </c>
      <c r="N26584" t="s">
        <v>9</v>
      </c>
    </row>
    <row r="26585" spans="1:14" x14ac:dyDescent="0.25">
      <c r="A26585" s="6">
        <v>28191</v>
      </c>
      <c r="B26585">
        <v>41.69</v>
      </c>
      <c r="C26585" t="s">
        <v>9</v>
      </c>
      <c r="E26585">
        <v>41.72</v>
      </c>
      <c r="F26585" t="s">
        <v>9</v>
      </c>
      <c r="H26585">
        <v>41.87</v>
      </c>
      <c r="I26585" t="s">
        <v>9</v>
      </c>
      <c r="M26585">
        <v>4141.79</v>
      </c>
      <c r="N26585" t="s">
        <v>9</v>
      </c>
    </row>
    <row r="26586" spans="1:14" x14ac:dyDescent="0.25">
      <c r="A26586" s="6">
        <v>28192</v>
      </c>
      <c r="B26586">
        <v>41.8</v>
      </c>
      <c r="C26586" t="s">
        <v>9</v>
      </c>
      <c r="E26586">
        <v>41.82</v>
      </c>
      <c r="F26586" t="s">
        <v>9</v>
      </c>
      <c r="H26586">
        <v>41.88</v>
      </c>
      <c r="I26586" t="s">
        <v>9</v>
      </c>
      <c r="M26586">
        <v>4141.8500000000004</v>
      </c>
      <c r="N26586" t="s">
        <v>9</v>
      </c>
    </row>
    <row r="26587" spans="1:14" x14ac:dyDescent="0.25">
      <c r="A26587" s="6">
        <v>28193</v>
      </c>
      <c r="B26587">
        <v>42.07</v>
      </c>
      <c r="C26587" t="s">
        <v>9</v>
      </c>
      <c r="E26587">
        <v>42.03</v>
      </c>
      <c r="F26587" t="s">
        <v>9</v>
      </c>
      <c r="H26587">
        <v>41.82</v>
      </c>
      <c r="I26587" t="s">
        <v>9</v>
      </c>
      <c r="M26587">
        <v>4141.93</v>
      </c>
      <c r="N26587" t="s">
        <v>9</v>
      </c>
    </row>
    <row r="26588" spans="1:14" x14ac:dyDescent="0.25">
      <c r="A26588" s="6">
        <v>28194</v>
      </c>
      <c r="B26588">
        <v>42.05</v>
      </c>
      <c r="C26588" t="s">
        <v>9</v>
      </c>
      <c r="E26588">
        <v>41.99</v>
      </c>
      <c r="F26588" t="s">
        <v>9</v>
      </c>
      <c r="H26588">
        <v>41.94</v>
      </c>
      <c r="I26588" t="s">
        <v>9</v>
      </c>
      <c r="M26588">
        <v>4141.97</v>
      </c>
      <c r="N26588" t="s">
        <v>9</v>
      </c>
    </row>
    <row r="26589" spans="1:14" x14ac:dyDescent="0.25">
      <c r="A26589" s="6">
        <v>28195</v>
      </c>
      <c r="B26589">
        <v>42.03</v>
      </c>
      <c r="C26589" t="s">
        <v>9</v>
      </c>
      <c r="E26589">
        <v>42.01</v>
      </c>
      <c r="F26589" t="s">
        <v>9</v>
      </c>
      <c r="H26589">
        <v>42.02</v>
      </c>
      <c r="I26589" t="s">
        <v>9</v>
      </c>
      <c r="M26589">
        <v>4142.0200000000004</v>
      </c>
      <c r="N26589" t="s">
        <v>9</v>
      </c>
    </row>
    <row r="26590" spans="1:14" x14ac:dyDescent="0.25">
      <c r="A26590" s="6">
        <v>28196</v>
      </c>
      <c r="B26590">
        <v>42.15</v>
      </c>
      <c r="C26590" t="s">
        <v>9</v>
      </c>
      <c r="E26590">
        <v>42.13</v>
      </c>
      <c r="F26590" t="s">
        <v>9</v>
      </c>
      <c r="H26590">
        <v>41.98</v>
      </c>
      <c r="I26590" t="s">
        <v>9</v>
      </c>
      <c r="M26590">
        <v>4142.0600000000004</v>
      </c>
      <c r="N26590" t="s">
        <v>9</v>
      </c>
    </row>
    <row r="26591" spans="1:14" x14ac:dyDescent="0.25">
      <c r="A26591" s="6">
        <v>28197</v>
      </c>
      <c r="B26591">
        <v>42.15</v>
      </c>
      <c r="C26591" t="s">
        <v>9</v>
      </c>
      <c r="E26591">
        <v>42.12</v>
      </c>
      <c r="F26591" t="s">
        <v>9</v>
      </c>
      <c r="H26591">
        <v>42.08</v>
      </c>
      <c r="I26591" t="s">
        <v>9</v>
      </c>
      <c r="M26591">
        <v>4142.1000000000004</v>
      </c>
      <c r="N26591" t="s">
        <v>9</v>
      </c>
    </row>
    <row r="26592" spans="1:14" x14ac:dyDescent="0.25">
      <c r="A26592" s="6">
        <v>28198</v>
      </c>
      <c r="B26592">
        <v>42.1</v>
      </c>
      <c r="C26592" t="s">
        <v>9</v>
      </c>
      <c r="E26592">
        <v>42.11</v>
      </c>
      <c r="F26592" t="s">
        <v>9</v>
      </c>
      <c r="H26592">
        <v>42.16</v>
      </c>
      <c r="I26592" t="s">
        <v>9</v>
      </c>
      <c r="M26592">
        <v>4142.13</v>
      </c>
      <c r="N26592" t="s">
        <v>9</v>
      </c>
    </row>
    <row r="26593" spans="1:14" x14ac:dyDescent="0.25">
      <c r="A26593" s="6">
        <v>28199</v>
      </c>
      <c r="B26593">
        <v>42.07</v>
      </c>
      <c r="C26593" t="s">
        <v>9</v>
      </c>
      <c r="E26593">
        <v>42.11</v>
      </c>
      <c r="F26593" t="s">
        <v>9</v>
      </c>
      <c r="H26593">
        <v>42.25</v>
      </c>
      <c r="I26593" t="s">
        <v>9</v>
      </c>
      <c r="M26593">
        <v>4142.18</v>
      </c>
      <c r="N26593" t="s">
        <v>9</v>
      </c>
    </row>
    <row r="26594" spans="1:14" x14ac:dyDescent="0.25">
      <c r="A26594" s="6">
        <v>28200</v>
      </c>
      <c r="B26594">
        <v>42.39</v>
      </c>
      <c r="C26594" t="s">
        <v>9</v>
      </c>
      <c r="E26594">
        <v>42.29</v>
      </c>
      <c r="F26594" t="s">
        <v>9</v>
      </c>
      <c r="H26594">
        <v>42.17</v>
      </c>
      <c r="I26594" t="s">
        <v>9</v>
      </c>
      <c r="M26594">
        <v>4142.24</v>
      </c>
      <c r="N26594" t="s">
        <v>9</v>
      </c>
    </row>
    <row r="26595" spans="1:14" x14ac:dyDescent="0.25">
      <c r="A26595" s="6">
        <v>28201</v>
      </c>
      <c r="B26595">
        <v>42.5</v>
      </c>
      <c r="C26595" t="s">
        <v>9</v>
      </c>
      <c r="E26595">
        <v>42.4</v>
      </c>
      <c r="F26595" t="s">
        <v>9</v>
      </c>
      <c r="H26595">
        <v>42.12</v>
      </c>
      <c r="I26595" t="s">
        <v>9</v>
      </c>
      <c r="M26595">
        <v>4142.2700000000004</v>
      </c>
      <c r="N26595" t="s">
        <v>9</v>
      </c>
    </row>
    <row r="26596" spans="1:14" x14ac:dyDescent="0.25">
      <c r="A26596" s="6">
        <v>28202</v>
      </c>
      <c r="B26596">
        <v>42.31</v>
      </c>
      <c r="C26596" t="s">
        <v>9</v>
      </c>
      <c r="E26596">
        <v>42.29</v>
      </c>
      <c r="F26596" t="s">
        <v>9</v>
      </c>
      <c r="H26596">
        <v>42.26</v>
      </c>
      <c r="I26596" t="s">
        <v>9</v>
      </c>
      <c r="M26596">
        <v>4142.28</v>
      </c>
      <c r="N26596" t="s">
        <v>9</v>
      </c>
    </row>
    <row r="26597" spans="1:14" x14ac:dyDescent="0.25">
      <c r="A26597" s="6">
        <v>28203</v>
      </c>
      <c r="B26597">
        <v>42.42</v>
      </c>
      <c r="C26597" t="s">
        <v>9</v>
      </c>
      <c r="E26597">
        <v>42.36</v>
      </c>
      <c r="F26597" t="s">
        <v>9</v>
      </c>
      <c r="H26597">
        <v>42.29</v>
      </c>
      <c r="I26597" t="s">
        <v>9</v>
      </c>
      <c r="M26597">
        <v>4142.33</v>
      </c>
      <c r="N26597" t="s">
        <v>9</v>
      </c>
    </row>
    <row r="26598" spans="1:14" x14ac:dyDescent="0.25">
      <c r="A26598" s="6">
        <v>28204</v>
      </c>
      <c r="B26598">
        <v>42.41</v>
      </c>
      <c r="C26598" t="s">
        <v>9</v>
      </c>
      <c r="E26598">
        <v>42.37</v>
      </c>
      <c r="F26598" t="s">
        <v>9</v>
      </c>
      <c r="H26598">
        <v>42.34</v>
      </c>
      <c r="I26598" t="s">
        <v>9</v>
      </c>
      <c r="M26598">
        <v>4142.3599999999997</v>
      </c>
      <c r="N26598" t="s">
        <v>9</v>
      </c>
    </row>
    <row r="26599" spans="1:14" x14ac:dyDescent="0.25">
      <c r="A26599" s="6">
        <v>28205</v>
      </c>
      <c r="B26599">
        <v>42.42</v>
      </c>
      <c r="C26599" t="s">
        <v>9</v>
      </c>
      <c r="E26599">
        <v>42.39</v>
      </c>
      <c r="F26599" t="s">
        <v>9</v>
      </c>
      <c r="H26599">
        <v>42.43</v>
      </c>
      <c r="I26599" t="s">
        <v>9</v>
      </c>
      <c r="M26599">
        <v>4142.41</v>
      </c>
      <c r="N26599" t="s">
        <v>9</v>
      </c>
    </row>
    <row r="26600" spans="1:14" x14ac:dyDescent="0.25">
      <c r="A26600" s="6">
        <v>28206</v>
      </c>
      <c r="B26600">
        <v>42.47</v>
      </c>
      <c r="C26600" t="s">
        <v>9</v>
      </c>
      <c r="E26600">
        <v>42.44</v>
      </c>
      <c r="F26600" t="s">
        <v>9</v>
      </c>
      <c r="H26600">
        <v>42.46</v>
      </c>
      <c r="I26600" t="s">
        <v>9</v>
      </c>
      <c r="M26600">
        <v>4142.45</v>
      </c>
      <c r="N26600" t="s">
        <v>9</v>
      </c>
    </row>
    <row r="26601" spans="1:14" x14ac:dyDescent="0.25">
      <c r="A26601" s="6">
        <v>28207</v>
      </c>
      <c r="B26601">
        <v>42.52</v>
      </c>
      <c r="C26601" t="s">
        <v>9</v>
      </c>
      <c r="E26601">
        <v>42.49</v>
      </c>
      <c r="F26601" t="s">
        <v>9</v>
      </c>
      <c r="H26601">
        <v>42.43</v>
      </c>
      <c r="I26601" t="s">
        <v>9</v>
      </c>
      <c r="M26601">
        <v>4142.46</v>
      </c>
      <c r="N26601" t="s">
        <v>9</v>
      </c>
    </row>
    <row r="26602" spans="1:14" x14ac:dyDescent="0.25">
      <c r="A26602" s="6">
        <v>28208</v>
      </c>
      <c r="B26602">
        <v>42.53</v>
      </c>
      <c r="C26602" t="s">
        <v>9</v>
      </c>
      <c r="E26602">
        <v>42.46</v>
      </c>
      <c r="F26602" t="s">
        <v>9</v>
      </c>
      <c r="H26602">
        <v>42.53</v>
      </c>
      <c r="I26602" t="s">
        <v>9</v>
      </c>
      <c r="M26602">
        <v>4142.5</v>
      </c>
      <c r="N26602" t="s">
        <v>9</v>
      </c>
    </row>
    <row r="26603" spans="1:14" x14ac:dyDescent="0.25">
      <c r="A26603" s="6">
        <v>28209</v>
      </c>
      <c r="B26603">
        <v>42.67</v>
      </c>
      <c r="C26603" t="s">
        <v>9</v>
      </c>
      <c r="E26603">
        <v>42.55</v>
      </c>
      <c r="F26603" t="s">
        <v>9</v>
      </c>
      <c r="H26603">
        <v>42.53</v>
      </c>
      <c r="I26603" t="s">
        <v>9</v>
      </c>
      <c r="M26603">
        <v>4142.54</v>
      </c>
      <c r="N26603" t="s">
        <v>9</v>
      </c>
    </row>
    <row r="26604" spans="1:14" x14ac:dyDescent="0.25">
      <c r="A26604" s="6">
        <v>28210</v>
      </c>
      <c r="B26604">
        <v>42.64</v>
      </c>
      <c r="C26604" t="s">
        <v>9</v>
      </c>
      <c r="E26604">
        <v>42.55</v>
      </c>
      <c r="F26604" t="s">
        <v>9</v>
      </c>
      <c r="H26604">
        <v>42.55</v>
      </c>
      <c r="I26604" t="s">
        <v>9</v>
      </c>
      <c r="M26604">
        <v>4142.55</v>
      </c>
      <c r="N26604" t="s">
        <v>9</v>
      </c>
    </row>
    <row r="26605" spans="1:14" x14ac:dyDescent="0.25">
      <c r="A26605" s="6">
        <v>28211</v>
      </c>
      <c r="B26605">
        <v>42.89</v>
      </c>
      <c r="C26605" t="s">
        <v>9</v>
      </c>
      <c r="E26605">
        <v>42.74</v>
      </c>
      <c r="F26605" t="s">
        <v>9</v>
      </c>
      <c r="H26605">
        <v>42.39</v>
      </c>
      <c r="I26605" t="s">
        <v>9</v>
      </c>
      <c r="M26605">
        <v>4142.58</v>
      </c>
      <c r="N26605" t="s">
        <v>9</v>
      </c>
    </row>
    <row r="26606" spans="1:14" x14ac:dyDescent="0.25">
      <c r="A26606" s="6">
        <v>28212</v>
      </c>
      <c r="B26606">
        <v>42.8</v>
      </c>
      <c r="C26606" t="s">
        <v>9</v>
      </c>
      <c r="E26606">
        <v>42.68</v>
      </c>
      <c r="F26606" t="s">
        <v>9</v>
      </c>
      <c r="H26606">
        <v>42.52</v>
      </c>
      <c r="I26606" t="s">
        <v>9</v>
      </c>
      <c r="M26606">
        <v>4142.6099999999997</v>
      </c>
      <c r="N26606" t="s">
        <v>9</v>
      </c>
    </row>
    <row r="26607" spans="1:14" x14ac:dyDescent="0.25">
      <c r="A26607" s="6">
        <v>28213</v>
      </c>
      <c r="B26607">
        <v>42.76</v>
      </c>
      <c r="C26607" t="s">
        <v>9</v>
      </c>
      <c r="E26607">
        <v>42.65</v>
      </c>
      <c r="F26607" t="s">
        <v>9</v>
      </c>
      <c r="H26607">
        <v>42.59</v>
      </c>
      <c r="I26607" t="s">
        <v>9</v>
      </c>
      <c r="M26607">
        <v>4142.62</v>
      </c>
      <c r="N26607" t="s">
        <v>9</v>
      </c>
    </row>
    <row r="26608" spans="1:14" x14ac:dyDescent="0.25">
      <c r="A26608" s="6">
        <v>28214</v>
      </c>
      <c r="B26608">
        <v>42.77</v>
      </c>
      <c r="C26608" t="s">
        <v>9</v>
      </c>
      <c r="E26608">
        <v>42.65</v>
      </c>
      <c r="F26608" t="s">
        <v>9</v>
      </c>
      <c r="H26608">
        <v>42.64</v>
      </c>
      <c r="I26608" t="s">
        <v>9</v>
      </c>
      <c r="M26608">
        <v>4142.6499999999996</v>
      </c>
      <c r="N26608" t="s">
        <v>9</v>
      </c>
    </row>
    <row r="26609" spans="1:14" x14ac:dyDescent="0.25">
      <c r="A26609" s="6">
        <v>28215</v>
      </c>
      <c r="B26609">
        <v>42.84</v>
      </c>
      <c r="C26609" t="s">
        <v>9</v>
      </c>
      <c r="E26609">
        <v>42.74</v>
      </c>
      <c r="F26609" t="s">
        <v>9</v>
      </c>
      <c r="H26609">
        <v>42.58</v>
      </c>
      <c r="I26609" t="s">
        <v>9</v>
      </c>
      <c r="M26609">
        <v>4142.67</v>
      </c>
      <c r="N26609" t="s">
        <v>9</v>
      </c>
    </row>
    <row r="26610" spans="1:14" x14ac:dyDescent="0.25">
      <c r="A26610" s="6">
        <v>28216</v>
      </c>
      <c r="B26610">
        <v>43.14</v>
      </c>
      <c r="C26610" t="s">
        <v>9</v>
      </c>
      <c r="E26610">
        <v>42.86</v>
      </c>
      <c r="F26610" t="s">
        <v>9</v>
      </c>
      <c r="H26610">
        <v>42.56</v>
      </c>
      <c r="I26610" t="s">
        <v>9</v>
      </c>
      <c r="M26610">
        <v>4142.7299999999996</v>
      </c>
      <c r="N26610" t="s">
        <v>9</v>
      </c>
    </row>
    <row r="26611" spans="1:14" x14ac:dyDescent="0.25">
      <c r="A26611" s="6">
        <v>28217</v>
      </c>
      <c r="B26611">
        <v>42.84</v>
      </c>
      <c r="C26611" t="s">
        <v>9</v>
      </c>
      <c r="E26611">
        <v>42.73</v>
      </c>
      <c r="F26611" t="s">
        <v>9</v>
      </c>
      <c r="H26611">
        <v>42.67</v>
      </c>
      <c r="I26611" t="s">
        <v>9</v>
      </c>
      <c r="M26611">
        <v>4142.7</v>
      </c>
      <c r="N26611" t="s">
        <v>9</v>
      </c>
    </row>
    <row r="26612" spans="1:14" x14ac:dyDescent="0.25">
      <c r="A26612" s="6">
        <v>28218</v>
      </c>
      <c r="B26612">
        <v>42.8</v>
      </c>
      <c r="C26612" t="s">
        <v>9</v>
      </c>
      <c r="E26612">
        <v>42.72</v>
      </c>
      <c r="F26612" t="s">
        <v>9</v>
      </c>
      <c r="H26612">
        <v>42.71</v>
      </c>
      <c r="I26612" t="s">
        <v>9</v>
      </c>
      <c r="M26612">
        <v>4142.72</v>
      </c>
      <c r="N26612" t="s">
        <v>9</v>
      </c>
    </row>
    <row r="26613" spans="1:14" x14ac:dyDescent="0.25">
      <c r="A26613" s="6">
        <v>28219</v>
      </c>
      <c r="B26613">
        <v>42.81</v>
      </c>
      <c r="C26613" t="s">
        <v>9</v>
      </c>
      <c r="E26613">
        <v>42.73</v>
      </c>
      <c r="F26613" t="s">
        <v>9</v>
      </c>
      <c r="H26613">
        <v>42.74</v>
      </c>
      <c r="I26613" t="s">
        <v>9</v>
      </c>
      <c r="M26613">
        <v>4142.74</v>
      </c>
      <c r="N26613" t="s">
        <v>9</v>
      </c>
    </row>
    <row r="26614" spans="1:14" x14ac:dyDescent="0.25">
      <c r="A26614" s="6">
        <v>28220</v>
      </c>
      <c r="B26614">
        <v>42.83</v>
      </c>
      <c r="C26614" t="s">
        <v>9</v>
      </c>
      <c r="E26614">
        <v>42.74</v>
      </c>
      <c r="F26614" t="s">
        <v>9</v>
      </c>
      <c r="H26614">
        <v>42.76</v>
      </c>
      <c r="I26614" t="s">
        <v>9</v>
      </c>
      <c r="M26614">
        <v>4142.75</v>
      </c>
      <c r="N26614" t="s">
        <v>9</v>
      </c>
    </row>
    <row r="26615" spans="1:14" x14ac:dyDescent="0.25">
      <c r="A26615" s="6">
        <v>28221</v>
      </c>
      <c r="B26615">
        <v>42.83</v>
      </c>
      <c r="C26615" t="s">
        <v>9</v>
      </c>
      <c r="E26615">
        <v>42.75</v>
      </c>
      <c r="F26615" t="s">
        <v>9</v>
      </c>
      <c r="H26615">
        <v>42.78</v>
      </c>
      <c r="I26615" t="s">
        <v>9</v>
      </c>
      <c r="M26615">
        <v>4142.7700000000004</v>
      </c>
      <c r="N26615" t="s">
        <v>9</v>
      </c>
    </row>
    <row r="26616" spans="1:14" x14ac:dyDescent="0.25">
      <c r="A26616" s="6">
        <v>28222</v>
      </c>
      <c r="B26616">
        <v>42.63</v>
      </c>
      <c r="C26616" t="s">
        <v>9</v>
      </c>
      <c r="E26616">
        <v>42.69</v>
      </c>
      <c r="F26616" t="s">
        <v>9</v>
      </c>
      <c r="H26616">
        <v>42.81</v>
      </c>
      <c r="I26616" t="s">
        <v>9</v>
      </c>
      <c r="M26616">
        <v>4142.74</v>
      </c>
      <c r="N26616" t="s">
        <v>9</v>
      </c>
    </row>
    <row r="26617" spans="1:14" x14ac:dyDescent="0.25">
      <c r="A26617" s="6">
        <v>28223</v>
      </c>
      <c r="B26617">
        <v>42.85</v>
      </c>
      <c r="C26617" t="s">
        <v>9</v>
      </c>
      <c r="E26617">
        <v>42.77</v>
      </c>
      <c r="F26617" t="s">
        <v>9</v>
      </c>
      <c r="H26617">
        <v>42.71</v>
      </c>
      <c r="I26617" t="s">
        <v>9</v>
      </c>
      <c r="M26617">
        <v>4142.74</v>
      </c>
      <c r="N26617" t="s">
        <v>9</v>
      </c>
    </row>
    <row r="26618" spans="1:14" x14ac:dyDescent="0.25">
      <c r="A26618" s="6">
        <v>28224</v>
      </c>
      <c r="B26618">
        <v>42.94</v>
      </c>
      <c r="C26618" t="s">
        <v>9</v>
      </c>
      <c r="E26618">
        <v>42.81</v>
      </c>
      <c r="F26618" t="s">
        <v>9</v>
      </c>
      <c r="H26618">
        <v>42.67</v>
      </c>
      <c r="I26618" t="s">
        <v>9</v>
      </c>
      <c r="M26618">
        <v>4142.75</v>
      </c>
      <c r="N26618" t="s">
        <v>9</v>
      </c>
    </row>
    <row r="26619" spans="1:14" x14ac:dyDescent="0.25">
      <c r="A26619" s="6">
        <v>28225</v>
      </c>
      <c r="B26619">
        <v>42.86</v>
      </c>
      <c r="C26619" t="s">
        <v>9</v>
      </c>
      <c r="E26619">
        <v>42.76</v>
      </c>
      <c r="F26619" t="s">
        <v>9</v>
      </c>
      <c r="H26619">
        <v>42.71</v>
      </c>
      <c r="I26619" t="s">
        <v>9</v>
      </c>
      <c r="M26619">
        <v>4142.74</v>
      </c>
      <c r="N26619" t="s">
        <v>9</v>
      </c>
    </row>
    <row r="26620" spans="1:14" x14ac:dyDescent="0.25">
      <c r="A26620" s="6">
        <v>28226</v>
      </c>
      <c r="B26620">
        <v>42.87</v>
      </c>
      <c r="C26620" t="s">
        <v>9</v>
      </c>
      <c r="E26620">
        <v>42.76</v>
      </c>
      <c r="F26620" t="s">
        <v>9</v>
      </c>
      <c r="H26620">
        <v>42.72</v>
      </c>
      <c r="I26620" t="s">
        <v>9</v>
      </c>
      <c r="M26620">
        <v>4142.74</v>
      </c>
      <c r="N26620" t="s">
        <v>9</v>
      </c>
    </row>
    <row r="26621" spans="1:14" x14ac:dyDescent="0.25">
      <c r="A26621" s="6">
        <v>28227</v>
      </c>
      <c r="B26621">
        <v>42.85</v>
      </c>
      <c r="C26621" t="s">
        <v>9</v>
      </c>
      <c r="E26621">
        <v>42.75</v>
      </c>
      <c r="F26621" t="s">
        <v>9</v>
      </c>
      <c r="H26621">
        <v>42.74</v>
      </c>
      <c r="I26621" t="s">
        <v>9</v>
      </c>
      <c r="M26621">
        <v>4142.75</v>
      </c>
      <c r="N26621" t="s">
        <v>9</v>
      </c>
    </row>
    <row r="26622" spans="1:14" x14ac:dyDescent="0.25">
      <c r="A26622" s="6">
        <v>28228</v>
      </c>
      <c r="B26622">
        <v>42.99</v>
      </c>
      <c r="C26622" t="s">
        <v>9</v>
      </c>
      <c r="E26622">
        <v>42.84</v>
      </c>
      <c r="F26622" t="s">
        <v>9</v>
      </c>
      <c r="H26622">
        <v>42.66</v>
      </c>
      <c r="I26622" t="s">
        <v>9</v>
      </c>
      <c r="M26622">
        <v>4142.76</v>
      </c>
      <c r="N26622" t="s">
        <v>9</v>
      </c>
    </row>
    <row r="26623" spans="1:14" x14ac:dyDescent="0.25">
      <c r="A26623" s="6">
        <v>28229</v>
      </c>
      <c r="B26623">
        <v>42.78</v>
      </c>
      <c r="C26623" t="s">
        <v>9</v>
      </c>
      <c r="E26623">
        <v>42.7</v>
      </c>
      <c r="F26623" t="s">
        <v>9</v>
      </c>
      <c r="H26623">
        <v>42.74</v>
      </c>
      <c r="I26623" t="s">
        <v>9</v>
      </c>
      <c r="M26623">
        <v>4142.72</v>
      </c>
      <c r="N26623" t="s">
        <v>9</v>
      </c>
    </row>
    <row r="26624" spans="1:14" x14ac:dyDescent="0.25">
      <c r="A26624" s="6">
        <v>28230</v>
      </c>
      <c r="B26624">
        <v>42.79</v>
      </c>
      <c r="C26624" t="s">
        <v>9</v>
      </c>
      <c r="E26624">
        <v>42.72</v>
      </c>
      <c r="F26624" t="s">
        <v>9</v>
      </c>
      <c r="H26624">
        <v>42.66</v>
      </c>
      <c r="I26624" t="s">
        <v>9</v>
      </c>
      <c r="M26624">
        <v>4142.6899999999996</v>
      </c>
      <c r="N26624" t="s">
        <v>9</v>
      </c>
    </row>
    <row r="26625" spans="1:14" x14ac:dyDescent="0.25">
      <c r="A26625" s="6">
        <v>28231</v>
      </c>
      <c r="B26625">
        <v>42.92</v>
      </c>
      <c r="C26625" t="s">
        <v>9</v>
      </c>
      <c r="E26625">
        <v>42.76</v>
      </c>
      <c r="F26625" t="s">
        <v>9</v>
      </c>
      <c r="H26625">
        <v>42.6</v>
      </c>
      <c r="I26625" t="s">
        <v>9</v>
      </c>
      <c r="M26625">
        <v>4142.6899999999996</v>
      </c>
      <c r="N26625" t="s">
        <v>9</v>
      </c>
    </row>
    <row r="26626" spans="1:14" x14ac:dyDescent="0.25">
      <c r="A26626" s="6">
        <v>28232</v>
      </c>
      <c r="B26626">
        <v>42.86</v>
      </c>
      <c r="C26626" t="s">
        <v>9</v>
      </c>
      <c r="E26626">
        <v>42.71</v>
      </c>
      <c r="F26626" t="s">
        <v>9</v>
      </c>
      <c r="H26626">
        <v>42.61</v>
      </c>
      <c r="I26626" t="s">
        <v>9</v>
      </c>
      <c r="M26626">
        <v>4142.67</v>
      </c>
      <c r="N26626" t="s">
        <v>9</v>
      </c>
    </row>
    <row r="26627" spans="1:14" x14ac:dyDescent="0.25">
      <c r="A26627" s="6">
        <v>28233</v>
      </c>
      <c r="B26627">
        <v>42.82</v>
      </c>
      <c r="C26627" t="s">
        <v>9</v>
      </c>
      <c r="E26627">
        <v>42.68</v>
      </c>
      <c r="F26627" t="s">
        <v>9</v>
      </c>
      <c r="H26627">
        <v>42.59</v>
      </c>
      <c r="I26627" t="s">
        <v>9</v>
      </c>
      <c r="M26627">
        <v>4142.6400000000003</v>
      </c>
      <c r="N26627" t="s">
        <v>9</v>
      </c>
    </row>
    <row r="26628" spans="1:14" x14ac:dyDescent="0.25">
      <c r="A26628" s="6">
        <v>28234</v>
      </c>
      <c r="B26628">
        <v>42.72</v>
      </c>
      <c r="C26628" t="s">
        <v>9</v>
      </c>
      <c r="E26628">
        <v>42.63</v>
      </c>
      <c r="F26628" t="s">
        <v>9</v>
      </c>
      <c r="H26628">
        <v>42.62</v>
      </c>
      <c r="I26628" t="s">
        <v>9</v>
      </c>
      <c r="M26628">
        <v>4142.63</v>
      </c>
      <c r="N26628" t="s">
        <v>9</v>
      </c>
    </row>
    <row r="26629" spans="1:14" x14ac:dyDescent="0.25">
      <c r="A26629" s="6">
        <v>28235</v>
      </c>
      <c r="B26629">
        <v>42.67</v>
      </c>
      <c r="C26629" t="s">
        <v>9</v>
      </c>
      <c r="E26629">
        <v>42.63</v>
      </c>
      <c r="F26629" t="s">
        <v>9</v>
      </c>
      <c r="H26629">
        <v>42.61</v>
      </c>
      <c r="I26629" t="s">
        <v>9</v>
      </c>
      <c r="M26629">
        <v>4142.62</v>
      </c>
      <c r="N26629" t="s">
        <v>9</v>
      </c>
    </row>
    <row r="26630" spans="1:14" x14ac:dyDescent="0.25">
      <c r="A26630" s="6">
        <v>28236</v>
      </c>
      <c r="B26630">
        <v>42.52</v>
      </c>
      <c r="C26630" t="s">
        <v>9</v>
      </c>
      <c r="E26630">
        <v>42.55</v>
      </c>
      <c r="F26630" t="s">
        <v>9</v>
      </c>
      <c r="H26630">
        <v>42.62</v>
      </c>
      <c r="I26630" t="s">
        <v>9</v>
      </c>
      <c r="M26630">
        <v>4142.58</v>
      </c>
      <c r="N26630" t="s">
        <v>9</v>
      </c>
    </row>
    <row r="26631" spans="1:14" x14ac:dyDescent="0.25">
      <c r="A26631" s="6">
        <v>28237</v>
      </c>
      <c r="B26631">
        <v>42.47</v>
      </c>
      <c r="C26631" t="s">
        <v>9</v>
      </c>
      <c r="E26631">
        <v>42.5</v>
      </c>
      <c r="F26631" t="s">
        <v>9</v>
      </c>
      <c r="H26631">
        <v>42.63</v>
      </c>
      <c r="I26631" t="s">
        <v>9</v>
      </c>
      <c r="M26631">
        <v>4142.5600000000004</v>
      </c>
      <c r="N26631" t="s">
        <v>9</v>
      </c>
    </row>
    <row r="26632" spans="1:14" x14ac:dyDescent="0.25">
      <c r="A26632" s="6">
        <v>28238</v>
      </c>
      <c r="B26632">
        <v>42.62</v>
      </c>
      <c r="C26632" t="s">
        <v>9</v>
      </c>
      <c r="E26632">
        <v>42.57</v>
      </c>
      <c r="F26632" t="s">
        <v>9</v>
      </c>
      <c r="H26632">
        <v>42.57</v>
      </c>
      <c r="I26632" t="s">
        <v>9</v>
      </c>
      <c r="M26632">
        <v>4142.57</v>
      </c>
      <c r="N26632" t="s">
        <v>9</v>
      </c>
    </row>
    <row r="26633" spans="1:14" x14ac:dyDescent="0.25">
      <c r="A26633" s="6">
        <v>28239</v>
      </c>
      <c r="B26633">
        <v>42.57</v>
      </c>
      <c r="C26633" t="s">
        <v>9</v>
      </c>
      <c r="E26633">
        <v>42.55</v>
      </c>
      <c r="F26633" t="s">
        <v>9</v>
      </c>
      <c r="H26633">
        <v>42.59</v>
      </c>
      <c r="I26633" t="s">
        <v>9</v>
      </c>
      <c r="M26633">
        <v>4142.57</v>
      </c>
      <c r="N26633" t="s">
        <v>9</v>
      </c>
    </row>
    <row r="26634" spans="1:14" x14ac:dyDescent="0.25">
      <c r="A26634" s="6">
        <v>28240</v>
      </c>
      <c r="B26634">
        <v>42.38</v>
      </c>
      <c r="C26634" t="s">
        <v>9</v>
      </c>
      <c r="E26634">
        <v>42.47</v>
      </c>
      <c r="F26634" t="s">
        <v>9</v>
      </c>
      <c r="H26634">
        <v>42.57</v>
      </c>
      <c r="I26634" t="s">
        <v>9</v>
      </c>
      <c r="M26634">
        <v>4142.51</v>
      </c>
      <c r="N26634" t="s">
        <v>9</v>
      </c>
    </row>
    <row r="26635" spans="1:14" x14ac:dyDescent="0.25">
      <c r="A26635" s="6">
        <v>28241</v>
      </c>
      <c r="B26635">
        <v>42.62</v>
      </c>
      <c r="C26635" t="s">
        <v>9</v>
      </c>
      <c r="E26635">
        <v>42.55</v>
      </c>
      <c r="F26635" t="s">
        <v>9</v>
      </c>
      <c r="H26635">
        <v>42.51</v>
      </c>
      <c r="I26635" t="s">
        <v>9</v>
      </c>
      <c r="M26635">
        <v>4142.53</v>
      </c>
      <c r="N26635" t="s">
        <v>9</v>
      </c>
    </row>
    <row r="26636" spans="1:14" x14ac:dyDescent="0.25">
      <c r="A26636" s="6">
        <v>28242</v>
      </c>
      <c r="B26636">
        <v>42.66</v>
      </c>
      <c r="C26636" t="s">
        <v>9</v>
      </c>
      <c r="E26636">
        <v>42.56</v>
      </c>
      <c r="F26636" t="s">
        <v>9</v>
      </c>
      <c r="H26636">
        <v>42.48</v>
      </c>
      <c r="I26636" t="s">
        <v>9</v>
      </c>
      <c r="M26636">
        <v>4142.5200000000004</v>
      </c>
      <c r="N26636" t="s">
        <v>9</v>
      </c>
    </row>
    <row r="26637" spans="1:14" x14ac:dyDescent="0.25">
      <c r="A26637" s="6">
        <v>28243</v>
      </c>
      <c r="B26637">
        <v>42.54</v>
      </c>
      <c r="C26637" t="s">
        <v>9</v>
      </c>
      <c r="E26637">
        <v>42.52</v>
      </c>
      <c r="F26637" t="s">
        <v>9</v>
      </c>
      <c r="H26637">
        <v>42.49</v>
      </c>
      <c r="I26637" t="s">
        <v>9</v>
      </c>
      <c r="M26637">
        <v>4142.5</v>
      </c>
      <c r="N26637" t="s">
        <v>9</v>
      </c>
    </row>
    <row r="26638" spans="1:14" x14ac:dyDescent="0.25">
      <c r="A26638" s="6">
        <v>28244</v>
      </c>
      <c r="B26638">
        <v>42.47</v>
      </c>
      <c r="C26638" t="s">
        <v>9</v>
      </c>
      <c r="E26638">
        <v>42.48</v>
      </c>
      <c r="F26638" t="s">
        <v>9</v>
      </c>
      <c r="H26638">
        <v>42.51</v>
      </c>
      <c r="I26638" t="s">
        <v>9</v>
      </c>
      <c r="M26638">
        <v>4142.49</v>
      </c>
      <c r="N26638" t="s">
        <v>9</v>
      </c>
    </row>
    <row r="26639" spans="1:14" x14ac:dyDescent="0.25">
      <c r="A26639" s="6">
        <v>28245</v>
      </c>
      <c r="B26639">
        <v>42.54</v>
      </c>
      <c r="C26639" t="s">
        <v>9</v>
      </c>
      <c r="E26639">
        <v>42.51</v>
      </c>
      <c r="F26639" t="s">
        <v>9</v>
      </c>
      <c r="H26639">
        <v>42.49</v>
      </c>
      <c r="I26639" t="s">
        <v>9</v>
      </c>
      <c r="M26639">
        <v>4142.5</v>
      </c>
      <c r="N26639" t="s">
        <v>9</v>
      </c>
    </row>
    <row r="26640" spans="1:14" x14ac:dyDescent="0.25">
      <c r="A26640" s="6">
        <v>28246</v>
      </c>
      <c r="B26640">
        <v>42.53</v>
      </c>
      <c r="C26640" t="s">
        <v>9</v>
      </c>
      <c r="E26640">
        <v>42.5</v>
      </c>
      <c r="F26640" t="s">
        <v>9</v>
      </c>
      <c r="H26640">
        <v>42.49</v>
      </c>
      <c r="I26640" t="s">
        <v>9</v>
      </c>
      <c r="M26640">
        <v>4142.5</v>
      </c>
      <c r="N26640" t="s">
        <v>9</v>
      </c>
    </row>
    <row r="26641" spans="1:14" x14ac:dyDescent="0.25">
      <c r="A26641" s="6">
        <v>28247</v>
      </c>
      <c r="B26641">
        <v>42.47</v>
      </c>
      <c r="C26641" t="s">
        <v>9</v>
      </c>
      <c r="E26641">
        <v>42.47</v>
      </c>
      <c r="F26641" t="s">
        <v>9</v>
      </c>
      <c r="H26641">
        <v>42.5</v>
      </c>
      <c r="I26641" t="s">
        <v>9</v>
      </c>
      <c r="M26641">
        <v>4142.4799999999996</v>
      </c>
      <c r="N26641" t="s">
        <v>9</v>
      </c>
    </row>
    <row r="26642" spans="1:14" x14ac:dyDescent="0.25">
      <c r="A26642" s="6">
        <v>28248</v>
      </c>
      <c r="B26642">
        <v>42.59</v>
      </c>
      <c r="C26642" t="s">
        <v>9</v>
      </c>
      <c r="E26642">
        <v>42.57</v>
      </c>
      <c r="F26642" t="s">
        <v>9</v>
      </c>
      <c r="H26642">
        <v>42.41</v>
      </c>
      <c r="I26642" t="s">
        <v>9</v>
      </c>
      <c r="M26642">
        <v>4142.49</v>
      </c>
      <c r="N26642" t="s">
        <v>9</v>
      </c>
    </row>
    <row r="26643" spans="1:14" x14ac:dyDescent="0.25">
      <c r="A26643" s="6">
        <v>28249</v>
      </c>
      <c r="B26643">
        <v>42.58</v>
      </c>
      <c r="C26643" t="s">
        <v>9</v>
      </c>
      <c r="E26643">
        <v>42.55</v>
      </c>
      <c r="F26643" t="s">
        <v>9</v>
      </c>
      <c r="H26643">
        <v>42.45</v>
      </c>
      <c r="I26643" t="s">
        <v>9</v>
      </c>
      <c r="M26643">
        <v>4142.5</v>
      </c>
      <c r="N26643" t="s">
        <v>9</v>
      </c>
    </row>
    <row r="26644" spans="1:14" x14ac:dyDescent="0.25">
      <c r="A26644" s="6">
        <v>28250</v>
      </c>
      <c r="B26644">
        <v>42.66</v>
      </c>
      <c r="C26644" t="s">
        <v>9</v>
      </c>
      <c r="E26644">
        <v>42.57</v>
      </c>
      <c r="F26644" t="s">
        <v>9</v>
      </c>
      <c r="H26644">
        <v>42.42</v>
      </c>
      <c r="I26644" t="s">
        <v>9</v>
      </c>
      <c r="M26644">
        <v>4142.5</v>
      </c>
      <c r="N26644" t="s">
        <v>9</v>
      </c>
    </row>
    <row r="26645" spans="1:14" x14ac:dyDescent="0.25">
      <c r="A26645" s="6">
        <v>28251</v>
      </c>
      <c r="B26645">
        <v>42.59</v>
      </c>
      <c r="C26645" t="s">
        <v>9</v>
      </c>
      <c r="E26645">
        <v>42.51</v>
      </c>
      <c r="F26645" t="s">
        <v>9</v>
      </c>
      <c r="H26645">
        <v>42.5</v>
      </c>
      <c r="I26645" t="s">
        <v>9</v>
      </c>
      <c r="M26645">
        <v>4142.51</v>
      </c>
      <c r="N26645" t="s">
        <v>9</v>
      </c>
    </row>
    <row r="26646" spans="1:14" x14ac:dyDescent="0.25">
      <c r="A26646" s="6">
        <v>28252</v>
      </c>
      <c r="B26646">
        <v>42.48</v>
      </c>
      <c r="C26646" t="s">
        <v>9</v>
      </c>
      <c r="E26646">
        <v>42.46</v>
      </c>
      <c r="F26646" t="s">
        <v>9</v>
      </c>
      <c r="H26646">
        <v>42.48</v>
      </c>
      <c r="I26646" t="s">
        <v>9</v>
      </c>
      <c r="M26646">
        <v>4142.47</v>
      </c>
      <c r="N26646" t="s">
        <v>9</v>
      </c>
    </row>
    <row r="26647" spans="1:14" x14ac:dyDescent="0.25">
      <c r="A26647" s="6">
        <v>28253</v>
      </c>
      <c r="B26647">
        <v>42.63</v>
      </c>
      <c r="C26647" t="s">
        <v>9</v>
      </c>
      <c r="E26647">
        <v>42.53</v>
      </c>
      <c r="F26647" t="s">
        <v>9</v>
      </c>
      <c r="H26647">
        <v>42.45</v>
      </c>
      <c r="I26647" t="s">
        <v>9</v>
      </c>
      <c r="M26647">
        <v>4142.5</v>
      </c>
      <c r="N26647" t="s">
        <v>9</v>
      </c>
    </row>
    <row r="26648" spans="1:14" x14ac:dyDescent="0.25">
      <c r="A26648" s="6">
        <v>28254</v>
      </c>
      <c r="B26648">
        <v>42.71</v>
      </c>
      <c r="C26648" t="s">
        <v>9</v>
      </c>
      <c r="E26648">
        <v>42.58</v>
      </c>
      <c r="F26648" t="s">
        <v>9</v>
      </c>
      <c r="H26648">
        <v>42.45</v>
      </c>
      <c r="I26648" t="s">
        <v>9</v>
      </c>
      <c r="M26648">
        <v>4142.5200000000004</v>
      </c>
      <c r="N26648" t="s">
        <v>9</v>
      </c>
    </row>
    <row r="26649" spans="1:14" x14ac:dyDescent="0.25">
      <c r="A26649" s="6">
        <v>28255</v>
      </c>
      <c r="B26649">
        <v>42.67</v>
      </c>
      <c r="C26649" t="s">
        <v>9</v>
      </c>
      <c r="E26649">
        <v>42.64</v>
      </c>
      <c r="F26649" t="s">
        <v>9</v>
      </c>
      <c r="H26649">
        <v>42.4</v>
      </c>
      <c r="I26649" t="s">
        <v>9</v>
      </c>
      <c r="M26649">
        <v>4142.5200000000004</v>
      </c>
      <c r="N26649" t="s">
        <v>9</v>
      </c>
    </row>
    <row r="26650" spans="1:14" x14ac:dyDescent="0.25">
      <c r="A26650" s="6">
        <v>28256</v>
      </c>
      <c r="B26650">
        <v>42.61</v>
      </c>
      <c r="C26650" t="s">
        <v>9</v>
      </c>
      <c r="E26650">
        <v>42.56</v>
      </c>
      <c r="F26650" t="s">
        <v>9</v>
      </c>
      <c r="H26650">
        <v>42.54</v>
      </c>
      <c r="I26650" t="s">
        <v>9</v>
      </c>
      <c r="M26650">
        <v>4142.55</v>
      </c>
      <c r="N26650" t="s">
        <v>9</v>
      </c>
    </row>
    <row r="26651" spans="1:14" x14ac:dyDescent="0.25">
      <c r="A26651" s="6">
        <v>28257</v>
      </c>
      <c r="B26651">
        <v>42.67</v>
      </c>
      <c r="C26651" t="s">
        <v>9</v>
      </c>
      <c r="E26651">
        <v>42.61</v>
      </c>
      <c r="F26651" t="s">
        <v>9</v>
      </c>
      <c r="H26651">
        <v>42.56</v>
      </c>
      <c r="I26651" t="s">
        <v>9</v>
      </c>
      <c r="M26651">
        <v>4142.59</v>
      </c>
      <c r="N26651" t="s">
        <v>9</v>
      </c>
    </row>
    <row r="26652" spans="1:14" x14ac:dyDescent="0.25">
      <c r="A26652" s="6">
        <v>28258</v>
      </c>
      <c r="B26652">
        <v>42.72</v>
      </c>
      <c r="C26652" t="s">
        <v>9</v>
      </c>
      <c r="E26652">
        <v>42.64</v>
      </c>
      <c r="F26652" t="s">
        <v>9</v>
      </c>
      <c r="H26652">
        <v>42.55</v>
      </c>
      <c r="I26652" t="s">
        <v>9</v>
      </c>
      <c r="M26652">
        <v>4142.6000000000004</v>
      </c>
      <c r="N26652" t="s">
        <v>9</v>
      </c>
    </row>
    <row r="26653" spans="1:14" x14ac:dyDescent="0.25">
      <c r="A26653" s="6">
        <v>28259</v>
      </c>
      <c r="B26653">
        <v>42.79</v>
      </c>
      <c r="C26653" t="s">
        <v>9</v>
      </c>
      <c r="E26653">
        <v>42.7</v>
      </c>
      <c r="F26653" t="s">
        <v>9</v>
      </c>
      <c r="H26653">
        <v>42.51</v>
      </c>
      <c r="I26653" t="s">
        <v>9</v>
      </c>
      <c r="M26653">
        <v>4142.6099999999997</v>
      </c>
      <c r="N26653" t="s">
        <v>9</v>
      </c>
    </row>
    <row r="26654" spans="1:14" x14ac:dyDescent="0.25">
      <c r="A26654" s="6">
        <v>28260</v>
      </c>
      <c r="B26654">
        <v>42.83</v>
      </c>
      <c r="C26654" t="s">
        <v>9</v>
      </c>
      <c r="E26654">
        <v>42.72</v>
      </c>
      <c r="F26654" t="s">
        <v>9</v>
      </c>
      <c r="H26654">
        <v>42.51</v>
      </c>
      <c r="I26654" t="s">
        <v>9</v>
      </c>
      <c r="M26654">
        <v>4142.62</v>
      </c>
      <c r="N26654" t="s">
        <v>9</v>
      </c>
    </row>
    <row r="26655" spans="1:14" x14ac:dyDescent="0.25">
      <c r="A26655" s="6">
        <v>28261</v>
      </c>
      <c r="B26655">
        <v>42.82</v>
      </c>
      <c r="C26655" t="s">
        <v>9</v>
      </c>
      <c r="E26655">
        <v>42.73</v>
      </c>
      <c r="F26655" t="s">
        <v>9</v>
      </c>
      <c r="H26655">
        <v>42.52</v>
      </c>
      <c r="I26655" t="s">
        <v>9</v>
      </c>
      <c r="M26655">
        <v>4142.63</v>
      </c>
      <c r="N26655" t="s">
        <v>9</v>
      </c>
    </row>
    <row r="26656" spans="1:14" x14ac:dyDescent="0.25">
      <c r="A26656" s="6">
        <v>28262</v>
      </c>
      <c r="B26656">
        <v>42.78</v>
      </c>
      <c r="C26656" t="s">
        <v>9</v>
      </c>
      <c r="E26656">
        <v>42.7</v>
      </c>
      <c r="F26656" t="s">
        <v>9</v>
      </c>
      <c r="H26656">
        <v>42.53</v>
      </c>
      <c r="I26656" t="s">
        <v>9</v>
      </c>
      <c r="M26656">
        <v>4142.62</v>
      </c>
      <c r="N26656" t="s">
        <v>9</v>
      </c>
    </row>
    <row r="26657" spans="1:14" x14ac:dyDescent="0.25">
      <c r="A26657" s="6">
        <v>28263</v>
      </c>
      <c r="B26657">
        <v>42.64</v>
      </c>
      <c r="C26657" t="s">
        <v>9</v>
      </c>
      <c r="E26657">
        <v>42.62</v>
      </c>
      <c r="F26657" t="s">
        <v>9</v>
      </c>
      <c r="H26657">
        <v>42.63</v>
      </c>
      <c r="I26657" t="s">
        <v>9</v>
      </c>
      <c r="M26657">
        <v>4142.62</v>
      </c>
      <c r="N26657" t="s">
        <v>9</v>
      </c>
    </row>
    <row r="26658" spans="1:14" x14ac:dyDescent="0.25">
      <c r="A26658" s="6">
        <v>28264</v>
      </c>
      <c r="B26658">
        <v>42.71</v>
      </c>
      <c r="C26658" t="s">
        <v>9</v>
      </c>
      <c r="E26658">
        <v>42.67</v>
      </c>
      <c r="F26658" t="s">
        <v>9</v>
      </c>
      <c r="H26658">
        <v>42.62</v>
      </c>
      <c r="I26658" t="s">
        <v>9</v>
      </c>
      <c r="M26658">
        <v>4142.6499999999996</v>
      </c>
      <c r="N26658" t="s">
        <v>9</v>
      </c>
    </row>
    <row r="26659" spans="1:14" x14ac:dyDescent="0.25">
      <c r="A26659" s="6">
        <v>28265</v>
      </c>
      <c r="B26659">
        <v>42.78</v>
      </c>
      <c r="C26659" t="s">
        <v>9</v>
      </c>
      <c r="E26659">
        <v>42.71</v>
      </c>
      <c r="F26659" t="s">
        <v>9</v>
      </c>
      <c r="H26659">
        <v>42.63</v>
      </c>
      <c r="I26659" t="s">
        <v>9</v>
      </c>
      <c r="M26659">
        <v>4142.67</v>
      </c>
      <c r="N26659" t="s">
        <v>9</v>
      </c>
    </row>
    <row r="26660" spans="1:14" x14ac:dyDescent="0.25">
      <c r="A26660" s="6">
        <v>28266</v>
      </c>
      <c r="B26660">
        <v>42.77</v>
      </c>
      <c r="C26660" t="s">
        <v>9</v>
      </c>
      <c r="E26660">
        <v>42.71</v>
      </c>
      <c r="F26660" t="s">
        <v>9</v>
      </c>
      <c r="H26660">
        <v>42.65</v>
      </c>
      <c r="I26660" t="s">
        <v>9</v>
      </c>
      <c r="M26660">
        <v>4142.68</v>
      </c>
      <c r="N26660" t="s">
        <v>9</v>
      </c>
    </row>
    <row r="26661" spans="1:14" x14ac:dyDescent="0.25">
      <c r="A26661" s="6">
        <v>28267</v>
      </c>
      <c r="B26661">
        <v>42.78</v>
      </c>
      <c r="C26661" t="s">
        <v>9</v>
      </c>
      <c r="E26661">
        <v>42.73</v>
      </c>
      <c r="F26661" t="s">
        <v>9</v>
      </c>
      <c r="H26661">
        <v>42.64</v>
      </c>
      <c r="I26661" t="s">
        <v>9</v>
      </c>
      <c r="M26661">
        <v>4142.6899999999996</v>
      </c>
      <c r="N26661" t="s">
        <v>9</v>
      </c>
    </row>
    <row r="26662" spans="1:14" x14ac:dyDescent="0.25">
      <c r="A26662" s="6">
        <v>28268</v>
      </c>
      <c r="B26662">
        <v>42.8</v>
      </c>
      <c r="C26662" t="s">
        <v>9</v>
      </c>
      <c r="E26662">
        <v>42.76</v>
      </c>
      <c r="F26662" t="s">
        <v>9</v>
      </c>
      <c r="H26662">
        <v>42.62</v>
      </c>
      <c r="I26662" t="s">
        <v>9</v>
      </c>
      <c r="M26662">
        <v>4142.6899999999996</v>
      </c>
      <c r="N26662" t="s">
        <v>9</v>
      </c>
    </row>
    <row r="26663" spans="1:14" x14ac:dyDescent="0.25">
      <c r="A26663" s="6">
        <v>28269</v>
      </c>
      <c r="B26663">
        <v>42.81</v>
      </c>
      <c r="C26663" t="s">
        <v>9</v>
      </c>
      <c r="E26663">
        <v>42.75</v>
      </c>
      <c r="F26663" t="s">
        <v>9</v>
      </c>
      <c r="H26663">
        <v>42.68</v>
      </c>
      <c r="I26663" t="s">
        <v>9</v>
      </c>
      <c r="M26663">
        <v>4142.72</v>
      </c>
      <c r="N26663" t="s">
        <v>9</v>
      </c>
    </row>
    <row r="26664" spans="1:14" x14ac:dyDescent="0.25">
      <c r="A26664" s="6">
        <v>28270</v>
      </c>
      <c r="B26664">
        <v>42.67</v>
      </c>
      <c r="C26664" t="s">
        <v>9</v>
      </c>
      <c r="E26664">
        <v>42.69</v>
      </c>
      <c r="F26664" t="s">
        <v>9</v>
      </c>
      <c r="H26664">
        <v>42.72</v>
      </c>
      <c r="I26664" t="s">
        <v>9</v>
      </c>
      <c r="M26664">
        <v>4142.7</v>
      </c>
      <c r="N26664" t="s">
        <v>9</v>
      </c>
    </row>
    <row r="26665" spans="1:14" x14ac:dyDescent="0.25">
      <c r="A26665" s="6">
        <v>28271</v>
      </c>
      <c r="B26665">
        <v>42.82</v>
      </c>
      <c r="C26665" t="s">
        <v>9</v>
      </c>
      <c r="E26665">
        <v>42.77</v>
      </c>
      <c r="F26665" t="s">
        <v>9</v>
      </c>
      <c r="H26665">
        <v>42.68</v>
      </c>
      <c r="I26665" t="s">
        <v>9</v>
      </c>
      <c r="M26665">
        <v>4142.7299999999996</v>
      </c>
      <c r="N26665" t="s">
        <v>9</v>
      </c>
    </row>
    <row r="26666" spans="1:14" x14ac:dyDescent="0.25">
      <c r="A26666" s="6">
        <v>28272</v>
      </c>
      <c r="B26666">
        <v>42.88</v>
      </c>
      <c r="C26666" t="s">
        <v>9</v>
      </c>
      <c r="E26666">
        <v>42.8</v>
      </c>
      <c r="F26666" t="s">
        <v>9</v>
      </c>
      <c r="H26666">
        <v>42.67</v>
      </c>
      <c r="I26666" t="s">
        <v>9</v>
      </c>
      <c r="M26666">
        <v>4142.74</v>
      </c>
      <c r="N26666" t="s">
        <v>9</v>
      </c>
    </row>
    <row r="26667" spans="1:14" x14ac:dyDescent="0.25">
      <c r="A26667" s="6">
        <v>28273</v>
      </c>
      <c r="B26667">
        <v>42.85</v>
      </c>
      <c r="C26667" t="s">
        <v>9</v>
      </c>
      <c r="E26667">
        <v>42.77</v>
      </c>
      <c r="F26667" t="s">
        <v>9</v>
      </c>
      <c r="H26667">
        <v>42.7</v>
      </c>
      <c r="I26667" t="s">
        <v>9</v>
      </c>
      <c r="M26667">
        <v>4142.74</v>
      </c>
      <c r="N26667" t="s">
        <v>9</v>
      </c>
    </row>
    <row r="26668" spans="1:14" x14ac:dyDescent="0.25">
      <c r="A26668" s="6">
        <v>28274</v>
      </c>
      <c r="B26668">
        <v>42.84</v>
      </c>
      <c r="C26668" t="s">
        <v>9</v>
      </c>
      <c r="E26668">
        <v>42.76</v>
      </c>
      <c r="F26668" t="s">
        <v>9</v>
      </c>
      <c r="H26668">
        <v>42.71</v>
      </c>
      <c r="I26668" t="s">
        <v>9</v>
      </c>
      <c r="M26668">
        <v>4142.74</v>
      </c>
      <c r="N26668" t="s">
        <v>9</v>
      </c>
    </row>
    <row r="26669" spans="1:14" x14ac:dyDescent="0.25">
      <c r="A26669" s="6">
        <v>28275</v>
      </c>
      <c r="B26669">
        <v>42.8</v>
      </c>
      <c r="C26669" t="s">
        <v>9</v>
      </c>
      <c r="E26669">
        <v>42.75</v>
      </c>
      <c r="F26669" t="s">
        <v>9</v>
      </c>
      <c r="H26669">
        <v>42.73</v>
      </c>
      <c r="I26669" t="s">
        <v>9</v>
      </c>
      <c r="M26669">
        <v>4142.74</v>
      </c>
      <c r="N26669" t="s">
        <v>9</v>
      </c>
    </row>
    <row r="26670" spans="1:14" x14ac:dyDescent="0.25">
      <c r="A26670" s="6">
        <v>28276</v>
      </c>
      <c r="B26670">
        <v>42.82</v>
      </c>
      <c r="C26670" t="s">
        <v>9</v>
      </c>
      <c r="E26670">
        <v>42.77</v>
      </c>
      <c r="F26670" t="s">
        <v>9</v>
      </c>
      <c r="H26670">
        <v>42.68</v>
      </c>
      <c r="I26670" t="s">
        <v>9</v>
      </c>
      <c r="M26670">
        <v>4142.7299999999996</v>
      </c>
      <c r="N26670" t="s">
        <v>9</v>
      </c>
    </row>
    <row r="26671" spans="1:14" x14ac:dyDescent="0.25">
      <c r="A26671" s="6">
        <v>28277</v>
      </c>
      <c r="B26671">
        <v>42.96</v>
      </c>
      <c r="C26671" t="s">
        <v>9</v>
      </c>
      <c r="E26671">
        <v>42.83</v>
      </c>
      <c r="F26671" t="s">
        <v>9</v>
      </c>
      <c r="H26671">
        <v>42.61</v>
      </c>
      <c r="I26671" t="s">
        <v>9</v>
      </c>
      <c r="M26671">
        <v>4142.7299999999996</v>
      </c>
      <c r="N26671" t="s">
        <v>9</v>
      </c>
    </row>
    <row r="26672" spans="1:14" x14ac:dyDescent="0.25">
      <c r="A26672" s="6">
        <v>28278</v>
      </c>
      <c r="B26672">
        <v>42.85</v>
      </c>
      <c r="C26672" t="s">
        <v>9</v>
      </c>
      <c r="E26672">
        <v>42.76</v>
      </c>
      <c r="F26672" t="s">
        <v>9</v>
      </c>
      <c r="H26672">
        <v>42.67</v>
      </c>
      <c r="I26672" t="s">
        <v>9</v>
      </c>
      <c r="M26672">
        <v>4142.72</v>
      </c>
      <c r="N26672" t="s">
        <v>9</v>
      </c>
    </row>
    <row r="26673" spans="1:14" x14ac:dyDescent="0.25">
      <c r="A26673" s="6">
        <v>28279</v>
      </c>
      <c r="B26673">
        <v>42.71</v>
      </c>
      <c r="C26673" t="s">
        <v>9</v>
      </c>
      <c r="E26673">
        <v>42.7</v>
      </c>
      <c r="F26673" t="s">
        <v>9</v>
      </c>
      <c r="H26673">
        <v>42.66</v>
      </c>
      <c r="I26673" t="s">
        <v>9</v>
      </c>
      <c r="M26673">
        <v>4142.68</v>
      </c>
      <c r="N26673" t="s">
        <v>9</v>
      </c>
    </row>
    <row r="26674" spans="1:14" x14ac:dyDescent="0.25">
      <c r="A26674" s="6">
        <v>28280</v>
      </c>
      <c r="B26674">
        <v>42.69</v>
      </c>
      <c r="C26674" t="s">
        <v>9</v>
      </c>
      <c r="E26674">
        <v>42.65</v>
      </c>
      <c r="F26674" t="s">
        <v>9</v>
      </c>
      <c r="H26674">
        <v>42.65</v>
      </c>
      <c r="I26674" t="s">
        <v>9</v>
      </c>
      <c r="M26674">
        <v>4142.6499999999996</v>
      </c>
      <c r="N26674" t="s">
        <v>9</v>
      </c>
    </row>
    <row r="26675" spans="1:14" x14ac:dyDescent="0.25">
      <c r="A26675" s="6">
        <v>28281</v>
      </c>
      <c r="B26675">
        <v>42.75</v>
      </c>
      <c r="C26675" t="s">
        <v>9</v>
      </c>
      <c r="E26675">
        <v>42.67</v>
      </c>
      <c r="F26675" t="s">
        <v>9</v>
      </c>
      <c r="H26675">
        <v>42.61</v>
      </c>
      <c r="I26675" t="s">
        <v>9</v>
      </c>
      <c r="M26675">
        <v>4142.6400000000003</v>
      </c>
      <c r="N26675" t="s">
        <v>9</v>
      </c>
    </row>
    <row r="26676" spans="1:14" x14ac:dyDescent="0.25">
      <c r="A26676" s="6">
        <v>28282</v>
      </c>
      <c r="B26676">
        <v>42.71</v>
      </c>
      <c r="C26676" t="s">
        <v>9</v>
      </c>
      <c r="E26676">
        <v>42.64</v>
      </c>
      <c r="F26676" t="s">
        <v>9</v>
      </c>
      <c r="H26676">
        <v>42.57</v>
      </c>
      <c r="I26676" t="s">
        <v>9</v>
      </c>
      <c r="M26676">
        <v>4142.6099999999997</v>
      </c>
      <c r="N26676" t="s">
        <v>9</v>
      </c>
    </row>
    <row r="26677" spans="1:14" x14ac:dyDescent="0.25">
      <c r="A26677" s="6">
        <v>28283</v>
      </c>
      <c r="B26677">
        <v>42.65</v>
      </c>
      <c r="C26677" t="s">
        <v>9</v>
      </c>
      <c r="E26677">
        <v>42.6</v>
      </c>
      <c r="F26677" t="s">
        <v>9</v>
      </c>
      <c r="H26677">
        <v>42.58</v>
      </c>
      <c r="I26677" t="s">
        <v>9</v>
      </c>
      <c r="M26677">
        <v>4142.59</v>
      </c>
      <c r="N26677" t="s">
        <v>9</v>
      </c>
    </row>
    <row r="26678" spans="1:14" x14ac:dyDescent="0.25">
      <c r="A26678" s="6">
        <v>28284</v>
      </c>
      <c r="B26678">
        <v>42.71</v>
      </c>
      <c r="C26678" t="s">
        <v>9</v>
      </c>
      <c r="E26678">
        <v>42.65</v>
      </c>
      <c r="F26678" t="s">
        <v>9</v>
      </c>
      <c r="H26678">
        <v>42.56</v>
      </c>
      <c r="I26678" t="s">
        <v>9</v>
      </c>
      <c r="M26678">
        <v>4142.6099999999997</v>
      </c>
      <c r="N26678" t="s">
        <v>9</v>
      </c>
    </row>
    <row r="26679" spans="1:14" x14ac:dyDescent="0.25">
      <c r="A26679" s="6">
        <v>28285</v>
      </c>
      <c r="B26679">
        <v>42.71</v>
      </c>
      <c r="C26679" t="s">
        <v>9</v>
      </c>
      <c r="E26679">
        <v>42.64</v>
      </c>
      <c r="F26679" t="s">
        <v>9</v>
      </c>
      <c r="H26679">
        <v>42.53</v>
      </c>
      <c r="I26679" t="s">
        <v>9</v>
      </c>
      <c r="M26679">
        <v>4142.59</v>
      </c>
      <c r="N26679" t="s">
        <v>9</v>
      </c>
    </row>
    <row r="26680" spans="1:14" x14ac:dyDescent="0.25">
      <c r="A26680" s="6">
        <v>28286</v>
      </c>
      <c r="B26680">
        <v>42.63</v>
      </c>
      <c r="C26680" t="s">
        <v>9</v>
      </c>
      <c r="E26680">
        <v>42.6</v>
      </c>
      <c r="F26680" t="s">
        <v>9</v>
      </c>
      <c r="H26680">
        <v>42.54</v>
      </c>
      <c r="I26680" t="s">
        <v>9</v>
      </c>
      <c r="M26680">
        <v>4142.57</v>
      </c>
      <c r="N26680" t="s">
        <v>9</v>
      </c>
    </row>
    <row r="26681" spans="1:14" x14ac:dyDescent="0.25">
      <c r="A26681" s="6">
        <v>28287</v>
      </c>
      <c r="B26681">
        <v>42.69</v>
      </c>
      <c r="C26681" t="s">
        <v>9</v>
      </c>
      <c r="E26681">
        <v>42.64</v>
      </c>
      <c r="F26681" t="s">
        <v>9</v>
      </c>
      <c r="H26681">
        <v>42.58</v>
      </c>
      <c r="I26681" t="s">
        <v>9</v>
      </c>
      <c r="M26681">
        <v>4142.6099999999997</v>
      </c>
      <c r="N26681" t="s">
        <v>9</v>
      </c>
    </row>
    <row r="26682" spans="1:14" x14ac:dyDescent="0.25">
      <c r="A26682" s="6">
        <v>28288</v>
      </c>
      <c r="B26682">
        <v>42.74</v>
      </c>
      <c r="C26682" t="s">
        <v>9</v>
      </c>
      <c r="E26682">
        <v>42.65</v>
      </c>
      <c r="F26682" t="s">
        <v>9</v>
      </c>
      <c r="H26682">
        <v>42.59</v>
      </c>
      <c r="I26682" t="s">
        <v>9</v>
      </c>
      <c r="M26682">
        <v>4142.62</v>
      </c>
      <c r="N26682" t="s">
        <v>9</v>
      </c>
    </row>
    <row r="26683" spans="1:14" x14ac:dyDescent="0.25">
      <c r="A26683" s="6">
        <v>28289</v>
      </c>
      <c r="B26683">
        <v>42.72</v>
      </c>
      <c r="C26683" t="s">
        <v>9</v>
      </c>
      <c r="E26683">
        <v>42.65</v>
      </c>
      <c r="F26683" t="s">
        <v>9</v>
      </c>
      <c r="H26683">
        <v>42.59</v>
      </c>
      <c r="I26683" t="s">
        <v>9</v>
      </c>
      <c r="M26683">
        <v>4142.62</v>
      </c>
      <c r="N26683" t="s">
        <v>9</v>
      </c>
    </row>
    <row r="26684" spans="1:14" x14ac:dyDescent="0.25">
      <c r="A26684" s="6">
        <v>28290</v>
      </c>
      <c r="B26684">
        <v>42.71</v>
      </c>
      <c r="C26684" t="s">
        <v>9</v>
      </c>
      <c r="E26684">
        <v>42.65</v>
      </c>
      <c r="F26684" t="s">
        <v>9</v>
      </c>
      <c r="H26684">
        <v>42.6</v>
      </c>
      <c r="I26684" t="s">
        <v>9</v>
      </c>
      <c r="M26684">
        <v>4142.63</v>
      </c>
      <c r="N26684" t="s">
        <v>9</v>
      </c>
    </row>
    <row r="26685" spans="1:14" x14ac:dyDescent="0.25">
      <c r="A26685" s="6">
        <v>28291</v>
      </c>
      <c r="B26685">
        <v>42.74</v>
      </c>
      <c r="C26685" t="s">
        <v>9</v>
      </c>
      <c r="E26685">
        <v>42.66</v>
      </c>
      <c r="F26685" t="s">
        <v>9</v>
      </c>
      <c r="H26685">
        <v>42.6</v>
      </c>
      <c r="I26685" t="s">
        <v>9</v>
      </c>
      <c r="M26685">
        <v>4142.63</v>
      </c>
      <c r="N26685" t="s">
        <v>9</v>
      </c>
    </row>
    <row r="26686" spans="1:14" x14ac:dyDescent="0.25">
      <c r="A26686" s="6">
        <v>28292</v>
      </c>
      <c r="B26686">
        <v>42.72</v>
      </c>
      <c r="C26686" t="s">
        <v>9</v>
      </c>
      <c r="E26686">
        <v>42.64</v>
      </c>
      <c r="F26686" t="s">
        <v>9</v>
      </c>
      <c r="H26686">
        <v>42.62</v>
      </c>
      <c r="I26686" t="s">
        <v>9</v>
      </c>
      <c r="M26686">
        <v>4142.63</v>
      </c>
      <c r="N26686" t="s">
        <v>9</v>
      </c>
    </row>
    <row r="26687" spans="1:14" x14ac:dyDescent="0.25">
      <c r="A26687" s="6">
        <v>28293</v>
      </c>
      <c r="B26687">
        <v>42.66</v>
      </c>
      <c r="C26687" t="s">
        <v>9</v>
      </c>
      <c r="E26687">
        <v>42.62</v>
      </c>
      <c r="F26687" t="s">
        <v>9</v>
      </c>
      <c r="H26687">
        <v>42.59</v>
      </c>
      <c r="I26687" t="s">
        <v>9</v>
      </c>
      <c r="M26687">
        <v>4142.6099999999997</v>
      </c>
      <c r="N26687" t="s">
        <v>9</v>
      </c>
    </row>
    <row r="26688" spans="1:14" x14ac:dyDescent="0.25">
      <c r="A26688" s="6">
        <v>28294</v>
      </c>
      <c r="B26688">
        <v>42.67</v>
      </c>
      <c r="C26688" t="s">
        <v>9</v>
      </c>
      <c r="E26688">
        <v>42.62</v>
      </c>
      <c r="F26688" t="s">
        <v>9</v>
      </c>
      <c r="H26688">
        <v>42.56</v>
      </c>
      <c r="I26688" t="s">
        <v>9</v>
      </c>
      <c r="M26688">
        <v>4142.59</v>
      </c>
      <c r="N26688" t="s">
        <v>9</v>
      </c>
    </row>
    <row r="26689" spans="1:14" x14ac:dyDescent="0.25">
      <c r="A26689" s="6">
        <v>28295</v>
      </c>
      <c r="B26689">
        <v>42.78</v>
      </c>
      <c r="C26689" t="s">
        <v>9</v>
      </c>
      <c r="E26689">
        <v>42.67</v>
      </c>
      <c r="F26689" t="s">
        <v>9</v>
      </c>
      <c r="H26689">
        <v>42.48</v>
      </c>
      <c r="I26689" t="s">
        <v>9</v>
      </c>
      <c r="M26689">
        <v>4142.58</v>
      </c>
      <c r="N26689" t="s">
        <v>9</v>
      </c>
    </row>
    <row r="26690" spans="1:14" x14ac:dyDescent="0.25">
      <c r="A26690" s="6">
        <v>28296</v>
      </c>
      <c r="B26690">
        <v>42.7</v>
      </c>
      <c r="C26690" t="s">
        <v>9</v>
      </c>
      <c r="E26690">
        <v>42.63</v>
      </c>
      <c r="F26690" t="s">
        <v>9</v>
      </c>
      <c r="H26690">
        <v>42.48</v>
      </c>
      <c r="I26690" t="s">
        <v>9</v>
      </c>
      <c r="M26690">
        <v>4142.5600000000004</v>
      </c>
      <c r="N26690" t="s">
        <v>9</v>
      </c>
    </row>
    <row r="26691" spans="1:14" x14ac:dyDescent="0.25">
      <c r="A26691" s="6">
        <v>28297</v>
      </c>
      <c r="B26691">
        <v>42.65</v>
      </c>
      <c r="C26691" t="s">
        <v>9</v>
      </c>
      <c r="E26691">
        <v>42.57</v>
      </c>
      <c r="F26691" t="s">
        <v>9</v>
      </c>
      <c r="H26691">
        <v>42.52</v>
      </c>
      <c r="I26691" t="s">
        <v>9</v>
      </c>
      <c r="M26691">
        <v>4142.55</v>
      </c>
      <c r="N26691" t="s">
        <v>9</v>
      </c>
    </row>
    <row r="26692" spans="1:14" x14ac:dyDescent="0.25">
      <c r="A26692" s="6">
        <v>28298</v>
      </c>
      <c r="B26692">
        <v>42.64</v>
      </c>
      <c r="C26692" t="s">
        <v>9</v>
      </c>
      <c r="E26692">
        <v>42.55</v>
      </c>
      <c r="F26692" t="s">
        <v>9</v>
      </c>
      <c r="H26692">
        <v>42.5</v>
      </c>
      <c r="I26692" t="s">
        <v>9</v>
      </c>
      <c r="M26692">
        <v>4142.53</v>
      </c>
      <c r="N26692" t="s">
        <v>9</v>
      </c>
    </row>
    <row r="26693" spans="1:14" x14ac:dyDescent="0.25">
      <c r="A26693" s="6">
        <v>28299</v>
      </c>
      <c r="B26693">
        <v>42.62</v>
      </c>
      <c r="C26693" t="s">
        <v>9</v>
      </c>
      <c r="E26693">
        <v>42.53</v>
      </c>
      <c r="F26693" t="s">
        <v>9</v>
      </c>
      <c r="H26693">
        <v>42.47</v>
      </c>
      <c r="I26693" t="s">
        <v>9</v>
      </c>
      <c r="M26693">
        <v>4142.5</v>
      </c>
      <c r="N26693" t="s">
        <v>9</v>
      </c>
    </row>
    <row r="26694" spans="1:14" x14ac:dyDescent="0.25">
      <c r="A26694" s="6">
        <v>28300</v>
      </c>
      <c r="B26694">
        <v>42.61</v>
      </c>
      <c r="C26694" t="s">
        <v>9</v>
      </c>
      <c r="E26694">
        <v>42.52</v>
      </c>
      <c r="F26694" t="s">
        <v>9</v>
      </c>
      <c r="H26694">
        <v>42.45</v>
      </c>
      <c r="I26694" t="s">
        <v>9</v>
      </c>
      <c r="M26694">
        <v>4142.49</v>
      </c>
      <c r="N26694" t="s">
        <v>9</v>
      </c>
    </row>
    <row r="26695" spans="1:14" x14ac:dyDescent="0.25">
      <c r="A26695" s="6">
        <v>28301</v>
      </c>
      <c r="B26695">
        <v>42.55</v>
      </c>
      <c r="C26695" t="s">
        <v>9</v>
      </c>
      <c r="E26695">
        <v>42.47</v>
      </c>
      <c r="F26695" t="s">
        <v>9</v>
      </c>
      <c r="H26695">
        <v>42.41</v>
      </c>
      <c r="I26695" t="s">
        <v>9</v>
      </c>
      <c r="M26695">
        <v>4142.4399999999996</v>
      </c>
      <c r="N26695" t="s">
        <v>9</v>
      </c>
    </row>
    <row r="26696" spans="1:14" x14ac:dyDescent="0.25">
      <c r="A26696" s="6">
        <v>28302</v>
      </c>
      <c r="B26696">
        <v>42.53</v>
      </c>
      <c r="C26696" t="s">
        <v>9</v>
      </c>
      <c r="E26696">
        <v>42.43</v>
      </c>
      <c r="F26696" t="s">
        <v>9</v>
      </c>
      <c r="H26696">
        <v>42.38</v>
      </c>
      <c r="I26696" t="s">
        <v>9</v>
      </c>
      <c r="M26696">
        <v>4142.41</v>
      </c>
      <c r="N26696" t="s">
        <v>9</v>
      </c>
    </row>
    <row r="26697" spans="1:14" x14ac:dyDescent="0.25">
      <c r="A26697" s="6">
        <v>28303</v>
      </c>
      <c r="B26697">
        <v>42.51</v>
      </c>
      <c r="C26697" t="s">
        <v>9</v>
      </c>
      <c r="E26697">
        <v>42.4</v>
      </c>
      <c r="F26697" t="s">
        <v>9</v>
      </c>
      <c r="H26697">
        <v>42.34</v>
      </c>
      <c r="I26697" t="s">
        <v>9</v>
      </c>
      <c r="M26697">
        <v>4142.38</v>
      </c>
      <c r="N26697" t="s">
        <v>9</v>
      </c>
    </row>
    <row r="26698" spans="1:14" x14ac:dyDescent="0.25">
      <c r="A26698" s="6">
        <v>28304</v>
      </c>
      <c r="B26698">
        <v>42.48</v>
      </c>
      <c r="C26698" t="s">
        <v>9</v>
      </c>
      <c r="E26698">
        <v>42.37</v>
      </c>
      <c r="F26698" t="s">
        <v>9</v>
      </c>
      <c r="H26698">
        <v>42.27</v>
      </c>
      <c r="I26698" t="s">
        <v>9</v>
      </c>
      <c r="M26698">
        <v>4142.32</v>
      </c>
      <c r="N26698" t="s">
        <v>9</v>
      </c>
    </row>
    <row r="26699" spans="1:14" x14ac:dyDescent="0.25">
      <c r="A26699" s="6">
        <v>28305</v>
      </c>
      <c r="B26699">
        <v>42.35</v>
      </c>
      <c r="C26699" t="s">
        <v>9</v>
      </c>
      <c r="E26699">
        <v>42.28</v>
      </c>
      <c r="F26699" t="s">
        <v>9</v>
      </c>
      <c r="H26699">
        <v>42.23</v>
      </c>
      <c r="I26699" t="s">
        <v>9</v>
      </c>
      <c r="M26699">
        <v>4142.26</v>
      </c>
      <c r="N26699" t="s">
        <v>9</v>
      </c>
    </row>
    <row r="26700" spans="1:14" x14ac:dyDescent="0.25">
      <c r="A26700" s="6">
        <v>28306</v>
      </c>
      <c r="B26700">
        <v>42.32</v>
      </c>
      <c r="C26700" t="s">
        <v>9</v>
      </c>
      <c r="E26700">
        <v>42.25</v>
      </c>
      <c r="F26700" t="s">
        <v>9</v>
      </c>
      <c r="H26700">
        <v>42.17</v>
      </c>
      <c r="I26700" t="s">
        <v>9</v>
      </c>
      <c r="M26700">
        <v>4142.21</v>
      </c>
      <c r="N26700" t="s">
        <v>9</v>
      </c>
    </row>
    <row r="26701" spans="1:14" x14ac:dyDescent="0.25">
      <c r="A26701" s="6">
        <v>28307</v>
      </c>
      <c r="B26701">
        <v>42.21</v>
      </c>
      <c r="C26701" t="s">
        <v>9</v>
      </c>
      <c r="E26701">
        <v>42.18</v>
      </c>
      <c r="F26701" t="s">
        <v>9</v>
      </c>
      <c r="H26701">
        <v>42.11</v>
      </c>
      <c r="I26701" t="s">
        <v>9</v>
      </c>
      <c r="M26701">
        <v>4142.1499999999996</v>
      </c>
      <c r="N26701" t="s">
        <v>9</v>
      </c>
    </row>
    <row r="26702" spans="1:14" x14ac:dyDescent="0.25">
      <c r="A26702" s="6">
        <v>28308</v>
      </c>
      <c r="B26702">
        <v>42.3</v>
      </c>
      <c r="C26702" t="s">
        <v>9</v>
      </c>
      <c r="E26702">
        <v>42.2</v>
      </c>
      <c r="F26702" t="s">
        <v>9</v>
      </c>
      <c r="H26702">
        <v>42.03</v>
      </c>
      <c r="I26702" t="s">
        <v>9</v>
      </c>
      <c r="M26702">
        <v>4142.12</v>
      </c>
      <c r="N26702" t="s">
        <v>9</v>
      </c>
    </row>
    <row r="26703" spans="1:14" x14ac:dyDescent="0.25">
      <c r="A26703" s="6">
        <v>28309</v>
      </c>
      <c r="B26703">
        <v>42.24</v>
      </c>
      <c r="C26703" t="s">
        <v>9</v>
      </c>
      <c r="E26703">
        <v>42.14</v>
      </c>
      <c r="F26703" t="s">
        <v>9</v>
      </c>
      <c r="H26703">
        <v>41.99</v>
      </c>
      <c r="I26703" t="s">
        <v>9</v>
      </c>
      <c r="M26703">
        <v>4142.07</v>
      </c>
      <c r="N26703" t="s">
        <v>9</v>
      </c>
    </row>
    <row r="26704" spans="1:14" x14ac:dyDescent="0.25">
      <c r="A26704" s="6">
        <v>28310</v>
      </c>
      <c r="B26704">
        <v>42.2</v>
      </c>
      <c r="C26704" t="s">
        <v>9</v>
      </c>
      <c r="E26704">
        <v>42.09</v>
      </c>
      <c r="F26704" t="s">
        <v>9</v>
      </c>
      <c r="H26704">
        <v>41.98</v>
      </c>
      <c r="I26704" t="s">
        <v>9</v>
      </c>
      <c r="M26704">
        <v>4142.04</v>
      </c>
      <c r="N26704" t="s">
        <v>9</v>
      </c>
    </row>
    <row r="26705" spans="1:14" x14ac:dyDescent="0.25">
      <c r="A26705" s="6">
        <v>28311</v>
      </c>
      <c r="B26705">
        <v>42.15</v>
      </c>
      <c r="C26705" t="s">
        <v>9</v>
      </c>
      <c r="E26705">
        <v>42.04</v>
      </c>
      <c r="F26705" t="s">
        <v>9</v>
      </c>
      <c r="H26705">
        <v>41.93</v>
      </c>
      <c r="I26705" t="s">
        <v>9</v>
      </c>
      <c r="M26705">
        <v>4141.99</v>
      </c>
      <c r="N26705" t="s">
        <v>9</v>
      </c>
    </row>
    <row r="26706" spans="1:14" x14ac:dyDescent="0.25">
      <c r="A26706" s="6">
        <v>28312</v>
      </c>
      <c r="B26706">
        <v>42.05</v>
      </c>
      <c r="C26706" t="s">
        <v>9</v>
      </c>
      <c r="E26706">
        <v>41.97</v>
      </c>
      <c r="F26706" t="s">
        <v>9</v>
      </c>
      <c r="H26706">
        <v>41.93</v>
      </c>
      <c r="I26706" t="s">
        <v>9</v>
      </c>
      <c r="M26706">
        <v>4141.95</v>
      </c>
      <c r="N26706" t="s">
        <v>9</v>
      </c>
    </row>
    <row r="26707" spans="1:14" x14ac:dyDescent="0.25">
      <c r="A26707" s="6">
        <v>28313</v>
      </c>
      <c r="B26707">
        <v>42.08</v>
      </c>
      <c r="C26707" t="s">
        <v>9</v>
      </c>
      <c r="E26707">
        <v>41.96</v>
      </c>
      <c r="F26707" t="s">
        <v>9</v>
      </c>
      <c r="H26707">
        <v>41.89</v>
      </c>
      <c r="I26707" t="s">
        <v>9</v>
      </c>
      <c r="M26707">
        <v>4141.93</v>
      </c>
      <c r="N26707" t="s">
        <v>9</v>
      </c>
    </row>
    <row r="26708" spans="1:14" x14ac:dyDescent="0.25">
      <c r="A26708" s="6">
        <v>28314</v>
      </c>
      <c r="B26708">
        <v>42.01</v>
      </c>
      <c r="C26708" t="s">
        <v>9</v>
      </c>
      <c r="E26708">
        <v>41.93</v>
      </c>
      <c r="F26708" t="s">
        <v>9</v>
      </c>
      <c r="H26708">
        <v>41.82</v>
      </c>
      <c r="I26708" t="s">
        <v>9</v>
      </c>
      <c r="M26708">
        <v>4141.88</v>
      </c>
      <c r="N26708" t="s">
        <v>9</v>
      </c>
    </row>
    <row r="26709" spans="1:14" x14ac:dyDescent="0.25">
      <c r="A26709" s="6">
        <v>28315</v>
      </c>
      <c r="B26709">
        <v>42</v>
      </c>
      <c r="C26709" t="s">
        <v>9</v>
      </c>
      <c r="E26709">
        <v>41.9</v>
      </c>
      <c r="F26709" t="s">
        <v>9</v>
      </c>
      <c r="H26709">
        <v>41.78</v>
      </c>
      <c r="I26709" t="s">
        <v>9</v>
      </c>
      <c r="M26709">
        <v>4141.84</v>
      </c>
      <c r="N26709" t="s">
        <v>9</v>
      </c>
    </row>
    <row r="26710" spans="1:14" x14ac:dyDescent="0.25">
      <c r="A26710" s="6">
        <v>28316</v>
      </c>
      <c r="B26710">
        <v>41.88</v>
      </c>
      <c r="C26710" t="s">
        <v>9</v>
      </c>
      <c r="E26710">
        <v>41.82</v>
      </c>
      <c r="F26710" t="s">
        <v>9</v>
      </c>
      <c r="H26710">
        <v>41.77</v>
      </c>
      <c r="I26710" t="s">
        <v>9</v>
      </c>
      <c r="M26710">
        <v>4141.8</v>
      </c>
      <c r="N26710" t="s">
        <v>9</v>
      </c>
    </row>
    <row r="26711" spans="1:14" x14ac:dyDescent="0.25">
      <c r="A26711" s="6">
        <v>28317</v>
      </c>
      <c r="B26711">
        <v>41.87</v>
      </c>
      <c r="C26711" t="s">
        <v>9</v>
      </c>
      <c r="E26711">
        <v>41.79</v>
      </c>
      <c r="F26711" t="s">
        <v>9</v>
      </c>
      <c r="H26711">
        <v>41.73</v>
      </c>
      <c r="I26711" t="s">
        <v>9</v>
      </c>
      <c r="M26711">
        <v>4141.76</v>
      </c>
      <c r="N26711" t="s">
        <v>9</v>
      </c>
    </row>
    <row r="26712" spans="1:14" x14ac:dyDescent="0.25">
      <c r="A26712" s="6">
        <v>28318</v>
      </c>
      <c r="B26712">
        <v>41.88</v>
      </c>
      <c r="C26712" t="s">
        <v>9</v>
      </c>
      <c r="E26712">
        <v>41.78</v>
      </c>
      <c r="F26712" t="s">
        <v>9</v>
      </c>
      <c r="H26712">
        <v>41.66</v>
      </c>
      <c r="I26712" t="s">
        <v>9</v>
      </c>
      <c r="M26712">
        <v>4141.72</v>
      </c>
      <c r="N26712" t="s">
        <v>9</v>
      </c>
    </row>
    <row r="26713" spans="1:14" x14ac:dyDescent="0.25">
      <c r="A26713" s="6">
        <v>28319</v>
      </c>
      <c r="B26713">
        <v>41.8</v>
      </c>
      <c r="C26713" t="s">
        <v>9</v>
      </c>
      <c r="E26713">
        <v>41.71</v>
      </c>
      <c r="F26713" t="s">
        <v>9</v>
      </c>
      <c r="H26713">
        <v>41.65</v>
      </c>
      <c r="I26713" t="s">
        <v>9</v>
      </c>
      <c r="M26713">
        <v>4141.68</v>
      </c>
      <c r="N26713" t="s">
        <v>9</v>
      </c>
    </row>
    <row r="26714" spans="1:14" x14ac:dyDescent="0.25">
      <c r="A26714" s="6">
        <v>28320</v>
      </c>
      <c r="B26714">
        <v>41.75</v>
      </c>
      <c r="C26714" t="s">
        <v>9</v>
      </c>
      <c r="E26714">
        <v>41.67</v>
      </c>
      <c r="F26714" t="s">
        <v>9</v>
      </c>
      <c r="H26714">
        <v>41.6</v>
      </c>
      <c r="I26714" t="s">
        <v>9</v>
      </c>
      <c r="M26714">
        <v>4141.6400000000003</v>
      </c>
      <c r="N26714" t="s">
        <v>9</v>
      </c>
    </row>
    <row r="26715" spans="1:14" x14ac:dyDescent="0.25">
      <c r="A26715" s="6">
        <v>28321</v>
      </c>
      <c r="B26715">
        <v>41.72</v>
      </c>
      <c r="C26715" t="s">
        <v>9</v>
      </c>
      <c r="E26715">
        <v>41.63</v>
      </c>
      <c r="F26715" t="s">
        <v>9</v>
      </c>
      <c r="H26715">
        <v>41.57</v>
      </c>
      <c r="I26715" t="s">
        <v>9</v>
      </c>
      <c r="M26715">
        <v>4141.6000000000004</v>
      </c>
      <c r="N26715" t="s">
        <v>9</v>
      </c>
    </row>
    <row r="26716" spans="1:14" x14ac:dyDescent="0.25">
      <c r="A26716" s="6">
        <v>28322</v>
      </c>
      <c r="B26716">
        <v>41.68</v>
      </c>
      <c r="C26716" t="s">
        <v>9</v>
      </c>
      <c r="E26716">
        <v>41.6</v>
      </c>
      <c r="F26716" t="s">
        <v>9</v>
      </c>
      <c r="H26716">
        <v>41.51</v>
      </c>
      <c r="I26716" t="s">
        <v>9</v>
      </c>
      <c r="M26716">
        <v>4141.5600000000004</v>
      </c>
      <c r="N26716" t="s">
        <v>9</v>
      </c>
    </row>
    <row r="26717" spans="1:14" x14ac:dyDescent="0.25">
      <c r="A26717" s="6">
        <v>28323</v>
      </c>
      <c r="B26717">
        <v>41.61</v>
      </c>
      <c r="C26717" t="s">
        <v>9</v>
      </c>
      <c r="E26717">
        <v>41.56</v>
      </c>
      <c r="F26717" t="s">
        <v>9</v>
      </c>
      <c r="H26717">
        <v>41.42</v>
      </c>
      <c r="I26717" t="s">
        <v>9</v>
      </c>
      <c r="M26717">
        <v>4141.49</v>
      </c>
      <c r="N26717" t="s">
        <v>9</v>
      </c>
    </row>
    <row r="26718" spans="1:14" x14ac:dyDescent="0.25">
      <c r="A26718" s="6">
        <v>28324</v>
      </c>
      <c r="B26718">
        <v>41.59</v>
      </c>
      <c r="C26718" t="s">
        <v>9</v>
      </c>
      <c r="E26718">
        <v>41.52</v>
      </c>
      <c r="F26718" t="s">
        <v>9</v>
      </c>
      <c r="H26718">
        <v>41.36</v>
      </c>
      <c r="I26718" t="s">
        <v>9</v>
      </c>
      <c r="M26718">
        <v>4141.45</v>
      </c>
      <c r="N26718" t="s">
        <v>9</v>
      </c>
    </row>
    <row r="26719" spans="1:14" x14ac:dyDescent="0.25">
      <c r="A26719" s="6">
        <v>28325</v>
      </c>
      <c r="B26719">
        <v>41.51</v>
      </c>
      <c r="C26719" t="s">
        <v>9</v>
      </c>
      <c r="E26719">
        <v>41.43</v>
      </c>
      <c r="F26719" t="s">
        <v>9</v>
      </c>
      <c r="H26719">
        <v>41.38</v>
      </c>
      <c r="I26719" t="s">
        <v>9</v>
      </c>
      <c r="M26719">
        <v>4141.41</v>
      </c>
      <c r="N26719" t="s">
        <v>9</v>
      </c>
    </row>
    <row r="26720" spans="1:14" x14ac:dyDescent="0.25">
      <c r="A26720" s="6">
        <v>28326</v>
      </c>
      <c r="B26720">
        <v>41.4</v>
      </c>
      <c r="C26720" t="s">
        <v>9</v>
      </c>
      <c r="E26720">
        <v>41.36</v>
      </c>
      <c r="F26720" t="s">
        <v>9</v>
      </c>
      <c r="H26720">
        <v>41.31</v>
      </c>
      <c r="I26720" t="s">
        <v>9</v>
      </c>
      <c r="M26720">
        <v>4141.3500000000004</v>
      </c>
      <c r="N26720" t="s">
        <v>9</v>
      </c>
    </row>
    <row r="26721" spans="1:14" x14ac:dyDescent="0.25">
      <c r="A26721" s="6">
        <v>28327</v>
      </c>
      <c r="B26721">
        <v>41.37</v>
      </c>
      <c r="C26721" t="s">
        <v>9</v>
      </c>
      <c r="E26721">
        <v>41.31</v>
      </c>
      <c r="F26721" t="s">
        <v>9</v>
      </c>
      <c r="H26721">
        <v>41.28</v>
      </c>
      <c r="I26721" t="s">
        <v>9</v>
      </c>
      <c r="M26721">
        <v>4141.3100000000004</v>
      </c>
      <c r="N26721" t="s">
        <v>9</v>
      </c>
    </row>
    <row r="26722" spans="1:14" x14ac:dyDescent="0.25">
      <c r="A26722" s="6">
        <v>28328</v>
      </c>
      <c r="B26722">
        <v>41.34</v>
      </c>
      <c r="C26722" t="s">
        <v>9</v>
      </c>
      <c r="E26722">
        <v>41.27</v>
      </c>
      <c r="F26722" t="s">
        <v>9</v>
      </c>
      <c r="H26722">
        <v>41.23</v>
      </c>
      <c r="I26722" t="s">
        <v>9</v>
      </c>
      <c r="M26722">
        <v>4141.24</v>
      </c>
      <c r="N26722" t="s">
        <v>9</v>
      </c>
    </row>
    <row r="26723" spans="1:14" x14ac:dyDescent="0.25">
      <c r="A26723" s="6">
        <v>28329</v>
      </c>
      <c r="B26723">
        <v>41.3</v>
      </c>
      <c r="C26723" t="s">
        <v>9</v>
      </c>
      <c r="E26723">
        <v>41.22</v>
      </c>
      <c r="F26723" t="s">
        <v>9</v>
      </c>
      <c r="H26723">
        <v>41.19</v>
      </c>
      <c r="I26723" t="s">
        <v>9</v>
      </c>
      <c r="M26723">
        <v>4141.2299999999996</v>
      </c>
      <c r="N26723" t="s">
        <v>9</v>
      </c>
    </row>
    <row r="26724" spans="1:14" x14ac:dyDescent="0.25">
      <c r="A26724" s="6">
        <v>28330</v>
      </c>
      <c r="B26724">
        <v>41.11</v>
      </c>
      <c r="C26724" t="s">
        <v>9</v>
      </c>
      <c r="E26724">
        <v>41.13</v>
      </c>
      <c r="F26724" t="s">
        <v>9</v>
      </c>
      <c r="H26724">
        <v>41.14</v>
      </c>
      <c r="I26724" t="s">
        <v>9</v>
      </c>
      <c r="M26724">
        <v>4141.16</v>
      </c>
      <c r="N26724" t="s">
        <v>9</v>
      </c>
    </row>
    <row r="26725" spans="1:14" x14ac:dyDescent="0.25">
      <c r="A26725" s="6">
        <v>28331</v>
      </c>
      <c r="B26725">
        <v>41.11</v>
      </c>
      <c r="C26725" t="s">
        <v>9</v>
      </c>
      <c r="E26725">
        <v>41.07</v>
      </c>
      <c r="F26725" t="s">
        <v>9</v>
      </c>
      <c r="H26725">
        <v>41.1</v>
      </c>
      <c r="I26725" t="s">
        <v>9</v>
      </c>
      <c r="M26725">
        <v>4141.1099999999997</v>
      </c>
      <c r="N26725" t="s">
        <v>9</v>
      </c>
    </row>
    <row r="26726" spans="1:14" x14ac:dyDescent="0.25">
      <c r="A26726" s="6">
        <v>28332</v>
      </c>
      <c r="B26726">
        <v>41.11</v>
      </c>
      <c r="C26726" t="s">
        <v>9</v>
      </c>
      <c r="E26726">
        <v>41.05</v>
      </c>
      <c r="F26726" t="s">
        <v>9</v>
      </c>
      <c r="H26726">
        <v>40.99</v>
      </c>
      <c r="I26726" t="s">
        <v>9</v>
      </c>
      <c r="M26726">
        <v>4141.0600000000004</v>
      </c>
      <c r="N26726" t="s">
        <v>9</v>
      </c>
    </row>
    <row r="26727" spans="1:14" x14ac:dyDescent="0.25">
      <c r="A26727" s="6">
        <v>28333</v>
      </c>
      <c r="B26727">
        <v>41.07</v>
      </c>
      <c r="C26727" t="s">
        <v>9</v>
      </c>
      <c r="E26727">
        <v>41.02</v>
      </c>
      <c r="F26727" t="s">
        <v>9</v>
      </c>
      <c r="H26727">
        <v>40.92</v>
      </c>
      <c r="I26727" t="s">
        <v>9</v>
      </c>
      <c r="M26727">
        <v>4141.01</v>
      </c>
      <c r="N26727" t="s">
        <v>9</v>
      </c>
    </row>
    <row r="26728" spans="1:14" x14ac:dyDescent="0.25">
      <c r="A26728" s="6">
        <v>28334</v>
      </c>
      <c r="B26728">
        <v>41.1</v>
      </c>
      <c r="C26728" t="s">
        <v>9</v>
      </c>
      <c r="E26728">
        <v>40.98</v>
      </c>
      <c r="F26728" t="s">
        <v>9</v>
      </c>
      <c r="H26728">
        <v>40.840000000000003</v>
      </c>
      <c r="I26728" t="s">
        <v>9</v>
      </c>
      <c r="M26728">
        <v>4140.96</v>
      </c>
      <c r="N26728" t="s">
        <v>9</v>
      </c>
    </row>
    <row r="26729" spans="1:14" x14ac:dyDescent="0.25">
      <c r="A26729" s="6">
        <v>28335</v>
      </c>
      <c r="B26729">
        <v>41.01</v>
      </c>
      <c r="C26729" t="s">
        <v>9</v>
      </c>
      <c r="E26729">
        <v>40.9</v>
      </c>
      <c r="F26729" t="s">
        <v>9</v>
      </c>
      <c r="H26729">
        <v>40.78</v>
      </c>
      <c r="I26729" t="s">
        <v>9</v>
      </c>
      <c r="M26729">
        <v>4140.8999999999996</v>
      </c>
      <c r="N26729" t="s">
        <v>9</v>
      </c>
    </row>
    <row r="26730" spans="1:14" x14ac:dyDescent="0.25">
      <c r="A26730" s="6">
        <v>28336</v>
      </c>
      <c r="B26730">
        <v>40.94</v>
      </c>
      <c r="C26730" t="s">
        <v>9</v>
      </c>
      <c r="E26730">
        <v>40.85</v>
      </c>
      <c r="F26730" t="s">
        <v>9</v>
      </c>
      <c r="H26730">
        <v>40.799999999999997</v>
      </c>
      <c r="I26730" t="s">
        <v>9</v>
      </c>
      <c r="M26730">
        <v>4140.88</v>
      </c>
      <c r="N26730" t="s">
        <v>9</v>
      </c>
    </row>
    <row r="26731" spans="1:14" x14ac:dyDescent="0.25">
      <c r="A26731" s="6">
        <v>28337</v>
      </c>
      <c r="B26731">
        <v>40.89</v>
      </c>
      <c r="C26731" t="s">
        <v>9</v>
      </c>
      <c r="E26731">
        <v>40.81</v>
      </c>
      <c r="F26731" t="s">
        <v>9</v>
      </c>
      <c r="H26731">
        <v>40.76</v>
      </c>
      <c r="I26731" t="s">
        <v>9</v>
      </c>
      <c r="M26731">
        <v>4140.84</v>
      </c>
      <c r="N26731" t="s">
        <v>9</v>
      </c>
    </row>
    <row r="26732" spans="1:14" x14ac:dyDescent="0.25">
      <c r="A26732" s="6">
        <v>28338</v>
      </c>
      <c r="B26732">
        <v>40.83</v>
      </c>
      <c r="C26732" t="s">
        <v>9</v>
      </c>
      <c r="E26732">
        <v>40.78</v>
      </c>
      <c r="F26732" t="s">
        <v>9</v>
      </c>
      <c r="H26732">
        <v>40.69</v>
      </c>
      <c r="I26732" t="s">
        <v>9</v>
      </c>
      <c r="M26732">
        <v>4140.8</v>
      </c>
      <c r="N26732" t="s">
        <v>9</v>
      </c>
    </row>
    <row r="26733" spans="1:14" x14ac:dyDescent="0.25">
      <c r="A26733" s="6">
        <v>28339</v>
      </c>
      <c r="B26733">
        <v>40.76</v>
      </c>
      <c r="C26733" t="s">
        <v>9</v>
      </c>
      <c r="E26733">
        <v>40.729999999999997</v>
      </c>
      <c r="F26733" t="s">
        <v>9</v>
      </c>
      <c r="H26733">
        <v>40.6</v>
      </c>
      <c r="I26733" t="s">
        <v>9</v>
      </c>
      <c r="M26733">
        <v>4140.7</v>
      </c>
      <c r="N26733" t="s">
        <v>9</v>
      </c>
    </row>
    <row r="26734" spans="1:14" x14ac:dyDescent="0.25">
      <c r="A26734" s="6">
        <v>28340</v>
      </c>
      <c r="B26734">
        <v>40.75</v>
      </c>
      <c r="C26734" t="s">
        <v>9</v>
      </c>
      <c r="E26734">
        <v>40.69</v>
      </c>
      <c r="F26734" t="s">
        <v>9</v>
      </c>
      <c r="H26734">
        <v>40.61</v>
      </c>
      <c r="I26734" t="s">
        <v>9</v>
      </c>
      <c r="M26734">
        <v>4140.72</v>
      </c>
      <c r="N26734" t="s">
        <v>9</v>
      </c>
    </row>
    <row r="26735" spans="1:14" x14ac:dyDescent="0.25">
      <c r="A26735" s="6">
        <v>28341</v>
      </c>
      <c r="B26735">
        <v>40.68</v>
      </c>
      <c r="C26735" t="s">
        <v>9</v>
      </c>
      <c r="E26735">
        <v>40.65</v>
      </c>
      <c r="F26735" t="s">
        <v>9</v>
      </c>
      <c r="H26735">
        <v>40.56</v>
      </c>
      <c r="I26735" t="s">
        <v>9</v>
      </c>
      <c r="M26735">
        <v>4140.6499999999996</v>
      </c>
      <c r="N26735" t="s">
        <v>9</v>
      </c>
    </row>
    <row r="26736" spans="1:14" x14ac:dyDescent="0.25">
      <c r="A26736" s="6">
        <v>28342</v>
      </c>
      <c r="B26736">
        <v>40.659999999999997</v>
      </c>
      <c r="C26736" t="s">
        <v>9</v>
      </c>
      <c r="E26736">
        <v>40.6</v>
      </c>
      <c r="F26736" t="s">
        <v>9</v>
      </c>
      <c r="H26736">
        <v>40.51</v>
      </c>
      <c r="I26736" t="s">
        <v>9</v>
      </c>
      <c r="M26736">
        <v>4140.6000000000004</v>
      </c>
      <c r="N26736" t="s">
        <v>9</v>
      </c>
    </row>
    <row r="26737" spans="1:14" x14ac:dyDescent="0.25">
      <c r="A26737" s="6">
        <v>28343</v>
      </c>
      <c r="B26737">
        <v>40.64</v>
      </c>
      <c r="C26737" t="s">
        <v>9</v>
      </c>
      <c r="E26737">
        <v>40.549999999999997</v>
      </c>
      <c r="F26737" t="s">
        <v>9</v>
      </c>
      <c r="H26737">
        <v>40.49</v>
      </c>
      <c r="I26737" t="s">
        <v>9</v>
      </c>
      <c r="M26737">
        <v>4140.6000000000004</v>
      </c>
      <c r="N26737" t="s">
        <v>9</v>
      </c>
    </row>
    <row r="26738" spans="1:14" x14ac:dyDescent="0.25">
      <c r="A26738" s="6">
        <v>28344</v>
      </c>
      <c r="B26738">
        <v>40.56</v>
      </c>
      <c r="C26738" t="s">
        <v>9</v>
      </c>
      <c r="E26738">
        <v>40.53</v>
      </c>
      <c r="F26738" t="s">
        <v>9</v>
      </c>
      <c r="H26738">
        <v>40.4</v>
      </c>
      <c r="I26738" t="s">
        <v>9</v>
      </c>
      <c r="M26738">
        <v>4140.5600000000004</v>
      </c>
      <c r="N26738" t="s">
        <v>9</v>
      </c>
    </row>
    <row r="26739" spans="1:14" x14ac:dyDescent="0.25">
      <c r="A26739" s="6">
        <v>28345</v>
      </c>
      <c r="B26739">
        <v>40.56</v>
      </c>
      <c r="C26739" t="s">
        <v>9</v>
      </c>
      <c r="E26739">
        <v>40.46</v>
      </c>
      <c r="F26739" t="s">
        <v>9</v>
      </c>
      <c r="H26739">
        <v>40.4</v>
      </c>
      <c r="I26739" t="s">
        <v>9</v>
      </c>
      <c r="M26739">
        <v>4140.5200000000004</v>
      </c>
      <c r="N26739" t="s">
        <v>9</v>
      </c>
    </row>
    <row r="26740" spans="1:14" x14ac:dyDescent="0.25">
      <c r="A26740" s="6">
        <v>28346</v>
      </c>
      <c r="B26740">
        <v>40.57</v>
      </c>
      <c r="C26740" t="s">
        <v>9</v>
      </c>
      <c r="E26740">
        <v>40.44</v>
      </c>
      <c r="F26740" t="s">
        <v>9</v>
      </c>
      <c r="H26740">
        <v>40.369999999999997</v>
      </c>
      <c r="I26740" t="s">
        <v>9</v>
      </c>
      <c r="M26740">
        <v>4140.5</v>
      </c>
      <c r="N26740" t="s">
        <v>9</v>
      </c>
    </row>
    <row r="26741" spans="1:14" x14ac:dyDescent="0.25">
      <c r="A26741" s="6">
        <v>28347</v>
      </c>
      <c r="B26741">
        <v>40.450000000000003</v>
      </c>
      <c r="C26741" t="s">
        <v>9</v>
      </c>
      <c r="E26741">
        <v>40.44</v>
      </c>
      <c r="F26741" t="s">
        <v>9</v>
      </c>
      <c r="H26741">
        <v>40.32</v>
      </c>
      <c r="I26741" t="s">
        <v>9</v>
      </c>
      <c r="M26741">
        <v>4140.4799999999996</v>
      </c>
      <c r="N26741" t="s">
        <v>9</v>
      </c>
    </row>
    <row r="26742" spans="1:14" x14ac:dyDescent="0.25">
      <c r="A26742" s="6">
        <v>28348</v>
      </c>
      <c r="B26742">
        <v>40.39</v>
      </c>
      <c r="C26742" t="s">
        <v>9</v>
      </c>
      <c r="E26742">
        <v>40.35</v>
      </c>
      <c r="F26742" t="s">
        <v>9</v>
      </c>
      <c r="H26742">
        <v>40.28</v>
      </c>
      <c r="I26742" t="s">
        <v>9</v>
      </c>
      <c r="M26742">
        <v>4140.38</v>
      </c>
      <c r="N26742" t="s">
        <v>9</v>
      </c>
    </row>
    <row r="26743" spans="1:14" x14ac:dyDescent="0.25">
      <c r="A26743" s="6">
        <v>28349</v>
      </c>
      <c r="B26743">
        <v>40.299999999999997</v>
      </c>
      <c r="C26743" t="s">
        <v>9</v>
      </c>
      <c r="E26743">
        <v>40.32</v>
      </c>
      <c r="F26743" t="s">
        <v>9</v>
      </c>
      <c r="H26743">
        <v>40.26</v>
      </c>
      <c r="I26743" t="s">
        <v>9</v>
      </c>
      <c r="M26743">
        <v>4140.3599999999997</v>
      </c>
      <c r="N26743" t="s">
        <v>9</v>
      </c>
    </row>
    <row r="26744" spans="1:14" x14ac:dyDescent="0.25">
      <c r="A26744" s="6">
        <v>28350</v>
      </c>
      <c r="B26744">
        <v>40.29</v>
      </c>
      <c r="C26744" t="s">
        <v>9</v>
      </c>
      <c r="E26744">
        <v>40.26</v>
      </c>
      <c r="F26744" t="s">
        <v>9</v>
      </c>
      <c r="H26744">
        <v>40.25</v>
      </c>
      <c r="I26744" t="s">
        <v>9</v>
      </c>
      <c r="M26744">
        <v>4140.32</v>
      </c>
      <c r="N26744" t="s">
        <v>9</v>
      </c>
    </row>
    <row r="26745" spans="1:14" x14ac:dyDescent="0.25">
      <c r="A26745" s="6">
        <v>28351</v>
      </c>
      <c r="B26745">
        <v>40.26</v>
      </c>
      <c r="C26745" t="s">
        <v>9</v>
      </c>
      <c r="E26745">
        <v>40.229999999999997</v>
      </c>
      <c r="F26745" t="s">
        <v>9</v>
      </c>
      <c r="H26745">
        <v>40.200000000000003</v>
      </c>
      <c r="I26745" t="s">
        <v>9</v>
      </c>
      <c r="M26745">
        <v>4140.29</v>
      </c>
      <c r="N26745" t="s">
        <v>9</v>
      </c>
    </row>
    <row r="26746" spans="1:14" x14ac:dyDescent="0.25">
      <c r="A26746" s="6">
        <v>28352</v>
      </c>
      <c r="B26746">
        <v>40.26</v>
      </c>
      <c r="C26746" t="s">
        <v>9</v>
      </c>
      <c r="E26746">
        <v>40.200000000000003</v>
      </c>
      <c r="F26746" t="s">
        <v>9</v>
      </c>
      <c r="H26746">
        <v>40.159999999999997</v>
      </c>
      <c r="I26746" t="s">
        <v>9</v>
      </c>
      <c r="M26746">
        <v>4140.29</v>
      </c>
      <c r="N26746" t="s">
        <v>9</v>
      </c>
    </row>
    <row r="26747" spans="1:14" x14ac:dyDescent="0.25">
      <c r="A26747" s="6">
        <v>28353</v>
      </c>
      <c r="B26747">
        <v>40.18</v>
      </c>
      <c r="C26747" t="s">
        <v>9</v>
      </c>
      <c r="E26747">
        <v>40.17</v>
      </c>
      <c r="F26747" t="s">
        <v>9</v>
      </c>
      <c r="H26747">
        <v>40.130000000000003</v>
      </c>
      <c r="I26747" t="s">
        <v>9</v>
      </c>
      <c r="M26747">
        <v>4140.2299999999996</v>
      </c>
      <c r="N26747" t="s">
        <v>9</v>
      </c>
    </row>
    <row r="26748" spans="1:14" x14ac:dyDescent="0.25">
      <c r="A26748" s="6">
        <v>28354</v>
      </c>
      <c r="B26748">
        <v>40.159999999999997</v>
      </c>
      <c r="C26748" t="s">
        <v>9</v>
      </c>
      <c r="E26748">
        <v>40.15</v>
      </c>
      <c r="F26748" t="s">
        <v>9</v>
      </c>
      <c r="H26748">
        <v>40.090000000000003</v>
      </c>
      <c r="I26748" t="s">
        <v>9</v>
      </c>
      <c r="M26748">
        <v>4140.13</v>
      </c>
      <c r="N26748" t="s">
        <v>9</v>
      </c>
    </row>
    <row r="26749" spans="1:14" x14ac:dyDescent="0.25">
      <c r="A26749" s="6">
        <v>28355</v>
      </c>
      <c r="B26749">
        <v>40.130000000000003</v>
      </c>
      <c r="C26749" t="s">
        <v>9</v>
      </c>
      <c r="E26749">
        <v>40.11</v>
      </c>
      <c r="F26749" t="s">
        <v>9</v>
      </c>
      <c r="H26749">
        <v>39.950000000000003</v>
      </c>
      <c r="I26749" t="s">
        <v>9</v>
      </c>
      <c r="M26749">
        <v>4140.04</v>
      </c>
      <c r="N26749" t="s">
        <v>9</v>
      </c>
    </row>
    <row r="26750" spans="1:14" x14ac:dyDescent="0.25">
      <c r="A26750" s="6">
        <v>28356</v>
      </c>
      <c r="B26750">
        <v>40.15</v>
      </c>
      <c r="C26750" t="s">
        <v>9</v>
      </c>
      <c r="E26750">
        <v>40.08</v>
      </c>
      <c r="F26750" t="s">
        <v>9</v>
      </c>
      <c r="H26750">
        <v>40.01</v>
      </c>
      <c r="I26750" t="s">
        <v>9</v>
      </c>
      <c r="M26750">
        <v>4140.0600000000004</v>
      </c>
      <c r="N26750" t="s">
        <v>9</v>
      </c>
    </row>
    <row r="26751" spans="1:14" x14ac:dyDescent="0.25">
      <c r="A26751" s="6">
        <v>28357</v>
      </c>
      <c r="B26751">
        <v>40.119999999999997</v>
      </c>
      <c r="C26751" t="s">
        <v>9</v>
      </c>
      <c r="E26751">
        <v>40.049999999999997</v>
      </c>
      <c r="F26751" t="s">
        <v>9</v>
      </c>
      <c r="H26751">
        <v>39.99</v>
      </c>
      <c r="I26751" t="s">
        <v>9</v>
      </c>
      <c r="M26751">
        <v>4140.04</v>
      </c>
      <c r="N26751" t="s">
        <v>9</v>
      </c>
    </row>
    <row r="26752" spans="1:14" x14ac:dyDescent="0.25">
      <c r="A26752" s="6">
        <v>28358</v>
      </c>
      <c r="B26752">
        <v>40</v>
      </c>
      <c r="C26752" t="s">
        <v>9</v>
      </c>
      <c r="E26752">
        <v>40.049999999999997</v>
      </c>
      <c r="F26752" t="s">
        <v>9</v>
      </c>
      <c r="H26752">
        <v>39.93</v>
      </c>
      <c r="I26752" t="s">
        <v>9</v>
      </c>
      <c r="M26752">
        <v>4139.9799999999996</v>
      </c>
      <c r="N26752" t="s">
        <v>9</v>
      </c>
    </row>
    <row r="26753" spans="1:14" x14ac:dyDescent="0.25">
      <c r="A26753" s="6">
        <v>28359</v>
      </c>
      <c r="B26753">
        <v>39.950000000000003</v>
      </c>
      <c r="C26753" t="s">
        <v>9</v>
      </c>
      <c r="E26753">
        <v>40.01</v>
      </c>
      <c r="F26753" t="s">
        <v>9</v>
      </c>
      <c r="H26753">
        <v>39.92</v>
      </c>
      <c r="I26753" t="s">
        <v>9</v>
      </c>
      <c r="M26753">
        <v>4139.95</v>
      </c>
      <c r="N26753" t="s">
        <v>9</v>
      </c>
    </row>
    <row r="26754" spans="1:14" x14ac:dyDescent="0.25">
      <c r="A26754" s="6">
        <v>28360</v>
      </c>
      <c r="B26754">
        <v>39.94</v>
      </c>
      <c r="C26754" t="s">
        <v>9</v>
      </c>
      <c r="E26754">
        <v>39.979999999999997</v>
      </c>
      <c r="F26754" t="s">
        <v>9</v>
      </c>
      <c r="H26754">
        <v>39.89</v>
      </c>
      <c r="I26754" t="s">
        <v>9</v>
      </c>
      <c r="M26754">
        <v>4139.93</v>
      </c>
      <c r="N26754" t="s">
        <v>9</v>
      </c>
    </row>
    <row r="26755" spans="1:14" x14ac:dyDescent="0.25">
      <c r="A26755" s="6">
        <v>28361</v>
      </c>
      <c r="B26755">
        <v>39.950000000000003</v>
      </c>
      <c r="C26755" t="s">
        <v>9</v>
      </c>
      <c r="E26755">
        <v>39.93</v>
      </c>
      <c r="F26755" t="s">
        <v>9</v>
      </c>
      <c r="H26755">
        <v>39.82</v>
      </c>
      <c r="I26755" t="s">
        <v>9</v>
      </c>
      <c r="M26755">
        <v>4139.88</v>
      </c>
      <c r="N26755" t="s">
        <v>9</v>
      </c>
    </row>
    <row r="26756" spans="1:14" x14ac:dyDescent="0.25">
      <c r="A26756" s="6">
        <v>28362</v>
      </c>
      <c r="B26756">
        <v>39.979999999999997</v>
      </c>
      <c r="C26756" t="s">
        <v>9</v>
      </c>
      <c r="E26756">
        <v>39.9</v>
      </c>
      <c r="F26756" t="s">
        <v>9</v>
      </c>
      <c r="H26756">
        <v>39.840000000000003</v>
      </c>
      <c r="I26756" t="s">
        <v>9</v>
      </c>
      <c r="M26756">
        <v>4139.88</v>
      </c>
      <c r="N26756" t="s">
        <v>9</v>
      </c>
    </row>
    <row r="26757" spans="1:14" x14ac:dyDescent="0.25">
      <c r="A26757" s="6">
        <v>28363</v>
      </c>
      <c r="B26757">
        <v>40</v>
      </c>
      <c r="C26757" t="s">
        <v>9</v>
      </c>
      <c r="E26757">
        <v>39.92</v>
      </c>
      <c r="F26757" t="s">
        <v>9</v>
      </c>
      <c r="H26757">
        <v>39.82</v>
      </c>
      <c r="I26757" t="s">
        <v>9</v>
      </c>
      <c r="M26757">
        <v>4139.87</v>
      </c>
      <c r="N26757" t="s">
        <v>9</v>
      </c>
    </row>
    <row r="26758" spans="1:14" x14ac:dyDescent="0.25">
      <c r="A26758" s="6">
        <v>28364</v>
      </c>
      <c r="B26758">
        <v>39.96</v>
      </c>
      <c r="C26758" t="s">
        <v>9</v>
      </c>
      <c r="E26758">
        <v>39.880000000000003</v>
      </c>
      <c r="F26758" t="s">
        <v>9</v>
      </c>
      <c r="H26758">
        <v>39.78</v>
      </c>
      <c r="I26758" t="s">
        <v>9</v>
      </c>
      <c r="M26758">
        <v>4139.84</v>
      </c>
      <c r="N26758" t="s">
        <v>9</v>
      </c>
    </row>
    <row r="26759" spans="1:14" x14ac:dyDescent="0.25">
      <c r="A26759" s="6">
        <v>28365</v>
      </c>
      <c r="B26759">
        <v>39.92</v>
      </c>
      <c r="C26759" t="s">
        <v>9</v>
      </c>
      <c r="E26759">
        <v>39.86</v>
      </c>
      <c r="F26759" t="s">
        <v>9</v>
      </c>
      <c r="H26759">
        <v>39.79</v>
      </c>
      <c r="I26759" t="s">
        <v>9</v>
      </c>
      <c r="M26759">
        <v>4139.83</v>
      </c>
      <c r="N26759" t="s">
        <v>9</v>
      </c>
    </row>
    <row r="26760" spans="1:14" x14ac:dyDescent="0.25">
      <c r="A26760" s="6">
        <v>28366</v>
      </c>
      <c r="B26760">
        <v>39.97</v>
      </c>
      <c r="C26760" t="s">
        <v>9</v>
      </c>
      <c r="E26760">
        <v>39.880000000000003</v>
      </c>
      <c r="F26760" t="s">
        <v>9</v>
      </c>
      <c r="H26760">
        <v>39.76</v>
      </c>
      <c r="I26760" t="s">
        <v>9</v>
      </c>
      <c r="M26760">
        <v>4139.82</v>
      </c>
      <c r="N26760" t="s">
        <v>9</v>
      </c>
    </row>
    <row r="26761" spans="1:14" x14ac:dyDescent="0.25">
      <c r="A26761" s="6">
        <v>28367</v>
      </c>
      <c r="B26761">
        <v>39.950000000000003</v>
      </c>
      <c r="C26761" t="s">
        <v>9</v>
      </c>
      <c r="E26761">
        <v>39.869999999999997</v>
      </c>
      <c r="F26761" t="s">
        <v>9</v>
      </c>
      <c r="H26761">
        <v>39.76</v>
      </c>
      <c r="I26761" t="s">
        <v>9</v>
      </c>
      <c r="M26761">
        <v>4139.82</v>
      </c>
      <c r="N26761" t="s">
        <v>9</v>
      </c>
    </row>
    <row r="26762" spans="1:14" x14ac:dyDescent="0.25">
      <c r="A26762" s="6">
        <v>28368</v>
      </c>
      <c r="B26762">
        <v>39.979999999999997</v>
      </c>
      <c r="C26762" t="s">
        <v>9</v>
      </c>
      <c r="E26762">
        <v>39.85</v>
      </c>
      <c r="F26762" t="s">
        <v>9</v>
      </c>
      <c r="H26762">
        <v>39.729999999999997</v>
      </c>
      <c r="I26762" t="s">
        <v>9</v>
      </c>
      <c r="M26762">
        <v>4139.8</v>
      </c>
      <c r="N26762" t="s">
        <v>9</v>
      </c>
    </row>
    <row r="26763" spans="1:14" x14ac:dyDescent="0.25">
      <c r="A26763" s="6">
        <v>28369</v>
      </c>
      <c r="B26763">
        <v>39.909999999999997</v>
      </c>
      <c r="C26763" t="s">
        <v>9</v>
      </c>
      <c r="E26763">
        <v>39.81</v>
      </c>
      <c r="F26763" t="s">
        <v>9</v>
      </c>
      <c r="H26763">
        <v>39.75</v>
      </c>
      <c r="I26763" t="s">
        <v>9</v>
      </c>
      <c r="M26763">
        <v>4139.78</v>
      </c>
      <c r="N26763" t="s">
        <v>9</v>
      </c>
    </row>
    <row r="26764" spans="1:14" x14ac:dyDescent="0.25">
      <c r="A26764" s="6">
        <v>28370</v>
      </c>
      <c r="B26764">
        <v>39.85</v>
      </c>
      <c r="C26764" t="s">
        <v>9</v>
      </c>
      <c r="E26764">
        <v>39.78</v>
      </c>
      <c r="F26764" t="s">
        <v>9</v>
      </c>
      <c r="H26764">
        <v>39.71</v>
      </c>
      <c r="I26764" t="s">
        <v>9</v>
      </c>
      <c r="M26764">
        <v>4139.75</v>
      </c>
      <c r="N26764" t="s">
        <v>9</v>
      </c>
    </row>
    <row r="26765" spans="1:14" x14ac:dyDescent="0.25">
      <c r="A26765" s="6">
        <v>28371</v>
      </c>
      <c r="B26765">
        <v>39.82</v>
      </c>
      <c r="C26765" t="s">
        <v>9</v>
      </c>
      <c r="E26765">
        <v>39.75</v>
      </c>
      <c r="F26765" t="s">
        <v>9</v>
      </c>
      <c r="H26765">
        <v>39.71</v>
      </c>
      <c r="I26765" t="s">
        <v>9</v>
      </c>
      <c r="M26765">
        <v>4139.7299999999996</v>
      </c>
      <c r="N26765" t="s">
        <v>9</v>
      </c>
    </row>
    <row r="26766" spans="1:14" x14ac:dyDescent="0.25">
      <c r="A26766" s="6">
        <v>28372</v>
      </c>
      <c r="B26766">
        <v>39.840000000000003</v>
      </c>
      <c r="C26766" t="s">
        <v>9</v>
      </c>
      <c r="E26766">
        <v>39.74</v>
      </c>
      <c r="F26766" t="s">
        <v>9</v>
      </c>
      <c r="H26766">
        <v>39.67</v>
      </c>
      <c r="I26766" t="s">
        <v>9</v>
      </c>
      <c r="M26766">
        <v>4139.71</v>
      </c>
      <c r="N26766" t="s">
        <v>9</v>
      </c>
    </row>
    <row r="26767" spans="1:14" x14ac:dyDescent="0.25">
      <c r="A26767" s="6">
        <v>28373</v>
      </c>
      <c r="B26767">
        <v>39.82</v>
      </c>
      <c r="C26767" t="s">
        <v>9</v>
      </c>
      <c r="E26767">
        <v>39.71</v>
      </c>
      <c r="F26767" t="s">
        <v>9</v>
      </c>
      <c r="H26767">
        <v>39.65</v>
      </c>
      <c r="I26767" t="s">
        <v>9</v>
      </c>
      <c r="M26767">
        <v>4139.68</v>
      </c>
      <c r="N26767" t="s">
        <v>9</v>
      </c>
    </row>
    <row r="26768" spans="1:14" x14ac:dyDescent="0.25">
      <c r="A26768" s="6">
        <v>28374</v>
      </c>
      <c r="B26768">
        <v>39.770000000000003</v>
      </c>
      <c r="C26768" t="s">
        <v>9</v>
      </c>
      <c r="E26768">
        <v>39.68</v>
      </c>
      <c r="F26768" t="s">
        <v>9</v>
      </c>
      <c r="H26768">
        <v>39.630000000000003</v>
      </c>
      <c r="I26768" t="s">
        <v>9</v>
      </c>
      <c r="M26768">
        <v>4139.66</v>
      </c>
      <c r="N26768" t="s">
        <v>9</v>
      </c>
    </row>
    <row r="26769" spans="1:14" x14ac:dyDescent="0.25">
      <c r="A26769" s="6">
        <v>28375</v>
      </c>
      <c r="B26769">
        <v>39.82</v>
      </c>
      <c r="C26769" t="s">
        <v>9</v>
      </c>
      <c r="E26769">
        <v>39.67</v>
      </c>
      <c r="F26769" t="s">
        <v>9</v>
      </c>
      <c r="H26769">
        <v>39.54</v>
      </c>
      <c r="I26769" t="s">
        <v>9</v>
      </c>
      <c r="M26769">
        <v>4139.6099999999997</v>
      </c>
      <c r="N26769" t="s">
        <v>9</v>
      </c>
    </row>
    <row r="26770" spans="1:14" x14ac:dyDescent="0.25">
      <c r="A26770" s="6">
        <v>28376</v>
      </c>
      <c r="B26770">
        <v>39.770000000000003</v>
      </c>
      <c r="C26770" t="s">
        <v>9</v>
      </c>
      <c r="E26770">
        <v>39.630000000000003</v>
      </c>
      <c r="F26770" t="s">
        <v>9</v>
      </c>
      <c r="H26770">
        <v>39.53</v>
      </c>
      <c r="I26770" t="s">
        <v>9</v>
      </c>
      <c r="M26770">
        <v>4139.59</v>
      </c>
      <c r="N26770" t="s">
        <v>9</v>
      </c>
    </row>
    <row r="26771" spans="1:14" x14ac:dyDescent="0.25">
      <c r="A26771" s="6">
        <v>28377</v>
      </c>
      <c r="B26771">
        <v>39.729999999999997</v>
      </c>
      <c r="C26771" t="s">
        <v>9</v>
      </c>
      <c r="E26771">
        <v>39.58</v>
      </c>
      <c r="F26771" t="s">
        <v>9</v>
      </c>
      <c r="H26771">
        <v>39.5</v>
      </c>
      <c r="I26771" t="s">
        <v>9</v>
      </c>
      <c r="M26771">
        <v>4139.55</v>
      </c>
      <c r="N26771" t="s">
        <v>9</v>
      </c>
    </row>
    <row r="26772" spans="1:14" x14ac:dyDescent="0.25">
      <c r="A26772" s="6">
        <v>28378</v>
      </c>
      <c r="B26772">
        <v>39.630000000000003</v>
      </c>
      <c r="C26772" t="s">
        <v>9</v>
      </c>
      <c r="E26772">
        <v>39.520000000000003</v>
      </c>
      <c r="F26772" t="s">
        <v>9</v>
      </c>
      <c r="H26772">
        <v>39.47</v>
      </c>
      <c r="I26772" t="s">
        <v>9</v>
      </c>
      <c r="M26772">
        <v>4139.5</v>
      </c>
      <c r="N26772" t="s">
        <v>9</v>
      </c>
    </row>
    <row r="26773" spans="1:14" x14ac:dyDescent="0.25">
      <c r="A26773" s="6">
        <v>28379</v>
      </c>
      <c r="B26773">
        <v>39.6</v>
      </c>
      <c r="C26773" t="s">
        <v>9</v>
      </c>
      <c r="E26773">
        <v>39.49</v>
      </c>
      <c r="F26773" t="s">
        <v>9</v>
      </c>
      <c r="H26773">
        <v>39.4</v>
      </c>
      <c r="I26773" t="s">
        <v>9</v>
      </c>
      <c r="M26773">
        <v>4139.45</v>
      </c>
      <c r="N26773" t="s">
        <v>9</v>
      </c>
    </row>
    <row r="26774" spans="1:14" x14ac:dyDescent="0.25">
      <c r="A26774" s="6">
        <v>28380</v>
      </c>
      <c r="B26774">
        <v>39.549999999999997</v>
      </c>
      <c r="C26774" t="s">
        <v>9</v>
      </c>
      <c r="E26774">
        <v>39.450000000000003</v>
      </c>
      <c r="F26774" t="s">
        <v>9</v>
      </c>
      <c r="H26774">
        <v>39.39</v>
      </c>
      <c r="I26774" t="s">
        <v>9</v>
      </c>
      <c r="M26774">
        <v>4139.42</v>
      </c>
      <c r="N26774" t="s">
        <v>9</v>
      </c>
    </row>
    <row r="26775" spans="1:14" x14ac:dyDescent="0.25">
      <c r="A26775" s="6">
        <v>28381</v>
      </c>
      <c r="B26775">
        <v>39.5</v>
      </c>
      <c r="C26775" t="s">
        <v>9</v>
      </c>
      <c r="E26775">
        <v>39.42</v>
      </c>
      <c r="F26775" t="s">
        <v>9</v>
      </c>
      <c r="H26775">
        <v>39.36</v>
      </c>
      <c r="I26775" t="s">
        <v>9</v>
      </c>
      <c r="M26775">
        <v>4139.3900000000003</v>
      </c>
      <c r="N26775" t="s">
        <v>9</v>
      </c>
    </row>
    <row r="26776" spans="1:14" x14ac:dyDescent="0.25">
      <c r="A26776" s="6">
        <v>28382</v>
      </c>
      <c r="B26776">
        <v>39.49</v>
      </c>
      <c r="C26776" t="s">
        <v>9</v>
      </c>
      <c r="E26776">
        <v>39.409999999999997</v>
      </c>
      <c r="F26776" t="s">
        <v>9</v>
      </c>
      <c r="H26776">
        <v>39.32</v>
      </c>
      <c r="I26776" t="s">
        <v>9</v>
      </c>
      <c r="M26776">
        <v>4139.37</v>
      </c>
      <c r="N26776" t="s">
        <v>9</v>
      </c>
    </row>
    <row r="26777" spans="1:14" x14ac:dyDescent="0.25">
      <c r="A26777" s="6">
        <v>28383</v>
      </c>
      <c r="B26777">
        <v>39.46</v>
      </c>
      <c r="C26777" t="s">
        <v>9</v>
      </c>
      <c r="E26777">
        <v>39.4</v>
      </c>
      <c r="F26777" t="s">
        <v>9</v>
      </c>
      <c r="H26777">
        <v>39.229999999999997</v>
      </c>
      <c r="I26777" t="s">
        <v>9</v>
      </c>
      <c r="M26777">
        <v>4139.32</v>
      </c>
      <c r="N26777" t="s">
        <v>9</v>
      </c>
    </row>
    <row r="26778" spans="1:14" x14ac:dyDescent="0.25">
      <c r="A26778" s="6">
        <v>28384</v>
      </c>
      <c r="B26778">
        <v>39.299999999999997</v>
      </c>
      <c r="C26778" t="s">
        <v>9</v>
      </c>
      <c r="E26778">
        <v>39.299999999999997</v>
      </c>
      <c r="F26778" t="s">
        <v>9</v>
      </c>
      <c r="H26778">
        <v>39.33</v>
      </c>
      <c r="I26778" t="s">
        <v>9</v>
      </c>
      <c r="M26778">
        <v>4139.3100000000004</v>
      </c>
      <c r="N26778" t="s">
        <v>9</v>
      </c>
    </row>
    <row r="26779" spans="1:14" x14ac:dyDescent="0.25">
      <c r="A26779" s="6">
        <v>28385</v>
      </c>
      <c r="B26779">
        <v>39.18</v>
      </c>
      <c r="C26779" t="s">
        <v>9</v>
      </c>
      <c r="E26779">
        <v>39.24</v>
      </c>
      <c r="F26779" t="s">
        <v>9</v>
      </c>
      <c r="H26779">
        <v>39.36</v>
      </c>
      <c r="I26779" t="s">
        <v>9</v>
      </c>
      <c r="M26779">
        <v>4139.3</v>
      </c>
      <c r="N26779" t="s">
        <v>9</v>
      </c>
    </row>
    <row r="26780" spans="1:14" x14ac:dyDescent="0.25">
      <c r="A26780" s="6">
        <v>28386</v>
      </c>
      <c r="B26780">
        <v>38.799999999999997</v>
      </c>
      <c r="C26780" t="s">
        <v>9</v>
      </c>
      <c r="E26780">
        <v>39.08</v>
      </c>
      <c r="F26780" t="s">
        <v>9</v>
      </c>
      <c r="H26780">
        <v>39.5</v>
      </c>
      <c r="I26780" t="s">
        <v>9</v>
      </c>
      <c r="M26780">
        <v>4139.2700000000004</v>
      </c>
      <c r="N26780" t="s">
        <v>9</v>
      </c>
    </row>
    <row r="26781" spans="1:14" x14ac:dyDescent="0.25">
      <c r="A26781" s="6">
        <v>28387</v>
      </c>
      <c r="B26781">
        <v>39.19</v>
      </c>
      <c r="C26781" t="s">
        <v>9</v>
      </c>
      <c r="E26781">
        <v>39.24</v>
      </c>
      <c r="F26781" t="s">
        <v>9</v>
      </c>
      <c r="H26781">
        <v>39.33</v>
      </c>
      <c r="I26781" t="s">
        <v>9</v>
      </c>
      <c r="M26781">
        <v>4139.28</v>
      </c>
      <c r="N26781" t="s">
        <v>9</v>
      </c>
    </row>
    <row r="26782" spans="1:14" x14ac:dyDescent="0.25">
      <c r="A26782" s="6">
        <v>28388</v>
      </c>
      <c r="B26782">
        <v>39.46</v>
      </c>
      <c r="C26782" t="s">
        <v>9</v>
      </c>
      <c r="E26782">
        <v>39.369999999999997</v>
      </c>
      <c r="F26782" t="s">
        <v>9</v>
      </c>
      <c r="H26782">
        <v>39.21</v>
      </c>
      <c r="I26782" t="s">
        <v>9</v>
      </c>
      <c r="M26782">
        <v>4139.3</v>
      </c>
      <c r="N26782" t="s">
        <v>9</v>
      </c>
    </row>
    <row r="26783" spans="1:14" x14ac:dyDescent="0.25">
      <c r="A26783" s="6">
        <v>28389</v>
      </c>
      <c r="B26783">
        <v>39.450000000000003</v>
      </c>
      <c r="C26783" t="s">
        <v>9</v>
      </c>
      <c r="E26783">
        <v>39.33</v>
      </c>
      <c r="F26783" t="s">
        <v>9</v>
      </c>
      <c r="H26783">
        <v>39.270000000000003</v>
      </c>
      <c r="I26783" t="s">
        <v>9</v>
      </c>
      <c r="M26783">
        <v>4139.3</v>
      </c>
      <c r="N26783" t="s">
        <v>9</v>
      </c>
    </row>
    <row r="26784" spans="1:14" x14ac:dyDescent="0.25">
      <c r="A26784" s="6">
        <v>28390</v>
      </c>
      <c r="B26784">
        <v>39.42</v>
      </c>
      <c r="C26784" t="s">
        <v>9</v>
      </c>
      <c r="E26784">
        <v>39.32</v>
      </c>
      <c r="F26784" t="s">
        <v>9</v>
      </c>
      <c r="H26784">
        <v>39.25</v>
      </c>
      <c r="I26784" t="s">
        <v>9</v>
      </c>
      <c r="M26784">
        <v>4139.29</v>
      </c>
      <c r="N26784" t="s">
        <v>9</v>
      </c>
    </row>
    <row r="26785" spans="1:14" x14ac:dyDescent="0.25">
      <c r="A26785" s="6">
        <v>28391</v>
      </c>
      <c r="B26785">
        <v>39.270000000000003</v>
      </c>
      <c r="C26785" t="s">
        <v>9</v>
      </c>
      <c r="E26785">
        <v>39.26</v>
      </c>
      <c r="F26785" t="s">
        <v>9</v>
      </c>
      <c r="H26785">
        <v>39.26</v>
      </c>
      <c r="I26785" t="s">
        <v>9</v>
      </c>
      <c r="M26785">
        <v>4139.26</v>
      </c>
      <c r="N26785" t="s">
        <v>9</v>
      </c>
    </row>
    <row r="26786" spans="1:14" x14ac:dyDescent="0.25">
      <c r="A26786" s="6">
        <v>28392</v>
      </c>
      <c r="B26786">
        <v>39.380000000000003</v>
      </c>
      <c r="C26786" t="s">
        <v>9</v>
      </c>
      <c r="E26786">
        <v>39.32</v>
      </c>
      <c r="F26786" t="s">
        <v>9</v>
      </c>
      <c r="H26786">
        <v>39.229999999999997</v>
      </c>
      <c r="I26786" t="s">
        <v>9</v>
      </c>
      <c r="M26786">
        <v>4139.28</v>
      </c>
      <c r="N26786" t="s">
        <v>9</v>
      </c>
    </row>
    <row r="26787" spans="1:14" x14ac:dyDescent="0.25">
      <c r="A26787" s="6">
        <v>28393</v>
      </c>
      <c r="B26787">
        <v>39.369999999999997</v>
      </c>
      <c r="C26787" t="s">
        <v>9</v>
      </c>
      <c r="E26787">
        <v>39.299999999999997</v>
      </c>
      <c r="F26787" t="s">
        <v>9</v>
      </c>
      <c r="H26787">
        <v>39.24</v>
      </c>
      <c r="I26787" t="s">
        <v>9</v>
      </c>
      <c r="M26787">
        <v>4139.2700000000004</v>
      </c>
      <c r="N26787" t="s">
        <v>9</v>
      </c>
    </row>
    <row r="26788" spans="1:14" x14ac:dyDescent="0.25">
      <c r="A26788" s="6">
        <v>28394</v>
      </c>
      <c r="B26788">
        <v>39.340000000000003</v>
      </c>
      <c r="C26788" t="s">
        <v>9</v>
      </c>
      <c r="E26788">
        <v>39.299999999999997</v>
      </c>
      <c r="F26788" t="s">
        <v>9</v>
      </c>
      <c r="H26788">
        <v>39.299999999999997</v>
      </c>
      <c r="I26788" t="s">
        <v>9</v>
      </c>
      <c r="M26788">
        <v>4139.3</v>
      </c>
      <c r="N26788" t="s">
        <v>9</v>
      </c>
    </row>
    <row r="26789" spans="1:14" x14ac:dyDescent="0.25">
      <c r="A26789" s="6">
        <v>28395</v>
      </c>
      <c r="B26789">
        <v>39.29</v>
      </c>
      <c r="C26789" t="s">
        <v>9</v>
      </c>
      <c r="E26789">
        <v>39.270000000000003</v>
      </c>
      <c r="F26789" t="s">
        <v>9</v>
      </c>
      <c r="H26789">
        <v>39.29</v>
      </c>
      <c r="I26789" t="s">
        <v>9</v>
      </c>
      <c r="M26789">
        <v>4139.28</v>
      </c>
      <c r="N26789" t="s">
        <v>9</v>
      </c>
    </row>
    <row r="26790" spans="1:14" x14ac:dyDescent="0.25">
      <c r="A26790" s="6">
        <v>28396</v>
      </c>
      <c r="B26790">
        <v>39.35</v>
      </c>
      <c r="C26790" t="s">
        <v>9</v>
      </c>
      <c r="E26790">
        <v>39.32</v>
      </c>
      <c r="F26790" t="s">
        <v>9</v>
      </c>
      <c r="H26790">
        <v>39.36</v>
      </c>
      <c r="I26790" t="s">
        <v>9</v>
      </c>
      <c r="M26790">
        <v>4139.34</v>
      </c>
      <c r="N26790" t="s">
        <v>9</v>
      </c>
    </row>
    <row r="26791" spans="1:14" x14ac:dyDescent="0.25">
      <c r="A26791" s="6">
        <v>28397</v>
      </c>
      <c r="B26791">
        <v>39.619999999999997</v>
      </c>
      <c r="C26791" t="s">
        <v>9</v>
      </c>
      <c r="E26791">
        <v>39.479999999999997</v>
      </c>
      <c r="F26791" t="s">
        <v>9</v>
      </c>
      <c r="H26791">
        <v>39.36</v>
      </c>
      <c r="I26791" t="s">
        <v>9</v>
      </c>
      <c r="M26791">
        <v>4139.43</v>
      </c>
      <c r="N26791" t="s">
        <v>9</v>
      </c>
    </row>
    <row r="26792" spans="1:14" x14ac:dyDescent="0.25">
      <c r="A26792" s="6">
        <v>28398</v>
      </c>
      <c r="B26792">
        <v>39.56</v>
      </c>
      <c r="C26792" t="s">
        <v>9</v>
      </c>
      <c r="E26792">
        <v>39.47</v>
      </c>
      <c r="F26792" t="s">
        <v>9</v>
      </c>
      <c r="H26792">
        <v>39.42</v>
      </c>
      <c r="I26792" t="s">
        <v>9</v>
      </c>
      <c r="M26792">
        <v>4139.45</v>
      </c>
      <c r="N26792" t="s">
        <v>9</v>
      </c>
    </row>
    <row r="26793" spans="1:14" x14ac:dyDescent="0.25">
      <c r="A26793" s="6">
        <v>28399</v>
      </c>
      <c r="B26793">
        <v>39.619999999999997</v>
      </c>
      <c r="C26793" t="s">
        <v>9</v>
      </c>
      <c r="E26793">
        <v>39.49</v>
      </c>
      <c r="F26793" t="s">
        <v>9</v>
      </c>
      <c r="H26793">
        <v>39.43</v>
      </c>
      <c r="I26793" t="s">
        <v>9</v>
      </c>
      <c r="M26793">
        <v>4139.49</v>
      </c>
      <c r="N26793" t="s">
        <v>9</v>
      </c>
    </row>
    <row r="26794" spans="1:14" x14ac:dyDescent="0.25">
      <c r="A26794" s="6">
        <v>28400</v>
      </c>
      <c r="B26794">
        <v>39.69</v>
      </c>
      <c r="C26794" t="s">
        <v>9</v>
      </c>
      <c r="E26794">
        <v>39.51</v>
      </c>
      <c r="F26794" t="s">
        <v>9</v>
      </c>
      <c r="H26794">
        <v>39.42</v>
      </c>
      <c r="I26794" t="s">
        <v>9</v>
      </c>
      <c r="M26794">
        <v>4139.51</v>
      </c>
      <c r="N26794" t="s">
        <v>9</v>
      </c>
    </row>
    <row r="26795" spans="1:14" x14ac:dyDescent="0.25">
      <c r="A26795" s="6">
        <v>28401</v>
      </c>
      <c r="B26795">
        <v>39.69</v>
      </c>
      <c r="C26795" t="s">
        <v>9</v>
      </c>
      <c r="E26795">
        <v>39.520000000000003</v>
      </c>
      <c r="F26795" t="s">
        <v>9</v>
      </c>
      <c r="H26795">
        <v>39.42</v>
      </c>
      <c r="I26795" t="s">
        <v>9</v>
      </c>
      <c r="M26795">
        <v>4139.51</v>
      </c>
      <c r="N26795" t="s">
        <v>9</v>
      </c>
    </row>
    <row r="26796" spans="1:14" x14ac:dyDescent="0.25">
      <c r="A26796" s="6">
        <v>28402</v>
      </c>
      <c r="B26796">
        <v>39.630000000000003</v>
      </c>
      <c r="C26796" t="s">
        <v>9</v>
      </c>
      <c r="E26796">
        <v>39.5</v>
      </c>
      <c r="F26796" t="s">
        <v>9</v>
      </c>
      <c r="H26796">
        <v>39.43</v>
      </c>
      <c r="I26796" t="s">
        <v>9</v>
      </c>
      <c r="M26796">
        <v>4139.5</v>
      </c>
      <c r="N26796" t="s">
        <v>9</v>
      </c>
    </row>
    <row r="26797" spans="1:14" x14ac:dyDescent="0.25">
      <c r="A26797" s="6">
        <v>28403</v>
      </c>
      <c r="B26797">
        <v>39.549999999999997</v>
      </c>
      <c r="C26797" t="s">
        <v>9</v>
      </c>
      <c r="E26797">
        <v>39.47</v>
      </c>
      <c r="F26797" t="s">
        <v>9</v>
      </c>
      <c r="H26797">
        <v>39.43</v>
      </c>
      <c r="I26797" t="s">
        <v>9</v>
      </c>
      <c r="M26797">
        <v>4139.47</v>
      </c>
      <c r="N26797" t="s">
        <v>9</v>
      </c>
    </row>
    <row r="26798" spans="1:14" x14ac:dyDescent="0.25">
      <c r="A26798" s="6">
        <v>28404</v>
      </c>
      <c r="B26798">
        <v>39.5</v>
      </c>
      <c r="C26798" t="s">
        <v>9</v>
      </c>
      <c r="E26798">
        <v>39.46</v>
      </c>
      <c r="F26798" t="s">
        <v>9</v>
      </c>
      <c r="H26798">
        <v>39.39</v>
      </c>
      <c r="I26798" t="s">
        <v>9</v>
      </c>
      <c r="M26798">
        <v>4139.4399999999996</v>
      </c>
      <c r="N26798" t="s">
        <v>9</v>
      </c>
    </row>
    <row r="26799" spans="1:14" x14ac:dyDescent="0.25">
      <c r="A26799" s="6">
        <v>28405</v>
      </c>
      <c r="B26799">
        <v>39.49</v>
      </c>
      <c r="C26799" t="s">
        <v>9</v>
      </c>
      <c r="E26799">
        <v>39.44</v>
      </c>
      <c r="F26799" t="s">
        <v>9</v>
      </c>
      <c r="H26799">
        <v>39.43</v>
      </c>
      <c r="I26799" t="s">
        <v>9</v>
      </c>
      <c r="M26799">
        <v>4139.4399999999996</v>
      </c>
      <c r="N26799" t="s">
        <v>9</v>
      </c>
    </row>
    <row r="26800" spans="1:14" x14ac:dyDescent="0.25">
      <c r="A26800" s="6">
        <v>28406</v>
      </c>
      <c r="B26800">
        <v>39.56</v>
      </c>
      <c r="C26800" t="s">
        <v>9</v>
      </c>
      <c r="E26800">
        <v>39.450000000000003</v>
      </c>
      <c r="F26800" t="s">
        <v>9</v>
      </c>
      <c r="H26800">
        <v>39.39</v>
      </c>
      <c r="I26800" t="s">
        <v>9</v>
      </c>
      <c r="M26800">
        <v>4139.45</v>
      </c>
      <c r="N26800" t="s">
        <v>9</v>
      </c>
    </row>
    <row r="26801" spans="1:14" x14ac:dyDescent="0.25">
      <c r="A26801" s="6">
        <v>28407</v>
      </c>
      <c r="B26801">
        <v>39.54</v>
      </c>
      <c r="C26801" t="s">
        <v>9</v>
      </c>
      <c r="E26801">
        <v>39.44</v>
      </c>
      <c r="F26801" t="s">
        <v>9</v>
      </c>
      <c r="H26801">
        <v>39.409999999999997</v>
      </c>
      <c r="I26801" t="s">
        <v>9</v>
      </c>
      <c r="M26801">
        <v>4139.45</v>
      </c>
      <c r="N26801" t="s">
        <v>9</v>
      </c>
    </row>
    <row r="26802" spans="1:14" x14ac:dyDescent="0.25">
      <c r="A26802" s="6">
        <v>28408</v>
      </c>
      <c r="B26802">
        <v>39.53</v>
      </c>
      <c r="C26802" t="s">
        <v>9</v>
      </c>
      <c r="E26802">
        <v>39.44</v>
      </c>
      <c r="F26802" t="s">
        <v>9</v>
      </c>
      <c r="H26802">
        <v>39.409999999999997</v>
      </c>
      <c r="I26802" t="s">
        <v>9</v>
      </c>
      <c r="M26802">
        <v>4139.4399999999996</v>
      </c>
      <c r="N26802" t="s">
        <v>9</v>
      </c>
    </row>
    <row r="26803" spans="1:14" x14ac:dyDescent="0.25">
      <c r="A26803" s="6">
        <v>28409</v>
      </c>
      <c r="B26803">
        <v>39.53</v>
      </c>
      <c r="C26803" t="s">
        <v>9</v>
      </c>
      <c r="E26803">
        <v>39.42</v>
      </c>
      <c r="F26803" t="s">
        <v>9</v>
      </c>
      <c r="H26803">
        <v>39.42</v>
      </c>
      <c r="I26803" t="s">
        <v>9</v>
      </c>
      <c r="M26803">
        <v>4139.4399999999996</v>
      </c>
      <c r="N26803" t="s">
        <v>9</v>
      </c>
    </row>
    <row r="26804" spans="1:14" x14ac:dyDescent="0.25">
      <c r="A26804" s="6">
        <v>28410</v>
      </c>
      <c r="B26804">
        <v>39.53</v>
      </c>
      <c r="C26804" t="s">
        <v>9</v>
      </c>
      <c r="E26804">
        <v>39.42</v>
      </c>
      <c r="F26804" t="s">
        <v>9</v>
      </c>
      <c r="H26804">
        <v>39.43</v>
      </c>
      <c r="I26804" t="s">
        <v>9</v>
      </c>
      <c r="M26804">
        <v>4139.4399999999996</v>
      </c>
      <c r="N26804" t="s">
        <v>9</v>
      </c>
    </row>
    <row r="26805" spans="1:14" x14ac:dyDescent="0.25">
      <c r="A26805" s="6">
        <v>28411</v>
      </c>
      <c r="B26805">
        <v>39.520000000000003</v>
      </c>
      <c r="C26805" t="s">
        <v>9</v>
      </c>
      <c r="E26805">
        <v>39.43</v>
      </c>
      <c r="F26805" t="s">
        <v>9</v>
      </c>
      <c r="H26805">
        <v>39.43</v>
      </c>
      <c r="I26805" t="s">
        <v>9</v>
      </c>
      <c r="M26805">
        <v>4139.45</v>
      </c>
      <c r="N26805" t="s">
        <v>9</v>
      </c>
    </row>
    <row r="26806" spans="1:14" x14ac:dyDescent="0.25">
      <c r="A26806" s="6">
        <v>28412</v>
      </c>
      <c r="B26806">
        <v>39.54</v>
      </c>
      <c r="C26806" t="s">
        <v>9</v>
      </c>
      <c r="E26806">
        <v>39.44</v>
      </c>
      <c r="F26806" t="s">
        <v>9</v>
      </c>
      <c r="H26806">
        <v>39.46</v>
      </c>
      <c r="I26806" t="s">
        <v>9</v>
      </c>
      <c r="M26806">
        <v>4139.47</v>
      </c>
      <c r="N26806" t="s">
        <v>9</v>
      </c>
    </row>
    <row r="26807" spans="1:14" x14ac:dyDescent="0.25">
      <c r="A26807" s="6">
        <v>28413</v>
      </c>
      <c r="B26807">
        <v>39.54</v>
      </c>
      <c r="C26807" t="s">
        <v>9</v>
      </c>
      <c r="E26807">
        <v>39.46</v>
      </c>
      <c r="F26807" t="s">
        <v>9</v>
      </c>
      <c r="H26807">
        <v>39.479999999999997</v>
      </c>
      <c r="I26807" t="s">
        <v>9</v>
      </c>
      <c r="M26807">
        <v>4139.4799999999996</v>
      </c>
      <c r="N26807" t="s">
        <v>9</v>
      </c>
    </row>
    <row r="26808" spans="1:14" x14ac:dyDescent="0.25">
      <c r="A26808" s="6">
        <v>28414</v>
      </c>
      <c r="B26808">
        <v>39.630000000000003</v>
      </c>
      <c r="C26808" t="s">
        <v>9</v>
      </c>
      <c r="E26808">
        <v>39.49</v>
      </c>
      <c r="F26808" t="s">
        <v>9</v>
      </c>
      <c r="H26808">
        <v>39.44</v>
      </c>
      <c r="I26808" t="s">
        <v>9</v>
      </c>
      <c r="M26808">
        <v>4139.5</v>
      </c>
      <c r="N26808" t="s">
        <v>9</v>
      </c>
    </row>
    <row r="26809" spans="1:14" x14ac:dyDescent="0.25">
      <c r="A26809" s="6">
        <v>28415</v>
      </c>
      <c r="B26809">
        <v>39.590000000000003</v>
      </c>
      <c r="C26809" t="s">
        <v>9</v>
      </c>
      <c r="E26809">
        <v>39.49</v>
      </c>
      <c r="F26809" t="s">
        <v>9</v>
      </c>
      <c r="H26809">
        <v>39.46</v>
      </c>
      <c r="I26809" t="s">
        <v>9</v>
      </c>
      <c r="M26809">
        <v>4139.5</v>
      </c>
      <c r="N26809" t="s">
        <v>9</v>
      </c>
    </row>
    <row r="26810" spans="1:14" x14ac:dyDescent="0.25">
      <c r="A26810" s="6">
        <v>28416</v>
      </c>
      <c r="B26810">
        <v>39.58</v>
      </c>
      <c r="C26810" t="s">
        <v>9</v>
      </c>
      <c r="E26810">
        <v>39.5</v>
      </c>
      <c r="F26810" t="s">
        <v>9</v>
      </c>
      <c r="H26810">
        <v>39.479999999999997</v>
      </c>
      <c r="I26810" t="s">
        <v>9</v>
      </c>
      <c r="M26810">
        <v>4139.51</v>
      </c>
      <c r="N26810" t="s">
        <v>9</v>
      </c>
    </row>
    <row r="26811" spans="1:14" x14ac:dyDescent="0.25">
      <c r="A26811" s="6">
        <v>28417</v>
      </c>
      <c r="B26811">
        <v>39.57</v>
      </c>
      <c r="C26811" t="s">
        <v>9</v>
      </c>
      <c r="E26811">
        <v>39.51</v>
      </c>
      <c r="F26811" t="s">
        <v>9</v>
      </c>
      <c r="H26811">
        <v>39.479999999999997</v>
      </c>
      <c r="I26811" t="s">
        <v>9</v>
      </c>
      <c r="M26811">
        <v>4139.51</v>
      </c>
      <c r="N26811" t="s">
        <v>9</v>
      </c>
    </row>
    <row r="26812" spans="1:14" x14ac:dyDescent="0.25">
      <c r="A26812" s="6">
        <v>28418</v>
      </c>
      <c r="B26812">
        <v>39.64</v>
      </c>
      <c r="C26812" t="s">
        <v>9</v>
      </c>
      <c r="E26812">
        <v>39.54</v>
      </c>
      <c r="F26812" t="s">
        <v>9</v>
      </c>
      <c r="H26812">
        <v>39.409999999999997</v>
      </c>
      <c r="I26812" t="s">
        <v>9</v>
      </c>
      <c r="M26812">
        <v>4139.51</v>
      </c>
      <c r="N26812" t="s">
        <v>9</v>
      </c>
    </row>
    <row r="26813" spans="1:14" x14ac:dyDescent="0.25">
      <c r="A26813" s="6">
        <v>28419</v>
      </c>
      <c r="B26813">
        <v>39.56</v>
      </c>
      <c r="C26813" t="s">
        <v>9</v>
      </c>
      <c r="E26813">
        <v>39.49</v>
      </c>
      <c r="F26813" t="s">
        <v>9</v>
      </c>
      <c r="H26813">
        <v>39.46</v>
      </c>
      <c r="I26813" t="s">
        <v>9</v>
      </c>
      <c r="M26813">
        <v>4139.49</v>
      </c>
      <c r="N26813" t="s">
        <v>9</v>
      </c>
    </row>
    <row r="26814" spans="1:14" x14ac:dyDescent="0.25">
      <c r="A26814" s="6">
        <v>28420</v>
      </c>
      <c r="B26814">
        <v>39.57</v>
      </c>
      <c r="C26814" t="s">
        <v>9</v>
      </c>
      <c r="E26814">
        <v>39.5</v>
      </c>
      <c r="F26814" t="s">
        <v>9</v>
      </c>
      <c r="H26814">
        <v>39.479999999999997</v>
      </c>
      <c r="I26814" t="s">
        <v>9</v>
      </c>
      <c r="M26814">
        <v>4139.5</v>
      </c>
      <c r="N26814" t="s">
        <v>9</v>
      </c>
    </row>
    <row r="26815" spans="1:14" x14ac:dyDescent="0.25">
      <c r="A26815" s="6">
        <v>28421</v>
      </c>
      <c r="B26815">
        <v>39.479999999999997</v>
      </c>
      <c r="C26815" t="s">
        <v>9</v>
      </c>
      <c r="E26815">
        <v>39.47</v>
      </c>
      <c r="F26815" t="s">
        <v>9</v>
      </c>
      <c r="H26815">
        <v>39.54</v>
      </c>
      <c r="I26815" t="s">
        <v>9</v>
      </c>
      <c r="M26815">
        <v>4139.5</v>
      </c>
      <c r="N26815" t="s">
        <v>9</v>
      </c>
    </row>
    <row r="26816" spans="1:14" x14ac:dyDescent="0.25">
      <c r="A26816" s="6">
        <v>28422</v>
      </c>
      <c r="B26816">
        <v>39.479999999999997</v>
      </c>
      <c r="C26816" t="s">
        <v>9</v>
      </c>
      <c r="E26816">
        <v>39.47</v>
      </c>
      <c r="F26816" t="s">
        <v>9</v>
      </c>
      <c r="H26816">
        <v>39.56</v>
      </c>
      <c r="I26816" t="s">
        <v>9</v>
      </c>
      <c r="M26816">
        <v>4139.51</v>
      </c>
      <c r="N26816" t="s">
        <v>9</v>
      </c>
    </row>
    <row r="26817" spans="1:14" x14ac:dyDescent="0.25">
      <c r="A26817" s="6">
        <v>28423</v>
      </c>
      <c r="B26817">
        <v>39.64</v>
      </c>
      <c r="C26817" t="s">
        <v>9</v>
      </c>
      <c r="E26817">
        <v>39.58</v>
      </c>
      <c r="F26817" t="s">
        <v>9</v>
      </c>
      <c r="H26817">
        <v>39.5</v>
      </c>
      <c r="I26817" t="s">
        <v>9</v>
      </c>
      <c r="M26817">
        <v>4139.5600000000004</v>
      </c>
      <c r="N26817" t="s">
        <v>9</v>
      </c>
    </row>
    <row r="26818" spans="1:14" x14ac:dyDescent="0.25">
      <c r="A26818" s="6">
        <v>28424</v>
      </c>
      <c r="B26818">
        <v>39.68</v>
      </c>
      <c r="C26818" t="s">
        <v>9</v>
      </c>
      <c r="E26818">
        <v>39.590000000000003</v>
      </c>
      <c r="F26818" t="s">
        <v>9</v>
      </c>
      <c r="H26818">
        <v>39.549999999999997</v>
      </c>
      <c r="I26818" t="s">
        <v>9</v>
      </c>
      <c r="M26818">
        <v>4139.59</v>
      </c>
      <c r="N26818" t="s">
        <v>9</v>
      </c>
    </row>
    <row r="26819" spans="1:14" x14ac:dyDescent="0.25">
      <c r="A26819" s="6">
        <v>28425</v>
      </c>
      <c r="B26819">
        <v>39.56</v>
      </c>
      <c r="C26819" t="s">
        <v>9</v>
      </c>
      <c r="E26819">
        <v>39.54</v>
      </c>
      <c r="F26819" t="s">
        <v>9</v>
      </c>
      <c r="H26819">
        <v>39.58</v>
      </c>
      <c r="I26819" t="s">
        <v>9</v>
      </c>
      <c r="M26819">
        <v>4139.5600000000004</v>
      </c>
      <c r="N26819" t="s">
        <v>9</v>
      </c>
    </row>
    <row r="26820" spans="1:14" x14ac:dyDescent="0.25">
      <c r="A26820" s="6">
        <v>28426</v>
      </c>
      <c r="B26820">
        <v>39.26</v>
      </c>
      <c r="C26820" t="s">
        <v>9</v>
      </c>
      <c r="E26820">
        <v>39.42</v>
      </c>
      <c r="F26820" t="s">
        <v>9</v>
      </c>
      <c r="H26820">
        <v>39.700000000000003</v>
      </c>
      <c r="I26820" t="s">
        <v>9</v>
      </c>
      <c r="M26820">
        <v>4139.5</v>
      </c>
      <c r="N26820" t="s">
        <v>9</v>
      </c>
    </row>
    <row r="26821" spans="1:14" x14ac:dyDescent="0.25">
      <c r="A26821" s="6">
        <v>28427</v>
      </c>
      <c r="B26821">
        <v>39.49</v>
      </c>
      <c r="C26821" t="s">
        <v>9</v>
      </c>
      <c r="E26821">
        <v>39.51</v>
      </c>
      <c r="F26821" t="s">
        <v>9</v>
      </c>
      <c r="H26821">
        <v>39.61</v>
      </c>
      <c r="I26821" t="s">
        <v>9</v>
      </c>
      <c r="M26821">
        <v>4139.54</v>
      </c>
      <c r="N26821" t="s">
        <v>9</v>
      </c>
    </row>
    <row r="26822" spans="1:14" x14ac:dyDescent="0.25">
      <c r="A26822" s="6">
        <v>28428</v>
      </c>
      <c r="B26822">
        <v>39.71</v>
      </c>
      <c r="C26822" t="s">
        <v>9</v>
      </c>
      <c r="E26822">
        <v>39.65</v>
      </c>
      <c r="F26822" t="s">
        <v>9</v>
      </c>
      <c r="H26822">
        <v>39.44</v>
      </c>
      <c r="I26822" t="s">
        <v>9</v>
      </c>
      <c r="M26822">
        <v>4139.58</v>
      </c>
      <c r="N26822" t="s">
        <v>9</v>
      </c>
    </row>
    <row r="26823" spans="1:14" x14ac:dyDescent="0.25">
      <c r="A26823" s="6">
        <v>28429</v>
      </c>
      <c r="B26823">
        <v>39.64</v>
      </c>
      <c r="C26823" t="s">
        <v>9</v>
      </c>
      <c r="E26823">
        <v>39.6</v>
      </c>
      <c r="F26823" t="s">
        <v>9</v>
      </c>
      <c r="H26823">
        <v>39.57</v>
      </c>
      <c r="I26823" t="s">
        <v>9</v>
      </c>
      <c r="M26823">
        <v>4139.6000000000004</v>
      </c>
      <c r="N26823" t="s">
        <v>9</v>
      </c>
    </row>
    <row r="26824" spans="1:14" x14ac:dyDescent="0.25">
      <c r="A26824" s="6">
        <v>28430</v>
      </c>
      <c r="B26824">
        <v>39.56</v>
      </c>
      <c r="C26824" t="s">
        <v>9</v>
      </c>
      <c r="E26824">
        <v>39.58</v>
      </c>
      <c r="F26824" t="s">
        <v>9</v>
      </c>
      <c r="H26824">
        <v>39.619999999999997</v>
      </c>
      <c r="I26824" t="s">
        <v>9</v>
      </c>
      <c r="M26824">
        <v>4139.59</v>
      </c>
      <c r="N26824" t="s">
        <v>9</v>
      </c>
    </row>
    <row r="26825" spans="1:14" x14ac:dyDescent="0.25">
      <c r="A26825" s="6">
        <v>28431</v>
      </c>
      <c r="B26825">
        <v>39.770000000000003</v>
      </c>
      <c r="C26825" t="s">
        <v>9</v>
      </c>
      <c r="E26825">
        <v>39.659999999999997</v>
      </c>
      <c r="F26825" t="s">
        <v>9</v>
      </c>
      <c r="H26825">
        <v>39.53</v>
      </c>
      <c r="I26825" t="s">
        <v>9</v>
      </c>
      <c r="M26825">
        <v>4139.63</v>
      </c>
      <c r="N26825" t="s">
        <v>9</v>
      </c>
    </row>
    <row r="26826" spans="1:14" x14ac:dyDescent="0.25">
      <c r="A26826" s="6">
        <v>28432</v>
      </c>
      <c r="B26826">
        <v>39.75</v>
      </c>
      <c r="C26826" t="s">
        <v>9</v>
      </c>
      <c r="E26826">
        <v>39.64</v>
      </c>
      <c r="F26826" t="s">
        <v>9</v>
      </c>
      <c r="H26826">
        <v>39.54</v>
      </c>
      <c r="I26826" t="s">
        <v>9</v>
      </c>
      <c r="M26826">
        <v>4139.62</v>
      </c>
      <c r="N26826" t="s">
        <v>9</v>
      </c>
    </row>
    <row r="26827" spans="1:14" x14ac:dyDescent="0.25">
      <c r="A26827" s="6">
        <v>28433</v>
      </c>
      <c r="B26827">
        <v>39.44</v>
      </c>
      <c r="C26827" t="s">
        <v>9</v>
      </c>
      <c r="E26827">
        <v>39.53</v>
      </c>
      <c r="F26827" t="s">
        <v>9</v>
      </c>
      <c r="H26827">
        <v>39.69</v>
      </c>
      <c r="I26827" t="s">
        <v>9</v>
      </c>
      <c r="M26827">
        <v>4139.58</v>
      </c>
      <c r="N26827" t="s">
        <v>9</v>
      </c>
    </row>
    <row r="26828" spans="1:14" x14ac:dyDescent="0.25">
      <c r="A26828" s="6">
        <v>28434</v>
      </c>
      <c r="B26828">
        <v>39.65</v>
      </c>
      <c r="C26828" t="s">
        <v>9</v>
      </c>
      <c r="E26828">
        <v>39.619999999999997</v>
      </c>
      <c r="F26828" t="s">
        <v>9</v>
      </c>
      <c r="H26828">
        <v>39.619999999999997</v>
      </c>
      <c r="I26828" t="s">
        <v>9</v>
      </c>
      <c r="M26828">
        <v>4139.62</v>
      </c>
      <c r="N26828" t="s">
        <v>9</v>
      </c>
    </row>
    <row r="26829" spans="1:14" x14ac:dyDescent="0.25">
      <c r="A26829" s="6">
        <v>28435</v>
      </c>
      <c r="B26829">
        <v>39.76</v>
      </c>
      <c r="C26829" t="s">
        <v>9</v>
      </c>
      <c r="E26829">
        <v>39.67</v>
      </c>
      <c r="F26829" t="s">
        <v>9</v>
      </c>
      <c r="H26829">
        <v>39.619999999999997</v>
      </c>
      <c r="I26829" t="s">
        <v>9</v>
      </c>
      <c r="M26829">
        <v>4139.67</v>
      </c>
      <c r="N26829" t="s">
        <v>9</v>
      </c>
    </row>
    <row r="26830" spans="1:14" x14ac:dyDescent="0.25">
      <c r="A26830" s="6">
        <v>28436</v>
      </c>
      <c r="B26830">
        <v>39.82</v>
      </c>
      <c r="C26830" t="s">
        <v>9</v>
      </c>
      <c r="E26830">
        <v>39.71</v>
      </c>
      <c r="F26830" t="s">
        <v>9</v>
      </c>
      <c r="H26830">
        <v>39.58</v>
      </c>
      <c r="I26830" t="s">
        <v>9</v>
      </c>
      <c r="M26830">
        <v>4139.68</v>
      </c>
      <c r="N26830" t="s">
        <v>9</v>
      </c>
    </row>
    <row r="26831" spans="1:14" x14ac:dyDescent="0.25">
      <c r="A26831" s="6">
        <v>28437</v>
      </c>
      <c r="B26831">
        <v>39.770000000000003</v>
      </c>
      <c r="C26831" t="s">
        <v>9</v>
      </c>
      <c r="E26831">
        <v>39.68</v>
      </c>
      <c r="F26831" t="s">
        <v>9</v>
      </c>
      <c r="H26831">
        <v>39.659999999999997</v>
      </c>
      <c r="I26831" t="s">
        <v>9</v>
      </c>
      <c r="M26831">
        <v>4139.6899999999996</v>
      </c>
      <c r="N26831" t="s">
        <v>9</v>
      </c>
    </row>
    <row r="26832" spans="1:14" x14ac:dyDescent="0.25">
      <c r="A26832" s="6">
        <v>28438</v>
      </c>
      <c r="B26832">
        <v>39.729999999999997</v>
      </c>
      <c r="C26832" t="s">
        <v>9</v>
      </c>
      <c r="E26832">
        <v>39.67</v>
      </c>
      <c r="F26832" t="s">
        <v>9</v>
      </c>
      <c r="H26832">
        <v>39.659999999999997</v>
      </c>
      <c r="I26832" t="s">
        <v>9</v>
      </c>
      <c r="M26832">
        <v>4139.68</v>
      </c>
      <c r="N26832" t="s">
        <v>9</v>
      </c>
    </row>
    <row r="26833" spans="1:14" x14ac:dyDescent="0.25">
      <c r="A26833" s="6">
        <v>28439</v>
      </c>
      <c r="B26833">
        <v>39.74</v>
      </c>
      <c r="C26833" t="s">
        <v>9</v>
      </c>
      <c r="E26833">
        <v>39.67</v>
      </c>
      <c r="F26833" t="s">
        <v>9</v>
      </c>
      <c r="H26833">
        <v>39.65</v>
      </c>
      <c r="I26833" t="s">
        <v>9</v>
      </c>
      <c r="M26833">
        <v>4139.68</v>
      </c>
      <c r="N26833" t="s">
        <v>9</v>
      </c>
    </row>
    <row r="26834" spans="1:14" x14ac:dyDescent="0.25">
      <c r="A26834" s="6">
        <v>28440</v>
      </c>
      <c r="B26834">
        <v>39.549999999999997</v>
      </c>
      <c r="C26834" t="s">
        <v>9</v>
      </c>
      <c r="E26834">
        <v>39.61</v>
      </c>
      <c r="F26834" t="s">
        <v>9</v>
      </c>
      <c r="H26834">
        <v>39.700000000000003</v>
      </c>
      <c r="I26834" t="s">
        <v>9</v>
      </c>
      <c r="M26834">
        <v>4139.63</v>
      </c>
      <c r="N26834" t="s">
        <v>9</v>
      </c>
    </row>
    <row r="26835" spans="1:14" x14ac:dyDescent="0.25">
      <c r="A26835" s="6">
        <v>28441</v>
      </c>
      <c r="B26835">
        <v>39.700000000000003</v>
      </c>
      <c r="C26835" t="s">
        <v>9</v>
      </c>
      <c r="E26835">
        <v>39.67</v>
      </c>
      <c r="F26835" t="s">
        <v>9</v>
      </c>
      <c r="H26835">
        <v>39.68</v>
      </c>
      <c r="I26835" t="s">
        <v>9</v>
      </c>
      <c r="M26835">
        <v>4139.68</v>
      </c>
      <c r="N26835" t="s">
        <v>9</v>
      </c>
    </row>
    <row r="26836" spans="1:14" x14ac:dyDescent="0.25">
      <c r="A26836" s="6">
        <v>28442</v>
      </c>
      <c r="B26836">
        <v>39.75</v>
      </c>
      <c r="C26836" t="s">
        <v>9</v>
      </c>
      <c r="E26836">
        <v>39.700000000000003</v>
      </c>
      <c r="F26836" t="s">
        <v>9</v>
      </c>
      <c r="H26836">
        <v>39.659999999999997</v>
      </c>
      <c r="I26836" t="s">
        <v>9</v>
      </c>
      <c r="M26836">
        <v>4139.6899999999996</v>
      </c>
      <c r="N26836" t="s">
        <v>9</v>
      </c>
    </row>
    <row r="26837" spans="1:14" x14ac:dyDescent="0.25">
      <c r="A26837" s="6">
        <v>28443</v>
      </c>
      <c r="B26837">
        <v>39.71</v>
      </c>
      <c r="C26837" t="s">
        <v>9</v>
      </c>
      <c r="E26837">
        <v>39.69</v>
      </c>
      <c r="F26837" t="s">
        <v>9</v>
      </c>
      <c r="H26837">
        <v>39.729999999999997</v>
      </c>
      <c r="I26837" t="s">
        <v>9</v>
      </c>
      <c r="M26837">
        <v>4139.71</v>
      </c>
      <c r="N26837" t="s">
        <v>9</v>
      </c>
    </row>
    <row r="26838" spans="1:14" x14ac:dyDescent="0.25">
      <c r="A26838" s="6">
        <v>28444</v>
      </c>
      <c r="B26838">
        <v>39.79</v>
      </c>
      <c r="C26838" t="s">
        <v>9</v>
      </c>
      <c r="E26838">
        <v>39.75</v>
      </c>
      <c r="F26838" t="s">
        <v>9</v>
      </c>
      <c r="H26838">
        <v>39.659999999999997</v>
      </c>
      <c r="I26838" t="s">
        <v>9</v>
      </c>
      <c r="M26838">
        <v>4139.72</v>
      </c>
      <c r="N26838" t="s">
        <v>9</v>
      </c>
    </row>
    <row r="26839" spans="1:14" x14ac:dyDescent="0.25">
      <c r="A26839" s="6">
        <v>28445</v>
      </c>
      <c r="B26839">
        <v>39.83</v>
      </c>
      <c r="C26839" t="s">
        <v>9</v>
      </c>
      <c r="E26839">
        <v>39.76</v>
      </c>
      <c r="F26839" t="s">
        <v>9</v>
      </c>
      <c r="H26839">
        <v>39.67</v>
      </c>
      <c r="I26839" t="s">
        <v>9</v>
      </c>
      <c r="M26839">
        <v>4139.74</v>
      </c>
      <c r="N26839" t="s">
        <v>9</v>
      </c>
    </row>
    <row r="26840" spans="1:14" x14ac:dyDescent="0.25">
      <c r="A26840" s="6">
        <v>28446</v>
      </c>
      <c r="B26840">
        <v>39.96</v>
      </c>
      <c r="C26840" t="s">
        <v>9</v>
      </c>
      <c r="E26840">
        <v>39.79</v>
      </c>
      <c r="F26840" t="s">
        <v>9</v>
      </c>
      <c r="H26840">
        <v>39.64</v>
      </c>
      <c r="I26840" t="s">
        <v>9</v>
      </c>
      <c r="M26840">
        <v>4139.76</v>
      </c>
      <c r="N26840" t="s">
        <v>9</v>
      </c>
    </row>
    <row r="26841" spans="1:14" x14ac:dyDescent="0.25">
      <c r="A26841" s="6">
        <v>28447</v>
      </c>
      <c r="B26841">
        <v>39.89</v>
      </c>
      <c r="C26841" t="s">
        <v>9</v>
      </c>
      <c r="E26841">
        <v>39.81</v>
      </c>
      <c r="F26841" t="s">
        <v>9</v>
      </c>
      <c r="H26841">
        <v>39.619999999999997</v>
      </c>
      <c r="I26841" t="s">
        <v>9</v>
      </c>
      <c r="M26841">
        <v>4139.75</v>
      </c>
      <c r="N26841" t="s">
        <v>9</v>
      </c>
    </row>
    <row r="26842" spans="1:14" x14ac:dyDescent="0.25">
      <c r="A26842" s="6">
        <v>28448</v>
      </c>
      <c r="B26842">
        <v>39.79</v>
      </c>
      <c r="C26842" t="s">
        <v>9</v>
      </c>
      <c r="E26842">
        <v>39.74</v>
      </c>
      <c r="F26842" t="s">
        <v>9</v>
      </c>
      <c r="H26842">
        <v>39.700000000000003</v>
      </c>
      <c r="I26842" t="s">
        <v>9</v>
      </c>
      <c r="M26842">
        <v>4139.7299999999996</v>
      </c>
      <c r="N26842" t="s">
        <v>9</v>
      </c>
    </row>
    <row r="26843" spans="1:14" x14ac:dyDescent="0.25">
      <c r="A26843" s="6">
        <v>28449</v>
      </c>
      <c r="B26843">
        <v>39.79</v>
      </c>
      <c r="C26843" t="s">
        <v>9</v>
      </c>
      <c r="E26843">
        <v>39.69</v>
      </c>
      <c r="F26843" t="s">
        <v>9</v>
      </c>
      <c r="H26843">
        <v>39.72</v>
      </c>
      <c r="I26843" t="s">
        <v>9</v>
      </c>
      <c r="M26843">
        <v>4139.72</v>
      </c>
      <c r="N26843" t="s">
        <v>9</v>
      </c>
    </row>
    <row r="26844" spans="1:14" x14ac:dyDescent="0.25">
      <c r="A26844" s="6">
        <v>28450</v>
      </c>
      <c r="B26844">
        <v>39.71</v>
      </c>
      <c r="C26844" t="s">
        <v>9</v>
      </c>
      <c r="E26844">
        <v>39.729999999999997</v>
      </c>
      <c r="F26844" t="s">
        <v>9</v>
      </c>
      <c r="H26844">
        <v>39.909999999999997</v>
      </c>
      <c r="I26844" t="s">
        <v>9</v>
      </c>
      <c r="M26844">
        <v>4139.8</v>
      </c>
      <c r="N26844" t="s">
        <v>9</v>
      </c>
    </row>
    <row r="26845" spans="1:14" x14ac:dyDescent="0.25">
      <c r="A26845" s="6">
        <v>28451</v>
      </c>
      <c r="B26845">
        <v>39.81</v>
      </c>
      <c r="C26845" t="s">
        <v>9</v>
      </c>
      <c r="E26845">
        <v>39.880000000000003</v>
      </c>
      <c r="F26845" t="s">
        <v>9</v>
      </c>
      <c r="H26845">
        <v>39.94</v>
      </c>
      <c r="I26845" t="s">
        <v>9</v>
      </c>
      <c r="M26845">
        <v>4139.8900000000003</v>
      </c>
      <c r="N26845" t="s">
        <v>9</v>
      </c>
    </row>
    <row r="26846" spans="1:14" x14ac:dyDescent="0.25">
      <c r="A26846" s="6">
        <v>28452</v>
      </c>
      <c r="B26846">
        <v>39.880000000000003</v>
      </c>
      <c r="C26846" t="s">
        <v>9</v>
      </c>
      <c r="E26846">
        <v>39.880000000000003</v>
      </c>
      <c r="F26846" t="s">
        <v>9</v>
      </c>
      <c r="H26846">
        <v>40.01</v>
      </c>
      <c r="I26846" t="s">
        <v>9</v>
      </c>
      <c r="M26846">
        <v>4139.93</v>
      </c>
      <c r="N26846" t="s">
        <v>9</v>
      </c>
    </row>
    <row r="26847" spans="1:14" x14ac:dyDescent="0.25">
      <c r="A26847" s="6">
        <v>28453</v>
      </c>
      <c r="B26847">
        <v>39.99</v>
      </c>
      <c r="C26847" t="s">
        <v>9</v>
      </c>
      <c r="E26847">
        <v>40</v>
      </c>
      <c r="F26847" t="s">
        <v>9</v>
      </c>
      <c r="H26847">
        <v>40.14</v>
      </c>
      <c r="I26847" t="s">
        <v>9</v>
      </c>
      <c r="M26847">
        <v>4140.05</v>
      </c>
      <c r="N26847" t="s">
        <v>9</v>
      </c>
    </row>
    <row r="26848" spans="1:14" x14ac:dyDescent="0.25">
      <c r="A26848" s="6">
        <v>28454</v>
      </c>
      <c r="B26848">
        <v>40.08</v>
      </c>
      <c r="C26848" t="s">
        <v>9</v>
      </c>
      <c r="E26848">
        <v>40.06</v>
      </c>
      <c r="F26848" t="s">
        <v>9</v>
      </c>
      <c r="H26848">
        <v>40.18</v>
      </c>
      <c r="I26848" t="s">
        <v>9</v>
      </c>
      <c r="M26848">
        <v>4140.1099999999997</v>
      </c>
      <c r="N26848" t="s">
        <v>9</v>
      </c>
    </row>
    <row r="26849" spans="1:14" x14ac:dyDescent="0.25">
      <c r="A26849" s="6">
        <v>28455</v>
      </c>
      <c r="B26849">
        <v>40.270000000000003</v>
      </c>
      <c r="C26849" t="s">
        <v>9</v>
      </c>
      <c r="E26849">
        <v>40.21</v>
      </c>
      <c r="F26849" t="s">
        <v>9</v>
      </c>
      <c r="H26849">
        <v>40.17</v>
      </c>
      <c r="I26849" t="s">
        <v>9</v>
      </c>
      <c r="M26849">
        <v>4140.2</v>
      </c>
      <c r="N26849" t="s">
        <v>9</v>
      </c>
    </row>
    <row r="26850" spans="1:14" x14ac:dyDescent="0.25">
      <c r="A26850" s="6">
        <v>28456</v>
      </c>
      <c r="B26850">
        <v>40.33</v>
      </c>
      <c r="C26850" t="s">
        <v>9</v>
      </c>
      <c r="E26850">
        <v>40.28</v>
      </c>
      <c r="F26850" t="s">
        <v>9</v>
      </c>
      <c r="H26850">
        <v>40.24</v>
      </c>
      <c r="I26850" t="s">
        <v>9</v>
      </c>
      <c r="M26850">
        <v>4140.2700000000004</v>
      </c>
      <c r="N26850" t="s">
        <v>9</v>
      </c>
    </row>
    <row r="26851" spans="1:14" x14ac:dyDescent="0.25">
      <c r="A26851" s="6">
        <v>28457</v>
      </c>
      <c r="B26851">
        <v>40.4</v>
      </c>
      <c r="C26851" t="s">
        <v>9</v>
      </c>
      <c r="E26851">
        <v>40.36</v>
      </c>
      <c r="F26851" t="s">
        <v>9</v>
      </c>
      <c r="H26851">
        <v>40.36</v>
      </c>
      <c r="I26851" t="s">
        <v>9</v>
      </c>
      <c r="M26851">
        <v>4140.37</v>
      </c>
      <c r="N26851" t="s">
        <v>9</v>
      </c>
    </row>
    <row r="26852" spans="1:14" x14ac:dyDescent="0.25">
      <c r="A26852" s="6">
        <v>28458</v>
      </c>
      <c r="B26852">
        <v>40.47</v>
      </c>
      <c r="C26852" t="s">
        <v>9</v>
      </c>
      <c r="E26852">
        <v>40.42</v>
      </c>
      <c r="F26852" t="s">
        <v>9</v>
      </c>
      <c r="H26852">
        <v>40.409999999999997</v>
      </c>
      <c r="I26852" t="s">
        <v>9</v>
      </c>
      <c r="M26852">
        <v>4140.42</v>
      </c>
      <c r="N26852" t="s">
        <v>9</v>
      </c>
    </row>
    <row r="26853" spans="1:14" x14ac:dyDescent="0.25">
      <c r="A26853" s="6">
        <v>28459</v>
      </c>
      <c r="B26853">
        <v>40.549999999999997</v>
      </c>
      <c r="C26853" t="s">
        <v>9</v>
      </c>
      <c r="E26853">
        <v>40.49</v>
      </c>
      <c r="F26853" t="s">
        <v>9</v>
      </c>
      <c r="H26853">
        <v>40.479999999999997</v>
      </c>
      <c r="I26853" t="s">
        <v>9</v>
      </c>
      <c r="M26853">
        <v>4140.5</v>
      </c>
      <c r="N26853" t="s">
        <v>9</v>
      </c>
    </row>
    <row r="26854" spans="1:14" x14ac:dyDescent="0.25">
      <c r="A26854" s="6">
        <v>28460</v>
      </c>
      <c r="B26854">
        <v>40.57</v>
      </c>
      <c r="C26854" t="s">
        <v>9</v>
      </c>
      <c r="E26854">
        <v>40.54</v>
      </c>
      <c r="F26854" t="s">
        <v>9</v>
      </c>
      <c r="H26854">
        <v>40.53</v>
      </c>
      <c r="I26854" t="s">
        <v>9</v>
      </c>
      <c r="M26854">
        <v>4140.54</v>
      </c>
      <c r="N26854" t="s">
        <v>9</v>
      </c>
    </row>
    <row r="26855" spans="1:14" x14ac:dyDescent="0.25">
      <c r="A26855" s="6">
        <v>28461</v>
      </c>
      <c r="B26855">
        <v>40.56</v>
      </c>
      <c r="C26855" t="s">
        <v>9</v>
      </c>
      <c r="E26855">
        <v>40.56</v>
      </c>
      <c r="F26855" t="s">
        <v>9</v>
      </c>
      <c r="H26855">
        <v>40.56</v>
      </c>
      <c r="I26855" t="s">
        <v>9</v>
      </c>
      <c r="M26855">
        <v>4140.5600000000004</v>
      </c>
      <c r="N26855" t="s">
        <v>9</v>
      </c>
    </row>
    <row r="26856" spans="1:14" x14ac:dyDescent="0.25">
      <c r="A26856" s="6">
        <v>28462</v>
      </c>
      <c r="B26856">
        <v>40.69</v>
      </c>
      <c r="C26856" t="s">
        <v>9</v>
      </c>
      <c r="E26856">
        <v>40.659999999999997</v>
      </c>
      <c r="F26856" t="s">
        <v>9</v>
      </c>
      <c r="H26856">
        <v>40.6</v>
      </c>
      <c r="I26856" t="s">
        <v>9</v>
      </c>
      <c r="M26856">
        <v>4140.6400000000003</v>
      </c>
      <c r="N26856" t="s">
        <v>9</v>
      </c>
    </row>
    <row r="26857" spans="1:14" x14ac:dyDescent="0.25">
      <c r="A26857" s="6">
        <v>28463</v>
      </c>
      <c r="B26857">
        <v>40.880000000000003</v>
      </c>
      <c r="C26857" t="s">
        <v>9</v>
      </c>
      <c r="E26857">
        <v>40.81</v>
      </c>
      <c r="F26857" t="s">
        <v>9</v>
      </c>
      <c r="H26857">
        <v>40.549999999999997</v>
      </c>
      <c r="I26857" t="s">
        <v>9</v>
      </c>
      <c r="M26857">
        <v>4140.72</v>
      </c>
      <c r="N26857" t="s">
        <v>9</v>
      </c>
    </row>
    <row r="26858" spans="1:14" x14ac:dyDescent="0.25">
      <c r="A26858" s="6">
        <v>28464</v>
      </c>
      <c r="B26858">
        <v>40.72</v>
      </c>
      <c r="C26858" t="s">
        <v>9</v>
      </c>
      <c r="E26858">
        <v>40.729999999999997</v>
      </c>
      <c r="F26858" t="s">
        <v>9</v>
      </c>
      <c r="H26858">
        <v>40.76</v>
      </c>
      <c r="I26858" t="s">
        <v>9</v>
      </c>
      <c r="M26858">
        <v>4140.74</v>
      </c>
      <c r="N26858" t="s">
        <v>9</v>
      </c>
    </row>
    <row r="26859" spans="1:14" x14ac:dyDescent="0.25">
      <c r="A26859" s="6">
        <v>28465</v>
      </c>
      <c r="B26859">
        <v>40.72</v>
      </c>
      <c r="C26859" t="s">
        <v>9</v>
      </c>
      <c r="E26859">
        <v>40.75</v>
      </c>
      <c r="F26859" t="s">
        <v>9</v>
      </c>
      <c r="H26859">
        <v>40.729999999999997</v>
      </c>
      <c r="I26859" t="s">
        <v>9</v>
      </c>
      <c r="M26859">
        <v>4140.74</v>
      </c>
      <c r="N26859" t="s">
        <v>9</v>
      </c>
    </row>
    <row r="26860" spans="1:14" x14ac:dyDescent="0.25">
      <c r="A26860" s="6">
        <v>28466</v>
      </c>
      <c r="B26860">
        <v>40.950000000000003</v>
      </c>
      <c r="C26860" t="s">
        <v>9</v>
      </c>
      <c r="E26860">
        <v>40.89</v>
      </c>
      <c r="F26860" t="s">
        <v>9</v>
      </c>
      <c r="H26860">
        <v>40.700000000000003</v>
      </c>
      <c r="I26860" t="s">
        <v>9</v>
      </c>
      <c r="M26860">
        <v>4140.82</v>
      </c>
      <c r="N26860" t="s">
        <v>9</v>
      </c>
    </row>
    <row r="26861" spans="1:14" x14ac:dyDescent="0.25">
      <c r="A26861" s="6">
        <v>28467</v>
      </c>
      <c r="B26861">
        <v>40.909999999999997</v>
      </c>
      <c r="C26861" t="s">
        <v>9</v>
      </c>
      <c r="E26861">
        <v>40.83</v>
      </c>
      <c r="F26861" t="s">
        <v>9</v>
      </c>
      <c r="H26861">
        <v>40.83</v>
      </c>
      <c r="I26861" t="s">
        <v>9</v>
      </c>
      <c r="M26861">
        <v>4140.84</v>
      </c>
      <c r="N26861" t="s">
        <v>9</v>
      </c>
    </row>
    <row r="26862" spans="1:14" x14ac:dyDescent="0.25">
      <c r="A26862" s="6">
        <v>28468</v>
      </c>
      <c r="B26862">
        <v>40.92</v>
      </c>
      <c r="C26862" t="s">
        <v>9</v>
      </c>
      <c r="E26862">
        <v>40.86</v>
      </c>
      <c r="F26862" t="s">
        <v>9</v>
      </c>
      <c r="H26862">
        <v>40.869999999999997</v>
      </c>
      <c r="I26862" t="s">
        <v>9</v>
      </c>
      <c r="M26862">
        <v>4140.88</v>
      </c>
      <c r="N26862" t="s">
        <v>9</v>
      </c>
    </row>
    <row r="26863" spans="1:14" x14ac:dyDescent="0.25">
      <c r="A26863" s="6">
        <v>28469</v>
      </c>
      <c r="B26863">
        <v>40.89</v>
      </c>
      <c r="C26863" t="s">
        <v>9</v>
      </c>
      <c r="E26863">
        <v>40.840000000000003</v>
      </c>
      <c r="F26863" t="s">
        <v>9</v>
      </c>
      <c r="H26863">
        <v>40.89</v>
      </c>
      <c r="I26863" t="s">
        <v>9</v>
      </c>
      <c r="M26863">
        <v>4140.87</v>
      </c>
      <c r="N26863" t="s">
        <v>9</v>
      </c>
    </row>
    <row r="26864" spans="1:14" x14ac:dyDescent="0.25">
      <c r="A26864" s="6">
        <v>28470</v>
      </c>
      <c r="B26864">
        <v>40.81</v>
      </c>
      <c r="C26864" t="s">
        <v>9</v>
      </c>
      <c r="E26864">
        <v>40.81</v>
      </c>
      <c r="F26864" t="s">
        <v>9</v>
      </c>
      <c r="H26864">
        <v>40.98</v>
      </c>
      <c r="I26864" t="s">
        <v>9</v>
      </c>
      <c r="M26864">
        <v>4140.88</v>
      </c>
      <c r="N26864" t="s">
        <v>9</v>
      </c>
    </row>
    <row r="26865" spans="1:14" x14ac:dyDescent="0.25">
      <c r="A26865" s="6">
        <v>28471</v>
      </c>
      <c r="B26865">
        <v>40.869999999999997</v>
      </c>
      <c r="C26865" t="s">
        <v>9</v>
      </c>
      <c r="E26865">
        <v>40.86</v>
      </c>
      <c r="F26865" t="s">
        <v>9</v>
      </c>
      <c r="H26865">
        <v>41</v>
      </c>
      <c r="I26865" t="s">
        <v>9</v>
      </c>
      <c r="M26865">
        <v>4140.92</v>
      </c>
      <c r="N26865" t="s">
        <v>9</v>
      </c>
    </row>
    <row r="26866" spans="1:14" x14ac:dyDescent="0.25">
      <c r="A26866" s="6">
        <v>28472</v>
      </c>
      <c r="B26866">
        <v>40.869999999999997</v>
      </c>
      <c r="C26866" t="s">
        <v>9</v>
      </c>
      <c r="E26866">
        <v>40.85</v>
      </c>
      <c r="F26866" t="s">
        <v>9</v>
      </c>
      <c r="H26866">
        <v>41.05</v>
      </c>
      <c r="I26866" t="s">
        <v>9</v>
      </c>
      <c r="M26866">
        <v>4140.93</v>
      </c>
      <c r="N26866" t="s">
        <v>9</v>
      </c>
    </row>
    <row r="26867" spans="1:14" x14ac:dyDescent="0.25">
      <c r="A26867" s="6">
        <v>28473</v>
      </c>
      <c r="B26867">
        <v>40.98</v>
      </c>
      <c r="C26867" t="s">
        <v>9</v>
      </c>
      <c r="E26867">
        <v>41.01</v>
      </c>
      <c r="F26867" t="s">
        <v>9</v>
      </c>
      <c r="H26867">
        <v>41.14</v>
      </c>
      <c r="I26867" t="s">
        <v>9</v>
      </c>
      <c r="M26867">
        <v>4141.0600000000004</v>
      </c>
      <c r="N26867" t="s">
        <v>9</v>
      </c>
    </row>
    <row r="26868" spans="1:14" x14ac:dyDescent="0.25">
      <c r="A26868" s="6">
        <v>28474</v>
      </c>
      <c r="B26868">
        <v>41.26</v>
      </c>
      <c r="C26868" t="s">
        <v>9</v>
      </c>
      <c r="E26868">
        <v>41.31</v>
      </c>
      <c r="F26868" t="s">
        <v>9</v>
      </c>
      <c r="H26868">
        <v>41.04</v>
      </c>
      <c r="I26868" t="s">
        <v>9</v>
      </c>
      <c r="M26868">
        <v>4141.1899999999996</v>
      </c>
      <c r="N26868" t="s">
        <v>9</v>
      </c>
    </row>
    <row r="26869" spans="1:14" x14ac:dyDescent="0.25">
      <c r="A26869" s="6">
        <v>28475</v>
      </c>
      <c r="B26869">
        <v>41.11</v>
      </c>
      <c r="C26869" t="s">
        <v>9</v>
      </c>
      <c r="E26869">
        <v>41.16</v>
      </c>
      <c r="F26869" t="s">
        <v>9</v>
      </c>
      <c r="H26869">
        <v>41.36</v>
      </c>
      <c r="I26869" t="s">
        <v>9</v>
      </c>
      <c r="M26869">
        <v>4141.2299999999996</v>
      </c>
      <c r="N26869" t="s">
        <v>9</v>
      </c>
    </row>
    <row r="26870" spans="1:14" x14ac:dyDescent="0.25">
      <c r="A26870" s="6">
        <v>28476</v>
      </c>
      <c r="B26870">
        <v>41.38</v>
      </c>
      <c r="C26870" t="s">
        <v>9</v>
      </c>
      <c r="E26870">
        <v>41.35</v>
      </c>
      <c r="F26870" t="s">
        <v>9</v>
      </c>
      <c r="H26870">
        <v>41.31</v>
      </c>
      <c r="I26870" t="s">
        <v>9</v>
      </c>
      <c r="M26870">
        <v>4141.34</v>
      </c>
      <c r="N26870" t="s">
        <v>9</v>
      </c>
    </row>
    <row r="26871" spans="1:14" x14ac:dyDescent="0.25">
      <c r="A26871" s="6">
        <v>28477</v>
      </c>
      <c r="B26871">
        <v>41.32</v>
      </c>
      <c r="C26871" t="s">
        <v>9</v>
      </c>
      <c r="E26871">
        <v>41.32</v>
      </c>
      <c r="F26871" t="s">
        <v>9</v>
      </c>
      <c r="H26871">
        <v>41.33</v>
      </c>
      <c r="I26871" t="s">
        <v>9</v>
      </c>
      <c r="M26871">
        <v>4141.32</v>
      </c>
      <c r="N26871" t="s">
        <v>9</v>
      </c>
    </row>
    <row r="26872" spans="1:14" x14ac:dyDescent="0.25">
      <c r="A26872" s="6">
        <v>28478</v>
      </c>
      <c r="B26872">
        <v>41.37</v>
      </c>
      <c r="C26872" t="s">
        <v>9</v>
      </c>
      <c r="E26872">
        <v>41.32</v>
      </c>
      <c r="F26872" t="s">
        <v>9</v>
      </c>
      <c r="H26872">
        <v>41.28</v>
      </c>
      <c r="I26872" t="s">
        <v>9</v>
      </c>
      <c r="M26872">
        <v>4141.3100000000004</v>
      </c>
      <c r="N26872" t="s">
        <v>9</v>
      </c>
    </row>
    <row r="26873" spans="1:14" x14ac:dyDescent="0.25">
      <c r="A26873" s="6">
        <v>28479</v>
      </c>
      <c r="B26873">
        <v>41.41</v>
      </c>
      <c r="C26873" t="s">
        <v>9</v>
      </c>
      <c r="E26873">
        <v>41.31</v>
      </c>
      <c r="F26873" t="s">
        <v>9</v>
      </c>
      <c r="H26873">
        <v>41.25</v>
      </c>
      <c r="I26873" t="s">
        <v>9</v>
      </c>
      <c r="M26873">
        <v>4141.3</v>
      </c>
      <c r="N26873" t="s">
        <v>9</v>
      </c>
    </row>
    <row r="26874" spans="1:14" x14ac:dyDescent="0.25">
      <c r="A26874" s="6">
        <v>28480</v>
      </c>
      <c r="B26874">
        <v>41.19</v>
      </c>
      <c r="C26874" t="s">
        <v>9</v>
      </c>
      <c r="E26874">
        <v>41.17</v>
      </c>
      <c r="F26874" t="s">
        <v>9</v>
      </c>
      <c r="H26874">
        <v>41.26</v>
      </c>
      <c r="I26874" t="s">
        <v>9</v>
      </c>
      <c r="M26874">
        <v>4141.21</v>
      </c>
      <c r="N26874" t="s">
        <v>9</v>
      </c>
    </row>
    <row r="26875" spans="1:14" x14ac:dyDescent="0.25">
      <c r="A26875" s="6">
        <v>28481</v>
      </c>
      <c r="B26875">
        <v>41.25</v>
      </c>
      <c r="C26875" t="s">
        <v>9</v>
      </c>
      <c r="E26875">
        <v>41.21</v>
      </c>
      <c r="F26875" t="s">
        <v>9</v>
      </c>
      <c r="H26875">
        <v>41.2</v>
      </c>
      <c r="I26875" t="s">
        <v>9</v>
      </c>
      <c r="M26875">
        <v>4141.21</v>
      </c>
      <c r="N26875" t="s">
        <v>9</v>
      </c>
    </row>
    <row r="26876" spans="1:14" x14ac:dyDescent="0.25">
      <c r="A26876" s="6">
        <v>28482</v>
      </c>
      <c r="B26876">
        <v>41.19</v>
      </c>
      <c r="C26876" t="s">
        <v>9</v>
      </c>
      <c r="E26876">
        <v>41.17</v>
      </c>
      <c r="F26876" t="s">
        <v>9</v>
      </c>
      <c r="H26876">
        <v>41.21</v>
      </c>
      <c r="I26876" t="s">
        <v>9</v>
      </c>
      <c r="M26876">
        <v>4141.1899999999996</v>
      </c>
      <c r="N26876" t="s">
        <v>9</v>
      </c>
    </row>
    <row r="26877" spans="1:14" x14ac:dyDescent="0.25">
      <c r="A26877" s="6">
        <v>28483</v>
      </c>
      <c r="B26877">
        <v>41.19</v>
      </c>
      <c r="C26877" t="s">
        <v>9</v>
      </c>
      <c r="E26877">
        <v>41.16</v>
      </c>
      <c r="F26877" t="s">
        <v>9</v>
      </c>
      <c r="H26877">
        <v>41.17</v>
      </c>
      <c r="I26877" t="s">
        <v>9</v>
      </c>
      <c r="M26877">
        <v>4141.17</v>
      </c>
      <c r="N26877" t="s">
        <v>9</v>
      </c>
    </row>
    <row r="26878" spans="1:14" x14ac:dyDescent="0.25">
      <c r="A26878" s="6">
        <v>28484</v>
      </c>
      <c r="B26878">
        <v>41.2</v>
      </c>
      <c r="C26878" t="s">
        <v>9</v>
      </c>
      <c r="E26878">
        <v>41.15</v>
      </c>
      <c r="F26878" t="s">
        <v>9</v>
      </c>
      <c r="H26878">
        <v>41.13</v>
      </c>
      <c r="I26878" t="s">
        <v>9</v>
      </c>
      <c r="M26878">
        <v>4141.1499999999996</v>
      </c>
      <c r="N26878" t="s">
        <v>9</v>
      </c>
    </row>
    <row r="26879" spans="1:14" x14ac:dyDescent="0.25">
      <c r="A26879" s="6">
        <v>28485</v>
      </c>
      <c r="B26879">
        <v>41.18</v>
      </c>
      <c r="C26879" t="s">
        <v>9</v>
      </c>
      <c r="E26879">
        <v>41.13</v>
      </c>
      <c r="F26879" t="s">
        <v>9</v>
      </c>
      <c r="H26879">
        <v>41.1</v>
      </c>
      <c r="I26879" t="s">
        <v>9</v>
      </c>
      <c r="M26879">
        <v>4141.13</v>
      </c>
      <c r="N26879" t="s">
        <v>9</v>
      </c>
    </row>
    <row r="26880" spans="1:14" x14ac:dyDescent="0.25">
      <c r="A26880" s="6">
        <v>28486</v>
      </c>
      <c r="B26880">
        <v>41.19</v>
      </c>
      <c r="C26880" t="s">
        <v>9</v>
      </c>
      <c r="E26880">
        <v>41.14</v>
      </c>
      <c r="F26880" t="s">
        <v>9</v>
      </c>
      <c r="H26880">
        <v>41.11</v>
      </c>
      <c r="I26880" t="s">
        <v>9</v>
      </c>
      <c r="M26880">
        <v>4141.1400000000003</v>
      </c>
      <c r="N26880" t="s">
        <v>9</v>
      </c>
    </row>
    <row r="26881" spans="1:14" x14ac:dyDescent="0.25">
      <c r="A26881" s="6">
        <v>28487</v>
      </c>
      <c r="B26881">
        <v>41.16</v>
      </c>
      <c r="C26881" t="s">
        <v>9</v>
      </c>
      <c r="E26881">
        <v>41.11</v>
      </c>
      <c r="F26881" t="s">
        <v>9</v>
      </c>
      <c r="H26881">
        <v>41.11</v>
      </c>
      <c r="I26881" t="s">
        <v>9</v>
      </c>
      <c r="M26881">
        <v>4141.12</v>
      </c>
      <c r="N26881" t="s">
        <v>9</v>
      </c>
    </row>
    <row r="26882" spans="1:14" x14ac:dyDescent="0.25">
      <c r="A26882" s="6">
        <v>28488</v>
      </c>
      <c r="B26882">
        <v>41.14</v>
      </c>
      <c r="C26882" t="s">
        <v>9</v>
      </c>
      <c r="E26882">
        <v>41.09</v>
      </c>
      <c r="F26882" t="s">
        <v>9</v>
      </c>
      <c r="H26882">
        <v>41.11</v>
      </c>
      <c r="I26882" t="s">
        <v>9</v>
      </c>
      <c r="M26882">
        <v>4141.1099999999997</v>
      </c>
      <c r="N26882" t="s">
        <v>9</v>
      </c>
    </row>
    <row r="26883" spans="1:14" x14ac:dyDescent="0.25">
      <c r="A26883" s="6">
        <v>28489</v>
      </c>
      <c r="B26883">
        <v>41.18</v>
      </c>
      <c r="C26883" t="s">
        <v>9</v>
      </c>
      <c r="E26883">
        <v>41.13</v>
      </c>
      <c r="F26883" t="s">
        <v>9</v>
      </c>
      <c r="H26883">
        <v>41.08</v>
      </c>
      <c r="I26883" t="s">
        <v>9</v>
      </c>
      <c r="M26883">
        <v>4141.12</v>
      </c>
      <c r="N26883" t="s">
        <v>9</v>
      </c>
    </row>
    <row r="26884" spans="1:14" x14ac:dyDescent="0.25">
      <c r="A26884" s="6">
        <v>28490</v>
      </c>
      <c r="B26884">
        <v>41.19</v>
      </c>
      <c r="C26884" t="s">
        <v>9</v>
      </c>
      <c r="E26884">
        <v>41.13</v>
      </c>
      <c r="F26884" t="s">
        <v>9</v>
      </c>
      <c r="H26884">
        <v>41.1</v>
      </c>
      <c r="I26884" t="s">
        <v>9</v>
      </c>
      <c r="M26884">
        <v>4141.13</v>
      </c>
      <c r="N26884" t="s">
        <v>9</v>
      </c>
    </row>
    <row r="26885" spans="1:14" x14ac:dyDescent="0.25">
      <c r="A26885" s="6">
        <v>28491</v>
      </c>
      <c r="B26885">
        <v>41.19</v>
      </c>
      <c r="C26885" t="s">
        <v>9</v>
      </c>
      <c r="E26885">
        <v>41.13</v>
      </c>
      <c r="F26885" t="s">
        <v>9</v>
      </c>
      <c r="H26885">
        <v>41.1</v>
      </c>
      <c r="I26885" t="s">
        <v>9</v>
      </c>
      <c r="M26885">
        <v>4141.13</v>
      </c>
      <c r="N26885" t="s">
        <v>9</v>
      </c>
    </row>
    <row r="26886" spans="1:14" x14ac:dyDescent="0.25">
      <c r="A26886" s="6">
        <v>28492</v>
      </c>
      <c r="B26886">
        <v>41.15</v>
      </c>
      <c r="C26886" t="s">
        <v>9</v>
      </c>
      <c r="E26886">
        <v>41.1</v>
      </c>
      <c r="F26886" t="s">
        <v>9</v>
      </c>
      <c r="H26886">
        <v>41.1</v>
      </c>
      <c r="I26886" t="s">
        <v>9</v>
      </c>
      <c r="M26886">
        <v>4141.1099999999997</v>
      </c>
      <c r="N26886" t="s">
        <v>9</v>
      </c>
    </row>
    <row r="26887" spans="1:14" x14ac:dyDescent="0.25">
      <c r="A26887" s="6">
        <v>28493</v>
      </c>
      <c r="B26887">
        <v>41.12</v>
      </c>
      <c r="C26887" t="s">
        <v>9</v>
      </c>
      <c r="E26887">
        <v>41.08</v>
      </c>
      <c r="F26887" t="s">
        <v>9</v>
      </c>
      <c r="H26887">
        <v>41.12</v>
      </c>
      <c r="I26887" t="s">
        <v>9</v>
      </c>
      <c r="M26887">
        <v>4141.1000000000004</v>
      </c>
      <c r="N26887" t="s">
        <v>9</v>
      </c>
    </row>
    <row r="26888" spans="1:14" x14ac:dyDescent="0.25">
      <c r="A26888" s="6">
        <v>28494</v>
      </c>
      <c r="B26888">
        <v>41.01</v>
      </c>
      <c r="C26888" t="s">
        <v>9</v>
      </c>
      <c r="E26888">
        <v>40.99</v>
      </c>
      <c r="F26888" t="s">
        <v>9</v>
      </c>
      <c r="H26888">
        <v>41.16</v>
      </c>
      <c r="I26888" t="s">
        <v>9</v>
      </c>
      <c r="M26888">
        <v>4141.0600000000004</v>
      </c>
      <c r="N26888" t="s">
        <v>9</v>
      </c>
    </row>
    <row r="26889" spans="1:14" x14ac:dyDescent="0.25">
      <c r="A26889" s="6">
        <v>28495</v>
      </c>
      <c r="B26889">
        <v>41.05</v>
      </c>
      <c r="C26889" t="s">
        <v>9</v>
      </c>
      <c r="E26889">
        <v>41.06</v>
      </c>
      <c r="F26889" t="s">
        <v>9</v>
      </c>
      <c r="H26889">
        <v>41.18</v>
      </c>
      <c r="I26889" t="s">
        <v>9</v>
      </c>
      <c r="M26889">
        <v>4141.1000000000004</v>
      </c>
      <c r="N26889" t="s">
        <v>9</v>
      </c>
    </row>
    <row r="26890" spans="1:14" x14ac:dyDescent="0.25">
      <c r="A26890" s="6">
        <v>28496</v>
      </c>
      <c r="B26890">
        <v>41.14</v>
      </c>
      <c r="C26890" t="s">
        <v>9</v>
      </c>
      <c r="E26890">
        <v>41.12</v>
      </c>
      <c r="F26890" t="s">
        <v>9</v>
      </c>
      <c r="H26890">
        <v>41.18</v>
      </c>
      <c r="I26890" t="s">
        <v>9</v>
      </c>
      <c r="M26890">
        <v>4141.1499999999996</v>
      </c>
      <c r="N26890" t="s">
        <v>9</v>
      </c>
    </row>
    <row r="26891" spans="1:14" x14ac:dyDescent="0.25">
      <c r="A26891" s="6">
        <v>28497</v>
      </c>
      <c r="B26891">
        <v>41.23</v>
      </c>
      <c r="C26891" t="s">
        <v>9</v>
      </c>
      <c r="E26891">
        <v>41.17</v>
      </c>
      <c r="F26891" t="s">
        <v>9</v>
      </c>
      <c r="H26891">
        <v>41.16</v>
      </c>
      <c r="I26891" t="s">
        <v>9</v>
      </c>
      <c r="M26891">
        <v>4141.18</v>
      </c>
      <c r="N26891" t="s">
        <v>9</v>
      </c>
    </row>
    <row r="26892" spans="1:14" x14ac:dyDescent="0.25">
      <c r="A26892" s="6">
        <v>28498</v>
      </c>
      <c r="B26892">
        <v>41.18</v>
      </c>
      <c r="C26892" t="s">
        <v>9</v>
      </c>
      <c r="E26892">
        <v>41.16</v>
      </c>
      <c r="F26892" t="s">
        <v>9</v>
      </c>
      <c r="H26892">
        <v>41.21</v>
      </c>
      <c r="I26892" t="s">
        <v>9</v>
      </c>
      <c r="M26892">
        <v>4141.18</v>
      </c>
      <c r="N26892" t="s">
        <v>9</v>
      </c>
    </row>
    <row r="26893" spans="1:14" x14ac:dyDescent="0.25">
      <c r="A26893" s="6">
        <v>28499</v>
      </c>
      <c r="B26893">
        <v>41.23</v>
      </c>
      <c r="C26893" t="s">
        <v>9</v>
      </c>
      <c r="E26893">
        <v>41.21</v>
      </c>
      <c r="F26893" t="s">
        <v>9</v>
      </c>
      <c r="H26893">
        <v>41.25</v>
      </c>
      <c r="I26893" t="s">
        <v>9</v>
      </c>
      <c r="M26893">
        <v>4141.2299999999996</v>
      </c>
      <c r="N26893" t="s">
        <v>9</v>
      </c>
    </row>
    <row r="26894" spans="1:14" x14ac:dyDescent="0.25">
      <c r="A26894" s="6">
        <v>28500</v>
      </c>
      <c r="B26894">
        <v>41.32</v>
      </c>
      <c r="C26894" t="s">
        <v>9</v>
      </c>
      <c r="E26894">
        <v>41.27</v>
      </c>
      <c r="F26894" t="s">
        <v>9</v>
      </c>
      <c r="H26894">
        <v>41.27</v>
      </c>
      <c r="I26894" t="s">
        <v>9</v>
      </c>
      <c r="M26894">
        <v>4141.28</v>
      </c>
      <c r="N26894" t="s">
        <v>9</v>
      </c>
    </row>
    <row r="26895" spans="1:14" x14ac:dyDescent="0.25">
      <c r="A26895" s="6">
        <v>28501</v>
      </c>
      <c r="B26895">
        <v>41.34</v>
      </c>
      <c r="C26895" t="s">
        <v>9</v>
      </c>
      <c r="E26895">
        <v>41.3</v>
      </c>
      <c r="F26895" t="s">
        <v>9</v>
      </c>
      <c r="H26895">
        <v>41.31</v>
      </c>
      <c r="I26895" t="s">
        <v>9</v>
      </c>
      <c r="M26895">
        <v>4141.3100000000004</v>
      </c>
      <c r="N26895" t="s">
        <v>9</v>
      </c>
    </row>
    <row r="26896" spans="1:14" x14ac:dyDescent="0.25">
      <c r="A26896" s="6">
        <v>28502</v>
      </c>
      <c r="B26896">
        <v>41.39</v>
      </c>
      <c r="C26896" t="s">
        <v>9</v>
      </c>
      <c r="E26896">
        <v>41.35</v>
      </c>
      <c r="F26896" t="s">
        <v>9</v>
      </c>
      <c r="H26896">
        <v>41.36</v>
      </c>
      <c r="I26896" t="s">
        <v>9</v>
      </c>
      <c r="M26896">
        <v>4141.3599999999997</v>
      </c>
      <c r="N26896" t="s">
        <v>9</v>
      </c>
    </row>
    <row r="26897" spans="1:14" x14ac:dyDescent="0.25">
      <c r="A26897" s="6">
        <v>28503</v>
      </c>
      <c r="B26897">
        <v>41.22</v>
      </c>
      <c r="C26897" t="s">
        <v>9</v>
      </c>
      <c r="E26897">
        <v>41.29</v>
      </c>
      <c r="F26897" t="s">
        <v>9</v>
      </c>
      <c r="H26897">
        <v>41.45</v>
      </c>
      <c r="I26897" t="s">
        <v>9</v>
      </c>
      <c r="M26897">
        <v>4141.34</v>
      </c>
      <c r="N26897" t="s">
        <v>9</v>
      </c>
    </row>
    <row r="26898" spans="1:14" x14ac:dyDescent="0.25">
      <c r="A26898" s="6">
        <v>28504</v>
      </c>
      <c r="B26898">
        <v>41.17</v>
      </c>
      <c r="C26898" t="s">
        <v>9</v>
      </c>
      <c r="E26898">
        <v>41.27</v>
      </c>
      <c r="F26898" t="s">
        <v>9</v>
      </c>
      <c r="H26898">
        <v>41.52</v>
      </c>
      <c r="I26898" t="s">
        <v>9</v>
      </c>
      <c r="M26898">
        <v>4141.3500000000004</v>
      </c>
      <c r="N26898" t="s">
        <v>9</v>
      </c>
    </row>
    <row r="26899" spans="1:14" x14ac:dyDescent="0.25">
      <c r="A26899" s="6">
        <v>28505</v>
      </c>
      <c r="B26899">
        <v>41.26</v>
      </c>
      <c r="C26899" t="s">
        <v>9</v>
      </c>
      <c r="E26899">
        <v>41.33</v>
      </c>
      <c r="F26899" t="s">
        <v>9</v>
      </c>
      <c r="H26899">
        <v>41.53</v>
      </c>
      <c r="I26899" t="s">
        <v>9</v>
      </c>
      <c r="M26899">
        <v>4141.3999999999996</v>
      </c>
      <c r="N26899" t="s">
        <v>9</v>
      </c>
    </row>
    <row r="26900" spans="1:14" x14ac:dyDescent="0.25">
      <c r="A26900" s="6">
        <v>28506</v>
      </c>
      <c r="B26900">
        <v>41.18</v>
      </c>
      <c r="C26900" t="s">
        <v>9</v>
      </c>
      <c r="E26900">
        <v>41.35</v>
      </c>
      <c r="F26900" t="s">
        <v>9</v>
      </c>
      <c r="H26900">
        <v>41.62</v>
      </c>
      <c r="I26900" t="s">
        <v>9</v>
      </c>
      <c r="M26900">
        <v>4141.42</v>
      </c>
      <c r="N26900" t="s">
        <v>9</v>
      </c>
    </row>
    <row r="26901" spans="1:14" x14ac:dyDescent="0.25">
      <c r="A26901" s="6">
        <v>28507</v>
      </c>
      <c r="B26901">
        <v>41.55</v>
      </c>
      <c r="C26901" t="s">
        <v>9</v>
      </c>
      <c r="E26901">
        <v>41.54</v>
      </c>
      <c r="F26901" t="s">
        <v>9</v>
      </c>
      <c r="H26901">
        <v>41.54</v>
      </c>
      <c r="I26901" t="s">
        <v>9</v>
      </c>
      <c r="M26901">
        <v>4141.54</v>
      </c>
      <c r="N26901" t="s">
        <v>9</v>
      </c>
    </row>
    <row r="26902" spans="1:14" x14ac:dyDescent="0.25">
      <c r="A26902" s="6">
        <v>28508</v>
      </c>
      <c r="B26902">
        <v>41.49</v>
      </c>
      <c r="C26902" t="s">
        <v>9</v>
      </c>
      <c r="E26902">
        <v>41.52</v>
      </c>
      <c r="F26902" t="s">
        <v>9</v>
      </c>
      <c r="H26902">
        <v>41.61</v>
      </c>
      <c r="I26902" t="s">
        <v>9</v>
      </c>
      <c r="M26902">
        <v>4141.55</v>
      </c>
      <c r="N26902" t="s">
        <v>9</v>
      </c>
    </row>
    <row r="26903" spans="1:14" x14ac:dyDescent="0.25">
      <c r="A26903" s="6">
        <v>28509</v>
      </c>
      <c r="B26903">
        <v>41.59</v>
      </c>
      <c r="C26903" t="s">
        <v>9</v>
      </c>
      <c r="E26903">
        <v>41.57</v>
      </c>
      <c r="F26903" t="s">
        <v>9</v>
      </c>
      <c r="H26903">
        <v>41.59</v>
      </c>
      <c r="I26903" t="s">
        <v>9</v>
      </c>
      <c r="M26903">
        <v>4141.58</v>
      </c>
      <c r="N26903" t="s">
        <v>9</v>
      </c>
    </row>
    <row r="26904" spans="1:14" x14ac:dyDescent="0.25">
      <c r="A26904" s="6">
        <v>28510</v>
      </c>
      <c r="B26904">
        <v>41.61</v>
      </c>
      <c r="C26904" t="s">
        <v>9</v>
      </c>
      <c r="E26904">
        <v>41.58</v>
      </c>
      <c r="F26904" t="s">
        <v>9</v>
      </c>
      <c r="H26904">
        <v>41.58</v>
      </c>
      <c r="I26904" t="s">
        <v>9</v>
      </c>
      <c r="M26904">
        <v>4141.58</v>
      </c>
      <c r="N26904" t="s">
        <v>9</v>
      </c>
    </row>
    <row r="26905" spans="1:14" x14ac:dyDescent="0.25">
      <c r="A26905" s="6">
        <v>28511</v>
      </c>
      <c r="B26905">
        <v>41.58</v>
      </c>
      <c r="C26905" t="s">
        <v>9</v>
      </c>
      <c r="E26905">
        <v>41.56</v>
      </c>
      <c r="F26905" t="s">
        <v>9</v>
      </c>
      <c r="H26905">
        <v>41.56</v>
      </c>
      <c r="I26905" t="s">
        <v>9</v>
      </c>
      <c r="M26905">
        <v>4141.5600000000004</v>
      </c>
      <c r="N26905" t="s">
        <v>9</v>
      </c>
    </row>
    <row r="26906" spans="1:14" x14ac:dyDescent="0.25">
      <c r="A26906" s="6">
        <v>28512</v>
      </c>
      <c r="B26906">
        <v>41.64</v>
      </c>
      <c r="C26906" t="s">
        <v>9</v>
      </c>
      <c r="E26906">
        <v>41.57</v>
      </c>
      <c r="F26906" t="s">
        <v>9</v>
      </c>
      <c r="H26906">
        <v>41.54</v>
      </c>
      <c r="I26906" t="s">
        <v>9</v>
      </c>
      <c r="M26906">
        <v>4141.57</v>
      </c>
      <c r="N26906" t="s">
        <v>9</v>
      </c>
    </row>
    <row r="26907" spans="1:14" x14ac:dyDescent="0.25">
      <c r="A26907" s="6">
        <v>28513</v>
      </c>
      <c r="B26907">
        <v>41.63</v>
      </c>
      <c r="C26907" t="s">
        <v>9</v>
      </c>
      <c r="E26907">
        <v>41.55</v>
      </c>
      <c r="F26907" t="s">
        <v>9</v>
      </c>
      <c r="H26907">
        <v>41.51</v>
      </c>
      <c r="I26907" t="s">
        <v>9</v>
      </c>
      <c r="M26907">
        <v>4141.55</v>
      </c>
      <c r="N26907" t="s">
        <v>9</v>
      </c>
    </row>
    <row r="26908" spans="1:14" x14ac:dyDescent="0.25">
      <c r="A26908" s="6">
        <v>28514</v>
      </c>
      <c r="B26908">
        <v>41.56</v>
      </c>
      <c r="C26908" t="s">
        <v>9</v>
      </c>
      <c r="E26908">
        <v>41.51</v>
      </c>
      <c r="F26908" t="s">
        <v>9</v>
      </c>
      <c r="H26908">
        <v>41.51</v>
      </c>
      <c r="I26908" t="s">
        <v>9</v>
      </c>
      <c r="M26908">
        <v>4141.5200000000004</v>
      </c>
      <c r="N26908" t="s">
        <v>9</v>
      </c>
    </row>
    <row r="26909" spans="1:14" x14ac:dyDescent="0.25">
      <c r="A26909" s="6">
        <v>28515</v>
      </c>
      <c r="B26909">
        <v>41.53</v>
      </c>
      <c r="C26909" t="s">
        <v>9</v>
      </c>
      <c r="E26909">
        <v>41.49</v>
      </c>
      <c r="F26909" t="s">
        <v>9</v>
      </c>
      <c r="H26909">
        <v>41.51</v>
      </c>
      <c r="I26909" t="s">
        <v>9</v>
      </c>
      <c r="M26909">
        <v>4141.5</v>
      </c>
      <c r="N26909" t="s">
        <v>9</v>
      </c>
    </row>
    <row r="26910" spans="1:14" x14ac:dyDescent="0.25">
      <c r="A26910" s="6">
        <v>28516</v>
      </c>
      <c r="B26910">
        <v>41.52</v>
      </c>
      <c r="C26910" t="s">
        <v>9</v>
      </c>
      <c r="E26910">
        <v>41.48</v>
      </c>
      <c r="F26910" t="s">
        <v>9</v>
      </c>
      <c r="H26910">
        <v>41.5</v>
      </c>
      <c r="I26910" t="s">
        <v>9</v>
      </c>
      <c r="M26910">
        <v>4141.5</v>
      </c>
      <c r="N26910" t="s">
        <v>9</v>
      </c>
    </row>
    <row r="26911" spans="1:14" x14ac:dyDescent="0.25">
      <c r="A26911" s="6">
        <v>28517</v>
      </c>
      <c r="B26911">
        <v>41.53</v>
      </c>
      <c r="C26911" t="s">
        <v>9</v>
      </c>
      <c r="E26911">
        <v>41.48</v>
      </c>
      <c r="F26911" t="s">
        <v>9</v>
      </c>
      <c r="H26911">
        <v>41.48</v>
      </c>
      <c r="I26911" t="s">
        <v>9</v>
      </c>
      <c r="M26911">
        <v>4141.49</v>
      </c>
      <c r="N26911" t="s">
        <v>9</v>
      </c>
    </row>
    <row r="26912" spans="1:14" x14ac:dyDescent="0.25">
      <c r="A26912" s="6">
        <v>28518</v>
      </c>
      <c r="B26912">
        <v>41.52</v>
      </c>
      <c r="C26912" t="s">
        <v>9</v>
      </c>
      <c r="E26912">
        <v>41.47</v>
      </c>
      <c r="F26912" t="s">
        <v>9</v>
      </c>
      <c r="H26912">
        <v>41.48</v>
      </c>
      <c r="I26912" t="s">
        <v>9</v>
      </c>
      <c r="M26912">
        <v>4141.4799999999996</v>
      </c>
      <c r="N26912" t="s">
        <v>9</v>
      </c>
    </row>
    <row r="26913" spans="1:14" x14ac:dyDescent="0.25">
      <c r="A26913" s="6">
        <v>28519</v>
      </c>
      <c r="B26913">
        <v>41.51</v>
      </c>
      <c r="C26913" t="s">
        <v>9</v>
      </c>
      <c r="E26913">
        <v>41.47</v>
      </c>
      <c r="F26913" t="s">
        <v>9</v>
      </c>
      <c r="H26913">
        <v>41.48</v>
      </c>
      <c r="I26913" t="s">
        <v>9</v>
      </c>
      <c r="M26913">
        <v>4141.4799999999996</v>
      </c>
      <c r="N26913" t="s">
        <v>9</v>
      </c>
    </row>
    <row r="26914" spans="1:14" x14ac:dyDescent="0.25">
      <c r="A26914" s="6">
        <v>28520</v>
      </c>
      <c r="B26914">
        <v>41.52</v>
      </c>
      <c r="C26914" t="s">
        <v>9</v>
      </c>
      <c r="E26914">
        <v>41.46</v>
      </c>
      <c r="F26914" t="s">
        <v>9</v>
      </c>
      <c r="H26914">
        <v>41.48</v>
      </c>
      <c r="I26914" t="s">
        <v>9</v>
      </c>
      <c r="M26914">
        <v>4141.4799999999996</v>
      </c>
      <c r="N26914" t="s">
        <v>9</v>
      </c>
    </row>
    <row r="26915" spans="1:14" x14ac:dyDescent="0.25">
      <c r="A26915" s="6">
        <v>28521</v>
      </c>
      <c r="B26915">
        <v>41.5</v>
      </c>
      <c r="C26915" t="s">
        <v>9</v>
      </c>
      <c r="E26915">
        <v>41.47</v>
      </c>
      <c r="F26915" t="s">
        <v>9</v>
      </c>
      <c r="H26915">
        <v>41.45</v>
      </c>
      <c r="I26915" t="s">
        <v>9</v>
      </c>
      <c r="M26915">
        <v>4141.47</v>
      </c>
      <c r="N26915" t="s">
        <v>9</v>
      </c>
    </row>
    <row r="26916" spans="1:14" x14ac:dyDescent="0.25">
      <c r="A26916" s="6">
        <v>28522</v>
      </c>
      <c r="B26916">
        <v>41.4</v>
      </c>
      <c r="C26916" t="s">
        <v>9</v>
      </c>
      <c r="E26916">
        <v>41.39</v>
      </c>
      <c r="F26916" t="s">
        <v>9</v>
      </c>
      <c r="H26916">
        <v>41.51</v>
      </c>
      <c r="I26916" t="s">
        <v>9</v>
      </c>
      <c r="M26916">
        <v>4141.4399999999996</v>
      </c>
      <c r="N26916" t="s">
        <v>9</v>
      </c>
    </row>
    <row r="26917" spans="1:14" x14ac:dyDescent="0.25">
      <c r="A26917" s="6">
        <v>28523</v>
      </c>
      <c r="B26917">
        <v>41.43</v>
      </c>
      <c r="C26917" t="s">
        <v>9</v>
      </c>
      <c r="E26917">
        <v>41.42</v>
      </c>
      <c r="F26917" t="s">
        <v>9</v>
      </c>
      <c r="H26917">
        <v>41.52</v>
      </c>
      <c r="I26917" t="s">
        <v>9</v>
      </c>
      <c r="M26917">
        <v>4141.46</v>
      </c>
      <c r="N26917" t="s">
        <v>9</v>
      </c>
    </row>
    <row r="26918" spans="1:14" x14ac:dyDescent="0.25">
      <c r="A26918" s="6">
        <v>28524</v>
      </c>
      <c r="B26918">
        <v>41.56</v>
      </c>
      <c r="C26918" t="s">
        <v>9</v>
      </c>
      <c r="E26918">
        <v>41.51</v>
      </c>
      <c r="F26918" t="s">
        <v>9</v>
      </c>
      <c r="H26918">
        <v>41.53</v>
      </c>
      <c r="I26918" t="s">
        <v>9</v>
      </c>
      <c r="M26918">
        <v>4141.53</v>
      </c>
      <c r="N26918" t="s">
        <v>9</v>
      </c>
    </row>
    <row r="26919" spans="1:14" x14ac:dyDescent="0.25">
      <c r="A26919" s="6">
        <v>28525</v>
      </c>
      <c r="B26919">
        <v>41.61</v>
      </c>
      <c r="C26919" t="s">
        <v>9</v>
      </c>
      <c r="E26919">
        <v>41.56</v>
      </c>
      <c r="F26919" t="s">
        <v>9</v>
      </c>
      <c r="H26919">
        <v>41.54</v>
      </c>
      <c r="I26919" t="s">
        <v>9</v>
      </c>
      <c r="M26919">
        <v>4141.5600000000004</v>
      </c>
      <c r="N26919" t="s">
        <v>9</v>
      </c>
    </row>
    <row r="26920" spans="1:14" x14ac:dyDescent="0.25">
      <c r="A26920" s="6">
        <v>28526</v>
      </c>
      <c r="B26920">
        <v>41.35</v>
      </c>
      <c r="C26920" t="s">
        <v>9</v>
      </c>
      <c r="E26920">
        <v>41.46</v>
      </c>
      <c r="F26920" t="s">
        <v>9</v>
      </c>
      <c r="H26920">
        <v>41.62</v>
      </c>
      <c r="I26920" t="s">
        <v>9</v>
      </c>
      <c r="M26920">
        <v>4141.5</v>
      </c>
      <c r="N26920" t="s">
        <v>9</v>
      </c>
    </row>
    <row r="26921" spans="1:14" x14ac:dyDescent="0.25">
      <c r="A26921" s="6">
        <v>28527</v>
      </c>
      <c r="B26921">
        <v>41.45</v>
      </c>
      <c r="C26921" t="s">
        <v>9</v>
      </c>
      <c r="E26921">
        <v>41.51</v>
      </c>
      <c r="F26921" t="s">
        <v>9</v>
      </c>
      <c r="H26921">
        <v>41.64</v>
      </c>
      <c r="I26921" t="s">
        <v>9</v>
      </c>
      <c r="M26921">
        <v>4141.55</v>
      </c>
      <c r="N26921" t="s">
        <v>9</v>
      </c>
    </row>
    <row r="26922" spans="1:14" x14ac:dyDescent="0.25">
      <c r="A26922" s="6">
        <v>28528</v>
      </c>
      <c r="B26922">
        <v>41.39</v>
      </c>
      <c r="C26922" t="s">
        <v>9</v>
      </c>
      <c r="E26922">
        <v>41.5</v>
      </c>
      <c r="F26922" t="s">
        <v>9</v>
      </c>
      <c r="H26922">
        <v>41.71</v>
      </c>
      <c r="I26922" t="s">
        <v>9</v>
      </c>
      <c r="M26922">
        <v>4141.5600000000004</v>
      </c>
      <c r="N26922" t="s">
        <v>9</v>
      </c>
    </row>
    <row r="26923" spans="1:14" x14ac:dyDescent="0.25">
      <c r="A26923" s="6">
        <v>28529</v>
      </c>
      <c r="B26923">
        <v>41.27</v>
      </c>
      <c r="C26923" t="s">
        <v>9</v>
      </c>
      <c r="E26923">
        <v>41.48</v>
      </c>
      <c r="F26923" t="s">
        <v>9</v>
      </c>
      <c r="H26923">
        <v>41.84</v>
      </c>
      <c r="I26923" t="s">
        <v>9</v>
      </c>
      <c r="M26923">
        <v>4141.58</v>
      </c>
      <c r="N26923" t="s">
        <v>9</v>
      </c>
    </row>
    <row r="26924" spans="1:14" x14ac:dyDescent="0.25">
      <c r="A26924" s="6">
        <v>28530</v>
      </c>
      <c r="B26924">
        <v>41.8</v>
      </c>
      <c r="C26924" t="s">
        <v>9</v>
      </c>
      <c r="E26924">
        <v>41.74</v>
      </c>
      <c r="F26924" t="s">
        <v>9</v>
      </c>
      <c r="H26924">
        <v>41.69</v>
      </c>
      <c r="I26924" t="s">
        <v>9</v>
      </c>
      <c r="M26924">
        <v>4141.7299999999996</v>
      </c>
      <c r="N26924" t="s">
        <v>9</v>
      </c>
    </row>
    <row r="26925" spans="1:14" x14ac:dyDescent="0.25">
      <c r="A26925" s="6">
        <v>28531</v>
      </c>
      <c r="B26925">
        <v>42.07</v>
      </c>
      <c r="C26925" t="s">
        <v>9</v>
      </c>
      <c r="E26925">
        <v>41.85</v>
      </c>
      <c r="F26925" t="s">
        <v>9</v>
      </c>
      <c r="H26925">
        <v>41.66</v>
      </c>
      <c r="I26925" t="s">
        <v>9</v>
      </c>
      <c r="M26925">
        <v>4141.82</v>
      </c>
      <c r="N26925" t="s">
        <v>9</v>
      </c>
    </row>
    <row r="26926" spans="1:14" x14ac:dyDescent="0.25">
      <c r="A26926" s="6">
        <v>28532</v>
      </c>
      <c r="B26926">
        <v>41.76</v>
      </c>
      <c r="C26926" t="s">
        <v>9</v>
      </c>
      <c r="E26926">
        <v>41.72</v>
      </c>
      <c r="F26926" t="s">
        <v>9</v>
      </c>
      <c r="H26926">
        <v>41.7</v>
      </c>
      <c r="I26926" t="s">
        <v>9</v>
      </c>
      <c r="M26926">
        <v>4141.72</v>
      </c>
      <c r="N26926" t="s">
        <v>9</v>
      </c>
    </row>
    <row r="26927" spans="1:14" x14ac:dyDescent="0.25">
      <c r="A26927" s="6">
        <v>28533</v>
      </c>
      <c r="B26927">
        <v>41.58</v>
      </c>
      <c r="C26927" t="s">
        <v>9</v>
      </c>
      <c r="E26927">
        <v>41.62</v>
      </c>
      <c r="F26927" t="s">
        <v>9</v>
      </c>
      <c r="H26927">
        <v>41.72</v>
      </c>
      <c r="I26927" t="s">
        <v>9</v>
      </c>
      <c r="M26927">
        <v>4141.6499999999996</v>
      </c>
      <c r="N26927" t="s">
        <v>9</v>
      </c>
    </row>
    <row r="26928" spans="1:14" x14ac:dyDescent="0.25">
      <c r="A26928" s="6">
        <v>28534</v>
      </c>
      <c r="B26928">
        <v>41.71</v>
      </c>
      <c r="C26928" t="s">
        <v>9</v>
      </c>
      <c r="E26928">
        <v>41.66</v>
      </c>
      <c r="F26928" t="s">
        <v>9</v>
      </c>
      <c r="H26928">
        <v>41.63</v>
      </c>
      <c r="I26928" t="s">
        <v>9</v>
      </c>
      <c r="M26928">
        <v>4141.66</v>
      </c>
      <c r="N26928" t="s">
        <v>9</v>
      </c>
    </row>
    <row r="26929" spans="1:14" x14ac:dyDescent="0.25">
      <c r="A26929" s="6">
        <v>28535</v>
      </c>
      <c r="B26929">
        <v>41.64</v>
      </c>
      <c r="C26929" t="s">
        <v>9</v>
      </c>
      <c r="E26929">
        <v>41.62</v>
      </c>
      <c r="F26929" t="s">
        <v>9</v>
      </c>
      <c r="H26929">
        <v>41.61</v>
      </c>
      <c r="I26929" t="s">
        <v>9</v>
      </c>
      <c r="M26929">
        <v>4141.62</v>
      </c>
      <c r="N26929" t="s">
        <v>9</v>
      </c>
    </row>
    <row r="26930" spans="1:14" x14ac:dyDescent="0.25">
      <c r="A26930" s="6">
        <v>28536</v>
      </c>
      <c r="B26930">
        <v>41.75</v>
      </c>
      <c r="C26930" t="s">
        <v>9</v>
      </c>
      <c r="E26930">
        <v>41.69</v>
      </c>
      <c r="F26930" t="s">
        <v>9</v>
      </c>
      <c r="H26930">
        <v>41.57</v>
      </c>
      <c r="I26930" t="s">
        <v>9</v>
      </c>
      <c r="M26930">
        <v>4141.6499999999996</v>
      </c>
      <c r="N26930" t="s">
        <v>9</v>
      </c>
    </row>
    <row r="26931" spans="1:14" x14ac:dyDescent="0.25">
      <c r="A26931" s="6">
        <v>28537</v>
      </c>
      <c r="B26931">
        <v>41.65</v>
      </c>
      <c r="C26931" t="s">
        <v>9</v>
      </c>
      <c r="E26931">
        <v>41.63</v>
      </c>
      <c r="F26931" t="s">
        <v>9</v>
      </c>
      <c r="H26931">
        <v>41.64</v>
      </c>
      <c r="I26931" t="s">
        <v>9</v>
      </c>
      <c r="M26931">
        <v>4141.6400000000003</v>
      </c>
      <c r="N26931" t="s">
        <v>9</v>
      </c>
    </row>
    <row r="26932" spans="1:14" x14ac:dyDescent="0.25">
      <c r="A26932" s="6">
        <v>28538</v>
      </c>
      <c r="B26932">
        <v>41.65</v>
      </c>
      <c r="C26932" t="s">
        <v>9</v>
      </c>
      <c r="E26932">
        <v>41.63</v>
      </c>
      <c r="F26932" t="s">
        <v>9</v>
      </c>
      <c r="H26932">
        <v>41.66</v>
      </c>
      <c r="I26932" t="s">
        <v>9</v>
      </c>
      <c r="M26932">
        <v>4141.6400000000003</v>
      </c>
      <c r="N26932" t="s">
        <v>9</v>
      </c>
    </row>
    <row r="26933" spans="1:14" x14ac:dyDescent="0.25">
      <c r="A26933" s="6">
        <v>28539</v>
      </c>
      <c r="B26933">
        <v>41.73</v>
      </c>
      <c r="C26933" t="s">
        <v>9</v>
      </c>
      <c r="E26933">
        <v>41.67</v>
      </c>
      <c r="F26933" t="s">
        <v>9</v>
      </c>
      <c r="H26933">
        <v>41.65</v>
      </c>
      <c r="I26933" t="s">
        <v>9</v>
      </c>
      <c r="M26933">
        <v>4141.67</v>
      </c>
      <c r="N26933" t="s">
        <v>9</v>
      </c>
    </row>
    <row r="26934" spans="1:14" x14ac:dyDescent="0.25">
      <c r="A26934" s="6">
        <v>28540</v>
      </c>
      <c r="B26934">
        <v>41.72</v>
      </c>
      <c r="C26934" t="s">
        <v>9</v>
      </c>
      <c r="E26934">
        <v>41.67</v>
      </c>
      <c r="F26934" t="s">
        <v>9</v>
      </c>
      <c r="H26934">
        <v>41.65</v>
      </c>
      <c r="I26934" t="s">
        <v>9</v>
      </c>
      <c r="M26934">
        <v>4141.67</v>
      </c>
      <c r="N26934" t="s">
        <v>9</v>
      </c>
    </row>
    <row r="26935" spans="1:14" x14ac:dyDescent="0.25">
      <c r="A26935" s="6">
        <v>28541</v>
      </c>
      <c r="B26935">
        <v>41.72</v>
      </c>
      <c r="C26935" t="s">
        <v>9</v>
      </c>
      <c r="E26935">
        <v>41.68</v>
      </c>
      <c r="F26935" t="s">
        <v>9</v>
      </c>
      <c r="H26935">
        <v>41.66</v>
      </c>
      <c r="I26935" t="s">
        <v>9</v>
      </c>
      <c r="M26935">
        <v>4141.68</v>
      </c>
      <c r="N26935" t="s">
        <v>9</v>
      </c>
    </row>
    <row r="26936" spans="1:14" x14ac:dyDescent="0.25">
      <c r="A26936" s="6">
        <v>28542</v>
      </c>
      <c r="B26936">
        <v>41.73</v>
      </c>
      <c r="C26936" t="s">
        <v>9</v>
      </c>
      <c r="E26936">
        <v>41.68</v>
      </c>
      <c r="F26936" t="s">
        <v>9</v>
      </c>
      <c r="H26936">
        <v>41.67</v>
      </c>
      <c r="I26936" t="s">
        <v>9</v>
      </c>
      <c r="M26936">
        <v>4141.68</v>
      </c>
      <c r="N26936" t="s">
        <v>9</v>
      </c>
    </row>
    <row r="26937" spans="1:14" x14ac:dyDescent="0.25">
      <c r="A26937" s="6">
        <v>28543</v>
      </c>
      <c r="B26937">
        <v>41.74</v>
      </c>
      <c r="C26937" t="s">
        <v>9</v>
      </c>
      <c r="E26937">
        <v>41.69</v>
      </c>
      <c r="F26937" t="s">
        <v>9</v>
      </c>
      <c r="H26937">
        <v>41.68</v>
      </c>
      <c r="I26937" t="s">
        <v>9</v>
      </c>
      <c r="M26937">
        <v>4141.7</v>
      </c>
      <c r="N26937" t="s">
        <v>9</v>
      </c>
    </row>
    <row r="26938" spans="1:14" x14ac:dyDescent="0.25">
      <c r="A26938" s="6">
        <v>28544</v>
      </c>
      <c r="B26938">
        <v>41.76</v>
      </c>
      <c r="C26938" t="s">
        <v>9</v>
      </c>
      <c r="E26938">
        <v>41.71</v>
      </c>
      <c r="F26938" t="s">
        <v>9</v>
      </c>
      <c r="H26938">
        <v>41.69</v>
      </c>
      <c r="I26938" t="s">
        <v>9</v>
      </c>
      <c r="M26938">
        <v>4141.71</v>
      </c>
      <c r="N26938" t="s">
        <v>9</v>
      </c>
    </row>
    <row r="26939" spans="1:14" x14ac:dyDescent="0.25">
      <c r="A26939" s="6">
        <v>28545</v>
      </c>
      <c r="B26939">
        <v>41.72</v>
      </c>
      <c r="C26939" t="s">
        <v>9</v>
      </c>
      <c r="E26939">
        <v>41.71</v>
      </c>
      <c r="F26939" t="s">
        <v>9</v>
      </c>
      <c r="H26939">
        <v>41.73</v>
      </c>
      <c r="I26939" t="s">
        <v>9</v>
      </c>
      <c r="M26939">
        <v>4141.72</v>
      </c>
      <c r="N26939" t="s">
        <v>9</v>
      </c>
    </row>
    <row r="26940" spans="1:14" x14ac:dyDescent="0.25">
      <c r="A26940" s="6">
        <v>28546</v>
      </c>
      <c r="B26940">
        <v>41.78</v>
      </c>
      <c r="C26940" t="s">
        <v>9</v>
      </c>
      <c r="E26940">
        <v>41.75</v>
      </c>
      <c r="F26940" t="s">
        <v>9</v>
      </c>
      <c r="H26940">
        <v>41.72</v>
      </c>
      <c r="I26940" t="s">
        <v>9</v>
      </c>
      <c r="M26940">
        <v>4141.74</v>
      </c>
      <c r="N26940" t="s">
        <v>9</v>
      </c>
    </row>
    <row r="26941" spans="1:14" x14ac:dyDescent="0.25">
      <c r="A26941" s="6">
        <v>28547</v>
      </c>
      <c r="B26941">
        <v>41.86</v>
      </c>
      <c r="C26941" t="s">
        <v>9</v>
      </c>
      <c r="E26941">
        <v>41.79</v>
      </c>
      <c r="F26941" t="s">
        <v>9</v>
      </c>
      <c r="H26941">
        <v>41.74</v>
      </c>
      <c r="I26941" t="s">
        <v>9</v>
      </c>
      <c r="M26941">
        <v>4141.78</v>
      </c>
      <c r="N26941" t="s">
        <v>9</v>
      </c>
    </row>
    <row r="26942" spans="1:14" x14ac:dyDescent="0.25">
      <c r="A26942" s="6">
        <v>28548</v>
      </c>
      <c r="B26942">
        <v>41.84</v>
      </c>
      <c r="C26942" t="s">
        <v>9</v>
      </c>
      <c r="E26942">
        <v>41.8</v>
      </c>
      <c r="F26942" t="s">
        <v>9</v>
      </c>
      <c r="H26942">
        <v>41.77</v>
      </c>
      <c r="I26942" t="s">
        <v>9</v>
      </c>
      <c r="M26942">
        <v>4141.8</v>
      </c>
      <c r="N26942" t="s">
        <v>9</v>
      </c>
    </row>
    <row r="26943" spans="1:14" x14ac:dyDescent="0.25">
      <c r="A26943" s="6">
        <v>28549</v>
      </c>
      <c r="B26943">
        <v>41.85</v>
      </c>
      <c r="C26943" t="s">
        <v>9</v>
      </c>
      <c r="E26943">
        <v>41.81</v>
      </c>
      <c r="F26943" t="s">
        <v>9</v>
      </c>
      <c r="H26943">
        <v>41.8</v>
      </c>
      <c r="I26943" t="s">
        <v>9</v>
      </c>
      <c r="M26943">
        <v>4141.8100000000004</v>
      </c>
      <c r="N26943" t="s">
        <v>9</v>
      </c>
    </row>
    <row r="26944" spans="1:14" x14ac:dyDescent="0.25">
      <c r="A26944" s="6">
        <v>28550</v>
      </c>
      <c r="B26944">
        <v>41.92</v>
      </c>
      <c r="C26944" t="s">
        <v>9</v>
      </c>
      <c r="E26944">
        <v>41.84</v>
      </c>
      <c r="F26944" t="s">
        <v>9</v>
      </c>
      <c r="H26944">
        <v>41.81</v>
      </c>
      <c r="I26944" t="s">
        <v>9</v>
      </c>
      <c r="M26944">
        <v>4141.84</v>
      </c>
      <c r="N26944" t="s">
        <v>9</v>
      </c>
    </row>
    <row r="26945" spans="1:14" x14ac:dyDescent="0.25">
      <c r="A26945" s="6">
        <v>28551</v>
      </c>
      <c r="B26945">
        <v>42.02</v>
      </c>
      <c r="C26945" t="s">
        <v>9</v>
      </c>
      <c r="E26945">
        <v>41.9</v>
      </c>
      <c r="F26945" t="s">
        <v>9</v>
      </c>
      <c r="H26945">
        <v>41.83</v>
      </c>
      <c r="I26945" t="s">
        <v>9</v>
      </c>
      <c r="M26945">
        <v>4141.8999999999996</v>
      </c>
      <c r="N26945" t="s">
        <v>9</v>
      </c>
    </row>
    <row r="26946" spans="1:14" x14ac:dyDescent="0.25">
      <c r="A26946" s="6">
        <v>28552</v>
      </c>
      <c r="B26946">
        <v>41.85</v>
      </c>
      <c r="C26946" t="s">
        <v>9</v>
      </c>
      <c r="E26946">
        <v>41.85</v>
      </c>
      <c r="F26946" t="s">
        <v>9</v>
      </c>
      <c r="H26946">
        <v>41.9</v>
      </c>
      <c r="I26946" t="s">
        <v>9</v>
      </c>
      <c r="M26946">
        <v>4141.87</v>
      </c>
      <c r="N26946" t="s">
        <v>9</v>
      </c>
    </row>
    <row r="26947" spans="1:14" x14ac:dyDescent="0.25">
      <c r="A26947" s="6">
        <v>28553</v>
      </c>
      <c r="B26947">
        <v>41.91</v>
      </c>
      <c r="C26947" t="s">
        <v>9</v>
      </c>
      <c r="E26947">
        <v>41.88</v>
      </c>
      <c r="F26947" t="s">
        <v>9</v>
      </c>
      <c r="H26947">
        <v>41.92</v>
      </c>
      <c r="I26947" t="s">
        <v>9</v>
      </c>
      <c r="M26947">
        <v>4141.8999999999996</v>
      </c>
      <c r="N26947" t="s">
        <v>9</v>
      </c>
    </row>
    <row r="26948" spans="1:14" x14ac:dyDescent="0.25">
      <c r="A26948" s="6">
        <v>28554</v>
      </c>
      <c r="B26948">
        <v>41.97</v>
      </c>
      <c r="C26948" t="s">
        <v>9</v>
      </c>
      <c r="E26948">
        <v>41.95</v>
      </c>
      <c r="F26948" t="s">
        <v>9</v>
      </c>
      <c r="H26948">
        <v>41.95</v>
      </c>
      <c r="I26948" t="s">
        <v>9</v>
      </c>
      <c r="M26948">
        <v>4141.95</v>
      </c>
      <c r="N26948" t="s">
        <v>9</v>
      </c>
    </row>
    <row r="26949" spans="1:14" x14ac:dyDescent="0.25">
      <c r="A26949" s="6">
        <v>28555</v>
      </c>
      <c r="B26949">
        <v>41.98</v>
      </c>
      <c r="C26949" t="s">
        <v>9</v>
      </c>
      <c r="E26949">
        <v>41.97</v>
      </c>
      <c r="F26949" t="s">
        <v>9</v>
      </c>
      <c r="H26949">
        <v>42.01</v>
      </c>
      <c r="I26949" t="s">
        <v>9</v>
      </c>
      <c r="M26949">
        <v>4141.99</v>
      </c>
      <c r="N26949" t="s">
        <v>9</v>
      </c>
    </row>
    <row r="26950" spans="1:14" x14ac:dyDescent="0.25">
      <c r="A26950" s="6">
        <v>28556</v>
      </c>
      <c r="B26950">
        <v>41.76</v>
      </c>
      <c r="C26950" t="s">
        <v>9</v>
      </c>
      <c r="E26950">
        <v>41.88</v>
      </c>
      <c r="F26950" t="s">
        <v>9</v>
      </c>
      <c r="H26950">
        <v>42.12</v>
      </c>
      <c r="I26950" t="s">
        <v>9</v>
      </c>
      <c r="M26950">
        <v>4141.95</v>
      </c>
      <c r="N26950" t="s">
        <v>9</v>
      </c>
    </row>
    <row r="26951" spans="1:14" x14ac:dyDescent="0.25">
      <c r="A26951" s="6">
        <v>28557</v>
      </c>
      <c r="B26951">
        <v>42.18</v>
      </c>
      <c r="C26951" t="s">
        <v>9</v>
      </c>
      <c r="E26951">
        <v>42.14</v>
      </c>
      <c r="F26951" t="s">
        <v>9</v>
      </c>
      <c r="H26951">
        <v>42.13</v>
      </c>
      <c r="I26951" t="s">
        <v>9</v>
      </c>
      <c r="M26951">
        <v>4142.1400000000003</v>
      </c>
      <c r="N26951" t="s">
        <v>9</v>
      </c>
    </row>
    <row r="26952" spans="1:14" x14ac:dyDescent="0.25">
      <c r="A26952" s="6">
        <v>28558</v>
      </c>
      <c r="B26952">
        <v>42.36</v>
      </c>
      <c r="C26952" t="s">
        <v>9</v>
      </c>
      <c r="E26952">
        <v>42.28</v>
      </c>
      <c r="F26952" t="s">
        <v>9</v>
      </c>
      <c r="H26952">
        <v>42.19</v>
      </c>
      <c r="I26952" t="s">
        <v>9</v>
      </c>
      <c r="M26952">
        <v>4142.26</v>
      </c>
      <c r="N26952" t="s">
        <v>9</v>
      </c>
    </row>
    <row r="26953" spans="1:14" x14ac:dyDescent="0.25">
      <c r="A26953" s="6">
        <v>28559</v>
      </c>
      <c r="B26953">
        <v>42.36</v>
      </c>
      <c r="C26953" t="s">
        <v>9</v>
      </c>
      <c r="E26953">
        <v>42.29</v>
      </c>
      <c r="F26953" t="s">
        <v>9</v>
      </c>
      <c r="H26953">
        <v>42.22</v>
      </c>
      <c r="I26953" t="s">
        <v>9</v>
      </c>
      <c r="M26953">
        <v>4142.28</v>
      </c>
      <c r="N26953" t="s">
        <v>9</v>
      </c>
    </row>
    <row r="26954" spans="1:14" x14ac:dyDescent="0.25">
      <c r="A26954" s="6">
        <v>28560</v>
      </c>
      <c r="B26954">
        <v>42.46</v>
      </c>
      <c r="C26954" t="s">
        <v>9</v>
      </c>
      <c r="E26954">
        <v>42.35</v>
      </c>
      <c r="F26954" t="s">
        <v>9</v>
      </c>
      <c r="H26954">
        <v>42.19</v>
      </c>
      <c r="I26954" t="s">
        <v>9</v>
      </c>
      <c r="M26954">
        <v>4142.3100000000004</v>
      </c>
      <c r="N26954" t="s">
        <v>9</v>
      </c>
    </row>
    <row r="26955" spans="1:14" x14ac:dyDescent="0.25">
      <c r="A26955" s="6">
        <v>28561</v>
      </c>
      <c r="B26955">
        <v>42.45</v>
      </c>
      <c r="C26955" t="s">
        <v>9</v>
      </c>
      <c r="E26955">
        <v>42.36</v>
      </c>
      <c r="F26955" t="s">
        <v>9</v>
      </c>
      <c r="H26955">
        <v>42.2</v>
      </c>
      <c r="I26955" t="s">
        <v>9</v>
      </c>
      <c r="M26955">
        <v>4142.3100000000004</v>
      </c>
      <c r="N26955" t="s">
        <v>9</v>
      </c>
    </row>
    <row r="26956" spans="1:14" x14ac:dyDescent="0.25">
      <c r="A26956" s="6">
        <v>28562</v>
      </c>
      <c r="B26956">
        <v>42.41</v>
      </c>
      <c r="C26956" t="s">
        <v>9</v>
      </c>
      <c r="E26956">
        <v>42.33</v>
      </c>
      <c r="F26956" t="s">
        <v>9</v>
      </c>
      <c r="H26956">
        <v>42.23</v>
      </c>
      <c r="I26956" t="s">
        <v>9</v>
      </c>
      <c r="M26956">
        <v>4142.3</v>
      </c>
      <c r="N26956" t="s">
        <v>9</v>
      </c>
    </row>
    <row r="26957" spans="1:14" x14ac:dyDescent="0.25">
      <c r="A26957" s="6">
        <v>28563</v>
      </c>
      <c r="B26957">
        <v>42.35</v>
      </c>
      <c r="C26957" t="s">
        <v>9</v>
      </c>
      <c r="E26957">
        <v>42.31</v>
      </c>
      <c r="F26957" t="s">
        <v>9</v>
      </c>
      <c r="H26957">
        <v>42.26</v>
      </c>
      <c r="I26957" t="s">
        <v>9</v>
      </c>
      <c r="M26957">
        <v>4142.3</v>
      </c>
      <c r="N26957" t="s">
        <v>9</v>
      </c>
    </row>
    <row r="26958" spans="1:14" x14ac:dyDescent="0.25">
      <c r="A26958" s="6">
        <v>28564</v>
      </c>
      <c r="B26958">
        <v>42.35</v>
      </c>
      <c r="C26958" t="s">
        <v>9</v>
      </c>
      <c r="E26958">
        <v>42.29</v>
      </c>
      <c r="F26958" t="s">
        <v>9</v>
      </c>
      <c r="H26958">
        <v>42.26</v>
      </c>
      <c r="I26958" t="s">
        <v>9</v>
      </c>
      <c r="M26958">
        <v>4142.29</v>
      </c>
      <c r="N26958" t="s">
        <v>9</v>
      </c>
    </row>
    <row r="26959" spans="1:14" x14ac:dyDescent="0.25">
      <c r="A26959" s="6">
        <v>28565</v>
      </c>
      <c r="B26959">
        <v>42.34</v>
      </c>
      <c r="C26959" t="s">
        <v>9</v>
      </c>
      <c r="E26959">
        <v>42.29</v>
      </c>
      <c r="F26959" t="s">
        <v>9</v>
      </c>
      <c r="H26959">
        <v>42.27</v>
      </c>
      <c r="I26959" t="s">
        <v>9</v>
      </c>
      <c r="M26959">
        <v>4142.29</v>
      </c>
      <c r="N26959" t="s">
        <v>9</v>
      </c>
    </row>
    <row r="26960" spans="1:14" x14ac:dyDescent="0.25">
      <c r="A26960" s="6">
        <v>28566</v>
      </c>
      <c r="B26960">
        <v>42.34</v>
      </c>
      <c r="C26960" t="s">
        <v>9</v>
      </c>
      <c r="E26960">
        <v>42.3</v>
      </c>
      <c r="F26960" t="s">
        <v>9</v>
      </c>
      <c r="H26960">
        <v>42.28</v>
      </c>
      <c r="I26960" t="s">
        <v>9</v>
      </c>
      <c r="M26960">
        <v>4142.3</v>
      </c>
      <c r="N26960" t="s">
        <v>9</v>
      </c>
    </row>
    <row r="26961" spans="1:14" x14ac:dyDescent="0.25">
      <c r="A26961" s="6">
        <v>28567</v>
      </c>
      <c r="B26961">
        <v>42.36</v>
      </c>
      <c r="C26961" t="s">
        <v>9</v>
      </c>
      <c r="E26961">
        <v>42.31</v>
      </c>
      <c r="F26961" t="s">
        <v>9</v>
      </c>
      <c r="H26961">
        <v>42.29</v>
      </c>
      <c r="I26961" t="s">
        <v>9</v>
      </c>
      <c r="M26961">
        <v>4142.3100000000004</v>
      </c>
      <c r="N26961" t="s">
        <v>9</v>
      </c>
    </row>
    <row r="26962" spans="1:14" x14ac:dyDescent="0.25">
      <c r="A26962" s="6">
        <v>28568</v>
      </c>
      <c r="B26962">
        <v>42.37</v>
      </c>
      <c r="C26962" t="s">
        <v>9</v>
      </c>
      <c r="E26962">
        <v>42.32</v>
      </c>
      <c r="F26962" t="s">
        <v>9</v>
      </c>
      <c r="H26962">
        <v>42.29</v>
      </c>
      <c r="I26962" t="s">
        <v>9</v>
      </c>
      <c r="M26962">
        <v>4142.32</v>
      </c>
      <c r="N26962" t="s">
        <v>9</v>
      </c>
    </row>
    <row r="26963" spans="1:14" x14ac:dyDescent="0.25">
      <c r="A26963" s="6">
        <v>28569</v>
      </c>
      <c r="B26963">
        <v>42.38</v>
      </c>
      <c r="C26963" t="s">
        <v>9</v>
      </c>
      <c r="E26963">
        <v>42.32</v>
      </c>
      <c r="F26963" t="s">
        <v>9</v>
      </c>
      <c r="H26963">
        <v>42.3</v>
      </c>
      <c r="I26963" t="s">
        <v>9</v>
      </c>
      <c r="M26963">
        <v>4142.32</v>
      </c>
      <c r="N26963" t="s">
        <v>9</v>
      </c>
    </row>
    <row r="26964" spans="1:14" x14ac:dyDescent="0.25">
      <c r="A26964" s="6">
        <v>28570</v>
      </c>
      <c r="B26964">
        <v>42.39</v>
      </c>
      <c r="C26964" t="s">
        <v>9</v>
      </c>
      <c r="E26964">
        <v>42.34</v>
      </c>
      <c r="F26964" t="s">
        <v>9</v>
      </c>
      <c r="H26964">
        <v>42.31</v>
      </c>
      <c r="I26964" t="s">
        <v>9</v>
      </c>
      <c r="M26964">
        <v>4142.34</v>
      </c>
      <c r="N26964" t="s">
        <v>9</v>
      </c>
    </row>
    <row r="26965" spans="1:14" x14ac:dyDescent="0.25">
      <c r="A26965" s="6">
        <v>28571</v>
      </c>
      <c r="B26965">
        <v>42.37</v>
      </c>
      <c r="C26965" t="s">
        <v>9</v>
      </c>
      <c r="E26965">
        <v>42.34</v>
      </c>
      <c r="F26965" t="s">
        <v>9</v>
      </c>
      <c r="H26965">
        <v>42.29</v>
      </c>
      <c r="I26965" t="s">
        <v>9</v>
      </c>
      <c r="M26965">
        <v>4142.32</v>
      </c>
      <c r="N26965" t="s">
        <v>9</v>
      </c>
    </row>
    <row r="26966" spans="1:14" x14ac:dyDescent="0.25">
      <c r="A26966" s="6">
        <v>28572</v>
      </c>
      <c r="B26966">
        <v>42.3</v>
      </c>
      <c r="C26966" t="s">
        <v>9</v>
      </c>
      <c r="E26966">
        <v>42.32</v>
      </c>
      <c r="F26966" t="s">
        <v>9</v>
      </c>
      <c r="H26966">
        <v>42.32</v>
      </c>
      <c r="I26966" t="s">
        <v>9</v>
      </c>
      <c r="M26966">
        <v>4142.32</v>
      </c>
      <c r="N26966" t="s">
        <v>9</v>
      </c>
    </row>
    <row r="26967" spans="1:14" x14ac:dyDescent="0.25">
      <c r="A26967" s="6">
        <v>28573</v>
      </c>
      <c r="B26967">
        <v>42.33</v>
      </c>
      <c r="C26967" t="s">
        <v>9</v>
      </c>
      <c r="E26967">
        <v>42.33</v>
      </c>
      <c r="F26967" t="s">
        <v>9</v>
      </c>
      <c r="H26967">
        <v>42.37</v>
      </c>
      <c r="I26967" t="s">
        <v>9</v>
      </c>
      <c r="M26967">
        <v>4142.34</v>
      </c>
      <c r="N26967" t="s">
        <v>9</v>
      </c>
    </row>
    <row r="26968" spans="1:14" x14ac:dyDescent="0.25">
      <c r="A26968" s="6">
        <v>28574</v>
      </c>
      <c r="B26968">
        <v>42.44</v>
      </c>
      <c r="C26968" t="s">
        <v>9</v>
      </c>
      <c r="E26968">
        <v>42.39</v>
      </c>
      <c r="F26968" t="s">
        <v>9</v>
      </c>
      <c r="H26968">
        <v>42.35</v>
      </c>
      <c r="I26968" t="s">
        <v>9</v>
      </c>
      <c r="M26968">
        <v>4142.38</v>
      </c>
      <c r="N26968" t="s">
        <v>9</v>
      </c>
    </row>
    <row r="26969" spans="1:14" x14ac:dyDescent="0.25">
      <c r="A26969" s="6">
        <v>28575</v>
      </c>
      <c r="B26969">
        <v>42.47</v>
      </c>
      <c r="C26969" t="s">
        <v>9</v>
      </c>
      <c r="E26969">
        <v>42.41</v>
      </c>
      <c r="F26969" t="s">
        <v>9</v>
      </c>
      <c r="H26969">
        <v>42.37</v>
      </c>
      <c r="I26969" t="s">
        <v>9</v>
      </c>
      <c r="M26969">
        <v>4142.3999999999996</v>
      </c>
      <c r="N26969" t="s">
        <v>9</v>
      </c>
    </row>
    <row r="26970" spans="1:14" x14ac:dyDescent="0.25">
      <c r="A26970" s="6">
        <v>28576</v>
      </c>
      <c r="B26970">
        <v>42.51</v>
      </c>
      <c r="C26970" t="s">
        <v>9</v>
      </c>
      <c r="E26970">
        <v>42.43</v>
      </c>
      <c r="F26970" t="s">
        <v>9</v>
      </c>
      <c r="H26970">
        <v>42.38</v>
      </c>
      <c r="I26970" t="s">
        <v>9</v>
      </c>
      <c r="M26970">
        <v>4142.42</v>
      </c>
      <c r="N26970" t="s">
        <v>9</v>
      </c>
    </row>
    <row r="26971" spans="1:14" x14ac:dyDescent="0.25">
      <c r="A26971" s="6">
        <v>28577</v>
      </c>
      <c r="B26971">
        <v>42.49</v>
      </c>
      <c r="C26971" t="s">
        <v>9</v>
      </c>
      <c r="E26971">
        <v>42.44</v>
      </c>
      <c r="F26971" t="s">
        <v>9</v>
      </c>
      <c r="H26971">
        <v>42.41</v>
      </c>
      <c r="I26971" t="s">
        <v>9</v>
      </c>
      <c r="M26971">
        <v>4142.4399999999996</v>
      </c>
      <c r="N26971" t="s">
        <v>9</v>
      </c>
    </row>
    <row r="26972" spans="1:14" x14ac:dyDescent="0.25">
      <c r="A26972" s="6">
        <v>28578</v>
      </c>
      <c r="B26972">
        <v>42.51</v>
      </c>
      <c r="C26972" t="s">
        <v>9</v>
      </c>
      <c r="E26972">
        <v>42.47</v>
      </c>
      <c r="F26972" t="s">
        <v>9</v>
      </c>
      <c r="H26972">
        <v>42.43</v>
      </c>
      <c r="I26972" t="s">
        <v>9</v>
      </c>
      <c r="M26972">
        <v>4142.46</v>
      </c>
      <c r="N26972" t="s">
        <v>9</v>
      </c>
    </row>
    <row r="26973" spans="1:14" x14ac:dyDescent="0.25">
      <c r="A26973" s="6">
        <v>28579</v>
      </c>
      <c r="B26973">
        <v>42.54</v>
      </c>
      <c r="C26973" t="s">
        <v>9</v>
      </c>
      <c r="E26973">
        <v>42.49</v>
      </c>
      <c r="F26973" t="s">
        <v>9</v>
      </c>
      <c r="H26973">
        <v>42.45</v>
      </c>
      <c r="I26973" t="s">
        <v>9</v>
      </c>
      <c r="M26973">
        <v>4142.4799999999996</v>
      </c>
      <c r="N26973" t="s">
        <v>9</v>
      </c>
    </row>
    <row r="26974" spans="1:14" x14ac:dyDescent="0.25">
      <c r="A26974" s="6">
        <v>28580</v>
      </c>
      <c r="B26974">
        <v>42.61</v>
      </c>
      <c r="C26974" t="s">
        <v>9</v>
      </c>
      <c r="E26974">
        <v>42.52</v>
      </c>
      <c r="F26974" t="s">
        <v>9</v>
      </c>
      <c r="H26974">
        <v>42.45</v>
      </c>
      <c r="I26974" t="s">
        <v>9</v>
      </c>
      <c r="M26974">
        <v>4142.51</v>
      </c>
      <c r="N26974" t="s">
        <v>9</v>
      </c>
    </row>
    <row r="26975" spans="1:14" x14ac:dyDescent="0.25">
      <c r="A26975" s="6">
        <v>28581</v>
      </c>
      <c r="B26975">
        <v>42.62</v>
      </c>
      <c r="C26975" t="s">
        <v>9</v>
      </c>
      <c r="E26975">
        <v>42.59</v>
      </c>
      <c r="F26975" t="s">
        <v>9</v>
      </c>
      <c r="H26975">
        <v>42.42</v>
      </c>
      <c r="I26975" t="s">
        <v>9</v>
      </c>
      <c r="M26975">
        <v>4142.53</v>
      </c>
      <c r="N26975" t="s">
        <v>9</v>
      </c>
    </row>
    <row r="26976" spans="1:14" x14ac:dyDescent="0.25">
      <c r="A26976" s="6">
        <v>28582</v>
      </c>
      <c r="B26976">
        <v>42.53</v>
      </c>
      <c r="C26976" t="s">
        <v>9</v>
      </c>
      <c r="E26976">
        <v>42.53</v>
      </c>
      <c r="F26976" t="s">
        <v>9</v>
      </c>
      <c r="H26976">
        <v>42.5</v>
      </c>
      <c r="I26976" t="s">
        <v>9</v>
      </c>
      <c r="M26976">
        <v>4142.5200000000004</v>
      </c>
      <c r="N26976" t="s">
        <v>9</v>
      </c>
    </row>
    <row r="26977" spans="1:14" x14ac:dyDescent="0.25">
      <c r="A26977" s="6">
        <v>28583</v>
      </c>
      <c r="B26977">
        <v>42.2</v>
      </c>
      <c r="C26977" t="s">
        <v>9</v>
      </c>
      <c r="E26977">
        <v>42.37</v>
      </c>
      <c r="F26977" t="s">
        <v>9</v>
      </c>
      <c r="H26977">
        <v>42.66</v>
      </c>
      <c r="I26977" t="s">
        <v>9</v>
      </c>
      <c r="M26977">
        <v>4142.45</v>
      </c>
      <c r="N26977" t="s">
        <v>9</v>
      </c>
    </row>
    <row r="26978" spans="1:14" x14ac:dyDescent="0.25">
      <c r="A26978" s="6">
        <v>28584</v>
      </c>
      <c r="B26978">
        <v>42.64</v>
      </c>
      <c r="C26978" t="s">
        <v>9</v>
      </c>
      <c r="E26978">
        <v>42.62</v>
      </c>
      <c r="F26978" t="s">
        <v>9</v>
      </c>
      <c r="H26978">
        <v>42.51</v>
      </c>
      <c r="I26978" t="s">
        <v>9</v>
      </c>
      <c r="M26978">
        <v>4142.58</v>
      </c>
      <c r="N26978" t="s">
        <v>9</v>
      </c>
    </row>
    <row r="26979" spans="1:14" x14ac:dyDescent="0.25">
      <c r="A26979" s="6">
        <v>28585</v>
      </c>
      <c r="B26979">
        <v>42.57</v>
      </c>
      <c r="C26979" t="s">
        <v>9</v>
      </c>
      <c r="E26979">
        <v>42.58</v>
      </c>
      <c r="F26979" t="s">
        <v>9</v>
      </c>
      <c r="H26979">
        <v>42.65</v>
      </c>
      <c r="I26979" t="s">
        <v>9</v>
      </c>
      <c r="M26979">
        <v>4142.6000000000004</v>
      </c>
      <c r="N26979" t="s">
        <v>9</v>
      </c>
    </row>
    <row r="26980" spans="1:14" x14ac:dyDescent="0.25">
      <c r="A26980" s="6">
        <v>28586</v>
      </c>
      <c r="B26980">
        <v>42.78</v>
      </c>
      <c r="C26980" t="s">
        <v>9</v>
      </c>
      <c r="E26980">
        <v>42.73</v>
      </c>
      <c r="F26980" t="s">
        <v>9</v>
      </c>
      <c r="H26980">
        <v>42.69</v>
      </c>
      <c r="I26980" t="s">
        <v>9</v>
      </c>
      <c r="M26980">
        <v>4142.72</v>
      </c>
      <c r="N26980" t="s">
        <v>9</v>
      </c>
    </row>
    <row r="26981" spans="1:14" x14ac:dyDescent="0.25">
      <c r="A26981" s="6">
        <v>28587</v>
      </c>
      <c r="B26981">
        <v>42.97</v>
      </c>
      <c r="C26981" t="s">
        <v>9</v>
      </c>
      <c r="E26981">
        <v>42.82</v>
      </c>
      <c r="F26981" t="s">
        <v>9</v>
      </c>
      <c r="H26981">
        <v>42.7</v>
      </c>
      <c r="I26981" t="s">
        <v>9</v>
      </c>
      <c r="M26981">
        <v>4142.8</v>
      </c>
      <c r="N26981" t="s">
        <v>9</v>
      </c>
    </row>
    <row r="26982" spans="1:14" x14ac:dyDescent="0.25">
      <c r="A26982" s="6">
        <v>28588</v>
      </c>
      <c r="B26982">
        <v>42.93</v>
      </c>
      <c r="C26982" t="s">
        <v>9</v>
      </c>
      <c r="E26982">
        <v>42.84</v>
      </c>
      <c r="F26982" t="s">
        <v>9</v>
      </c>
      <c r="H26982">
        <v>42.76</v>
      </c>
      <c r="I26982" t="s">
        <v>9</v>
      </c>
      <c r="M26982">
        <v>4142.82</v>
      </c>
      <c r="N26982" t="s">
        <v>9</v>
      </c>
    </row>
    <row r="26983" spans="1:14" x14ac:dyDescent="0.25">
      <c r="A26983" s="6">
        <v>28589</v>
      </c>
      <c r="B26983">
        <v>42.95</v>
      </c>
      <c r="C26983" t="s">
        <v>9</v>
      </c>
      <c r="E26983">
        <v>42.87</v>
      </c>
      <c r="F26983" t="s">
        <v>9</v>
      </c>
      <c r="H26983">
        <v>42.82</v>
      </c>
      <c r="I26983" t="s">
        <v>9</v>
      </c>
      <c r="M26983">
        <v>4142.8599999999997</v>
      </c>
      <c r="N26983" t="s">
        <v>9</v>
      </c>
    </row>
    <row r="26984" spans="1:14" x14ac:dyDescent="0.25">
      <c r="A26984" s="6">
        <v>28590</v>
      </c>
      <c r="B26984">
        <v>42.97</v>
      </c>
      <c r="C26984" t="s">
        <v>9</v>
      </c>
      <c r="E26984">
        <v>42.9</v>
      </c>
      <c r="F26984" t="s">
        <v>9</v>
      </c>
      <c r="H26984">
        <v>42.87</v>
      </c>
      <c r="I26984" t="s">
        <v>9</v>
      </c>
      <c r="M26984">
        <v>4142.8999999999996</v>
      </c>
      <c r="N26984" t="s">
        <v>9</v>
      </c>
    </row>
    <row r="26985" spans="1:14" x14ac:dyDescent="0.25">
      <c r="A26985" s="6">
        <v>28591</v>
      </c>
      <c r="B26985">
        <v>43.04</v>
      </c>
      <c r="C26985" t="s">
        <v>9</v>
      </c>
      <c r="E26985">
        <v>42.95</v>
      </c>
      <c r="F26985" t="s">
        <v>9</v>
      </c>
      <c r="H26985">
        <v>42.85</v>
      </c>
      <c r="I26985" t="s">
        <v>9</v>
      </c>
      <c r="M26985">
        <v>4142.93</v>
      </c>
      <c r="N26985" t="s">
        <v>9</v>
      </c>
    </row>
    <row r="26986" spans="1:14" x14ac:dyDescent="0.25">
      <c r="A26986" s="6">
        <v>28592</v>
      </c>
      <c r="B26986">
        <v>43.09</v>
      </c>
      <c r="C26986" t="s">
        <v>9</v>
      </c>
      <c r="E26986">
        <v>42.95</v>
      </c>
      <c r="F26986" t="s">
        <v>9</v>
      </c>
      <c r="H26986">
        <v>42.86</v>
      </c>
      <c r="I26986" t="s">
        <v>9</v>
      </c>
      <c r="M26986">
        <v>4142.9399999999996</v>
      </c>
      <c r="N26986" t="s">
        <v>9</v>
      </c>
    </row>
    <row r="26987" spans="1:14" x14ac:dyDescent="0.25">
      <c r="A26987" s="6">
        <v>28593</v>
      </c>
      <c r="B26987">
        <v>43.06</v>
      </c>
      <c r="C26987" t="s">
        <v>9</v>
      </c>
      <c r="E26987">
        <v>42.95</v>
      </c>
      <c r="F26987" t="s">
        <v>9</v>
      </c>
      <c r="H26987">
        <v>42.83</v>
      </c>
      <c r="I26987" t="s">
        <v>9</v>
      </c>
      <c r="M26987">
        <v>4142.92</v>
      </c>
      <c r="N26987" t="s">
        <v>9</v>
      </c>
    </row>
    <row r="26988" spans="1:14" x14ac:dyDescent="0.25">
      <c r="A26988" s="6">
        <v>28594</v>
      </c>
      <c r="B26988">
        <v>42.6</v>
      </c>
      <c r="C26988" t="s">
        <v>9</v>
      </c>
      <c r="E26988">
        <v>42.72</v>
      </c>
      <c r="F26988" t="s">
        <v>9</v>
      </c>
      <c r="H26988">
        <v>42.95</v>
      </c>
      <c r="I26988" t="s">
        <v>9</v>
      </c>
      <c r="M26988">
        <v>4142.79</v>
      </c>
      <c r="N26988" t="s">
        <v>9</v>
      </c>
    </row>
    <row r="26989" spans="1:14" x14ac:dyDescent="0.25">
      <c r="A26989" s="6">
        <v>28595</v>
      </c>
      <c r="B26989">
        <v>42.68</v>
      </c>
      <c r="C26989" t="s">
        <v>9</v>
      </c>
      <c r="E26989">
        <v>42.75</v>
      </c>
      <c r="F26989" t="s">
        <v>9</v>
      </c>
      <c r="H26989">
        <v>42.89</v>
      </c>
      <c r="I26989" t="s">
        <v>9</v>
      </c>
      <c r="M26989">
        <v>4142.79</v>
      </c>
      <c r="N26989" t="s">
        <v>9</v>
      </c>
    </row>
    <row r="26990" spans="1:14" x14ac:dyDescent="0.25">
      <c r="A26990" s="6">
        <v>28596</v>
      </c>
      <c r="B26990">
        <v>42.88</v>
      </c>
      <c r="C26990" t="s">
        <v>9</v>
      </c>
      <c r="E26990">
        <v>42.87</v>
      </c>
      <c r="F26990" t="s">
        <v>9</v>
      </c>
      <c r="H26990">
        <v>42.77</v>
      </c>
      <c r="I26990" t="s">
        <v>9</v>
      </c>
      <c r="M26990">
        <v>4142.83</v>
      </c>
      <c r="N26990" t="s">
        <v>9</v>
      </c>
    </row>
    <row r="26991" spans="1:14" x14ac:dyDescent="0.25">
      <c r="A26991" s="6">
        <v>28597</v>
      </c>
      <c r="B26991">
        <v>42.75</v>
      </c>
      <c r="C26991" t="s">
        <v>9</v>
      </c>
      <c r="E26991">
        <v>42.76</v>
      </c>
      <c r="F26991" t="s">
        <v>9</v>
      </c>
      <c r="H26991">
        <v>42.87</v>
      </c>
      <c r="I26991" t="s">
        <v>9</v>
      </c>
      <c r="M26991">
        <v>4142.8</v>
      </c>
      <c r="N26991" t="s">
        <v>9</v>
      </c>
    </row>
    <row r="26992" spans="1:14" x14ac:dyDescent="0.25">
      <c r="A26992" s="6">
        <v>28598</v>
      </c>
      <c r="B26992">
        <v>42.79</v>
      </c>
      <c r="C26992" t="s">
        <v>9</v>
      </c>
      <c r="E26992">
        <v>42.79</v>
      </c>
      <c r="F26992" t="s">
        <v>9</v>
      </c>
      <c r="H26992">
        <v>42.86</v>
      </c>
      <c r="I26992" t="s">
        <v>9</v>
      </c>
      <c r="M26992">
        <v>4142.82</v>
      </c>
      <c r="N26992" t="s">
        <v>9</v>
      </c>
    </row>
    <row r="26993" spans="1:14" x14ac:dyDescent="0.25">
      <c r="A26993" s="6">
        <v>28599</v>
      </c>
      <c r="B26993">
        <v>42.72</v>
      </c>
      <c r="C26993" t="s">
        <v>9</v>
      </c>
      <c r="E26993">
        <v>42.77</v>
      </c>
      <c r="F26993" t="s">
        <v>9</v>
      </c>
      <c r="H26993">
        <v>42.85</v>
      </c>
      <c r="I26993" t="s">
        <v>9</v>
      </c>
      <c r="M26993">
        <v>4142.79</v>
      </c>
      <c r="N26993" t="s">
        <v>9</v>
      </c>
    </row>
    <row r="26994" spans="1:14" x14ac:dyDescent="0.25">
      <c r="A26994" s="6">
        <v>28600</v>
      </c>
      <c r="B26994">
        <v>42.9</v>
      </c>
      <c r="C26994" t="s">
        <v>9</v>
      </c>
      <c r="E26994">
        <v>42.86</v>
      </c>
      <c r="F26994" t="s">
        <v>9</v>
      </c>
      <c r="H26994">
        <v>42.79</v>
      </c>
      <c r="I26994" t="s">
        <v>9</v>
      </c>
      <c r="M26994">
        <v>4142.84</v>
      </c>
      <c r="N26994" t="s">
        <v>9</v>
      </c>
    </row>
    <row r="26995" spans="1:14" x14ac:dyDescent="0.25">
      <c r="A26995" s="6">
        <v>28601</v>
      </c>
      <c r="B26995">
        <v>42.87</v>
      </c>
      <c r="C26995" t="s">
        <v>9</v>
      </c>
      <c r="E26995">
        <v>42.86</v>
      </c>
      <c r="F26995" t="s">
        <v>9</v>
      </c>
      <c r="H26995">
        <v>42.81</v>
      </c>
      <c r="I26995" t="s">
        <v>9</v>
      </c>
      <c r="M26995">
        <v>4142.84</v>
      </c>
      <c r="N26995" t="s">
        <v>9</v>
      </c>
    </row>
    <row r="26996" spans="1:14" x14ac:dyDescent="0.25">
      <c r="A26996" s="6">
        <v>28602</v>
      </c>
      <c r="B26996">
        <v>42.87</v>
      </c>
      <c r="C26996" t="s">
        <v>9</v>
      </c>
      <c r="E26996">
        <v>42.86</v>
      </c>
      <c r="F26996" t="s">
        <v>9</v>
      </c>
      <c r="H26996">
        <v>42.85</v>
      </c>
      <c r="I26996" t="s">
        <v>9</v>
      </c>
      <c r="M26996">
        <v>4142.8599999999997</v>
      </c>
      <c r="N26996" t="s">
        <v>9</v>
      </c>
    </row>
    <row r="26997" spans="1:14" x14ac:dyDescent="0.25">
      <c r="A26997" s="6">
        <v>28603</v>
      </c>
      <c r="B26997">
        <v>42.93</v>
      </c>
      <c r="C26997" t="s">
        <v>9</v>
      </c>
      <c r="E26997">
        <v>42.87</v>
      </c>
      <c r="F26997" t="s">
        <v>9</v>
      </c>
      <c r="H26997">
        <v>42.89</v>
      </c>
      <c r="I26997" t="s">
        <v>9</v>
      </c>
      <c r="M26997">
        <v>4142.8900000000003</v>
      </c>
      <c r="N26997" t="s">
        <v>9</v>
      </c>
    </row>
    <row r="26998" spans="1:14" x14ac:dyDescent="0.25">
      <c r="A26998" s="6">
        <v>28604</v>
      </c>
      <c r="B26998">
        <v>42.77</v>
      </c>
      <c r="C26998" t="s">
        <v>9</v>
      </c>
      <c r="E26998">
        <v>42.79</v>
      </c>
      <c r="F26998" t="s">
        <v>9</v>
      </c>
      <c r="H26998">
        <v>42.92</v>
      </c>
      <c r="I26998" t="s">
        <v>9</v>
      </c>
      <c r="M26998">
        <v>4142.84</v>
      </c>
      <c r="N26998" t="s">
        <v>9</v>
      </c>
    </row>
    <row r="26999" spans="1:14" x14ac:dyDescent="0.25">
      <c r="A26999" s="6">
        <v>28605</v>
      </c>
      <c r="B26999">
        <v>42.91</v>
      </c>
      <c r="C26999" t="s">
        <v>9</v>
      </c>
      <c r="E26999">
        <v>42.87</v>
      </c>
      <c r="F26999" t="s">
        <v>9</v>
      </c>
      <c r="H26999">
        <v>42.84</v>
      </c>
      <c r="I26999" t="s">
        <v>9</v>
      </c>
      <c r="M26999">
        <v>4142.8599999999997</v>
      </c>
      <c r="N26999" t="s">
        <v>9</v>
      </c>
    </row>
    <row r="27000" spans="1:14" x14ac:dyDescent="0.25">
      <c r="A27000" s="6">
        <v>28606</v>
      </c>
      <c r="B27000">
        <v>43.07</v>
      </c>
      <c r="C27000" t="s">
        <v>9</v>
      </c>
      <c r="E27000">
        <v>42.96</v>
      </c>
      <c r="F27000" t="s">
        <v>9</v>
      </c>
      <c r="H27000">
        <v>42.76</v>
      </c>
      <c r="I27000" t="s">
        <v>9</v>
      </c>
      <c r="M27000">
        <v>4142.8999999999996</v>
      </c>
      <c r="N27000" t="s">
        <v>9</v>
      </c>
    </row>
    <row r="27001" spans="1:14" x14ac:dyDescent="0.25">
      <c r="A27001" s="6">
        <v>28607</v>
      </c>
      <c r="B27001">
        <v>43.02</v>
      </c>
      <c r="C27001" t="s">
        <v>9</v>
      </c>
      <c r="E27001">
        <v>42.94</v>
      </c>
      <c r="F27001" t="s">
        <v>9</v>
      </c>
      <c r="H27001">
        <v>42.8</v>
      </c>
      <c r="I27001" t="s">
        <v>9</v>
      </c>
      <c r="M27001">
        <v>4142.8999999999996</v>
      </c>
      <c r="N27001" t="s">
        <v>9</v>
      </c>
    </row>
    <row r="27002" spans="1:14" x14ac:dyDescent="0.25">
      <c r="A27002" s="6">
        <v>28608</v>
      </c>
      <c r="B27002">
        <v>43.02</v>
      </c>
      <c r="C27002" t="s">
        <v>9</v>
      </c>
      <c r="E27002">
        <v>42.92</v>
      </c>
      <c r="F27002" t="s">
        <v>9</v>
      </c>
      <c r="H27002">
        <v>42.83</v>
      </c>
      <c r="I27002" t="s">
        <v>9</v>
      </c>
      <c r="M27002">
        <v>4142.8999999999996</v>
      </c>
      <c r="N27002" t="s">
        <v>9</v>
      </c>
    </row>
    <row r="27003" spans="1:14" x14ac:dyDescent="0.25">
      <c r="A27003" s="6">
        <v>28609</v>
      </c>
      <c r="B27003">
        <v>42.99</v>
      </c>
      <c r="C27003" t="s">
        <v>9</v>
      </c>
      <c r="E27003">
        <v>42.91</v>
      </c>
      <c r="F27003" t="s">
        <v>9</v>
      </c>
      <c r="H27003">
        <v>42.85</v>
      </c>
      <c r="I27003" t="s">
        <v>9</v>
      </c>
      <c r="M27003">
        <v>4142.8999999999996</v>
      </c>
      <c r="N27003" t="s">
        <v>9</v>
      </c>
    </row>
    <row r="27004" spans="1:14" x14ac:dyDescent="0.25">
      <c r="A27004" s="6">
        <v>28610</v>
      </c>
      <c r="B27004">
        <v>43.07</v>
      </c>
      <c r="C27004" t="s">
        <v>9</v>
      </c>
      <c r="E27004">
        <v>42.96</v>
      </c>
      <c r="F27004" t="s">
        <v>9</v>
      </c>
      <c r="H27004">
        <v>42.82</v>
      </c>
      <c r="I27004" t="s">
        <v>9</v>
      </c>
      <c r="M27004">
        <v>4142.92</v>
      </c>
      <c r="N27004" t="s">
        <v>9</v>
      </c>
    </row>
    <row r="27005" spans="1:14" x14ac:dyDescent="0.25">
      <c r="A27005" s="6">
        <v>28611</v>
      </c>
      <c r="B27005">
        <v>43.06</v>
      </c>
      <c r="C27005" t="s">
        <v>9</v>
      </c>
      <c r="E27005">
        <v>42.94</v>
      </c>
      <c r="F27005" t="s">
        <v>9</v>
      </c>
      <c r="H27005">
        <v>42.84</v>
      </c>
      <c r="I27005" t="s">
        <v>9</v>
      </c>
      <c r="M27005">
        <v>4142.92</v>
      </c>
      <c r="N27005" t="s">
        <v>9</v>
      </c>
    </row>
    <row r="27006" spans="1:14" x14ac:dyDescent="0.25">
      <c r="A27006" s="6">
        <v>28612</v>
      </c>
      <c r="B27006">
        <v>43.04</v>
      </c>
      <c r="C27006" t="s">
        <v>9</v>
      </c>
      <c r="E27006">
        <v>42.94</v>
      </c>
      <c r="F27006" t="s">
        <v>9</v>
      </c>
      <c r="H27006">
        <v>42.84</v>
      </c>
      <c r="I27006" t="s">
        <v>9</v>
      </c>
      <c r="M27006">
        <v>4142.92</v>
      </c>
      <c r="N27006" t="s">
        <v>9</v>
      </c>
    </row>
    <row r="27007" spans="1:14" x14ac:dyDescent="0.25">
      <c r="A27007" s="6">
        <v>28613</v>
      </c>
      <c r="B27007">
        <v>43.14</v>
      </c>
      <c r="C27007" t="s">
        <v>9</v>
      </c>
      <c r="E27007">
        <v>42.98</v>
      </c>
      <c r="F27007" t="s">
        <v>9</v>
      </c>
      <c r="H27007">
        <v>42.78</v>
      </c>
      <c r="I27007" t="s">
        <v>9</v>
      </c>
      <c r="M27007">
        <v>4142.93</v>
      </c>
      <c r="N27007" t="s">
        <v>9</v>
      </c>
    </row>
    <row r="27008" spans="1:14" x14ac:dyDescent="0.25">
      <c r="A27008" s="6">
        <v>28614</v>
      </c>
      <c r="B27008">
        <v>43.17</v>
      </c>
      <c r="C27008" t="s">
        <v>9</v>
      </c>
      <c r="E27008">
        <v>43.02</v>
      </c>
      <c r="F27008" t="s">
        <v>9</v>
      </c>
      <c r="H27008">
        <v>42.76</v>
      </c>
      <c r="I27008" t="s">
        <v>9</v>
      </c>
      <c r="M27008">
        <v>4142.9399999999996</v>
      </c>
      <c r="N27008" t="s">
        <v>9</v>
      </c>
    </row>
    <row r="27009" spans="1:14" x14ac:dyDescent="0.25">
      <c r="A27009" s="6">
        <v>28615</v>
      </c>
      <c r="B27009">
        <v>43.16</v>
      </c>
      <c r="C27009" t="s">
        <v>9</v>
      </c>
      <c r="E27009">
        <v>42.93</v>
      </c>
      <c r="F27009" t="s">
        <v>9</v>
      </c>
      <c r="H27009">
        <v>42.85</v>
      </c>
      <c r="I27009" t="s">
        <v>9</v>
      </c>
      <c r="M27009">
        <v>4142.9399999999996</v>
      </c>
      <c r="N27009" t="s">
        <v>9</v>
      </c>
    </row>
    <row r="27010" spans="1:14" x14ac:dyDescent="0.25">
      <c r="A27010" s="6">
        <v>28616</v>
      </c>
      <c r="B27010">
        <v>43.11</v>
      </c>
      <c r="C27010" t="s">
        <v>9</v>
      </c>
      <c r="E27010">
        <v>42.93</v>
      </c>
      <c r="F27010" t="s">
        <v>9</v>
      </c>
      <c r="H27010">
        <v>42.86</v>
      </c>
      <c r="I27010" t="s">
        <v>9</v>
      </c>
      <c r="M27010">
        <v>4142.9399999999996</v>
      </c>
      <c r="N27010" t="s">
        <v>9</v>
      </c>
    </row>
    <row r="27011" spans="1:14" x14ac:dyDescent="0.25">
      <c r="A27011" s="6">
        <v>28617</v>
      </c>
      <c r="B27011">
        <v>43.01</v>
      </c>
      <c r="C27011" t="s">
        <v>9</v>
      </c>
      <c r="E27011">
        <v>42.93</v>
      </c>
      <c r="F27011" t="s">
        <v>9</v>
      </c>
      <c r="H27011">
        <v>42.88</v>
      </c>
      <c r="I27011" t="s">
        <v>9</v>
      </c>
      <c r="M27011">
        <v>4142.92</v>
      </c>
      <c r="N27011" t="s">
        <v>9</v>
      </c>
    </row>
    <row r="27012" spans="1:14" x14ac:dyDescent="0.25">
      <c r="A27012" s="6">
        <v>28618</v>
      </c>
      <c r="B27012">
        <v>43</v>
      </c>
      <c r="C27012" t="s">
        <v>9</v>
      </c>
      <c r="E27012">
        <v>42.94</v>
      </c>
      <c r="F27012" t="s">
        <v>9</v>
      </c>
      <c r="H27012">
        <v>42.91</v>
      </c>
      <c r="I27012" t="s">
        <v>9</v>
      </c>
      <c r="M27012">
        <v>4142.9399999999996</v>
      </c>
      <c r="N27012" t="s">
        <v>9</v>
      </c>
    </row>
    <row r="27013" spans="1:14" x14ac:dyDescent="0.25">
      <c r="A27013" s="6">
        <v>28619</v>
      </c>
      <c r="B27013">
        <v>43.03</v>
      </c>
      <c r="C27013" t="s">
        <v>9</v>
      </c>
      <c r="E27013">
        <v>42.97</v>
      </c>
      <c r="F27013" t="s">
        <v>9</v>
      </c>
      <c r="H27013">
        <v>42.9</v>
      </c>
      <c r="I27013" t="s">
        <v>9</v>
      </c>
      <c r="M27013">
        <v>4142.95</v>
      </c>
      <c r="N27013" t="s">
        <v>9</v>
      </c>
    </row>
    <row r="27014" spans="1:14" x14ac:dyDescent="0.25">
      <c r="A27014" s="6">
        <v>28620</v>
      </c>
      <c r="B27014">
        <v>43.07</v>
      </c>
      <c r="C27014" t="s">
        <v>9</v>
      </c>
      <c r="E27014">
        <v>43.03</v>
      </c>
      <c r="F27014" t="s">
        <v>9</v>
      </c>
      <c r="H27014">
        <v>42.89</v>
      </c>
      <c r="I27014" t="s">
        <v>9</v>
      </c>
      <c r="M27014">
        <v>4142.9799999999996</v>
      </c>
      <c r="N27014" t="s">
        <v>9</v>
      </c>
    </row>
    <row r="27015" spans="1:14" x14ac:dyDescent="0.25">
      <c r="A27015" s="6">
        <v>28621</v>
      </c>
      <c r="B27015">
        <v>43.08</v>
      </c>
      <c r="C27015" t="s">
        <v>9</v>
      </c>
      <c r="E27015">
        <v>43.04</v>
      </c>
      <c r="F27015" t="s">
        <v>9</v>
      </c>
      <c r="H27015">
        <v>42.87</v>
      </c>
      <c r="I27015" t="s">
        <v>9</v>
      </c>
      <c r="M27015">
        <v>4142.9799999999996</v>
      </c>
      <c r="N27015" t="s">
        <v>9</v>
      </c>
    </row>
    <row r="27016" spans="1:14" x14ac:dyDescent="0.25">
      <c r="A27016" s="6">
        <v>28622</v>
      </c>
      <c r="B27016">
        <v>43.03</v>
      </c>
      <c r="C27016" t="s">
        <v>9</v>
      </c>
      <c r="E27016">
        <v>42.98</v>
      </c>
      <c r="F27016" t="s">
        <v>9</v>
      </c>
      <c r="H27016">
        <v>42.96</v>
      </c>
      <c r="I27016" t="s">
        <v>9</v>
      </c>
      <c r="M27016">
        <v>4142.9799999999996</v>
      </c>
      <c r="N27016" t="s">
        <v>9</v>
      </c>
    </row>
    <row r="27017" spans="1:14" x14ac:dyDescent="0.25">
      <c r="A27017" s="6">
        <v>28623</v>
      </c>
      <c r="B27017">
        <v>42.93</v>
      </c>
      <c r="C27017" t="s">
        <v>9</v>
      </c>
      <c r="E27017">
        <v>42.95</v>
      </c>
      <c r="F27017" t="s">
        <v>9</v>
      </c>
      <c r="H27017">
        <v>42.97</v>
      </c>
      <c r="I27017" t="s">
        <v>9</v>
      </c>
      <c r="M27017">
        <v>4142.95</v>
      </c>
      <c r="N27017" t="s">
        <v>9</v>
      </c>
    </row>
    <row r="27018" spans="1:14" x14ac:dyDescent="0.25">
      <c r="A27018" s="6">
        <v>28624</v>
      </c>
      <c r="B27018">
        <v>42.96</v>
      </c>
      <c r="C27018" t="s">
        <v>9</v>
      </c>
      <c r="E27018">
        <v>42.96</v>
      </c>
      <c r="F27018" t="s">
        <v>9</v>
      </c>
      <c r="H27018">
        <v>42.94</v>
      </c>
      <c r="I27018" t="s">
        <v>9</v>
      </c>
      <c r="M27018">
        <v>4142.95</v>
      </c>
      <c r="N27018" t="s">
        <v>9</v>
      </c>
    </row>
    <row r="27019" spans="1:14" x14ac:dyDescent="0.25">
      <c r="A27019" s="6">
        <v>28625</v>
      </c>
      <c r="B27019">
        <v>43.08</v>
      </c>
      <c r="C27019" t="s">
        <v>9</v>
      </c>
      <c r="E27019">
        <v>43.03</v>
      </c>
      <c r="F27019" t="s">
        <v>9</v>
      </c>
      <c r="H27019">
        <v>42.93</v>
      </c>
      <c r="I27019" t="s">
        <v>9</v>
      </c>
      <c r="M27019">
        <v>4143</v>
      </c>
      <c r="N27019" t="s">
        <v>9</v>
      </c>
    </row>
    <row r="27020" spans="1:14" x14ac:dyDescent="0.25">
      <c r="A27020" s="6">
        <v>28626</v>
      </c>
      <c r="B27020">
        <v>43.14</v>
      </c>
      <c r="C27020" t="s">
        <v>9</v>
      </c>
      <c r="E27020">
        <v>43.05</v>
      </c>
      <c r="F27020" t="s">
        <v>9</v>
      </c>
      <c r="H27020">
        <v>42.95</v>
      </c>
      <c r="I27020" t="s">
        <v>9</v>
      </c>
      <c r="M27020">
        <v>4143.03</v>
      </c>
      <c r="N27020" t="s">
        <v>9</v>
      </c>
    </row>
    <row r="27021" spans="1:14" x14ac:dyDescent="0.25">
      <c r="A27021" s="6">
        <v>28627</v>
      </c>
      <c r="B27021">
        <v>43.12</v>
      </c>
      <c r="C27021" t="s">
        <v>9</v>
      </c>
      <c r="E27021">
        <v>43.03</v>
      </c>
      <c r="F27021" t="s">
        <v>9</v>
      </c>
      <c r="H27021">
        <v>42.97</v>
      </c>
      <c r="I27021" t="s">
        <v>9</v>
      </c>
      <c r="M27021">
        <v>4143.0200000000004</v>
      </c>
      <c r="N27021" t="s">
        <v>9</v>
      </c>
    </row>
    <row r="27022" spans="1:14" x14ac:dyDescent="0.25">
      <c r="A27022" s="6">
        <v>28628</v>
      </c>
      <c r="B27022">
        <v>43.1</v>
      </c>
      <c r="C27022" t="s">
        <v>9</v>
      </c>
      <c r="E27022">
        <v>43.01</v>
      </c>
      <c r="F27022" t="s">
        <v>9</v>
      </c>
      <c r="H27022">
        <v>42.99</v>
      </c>
      <c r="I27022" t="s">
        <v>9</v>
      </c>
      <c r="M27022">
        <v>4143.0200000000004</v>
      </c>
      <c r="N27022" t="s">
        <v>9</v>
      </c>
    </row>
    <row r="27023" spans="1:14" x14ac:dyDescent="0.25">
      <c r="A27023" s="6">
        <v>28629</v>
      </c>
      <c r="B27023">
        <v>43.08</v>
      </c>
      <c r="C27023" t="s">
        <v>9</v>
      </c>
      <c r="E27023">
        <v>43</v>
      </c>
      <c r="F27023" t="s">
        <v>9</v>
      </c>
      <c r="H27023">
        <v>42.99</v>
      </c>
      <c r="I27023" t="s">
        <v>9</v>
      </c>
      <c r="M27023">
        <v>4143.01</v>
      </c>
      <c r="N27023" t="s">
        <v>9</v>
      </c>
    </row>
    <row r="27024" spans="1:14" x14ac:dyDescent="0.25">
      <c r="A27024" s="6">
        <v>28630</v>
      </c>
      <c r="B27024">
        <v>43.1</v>
      </c>
      <c r="C27024" t="s">
        <v>9</v>
      </c>
      <c r="E27024">
        <v>43.01</v>
      </c>
      <c r="F27024" t="s">
        <v>9</v>
      </c>
      <c r="H27024">
        <v>42.97</v>
      </c>
      <c r="I27024" t="s">
        <v>9</v>
      </c>
      <c r="M27024">
        <v>4143.01</v>
      </c>
      <c r="N27024" t="s">
        <v>9</v>
      </c>
    </row>
    <row r="27025" spans="1:14" x14ac:dyDescent="0.25">
      <c r="A27025" s="6">
        <v>28631</v>
      </c>
      <c r="B27025">
        <v>43.18</v>
      </c>
      <c r="C27025" t="s">
        <v>9</v>
      </c>
      <c r="E27025">
        <v>43.08</v>
      </c>
      <c r="F27025" t="s">
        <v>9</v>
      </c>
      <c r="H27025">
        <v>42.88</v>
      </c>
      <c r="I27025" t="s">
        <v>9</v>
      </c>
      <c r="M27025">
        <v>4143.0200000000004</v>
      </c>
      <c r="N27025" t="s">
        <v>9</v>
      </c>
    </row>
    <row r="27026" spans="1:14" x14ac:dyDescent="0.25">
      <c r="A27026" s="6">
        <v>28632</v>
      </c>
      <c r="B27026">
        <v>43.22</v>
      </c>
      <c r="C27026" t="s">
        <v>9</v>
      </c>
      <c r="E27026">
        <v>43.06</v>
      </c>
      <c r="F27026" t="s">
        <v>9</v>
      </c>
      <c r="H27026">
        <v>42.9</v>
      </c>
      <c r="I27026" t="s">
        <v>9</v>
      </c>
      <c r="M27026">
        <v>4143.03</v>
      </c>
      <c r="N27026" t="s">
        <v>9</v>
      </c>
    </row>
    <row r="27027" spans="1:14" x14ac:dyDescent="0.25">
      <c r="A27027" s="6">
        <v>28633</v>
      </c>
      <c r="B27027">
        <v>43.21</v>
      </c>
      <c r="C27027" t="s">
        <v>9</v>
      </c>
      <c r="E27027">
        <v>43.06</v>
      </c>
      <c r="F27027" t="s">
        <v>9</v>
      </c>
      <c r="H27027">
        <v>42.86</v>
      </c>
      <c r="I27027" t="s">
        <v>9</v>
      </c>
      <c r="M27027">
        <v>4143.01</v>
      </c>
      <c r="N27027" t="s">
        <v>9</v>
      </c>
    </row>
    <row r="27028" spans="1:14" x14ac:dyDescent="0.25">
      <c r="A27028" s="6">
        <v>28634</v>
      </c>
      <c r="B27028">
        <v>43.04</v>
      </c>
      <c r="C27028" t="s">
        <v>9</v>
      </c>
      <c r="E27028">
        <v>42.99</v>
      </c>
      <c r="F27028" t="s">
        <v>9</v>
      </c>
      <c r="H27028">
        <v>42.89</v>
      </c>
      <c r="I27028" t="s">
        <v>9</v>
      </c>
      <c r="M27028">
        <v>4142.96</v>
      </c>
      <c r="N27028" t="s">
        <v>9</v>
      </c>
    </row>
    <row r="27029" spans="1:14" x14ac:dyDescent="0.25">
      <c r="A27029" s="6">
        <v>28635</v>
      </c>
      <c r="B27029">
        <v>43.02</v>
      </c>
      <c r="C27029" t="s">
        <v>9</v>
      </c>
      <c r="E27029">
        <v>42.97</v>
      </c>
      <c r="F27029" t="s">
        <v>9</v>
      </c>
      <c r="H27029">
        <v>42.96</v>
      </c>
      <c r="I27029" t="s">
        <v>9</v>
      </c>
      <c r="M27029">
        <v>4142.9799999999996</v>
      </c>
      <c r="N27029" t="s">
        <v>9</v>
      </c>
    </row>
    <row r="27030" spans="1:14" x14ac:dyDescent="0.25">
      <c r="A27030" s="6">
        <v>28636</v>
      </c>
      <c r="B27030">
        <v>43.05</v>
      </c>
      <c r="C27030" t="s">
        <v>9</v>
      </c>
      <c r="E27030">
        <v>42.99</v>
      </c>
      <c r="F27030" t="s">
        <v>9</v>
      </c>
      <c r="H27030">
        <v>42.94</v>
      </c>
      <c r="I27030" t="s">
        <v>9</v>
      </c>
      <c r="M27030">
        <v>4142.9799999999996</v>
      </c>
      <c r="N27030" t="s">
        <v>9</v>
      </c>
    </row>
    <row r="27031" spans="1:14" x14ac:dyDescent="0.25">
      <c r="A27031" s="6">
        <v>28637</v>
      </c>
      <c r="B27031">
        <v>43.08</v>
      </c>
      <c r="C27031" t="s">
        <v>9</v>
      </c>
      <c r="E27031">
        <v>43.01</v>
      </c>
      <c r="F27031" t="s">
        <v>9</v>
      </c>
      <c r="H27031">
        <v>42.96</v>
      </c>
      <c r="I27031" t="s">
        <v>9</v>
      </c>
      <c r="M27031">
        <v>4143</v>
      </c>
      <c r="N27031" t="s">
        <v>9</v>
      </c>
    </row>
    <row r="27032" spans="1:14" x14ac:dyDescent="0.25">
      <c r="A27032" s="6">
        <v>28638</v>
      </c>
      <c r="B27032">
        <v>43.13</v>
      </c>
      <c r="C27032" t="s">
        <v>9</v>
      </c>
      <c r="E27032">
        <v>43.04</v>
      </c>
      <c r="F27032" t="s">
        <v>9</v>
      </c>
      <c r="H27032">
        <v>42.95</v>
      </c>
      <c r="I27032" t="s">
        <v>9</v>
      </c>
      <c r="M27032">
        <v>4143.0200000000004</v>
      </c>
      <c r="N27032" t="s">
        <v>9</v>
      </c>
    </row>
    <row r="27033" spans="1:14" x14ac:dyDescent="0.25">
      <c r="A27033" s="6">
        <v>28639</v>
      </c>
      <c r="B27033">
        <v>43.19</v>
      </c>
      <c r="C27033" t="s">
        <v>9</v>
      </c>
      <c r="E27033">
        <v>43.07</v>
      </c>
      <c r="F27033" t="s">
        <v>9</v>
      </c>
      <c r="H27033">
        <v>42.94</v>
      </c>
      <c r="I27033" t="s">
        <v>9</v>
      </c>
      <c r="M27033">
        <v>4143.04</v>
      </c>
      <c r="N27033" t="s">
        <v>9</v>
      </c>
    </row>
    <row r="27034" spans="1:14" x14ac:dyDescent="0.25">
      <c r="A27034" s="6">
        <v>28640</v>
      </c>
      <c r="B27034">
        <v>43.15</v>
      </c>
      <c r="C27034" t="s">
        <v>9</v>
      </c>
      <c r="E27034">
        <v>43.02</v>
      </c>
      <c r="F27034" t="s">
        <v>9</v>
      </c>
      <c r="H27034">
        <v>42.98</v>
      </c>
      <c r="I27034" t="s">
        <v>9</v>
      </c>
      <c r="M27034">
        <v>4143.03</v>
      </c>
      <c r="N27034" t="s">
        <v>9</v>
      </c>
    </row>
    <row r="27035" spans="1:14" x14ac:dyDescent="0.25">
      <c r="A27035" s="6">
        <v>28641</v>
      </c>
      <c r="B27035">
        <v>43.08</v>
      </c>
      <c r="C27035" t="s">
        <v>9</v>
      </c>
      <c r="E27035">
        <v>43</v>
      </c>
      <c r="F27035" t="s">
        <v>9</v>
      </c>
      <c r="H27035">
        <v>42.97</v>
      </c>
      <c r="I27035" t="s">
        <v>9</v>
      </c>
      <c r="M27035">
        <v>4143</v>
      </c>
      <c r="N27035" t="s">
        <v>9</v>
      </c>
    </row>
    <row r="27036" spans="1:14" x14ac:dyDescent="0.25">
      <c r="A27036" s="6">
        <v>28642</v>
      </c>
      <c r="B27036">
        <v>43.09</v>
      </c>
      <c r="C27036" t="s">
        <v>9</v>
      </c>
      <c r="E27036">
        <v>42.99</v>
      </c>
      <c r="F27036" t="s">
        <v>9</v>
      </c>
      <c r="H27036">
        <v>42.93</v>
      </c>
      <c r="I27036" t="s">
        <v>9</v>
      </c>
      <c r="M27036">
        <v>4142.9799999999996</v>
      </c>
      <c r="N27036" t="s">
        <v>9</v>
      </c>
    </row>
    <row r="27037" spans="1:14" x14ac:dyDescent="0.25">
      <c r="A27037" s="6">
        <v>28643</v>
      </c>
      <c r="B27037">
        <v>43.03</v>
      </c>
      <c r="C27037" t="s">
        <v>9</v>
      </c>
      <c r="E27037">
        <v>42.95</v>
      </c>
      <c r="F27037" t="s">
        <v>9</v>
      </c>
      <c r="H27037">
        <v>42.92</v>
      </c>
      <c r="I27037" t="s">
        <v>9</v>
      </c>
      <c r="M27037">
        <v>4142.95</v>
      </c>
      <c r="N27037" t="s">
        <v>9</v>
      </c>
    </row>
    <row r="27038" spans="1:14" x14ac:dyDescent="0.25">
      <c r="A27038" s="6">
        <v>28644</v>
      </c>
      <c r="B27038">
        <v>43.05</v>
      </c>
      <c r="C27038" t="s">
        <v>9</v>
      </c>
      <c r="E27038">
        <v>42.96</v>
      </c>
      <c r="F27038" t="s">
        <v>9</v>
      </c>
      <c r="H27038">
        <v>42.94</v>
      </c>
      <c r="I27038" t="s">
        <v>9</v>
      </c>
      <c r="M27038">
        <v>4142.97</v>
      </c>
      <c r="N27038" t="s">
        <v>9</v>
      </c>
    </row>
    <row r="27039" spans="1:14" x14ac:dyDescent="0.25">
      <c r="A27039" s="6">
        <v>28645</v>
      </c>
      <c r="B27039">
        <v>43.04</v>
      </c>
      <c r="C27039" t="s">
        <v>9</v>
      </c>
      <c r="E27039">
        <v>42.95</v>
      </c>
      <c r="F27039" t="s">
        <v>9</v>
      </c>
      <c r="H27039">
        <v>42.89</v>
      </c>
      <c r="I27039" t="s">
        <v>9</v>
      </c>
      <c r="M27039">
        <v>4142.9399999999996</v>
      </c>
      <c r="N27039" t="s">
        <v>9</v>
      </c>
    </row>
    <row r="27040" spans="1:14" x14ac:dyDescent="0.25">
      <c r="A27040" s="6">
        <v>28646</v>
      </c>
      <c r="B27040">
        <v>43.01</v>
      </c>
      <c r="C27040" t="s">
        <v>9</v>
      </c>
      <c r="E27040">
        <v>42.94</v>
      </c>
      <c r="F27040" t="s">
        <v>9</v>
      </c>
      <c r="H27040">
        <v>42.89</v>
      </c>
      <c r="I27040" t="s">
        <v>9</v>
      </c>
      <c r="M27040">
        <v>4142.93</v>
      </c>
      <c r="N27040" t="s">
        <v>9</v>
      </c>
    </row>
    <row r="27041" spans="1:14" x14ac:dyDescent="0.25">
      <c r="A27041" s="6">
        <v>28647</v>
      </c>
      <c r="B27041">
        <v>42.98</v>
      </c>
      <c r="C27041" t="s">
        <v>9</v>
      </c>
      <c r="E27041">
        <v>42.93</v>
      </c>
      <c r="F27041" t="s">
        <v>9</v>
      </c>
      <c r="H27041">
        <v>42.86</v>
      </c>
      <c r="I27041" t="s">
        <v>9</v>
      </c>
      <c r="M27041">
        <v>4142.91</v>
      </c>
      <c r="N27041" t="s">
        <v>9</v>
      </c>
    </row>
    <row r="27042" spans="1:14" x14ac:dyDescent="0.25">
      <c r="A27042" s="6">
        <v>28648</v>
      </c>
      <c r="B27042">
        <v>43</v>
      </c>
      <c r="C27042" t="s">
        <v>9</v>
      </c>
      <c r="E27042">
        <v>42.91</v>
      </c>
      <c r="F27042" t="s">
        <v>9</v>
      </c>
      <c r="H27042">
        <v>42.83</v>
      </c>
      <c r="I27042" t="s">
        <v>9</v>
      </c>
      <c r="M27042">
        <v>4142.8999999999996</v>
      </c>
      <c r="N27042" t="s">
        <v>9</v>
      </c>
    </row>
    <row r="27043" spans="1:14" x14ac:dyDescent="0.25">
      <c r="A27043" s="6">
        <v>28649</v>
      </c>
      <c r="B27043">
        <v>42.95</v>
      </c>
      <c r="C27043" t="s">
        <v>9</v>
      </c>
      <c r="E27043">
        <v>42.89</v>
      </c>
      <c r="F27043" t="s">
        <v>9</v>
      </c>
      <c r="H27043">
        <v>42.8</v>
      </c>
      <c r="I27043" t="s">
        <v>9</v>
      </c>
      <c r="M27043">
        <v>4142.8599999999997</v>
      </c>
      <c r="N27043" t="s">
        <v>9</v>
      </c>
    </row>
    <row r="27044" spans="1:14" x14ac:dyDescent="0.25">
      <c r="A27044" s="6">
        <v>28650</v>
      </c>
      <c r="B27044">
        <v>43.04</v>
      </c>
      <c r="C27044" t="s">
        <v>9</v>
      </c>
      <c r="E27044">
        <v>42.94</v>
      </c>
      <c r="F27044" t="s">
        <v>9</v>
      </c>
      <c r="H27044">
        <v>42.68</v>
      </c>
      <c r="I27044" t="s">
        <v>9</v>
      </c>
      <c r="M27044">
        <v>4142.8599999999997</v>
      </c>
      <c r="N27044" t="s">
        <v>9</v>
      </c>
    </row>
    <row r="27045" spans="1:14" x14ac:dyDescent="0.25">
      <c r="A27045" s="6">
        <v>28651</v>
      </c>
      <c r="B27045">
        <v>42.9</v>
      </c>
      <c r="C27045" t="s">
        <v>9</v>
      </c>
      <c r="E27045">
        <v>42.85</v>
      </c>
      <c r="F27045" t="s">
        <v>9</v>
      </c>
      <c r="H27045">
        <v>42.7</v>
      </c>
      <c r="I27045" t="s">
        <v>9</v>
      </c>
      <c r="M27045">
        <v>4142.8</v>
      </c>
      <c r="N27045" t="s">
        <v>9</v>
      </c>
    </row>
    <row r="27046" spans="1:14" x14ac:dyDescent="0.25">
      <c r="A27046" s="6">
        <v>28652</v>
      </c>
      <c r="B27046">
        <v>42.82</v>
      </c>
      <c r="C27046" t="s">
        <v>9</v>
      </c>
      <c r="E27046">
        <v>42.77</v>
      </c>
      <c r="F27046" t="s">
        <v>9</v>
      </c>
      <c r="H27046">
        <v>42.73</v>
      </c>
      <c r="I27046" t="s">
        <v>9</v>
      </c>
      <c r="M27046">
        <v>4142.76</v>
      </c>
      <c r="N27046" t="s">
        <v>9</v>
      </c>
    </row>
    <row r="27047" spans="1:14" x14ac:dyDescent="0.25">
      <c r="A27047" s="6">
        <v>28653</v>
      </c>
      <c r="B27047">
        <v>42.77</v>
      </c>
      <c r="C27047" t="s">
        <v>9</v>
      </c>
      <c r="E27047">
        <v>42.75</v>
      </c>
      <c r="F27047" t="s">
        <v>9</v>
      </c>
      <c r="H27047">
        <v>42.68</v>
      </c>
      <c r="I27047" t="s">
        <v>9</v>
      </c>
      <c r="M27047">
        <v>4142.72</v>
      </c>
      <c r="N27047" t="s">
        <v>9</v>
      </c>
    </row>
    <row r="27048" spans="1:14" x14ac:dyDescent="0.25">
      <c r="A27048" s="6">
        <v>28654</v>
      </c>
      <c r="B27048">
        <v>42.86</v>
      </c>
      <c r="C27048" t="s">
        <v>9</v>
      </c>
      <c r="E27048">
        <v>42.77</v>
      </c>
      <c r="F27048" t="s">
        <v>9</v>
      </c>
      <c r="H27048">
        <v>42.61</v>
      </c>
      <c r="I27048" t="s">
        <v>9</v>
      </c>
      <c r="M27048">
        <v>4142.72</v>
      </c>
      <c r="N27048" t="s">
        <v>9</v>
      </c>
    </row>
    <row r="27049" spans="1:14" x14ac:dyDescent="0.25">
      <c r="A27049" s="6">
        <v>28655</v>
      </c>
      <c r="B27049">
        <v>42.9</v>
      </c>
      <c r="C27049" t="s">
        <v>9</v>
      </c>
      <c r="E27049">
        <v>42.76</v>
      </c>
      <c r="F27049" t="s">
        <v>9</v>
      </c>
      <c r="H27049">
        <v>42.57</v>
      </c>
      <c r="I27049" t="s">
        <v>9</v>
      </c>
      <c r="M27049">
        <v>4142.71</v>
      </c>
      <c r="N27049" t="s">
        <v>9</v>
      </c>
    </row>
    <row r="27050" spans="1:14" x14ac:dyDescent="0.25">
      <c r="A27050" s="6">
        <v>28656</v>
      </c>
      <c r="B27050">
        <v>42.8</v>
      </c>
      <c r="C27050" t="s">
        <v>9</v>
      </c>
      <c r="E27050">
        <v>42.69</v>
      </c>
      <c r="F27050" t="s">
        <v>9</v>
      </c>
      <c r="H27050">
        <v>42.6</v>
      </c>
      <c r="I27050" t="s">
        <v>9</v>
      </c>
      <c r="M27050">
        <v>4142.68</v>
      </c>
      <c r="N27050" t="s">
        <v>9</v>
      </c>
    </row>
    <row r="27051" spans="1:14" x14ac:dyDescent="0.25">
      <c r="A27051" s="6">
        <v>28657</v>
      </c>
      <c r="B27051">
        <v>42.73</v>
      </c>
      <c r="C27051" t="s">
        <v>9</v>
      </c>
      <c r="E27051">
        <v>42.64</v>
      </c>
      <c r="F27051" t="s">
        <v>9</v>
      </c>
      <c r="H27051">
        <v>42.58</v>
      </c>
      <c r="I27051" t="s">
        <v>9</v>
      </c>
      <c r="M27051">
        <v>4142.63</v>
      </c>
      <c r="N27051" t="s">
        <v>9</v>
      </c>
    </row>
    <row r="27052" spans="1:14" x14ac:dyDescent="0.25">
      <c r="A27052" s="6">
        <v>28658</v>
      </c>
      <c r="B27052">
        <v>42.65</v>
      </c>
      <c r="C27052" t="s">
        <v>9</v>
      </c>
      <c r="E27052">
        <v>42.6</v>
      </c>
      <c r="F27052" t="s">
        <v>9</v>
      </c>
      <c r="H27052">
        <v>42.57</v>
      </c>
      <c r="I27052" t="s">
        <v>9</v>
      </c>
      <c r="M27052">
        <v>4142.6000000000004</v>
      </c>
      <c r="N27052" t="s">
        <v>9</v>
      </c>
    </row>
    <row r="27053" spans="1:14" x14ac:dyDescent="0.25">
      <c r="A27053" s="6">
        <v>28659</v>
      </c>
      <c r="B27053">
        <v>42.65</v>
      </c>
      <c r="C27053" t="s">
        <v>9</v>
      </c>
      <c r="E27053">
        <v>42.6</v>
      </c>
      <c r="F27053" t="s">
        <v>9</v>
      </c>
      <c r="H27053">
        <v>42.52</v>
      </c>
      <c r="I27053" t="s">
        <v>9</v>
      </c>
      <c r="M27053">
        <v>4142.58</v>
      </c>
      <c r="N27053" t="s">
        <v>9</v>
      </c>
    </row>
    <row r="27054" spans="1:14" x14ac:dyDescent="0.25">
      <c r="A27054" s="6">
        <v>28660</v>
      </c>
      <c r="B27054">
        <v>42.65</v>
      </c>
      <c r="C27054" t="s">
        <v>9</v>
      </c>
      <c r="E27054">
        <v>42.58</v>
      </c>
      <c r="F27054" t="s">
        <v>9</v>
      </c>
      <c r="H27054">
        <v>42.54</v>
      </c>
      <c r="I27054" t="s">
        <v>9</v>
      </c>
      <c r="M27054">
        <v>4142.58</v>
      </c>
      <c r="N27054" t="s">
        <v>9</v>
      </c>
    </row>
    <row r="27055" spans="1:14" x14ac:dyDescent="0.25">
      <c r="A27055" s="6">
        <v>28661</v>
      </c>
      <c r="B27055">
        <v>42.64</v>
      </c>
      <c r="C27055" t="s">
        <v>9</v>
      </c>
      <c r="E27055">
        <v>42.59</v>
      </c>
      <c r="F27055" t="s">
        <v>9</v>
      </c>
      <c r="H27055">
        <v>42.5</v>
      </c>
      <c r="I27055" t="s">
        <v>9</v>
      </c>
      <c r="M27055">
        <v>4142.5600000000004</v>
      </c>
      <c r="N27055" t="s">
        <v>9</v>
      </c>
    </row>
    <row r="27056" spans="1:14" x14ac:dyDescent="0.25">
      <c r="A27056" s="6">
        <v>28662</v>
      </c>
      <c r="B27056">
        <v>42.66</v>
      </c>
      <c r="C27056" t="s">
        <v>9</v>
      </c>
      <c r="E27056">
        <v>42.57</v>
      </c>
      <c r="F27056" t="s">
        <v>9</v>
      </c>
      <c r="H27056">
        <v>42.48</v>
      </c>
      <c r="I27056" t="s">
        <v>9</v>
      </c>
      <c r="M27056">
        <v>4142.55</v>
      </c>
      <c r="N27056" t="s">
        <v>9</v>
      </c>
    </row>
    <row r="27057" spans="1:14" x14ac:dyDescent="0.25">
      <c r="A27057" s="6">
        <v>28663</v>
      </c>
      <c r="B27057">
        <v>42.58</v>
      </c>
      <c r="C27057" t="s">
        <v>9</v>
      </c>
      <c r="E27057">
        <v>42.54</v>
      </c>
      <c r="F27057" t="s">
        <v>9</v>
      </c>
      <c r="H27057">
        <v>42.45</v>
      </c>
      <c r="I27057" t="s">
        <v>9</v>
      </c>
      <c r="M27057">
        <v>4142.51</v>
      </c>
      <c r="N27057" t="s">
        <v>9</v>
      </c>
    </row>
    <row r="27058" spans="1:14" x14ac:dyDescent="0.25">
      <c r="A27058" s="6">
        <v>28664</v>
      </c>
      <c r="B27058">
        <v>42.56</v>
      </c>
      <c r="C27058" t="s">
        <v>9</v>
      </c>
      <c r="E27058">
        <v>42.51</v>
      </c>
      <c r="F27058" t="s">
        <v>9</v>
      </c>
      <c r="H27058">
        <v>42.42</v>
      </c>
      <c r="I27058" t="s">
        <v>9</v>
      </c>
      <c r="M27058">
        <v>4142.4799999999996</v>
      </c>
      <c r="N27058" t="s">
        <v>9</v>
      </c>
    </row>
    <row r="27059" spans="1:14" x14ac:dyDescent="0.25">
      <c r="A27059" s="6">
        <v>28665</v>
      </c>
      <c r="B27059">
        <v>42.65</v>
      </c>
      <c r="C27059" t="s">
        <v>9</v>
      </c>
      <c r="E27059">
        <v>42.57</v>
      </c>
      <c r="F27059" t="s">
        <v>9</v>
      </c>
      <c r="H27059">
        <v>42.33</v>
      </c>
      <c r="I27059" t="s">
        <v>9</v>
      </c>
      <c r="M27059">
        <v>4142.49</v>
      </c>
      <c r="N27059" t="s">
        <v>9</v>
      </c>
    </row>
    <row r="27060" spans="1:14" x14ac:dyDescent="0.25">
      <c r="A27060" s="6">
        <v>28666</v>
      </c>
      <c r="B27060">
        <v>42.54</v>
      </c>
      <c r="C27060" t="s">
        <v>9</v>
      </c>
      <c r="E27060">
        <v>42.47</v>
      </c>
      <c r="F27060" t="s">
        <v>9</v>
      </c>
      <c r="H27060">
        <v>42.41</v>
      </c>
      <c r="I27060" t="s">
        <v>9</v>
      </c>
      <c r="M27060">
        <v>4142.46</v>
      </c>
      <c r="N27060" t="s">
        <v>9</v>
      </c>
    </row>
    <row r="27061" spans="1:14" x14ac:dyDescent="0.25">
      <c r="A27061" s="6">
        <v>28667</v>
      </c>
      <c r="B27061">
        <v>42.6</v>
      </c>
      <c r="C27061" t="s">
        <v>9</v>
      </c>
      <c r="E27061">
        <v>42.48</v>
      </c>
      <c r="F27061" t="s">
        <v>9</v>
      </c>
      <c r="H27061">
        <v>42.39</v>
      </c>
      <c r="I27061" t="s">
        <v>9</v>
      </c>
      <c r="M27061">
        <v>4142.47</v>
      </c>
      <c r="N27061" t="s">
        <v>9</v>
      </c>
    </row>
    <row r="27062" spans="1:14" x14ac:dyDescent="0.25">
      <c r="A27062" s="6">
        <v>28668</v>
      </c>
      <c r="B27062">
        <v>42.57</v>
      </c>
      <c r="C27062" t="s">
        <v>9</v>
      </c>
      <c r="E27062">
        <v>42.45</v>
      </c>
      <c r="F27062" t="s">
        <v>9</v>
      </c>
      <c r="H27062">
        <v>42.39</v>
      </c>
      <c r="I27062" t="s">
        <v>9</v>
      </c>
      <c r="M27062">
        <v>4142.45</v>
      </c>
      <c r="N27062" t="s">
        <v>9</v>
      </c>
    </row>
    <row r="27063" spans="1:14" x14ac:dyDescent="0.25">
      <c r="A27063" s="6">
        <v>28669</v>
      </c>
      <c r="B27063">
        <v>42.45</v>
      </c>
      <c r="C27063" t="s">
        <v>9</v>
      </c>
      <c r="E27063">
        <v>42.42</v>
      </c>
      <c r="F27063" t="s">
        <v>9</v>
      </c>
      <c r="H27063">
        <v>42.36</v>
      </c>
      <c r="I27063" t="s">
        <v>9</v>
      </c>
      <c r="M27063">
        <v>4142.3999999999996</v>
      </c>
      <c r="N27063" t="s">
        <v>9</v>
      </c>
    </row>
    <row r="27064" spans="1:14" x14ac:dyDescent="0.25">
      <c r="A27064" s="6">
        <v>28670</v>
      </c>
      <c r="B27064">
        <v>42.44</v>
      </c>
      <c r="C27064" t="s">
        <v>9</v>
      </c>
      <c r="E27064">
        <v>42.41</v>
      </c>
      <c r="F27064" t="s">
        <v>9</v>
      </c>
      <c r="H27064">
        <v>42.4</v>
      </c>
      <c r="I27064" t="s">
        <v>9</v>
      </c>
      <c r="M27064">
        <v>4142.41</v>
      </c>
      <c r="N27064" t="s">
        <v>9</v>
      </c>
    </row>
    <row r="27065" spans="1:14" x14ac:dyDescent="0.25">
      <c r="A27065" s="6">
        <v>28671</v>
      </c>
      <c r="B27065">
        <v>42.49</v>
      </c>
      <c r="C27065" t="s">
        <v>9</v>
      </c>
      <c r="E27065">
        <v>42.44</v>
      </c>
      <c r="F27065" t="s">
        <v>9</v>
      </c>
      <c r="H27065">
        <v>42.4</v>
      </c>
      <c r="I27065" t="s">
        <v>9</v>
      </c>
      <c r="M27065">
        <v>4142.43</v>
      </c>
      <c r="N27065" t="s">
        <v>9</v>
      </c>
    </row>
    <row r="27066" spans="1:14" x14ac:dyDescent="0.25">
      <c r="A27066" s="6">
        <v>28672</v>
      </c>
      <c r="B27066">
        <v>42.54</v>
      </c>
      <c r="C27066" t="s">
        <v>9</v>
      </c>
      <c r="E27066">
        <v>42.48</v>
      </c>
      <c r="F27066" t="s">
        <v>9</v>
      </c>
      <c r="H27066">
        <v>42.36</v>
      </c>
      <c r="I27066" t="s">
        <v>9</v>
      </c>
      <c r="M27066">
        <v>4142.4399999999996</v>
      </c>
      <c r="N27066" t="s">
        <v>9</v>
      </c>
    </row>
    <row r="27067" spans="1:14" x14ac:dyDescent="0.25">
      <c r="A27067" s="6">
        <v>28673</v>
      </c>
      <c r="B27067">
        <v>42.56</v>
      </c>
      <c r="C27067" t="s">
        <v>9</v>
      </c>
      <c r="E27067">
        <v>42.49</v>
      </c>
      <c r="F27067" t="s">
        <v>9</v>
      </c>
      <c r="H27067">
        <v>42.38</v>
      </c>
      <c r="I27067" t="s">
        <v>9</v>
      </c>
      <c r="M27067">
        <v>4142.46</v>
      </c>
      <c r="N27067" t="s">
        <v>9</v>
      </c>
    </row>
    <row r="27068" spans="1:14" x14ac:dyDescent="0.25">
      <c r="A27068" s="6">
        <v>28674</v>
      </c>
      <c r="B27068">
        <v>42.6</v>
      </c>
      <c r="C27068" t="s">
        <v>9</v>
      </c>
      <c r="E27068">
        <v>42.48</v>
      </c>
      <c r="F27068" t="s">
        <v>9</v>
      </c>
      <c r="H27068">
        <v>42.37</v>
      </c>
      <c r="I27068" t="s">
        <v>9</v>
      </c>
      <c r="M27068">
        <v>4142.46</v>
      </c>
      <c r="N27068" t="s">
        <v>9</v>
      </c>
    </row>
    <row r="27069" spans="1:14" x14ac:dyDescent="0.25">
      <c r="A27069" s="6">
        <v>28675</v>
      </c>
      <c r="B27069">
        <v>42.53</v>
      </c>
      <c r="C27069" t="s">
        <v>9</v>
      </c>
      <c r="E27069">
        <v>42.46</v>
      </c>
      <c r="F27069" t="s">
        <v>9</v>
      </c>
      <c r="H27069">
        <v>42.37</v>
      </c>
      <c r="I27069" t="s">
        <v>9</v>
      </c>
      <c r="M27069">
        <v>4142.4399999999996</v>
      </c>
      <c r="N27069" t="s">
        <v>9</v>
      </c>
    </row>
    <row r="27070" spans="1:14" x14ac:dyDescent="0.25">
      <c r="A27070" s="6">
        <v>28676</v>
      </c>
      <c r="B27070">
        <v>42.52</v>
      </c>
      <c r="C27070" t="s">
        <v>9</v>
      </c>
      <c r="E27070">
        <v>42.43</v>
      </c>
      <c r="F27070" t="s">
        <v>9</v>
      </c>
      <c r="H27070">
        <v>42.38</v>
      </c>
      <c r="I27070" t="s">
        <v>9</v>
      </c>
      <c r="M27070">
        <v>4142.43</v>
      </c>
      <c r="N27070" t="s">
        <v>9</v>
      </c>
    </row>
    <row r="27071" spans="1:14" x14ac:dyDescent="0.25">
      <c r="A27071" s="6">
        <v>28677</v>
      </c>
      <c r="B27071">
        <v>42.53</v>
      </c>
      <c r="C27071" t="s">
        <v>9</v>
      </c>
      <c r="E27071">
        <v>42.43</v>
      </c>
      <c r="F27071" t="s">
        <v>9</v>
      </c>
      <c r="H27071">
        <v>42.36</v>
      </c>
      <c r="I27071" t="s">
        <v>9</v>
      </c>
      <c r="M27071">
        <v>4142.42</v>
      </c>
      <c r="N27071" t="s">
        <v>9</v>
      </c>
    </row>
    <row r="27072" spans="1:14" x14ac:dyDescent="0.25">
      <c r="A27072" s="6">
        <v>28678</v>
      </c>
      <c r="B27072">
        <v>42.5</v>
      </c>
      <c r="C27072" t="s">
        <v>9</v>
      </c>
      <c r="E27072">
        <v>42.42</v>
      </c>
      <c r="F27072" t="s">
        <v>9</v>
      </c>
      <c r="H27072">
        <v>42.35</v>
      </c>
      <c r="I27072" t="s">
        <v>9</v>
      </c>
      <c r="M27072">
        <v>4142.41</v>
      </c>
      <c r="N27072" t="s">
        <v>9</v>
      </c>
    </row>
    <row r="27073" spans="1:14" x14ac:dyDescent="0.25">
      <c r="A27073" s="6">
        <v>28679</v>
      </c>
      <c r="B27073">
        <v>42.48</v>
      </c>
      <c r="C27073" t="s">
        <v>9</v>
      </c>
      <c r="E27073">
        <v>42.4</v>
      </c>
      <c r="F27073" t="s">
        <v>9</v>
      </c>
      <c r="H27073">
        <v>42.35</v>
      </c>
      <c r="I27073" t="s">
        <v>9</v>
      </c>
      <c r="M27073">
        <v>4142.3999999999996</v>
      </c>
      <c r="N27073" t="s">
        <v>9</v>
      </c>
    </row>
    <row r="27074" spans="1:14" x14ac:dyDescent="0.25">
      <c r="A27074" s="6">
        <v>28680</v>
      </c>
      <c r="B27074">
        <v>42.51</v>
      </c>
      <c r="C27074" t="s">
        <v>9</v>
      </c>
      <c r="E27074">
        <v>42.42</v>
      </c>
      <c r="F27074" t="s">
        <v>9</v>
      </c>
      <c r="H27074">
        <v>42.28</v>
      </c>
      <c r="I27074" t="s">
        <v>9</v>
      </c>
      <c r="M27074">
        <v>4142.38</v>
      </c>
      <c r="N27074" t="s">
        <v>9</v>
      </c>
    </row>
    <row r="27075" spans="1:14" x14ac:dyDescent="0.25">
      <c r="A27075" s="6">
        <v>28681</v>
      </c>
      <c r="B27075">
        <v>42.52</v>
      </c>
      <c r="C27075" t="s">
        <v>9</v>
      </c>
      <c r="E27075">
        <v>42.4</v>
      </c>
      <c r="F27075" t="s">
        <v>9</v>
      </c>
      <c r="H27075">
        <v>42.26</v>
      </c>
      <c r="I27075" t="s">
        <v>9</v>
      </c>
      <c r="M27075">
        <v>4142.37</v>
      </c>
      <c r="N27075" t="s">
        <v>9</v>
      </c>
    </row>
    <row r="27076" spans="1:14" x14ac:dyDescent="0.25">
      <c r="A27076" s="6">
        <v>28682</v>
      </c>
      <c r="B27076">
        <v>42.45</v>
      </c>
      <c r="C27076" t="s">
        <v>9</v>
      </c>
      <c r="E27076">
        <v>42.36</v>
      </c>
      <c r="F27076" t="s">
        <v>9</v>
      </c>
      <c r="H27076">
        <v>42.25</v>
      </c>
      <c r="I27076" t="s">
        <v>9</v>
      </c>
      <c r="M27076">
        <v>4142.33</v>
      </c>
      <c r="N27076" t="s">
        <v>9</v>
      </c>
    </row>
    <row r="27077" spans="1:14" x14ac:dyDescent="0.25">
      <c r="A27077" s="6">
        <v>28683</v>
      </c>
      <c r="B27077">
        <v>42.37</v>
      </c>
      <c r="C27077" t="s">
        <v>9</v>
      </c>
      <c r="E27077">
        <v>42.3</v>
      </c>
      <c r="F27077" t="s">
        <v>9</v>
      </c>
      <c r="H27077">
        <v>42.26</v>
      </c>
      <c r="I27077" t="s">
        <v>9</v>
      </c>
      <c r="M27077">
        <v>4142.3</v>
      </c>
      <c r="N27077" t="s">
        <v>9</v>
      </c>
    </row>
    <row r="27078" spans="1:14" x14ac:dyDescent="0.25">
      <c r="A27078" s="6">
        <v>28684</v>
      </c>
      <c r="B27078">
        <v>42.32</v>
      </c>
      <c r="C27078" t="s">
        <v>9</v>
      </c>
      <c r="E27078">
        <v>42.27</v>
      </c>
      <c r="F27078" t="s">
        <v>9</v>
      </c>
      <c r="H27078">
        <v>42.23</v>
      </c>
      <c r="I27078" t="s">
        <v>9</v>
      </c>
      <c r="M27078">
        <v>4142.26</v>
      </c>
      <c r="N27078" t="s">
        <v>9</v>
      </c>
    </row>
    <row r="27079" spans="1:14" x14ac:dyDescent="0.25">
      <c r="A27079" s="6">
        <v>28685</v>
      </c>
      <c r="B27079">
        <v>42.29</v>
      </c>
      <c r="C27079" t="s">
        <v>9</v>
      </c>
      <c r="E27079">
        <v>42.25</v>
      </c>
      <c r="F27079" t="s">
        <v>9</v>
      </c>
      <c r="H27079">
        <v>42.21</v>
      </c>
      <c r="I27079" t="s">
        <v>9</v>
      </c>
      <c r="M27079">
        <v>4142.24</v>
      </c>
      <c r="N27079" t="s">
        <v>9</v>
      </c>
    </row>
    <row r="27080" spans="1:14" x14ac:dyDescent="0.25">
      <c r="A27080" s="6">
        <v>28686</v>
      </c>
      <c r="B27080">
        <v>42.33</v>
      </c>
      <c r="C27080" t="s">
        <v>9</v>
      </c>
      <c r="E27080">
        <v>42.28</v>
      </c>
      <c r="F27080" t="s">
        <v>9</v>
      </c>
      <c r="H27080">
        <v>42.09</v>
      </c>
      <c r="I27080" t="s">
        <v>9</v>
      </c>
      <c r="M27080">
        <v>4142.21</v>
      </c>
      <c r="N27080" t="s">
        <v>9</v>
      </c>
    </row>
    <row r="27081" spans="1:14" x14ac:dyDescent="0.25">
      <c r="A27081" s="6">
        <v>28687</v>
      </c>
      <c r="B27081">
        <v>42.31</v>
      </c>
      <c r="C27081" t="s">
        <v>9</v>
      </c>
      <c r="E27081">
        <v>42.22</v>
      </c>
      <c r="F27081" t="s">
        <v>9</v>
      </c>
      <c r="H27081">
        <v>42.1</v>
      </c>
      <c r="I27081" t="s">
        <v>9</v>
      </c>
      <c r="M27081">
        <v>4142.1899999999996</v>
      </c>
      <c r="N27081" t="s">
        <v>9</v>
      </c>
    </row>
    <row r="27082" spans="1:14" x14ac:dyDescent="0.25">
      <c r="A27082" s="6">
        <v>28688</v>
      </c>
      <c r="B27082">
        <v>42.3</v>
      </c>
      <c r="C27082" t="s">
        <v>9</v>
      </c>
      <c r="E27082">
        <v>42.19</v>
      </c>
      <c r="F27082" t="s">
        <v>9</v>
      </c>
      <c r="H27082">
        <v>42.08</v>
      </c>
      <c r="I27082" t="s">
        <v>9</v>
      </c>
      <c r="M27082">
        <v>4142.17</v>
      </c>
      <c r="N27082" t="s">
        <v>9</v>
      </c>
    </row>
    <row r="27083" spans="1:14" x14ac:dyDescent="0.25">
      <c r="A27083" s="6">
        <v>28689</v>
      </c>
      <c r="B27083">
        <v>42.25</v>
      </c>
      <c r="C27083" t="s">
        <v>9</v>
      </c>
      <c r="E27083">
        <v>42.14</v>
      </c>
      <c r="F27083" t="s">
        <v>9</v>
      </c>
      <c r="H27083">
        <v>42.04</v>
      </c>
      <c r="I27083" t="s">
        <v>9</v>
      </c>
      <c r="M27083">
        <v>4142.12</v>
      </c>
      <c r="N27083" t="s">
        <v>9</v>
      </c>
    </row>
    <row r="27084" spans="1:14" x14ac:dyDescent="0.25">
      <c r="A27084" s="6">
        <v>28690</v>
      </c>
      <c r="B27084">
        <v>42.2</v>
      </c>
      <c r="C27084" t="s">
        <v>9</v>
      </c>
      <c r="E27084">
        <v>42.11</v>
      </c>
      <c r="F27084" t="s">
        <v>9</v>
      </c>
      <c r="H27084">
        <v>42.01</v>
      </c>
      <c r="I27084" t="s">
        <v>9</v>
      </c>
      <c r="M27084">
        <v>4142.09</v>
      </c>
      <c r="N27084" t="s">
        <v>9</v>
      </c>
    </row>
    <row r="27085" spans="1:14" x14ac:dyDescent="0.25">
      <c r="A27085" s="6">
        <v>28691</v>
      </c>
      <c r="B27085">
        <v>42.2</v>
      </c>
      <c r="C27085" t="s">
        <v>9</v>
      </c>
      <c r="E27085">
        <v>42.09</v>
      </c>
      <c r="F27085" t="s">
        <v>9</v>
      </c>
      <c r="H27085">
        <v>41.97</v>
      </c>
      <c r="I27085" t="s">
        <v>9</v>
      </c>
      <c r="M27085">
        <v>4142.0600000000004</v>
      </c>
      <c r="N27085" t="s">
        <v>9</v>
      </c>
    </row>
    <row r="27086" spans="1:14" x14ac:dyDescent="0.25">
      <c r="A27086" s="6">
        <v>28692</v>
      </c>
      <c r="B27086">
        <v>42.06</v>
      </c>
      <c r="C27086" t="s">
        <v>9</v>
      </c>
      <c r="E27086">
        <v>42</v>
      </c>
      <c r="F27086" t="s">
        <v>9</v>
      </c>
      <c r="H27086">
        <v>41.96</v>
      </c>
      <c r="I27086" t="s">
        <v>9</v>
      </c>
      <c r="M27086">
        <v>4142</v>
      </c>
      <c r="N27086" t="s">
        <v>9</v>
      </c>
    </row>
    <row r="27087" spans="1:14" x14ac:dyDescent="0.25">
      <c r="A27087" s="6">
        <v>28693</v>
      </c>
      <c r="B27087">
        <v>42.03</v>
      </c>
      <c r="C27087" t="s">
        <v>9</v>
      </c>
      <c r="E27087">
        <v>41.96</v>
      </c>
      <c r="F27087" t="s">
        <v>9</v>
      </c>
      <c r="H27087">
        <v>41.93</v>
      </c>
      <c r="I27087" t="s">
        <v>9</v>
      </c>
      <c r="M27087">
        <v>4141.96</v>
      </c>
      <c r="N27087" t="s">
        <v>9</v>
      </c>
    </row>
    <row r="27088" spans="1:14" x14ac:dyDescent="0.25">
      <c r="A27088" s="6">
        <v>28694</v>
      </c>
      <c r="B27088">
        <v>41.96</v>
      </c>
      <c r="C27088" t="s">
        <v>9</v>
      </c>
      <c r="E27088">
        <v>41.93</v>
      </c>
      <c r="F27088" t="s">
        <v>9</v>
      </c>
      <c r="H27088">
        <v>41.88</v>
      </c>
      <c r="I27088" t="s">
        <v>9</v>
      </c>
      <c r="M27088">
        <v>4141.92</v>
      </c>
      <c r="N27088" t="s">
        <v>9</v>
      </c>
    </row>
    <row r="27089" spans="1:14" x14ac:dyDescent="0.25">
      <c r="A27089" s="6">
        <v>28695</v>
      </c>
      <c r="B27089">
        <v>41.93</v>
      </c>
      <c r="C27089" t="s">
        <v>9</v>
      </c>
      <c r="E27089">
        <v>41.89</v>
      </c>
      <c r="F27089" t="s">
        <v>9</v>
      </c>
      <c r="H27089">
        <v>41.85</v>
      </c>
      <c r="I27089" t="s">
        <v>9</v>
      </c>
      <c r="M27089">
        <v>4141.88</v>
      </c>
      <c r="N27089" t="s">
        <v>9</v>
      </c>
    </row>
    <row r="27090" spans="1:14" x14ac:dyDescent="0.25">
      <c r="A27090" s="6">
        <v>28696</v>
      </c>
      <c r="B27090">
        <v>41.92</v>
      </c>
      <c r="C27090" t="s">
        <v>9</v>
      </c>
      <c r="E27090">
        <v>41.86</v>
      </c>
      <c r="F27090" t="s">
        <v>9</v>
      </c>
      <c r="H27090">
        <v>41.82</v>
      </c>
      <c r="I27090" t="s">
        <v>9</v>
      </c>
      <c r="M27090">
        <v>4141.8599999999997</v>
      </c>
      <c r="N27090" t="s">
        <v>9</v>
      </c>
    </row>
    <row r="27091" spans="1:14" x14ac:dyDescent="0.25">
      <c r="A27091" s="6">
        <v>28697</v>
      </c>
      <c r="B27091">
        <v>41.91</v>
      </c>
      <c r="C27091" t="s">
        <v>9</v>
      </c>
      <c r="E27091">
        <v>41.84</v>
      </c>
      <c r="F27091" t="s">
        <v>9</v>
      </c>
      <c r="H27091">
        <v>41.75</v>
      </c>
      <c r="I27091" t="s">
        <v>9</v>
      </c>
      <c r="M27091">
        <v>4141.82</v>
      </c>
      <c r="N27091" t="s">
        <v>9</v>
      </c>
    </row>
    <row r="27092" spans="1:14" x14ac:dyDescent="0.25">
      <c r="A27092" s="6">
        <v>28698</v>
      </c>
      <c r="B27092">
        <v>41.85</v>
      </c>
      <c r="C27092" t="s">
        <v>9</v>
      </c>
      <c r="E27092">
        <v>41.79</v>
      </c>
      <c r="F27092" t="s">
        <v>9</v>
      </c>
      <c r="H27092">
        <v>41.73</v>
      </c>
      <c r="I27092" t="s">
        <v>9</v>
      </c>
      <c r="M27092">
        <v>4141.78</v>
      </c>
      <c r="N27092" t="s">
        <v>9</v>
      </c>
    </row>
    <row r="27093" spans="1:14" x14ac:dyDescent="0.25">
      <c r="A27093" s="6">
        <v>28699</v>
      </c>
      <c r="B27093">
        <v>41.8</v>
      </c>
      <c r="C27093" t="s">
        <v>9</v>
      </c>
      <c r="E27093">
        <v>41.74</v>
      </c>
      <c r="F27093" t="s">
        <v>9</v>
      </c>
      <c r="H27093">
        <v>41.69</v>
      </c>
      <c r="I27093" t="s">
        <v>9</v>
      </c>
      <c r="M27093">
        <v>4141.7299999999996</v>
      </c>
      <c r="N27093" t="s">
        <v>9</v>
      </c>
    </row>
    <row r="27094" spans="1:14" x14ac:dyDescent="0.25">
      <c r="A27094" s="6">
        <v>28700</v>
      </c>
      <c r="B27094">
        <v>41.77</v>
      </c>
      <c r="C27094" t="s">
        <v>9</v>
      </c>
      <c r="E27094">
        <v>41.7</v>
      </c>
      <c r="F27094" t="s">
        <v>9</v>
      </c>
      <c r="H27094">
        <v>41.64</v>
      </c>
      <c r="I27094" t="s">
        <v>9</v>
      </c>
      <c r="M27094">
        <v>4141.6899999999996</v>
      </c>
      <c r="N27094" t="s">
        <v>9</v>
      </c>
    </row>
    <row r="27095" spans="1:14" x14ac:dyDescent="0.25">
      <c r="A27095" s="6">
        <v>28701</v>
      </c>
      <c r="B27095">
        <v>41.79</v>
      </c>
      <c r="C27095" t="s">
        <v>9</v>
      </c>
      <c r="E27095">
        <v>41.69</v>
      </c>
      <c r="F27095" t="s">
        <v>9</v>
      </c>
      <c r="H27095">
        <v>41.55</v>
      </c>
      <c r="I27095" t="s">
        <v>9</v>
      </c>
      <c r="M27095">
        <v>4141.6499999999996</v>
      </c>
      <c r="N27095" t="s">
        <v>9</v>
      </c>
    </row>
    <row r="27096" spans="1:14" x14ac:dyDescent="0.25">
      <c r="A27096" s="6">
        <v>28702</v>
      </c>
      <c r="B27096">
        <v>41.74</v>
      </c>
      <c r="C27096" t="s">
        <v>9</v>
      </c>
      <c r="E27096">
        <v>41.64</v>
      </c>
      <c r="F27096" t="s">
        <v>9</v>
      </c>
      <c r="H27096">
        <v>41.52</v>
      </c>
      <c r="I27096" t="s">
        <v>9</v>
      </c>
      <c r="M27096">
        <v>4141.6099999999997</v>
      </c>
      <c r="N27096" t="s">
        <v>9</v>
      </c>
    </row>
    <row r="27097" spans="1:14" x14ac:dyDescent="0.25">
      <c r="A27097" s="6">
        <v>28703</v>
      </c>
      <c r="B27097">
        <v>41.66</v>
      </c>
      <c r="C27097" t="s">
        <v>9</v>
      </c>
      <c r="E27097">
        <v>41.58</v>
      </c>
      <c r="F27097" t="s">
        <v>9</v>
      </c>
      <c r="H27097">
        <v>41.49</v>
      </c>
      <c r="I27097" t="s">
        <v>9</v>
      </c>
      <c r="M27097">
        <v>4141.5600000000004</v>
      </c>
      <c r="N27097" t="s">
        <v>9</v>
      </c>
    </row>
    <row r="27098" spans="1:14" x14ac:dyDescent="0.25">
      <c r="A27098" s="6">
        <v>28704</v>
      </c>
      <c r="B27098">
        <v>41.59</v>
      </c>
      <c r="C27098" t="s">
        <v>9</v>
      </c>
      <c r="E27098">
        <v>41.51</v>
      </c>
      <c r="F27098" t="s">
        <v>9</v>
      </c>
      <c r="H27098">
        <v>41.46</v>
      </c>
      <c r="I27098" t="s">
        <v>9</v>
      </c>
      <c r="M27098">
        <v>4141.5</v>
      </c>
      <c r="N27098" t="s">
        <v>9</v>
      </c>
    </row>
    <row r="27099" spans="1:14" x14ac:dyDescent="0.25">
      <c r="A27099" s="6">
        <v>28705</v>
      </c>
      <c r="B27099">
        <v>41.55</v>
      </c>
      <c r="C27099" t="s">
        <v>9</v>
      </c>
      <c r="E27099">
        <v>41.48</v>
      </c>
      <c r="F27099" t="s">
        <v>9</v>
      </c>
      <c r="H27099">
        <v>41.41</v>
      </c>
      <c r="I27099" t="s">
        <v>9</v>
      </c>
      <c r="M27099">
        <v>4141.46</v>
      </c>
      <c r="N27099" t="s">
        <v>9</v>
      </c>
    </row>
    <row r="27100" spans="1:14" x14ac:dyDescent="0.25">
      <c r="A27100" s="6">
        <v>28706</v>
      </c>
      <c r="B27100">
        <v>41.5</v>
      </c>
      <c r="C27100" t="s">
        <v>9</v>
      </c>
      <c r="E27100">
        <v>41.43</v>
      </c>
      <c r="F27100" t="s">
        <v>9</v>
      </c>
      <c r="H27100">
        <v>41.36</v>
      </c>
      <c r="I27100" t="s">
        <v>9</v>
      </c>
      <c r="M27100">
        <v>4141.42</v>
      </c>
      <c r="N27100" t="s">
        <v>9</v>
      </c>
    </row>
    <row r="27101" spans="1:14" x14ac:dyDescent="0.25">
      <c r="A27101" s="6">
        <v>28707</v>
      </c>
      <c r="B27101">
        <v>41.47</v>
      </c>
      <c r="C27101" t="s">
        <v>9</v>
      </c>
      <c r="E27101">
        <v>41.39</v>
      </c>
      <c r="F27101" t="s">
        <v>9</v>
      </c>
      <c r="H27101">
        <v>41.32</v>
      </c>
      <c r="I27101" t="s">
        <v>9</v>
      </c>
      <c r="M27101">
        <v>4141.38</v>
      </c>
      <c r="N27101" t="s">
        <v>9</v>
      </c>
    </row>
    <row r="27102" spans="1:14" x14ac:dyDescent="0.25">
      <c r="A27102" s="6">
        <v>28708</v>
      </c>
      <c r="B27102">
        <v>41.42</v>
      </c>
      <c r="C27102" t="s">
        <v>9</v>
      </c>
      <c r="E27102">
        <v>41.34</v>
      </c>
      <c r="F27102" t="s">
        <v>9</v>
      </c>
      <c r="H27102">
        <v>41.29</v>
      </c>
      <c r="I27102" t="s">
        <v>9</v>
      </c>
      <c r="M27102">
        <v>4141.34</v>
      </c>
      <c r="N27102" t="s">
        <v>9</v>
      </c>
    </row>
    <row r="27103" spans="1:14" x14ac:dyDescent="0.25">
      <c r="A27103" s="6">
        <v>28709</v>
      </c>
      <c r="B27103">
        <v>41.36</v>
      </c>
      <c r="C27103" t="s">
        <v>9</v>
      </c>
      <c r="E27103">
        <v>41.3</v>
      </c>
      <c r="F27103" t="s">
        <v>9</v>
      </c>
      <c r="H27103">
        <v>41.25</v>
      </c>
      <c r="I27103" t="s">
        <v>9</v>
      </c>
      <c r="M27103">
        <v>4141.29</v>
      </c>
      <c r="N27103" t="s">
        <v>9</v>
      </c>
    </row>
    <row r="27104" spans="1:14" x14ac:dyDescent="0.25">
      <c r="A27104" s="6">
        <v>28710</v>
      </c>
      <c r="B27104">
        <v>41.33</v>
      </c>
      <c r="C27104" t="s">
        <v>9</v>
      </c>
      <c r="E27104">
        <v>41.26</v>
      </c>
      <c r="F27104" t="s">
        <v>9</v>
      </c>
      <c r="H27104">
        <v>41.21</v>
      </c>
      <c r="I27104" t="s">
        <v>9</v>
      </c>
      <c r="M27104">
        <v>4141.25</v>
      </c>
      <c r="N27104" t="s">
        <v>9</v>
      </c>
    </row>
    <row r="27105" spans="1:14" x14ac:dyDescent="0.25">
      <c r="A27105" s="6">
        <v>28711</v>
      </c>
      <c r="B27105">
        <v>41.32</v>
      </c>
      <c r="C27105" t="s">
        <v>9</v>
      </c>
      <c r="E27105">
        <v>41.24</v>
      </c>
      <c r="F27105" t="s">
        <v>9</v>
      </c>
      <c r="H27105">
        <v>41.16</v>
      </c>
      <c r="I27105" t="s">
        <v>9</v>
      </c>
      <c r="M27105">
        <v>4141.22</v>
      </c>
      <c r="N27105" t="s">
        <v>9</v>
      </c>
    </row>
    <row r="27106" spans="1:14" x14ac:dyDescent="0.25">
      <c r="A27106" s="6">
        <v>28712</v>
      </c>
      <c r="B27106">
        <v>41.32</v>
      </c>
      <c r="C27106" t="s">
        <v>9</v>
      </c>
      <c r="E27106">
        <v>41.21</v>
      </c>
      <c r="F27106" t="s">
        <v>9</v>
      </c>
      <c r="H27106">
        <v>41.08</v>
      </c>
      <c r="I27106" t="s">
        <v>9</v>
      </c>
      <c r="M27106">
        <v>4141.18</v>
      </c>
      <c r="N27106" t="s">
        <v>9</v>
      </c>
    </row>
    <row r="27107" spans="1:14" x14ac:dyDescent="0.25">
      <c r="A27107" s="6">
        <v>28713</v>
      </c>
      <c r="B27107">
        <v>41.21</v>
      </c>
      <c r="C27107" t="s">
        <v>9</v>
      </c>
      <c r="E27107">
        <v>41.14</v>
      </c>
      <c r="F27107" t="s">
        <v>9</v>
      </c>
      <c r="H27107">
        <v>41.02</v>
      </c>
      <c r="I27107" t="s">
        <v>9</v>
      </c>
      <c r="M27107">
        <v>4141.1000000000004</v>
      </c>
      <c r="N27107" t="s">
        <v>9</v>
      </c>
    </row>
    <row r="27108" spans="1:14" x14ac:dyDescent="0.25">
      <c r="A27108" s="6">
        <v>28714</v>
      </c>
      <c r="B27108">
        <v>41.17</v>
      </c>
      <c r="C27108" t="s">
        <v>9</v>
      </c>
      <c r="E27108">
        <v>41.11</v>
      </c>
      <c r="F27108" t="s">
        <v>9</v>
      </c>
      <c r="H27108">
        <v>40.94</v>
      </c>
      <c r="I27108" t="s">
        <v>9</v>
      </c>
      <c r="M27108">
        <v>4141.05</v>
      </c>
      <c r="N27108" t="s">
        <v>9</v>
      </c>
    </row>
    <row r="27109" spans="1:14" x14ac:dyDescent="0.25">
      <c r="A27109" s="6">
        <v>28715</v>
      </c>
      <c r="B27109">
        <v>41.16</v>
      </c>
      <c r="C27109" t="s">
        <v>9</v>
      </c>
      <c r="E27109">
        <v>41.05</v>
      </c>
      <c r="F27109" t="s">
        <v>9</v>
      </c>
      <c r="H27109">
        <v>40.94</v>
      </c>
      <c r="I27109" t="s">
        <v>9</v>
      </c>
      <c r="M27109">
        <v>4141.03</v>
      </c>
      <c r="N27109" t="s">
        <v>9</v>
      </c>
    </row>
    <row r="27110" spans="1:14" x14ac:dyDescent="0.25">
      <c r="A27110" s="6">
        <v>28716</v>
      </c>
      <c r="B27110">
        <v>41.1</v>
      </c>
      <c r="C27110" t="s">
        <v>9</v>
      </c>
      <c r="E27110">
        <v>40.99</v>
      </c>
      <c r="F27110" t="s">
        <v>9</v>
      </c>
      <c r="H27110">
        <v>40.909999999999997</v>
      </c>
      <c r="I27110" t="s">
        <v>9</v>
      </c>
      <c r="M27110">
        <v>4140.9799999999996</v>
      </c>
      <c r="N27110" t="s">
        <v>9</v>
      </c>
    </row>
    <row r="27111" spans="1:14" x14ac:dyDescent="0.25">
      <c r="A27111" s="6">
        <v>28717</v>
      </c>
      <c r="B27111">
        <v>41.06</v>
      </c>
      <c r="C27111" t="s">
        <v>9</v>
      </c>
      <c r="E27111">
        <v>40.98</v>
      </c>
      <c r="F27111" t="s">
        <v>9</v>
      </c>
      <c r="H27111">
        <v>40.85</v>
      </c>
      <c r="I27111" t="s">
        <v>9</v>
      </c>
      <c r="M27111">
        <v>4140.9399999999996</v>
      </c>
      <c r="N27111" t="s">
        <v>9</v>
      </c>
    </row>
    <row r="27112" spans="1:14" x14ac:dyDescent="0.25">
      <c r="A27112" s="6">
        <v>28718</v>
      </c>
      <c r="B27112">
        <v>41.14</v>
      </c>
      <c r="C27112" t="s">
        <v>9</v>
      </c>
      <c r="E27112">
        <v>40.99</v>
      </c>
      <c r="F27112" t="s">
        <v>9</v>
      </c>
      <c r="H27112">
        <v>40.75</v>
      </c>
      <c r="I27112" t="s">
        <v>9</v>
      </c>
      <c r="M27112">
        <v>4140.92</v>
      </c>
      <c r="N27112" t="s">
        <v>9</v>
      </c>
    </row>
    <row r="27113" spans="1:14" x14ac:dyDescent="0.25">
      <c r="A27113" s="6">
        <v>28719</v>
      </c>
      <c r="B27113">
        <v>40.99</v>
      </c>
      <c r="C27113" t="s">
        <v>9</v>
      </c>
      <c r="E27113">
        <v>40.869999999999997</v>
      </c>
      <c r="F27113" t="s">
        <v>9</v>
      </c>
      <c r="H27113">
        <v>40.81</v>
      </c>
      <c r="I27113" t="s">
        <v>9</v>
      </c>
      <c r="M27113">
        <v>4140.87</v>
      </c>
      <c r="N27113" t="s">
        <v>9</v>
      </c>
    </row>
    <row r="27114" spans="1:14" x14ac:dyDescent="0.25">
      <c r="A27114" s="6">
        <v>28720</v>
      </c>
      <c r="B27114">
        <v>40.94</v>
      </c>
      <c r="C27114" t="s">
        <v>9</v>
      </c>
      <c r="E27114">
        <v>40.83</v>
      </c>
      <c r="F27114" t="s">
        <v>9</v>
      </c>
      <c r="H27114">
        <v>40.770000000000003</v>
      </c>
      <c r="I27114" t="s">
        <v>9</v>
      </c>
      <c r="M27114">
        <v>4140.83</v>
      </c>
      <c r="N27114" t="s">
        <v>9</v>
      </c>
    </row>
    <row r="27115" spans="1:14" x14ac:dyDescent="0.25">
      <c r="A27115" s="6">
        <v>28721</v>
      </c>
      <c r="B27115">
        <v>40.9</v>
      </c>
      <c r="C27115" t="s">
        <v>9</v>
      </c>
      <c r="E27115">
        <v>40.82</v>
      </c>
      <c r="F27115" t="s">
        <v>9</v>
      </c>
      <c r="H27115">
        <v>40.700000000000003</v>
      </c>
      <c r="I27115" t="s">
        <v>9</v>
      </c>
      <c r="M27115">
        <v>4140.79</v>
      </c>
      <c r="N27115" t="s">
        <v>9</v>
      </c>
    </row>
    <row r="27116" spans="1:14" x14ac:dyDescent="0.25">
      <c r="A27116" s="6">
        <v>28722</v>
      </c>
      <c r="B27116">
        <v>40.83</v>
      </c>
      <c r="C27116" t="s">
        <v>9</v>
      </c>
      <c r="E27116">
        <v>40.78</v>
      </c>
      <c r="F27116" t="s">
        <v>9</v>
      </c>
      <c r="H27116">
        <v>40.67</v>
      </c>
      <c r="I27116" t="s">
        <v>9</v>
      </c>
      <c r="M27116">
        <v>4140.74</v>
      </c>
      <c r="N27116" t="s">
        <v>9</v>
      </c>
    </row>
    <row r="27117" spans="1:14" x14ac:dyDescent="0.25">
      <c r="A27117" s="6">
        <v>28723</v>
      </c>
      <c r="B27117">
        <v>40.81</v>
      </c>
      <c r="C27117" t="s">
        <v>9</v>
      </c>
      <c r="E27117">
        <v>40.75</v>
      </c>
      <c r="F27117" t="s">
        <v>9</v>
      </c>
      <c r="H27117">
        <v>40.64</v>
      </c>
      <c r="I27117" t="s">
        <v>9</v>
      </c>
      <c r="M27117">
        <v>4140.72</v>
      </c>
      <c r="N27117" t="s">
        <v>9</v>
      </c>
    </row>
    <row r="27118" spans="1:14" x14ac:dyDescent="0.25">
      <c r="A27118" s="6">
        <v>28724</v>
      </c>
      <c r="B27118">
        <v>40.799999999999997</v>
      </c>
      <c r="C27118" t="s">
        <v>9</v>
      </c>
      <c r="E27118">
        <v>40.75</v>
      </c>
      <c r="F27118" t="s">
        <v>9</v>
      </c>
      <c r="H27118">
        <v>40.64</v>
      </c>
      <c r="I27118" t="s">
        <v>9</v>
      </c>
      <c r="M27118">
        <v>4140.72</v>
      </c>
      <c r="N27118" t="s">
        <v>9</v>
      </c>
    </row>
    <row r="27119" spans="1:14" x14ac:dyDescent="0.25">
      <c r="A27119" s="6">
        <v>28725</v>
      </c>
      <c r="B27119">
        <v>40.65</v>
      </c>
      <c r="C27119" t="s">
        <v>9</v>
      </c>
      <c r="E27119">
        <v>40.659999999999997</v>
      </c>
      <c r="F27119" t="s">
        <v>9</v>
      </c>
      <c r="H27119">
        <v>40.700000000000003</v>
      </c>
      <c r="I27119" t="s">
        <v>9</v>
      </c>
      <c r="M27119">
        <v>4140.67</v>
      </c>
      <c r="N27119" t="s">
        <v>9</v>
      </c>
    </row>
    <row r="27120" spans="1:14" x14ac:dyDescent="0.25">
      <c r="A27120" s="6">
        <v>28726</v>
      </c>
      <c r="B27120">
        <v>40.5</v>
      </c>
      <c r="C27120" t="s">
        <v>9</v>
      </c>
      <c r="E27120">
        <v>40.549999999999997</v>
      </c>
      <c r="F27120" t="s">
        <v>9</v>
      </c>
      <c r="H27120">
        <v>40.71</v>
      </c>
      <c r="I27120" t="s">
        <v>9</v>
      </c>
      <c r="M27120">
        <v>4140.6000000000004</v>
      </c>
      <c r="N27120" t="s">
        <v>9</v>
      </c>
    </row>
    <row r="27121" spans="1:14" x14ac:dyDescent="0.25">
      <c r="A27121" s="6">
        <v>28727</v>
      </c>
      <c r="B27121">
        <v>40.74</v>
      </c>
      <c r="C27121" t="s">
        <v>9</v>
      </c>
      <c r="E27121">
        <v>40.659999999999997</v>
      </c>
      <c r="F27121" t="s">
        <v>9</v>
      </c>
      <c r="H27121">
        <v>40.61</v>
      </c>
      <c r="I27121" t="s">
        <v>9</v>
      </c>
      <c r="M27121">
        <v>4140.66</v>
      </c>
      <c r="N27121" t="s">
        <v>9</v>
      </c>
    </row>
    <row r="27122" spans="1:14" x14ac:dyDescent="0.25">
      <c r="A27122" s="6">
        <v>28728</v>
      </c>
      <c r="B27122">
        <v>40.79</v>
      </c>
      <c r="C27122" t="s">
        <v>9</v>
      </c>
      <c r="E27122">
        <v>40.67</v>
      </c>
      <c r="F27122" t="s">
        <v>9</v>
      </c>
      <c r="H27122">
        <v>40.61</v>
      </c>
      <c r="I27122" t="s">
        <v>9</v>
      </c>
      <c r="M27122">
        <v>4140.67</v>
      </c>
      <c r="N27122" t="s">
        <v>9</v>
      </c>
    </row>
    <row r="27123" spans="1:14" x14ac:dyDescent="0.25">
      <c r="A27123" s="6">
        <v>28729</v>
      </c>
      <c r="B27123">
        <v>40.74</v>
      </c>
      <c r="C27123" t="s">
        <v>9</v>
      </c>
      <c r="E27123">
        <v>40.64</v>
      </c>
      <c r="F27123" t="s">
        <v>9</v>
      </c>
      <c r="H27123">
        <v>40.590000000000003</v>
      </c>
      <c r="I27123" t="s">
        <v>9</v>
      </c>
      <c r="M27123">
        <v>4140.6400000000003</v>
      </c>
      <c r="N27123" t="s">
        <v>9</v>
      </c>
    </row>
    <row r="27124" spans="1:14" x14ac:dyDescent="0.25">
      <c r="A27124" s="6">
        <v>28730</v>
      </c>
      <c r="B27124">
        <v>40.75</v>
      </c>
      <c r="C27124" t="s">
        <v>9</v>
      </c>
      <c r="E27124">
        <v>40.64</v>
      </c>
      <c r="F27124" t="s">
        <v>9</v>
      </c>
      <c r="H27124">
        <v>40.56</v>
      </c>
      <c r="I27124" t="s">
        <v>9</v>
      </c>
      <c r="M27124">
        <v>4140.63</v>
      </c>
      <c r="N27124" t="s">
        <v>9</v>
      </c>
    </row>
    <row r="27125" spans="1:14" x14ac:dyDescent="0.25">
      <c r="A27125" s="6">
        <v>28731</v>
      </c>
      <c r="B27125">
        <v>40.74</v>
      </c>
      <c r="C27125" t="s">
        <v>9</v>
      </c>
      <c r="E27125">
        <v>40.630000000000003</v>
      </c>
      <c r="F27125" t="s">
        <v>9</v>
      </c>
      <c r="H27125">
        <v>40.54</v>
      </c>
      <c r="I27125" t="s">
        <v>9</v>
      </c>
      <c r="M27125">
        <v>4140.62</v>
      </c>
      <c r="N27125" t="s">
        <v>9</v>
      </c>
    </row>
    <row r="27126" spans="1:14" x14ac:dyDescent="0.25">
      <c r="A27126" s="6">
        <v>28732</v>
      </c>
      <c r="B27126">
        <v>40.67</v>
      </c>
      <c r="C27126" t="s">
        <v>9</v>
      </c>
      <c r="E27126">
        <v>40.6</v>
      </c>
      <c r="F27126" t="s">
        <v>9</v>
      </c>
      <c r="H27126">
        <v>40.549999999999997</v>
      </c>
      <c r="I27126" t="s">
        <v>9</v>
      </c>
      <c r="M27126">
        <v>4140.59</v>
      </c>
      <c r="N27126" t="s">
        <v>9</v>
      </c>
    </row>
    <row r="27127" spans="1:14" x14ac:dyDescent="0.25">
      <c r="A27127" s="6">
        <v>28733</v>
      </c>
      <c r="B27127">
        <v>40.67</v>
      </c>
      <c r="C27127" t="s">
        <v>9</v>
      </c>
      <c r="E27127">
        <v>40.6</v>
      </c>
      <c r="F27127" t="s">
        <v>9</v>
      </c>
      <c r="H27127">
        <v>40.53</v>
      </c>
      <c r="I27127" t="s">
        <v>9</v>
      </c>
      <c r="M27127">
        <v>4140.58</v>
      </c>
      <c r="N27127" t="s">
        <v>9</v>
      </c>
    </row>
    <row r="27128" spans="1:14" x14ac:dyDescent="0.25">
      <c r="A27128" s="6">
        <v>28734</v>
      </c>
      <c r="B27128">
        <v>40.590000000000003</v>
      </c>
      <c r="C27128" t="s">
        <v>9</v>
      </c>
      <c r="E27128">
        <v>40.53</v>
      </c>
      <c r="F27128" t="s">
        <v>9</v>
      </c>
      <c r="H27128">
        <v>40.53</v>
      </c>
      <c r="I27128" t="s">
        <v>9</v>
      </c>
      <c r="M27128">
        <v>4140.54</v>
      </c>
      <c r="N27128" t="s">
        <v>9</v>
      </c>
    </row>
    <row r="27129" spans="1:14" x14ac:dyDescent="0.25">
      <c r="A27129" s="6">
        <v>28735</v>
      </c>
      <c r="B27129">
        <v>40.53</v>
      </c>
      <c r="C27129" t="s">
        <v>9</v>
      </c>
      <c r="E27129">
        <v>40.520000000000003</v>
      </c>
      <c r="F27129" t="s">
        <v>9</v>
      </c>
      <c r="H27129">
        <v>40.53</v>
      </c>
      <c r="I27129" t="s">
        <v>9</v>
      </c>
      <c r="M27129">
        <v>4140.5200000000004</v>
      </c>
      <c r="N27129" t="s">
        <v>9</v>
      </c>
    </row>
    <row r="27130" spans="1:14" x14ac:dyDescent="0.25">
      <c r="A27130" s="6">
        <v>28736</v>
      </c>
      <c r="B27130">
        <v>40.450000000000003</v>
      </c>
      <c r="C27130" t="s">
        <v>9</v>
      </c>
      <c r="E27130">
        <v>40.479999999999997</v>
      </c>
      <c r="F27130" t="s">
        <v>9</v>
      </c>
      <c r="H27130">
        <v>40.47</v>
      </c>
      <c r="I27130" t="s">
        <v>9</v>
      </c>
      <c r="M27130">
        <v>4140.47</v>
      </c>
      <c r="N27130" t="s">
        <v>9</v>
      </c>
    </row>
    <row r="27131" spans="1:14" x14ac:dyDescent="0.25">
      <c r="A27131" s="6">
        <v>28737</v>
      </c>
      <c r="B27131">
        <v>40.58</v>
      </c>
      <c r="C27131" t="s">
        <v>9</v>
      </c>
      <c r="E27131">
        <v>40.520000000000003</v>
      </c>
      <c r="F27131" t="s">
        <v>9</v>
      </c>
      <c r="H27131">
        <v>40.42</v>
      </c>
      <c r="I27131" t="s">
        <v>9</v>
      </c>
      <c r="M27131">
        <v>4140.49</v>
      </c>
      <c r="N27131" t="s">
        <v>9</v>
      </c>
    </row>
    <row r="27132" spans="1:14" x14ac:dyDescent="0.25">
      <c r="A27132" s="6">
        <v>28738</v>
      </c>
      <c r="B27132">
        <v>40.51</v>
      </c>
      <c r="C27132" t="s">
        <v>9</v>
      </c>
      <c r="E27132">
        <v>40.479999999999997</v>
      </c>
      <c r="F27132" t="s">
        <v>9</v>
      </c>
      <c r="H27132">
        <v>40.450000000000003</v>
      </c>
      <c r="I27132" t="s">
        <v>9</v>
      </c>
      <c r="M27132">
        <v>4140.47</v>
      </c>
      <c r="N27132" t="s">
        <v>9</v>
      </c>
    </row>
    <row r="27133" spans="1:14" x14ac:dyDescent="0.25">
      <c r="A27133" s="6">
        <v>28739</v>
      </c>
      <c r="B27133">
        <v>40.549999999999997</v>
      </c>
      <c r="C27133" t="s">
        <v>9</v>
      </c>
      <c r="E27133">
        <v>40.51</v>
      </c>
      <c r="F27133" t="s">
        <v>9</v>
      </c>
      <c r="H27133">
        <v>40.47</v>
      </c>
      <c r="I27133" t="s">
        <v>9</v>
      </c>
      <c r="M27133">
        <v>4140.5</v>
      </c>
      <c r="N27133" t="s">
        <v>9</v>
      </c>
    </row>
    <row r="27134" spans="1:14" x14ac:dyDescent="0.25">
      <c r="A27134" s="6">
        <v>28740</v>
      </c>
      <c r="B27134">
        <v>40.61</v>
      </c>
      <c r="C27134" t="s">
        <v>9</v>
      </c>
      <c r="E27134">
        <v>40.54</v>
      </c>
      <c r="F27134" t="s">
        <v>9</v>
      </c>
      <c r="H27134">
        <v>40.42</v>
      </c>
      <c r="I27134" t="s">
        <v>9</v>
      </c>
      <c r="M27134">
        <v>4140.5</v>
      </c>
      <c r="N27134" t="s">
        <v>9</v>
      </c>
    </row>
    <row r="27135" spans="1:14" x14ac:dyDescent="0.25">
      <c r="A27135" s="6">
        <v>28741</v>
      </c>
      <c r="B27135">
        <v>40.479999999999997</v>
      </c>
      <c r="C27135" t="s">
        <v>9</v>
      </c>
      <c r="E27135">
        <v>40.47</v>
      </c>
      <c r="F27135" t="s">
        <v>9</v>
      </c>
      <c r="H27135">
        <v>40.5</v>
      </c>
      <c r="I27135" t="s">
        <v>9</v>
      </c>
      <c r="M27135">
        <v>4140.4799999999996</v>
      </c>
      <c r="N27135" t="s">
        <v>9</v>
      </c>
    </row>
    <row r="27136" spans="1:14" x14ac:dyDescent="0.25">
      <c r="A27136" s="6">
        <v>28742</v>
      </c>
      <c r="B27136">
        <v>40.11</v>
      </c>
      <c r="C27136" t="s">
        <v>9</v>
      </c>
      <c r="E27136">
        <v>40.299999999999997</v>
      </c>
      <c r="F27136" t="s">
        <v>9</v>
      </c>
      <c r="H27136">
        <v>40.61</v>
      </c>
      <c r="I27136" t="s">
        <v>9</v>
      </c>
      <c r="M27136">
        <v>4140.38</v>
      </c>
      <c r="N27136" t="s">
        <v>9</v>
      </c>
    </row>
    <row r="27137" spans="1:14" x14ac:dyDescent="0.25">
      <c r="A27137" s="6">
        <v>28743</v>
      </c>
      <c r="B27137">
        <v>40.56</v>
      </c>
      <c r="C27137" t="s">
        <v>9</v>
      </c>
      <c r="E27137">
        <v>40.51</v>
      </c>
      <c r="F27137" t="s">
        <v>9</v>
      </c>
      <c r="H27137">
        <v>40.46</v>
      </c>
      <c r="I27137" t="s">
        <v>9</v>
      </c>
      <c r="M27137">
        <v>4140.5</v>
      </c>
      <c r="N27137" t="s">
        <v>9</v>
      </c>
    </row>
    <row r="27138" spans="1:14" x14ac:dyDescent="0.25">
      <c r="A27138" s="6">
        <v>28744</v>
      </c>
      <c r="B27138">
        <v>40.619999999999997</v>
      </c>
      <c r="C27138" t="s">
        <v>9</v>
      </c>
      <c r="E27138">
        <v>40.54</v>
      </c>
      <c r="F27138" t="s">
        <v>9</v>
      </c>
      <c r="H27138">
        <v>40.49</v>
      </c>
      <c r="I27138" t="s">
        <v>9</v>
      </c>
      <c r="M27138">
        <v>4140.54</v>
      </c>
      <c r="N27138" t="s">
        <v>9</v>
      </c>
    </row>
    <row r="27139" spans="1:14" x14ac:dyDescent="0.25">
      <c r="A27139" s="6">
        <v>28745</v>
      </c>
      <c r="B27139">
        <v>40.619999999999997</v>
      </c>
      <c r="C27139" t="s">
        <v>9</v>
      </c>
      <c r="E27139">
        <v>40.53</v>
      </c>
      <c r="F27139" t="s">
        <v>9</v>
      </c>
      <c r="H27139">
        <v>40.479999999999997</v>
      </c>
      <c r="I27139" t="s">
        <v>9</v>
      </c>
      <c r="M27139">
        <v>4140.53</v>
      </c>
      <c r="N27139" t="s">
        <v>9</v>
      </c>
    </row>
    <row r="27140" spans="1:14" x14ac:dyDescent="0.25">
      <c r="A27140" s="6">
        <v>28746</v>
      </c>
      <c r="B27140">
        <v>40.61</v>
      </c>
      <c r="C27140" t="s">
        <v>9</v>
      </c>
      <c r="E27140">
        <v>40.54</v>
      </c>
      <c r="F27140" t="s">
        <v>9</v>
      </c>
      <c r="H27140">
        <v>40.5</v>
      </c>
      <c r="I27140" t="s">
        <v>9</v>
      </c>
      <c r="M27140">
        <v>4140.54</v>
      </c>
      <c r="N27140" t="s">
        <v>9</v>
      </c>
    </row>
    <row r="27141" spans="1:14" x14ac:dyDescent="0.25">
      <c r="A27141" s="6">
        <v>28747</v>
      </c>
      <c r="B27141">
        <v>40.72</v>
      </c>
      <c r="C27141" t="s">
        <v>9</v>
      </c>
      <c r="E27141">
        <v>40.58</v>
      </c>
      <c r="F27141" t="s">
        <v>9</v>
      </c>
      <c r="H27141">
        <v>40.51</v>
      </c>
      <c r="I27141" t="s">
        <v>9</v>
      </c>
      <c r="M27141">
        <v>4140.58</v>
      </c>
      <c r="N27141" t="s">
        <v>9</v>
      </c>
    </row>
    <row r="27142" spans="1:14" x14ac:dyDescent="0.25">
      <c r="A27142" s="6">
        <v>28748</v>
      </c>
      <c r="B27142">
        <v>40.700000000000003</v>
      </c>
      <c r="C27142" t="s">
        <v>9</v>
      </c>
      <c r="E27142">
        <v>40.590000000000003</v>
      </c>
      <c r="F27142" t="s">
        <v>9</v>
      </c>
      <c r="H27142">
        <v>40.5</v>
      </c>
      <c r="I27142" t="s">
        <v>9</v>
      </c>
      <c r="M27142">
        <v>4140.58</v>
      </c>
      <c r="N27142" t="s">
        <v>9</v>
      </c>
    </row>
    <row r="27143" spans="1:14" x14ac:dyDescent="0.25">
      <c r="A27143" s="6">
        <v>28749</v>
      </c>
      <c r="B27143">
        <v>40.82</v>
      </c>
      <c r="C27143" t="s">
        <v>9</v>
      </c>
      <c r="E27143">
        <v>40.65</v>
      </c>
      <c r="F27143" t="s">
        <v>9</v>
      </c>
      <c r="H27143">
        <v>40.46</v>
      </c>
      <c r="I27143" t="s">
        <v>9</v>
      </c>
      <c r="M27143">
        <v>4140.6099999999997</v>
      </c>
      <c r="N27143" t="s">
        <v>9</v>
      </c>
    </row>
    <row r="27144" spans="1:14" x14ac:dyDescent="0.25">
      <c r="A27144" s="6">
        <v>28750</v>
      </c>
      <c r="B27144">
        <v>40.880000000000003</v>
      </c>
      <c r="C27144" t="s">
        <v>9</v>
      </c>
      <c r="E27144">
        <v>40.69</v>
      </c>
      <c r="F27144" t="s">
        <v>9</v>
      </c>
      <c r="H27144">
        <v>40.409999999999997</v>
      </c>
      <c r="I27144" t="s">
        <v>9</v>
      </c>
      <c r="M27144">
        <v>4140.62</v>
      </c>
      <c r="N27144" t="s">
        <v>9</v>
      </c>
    </row>
    <row r="27145" spans="1:14" x14ac:dyDescent="0.25">
      <c r="A27145" s="6">
        <v>28751</v>
      </c>
      <c r="B27145">
        <v>40.74</v>
      </c>
      <c r="C27145" t="s">
        <v>9</v>
      </c>
      <c r="E27145">
        <v>40.619999999999997</v>
      </c>
      <c r="F27145" t="s">
        <v>9</v>
      </c>
      <c r="H27145">
        <v>40.46</v>
      </c>
      <c r="I27145" t="s">
        <v>9</v>
      </c>
      <c r="M27145">
        <v>4140.58</v>
      </c>
      <c r="N27145" t="s">
        <v>9</v>
      </c>
    </row>
    <row r="27146" spans="1:14" x14ac:dyDescent="0.25">
      <c r="A27146" s="6">
        <v>28752</v>
      </c>
      <c r="B27146">
        <v>40.65</v>
      </c>
      <c r="C27146" t="s">
        <v>9</v>
      </c>
      <c r="E27146">
        <v>40.549999999999997</v>
      </c>
      <c r="F27146" t="s">
        <v>9</v>
      </c>
      <c r="H27146">
        <v>40.520000000000003</v>
      </c>
      <c r="I27146" t="s">
        <v>9</v>
      </c>
      <c r="M27146">
        <v>4140.5600000000004</v>
      </c>
      <c r="N27146" t="s">
        <v>9</v>
      </c>
    </row>
    <row r="27147" spans="1:14" x14ac:dyDescent="0.25">
      <c r="A27147" s="6">
        <v>28753</v>
      </c>
      <c r="B27147">
        <v>40.590000000000003</v>
      </c>
      <c r="C27147" t="s">
        <v>9</v>
      </c>
      <c r="E27147">
        <v>40.53</v>
      </c>
      <c r="F27147" t="s">
        <v>9</v>
      </c>
      <c r="H27147">
        <v>40.520000000000003</v>
      </c>
      <c r="I27147" t="s">
        <v>9</v>
      </c>
      <c r="M27147">
        <v>4140.54</v>
      </c>
      <c r="N27147" t="s">
        <v>9</v>
      </c>
    </row>
    <row r="27148" spans="1:14" x14ac:dyDescent="0.25">
      <c r="A27148" s="6">
        <v>28754</v>
      </c>
      <c r="B27148">
        <v>40.590000000000003</v>
      </c>
      <c r="C27148" t="s">
        <v>9</v>
      </c>
      <c r="E27148">
        <v>40.53</v>
      </c>
      <c r="F27148" t="s">
        <v>9</v>
      </c>
      <c r="H27148">
        <v>40.5</v>
      </c>
      <c r="I27148" t="s">
        <v>9</v>
      </c>
      <c r="M27148">
        <v>4140.53</v>
      </c>
      <c r="N27148" t="s">
        <v>9</v>
      </c>
    </row>
    <row r="27149" spans="1:14" x14ac:dyDescent="0.25">
      <c r="A27149" s="6">
        <v>28755</v>
      </c>
      <c r="B27149">
        <v>40.57</v>
      </c>
      <c r="C27149" t="s">
        <v>9</v>
      </c>
      <c r="E27149">
        <v>40.520000000000003</v>
      </c>
      <c r="F27149" t="s">
        <v>9</v>
      </c>
      <c r="H27149">
        <v>40.520000000000003</v>
      </c>
      <c r="I27149" t="s">
        <v>9</v>
      </c>
      <c r="M27149">
        <v>4140.53</v>
      </c>
      <c r="N27149" t="s">
        <v>9</v>
      </c>
    </row>
    <row r="27150" spans="1:14" x14ac:dyDescent="0.25">
      <c r="A27150" s="6">
        <v>28756</v>
      </c>
      <c r="B27150">
        <v>40.58</v>
      </c>
      <c r="C27150" t="s">
        <v>9</v>
      </c>
      <c r="E27150">
        <v>40.520000000000003</v>
      </c>
      <c r="F27150" t="s">
        <v>9</v>
      </c>
      <c r="H27150">
        <v>40.51</v>
      </c>
      <c r="I27150" t="s">
        <v>9</v>
      </c>
      <c r="M27150">
        <v>4140.53</v>
      </c>
      <c r="N27150" t="s">
        <v>9</v>
      </c>
    </row>
    <row r="27151" spans="1:14" x14ac:dyDescent="0.25">
      <c r="A27151" s="6">
        <v>28757</v>
      </c>
      <c r="B27151">
        <v>40.590000000000003</v>
      </c>
      <c r="C27151" t="s">
        <v>9</v>
      </c>
      <c r="E27151">
        <v>40.520000000000003</v>
      </c>
      <c r="F27151" t="s">
        <v>9</v>
      </c>
      <c r="H27151">
        <v>40.5</v>
      </c>
      <c r="I27151" t="s">
        <v>9</v>
      </c>
      <c r="M27151">
        <v>4140.5200000000004</v>
      </c>
      <c r="N27151" t="s">
        <v>9</v>
      </c>
    </row>
    <row r="27152" spans="1:14" x14ac:dyDescent="0.25">
      <c r="A27152" s="6">
        <v>28758</v>
      </c>
      <c r="B27152">
        <v>40.57</v>
      </c>
      <c r="C27152" t="s">
        <v>9</v>
      </c>
      <c r="E27152">
        <v>40.51</v>
      </c>
      <c r="F27152" t="s">
        <v>9</v>
      </c>
      <c r="H27152">
        <v>40.5</v>
      </c>
      <c r="I27152" t="s">
        <v>9</v>
      </c>
      <c r="M27152">
        <v>4140.5200000000004</v>
      </c>
      <c r="N27152" t="s">
        <v>9</v>
      </c>
    </row>
    <row r="27153" spans="1:14" x14ac:dyDescent="0.25">
      <c r="A27153" s="6">
        <v>28759</v>
      </c>
      <c r="B27153">
        <v>40.44</v>
      </c>
      <c r="C27153" t="s">
        <v>9</v>
      </c>
      <c r="E27153">
        <v>40.47</v>
      </c>
      <c r="F27153" t="s">
        <v>9</v>
      </c>
      <c r="H27153">
        <v>40.49</v>
      </c>
      <c r="I27153" t="s">
        <v>9</v>
      </c>
      <c r="M27153">
        <v>4140.47</v>
      </c>
      <c r="N27153" t="s">
        <v>9</v>
      </c>
    </row>
    <row r="27154" spans="1:14" x14ac:dyDescent="0.25">
      <c r="A27154" s="6">
        <v>28760</v>
      </c>
      <c r="B27154">
        <v>40.58</v>
      </c>
      <c r="C27154" t="s">
        <v>9</v>
      </c>
      <c r="E27154">
        <v>40.51</v>
      </c>
      <c r="F27154" t="s">
        <v>9</v>
      </c>
      <c r="H27154">
        <v>40.450000000000003</v>
      </c>
      <c r="I27154" t="s">
        <v>9</v>
      </c>
      <c r="M27154">
        <v>4140.5</v>
      </c>
      <c r="N27154" t="s">
        <v>9</v>
      </c>
    </row>
    <row r="27155" spans="1:14" x14ac:dyDescent="0.25">
      <c r="A27155" s="6">
        <v>28761</v>
      </c>
      <c r="B27155">
        <v>40.57</v>
      </c>
      <c r="C27155" t="s">
        <v>9</v>
      </c>
      <c r="E27155">
        <v>40.49</v>
      </c>
      <c r="F27155" t="s">
        <v>9</v>
      </c>
      <c r="H27155">
        <v>40.450000000000003</v>
      </c>
      <c r="I27155" t="s">
        <v>9</v>
      </c>
      <c r="M27155">
        <v>4140.49</v>
      </c>
      <c r="N27155" t="s">
        <v>9</v>
      </c>
    </row>
    <row r="27156" spans="1:14" x14ac:dyDescent="0.25">
      <c r="A27156" s="6">
        <v>28762</v>
      </c>
      <c r="B27156">
        <v>40.57</v>
      </c>
      <c r="C27156" t="s">
        <v>9</v>
      </c>
      <c r="E27156">
        <v>40.479999999999997</v>
      </c>
      <c r="F27156" t="s">
        <v>9</v>
      </c>
      <c r="H27156">
        <v>40.44</v>
      </c>
      <c r="I27156" t="s">
        <v>9</v>
      </c>
      <c r="M27156">
        <v>4140.4799999999996</v>
      </c>
      <c r="N27156" t="s">
        <v>9</v>
      </c>
    </row>
    <row r="27157" spans="1:14" x14ac:dyDescent="0.25">
      <c r="A27157" s="6">
        <v>28763</v>
      </c>
      <c r="B27157">
        <v>40.57</v>
      </c>
      <c r="C27157" t="s">
        <v>9</v>
      </c>
      <c r="E27157">
        <v>40.49</v>
      </c>
      <c r="F27157" t="s">
        <v>9</v>
      </c>
      <c r="H27157">
        <v>40.43</v>
      </c>
      <c r="I27157" t="s">
        <v>9</v>
      </c>
      <c r="M27157">
        <v>4140.4799999999996</v>
      </c>
      <c r="N27157" t="s">
        <v>9</v>
      </c>
    </row>
    <row r="27158" spans="1:14" x14ac:dyDescent="0.25">
      <c r="A27158" s="6">
        <v>28764</v>
      </c>
      <c r="B27158">
        <v>40.58</v>
      </c>
      <c r="C27158" t="s">
        <v>9</v>
      </c>
      <c r="E27158">
        <v>40.479999999999997</v>
      </c>
      <c r="F27158" t="s">
        <v>9</v>
      </c>
      <c r="H27158">
        <v>40.43</v>
      </c>
      <c r="I27158" t="s">
        <v>9</v>
      </c>
      <c r="M27158">
        <v>4140.4799999999996</v>
      </c>
      <c r="N27158" t="s">
        <v>9</v>
      </c>
    </row>
    <row r="27159" spans="1:14" x14ac:dyDescent="0.25">
      <c r="A27159" s="6">
        <v>28765</v>
      </c>
      <c r="B27159">
        <v>40.61</v>
      </c>
      <c r="C27159" t="s">
        <v>9</v>
      </c>
      <c r="E27159">
        <v>40.479999999999997</v>
      </c>
      <c r="F27159" t="s">
        <v>9</v>
      </c>
      <c r="H27159">
        <v>40.4</v>
      </c>
      <c r="I27159" t="s">
        <v>9</v>
      </c>
      <c r="M27159">
        <v>4140.47</v>
      </c>
      <c r="N27159" t="s">
        <v>9</v>
      </c>
    </row>
    <row r="27160" spans="1:14" x14ac:dyDescent="0.25">
      <c r="A27160" s="6">
        <v>28766</v>
      </c>
      <c r="B27160">
        <v>40.54</v>
      </c>
      <c r="C27160" t="s">
        <v>9</v>
      </c>
      <c r="E27160">
        <v>40.450000000000003</v>
      </c>
      <c r="F27160" t="s">
        <v>9</v>
      </c>
      <c r="H27160">
        <v>40.409999999999997</v>
      </c>
      <c r="I27160" t="s">
        <v>9</v>
      </c>
      <c r="M27160">
        <v>4140.45</v>
      </c>
      <c r="N27160" t="s">
        <v>9</v>
      </c>
    </row>
    <row r="27161" spans="1:14" x14ac:dyDescent="0.25">
      <c r="A27161" s="6">
        <v>28767</v>
      </c>
      <c r="B27161">
        <v>40.56</v>
      </c>
      <c r="C27161" t="s">
        <v>9</v>
      </c>
      <c r="E27161">
        <v>40.450000000000003</v>
      </c>
      <c r="F27161" t="s">
        <v>9</v>
      </c>
      <c r="H27161">
        <v>40.39</v>
      </c>
      <c r="I27161" t="s">
        <v>9</v>
      </c>
      <c r="M27161">
        <v>4140.45</v>
      </c>
      <c r="N27161" t="s">
        <v>9</v>
      </c>
    </row>
    <row r="27162" spans="1:14" x14ac:dyDescent="0.25">
      <c r="A27162" s="6">
        <v>28768</v>
      </c>
      <c r="B27162">
        <v>40.549999999999997</v>
      </c>
      <c r="C27162" t="s">
        <v>9</v>
      </c>
      <c r="E27162">
        <v>40.450000000000003</v>
      </c>
      <c r="F27162" t="s">
        <v>9</v>
      </c>
      <c r="H27162">
        <v>40.4</v>
      </c>
      <c r="I27162" t="s">
        <v>9</v>
      </c>
      <c r="M27162">
        <v>4140.45</v>
      </c>
      <c r="N27162" t="s">
        <v>9</v>
      </c>
    </row>
    <row r="27163" spans="1:14" x14ac:dyDescent="0.25">
      <c r="A27163" s="6">
        <v>28769</v>
      </c>
      <c r="B27163">
        <v>40.51</v>
      </c>
      <c r="C27163" t="s">
        <v>9</v>
      </c>
      <c r="E27163">
        <v>40.43</v>
      </c>
      <c r="F27163" t="s">
        <v>9</v>
      </c>
      <c r="H27163">
        <v>40.380000000000003</v>
      </c>
      <c r="I27163" t="s">
        <v>9</v>
      </c>
      <c r="M27163">
        <v>4140.42</v>
      </c>
      <c r="N27163" t="s">
        <v>9</v>
      </c>
    </row>
    <row r="27164" spans="1:14" x14ac:dyDescent="0.25">
      <c r="A27164" s="6">
        <v>28770</v>
      </c>
      <c r="B27164">
        <v>40.479999999999997</v>
      </c>
      <c r="C27164" t="s">
        <v>9</v>
      </c>
      <c r="E27164">
        <v>40.42</v>
      </c>
      <c r="F27164" t="s">
        <v>9</v>
      </c>
      <c r="H27164">
        <v>40.380000000000003</v>
      </c>
      <c r="I27164" t="s">
        <v>9</v>
      </c>
      <c r="M27164">
        <v>4140.42</v>
      </c>
      <c r="N27164" t="s">
        <v>9</v>
      </c>
    </row>
    <row r="27165" spans="1:14" x14ac:dyDescent="0.25">
      <c r="A27165" s="6">
        <v>28771</v>
      </c>
      <c r="B27165">
        <v>40.47</v>
      </c>
      <c r="C27165" t="s">
        <v>9</v>
      </c>
      <c r="E27165">
        <v>40.409999999999997</v>
      </c>
      <c r="F27165" t="s">
        <v>9</v>
      </c>
      <c r="H27165">
        <v>40.380000000000003</v>
      </c>
      <c r="I27165" t="s">
        <v>9</v>
      </c>
      <c r="M27165">
        <v>4140.41</v>
      </c>
      <c r="N27165" t="s">
        <v>9</v>
      </c>
    </row>
    <row r="27166" spans="1:14" x14ac:dyDescent="0.25">
      <c r="A27166" s="6">
        <v>28772</v>
      </c>
      <c r="B27166">
        <v>40.479999999999997</v>
      </c>
      <c r="C27166" t="s">
        <v>9</v>
      </c>
      <c r="E27166">
        <v>40.409999999999997</v>
      </c>
      <c r="F27166" t="s">
        <v>9</v>
      </c>
      <c r="H27166">
        <v>40.35</v>
      </c>
      <c r="I27166" t="s">
        <v>9</v>
      </c>
      <c r="M27166">
        <v>4140.3999999999996</v>
      </c>
      <c r="N27166" t="s">
        <v>9</v>
      </c>
    </row>
    <row r="27167" spans="1:14" x14ac:dyDescent="0.25">
      <c r="A27167" s="6">
        <v>28773</v>
      </c>
      <c r="B27167">
        <v>40.44</v>
      </c>
      <c r="C27167" t="s">
        <v>9</v>
      </c>
      <c r="E27167">
        <v>40.380000000000003</v>
      </c>
      <c r="F27167" t="s">
        <v>9</v>
      </c>
      <c r="H27167">
        <v>40.35</v>
      </c>
      <c r="I27167" t="s">
        <v>9</v>
      </c>
      <c r="M27167">
        <v>4140.38</v>
      </c>
      <c r="N27167" t="s">
        <v>9</v>
      </c>
    </row>
    <row r="27168" spans="1:14" x14ac:dyDescent="0.25">
      <c r="A27168" s="6">
        <v>28774</v>
      </c>
      <c r="B27168">
        <v>40.44</v>
      </c>
      <c r="C27168" t="s">
        <v>9</v>
      </c>
      <c r="E27168">
        <v>40.369999999999997</v>
      </c>
      <c r="F27168" t="s">
        <v>9</v>
      </c>
      <c r="H27168">
        <v>40.340000000000003</v>
      </c>
      <c r="I27168" t="s">
        <v>9</v>
      </c>
      <c r="M27168">
        <v>4140.37</v>
      </c>
      <c r="N27168" t="s">
        <v>9</v>
      </c>
    </row>
    <row r="27169" spans="1:14" x14ac:dyDescent="0.25">
      <c r="A27169" s="6">
        <v>28775</v>
      </c>
      <c r="B27169">
        <v>40.49</v>
      </c>
      <c r="C27169" t="s">
        <v>9</v>
      </c>
      <c r="E27169">
        <v>40.369999999999997</v>
      </c>
      <c r="F27169" t="s">
        <v>9</v>
      </c>
      <c r="H27169">
        <v>40.31</v>
      </c>
      <c r="I27169" t="s">
        <v>9</v>
      </c>
      <c r="M27169">
        <v>4140.37</v>
      </c>
      <c r="N27169" t="s">
        <v>9</v>
      </c>
    </row>
    <row r="27170" spans="1:14" x14ac:dyDescent="0.25">
      <c r="A27170" s="6">
        <v>28776</v>
      </c>
      <c r="B27170">
        <v>40.51</v>
      </c>
      <c r="C27170" t="s">
        <v>9</v>
      </c>
      <c r="E27170">
        <v>40.380000000000003</v>
      </c>
      <c r="F27170" t="s">
        <v>9</v>
      </c>
      <c r="H27170">
        <v>40.299999999999997</v>
      </c>
      <c r="I27170" t="s">
        <v>9</v>
      </c>
      <c r="M27170">
        <v>4140.37</v>
      </c>
      <c r="N27170" t="s">
        <v>9</v>
      </c>
    </row>
    <row r="27171" spans="1:14" x14ac:dyDescent="0.25">
      <c r="A27171" s="6">
        <v>28777</v>
      </c>
      <c r="B27171">
        <v>40.44</v>
      </c>
      <c r="C27171" t="s">
        <v>9</v>
      </c>
      <c r="E27171">
        <v>40.35</v>
      </c>
      <c r="F27171" t="s">
        <v>9</v>
      </c>
      <c r="H27171">
        <v>40.33</v>
      </c>
      <c r="I27171" t="s">
        <v>9</v>
      </c>
      <c r="M27171">
        <v>4140.3599999999997</v>
      </c>
      <c r="N27171" t="s">
        <v>9</v>
      </c>
    </row>
    <row r="27172" spans="1:14" x14ac:dyDescent="0.25">
      <c r="A27172" s="6">
        <v>28778</v>
      </c>
      <c r="B27172">
        <v>40.46</v>
      </c>
      <c r="C27172" t="s">
        <v>9</v>
      </c>
      <c r="E27172">
        <v>40.369999999999997</v>
      </c>
      <c r="F27172" t="s">
        <v>9</v>
      </c>
      <c r="H27172">
        <v>40.31</v>
      </c>
      <c r="I27172" t="s">
        <v>9</v>
      </c>
      <c r="M27172">
        <v>4140.3599999999997</v>
      </c>
      <c r="N27172" t="s">
        <v>9</v>
      </c>
    </row>
    <row r="27173" spans="1:14" x14ac:dyDescent="0.25">
      <c r="A27173" s="6">
        <v>28779</v>
      </c>
      <c r="B27173">
        <v>40.450000000000003</v>
      </c>
      <c r="C27173" t="s">
        <v>9</v>
      </c>
      <c r="E27173">
        <v>40.380000000000003</v>
      </c>
      <c r="F27173" t="s">
        <v>9</v>
      </c>
      <c r="H27173">
        <v>40.340000000000003</v>
      </c>
      <c r="I27173" t="s">
        <v>9</v>
      </c>
      <c r="M27173">
        <v>4140.38</v>
      </c>
      <c r="N27173" t="s">
        <v>9</v>
      </c>
    </row>
    <row r="27174" spans="1:14" x14ac:dyDescent="0.25">
      <c r="A27174" s="6">
        <v>28780</v>
      </c>
      <c r="B27174">
        <v>40.5</v>
      </c>
      <c r="C27174" t="s">
        <v>9</v>
      </c>
      <c r="E27174">
        <v>40.380000000000003</v>
      </c>
      <c r="F27174" t="s">
        <v>9</v>
      </c>
      <c r="H27174">
        <v>40.340000000000003</v>
      </c>
      <c r="I27174" t="s">
        <v>9</v>
      </c>
      <c r="M27174">
        <v>4140.3900000000003</v>
      </c>
      <c r="N27174" t="s">
        <v>9</v>
      </c>
    </row>
    <row r="27175" spans="1:14" x14ac:dyDescent="0.25">
      <c r="A27175" s="6">
        <v>28781</v>
      </c>
      <c r="B27175">
        <v>40.46</v>
      </c>
      <c r="C27175" t="s">
        <v>9</v>
      </c>
      <c r="E27175">
        <v>40.36</v>
      </c>
      <c r="F27175" t="s">
        <v>9</v>
      </c>
      <c r="H27175">
        <v>40.340000000000003</v>
      </c>
      <c r="I27175" t="s">
        <v>9</v>
      </c>
      <c r="M27175">
        <v>4140.37</v>
      </c>
      <c r="N27175" t="s">
        <v>9</v>
      </c>
    </row>
    <row r="27176" spans="1:14" x14ac:dyDescent="0.25">
      <c r="A27176" s="6">
        <v>28782</v>
      </c>
      <c r="B27176">
        <v>40.43</v>
      </c>
      <c r="C27176" t="s">
        <v>9</v>
      </c>
      <c r="E27176">
        <v>40.35</v>
      </c>
      <c r="F27176" t="s">
        <v>9</v>
      </c>
      <c r="H27176">
        <v>40.36</v>
      </c>
      <c r="I27176" t="s">
        <v>9</v>
      </c>
      <c r="M27176">
        <v>4140.37</v>
      </c>
      <c r="N27176" t="s">
        <v>9</v>
      </c>
    </row>
    <row r="27177" spans="1:14" x14ac:dyDescent="0.25">
      <c r="A27177" s="6">
        <v>28783</v>
      </c>
      <c r="B27177">
        <v>40.46</v>
      </c>
      <c r="C27177" t="s">
        <v>9</v>
      </c>
      <c r="E27177">
        <v>40.4</v>
      </c>
      <c r="F27177" t="s">
        <v>9</v>
      </c>
      <c r="H27177">
        <v>40.299999999999997</v>
      </c>
      <c r="I27177" t="s">
        <v>9</v>
      </c>
      <c r="M27177">
        <v>4140.37</v>
      </c>
      <c r="N27177" t="s">
        <v>9</v>
      </c>
    </row>
    <row r="27178" spans="1:14" x14ac:dyDescent="0.25">
      <c r="A27178" s="6">
        <v>28784</v>
      </c>
      <c r="B27178">
        <v>40.479999999999997</v>
      </c>
      <c r="C27178" t="s">
        <v>9</v>
      </c>
      <c r="E27178">
        <v>40.380000000000003</v>
      </c>
      <c r="F27178" t="s">
        <v>9</v>
      </c>
      <c r="H27178">
        <v>40.31</v>
      </c>
      <c r="I27178" t="s">
        <v>9</v>
      </c>
      <c r="M27178">
        <v>4140.37</v>
      </c>
      <c r="N27178" t="s">
        <v>9</v>
      </c>
    </row>
    <row r="27179" spans="1:14" x14ac:dyDescent="0.25">
      <c r="A27179" s="6">
        <v>28785</v>
      </c>
      <c r="B27179">
        <v>40.46</v>
      </c>
      <c r="C27179" t="s">
        <v>9</v>
      </c>
      <c r="E27179">
        <v>40.36</v>
      </c>
      <c r="F27179" t="s">
        <v>9</v>
      </c>
      <c r="H27179">
        <v>40.31</v>
      </c>
      <c r="I27179" t="s">
        <v>9</v>
      </c>
      <c r="M27179">
        <v>4140.3599999999997</v>
      </c>
      <c r="N27179" t="s">
        <v>9</v>
      </c>
    </row>
    <row r="27180" spans="1:14" x14ac:dyDescent="0.25">
      <c r="A27180" s="6">
        <v>28786</v>
      </c>
      <c r="B27180">
        <v>40.42</v>
      </c>
      <c r="C27180" t="s">
        <v>9</v>
      </c>
      <c r="E27180">
        <v>40.35</v>
      </c>
      <c r="F27180" t="s">
        <v>9</v>
      </c>
      <c r="H27180">
        <v>40.33</v>
      </c>
      <c r="I27180" t="s">
        <v>9</v>
      </c>
      <c r="M27180">
        <v>4140.3599999999997</v>
      </c>
      <c r="N27180" t="s">
        <v>9</v>
      </c>
    </row>
    <row r="27181" spans="1:14" x14ac:dyDescent="0.25">
      <c r="A27181" s="6">
        <v>28787</v>
      </c>
      <c r="B27181">
        <v>40.44</v>
      </c>
      <c r="C27181" t="s">
        <v>9</v>
      </c>
      <c r="E27181">
        <v>40.369999999999997</v>
      </c>
      <c r="F27181" t="s">
        <v>9</v>
      </c>
      <c r="H27181">
        <v>40.33</v>
      </c>
      <c r="I27181" t="s">
        <v>9</v>
      </c>
      <c r="M27181">
        <v>4140.37</v>
      </c>
      <c r="N27181" t="s">
        <v>9</v>
      </c>
    </row>
    <row r="27182" spans="1:14" x14ac:dyDescent="0.25">
      <c r="A27182" s="6">
        <v>28788</v>
      </c>
      <c r="B27182">
        <v>40.5</v>
      </c>
      <c r="C27182" t="s">
        <v>9</v>
      </c>
      <c r="E27182">
        <v>40.380000000000003</v>
      </c>
      <c r="F27182" t="s">
        <v>9</v>
      </c>
      <c r="H27182">
        <v>40.31</v>
      </c>
      <c r="I27182" t="s">
        <v>9</v>
      </c>
      <c r="M27182">
        <v>4140.38</v>
      </c>
      <c r="N27182" t="s">
        <v>9</v>
      </c>
    </row>
    <row r="27183" spans="1:14" x14ac:dyDescent="0.25">
      <c r="A27183" s="6">
        <v>28789</v>
      </c>
      <c r="B27183">
        <v>40.39</v>
      </c>
      <c r="C27183" t="s">
        <v>9</v>
      </c>
      <c r="E27183">
        <v>40.35</v>
      </c>
      <c r="F27183" t="s">
        <v>9</v>
      </c>
      <c r="H27183">
        <v>40.33</v>
      </c>
      <c r="I27183" t="s">
        <v>9</v>
      </c>
      <c r="M27183">
        <v>4140.3500000000004</v>
      </c>
      <c r="N27183" t="s">
        <v>9</v>
      </c>
    </row>
    <row r="27184" spans="1:14" x14ac:dyDescent="0.25">
      <c r="A27184" s="6">
        <v>28790</v>
      </c>
      <c r="B27184">
        <v>40.42</v>
      </c>
      <c r="C27184" t="s">
        <v>9</v>
      </c>
      <c r="E27184">
        <v>40.36</v>
      </c>
      <c r="F27184" t="s">
        <v>9</v>
      </c>
      <c r="H27184">
        <v>40.32</v>
      </c>
      <c r="I27184" t="s">
        <v>9</v>
      </c>
      <c r="M27184">
        <v>4140.3599999999997</v>
      </c>
      <c r="N27184" t="s">
        <v>9</v>
      </c>
    </row>
    <row r="27185" spans="1:14" x14ac:dyDescent="0.25">
      <c r="A27185" s="6">
        <v>28791</v>
      </c>
      <c r="B27185">
        <v>40.47</v>
      </c>
      <c r="C27185" t="s">
        <v>9</v>
      </c>
      <c r="E27185">
        <v>40.4</v>
      </c>
      <c r="F27185" t="s">
        <v>9</v>
      </c>
      <c r="H27185">
        <v>40.29</v>
      </c>
      <c r="I27185" t="s">
        <v>9</v>
      </c>
      <c r="M27185">
        <v>4140.37</v>
      </c>
      <c r="N27185" t="s">
        <v>9</v>
      </c>
    </row>
    <row r="27186" spans="1:14" x14ac:dyDescent="0.25">
      <c r="A27186" s="6">
        <v>28792</v>
      </c>
      <c r="B27186">
        <v>40.549999999999997</v>
      </c>
      <c r="C27186" t="s">
        <v>9</v>
      </c>
      <c r="E27186">
        <v>40.42</v>
      </c>
      <c r="F27186" t="s">
        <v>9</v>
      </c>
      <c r="H27186">
        <v>40.22</v>
      </c>
      <c r="I27186" t="s">
        <v>9</v>
      </c>
      <c r="M27186">
        <v>4140.3599999999997</v>
      </c>
      <c r="N27186" t="s">
        <v>9</v>
      </c>
    </row>
    <row r="27187" spans="1:14" x14ac:dyDescent="0.25">
      <c r="A27187" s="6">
        <v>28793</v>
      </c>
      <c r="B27187">
        <v>40.58</v>
      </c>
      <c r="C27187" t="s">
        <v>9</v>
      </c>
      <c r="E27187">
        <v>40.409999999999997</v>
      </c>
      <c r="F27187" t="s">
        <v>9</v>
      </c>
      <c r="H27187">
        <v>40.299999999999997</v>
      </c>
      <c r="I27187" t="s">
        <v>9</v>
      </c>
      <c r="M27187">
        <v>4140.3999999999996</v>
      </c>
      <c r="N27187" t="s">
        <v>9</v>
      </c>
    </row>
    <row r="27188" spans="1:14" x14ac:dyDescent="0.25">
      <c r="A27188" s="6">
        <v>28794</v>
      </c>
      <c r="B27188">
        <v>40.590000000000003</v>
      </c>
      <c r="C27188" t="s">
        <v>9</v>
      </c>
      <c r="E27188">
        <v>40.39</v>
      </c>
      <c r="F27188" t="s">
        <v>9</v>
      </c>
      <c r="H27188">
        <v>40.28</v>
      </c>
      <c r="I27188" t="s">
        <v>9</v>
      </c>
      <c r="M27188">
        <v>4140.38</v>
      </c>
      <c r="N27188" t="s">
        <v>9</v>
      </c>
    </row>
    <row r="27189" spans="1:14" x14ac:dyDescent="0.25">
      <c r="A27189" s="6">
        <v>28795</v>
      </c>
      <c r="B27189">
        <v>40.42</v>
      </c>
      <c r="C27189" t="s">
        <v>9</v>
      </c>
      <c r="E27189">
        <v>40.340000000000003</v>
      </c>
      <c r="F27189" t="s">
        <v>9</v>
      </c>
      <c r="H27189">
        <v>40.299999999999997</v>
      </c>
      <c r="I27189" t="s">
        <v>9</v>
      </c>
      <c r="M27189">
        <v>4140.34</v>
      </c>
      <c r="N27189" t="s">
        <v>9</v>
      </c>
    </row>
    <row r="27190" spans="1:14" x14ac:dyDescent="0.25">
      <c r="A27190" s="6">
        <v>28796</v>
      </c>
      <c r="B27190">
        <v>40.4</v>
      </c>
      <c r="C27190" t="s">
        <v>9</v>
      </c>
      <c r="E27190">
        <v>40.340000000000003</v>
      </c>
      <c r="F27190" t="s">
        <v>9</v>
      </c>
      <c r="H27190">
        <v>40.29</v>
      </c>
      <c r="I27190" t="s">
        <v>9</v>
      </c>
      <c r="M27190">
        <v>4140.33</v>
      </c>
      <c r="N27190" t="s">
        <v>9</v>
      </c>
    </row>
    <row r="27191" spans="1:14" x14ac:dyDescent="0.25">
      <c r="A27191" s="6">
        <v>28797</v>
      </c>
      <c r="B27191">
        <v>40.380000000000003</v>
      </c>
      <c r="C27191" t="s">
        <v>9</v>
      </c>
      <c r="E27191">
        <v>40.33</v>
      </c>
      <c r="F27191" t="s">
        <v>9</v>
      </c>
      <c r="H27191">
        <v>40.299999999999997</v>
      </c>
      <c r="I27191" t="s">
        <v>9</v>
      </c>
      <c r="M27191">
        <v>4140.33</v>
      </c>
      <c r="N27191" t="s">
        <v>9</v>
      </c>
    </row>
    <row r="27192" spans="1:14" x14ac:dyDescent="0.25">
      <c r="A27192" s="6">
        <v>28798</v>
      </c>
      <c r="B27192">
        <v>40.479999999999997</v>
      </c>
      <c r="C27192" t="s">
        <v>9</v>
      </c>
      <c r="E27192">
        <v>40.39</v>
      </c>
      <c r="F27192" t="s">
        <v>9</v>
      </c>
      <c r="H27192">
        <v>40.26</v>
      </c>
      <c r="I27192" t="s">
        <v>9</v>
      </c>
      <c r="M27192">
        <v>4140.3599999999997</v>
      </c>
      <c r="N27192" t="s">
        <v>9</v>
      </c>
    </row>
    <row r="27193" spans="1:14" x14ac:dyDescent="0.25">
      <c r="A27193" s="6">
        <v>28799</v>
      </c>
      <c r="B27193">
        <v>40.46</v>
      </c>
      <c r="C27193" t="s">
        <v>9</v>
      </c>
      <c r="E27193">
        <v>40.35</v>
      </c>
      <c r="F27193" t="s">
        <v>9</v>
      </c>
      <c r="H27193">
        <v>40.31</v>
      </c>
      <c r="I27193" t="s">
        <v>9</v>
      </c>
      <c r="M27193">
        <v>4140.3599999999997</v>
      </c>
      <c r="N27193" t="s">
        <v>9</v>
      </c>
    </row>
    <row r="27194" spans="1:14" x14ac:dyDescent="0.25">
      <c r="A27194" s="6">
        <v>28800</v>
      </c>
      <c r="B27194">
        <v>40.409999999999997</v>
      </c>
      <c r="C27194" t="s">
        <v>9</v>
      </c>
      <c r="E27194">
        <v>40.340000000000003</v>
      </c>
      <c r="F27194" t="s">
        <v>9</v>
      </c>
      <c r="H27194">
        <v>40.33</v>
      </c>
      <c r="I27194" t="s">
        <v>9</v>
      </c>
      <c r="M27194">
        <v>4140.3500000000004</v>
      </c>
      <c r="N27194" t="s">
        <v>9</v>
      </c>
    </row>
    <row r="27195" spans="1:14" x14ac:dyDescent="0.25">
      <c r="A27195" s="6">
        <v>28801</v>
      </c>
      <c r="B27195">
        <v>40.4</v>
      </c>
      <c r="C27195" t="s">
        <v>9</v>
      </c>
      <c r="E27195">
        <v>40.340000000000003</v>
      </c>
      <c r="F27195" t="s">
        <v>9</v>
      </c>
      <c r="H27195">
        <v>40.33</v>
      </c>
      <c r="I27195" t="s">
        <v>9</v>
      </c>
      <c r="M27195">
        <v>4140.3500000000004</v>
      </c>
      <c r="N27195" t="s">
        <v>9</v>
      </c>
    </row>
    <row r="27196" spans="1:14" x14ac:dyDescent="0.25">
      <c r="A27196" s="6">
        <v>28802</v>
      </c>
      <c r="B27196">
        <v>40.44</v>
      </c>
      <c r="C27196" t="s">
        <v>9</v>
      </c>
      <c r="E27196">
        <v>40.380000000000003</v>
      </c>
      <c r="F27196" t="s">
        <v>9</v>
      </c>
      <c r="H27196">
        <v>40.270000000000003</v>
      </c>
      <c r="I27196" t="s">
        <v>9</v>
      </c>
      <c r="M27196">
        <v>4140.3500000000004</v>
      </c>
      <c r="N27196" t="s">
        <v>9</v>
      </c>
    </row>
    <row r="27197" spans="1:14" x14ac:dyDescent="0.25">
      <c r="A27197" s="6">
        <v>28803</v>
      </c>
      <c r="B27197">
        <v>40.56</v>
      </c>
      <c r="C27197" t="s">
        <v>9</v>
      </c>
      <c r="E27197">
        <v>40.4</v>
      </c>
      <c r="F27197" t="s">
        <v>9</v>
      </c>
      <c r="H27197">
        <v>40.32</v>
      </c>
      <c r="I27197" t="s">
        <v>9</v>
      </c>
      <c r="M27197">
        <v>4140.3999999999996</v>
      </c>
      <c r="N27197" t="s">
        <v>9</v>
      </c>
    </row>
    <row r="27198" spans="1:14" x14ac:dyDescent="0.25">
      <c r="A27198" s="6">
        <v>28804</v>
      </c>
      <c r="B27198">
        <v>40.6</v>
      </c>
      <c r="C27198" t="s">
        <v>9</v>
      </c>
      <c r="E27198">
        <v>40.409999999999997</v>
      </c>
      <c r="F27198" t="s">
        <v>9</v>
      </c>
      <c r="H27198">
        <v>40.31</v>
      </c>
      <c r="I27198" t="s">
        <v>9</v>
      </c>
      <c r="M27198">
        <v>4140.41</v>
      </c>
      <c r="N27198" t="s">
        <v>9</v>
      </c>
    </row>
    <row r="27199" spans="1:14" x14ac:dyDescent="0.25">
      <c r="A27199" s="6">
        <v>28805</v>
      </c>
      <c r="B27199">
        <v>40.68</v>
      </c>
      <c r="C27199" t="s">
        <v>9</v>
      </c>
      <c r="E27199">
        <v>40.44</v>
      </c>
      <c r="F27199" t="s">
        <v>9</v>
      </c>
      <c r="H27199">
        <v>40.26</v>
      </c>
      <c r="I27199" t="s">
        <v>9</v>
      </c>
      <c r="M27199">
        <v>4140.42</v>
      </c>
      <c r="N27199" t="s">
        <v>9</v>
      </c>
    </row>
    <row r="27200" spans="1:14" x14ac:dyDescent="0.25">
      <c r="A27200" s="6">
        <v>28806</v>
      </c>
      <c r="B27200">
        <v>40.36</v>
      </c>
      <c r="C27200" t="s">
        <v>9</v>
      </c>
      <c r="E27200">
        <v>40.33</v>
      </c>
      <c r="F27200" t="s">
        <v>9</v>
      </c>
      <c r="H27200">
        <v>40.29</v>
      </c>
      <c r="I27200" t="s">
        <v>9</v>
      </c>
      <c r="M27200">
        <v>4140.32</v>
      </c>
      <c r="N27200" t="s">
        <v>9</v>
      </c>
    </row>
    <row r="27201" spans="1:14" x14ac:dyDescent="0.25">
      <c r="A27201" s="6">
        <v>28807</v>
      </c>
      <c r="B27201">
        <v>40.479999999999997</v>
      </c>
      <c r="C27201" t="s">
        <v>9</v>
      </c>
      <c r="E27201">
        <v>40.35</v>
      </c>
      <c r="F27201" t="s">
        <v>9</v>
      </c>
      <c r="H27201">
        <v>40.270000000000003</v>
      </c>
      <c r="I27201" t="s">
        <v>9</v>
      </c>
      <c r="M27201">
        <v>4140.34</v>
      </c>
      <c r="N27201" t="s">
        <v>9</v>
      </c>
    </row>
    <row r="27202" spans="1:14" x14ac:dyDescent="0.25">
      <c r="A27202" s="6">
        <v>28808</v>
      </c>
      <c r="B27202">
        <v>40.369999999999997</v>
      </c>
      <c r="C27202" t="s">
        <v>9</v>
      </c>
      <c r="E27202">
        <v>40.31</v>
      </c>
      <c r="F27202" t="s">
        <v>9</v>
      </c>
      <c r="H27202">
        <v>40.28</v>
      </c>
      <c r="I27202" t="s">
        <v>9</v>
      </c>
      <c r="M27202">
        <v>4140.3100000000004</v>
      </c>
      <c r="N27202" t="s">
        <v>9</v>
      </c>
    </row>
    <row r="27203" spans="1:14" x14ac:dyDescent="0.25">
      <c r="A27203" s="6">
        <v>28809</v>
      </c>
      <c r="B27203">
        <v>40.340000000000003</v>
      </c>
      <c r="C27203" t="s">
        <v>9</v>
      </c>
      <c r="E27203">
        <v>40.28</v>
      </c>
      <c r="F27203" t="s">
        <v>9</v>
      </c>
      <c r="H27203">
        <v>40.270000000000003</v>
      </c>
      <c r="I27203" t="s">
        <v>9</v>
      </c>
      <c r="M27203">
        <v>4140.29</v>
      </c>
      <c r="N27203" t="s">
        <v>9</v>
      </c>
    </row>
    <row r="27204" spans="1:14" x14ac:dyDescent="0.25">
      <c r="A27204" s="6">
        <v>28810</v>
      </c>
      <c r="B27204">
        <v>40.33</v>
      </c>
      <c r="C27204" t="s">
        <v>9</v>
      </c>
      <c r="E27204">
        <v>40.270000000000003</v>
      </c>
      <c r="F27204" t="s">
        <v>9</v>
      </c>
      <c r="H27204">
        <v>40.28</v>
      </c>
      <c r="I27204" t="s">
        <v>9</v>
      </c>
      <c r="M27204">
        <v>4140.28</v>
      </c>
      <c r="N27204" t="s">
        <v>9</v>
      </c>
    </row>
    <row r="27205" spans="1:14" x14ac:dyDescent="0.25">
      <c r="A27205" s="6">
        <v>28811</v>
      </c>
      <c r="B27205">
        <v>40.33</v>
      </c>
      <c r="C27205" t="s">
        <v>9</v>
      </c>
      <c r="E27205">
        <v>40.270000000000003</v>
      </c>
      <c r="F27205" t="s">
        <v>9</v>
      </c>
      <c r="H27205">
        <v>40.28</v>
      </c>
      <c r="I27205" t="s">
        <v>9</v>
      </c>
      <c r="M27205">
        <v>4140.28</v>
      </c>
      <c r="N27205" t="s">
        <v>9</v>
      </c>
    </row>
    <row r="27206" spans="1:14" x14ac:dyDescent="0.25">
      <c r="A27206" s="6">
        <v>28812</v>
      </c>
      <c r="B27206">
        <v>40.33</v>
      </c>
      <c r="C27206" t="s">
        <v>9</v>
      </c>
      <c r="E27206">
        <v>40.270000000000003</v>
      </c>
      <c r="F27206" t="s">
        <v>9</v>
      </c>
      <c r="H27206">
        <v>40.29</v>
      </c>
      <c r="I27206" t="s">
        <v>9</v>
      </c>
      <c r="M27206">
        <v>4140.29</v>
      </c>
      <c r="N27206" t="s">
        <v>9</v>
      </c>
    </row>
    <row r="27207" spans="1:14" x14ac:dyDescent="0.25">
      <c r="A27207" s="6">
        <v>28813</v>
      </c>
      <c r="B27207">
        <v>40.31</v>
      </c>
      <c r="C27207" t="s">
        <v>9</v>
      </c>
      <c r="E27207">
        <v>40.26</v>
      </c>
      <c r="F27207" t="s">
        <v>9</v>
      </c>
      <c r="H27207">
        <v>40.32</v>
      </c>
      <c r="I27207" t="s">
        <v>9</v>
      </c>
      <c r="M27207">
        <v>4140.29</v>
      </c>
      <c r="N27207" t="s">
        <v>9</v>
      </c>
    </row>
    <row r="27208" spans="1:14" x14ac:dyDescent="0.25">
      <c r="A27208" s="6">
        <v>28814</v>
      </c>
      <c r="B27208">
        <v>40.43</v>
      </c>
      <c r="C27208" t="s">
        <v>9</v>
      </c>
      <c r="E27208">
        <v>40.35</v>
      </c>
      <c r="F27208" t="s">
        <v>9</v>
      </c>
      <c r="H27208">
        <v>40.26</v>
      </c>
      <c r="I27208" t="s">
        <v>9</v>
      </c>
      <c r="M27208">
        <v>4140.33</v>
      </c>
      <c r="N27208" t="s">
        <v>9</v>
      </c>
    </row>
    <row r="27209" spans="1:14" x14ac:dyDescent="0.25">
      <c r="A27209" s="6">
        <v>28815</v>
      </c>
      <c r="B27209">
        <v>40.46</v>
      </c>
      <c r="C27209" t="s">
        <v>9</v>
      </c>
      <c r="E27209">
        <v>40.36</v>
      </c>
      <c r="F27209" t="s">
        <v>9</v>
      </c>
      <c r="H27209">
        <v>40.26</v>
      </c>
      <c r="I27209" t="s">
        <v>9</v>
      </c>
      <c r="M27209">
        <v>4140.34</v>
      </c>
      <c r="N27209" t="s">
        <v>9</v>
      </c>
    </row>
    <row r="27210" spans="1:14" x14ac:dyDescent="0.25">
      <c r="A27210" s="6">
        <v>28816</v>
      </c>
      <c r="B27210">
        <v>40.380000000000003</v>
      </c>
      <c r="C27210" t="s">
        <v>9</v>
      </c>
      <c r="E27210">
        <v>40.32</v>
      </c>
      <c r="F27210" t="s">
        <v>9</v>
      </c>
      <c r="H27210">
        <v>40.299999999999997</v>
      </c>
      <c r="I27210" t="s">
        <v>9</v>
      </c>
      <c r="M27210">
        <v>4140.32</v>
      </c>
      <c r="N27210" t="s">
        <v>9</v>
      </c>
    </row>
    <row r="27211" spans="1:14" x14ac:dyDescent="0.25">
      <c r="A27211" s="6">
        <v>28817</v>
      </c>
      <c r="B27211">
        <v>40.36</v>
      </c>
      <c r="C27211" t="s">
        <v>9</v>
      </c>
      <c r="E27211">
        <v>40.31</v>
      </c>
      <c r="F27211" t="s">
        <v>9</v>
      </c>
      <c r="H27211">
        <v>40.31</v>
      </c>
      <c r="I27211" t="s">
        <v>9</v>
      </c>
      <c r="M27211">
        <v>4140.32</v>
      </c>
      <c r="N27211" t="s">
        <v>9</v>
      </c>
    </row>
    <row r="27212" spans="1:14" x14ac:dyDescent="0.25">
      <c r="A27212" s="6">
        <v>28818</v>
      </c>
      <c r="B27212">
        <v>40.4</v>
      </c>
      <c r="C27212" t="s">
        <v>9</v>
      </c>
      <c r="E27212">
        <v>40.340000000000003</v>
      </c>
      <c r="F27212" t="s">
        <v>9</v>
      </c>
      <c r="H27212">
        <v>40.32</v>
      </c>
      <c r="I27212" t="s">
        <v>9</v>
      </c>
      <c r="M27212">
        <v>4140.34</v>
      </c>
      <c r="N27212" t="s">
        <v>9</v>
      </c>
    </row>
    <row r="27213" spans="1:14" x14ac:dyDescent="0.25">
      <c r="A27213" s="6">
        <v>28819</v>
      </c>
      <c r="B27213">
        <v>40.39</v>
      </c>
      <c r="C27213" t="s">
        <v>9</v>
      </c>
      <c r="E27213">
        <v>40.33</v>
      </c>
      <c r="F27213" t="s">
        <v>9</v>
      </c>
      <c r="H27213">
        <v>40.369999999999997</v>
      </c>
      <c r="I27213" t="s">
        <v>9</v>
      </c>
      <c r="M27213">
        <v>4140.3599999999997</v>
      </c>
      <c r="N27213" t="s">
        <v>9</v>
      </c>
    </row>
    <row r="27214" spans="1:14" x14ac:dyDescent="0.25">
      <c r="A27214" s="6">
        <v>28820</v>
      </c>
      <c r="B27214">
        <v>40.39</v>
      </c>
      <c r="C27214" t="s">
        <v>9</v>
      </c>
      <c r="E27214">
        <v>40.33</v>
      </c>
      <c r="F27214" t="s">
        <v>9</v>
      </c>
      <c r="H27214">
        <v>40.29</v>
      </c>
      <c r="I27214" t="s">
        <v>9</v>
      </c>
      <c r="M27214">
        <v>4140.32</v>
      </c>
      <c r="N27214" t="s">
        <v>9</v>
      </c>
    </row>
    <row r="27215" spans="1:14" x14ac:dyDescent="0.25">
      <c r="A27215" s="6">
        <v>28821</v>
      </c>
      <c r="B27215">
        <v>40.369999999999997</v>
      </c>
      <c r="C27215" t="s">
        <v>9</v>
      </c>
      <c r="E27215">
        <v>40.32</v>
      </c>
      <c r="F27215" t="s">
        <v>9</v>
      </c>
      <c r="H27215">
        <v>40.299999999999997</v>
      </c>
      <c r="I27215" t="s">
        <v>9</v>
      </c>
      <c r="M27215">
        <v>4140.32</v>
      </c>
      <c r="N27215" t="s">
        <v>9</v>
      </c>
    </row>
    <row r="27216" spans="1:14" x14ac:dyDescent="0.25">
      <c r="A27216" s="6">
        <v>28822</v>
      </c>
      <c r="B27216">
        <v>40.35</v>
      </c>
      <c r="C27216" t="s">
        <v>9</v>
      </c>
      <c r="E27216">
        <v>40.31</v>
      </c>
      <c r="F27216" t="s">
        <v>9</v>
      </c>
      <c r="H27216">
        <v>40.32</v>
      </c>
      <c r="I27216" t="s">
        <v>9</v>
      </c>
      <c r="M27216">
        <v>4140.32</v>
      </c>
      <c r="N27216" t="s">
        <v>9</v>
      </c>
    </row>
    <row r="27217" spans="1:14" x14ac:dyDescent="0.25">
      <c r="A27217" s="6">
        <v>28823</v>
      </c>
      <c r="B27217">
        <v>40.479999999999997</v>
      </c>
      <c r="C27217" t="s">
        <v>9</v>
      </c>
      <c r="E27217">
        <v>40.43</v>
      </c>
      <c r="F27217" t="s">
        <v>9</v>
      </c>
      <c r="H27217">
        <v>40.26</v>
      </c>
      <c r="I27217" t="s">
        <v>9</v>
      </c>
      <c r="M27217">
        <v>4140.37</v>
      </c>
      <c r="N27217" t="s">
        <v>9</v>
      </c>
    </row>
    <row r="27218" spans="1:14" x14ac:dyDescent="0.25">
      <c r="A27218" s="6">
        <v>28824</v>
      </c>
      <c r="B27218">
        <v>40.39</v>
      </c>
      <c r="C27218" t="s">
        <v>9</v>
      </c>
      <c r="E27218">
        <v>40.380000000000003</v>
      </c>
      <c r="F27218" t="s">
        <v>9</v>
      </c>
      <c r="H27218">
        <v>40.340000000000003</v>
      </c>
      <c r="I27218" t="s">
        <v>9</v>
      </c>
      <c r="M27218">
        <v>4140.3599999999997</v>
      </c>
      <c r="N27218" t="s">
        <v>9</v>
      </c>
    </row>
    <row r="27219" spans="1:14" x14ac:dyDescent="0.25">
      <c r="A27219" s="6">
        <v>28825</v>
      </c>
      <c r="B27219">
        <v>40.58</v>
      </c>
      <c r="C27219" t="s">
        <v>9</v>
      </c>
      <c r="E27219">
        <v>40.49</v>
      </c>
      <c r="F27219" t="s">
        <v>9</v>
      </c>
      <c r="H27219">
        <v>40.32</v>
      </c>
      <c r="I27219" t="s">
        <v>9</v>
      </c>
      <c r="M27219">
        <v>4140.4399999999996</v>
      </c>
      <c r="N27219" t="s">
        <v>9</v>
      </c>
    </row>
    <row r="27220" spans="1:14" x14ac:dyDescent="0.25">
      <c r="A27220" s="6">
        <v>28826</v>
      </c>
      <c r="B27220">
        <v>40.51</v>
      </c>
      <c r="C27220" t="s">
        <v>9</v>
      </c>
      <c r="E27220">
        <v>40.46</v>
      </c>
      <c r="F27220" t="s">
        <v>9</v>
      </c>
      <c r="H27220">
        <v>40.39</v>
      </c>
      <c r="I27220" t="s">
        <v>9</v>
      </c>
      <c r="M27220">
        <v>4140.4399999999996</v>
      </c>
      <c r="N27220" t="s">
        <v>9</v>
      </c>
    </row>
    <row r="27221" spans="1:14" x14ac:dyDescent="0.25">
      <c r="A27221" s="6">
        <v>28827</v>
      </c>
      <c r="B27221">
        <v>40.47</v>
      </c>
      <c r="C27221" t="s">
        <v>9</v>
      </c>
      <c r="E27221">
        <v>40.44</v>
      </c>
      <c r="F27221" t="s">
        <v>9</v>
      </c>
      <c r="H27221">
        <v>40.450000000000003</v>
      </c>
      <c r="I27221" t="s">
        <v>9</v>
      </c>
      <c r="M27221">
        <v>4140.45</v>
      </c>
      <c r="N27221" t="s">
        <v>9</v>
      </c>
    </row>
    <row r="27222" spans="1:14" x14ac:dyDescent="0.25">
      <c r="A27222" s="6">
        <v>28828</v>
      </c>
      <c r="B27222">
        <v>40.6</v>
      </c>
      <c r="C27222" t="s">
        <v>9</v>
      </c>
      <c r="E27222">
        <v>40.54</v>
      </c>
      <c r="F27222" t="s">
        <v>9</v>
      </c>
      <c r="H27222">
        <v>40.299999999999997</v>
      </c>
      <c r="I27222" t="s">
        <v>9</v>
      </c>
      <c r="M27222">
        <v>4140.46</v>
      </c>
      <c r="N27222" t="s">
        <v>9</v>
      </c>
    </row>
    <row r="27223" spans="1:14" x14ac:dyDescent="0.25">
      <c r="A27223" s="6">
        <v>28829</v>
      </c>
      <c r="B27223">
        <v>40.68</v>
      </c>
      <c r="C27223" t="s">
        <v>9</v>
      </c>
      <c r="E27223">
        <v>40.54</v>
      </c>
      <c r="F27223" t="s">
        <v>9</v>
      </c>
      <c r="H27223">
        <v>40.44</v>
      </c>
      <c r="I27223" t="s">
        <v>9</v>
      </c>
      <c r="M27223">
        <v>4140.53</v>
      </c>
      <c r="N27223" t="s">
        <v>9</v>
      </c>
    </row>
    <row r="27224" spans="1:14" x14ac:dyDescent="0.25">
      <c r="A27224" s="6">
        <v>28830</v>
      </c>
      <c r="B27224">
        <v>40.729999999999997</v>
      </c>
      <c r="C27224" t="s">
        <v>9</v>
      </c>
      <c r="E27224">
        <v>40.56</v>
      </c>
      <c r="F27224" t="s">
        <v>9</v>
      </c>
      <c r="H27224">
        <v>40.46</v>
      </c>
      <c r="I27224" t="s">
        <v>9</v>
      </c>
      <c r="M27224">
        <v>4140.55</v>
      </c>
      <c r="N27224" t="s">
        <v>9</v>
      </c>
    </row>
    <row r="27225" spans="1:14" x14ac:dyDescent="0.25">
      <c r="A27225" s="6">
        <v>28831</v>
      </c>
      <c r="B27225">
        <v>40.57</v>
      </c>
      <c r="C27225" t="s">
        <v>9</v>
      </c>
      <c r="E27225">
        <v>40.51</v>
      </c>
      <c r="F27225" t="s">
        <v>9</v>
      </c>
      <c r="H27225">
        <v>40.479999999999997</v>
      </c>
      <c r="I27225" t="s">
        <v>9</v>
      </c>
      <c r="M27225">
        <v>4140.51</v>
      </c>
      <c r="N27225" t="s">
        <v>9</v>
      </c>
    </row>
    <row r="27226" spans="1:14" x14ac:dyDescent="0.25">
      <c r="A27226" s="6">
        <v>28832</v>
      </c>
      <c r="B27226">
        <v>40.549999999999997</v>
      </c>
      <c r="C27226" t="s">
        <v>9</v>
      </c>
      <c r="E27226">
        <v>40.5</v>
      </c>
      <c r="F27226" t="s">
        <v>9</v>
      </c>
      <c r="H27226">
        <v>40.479999999999997</v>
      </c>
      <c r="I27226" t="s">
        <v>9</v>
      </c>
      <c r="M27226">
        <v>4140.5</v>
      </c>
      <c r="N27226" t="s">
        <v>9</v>
      </c>
    </row>
    <row r="27227" spans="1:14" x14ac:dyDescent="0.25">
      <c r="A27227" s="6">
        <v>28833</v>
      </c>
      <c r="B27227">
        <v>40.549999999999997</v>
      </c>
      <c r="C27227" t="s">
        <v>9</v>
      </c>
      <c r="E27227">
        <v>40.5</v>
      </c>
      <c r="F27227" t="s">
        <v>9</v>
      </c>
      <c r="H27227">
        <v>40.49</v>
      </c>
      <c r="I27227" t="s">
        <v>9</v>
      </c>
      <c r="M27227">
        <v>4140.5</v>
      </c>
      <c r="N27227" t="s">
        <v>9</v>
      </c>
    </row>
    <row r="27228" spans="1:14" x14ac:dyDescent="0.25">
      <c r="A27228" s="6">
        <v>28834</v>
      </c>
      <c r="B27228">
        <v>40.56</v>
      </c>
      <c r="C27228" t="s">
        <v>9</v>
      </c>
      <c r="E27228">
        <v>40.51</v>
      </c>
      <c r="F27228" t="s">
        <v>9</v>
      </c>
      <c r="H27228">
        <v>40.51</v>
      </c>
      <c r="I27228" t="s">
        <v>9</v>
      </c>
      <c r="M27228">
        <v>4140.5200000000004</v>
      </c>
      <c r="N27228" t="s">
        <v>9</v>
      </c>
    </row>
    <row r="27229" spans="1:14" x14ac:dyDescent="0.25">
      <c r="A27229" s="6">
        <v>28835</v>
      </c>
      <c r="B27229">
        <v>40.58</v>
      </c>
      <c r="C27229" t="s">
        <v>9</v>
      </c>
      <c r="E27229">
        <v>40.53</v>
      </c>
      <c r="F27229" t="s">
        <v>9</v>
      </c>
      <c r="H27229">
        <v>40.520000000000003</v>
      </c>
      <c r="I27229" t="s">
        <v>9</v>
      </c>
      <c r="M27229">
        <v>4140.54</v>
      </c>
      <c r="N27229" t="s">
        <v>9</v>
      </c>
    </row>
    <row r="27230" spans="1:14" x14ac:dyDescent="0.25">
      <c r="A27230" s="6">
        <v>28836</v>
      </c>
      <c r="B27230">
        <v>40.6</v>
      </c>
      <c r="C27230" t="s">
        <v>9</v>
      </c>
      <c r="E27230">
        <v>40.54</v>
      </c>
      <c r="F27230" t="s">
        <v>9</v>
      </c>
      <c r="H27230">
        <v>40.53</v>
      </c>
      <c r="I27230" t="s">
        <v>9</v>
      </c>
      <c r="M27230">
        <v>4140.55</v>
      </c>
      <c r="N27230" t="s">
        <v>9</v>
      </c>
    </row>
    <row r="27231" spans="1:14" x14ac:dyDescent="0.25">
      <c r="A27231" s="6">
        <v>28837</v>
      </c>
      <c r="B27231">
        <v>40.61</v>
      </c>
      <c r="C27231" t="s">
        <v>9</v>
      </c>
      <c r="E27231">
        <v>40.549999999999997</v>
      </c>
      <c r="F27231" t="s">
        <v>9</v>
      </c>
      <c r="H27231">
        <v>40.549999999999997</v>
      </c>
      <c r="I27231" t="s">
        <v>9</v>
      </c>
      <c r="M27231">
        <v>4140.5600000000004</v>
      </c>
      <c r="N27231" t="s">
        <v>9</v>
      </c>
    </row>
    <row r="27232" spans="1:14" x14ac:dyDescent="0.25">
      <c r="A27232" s="6">
        <v>28838</v>
      </c>
      <c r="B27232">
        <v>40.61</v>
      </c>
      <c r="C27232" t="s">
        <v>9</v>
      </c>
      <c r="E27232">
        <v>40.549999999999997</v>
      </c>
      <c r="F27232" t="s">
        <v>9</v>
      </c>
      <c r="H27232">
        <v>40.58</v>
      </c>
      <c r="I27232" t="s">
        <v>9</v>
      </c>
      <c r="M27232">
        <v>4140.57</v>
      </c>
      <c r="N27232" t="s">
        <v>9</v>
      </c>
    </row>
    <row r="27233" spans="1:14" x14ac:dyDescent="0.25">
      <c r="A27233" s="6">
        <v>28839</v>
      </c>
      <c r="B27233">
        <v>40.619999999999997</v>
      </c>
      <c r="C27233" t="s">
        <v>9</v>
      </c>
      <c r="E27233">
        <v>40.56</v>
      </c>
      <c r="F27233" t="s">
        <v>9</v>
      </c>
      <c r="H27233">
        <v>40.549999999999997</v>
      </c>
      <c r="I27233" t="s">
        <v>9</v>
      </c>
      <c r="M27233">
        <v>4140.57</v>
      </c>
      <c r="N27233" t="s">
        <v>9</v>
      </c>
    </row>
    <row r="27234" spans="1:14" x14ac:dyDescent="0.25">
      <c r="A27234" s="6">
        <v>28840</v>
      </c>
      <c r="B27234">
        <v>40.619999999999997</v>
      </c>
      <c r="C27234" t="s">
        <v>9</v>
      </c>
      <c r="E27234">
        <v>40.56</v>
      </c>
      <c r="F27234" t="s">
        <v>9</v>
      </c>
      <c r="H27234">
        <v>40.56</v>
      </c>
      <c r="I27234" t="s">
        <v>9</v>
      </c>
      <c r="M27234">
        <v>4140.57</v>
      </c>
      <c r="N27234" t="s">
        <v>9</v>
      </c>
    </row>
    <row r="27235" spans="1:14" x14ac:dyDescent="0.25">
      <c r="A27235" s="6">
        <v>28841</v>
      </c>
      <c r="B27235">
        <v>40.64</v>
      </c>
      <c r="C27235" t="s">
        <v>9</v>
      </c>
      <c r="E27235">
        <v>40.58</v>
      </c>
      <c r="F27235" t="s">
        <v>9</v>
      </c>
      <c r="H27235">
        <v>40.58</v>
      </c>
      <c r="I27235" t="s">
        <v>9</v>
      </c>
      <c r="M27235">
        <v>4140.59</v>
      </c>
      <c r="N27235" t="s">
        <v>9</v>
      </c>
    </row>
    <row r="27236" spans="1:14" x14ac:dyDescent="0.25">
      <c r="A27236" s="6">
        <v>28842</v>
      </c>
      <c r="B27236">
        <v>40.659999999999997</v>
      </c>
      <c r="C27236" t="s">
        <v>9</v>
      </c>
      <c r="E27236">
        <v>40.6</v>
      </c>
      <c r="F27236" t="s">
        <v>9</v>
      </c>
      <c r="H27236">
        <v>40.590000000000003</v>
      </c>
      <c r="I27236" t="s">
        <v>9</v>
      </c>
      <c r="M27236">
        <v>4140.6099999999997</v>
      </c>
      <c r="N27236" t="s">
        <v>9</v>
      </c>
    </row>
    <row r="27237" spans="1:14" x14ac:dyDescent="0.25">
      <c r="A27237" s="6">
        <v>28843</v>
      </c>
      <c r="B27237">
        <v>40.659999999999997</v>
      </c>
      <c r="C27237" t="s">
        <v>9</v>
      </c>
      <c r="E27237">
        <v>40.6</v>
      </c>
      <c r="F27237" t="s">
        <v>9</v>
      </c>
      <c r="H27237">
        <v>40.6</v>
      </c>
      <c r="I27237" t="s">
        <v>9</v>
      </c>
      <c r="M27237">
        <v>4140.6099999999997</v>
      </c>
      <c r="N27237" t="s">
        <v>9</v>
      </c>
    </row>
    <row r="27238" spans="1:14" x14ac:dyDescent="0.25">
      <c r="A27238" s="6">
        <v>28844</v>
      </c>
      <c r="B27238">
        <v>40.65</v>
      </c>
      <c r="C27238" t="s">
        <v>9</v>
      </c>
      <c r="E27238">
        <v>40.6</v>
      </c>
      <c r="F27238" t="s">
        <v>9</v>
      </c>
      <c r="H27238">
        <v>40.619999999999997</v>
      </c>
      <c r="I27238" t="s">
        <v>9</v>
      </c>
      <c r="M27238">
        <v>4140.62</v>
      </c>
      <c r="N27238" t="s">
        <v>9</v>
      </c>
    </row>
    <row r="27239" spans="1:14" x14ac:dyDescent="0.25">
      <c r="A27239" s="6">
        <v>28845</v>
      </c>
      <c r="B27239">
        <v>40.65</v>
      </c>
      <c r="C27239" t="s">
        <v>9</v>
      </c>
      <c r="E27239">
        <v>40.6</v>
      </c>
      <c r="F27239" t="s">
        <v>9</v>
      </c>
      <c r="H27239">
        <v>40.630000000000003</v>
      </c>
      <c r="I27239" t="s">
        <v>9</v>
      </c>
      <c r="M27239">
        <v>4140.62</v>
      </c>
      <c r="N27239" t="s">
        <v>9</v>
      </c>
    </row>
    <row r="27240" spans="1:14" x14ac:dyDescent="0.25">
      <c r="A27240" s="6">
        <v>28846</v>
      </c>
      <c r="B27240">
        <v>40.65</v>
      </c>
      <c r="C27240" t="s">
        <v>9</v>
      </c>
      <c r="E27240">
        <v>40.6</v>
      </c>
      <c r="F27240" t="s">
        <v>9</v>
      </c>
      <c r="H27240">
        <v>40.64</v>
      </c>
      <c r="I27240" t="s">
        <v>9</v>
      </c>
      <c r="M27240">
        <v>4140.62</v>
      </c>
      <c r="N27240" t="s">
        <v>9</v>
      </c>
    </row>
    <row r="27241" spans="1:14" x14ac:dyDescent="0.25">
      <c r="A27241" s="6">
        <v>28847</v>
      </c>
      <c r="B27241">
        <v>40.659999999999997</v>
      </c>
      <c r="C27241" t="s">
        <v>9</v>
      </c>
      <c r="E27241">
        <v>40.61</v>
      </c>
      <c r="F27241" t="s">
        <v>9</v>
      </c>
      <c r="H27241">
        <v>40.67</v>
      </c>
      <c r="I27241" t="s">
        <v>9</v>
      </c>
      <c r="M27241">
        <v>4140.6400000000003</v>
      </c>
      <c r="N27241" t="s">
        <v>9</v>
      </c>
    </row>
    <row r="27242" spans="1:14" x14ac:dyDescent="0.25">
      <c r="A27242" s="6">
        <v>28848</v>
      </c>
      <c r="B27242">
        <v>40.68</v>
      </c>
      <c r="C27242" t="s">
        <v>9</v>
      </c>
      <c r="E27242">
        <v>40.619999999999997</v>
      </c>
      <c r="F27242" t="s">
        <v>9</v>
      </c>
      <c r="H27242">
        <v>40.68</v>
      </c>
      <c r="I27242" t="s">
        <v>9</v>
      </c>
      <c r="M27242">
        <v>4140.66</v>
      </c>
      <c r="N27242" t="s">
        <v>9</v>
      </c>
    </row>
    <row r="27243" spans="1:14" x14ac:dyDescent="0.25">
      <c r="A27243" s="6">
        <v>28849</v>
      </c>
      <c r="B27243">
        <v>40.69</v>
      </c>
      <c r="C27243" t="s">
        <v>9</v>
      </c>
      <c r="E27243">
        <v>40.64</v>
      </c>
      <c r="F27243" t="s">
        <v>9</v>
      </c>
      <c r="H27243">
        <v>40.72</v>
      </c>
      <c r="I27243" t="s">
        <v>9</v>
      </c>
      <c r="M27243">
        <v>4140.68</v>
      </c>
      <c r="N27243" t="s">
        <v>9</v>
      </c>
    </row>
    <row r="27244" spans="1:14" x14ac:dyDescent="0.25">
      <c r="A27244" s="6">
        <v>28850</v>
      </c>
      <c r="B27244">
        <v>40.71</v>
      </c>
      <c r="C27244" t="s">
        <v>9</v>
      </c>
      <c r="E27244">
        <v>40.64</v>
      </c>
      <c r="F27244" t="s">
        <v>9</v>
      </c>
      <c r="H27244">
        <v>40.75</v>
      </c>
      <c r="I27244" t="s">
        <v>9</v>
      </c>
      <c r="M27244">
        <v>4140.7</v>
      </c>
      <c r="N27244" t="s">
        <v>9</v>
      </c>
    </row>
    <row r="27245" spans="1:14" x14ac:dyDescent="0.25">
      <c r="A27245" s="6">
        <v>28851</v>
      </c>
      <c r="B27245">
        <v>40.71</v>
      </c>
      <c r="C27245" t="s">
        <v>9</v>
      </c>
      <c r="E27245">
        <v>40.65</v>
      </c>
      <c r="F27245" t="s">
        <v>9</v>
      </c>
      <c r="H27245">
        <v>40.72</v>
      </c>
      <c r="I27245" t="s">
        <v>9</v>
      </c>
      <c r="M27245">
        <v>4140.6899999999996</v>
      </c>
      <c r="N27245" t="s">
        <v>9</v>
      </c>
    </row>
    <row r="27246" spans="1:14" x14ac:dyDescent="0.25">
      <c r="A27246" s="6">
        <v>28852</v>
      </c>
      <c r="B27246">
        <v>40.71</v>
      </c>
      <c r="C27246" t="s">
        <v>9</v>
      </c>
      <c r="E27246">
        <v>40.65</v>
      </c>
      <c r="F27246" t="s">
        <v>9</v>
      </c>
      <c r="H27246">
        <v>40.64</v>
      </c>
      <c r="I27246" t="s">
        <v>9</v>
      </c>
      <c r="M27246">
        <v>4140.66</v>
      </c>
      <c r="N27246" t="s">
        <v>9</v>
      </c>
    </row>
    <row r="27247" spans="1:14" x14ac:dyDescent="0.25">
      <c r="A27247" s="6">
        <v>28853</v>
      </c>
      <c r="B27247">
        <v>40.71</v>
      </c>
      <c r="C27247" t="s">
        <v>9</v>
      </c>
      <c r="E27247">
        <v>40.65</v>
      </c>
      <c r="F27247" t="s">
        <v>9</v>
      </c>
      <c r="H27247">
        <v>40.630000000000003</v>
      </c>
      <c r="I27247" t="s">
        <v>9</v>
      </c>
      <c r="M27247">
        <v>4140.6499999999996</v>
      </c>
      <c r="N27247" t="s">
        <v>9</v>
      </c>
    </row>
    <row r="27248" spans="1:14" x14ac:dyDescent="0.25">
      <c r="A27248" s="6">
        <v>28854</v>
      </c>
      <c r="B27248">
        <v>40.700000000000003</v>
      </c>
      <c r="C27248" t="s">
        <v>9</v>
      </c>
      <c r="E27248">
        <v>40.65</v>
      </c>
      <c r="F27248" t="s">
        <v>9</v>
      </c>
      <c r="H27248">
        <v>40.630000000000003</v>
      </c>
      <c r="I27248" t="s">
        <v>9</v>
      </c>
      <c r="M27248">
        <v>4140.6499999999996</v>
      </c>
      <c r="N27248" t="s">
        <v>9</v>
      </c>
    </row>
    <row r="27249" spans="1:14" x14ac:dyDescent="0.25">
      <c r="A27249" s="6">
        <v>28855</v>
      </c>
      <c r="B27249">
        <v>40.68</v>
      </c>
      <c r="C27249" t="s">
        <v>9</v>
      </c>
      <c r="E27249">
        <v>40.630000000000003</v>
      </c>
      <c r="F27249" t="s">
        <v>9</v>
      </c>
      <c r="H27249">
        <v>40.619999999999997</v>
      </c>
      <c r="I27249" t="s">
        <v>9</v>
      </c>
      <c r="M27249">
        <v>4140.6400000000003</v>
      </c>
      <c r="N27249" t="s">
        <v>9</v>
      </c>
    </row>
    <row r="27250" spans="1:14" x14ac:dyDescent="0.25">
      <c r="A27250" s="6">
        <v>28856</v>
      </c>
      <c r="B27250">
        <v>40.68</v>
      </c>
      <c r="C27250" t="s">
        <v>9</v>
      </c>
      <c r="E27250">
        <v>40.61</v>
      </c>
      <c r="F27250" t="s">
        <v>9</v>
      </c>
      <c r="H27250">
        <v>40.590000000000003</v>
      </c>
      <c r="I27250" t="s">
        <v>9</v>
      </c>
      <c r="M27250">
        <v>4140.62</v>
      </c>
      <c r="N27250" t="s">
        <v>9</v>
      </c>
    </row>
    <row r="27251" spans="1:14" x14ac:dyDescent="0.25">
      <c r="A27251" s="6">
        <v>28857</v>
      </c>
      <c r="B27251">
        <v>40.630000000000003</v>
      </c>
      <c r="C27251" t="s">
        <v>9</v>
      </c>
      <c r="E27251">
        <v>40.57</v>
      </c>
      <c r="F27251" t="s">
        <v>9</v>
      </c>
      <c r="H27251">
        <v>40.56</v>
      </c>
      <c r="I27251" t="s">
        <v>9</v>
      </c>
      <c r="M27251">
        <v>4140.58</v>
      </c>
      <c r="N27251" t="s">
        <v>9</v>
      </c>
    </row>
    <row r="27252" spans="1:14" x14ac:dyDescent="0.25">
      <c r="A27252" s="6">
        <v>28858</v>
      </c>
      <c r="B27252">
        <v>40.6</v>
      </c>
      <c r="C27252" t="s">
        <v>9</v>
      </c>
      <c r="E27252">
        <v>40.549999999999997</v>
      </c>
      <c r="F27252" t="s">
        <v>9</v>
      </c>
      <c r="H27252">
        <v>40.54</v>
      </c>
      <c r="I27252" t="s">
        <v>9</v>
      </c>
      <c r="M27252">
        <v>4140.5600000000004</v>
      </c>
      <c r="N27252" t="s">
        <v>9</v>
      </c>
    </row>
    <row r="27253" spans="1:14" x14ac:dyDescent="0.25">
      <c r="A27253" s="6">
        <v>28859</v>
      </c>
      <c r="B27253">
        <v>40.61</v>
      </c>
      <c r="C27253" t="s">
        <v>9</v>
      </c>
      <c r="E27253">
        <v>40.549999999999997</v>
      </c>
      <c r="F27253" t="s">
        <v>9</v>
      </c>
      <c r="H27253">
        <v>40.53</v>
      </c>
      <c r="I27253" t="s">
        <v>9</v>
      </c>
      <c r="M27253">
        <v>4140.55</v>
      </c>
      <c r="N27253" t="s">
        <v>9</v>
      </c>
    </row>
    <row r="27254" spans="1:14" x14ac:dyDescent="0.25">
      <c r="A27254" s="6">
        <v>28860</v>
      </c>
      <c r="B27254">
        <v>40.619999999999997</v>
      </c>
      <c r="C27254" t="s">
        <v>9</v>
      </c>
      <c r="E27254">
        <v>40.57</v>
      </c>
      <c r="F27254" t="s">
        <v>9</v>
      </c>
      <c r="H27254">
        <v>40.54</v>
      </c>
      <c r="I27254" t="s">
        <v>9</v>
      </c>
      <c r="M27254">
        <v>4140.57</v>
      </c>
      <c r="N27254" t="s">
        <v>9</v>
      </c>
    </row>
    <row r="27255" spans="1:14" x14ac:dyDescent="0.25">
      <c r="A27255" s="6">
        <v>28861</v>
      </c>
      <c r="B27255">
        <v>40.619999999999997</v>
      </c>
      <c r="C27255" t="s">
        <v>9</v>
      </c>
      <c r="E27255">
        <v>40.57</v>
      </c>
      <c r="F27255" t="s">
        <v>9</v>
      </c>
      <c r="H27255">
        <v>40.549999999999997</v>
      </c>
      <c r="I27255" t="s">
        <v>9</v>
      </c>
      <c r="M27255">
        <v>4140.57</v>
      </c>
      <c r="N27255" t="s">
        <v>9</v>
      </c>
    </row>
    <row r="27256" spans="1:14" x14ac:dyDescent="0.25">
      <c r="A27256" s="6">
        <v>28862</v>
      </c>
      <c r="B27256">
        <v>40.619999999999997</v>
      </c>
      <c r="C27256" t="s">
        <v>9</v>
      </c>
      <c r="E27256">
        <v>40.549999999999997</v>
      </c>
      <c r="F27256" t="s">
        <v>9</v>
      </c>
      <c r="H27256">
        <v>40.53</v>
      </c>
      <c r="I27256" t="s">
        <v>9</v>
      </c>
      <c r="M27256">
        <v>4140.5600000000004</v>
      </c>
      <c r="N27256" t="s">
        <v>9</v>
      </c>
    </row>
    <row r="27257" spans="1:14" x14ac:dyDescent="0.25">
      <c r="A27257" s="6">
        <v>28863</v>
      </c>
      <c r="B27257">
        <v>40.6</v>
      </c>
      <c r="C27257" t="s">
        <v>9</v>
      </c>
      <c r="E27257">
        <v>40.54</v>
      </c>
      <c r="F27257" t="s">
        <v>9</v>
      </c>
      <c r="H27257">
        <v>40.53</v>
      </c>
      <c r="I27257" t="s">
        <v>9</v>
      </c>
      <c r="M27257">
        <v>4140.55</v>
      </c>
      <c r="N27257" t="s">
        <v>9</v>
      </c>
    </row>
    <row r="27258" spans="1:14" x14ac:dyDescent="0.25">
      <c r="A27258" s="6">
        <v>28864</v>
      </c>
      <c r="B27258">
        <v>40.57</v>
      </c>
      <c r="C27258" t="s">
        <v>9</v>
      </c>
      <c r="E27258">
        <v>40.53</v>
      </c>
      <c r="F27258" t="s">
        <v>9</v>
      </c>
      <c r="H27258">
        <v>40.51</v>
      </c>
      <c r="I27258" t="s">
        <v>9</v>
      </c>
      <c r="M27258">
        <v>4140.53</v>
      </c>
      <c r="N27258" t="s">
        <v>9</v>
      </c>
    </row>
    <row r="27259" spans="1:14" x14ac:dyDescent="0.25">
      <c r="A27259" s="6">
        <v>28865</v>
      </c>
      <c r="B27259">
        <v>40.58</v>
      </c>
      <c r="C27259" t="s">
        <v>9</v>
      </c>
      <c r="E27259">
        <v>40.54</v>
      </c>
      <c r="F27259" t="s">
        <v>9</v>
      </c>
      <c r="H27259">
        <v>40.56</v>
      </c>
      <c r="I27259" t="s">
        <v>9</v>
      </c>
      <c r="M27259">
        <v>4140.5600000000004</v>
      </c>
      <c r="N27259" t="s">
        <v>9</v>
      </c>
    </row>
    <row r="27260" spans="1:14" x14ac:dyDescent="0.25">
      <c r="A27260" s="6">
        <v>28866</v>
      </c>
      <c r="B27260">
        <v>40.78</v>
      </c>
      <c r="C27260" t="s">
        <v>9</v>
      </c>
      <c r="E27260">
        <v>40.729999999999997</v>
      </c>
      <c r="F27260" t="s">
        <v>9</v>
      </c>
      <c r="H27260">
        <v>40.75</v>
      </c>
      <c r="I27260" t="s">
        <v>9</v>
      </c>
      <c r="M27260">
        <v>4140.75</v>
      </c>
      <c r="N27260" t="s">
        <v>9</v>
      </c>
    </row>
    <row r="27261" spans="1:14" x14ac:dyDescent="0.25">
      <c r="A27261" s="6">
        <v>28867</v>
      </c>
      <c r="B27261">
        <v>40.909999999999997</v>
      </c>
      <c r="C27261" t="s">
        <v>9</v>
      </c>
      <c r="E27261">
        <v>40.86</v>
      </c>
      <c r="F27261" t="s">
        <v>9</v>
      </c>
      <c r="H27261">
        <v>40.86</v>
      </c>
      <c r="I27261" t="s">
        <v>9</v>
      </c>
      <c r="M27261">
        <v>4140.87</v>
      </c>
      <c r="N27261" t="s">
        <v>9</v>
      </c>
    </row>
    <row r="27262" spans="1:14" x14ac:dyDescent="0.25">
      <c r="A27262" s="6">
        <v>28868</v>
      </c>
      <c r="B27262">
        <v>40.98</v>
      </c>
      <c r="C27262" t="s">
        <v>9</v>
      </c>
      <c r="E27262">
        <v>40.93</v>
      </c>
      <c r="F27262" t="s">
        <v>9</v>
      </c>
      <c r="H27262">
        <v>40.92</v>
      </c>
      <c r="I27262" t="s">
        <v>9</v>
      </c>
      <c r="M27262">
        <v>4140.9399999999996</v>
      </c>
      <c r="N27262" t="s">
        <v>9</v>
      </c>
    </row>
    <row r="27263" spans="1:14" x14ac:dyDescent="0.25">
      <c r="A27263" s="6">
        <v>28869</v>
      </c>
      <c r="B27263">
        <v>41.05</v>
      </c>
      <c r="C27263" t="s">
        <v>9</v>
      </c>
      <c r="E27263">
        <v>41</v>
      </c>
      <c r="F27263" t="s">
        <v>9</v>
      </c>
      <c r="H27263">
        <v>40.99</v>
      </c>
      <c r="I27263" t="s">
        <v>9</v>
      </c>
      <c r="M27263">
        <v>4141</v>
      </c>
      <c r="N27263" t="s">
        <v>9</v>
      </c>
    </row>
    <row r="27264" spans="1:14" x14ac:dyDescent="0.25">
      <c r="A27264" s="6">
        <v>28870</v>
      </c>
      <c r="B27264">
        <v>41.09</v>
      </c>
      <c r="C27264" t="s">
        <v>9</v>
      </c>
      <c r="E27264">
        <v>41.04</v>
      </c>
      <c r="F27264" t="s">
        <v>9</v>
      </c>
      <c r="H27264">
        <v>41.03</v>
      </c>
      <c r="I27264" t="s">
        <v>9</v>
      </c>
      <c r="M27264">
        <v>4141.04</v>
      </c>
      <c r="N27264" t="s">
        <v>9</v>
      </c>
    </row>
    <row r="27265" spans="1:14" x14ac:dyDescent="0.25">
      <c r="A27265" s="6">
        <v>28871</v>
      </c>
      <c r="B27265">
        <v>41.12</v>
      </c>
      <c r="C27265" t="s">
        <v>9</v>
      </c>
      <c r="E27265">
        <v>41.07</v>
      </c>
      <c r="F27265" t="s">
        <v>9</v>
      </c>
      <c r="H27265">
        <v>41.07</v>
      </c>
      <c r="I27265" t="s">
        <v>9</v>
      </c>
      <c r="M27265">
        <v>4141.08</v>
      </c>
      <c r="N27265" t="s">
        <v>9</v>
      </c>
    </row>
    <row r="27266" spans="1:14" x14ac:dyDescent="0.25">
      <c r="A27266" s="6">
        <v>28872</v>
      </c>
      <c r="B27266">
        <v>41.14</v>
      </c>
      <c r="C27266" t="s">
        <v>9</v>
      </c>
      <c r="E27266">
        <v>41.07</v>
      </c>
      <c r="F27266" t="s">
        <v>9</v>
      </c>
      <c r="H27266">
        <v>41.09</v>
      </c>
      <c r="I27266" t="s">
        <v>9</v>
      </c>
      <c r="M27266">
        <v>4141.09</v>
      </c>
      <c r="N27266" t="s">
        <v>9</v>
      </c>
    </row>
    <row r="27267" spans="1:14" x14ac:dyDescent="0.25">
      <c r="A27267" s="6">
        <v>28873</v>
      </c>
      <c r="B27267">
        <v>41.15</v>
      </c>
      <c r="C27267" t="s">
        <v>9</v>
      </c>
      <c r="E27267">
        <v>41.11</v>
      </c>
      <c r="F27267" t="s">
        <v>9</v>
      </c>
      <c r="H27267">
        <v>41.11</v>
      </c>
      <c r="I27267" t="s">
        <v>9</v>
      </c>
      <c r="M27267">
        <v>4141.12</v>
      </c>
      <c r="N27267" t="s">
        <v>9</v>
      </c>
    </row>
    <row r="27268" spans="1:14" x14ac:dyDescent="0.25">
      <c r="A27268" s="6">
        <v>28874</v>
      </c>
      <c r="B27268">
        <v>41.16</v>
      </c>
      <c r="C27268" t="s">
        <v>9</v>
      </c>
      <c r="E27268">
        <v>41.12</v>
      </c>
      <c r="F27268" t="s">
        <v>9</v>
      </c>
      <c r="H27268">
        <v>41.11</v>
      </c>
      <c r="I27268" t="s">
        <v>9</v>
      </c>
      <c r="M27268">
        <v>4141.12</v>
      </c>
      <c r="N27268" t="s">
        <v>9</v>
      </c>
    </row>
    <row r="27269" spans="1:14" x14ac:dyDescent="0.25">
      <c r="A27269" s="6">
        <v>28875</v>
      </c>
      <c r="B27269">
        <v>41.18</v>
      </c>
      <c r="C27269" t="s">
        <v>9</v>
      </c>
      <c r="E27269">
        <v>41.13</v>
      </c>
      <c r="F27269" t="s">
        <v>9</v>
      </c>
      <c r="H27269">
        <v>41.12</v>
      </c>
      <c r="I27269" t="s">
        <v>9</v>
      </c>
      <c r="M27269">
        <v>4141.1400000000003</v>
      </c>
      <c r="N27269" t="s">
        <v>9</v>
      </c>
    </row>
    <row r="27270" spans="1:14" x14ac:dyDescent="0.25">
      <c r="A27270" s="6">
        <v>28876</v>
      </c>
      <c r="B27270">
        <v>41.19</v>
      </c>
      <c r="C27270" t="s">
        <v>9</v>
      </c>
      <c r="E27270">
        <v>41.15</v>
      </c>
      <c r="F27270" t="s">
        <v>9</v>
      </c>
      <c r="H27270">
        <v>41.13</v>
      </c>
      <c r="I27270" t="s">
        <v>9</v>
      </c>
      <c r="M27270">
        <v>4141.1499999999996</v>
      </c>
      <c r="N27270" t="s">
        <v>9</v>
      </c>
    </row>
    <row r="27271" spans="1:14" x14ac:dyDescent="0.25">
      <c r="A27271" s="6">
        <v>28877</v>
      </c>
      <c r="B27271">
        <v>41.19</v>
      </c>
      <c r="C27271" t="s">
        <v>9</v>
      </c>
      <c r="E27271">
        <v>41.15</v>
      </c>
      <c r="F27271" t="s">
        <v>9</v>
      </c>
      <c r="H27271">
        <v>41.14</v>
      </c>
      <c r="I27271" t="s">
        <v>9</v>
      </c>
      <c r="M27271">
        <v>4141.1499999999996</v>
      </c>
      <c r="N27271" t="s">
        <v>9</v>
      </c>
    </row>
    <row r="27272" spans="1:14" x14ac:dyDescent="0.25">
      <c r="A27272" s="6">
        <v>28878</v>
      </c>
      <c r="B27272">
        <v>41.21</v>
      </c>
      <c r="C27272" t="s">
        <v>9</v>
      </c>
      <c r="E27272">
        <v>41.16</v>
      </c>
      <c r="F27272" t="s">
        <v>9</v>
      </c>
      <c r="H27272">
        <v>41.16</v>
      </c>
      <c r="I27272" t="s">
        <v>9</v>
      </c>
      <c r="M27272">
        <v>4141.17</v>
      </c>
      <c r="N27272" t="s">
        <v>9</v>
      </c>
    </row>
    <row r="27273" spans="1:14" x14ac:dyDescent="0.25">
      <c r="A27273" s="6">
        <v>28879</v>
      </c>
      <c r="B27273">
        <v>41.23</v>
      </c>
      <c r="C27273" t="s">
        <v>9</v>
      </c>
      <c r="E27273">
        <v>41.17</v>
      </c>
      <c r="F27273" t="s">
        <v>9</v>
      </c>
      <c r="H27273">
        <v>41.18</v>
      </c>
      <c r="I27273" t="s">
        <v>9</v>
      </c>
      <c r="M27273">
        <v>4141.18</v>
      </c>
      <c r="N27273" t="s">
        <v>9</v>
      </c>
    </row>
    <row r="27274" spans="1:14" x14ac:dyDescent="0.25">
      <c r="A27274" s="6">
        <v>28880</v>
      </c>
      <c r="B27274">
        <v>41.23</v>
      </c>
      <c r="C27274" t="s">
        <v>9</v>
      </c>
      <c r="E27274">
        <v>41.19</v>
      </c>
      <c r="F27274" t="s">
        <v>9</v>
      </c>
      <c r="H27274">
        <v>41.19</v>
      </c>
      <c r="I27274" t="s">
        <v>9</v>
      </c>
      <c r="M27274">
        <v>4141.2</v>
      </c>
      <c r="N27274" t="s">
        <v>9</v>
      </c>
    </row>
    <row r="27275" spans="1:14" x14ac:dyDescent="0.25">
      <c r="A27275" s="6">
        <v>28881</v>
      </c>
      <c r="B27275">
        <v>41.23</v>
      </c>
      <c r="C27275" t="s">
        <v>9</v>
      </c>
      <c r="E27275">
        <v>41.19</v>
      </c>
      <c r="F27275" t="s">
        <v>9</v>
      </c>
      <c r="H27275">
        <v>41.2</v>
      </c>
      <c r="I27275" t="s">
        <v>9</v>
      </c>
      <c r="M27275">
        <v>4141.2</v>
      </c>
      <c r="N27275" t="s">
        <v>9</v>
      </c>
    </row>
    <row r="27276" spans="1:14" x14ac:dyDescent="0.25">
      <c r="A27276" s="6">
        <v>28882</v>
      </c>
      <c r="B27276">
        <v>41.24</v>
      </c>
      <c r="C27276" t="s">
        <v>9</v>
      </c>
      <c r="E27276">
        <v>41.18</v>
      </c>
      <c r="F27276" t="s">
        <v>9</v>
      </c>
      <c r="H27276">
        <v>41.21</v>
      </c>
      <c r="I27276" t="s">
        <v>9</v>
      </c>
      <c r="M27276">
        <v>4141.2</v>
      </c>
      <c r="N27276" t="s">
        <v>9</v>
      </c>
    </row>
    <row r="27277" spans="1:14" x14ac:dyDescent="0.25">
      <c r="A27277" s="6">
        <v>28883</v>
      </c>
      <c r="B27277">
        <v>41.24</v>
      </c>
      <c r="C27277" t="s">
        <v>9</v>
      </c>
      <c r="E27277">
        <v>41.19</v>
      </c>
      <c r="F27277" t="s">
        <v>9</v>
      </c>
      <c r="H27277">
        <v>41.19</v>
      </c>
      <c r="I27277" t="s">
        <v>9</v>
      </c>
      <c r="M27277">
        <v>4141.2</v>
      </c>
      <c r="N27277" t="s">
        <v>9</v>
      </c>
    </row>
    <row r="27278" spans="1:14" x14ac:dyDescent="0.25">
      <c r="A27278" s="6">
        <v>28884</v>
      </c>
      <c r="B27278">
        <v>41.24</v>
      </c>
      <c r="C27278" t="s">
        <v>9</v>
      </c>
      <c r="E27278">
        <v>41.18</v>
      </c>
      <c r="F27278" t="s">
        <v>9</v>
      </c>
      <c r="H27278">
        <v>41.2</v>
      </c>
      <c r="I27278" t="s">
        <v>9</v>
      </c>
      <c r="M27278">
        <v>4141.2</v>
      </c>
      <c r="N27278" t="s">
        <v>9</v>
      </c>
    </row>
    <row r="27279" spans="1:14" x14ac:dyDescent="0.25">
      <c r="A27279" s="6">
        <v>28885</v>
      </c>
      <c r="B27279">
        <v>41.24</v>
      </c>
      <c r="C27279" t="s">
        <v>9</v>
      </c>
      <c r="E27279">
        <v>41.18</v>
      </c>
      <c r="F27279" t="s">
        <v>9</v>
      </c>
      <c r="H27279">
        <v>41.21</v>
      </c>
      <c r="I27279" t="s">
        <v>9</v>
      </c>
      <c r="M27279">
        <v>4141.2</v>
      </c>
      <c r="N27279" t="s">
        <v>9</v>
      </c>
    </row>
    <row r="27280" spans="1:14" x14ac:dyDescent="0.25">
      <c r="A27280" s="6">
        <v>28886</v>
      </c>
      <c r="B27280">
        <v>41.24</v>
      </c>
      <c r="C27280" t="s">
        <v>9</v>
      </c>
      <c r="E27280">
        <v>41.18</v>
      </c>
      <c r="F27280" t="s">
        <v>9</v>
      </c>
      <c r="H27280">
        <v>41.19</v>
      </c>
      <c r="I27280" t="s">
        <v>9</v>
      </c>
      <c r="M27280">
        <v>4141.2</v>
      </c>
      <c r="N27280" t="s">
        <v>9</v>
      </c>
    </row>
    <row r="27281" spans="1:14" x14ac:dyDescent="0.25">
      <c r="A27281" s="6">
        <v>28887</v>
      </c>
      <c r="B27281">
        <v>41.23</v>
      </c>
      <c r="C27281" t="s">
        <v>9</v>
      </c>
      <c r="E27281">
        <v>41.16</v>
      </c>
      <c r="F27281" t="s">
        <v>9</v>
      </c>
      <c r="H27281">
        <v>41.16</v>
      </c>
      <c r="I27281" t="s">
        <v>9</v>
      </c>
      <c r="M27281">
        <v>4141.17</v>
      </c>
      <c r="N27281" t="s">
        <v>9</v>
      </c>
    </row>
    <row r="27282" spans="1:14" x14ac:dyDescent="0.25">
      <c r="A27282" s="6">
        <v>28888</v>
      </c>
      <c r="B27282">
        <v>41.19</v>
      </c>
      <c r="C27282" t="s">
        <v>9</v>
      </c>
      <c r="E27282">
        <v>41.13</v>
      </c>
      <c r="F27282" t="s">
        <v>9</v>
      </c>
      <c r="H27282">
        <v>41.14</v>
      </c>
      <c r="I27282" t="s">
        <v>9</v>
      </c>
      <c r="M27282">
        <v>4141.1400000000003</v>
      </c>
      <c r="N27282" t="s">
        <v>9</v>
      </c>
    </row>
    <row r="27283" spans="1:14" x14ac:dyDescent="0.25">
      <c r="A27283" s="6">
        <v>28889</v>
      </c>
      <c r="B27283">
        <v>41.14</v>
      </c>
      <c r="C27283" t="s">
        <v>9</v>
      </c>
      <c r="E27283">
        <v>41.12</v>
      </c>
      <c r="F27283" t="s">
        <v>9</v>
      </c>
      <c r="H27283">
        <v>41.15</v>
      </c>
      <c r="I27283" t="s">
        <v>9</v>
      </c>
      <c r="M27283">
        <v>4141.1400000000003</v>
      </c>
      <c r="N27283" t="s">
        <v>9</v>
      </c>
    </row>
    <row r="27284" spans="1:14" x14ac:dyDescent="0.25">
      <c r="A27284" s="6">
        <v>28890</v>
      </c>
      <c r="B27284">
        <v>41.15</v>
      </c>
      <c r="C27284" t="s">
        <v>9</v>
      </c>
      <c r="E27284">
        <v>41.12</v>
      </c>
      <c r="F27284" t="s">
        <v>9</v>
      </c>
      <c r="H27284">
        <v>41.15</v>
      </c>
      <c r="I27284" t="s">
        <v>9</v>
      </c>
      <c r="M27284">
        <v>4141.1400000000003</v>
      </c>
      <c r="N27284" t="s">
        <v>9</v>
      </c>
    </row>
    <row r="27285" spans="1:14" x14ac:dyDescent="0.25">
      <c r="A27285" s="6">
        <v>28891</v>
      </c>
      <c r="B27285">
        <v>41.15</v>
      </c>
      <c r="C27285" t="s">
        <v>9</v>
      </c>
      <c r="E27285">
        <v>41.12</v>
      </c>
      <c r="F27285" t="s">
        <v>9</v>
      </c>
      <c r="H27285">
        <v>41.15</v>
      </c>
      <c r="I27285" t="s">
        <v>9</v>
      </c>
      <c r="M27285">
        <v>4141.1400000000003</v>
      </c>
      <c r="N27285" t="s">
        <v>9</v>
      </c>
    </row>
    <row r="27286" spans="1:14" x14ac:dyDescent="0.25">
      <c r="A27286" s="6">
        <v>28892</v>
      </c>
      <c r="B27286">
        <v>41.16</v>
      </c>
      <c r="C27286" t="s">
        <v>9</v>
      </c>
      <c r="E27286">
        <v>41.13</v>
      </c>
      <c r="F27286" t="s">
        <v>9</v>
      </c>
      <c r="H27286">
        <v>41.16</v>
      </c>
      <c r="I27286" t="s">
        <v>9</v>
      </c>
      <c r="M27286">
        <v>4141.1499999999996</v>
      </c>
      <c r="N27286" t="s">
        <v>9</v>
      </c>
    </row>
    <row r="27287" spans="1:14" x14ac:dyDescent="0.25">
      <c r="A27287" s="6">
        <v>28893</v>
      </c>
      <c r="B27287">
        <v>41.17</v>
      </c>
      <c r="C27287" t="s">
        <v>9</v>
      </c>
      <c r="E27287">
        <v>41.15</v>
      </c>
      <c r="F27287" t="s">
        <v>9</v>
      </c>
      <c r="H27287">
        <v>41.18</v>
      </c>
      <c r="I27287" t="s">
        <v>9</v>
      </c>
      <c r="M27287">
        <v>4141.16</v>
      </c>
      <c r="N27287" t="s">
        <v>9</v>
      </c>
    </row>
    <row r="27288" spans="1:14" x14ac:dyDescent="0.25">
      <c r="A27288" s="6">
        <v>28894</v>
      </c>
      <c r="B27288">
        <v>41.21</v>
      </c>
      <c r="C27288" t="s">
        <v>9</v>
      </c>
      <c r="E27288">
        <v>41.17</v>
      </c>
      <c r="F27288" t="s">
        <v>9</v>
      </c>
      <c r="H27288">
        <v>41.16</v>
      </c>
      <c r="I27288" t="s">
        <v>9</v>
      </c>
      <c r="M27288">
        <v>4141.17</v>
      </c>
      <c r="N27288" t="s">
        <v>9</v>
      </c>
    </row>
    <row r="27289" spans="1:14" x14ac:dyDescent="0.25">
      <c r="A27289" s="6">
        <v>28895</v>
      </c>
      <c r="B27289">
        <v>41.22</v>
      </c>
      <c r="C27289" t="s">
        <v>9</v>
      </c>
      <c r="E27289">
        <v>41.19</v>
      </c>
      <c r="F27289" t="s">
        <v>9</v>
      </c>
      <c r="H27289">
        <v>41.2</v>
      </c>
      <c r="I27289" t="s">
        <v>9</v>
      </c>
      <c r="M27289">
        <v>4141.2</v>
      </c>
      <c r="N27289" t="s">
        <v>9</v>
      </c>
    </row>
    <row r="27290" spans="1:14" x14ac:dyDescent="0.25">
      <c r="A27290" s="6">
        <v>28896</v>
      </c>
      <c r="B27290">
        <v>41.25</v>
      </c>
      <c r="C27290" t="s">
        <v>9</v>
      </c>
      <c r="E27290">
        <v>41.21</v>
      </c>
      <c r="F27290" t="s">
        <v>9</v>
      </c>
      <c r="H27290">
        <v>41.22</v>
      </c>
      <c r="I27290" t="s">
        <v>9</v>
      </c>
      <c r="M27290">
        <v>4141.22</v>
      </c>
      <c r="N27290" t="s">
        <v>9</v>
      </c>
    </row>
    <row r="27291" spans="1:14" x14ac:dyDescent="0.25">
      <c r="A27291" s="6">
        <v>28897</v>
      </c>
      <c r="B27291">
        <v>41.28</v>
      </c>
      <c r="C27291" t="s">
        <v>9</v>
      </c>
      <c r="E27291">
        <v>41.24</v>
      </c>
      <c r="F27291" t="s">
        <v>9</v>
      </c>
      <c r="H27291">
        <v>41.26</v>
      </c>
      <c r="I27291" t="s">
        <v>9</v>
      </c>
      <c r="M27291">
        <v>4141.26</v>
      </c>
      <c r="N27291" t="s">
        <v>9</v>
      </c>
    </row>
    <row r="27292" spans="1:14" x14ac:dyDescent="0.25">
      <c r="A27292" s="6">
        <v>28898</v>
      </c>
      <c r="B27292">
        <v>41.3</v>
      </c>
      <c r="C27292" t="s">
        <v>9</v>
      </c>
      <c r="E27292">
        <v>41.27</v>
      </c>
      <c r="F27292" t="s">
        <v>9</v>
      </c>
      <c r="H27292">
        <v>41.29</v>
      </c>
      <c r="I27292" t="s">
        <v>9</v>
      </c>
      <c r="M27292">
        <v>4141.28</v>
      </c>
      <c r="N27292" t="s">
        <v>9</v>
      </c>
    </row>
    <row r="27293" spans="1:14" x14ac:dyDescent="0.25">
      <c r="A27293" s="6">
        <v>28899</v>
      </c>
      <c r="B27293">
        <v>41.38</v>
      </c>
      <c r="C27293" t="s">
        <v>9</v>
      </c>
      <c r="E27293">
        <v>41.35</v>
      </c>
      <c r="F27293" t="s">
        <v>9</v>
      </c>
      <c r="H27293">
        <v>41.36</v>
      </c>
      <c r="I27293" t="s">
        <v>9</v>
      </c>
      <c r="M27293">
        <v>4141.3599999999997</v>
      </c>
      <c r="N27293" t="s">
        <v>9</v>
      </c>
    </row>
    <row r="27294" spans="1:14" x14ac:dyDescent="0.25">
      <c r="A27294" s="6">
        <v>28900</v>
      </c>
      <c r="B27294">
        <v>41.45</v>
      </c>
      <c r="C27294" t="s">
        <v>9</v>
      </c>
      <c r="E27294">
        <v>41.42</v>
      </c>
      <c r="F27294" t="s">
        <v>9</v>
      </c>
      <c r="H27294">
        <v>41.41</v>
      </c>
      <c r="I27294" t="s">
        <v>9</v>
      </c>
      <c r="M27294">
        <v>4141.42</v>
      </c>
      <c r="N27294" t="s">
        <v>9</v>
      </c>
    </row>
    <row r="27295" spans="1:14" x14ac:dyDescent="0.25">
      <c r="A27295" s="6">
        <v>28901</v>
      </c>
      <c r="B27295">
        <v>41.44</v>
      </c>
      <c r="C27295" t="s">
        <v>9</v>
      </c>
      <c r="E27295">
        <v>41.43</v>
      </c>
      <c r="F27295" t="s">
        <v>9</v>
      </c>
      <c r="H27295">
        <v>41.46</v>
      </c>
      <c r="I27295" t="s">
        <v>9</v>
      </c>
      <c r="M27295">
        <v>4141.4399999999996</v>
      </c>
      <c r="N27295" t="s">
        <v>9</v>
      </c>
    </row>
    <row r="27296" spans="1:14" x14ac:dyDescent="0.25">
      <c r="A27296" s="6">
        <v>28902</v>
      </c>
      <c r="B27296">
        <v>41.49</v>
      </c>
      <c r="C27296" t="s">
        <v>9</v>
      </c>
      <c r="E27296">
        <v>41.49</v>
      </c>
      <c r="F27296" t="s">
        <v>9</v>
      </c>
      <c r="H27296">
        <v>41.51</v>
      </c>
      <c r="I27296" t="s">
        <v>9</v>
      </c>
      <c r="M27296">
        <v>4141.5</v>
      </c>
      <c r="N27296" t="s">
        <v>9</v>
      </c>
    </row>
    <row r="27297" spans="1:14" x14ac:dyDescent="0.25">
      <c r="A27297" s="6">
        <v>28903</v>
      </c>
      <c r="B27297">
        <v>41.4</v>
      </c>
      <c r="C27297" t="s">
        <v>9</v>
      </c>
      <c r="E27297">
        <v>41.45</v>
      </c>
      <c r="F27297" t="s">
        <v>9</v>
      </c>
      <c r="H27297">
        <v>41.57</v>
      </c>
      <c r="I27297" t="s">
        <v>9</v>
      </c>
      <c r="M27297">
        <v>4141.49</v>
      </c>
      <c r="N27297" t="s">
        <v>9</v>
      </c>
    </row>
    <row r="27298" spans="1:14" x14ac:dyDescent="0.25">
      <c r="A27298" s="6">
        <v>28904</v>
      </c>
      <c r="B27298">
        <v>41.56</v>
      </c>
      <c r="C27298" t="s">
        <v>9</v>
      </c>
      <c r="E27298">
        <v>41.55</v>
      </c>
      <c r="F27298" t="s">
        <v>9</v>
      </c>
      <c r="H27298">
        <v>41.56</v>
      </c>
      <c r="I27298" t="s">
        <v>9</v>
      </c>
      <c r="M27298">
        <v>4141.5600000000004</v>
      </c>
      <c r="N27298" t="s">
        <v>9</v>
      </c>
    </row>
    <row r="27299" spans="1:14" x14ac:dyDescent="0.25">
      <c r="A27299" s="6">
        <v>28905</v>
      </c>
      <c r="B27299">
        <v>41.62</v>
      </c>
      <c r="C27299" t="s">
        <v>9</v>
      </c>
      <c r="E27299">
        <v>41.6</v>
      </c>
      <c r="F27299" t="s">
        <v>9</v>
      </c>
      <c r="H27299">
        <v>41.6</v>
      </c>
      <c r="I27299" t="s">
        <v>9</v>
      </c>
      <c r="M27299">
        <v>4141.6000000000004</v>
      </c>
      <c r="N27299" t="s">
        <v>9</v>
      </c>
    </row>
    <row r="27300" spans="1:14" x14ac:dyDescent="0.25">
      <c r="A27300" s="6">
        <v>28906</v>
      </c>
      <c r="B27300">
        <v>41.59</v>
      </c>
      <c r="C27300" t="s">
        <v>9</v>
      </c>
      <c r="E27300">
        <v>41.6</v>
      </c>
      <c r="F27300" t="s">
        <v>9</v>
      </c>
      <c r="H27300">
        <v>41.66</v>
      </c>
      <c r="I27300" t="s">
        <v>9</v>
      </c>
      <c r="M27300">
        <v>4141.62</v>
      </c>
      <c r="N27300" t="s">
        <v>9</v>
      </c>
    </row>
    <row r="27301" spans="1:14" x14ac:dyDescent="0.25">
      <c r="A27301" s="6">
        <v>28907</v>
      </c>
      <c r="B27301">
        <v>41.71</v>
      </c>
      <c r="C27301" t="s">
        <v>9</v>
      </c>
      <c r="E27301">
        <v>41.68</v>
      </c>
      <c r="F27301" t="s">
        <v>9</v>
      </c>
      <c r="H27301">
        <v>41.67</v>
      </c>
      <c r="I27301" t="s">
        <v>9</v>
      </c>
      <c r="M27301">
        <v>4141.68</v>
      </c>
      <c r="N27301" t="s">
        <v>9</v>
      </c>
    </row>
    <row r="27302" spans="1:14" x14ac:dyDescent="0.25">
      <c r="A27302" s="6">
        <v>28908</v>
      </c>
      <c r="B27302">
        <v>41.69</v>
      </c>
      <c r="C27302" t="s">
        <v>9</v>
      </c>
      <c r="E27302">
        <v>41.69</v>
      </c>
      <c r="F27302" t="s">
        <v>9</v>
      </c>
      <c r="H27302">
        <v>41.73</v>
      </c>
      <c r="I27302" t="s">
        <v>9</v>
      </c>
      <c r="M27302">
        <v>4141.7</v>
      </c>
      <c r="N27302" t="s">
        <v>9</v>
      </c>
    </row>
    <row r="27303" spans="1:14" x14ac:dyDescent="0.25">
      <c r="A27303" s="6">
        <v>28909</v>
      </c>
      <c r="B27303">
        <v>41.73</v>
      </c>
      <c r="C27303" t="s">
        <v>9</v>
      </c>
      <c r="E27303">
        <v>41.73</v>
      </c>
      <c r="F27303" t="s">
        <v>9</v>
      </c>
      <c r="H27303">
        <v>41.76</v>
      </c>
      <c r="I27303" t="s">
        <v>9</v>
      </c>
      <c r="M27303">
        <v>4141.74</v>
      </c>
      <c r="N27303" t="s">
        <v>9</v>
      </c>
    </row>
    <row r="27304" spans="1:14" x14ac:dyDescent="0.25">
      <c r="A27304" s="6">
        <v>28910</v>
      </c>
      <c r="B27304">
        <v>41.71</v>
      </c>
      <c r="C27304" t="s">
        <v>9</v>
      </c>
      <c r="E27304">
        <v>41.72</v>
      </c>
      <c r="F27304" t="s">
        <v>9</v>
      </c>
      <c r="H27304">
        <v>41.83</v>
      </c>
      <c r="I27304" t="s">
        <v>9</v>
      </c>
      <c r="M27304">
        <v>4141.76</v>
      </c>
      <c r="N27304" t="s">
        <v>9</v>
      </c>
    </row>
    <row r="27305" spans="1:14" x14ac:dyDescent="0.25">
      <c r="A27305" s="6">
        <v>28911</v>
      </c>
      <c r="B27305">
        <v>41.6</v>
      </c>
      <c r="C27305" t="s">
        <v>9</v>
      </c>
      <c r="E27305">
        <v>41.69</v>
      </c>
      <c r="F27305" t="s">
        <v>9</v>
      </c>
      <c r="H27305">
        <v>41.86</v>
      </c>
      <c r="I27305" t="s">
        <v>9</v>
      </c>
      <c r="M27305">
        <v>4141.74</v>
      </c>
      <c r="N27305" t="s">
        <v>9</v>
      </c>
    </row>
    <row r="27306" spans="1:14" x14ac:dyDescent="0.25">
      <c r="A27306" s="6">
        <v>28912</v>
      </c>
      <c r="B27306">
        <v>41.89</v>
      </c>
      <c r="C27306" t="s">
        <v>9</v>
      </c>
      <c r="E27306">
        <v>41.85</v>
      </c>
      <c r="F27306" t="s">
        <v>9</v>
      </c>
      <c r="H27306">
        <v>41.77</v>
      </c>
      <c r="I27306" t="s">
        <v>9</v>
      </c>
      <c r="M27306">
        <v>4141.82</v>
      </c>
      <c r="N27306" t="s">
        <v>9</v>
      </c>
    </row>
    <row r="27307" spans="1:14" x14ac:dyDescent="0.25">
      <c r="A27307" s="6">
        <v>28913</v>
      </c>
      <c r="B27307">
        <v>41.76</v>
      </c>
      <c r="C27307" t="s">
        <v>9</v>
      </c>
      <c r="E27307">
        <v>41.8</v>
      </c>
      <c r="F27307" t="s">
        <v>9</v>
      </c>
      <c r="H27307">
        <v>41.86</v>
      </c>
      <c r="I27307" t="s">
        <v>9</v>
      </c>
      <c r="M27307">
        <v>4141.82</v>
      </c>
      <c r="N27307" t="s">
        <v>9</v>
      </c>
    </row>
    <row r="27308" spans="1:14" x14ac:dyDescent="0.25">
      <c r="A27308" s="6">
        <v>28914</v>
      </c>
      <c r="B27308">
        <v>42</v>
      </c>
      <c r="C27308" t="s">
        <v>9</v>
      </c>
      <c r="E27308">
        <v>41.93</v>
      </c>
      <c r="F27308" t="s">
        <v>9</v>
      </c>
      <c r="H27308">
        <v>41.85</v>
      </c>
      <c r="I27308" t="s">
        <v>9</v>
      </c>
      <c r="M27308">
        <v>4141.91</v>
      </c>
      <c r="N27308" t="s">
        <v>9</v>
      </c>
    </row>
    <row r="27309" spans="1:14" x14ac:dyDescent="0.25">
      <c r="A27309" s="6">
        <v>28915</v>
      </c>
      <c r="B27309">
        <v>42.03</v>
      </c>
      <c r="C27309" t="s">
        <v>9</v>
      </c>
      <c r="E27309">
        <v>41.96</v>
      </c>
      <c r="F27309" t="s">
        <v>9</v>
      </c>
      <c r="H27309">
        <v>41.86</v>
      </c>
      <c r="I27309" t="s">
        <v>9</v>
      </c>
      <c r="M27309">
        <v>4141.93</v>
      </c>
      <c r="N27309" t="s">
        <v>9</v>
      </c>
    </row>
    <row r="27310" spans="1:14" x14ac:dyDescent="0.25">
      <c r="A27310" s="6">
        <v>28916</v>
      </c>
      <c r="B27310">
        <v>41.89</v>
      </c>
      <c r="C27310" t="s">
        <v>9</v>
      </c>
      <c r="E27310">
        <v>41.9</v>
      </c>
      <c r="F27310" t="s">
        <v>9</v>
      </c>
      <c r="H27310">
        <v>41.92</v>
      </c>
      <c r="I27310" t="s">
        <v>9</v>
      </c>
      <c r="M27310">
        <v>4141.8999999999996</v>
      </c>
      <c r="N27310" t="s">
        <v>9</v>
      </c>
    </row>
    <row r="27311" spans="1:14" x14ac:dyDescent="0.25">
      <c r="A27311" s="6">
        <v>28917</v>
      </c>
      <c r="B27311">
        <v>41.88</v>
      </c>
      <c r="C27311" t="s">
        <v>9</v>
      </c>
      <c r="E27311">
        <v>41.9</v>
      </c>
      <c r="F27311" t="s">
        <v>9</v>
      </c>
      <c r="H27311">
        <v>41.98</v>
      </c>
      <c r="I27311" t="s">
        <v>9</v>
      </c>
      <c r="M27311">
        <v>4141.93</v>
      </c>
      <c r="N27311" t="s">
        <v>9</v>
      </c>
    </row>
    <row r="27312" spans="1:14" x14ac:dyDescent="0.25">
      <c r="A27312" s="6">
        <v>28918</v>
      </c>
      <c r="B27312">
        <v>41.97</v>
      </c>
      <c r="C27312" t="s">
        <v>9</v>
      </c>
      <c r="E27312">
        <v>41.96</v>
      </c>
      <c r="F27312" t="s">
        <v>9</v>
      </c>
      <c r="H27312">
        <v>41.98</v>
      </c>
      <c r="I27312" t="s">
        <v>9</v>
      </c>
      <c r="M27312">
        <v>4141.97</v>
      </c>
      <c r="N27312" t="s">
        <v>9</v>
      </c>
    </row>
    <row r="27313" spans="1:14" x14ac:dyDescent="0.25">
      <c r="A27313" s="6">
        <v>28919</v>
      </c>
      <c r="B27313">
        <v>42</v>
      </c>
      <c r="C27313" t="s">
        <v>9</v>
      </c>
      <c r="E27313">
        <v>41.98</v>
      </c>
      <c r="F27313" t="s">
        <v>9</v>
      </c>
      <c r="H27313">
        <v>42</v>
      </c>
      <c r="I27313" t="s">
        <v>9</v>
      </c>
      <c r="M27313">
        <v>4141.99</v>
      </c>
      <c r="N27313" t="s">
        <v>9</v>
      </c>
    </row>
    <row r="27314" spans="1:14" x14ac:dyDescent="0.25">
      <c r="A27314" s="6">
        <v>28920</v>
      </c>
      <c r="B27314">
        <v>42.06</v>
      </c>
      <c r="C27314" t="s">
        <v>9</v>
      </c>
      <c r="E27314">
        <v>42.02</v>
      </c>
      <c r="F27314" t="s">
        <v>9</v>
      </c>
      <c r="H27314">
        <v>42.01</v>
      </c>
      <c r="I27314" t="s">
        <v>9</v>
      </c>
      <c r="M27314">
        <v>4142.0200000000004</v>
      </c>
      <c r="N27314" t="s">
        <v>9</v>
      </c>
    </row>
    <row r="27315" spans="1:14" x14ac:dyDescent="0.25">
      <c r="A27315" s="6">
        <v>28921</v>
      </c>
      <c r="B27315">
        <v>42.11</v>
      </c>
      <c r="C27315" t="s">
        <v>9</v>
      </c>
      <c r="E27315">
        <v>42.07</v>
      </c>
      <c r="F27315" t="s">
        <v>9</v>
      </c>
      <c r="H27315">
        <v>42.02</v>
      </c>
      <c r="I27315" t="s">
        <v>9</v>
      </c>
      <c r="M27315">
        <v>4142.0600000000004</v>
      </c>
      <c r="N27315" t="s">
        <v>9</v>
      </c>
    </row>
    <row r="27316" spans="1:14" x14ac:dyDescent="0.25">
      <c r="A27316" s="6">
        <v>28922</v>
      </c>
      <c r="B27316">
        <v>42.18</v>
      </c>
      <c r="C27316" t="s">
        <v>9</v>
      </c>
      <c r="E27316">
        <v>42.09</v>
      </c>
      <c r="F27316" t="s">
        <v>9</v>
      </c>
      <c r="H27316">
        <v>42.04</v>
      </c>
      <c r="I27316" t="s">
        <v>9</v>
      </c>
      <c r="M27316">
        <v>4142.09</v>
      </c>
      <c r="N27316" t="s">
        <v>9</v>
      </c>
    </row>
    <row r="27317" spans="1:14" x14ac:dyDescent="0.25">
      <c r="A27317" s="6">
        <v>28923</v>
      </c>
      <c r="B27317">
        <v>42.21</v>
      </c>
      <c r="C27317" t="s">
        <v>9</v>
      </c>
      <c r="E27317">
        <v>42.13</v>
      </c>
      <c r="F27317" t="s">
        <v>9</v>
      </c>
      <c r="H27317">
        <v>42.07</v>
      </c>
      <c r="I27317" t="s">
        <v>9</v>
      </c>
      <c r="M27317">
        <v>4142.12</v>
      </c>
      <c r="N27317" t="s">
        <v>9</v>
      </c>
    </row>
    <row r="27318" spans="1:14" x14ac:dyDescent="0.25">
      <c r="A27318" s="6">
        <v>28924</v>
      </c>
      <c r="B27318">
        <v>42.19</v>
      </c>
      <c r="C27318" t="s">
        <v>9</v>
      </c>
      <c r="E27318">
        <v>42.14</v>
      </c>
      <c r="F27318" t="s">
        <v>9</v>
      </c>
      <c r="H27318">
        <v>42.1</v>
      </c>
      <c r="I27318" t="s">
        <v>9</v>
      </c>
      <c r="M27318">
        <v>4142.13</v>
      </c>
      <c r="N27318" t="s">
        <v>9</v>
      </c>
    </row>
    <row r="27319" spans="1:14" x14ac:dyDescent="0.25">
      <c r="A27319" s="6">
        <v>28925</v>
      </c>
      <c r="B27319">
        <v>42.2</v>
      </c>
      <c r="C27319" t="s">
        <v>9</v>
      </c>
      <c r="E27319">
        <v>42.16</v>
      </c>
      <c r="F27319" t="s">
        <v>9</v>
      </c>
      <c r="H27319">
        <v>42.12</v>
      </c>
      <c r="I27319" t="s">
        <v>9</v>
      </c>
      <c r="M27319">
        <v>4142.1499999999996</v>
      </c>
      <c r="N27319" t="s">
        <v>9</v>
      </c>
    </row>
    <row r="27320" spans="1:14" x14ac:dyDescent="0.25">
      <c r="A27320" s="6">
        <v>28926</v>
      </c>
      <c r="B27320">
        <v>42.23</v>
      </c>
      <c r="C27320" t="s">
        <v>9</v>
      </c>
      <c r="E27320">
        <v>42.18</v>
      </c>
      <c r="F27320" t="s">
        <v>9</v>
      </c>
      <c r="H27320">
        <v>42.15</v>
      </c>
      <c r="I27320" t="s">
        <v>9</v>
      </c>
      <c r="M27320">
        <v>4142.18</v>
      </c>
      <c r="N27320" t="s">
        <v>9</v>
      </c>
    </row>
    <row r="27321" spans="1:14" x14ac:dyDescent="0.25">
      <c r="A27321" s="6">
        <v>28927</v>
      </c>
      <c r="B27321">
        <v>42.26</v>
      </c>
      <c r="C27321" t="s">
        <v>9</v>
      </c>
      <c r="E27321">
        <v>42.21</v>
      </c>
      <c r="F27321" t="s">
        <v>9</v>
      </c>
      <c r="H27321">
        <v>42.17</v>
      </c>
      <c r="I27321" t="s">
        <v>9</v>
      </c>
      <c r="M27321">
        <v>4142.2</v>
      </c>
      <c r="N27321" t="s">
        <v>9</v>
      </c>
    </row>
    <row r="27322" spans="1:14" x14ac:dyDescent="0.25">
      <c r="A27322" s="6">
        <v>28928</v>
      </c>
      <c r="B27322">
        <v>42.17</v>
      </c>
      <c r="C27322" t="s">
        <v>9</v>
      </c>
      <c r="E27322">
        <v>42.18</v>
      </c>
      <c r="F27322" t="s">
        <v>9</v>
      </c>
      <c r="H27322">
        <v>42.2</v>
      </c>
      <c r="I27322" t="s">
        <v>9</v>
      </c>
      <c r="M27322">
        <v>4142.18</v>
      </c>
      <c r="N27322" t="s">
        <v>9</v>
      </c>
    </row>
    <row r="27323" spans="1:14" x14ac:dyDescent="0.25">
      <c r="A27323" s="6">
        <v>28929</v>
      </c>
      <c r="B27323">
        <v>42.2</v>
      </c>
      <c r="C27323" t="s">
        <v>9</v>
      </c>
      <c r="E27323">
        <v>42.22</v>
      </c>
      <c r="F27323" t="s">
        <v>9</v>
      </c>
      <c r="H27323">
        <v>42.21</v>
      </c>
      <c r="I27323" t="s">
        <v>9</v>
      </c>
      <c r="M27323">
        <v>4142.21</v>
      </c>
      <c r="N27323" t="s">
        <v>9</v>
      </c>
    </row>
    <row r="27324" spans="1:14" x14ac:dyDescent="0.25">
      <c r="A27324" s="6">
        <v>28930</v>
      </c>
      <c r="B27324">
        <v>42.29</v>
      </c>
      <c r="C27324" t="s">
        <v>9</v>
      </c>
      <c r="E27324">
        <v>42.28</v>
      </c>
      <c r="F27324" t="s">
        <v>9</v>
      </c>
      <c r="H27324">
        <v>42.2</v>
      </c>
      <c r="I27324" t="s">
        <v>9</v>
      </c>
      <c r="M27324">
        <v>4142.25</v>
      </c>
      <c r="N27324" t="s">
        <v>9</v>
      </c>
    </row>
    <row r="27325" spans="1:14" x14ac:dyDescent="0.25">
      <c r="A27325" s="6">
        <v>28931</v>
      </c>
      <c r="B27325">
        <v>42.27</v>
      </c>
      <c r="C27325" t="s">
        <v>9</v>
      </c>
      <c r="E27325">
        <v>42.26</v>
      </c>
      <c r="F27325" t="s">
        <v>9</v>
      </c>
      <c r="H27325">
        <v>42.25</v>
      </c>
      <c r="I27325" t="s">
        <v>9</v>
      </c>
      <c r="M27325">
        <v>4142.26</v>
      </c>
      <c r="N27325" t="s">
        <v>9</v>
      </c>
    </row>
    <row r="27326" spans="1:14" x14ac:dyDescent="0.25">
      <c r="A27326" s="6">
        <v>28932</v>
      </c>
      <c r="B27326">
        <v>42.35</v>
      </c>
      <c r="C27326" t="s">
        <v>9</v>
      </c>
      <c r="E27326">
        <v>42.3</v>
      </c>
      <c r="F27326" t="s">
        <v>9</v>
      </c>
      <c r="H27326">
        <v>42.27</v>
      </c>
      <c r="I27326" t="s">
        <v>9</v>
      </c>
      <c r="M27326">
        <v>4142.3</v>
      </c>
      <c r="N27326" t="s">
        <v>9</v>
      </c>
    </row>
    <row r="27327" spans="1:14" x14ac:dyDescent="0.25">
      <c r="A27327" s="6">
        <v>28933</v>
      </c>
      <c r="B27327">
        <v>42.44</v>
      </c>
      <c r="C27327" t="s">
        <v>9</v>
      </c>
      <c r="E27327">
        <v>42.34</v>
      </c>
      <c r="F27327" t="s">
        <v>9</v>
      </c>
      <c r="H27327">
        <v>42.28</v>
      </c>
      <c r="I27327" t="s">
        <v>9</v>
      </c>
      <c r="M27327">
        <v>4142.34</v>
      </c>
      <c r="N27327" t="s">
        <v>9</v>
      </c>
    </row>
    <row r="27328" spans="1:14" x14ac:dyDescent="0.25">
      <c r="A27328" s="6">
        <v>28934</v>
      </c>
      <c r="B27328">
        <v>42.45</v>
      </c>
      <c r="C27328" t="s">
        <v>9</v>
      </c>
      <c r="E27328">
        <v>42.35</v>
      </c>
      <c r="F27328" t="s">
        <v>9</v>
      </c>
      <c r="H27328">
        <v>42.28</v>
      </c>
      <c r="I27328" t="s">
        <v>9</v>
      </c>
      <c r="M27328">
        <v>4142.34</v>
      </c>
      <c r="N27328" t="s">
        <v>9</v>
      </c>
    </row>
    <row r="27329" spans="1:14" x14ac:dyDescent="0.25">
      <c r="A27329" s="6">
        <v>28935</v>
      </c>
      <c r="B27329">
        <v>42.36</v>
      </c>
      <c r="C27329" t="s">
        <v>9</v>
      </c>
      <c r="E27329">
        <v>42.33</v>
      </c>
      <c r="F27329" t="s">
        <v>9</v>
      </c>
      <c r="H27329">
        <v>42.29</v>
      </c>
      <c r="I27329" t="s">
        <v>9</v>
      </c>
      <c r="M27329">
        <v>4142.32</v>
      </c>
      <c r="N27329" t="s">
        <v>9</v>
      </c>
    </row>
    <row r="27330" spans="1:14" x14ac:dyDescent="0.25">
      <c r="A27330" s="6">
        <v>28936</v>
      </c>
      <c r="B27330">
        <v>42.41</v>
      </c>
      <c r="C27330" t="s">
        <v>9</v>
      </c>
      <c r="E27330">
        <v>42.34</v>
      </c>
      <c r="F27330" t="s">
        <v>9</v>
      </c>
      <c r="H27330">
        <v>42.3</v>
      </c>
      <c r="I27330" t="s">
        <v>9</v>
      </c>
      <c r="M27330">
        <v>4142.34</v>
      </c>
      <c r="N27330" t="s">
        <v>9</v>
      </c>
    </row>
    <row r="27331" spans="1:14" x14ac:dyDescent="0.25">
      <c r="A27331" s="6">
        <v>28937</v>
      </c>
      <c r="B27331">
        <v>42.42</v>
      </c>
      <c r="C27331" t="s">
        <v>9</v>
      </c>
      <c r="E27331">
        <v>42.36</v>
      </c>
      <c r="F27331" t="s">
        <v>9</v>
      </c>
      <c r="H27331">
        <v>42.31</v>
      </c>
      <c r="I27331" t="s">
        <v>9</v>
      </c>
      <c r="M27331">
        <v>4142.3500000000004</v>
      </c>
      <c r="N27331" t="s">
        <v>9</v>
      </c>
    </row>
    <row r="27332" spans="1:14" x14ac:dyDescent="0.25">
      <c r="A27332" s="6">
        <v>28938</v>
      </c>
      <c r="B27332">
        <v>42.43</v>
      </c>
      <c r="C27332" t="s">
        <v>9</v>
      </c>
      <c r="E27332">
        <v>42.37</v>
      </c>
      <c r="F27332" t="s">
        <v>9</v>
      </c>
      <c r="H27332">
        <v>42.32</v>
      </c>
      <c r="I27332" t="s">
        <v>9</v>
      </c>
      <c r="M27332">
        <v>4142.3599999999997</v>
      </c>
      <c r="N27332" t="s">
        <v>9</v>
      </c>
    </row>
    <row r="27333" spans="1:14" x14ac:dyDescent="0.25">
      <c r="A27333" s="6">
        <v>28939</v>
      </c>
      <c r="B27333">
        <v>42.41</v>
      </c>
      <c r="C27333" t="s">
        <v>9</v>
      </c>
      <c r="E27333">
        <v>42.38</v>
      </c>
      <c r="F27333" t="s">
        <v>9</v>
      </c>
      <c r="H27333">
        <v>42.34</v>
      </c>
      <c r="I27333" t="s">
        <v>9</v>
      </c>
      <c r="M27333">
        <v>4142.37</v>
      </c>
      <c r="N27333" t="s">
        <v>9</v>
      </c>
    </row>
    <row r="27334" spans="1:14" x14ac:dyDescent="0.25">
      <c r="A27334" s="6">
        <v>28940</v>
      </c>
      <c r="B27334">
        <v>42.29</v>
      </c>
      <c r="C27334" t="s">
        <v>9</v>
      </c>
      <c r="E27334">
        <v>42.31</v>
      </c>
      <c r="F27334" t="s">
        <v>9</v>
      </c>
      <c r="H27334">
        <v>42.39</v>
      </c>
      <c r="I27334" t="s">
        <v>9</v>
      </c>
      <c r="M27334">
        <v>4142.34</v>
      </c>
      <c r="N27334" t="s">
        <v>9</v>
      </c>
    </row>
    <row r="27335" spans="1:14" x14ac:dyDescent="0.25">
      <c r="A27335" s="6">
        <v>28941</v>
      </c>
      <c r="B27335">
        <v>42.2</v>
      </c>
      <c r="C27335" t="s">
        <v>9</v>
      </c>
      <c r="E27335">
        <v>42.27</v>
      </c>
      <c r="F27335" t="s">
        <v>9</v>
      </c>
      <c r="H27335">
        <v>42.44</v>
      </c>
      <c r="I27335" t="s">
        <v>9</v>
      </c>
      <c r="M27335">
        <v>4142.32</v>
      </c>
      <c r="N27335" t="s">
        <v>9</v>
      </c>
    </row>
    <row r="27336" spans="1:14" x14ac:dyDescent="0.25">
      <c r="A27336" s="6">
        <v>28942</v>
      </c>
      <c r="B27336">
        <v>42.46</v>
      </c>
      <c r="C27336" t="s">
        <v>9</v>
      </c>
      <c r="E27336">
        <v>42.42</v>
      </c>
      <c r="F27336" t="s">
        <v>9</v>
      </c>
      <c r="H27336">
        <v>42.36</v>
      </c>
      <c r="I27336" t="s">
        <v>9</v>
      </c>
      <c r="M27336">
        <v>4142.3999999999996</v>
      </c>
      <c r="N27336" t="s">
        <v>9</v>
      </c>
    </row>
    <row r="27337" spans="1:14" x14ac:dyDescent="0.25">
      <c r="A27337" s="6">
        <v>28943</v>
      </c>
      <c r="B27337">
        <v>42.57</v>
      </c>
      <c r="C27337" t="s">
        <v>9</v>
      </c>
      <c r="E27337">
        <v>42.5</v>
      </c>
      <c r="F27337" t="s">
        <v>9</v>
      </c>
      <c r="H27337">
        <v>42.29</v>
      </c>
      <c r="I27337" t="s">
        <v>9</v>
      </c>
      <c r="M27337">
        <v>4142.43</v>
      </c>
      <c r="N27337" t="s">
        <v>9</v>
      </c>
    </row>
    <row r="27338" spans="1:14" x14ac:dyDescent="0.25">
      <c r="A27338" s="6">
        <v>28944</v>
      </c>
      <c r="B27338">
        <v>42.6</v>
      </c>
      <c r="C27338" t="s">
        <v>9</v>
      </c>
      <c r="E27338">
        <v>42.51</v>
      </c>
      <c r="F27338" t="s">
        <v>9</v>
      </c>
      <c r="H27338">
        <v>42.31</v>
      </c>
      <c r="I27338" t="s">
        <v>9</v>
      </c>
      <c r="M27338">
        <v>4142.45</v>
      </c>
      <c r="N27338" t="s">
        <v>9</v>
      </c>
    </row>
    <row r="27339" spans="1:14" x14ac:dyDescent="0.25">
      <c r="A27339" s="6">
        <v>28945</v>
      </c>
      <c r="B27339">
        <v>42.59</v>
      </c>
      <c r="C27339" t="s">
        <v>9</v>
      </c>
      <c r="E27339">
        <v>42.49</v>
      </c>
      <c r="F27339" t="s">
        <v>9</v>
      </c>
      <c r="H27339">
        <v>42.33</v>
      </c>
      <c r="I27339" t="s">
        <v>9</v>
      </c>
      <c r="M27339">
        <v>4142.4399999999996</v>
      </c>
      <c r="N27339" t="s">
        <v>9</v>
      </c>
    </row>
    <row r="27340" spans="1:14" x14ac:dyDescent="0.25">
      <c r="A27340" s="6">
        <v>28946</v>
      </c>
      <c r="B27340">
        <v>42.56</v>
      </c>
      <c r="C27340" t="s">
        <v>9</v>
      </c>
      <c r="E27340">
        <v>42.47</v>
      </c>
      <c r="F27340" t="s">
        <v>9</v>
      </c>
      <c r="H27340">
        <v>42.35</v>
      </c>
      <c r="I27340" t="s">
        <v>9</v>
      </c>
      <c r="M27340">
        <v>4142.4399999999996</v>
      </c>
      <c r="N27340" t="s">
        <v>9</v>
      </c>
    </row>
    <row r="27341" spans="1:14" x14ac:dyDescent="0.25">
      <c r="A27341" s="6">
        <v>28947</v>
      </c>
      <c r="B27341">
        <v>42.63</v>
      </c>
      <c r="C27341" t="s">
        <v>9</v>
      </c>
      <c r="E27341">
        <v>42.52</v>
      </c>
      <c r="F27341" t="s">
        <v>9</v>
      </c>
      <c r="H27341">
        <v>42.31</v>
      </c>
      <c r="I27341" t="s">
        <v>9</v>
      </c>
      <c r="M27341">
        <v>4142.46</v>
      </c>
      <c r="N27341" t="s">
        <v>9</v>
      </c>
    </row>
    <row r="27342" spans="1:14" x14ac:dyDescent="0.25">
      <c r="A27342" s="6">
        <v>28948</v>
      </c>
      <c r="B27342">
        <v>42.51</v>
      </c>
      <c r="C27342" t="s">
        <v>9</v>
      </c>
      <c r="E27342">
        <v>42.45</v>
      </c>
      <c r="F27342" t="s">
        <v>9</v>
      </c>
      <c r="H27342">
        <v>42.37</v>
      </c>
      <c r="I27342" t="s">
        <v>9</v>
      </c>
      <c r="M27342">
        <v>4142.43</v>
      </c>
      <c r="N27342" t="s">
        <v>9</v>
      </c>
    </row>
    <row r="27343" spans="1:14" x14ac:dyDescent="0.25">
      <c r="A27343" s="6">
        <v>28949</v>
      </c>
      <c r="B27343">
        <v>42.48</v>
      </c>
      <c r="C27343" t="s">
        <v>9</v>
      </c>
      <c r="E27343">
        <v>42.44</v>
      </c>
      <c r="F27343" t="s">
        <v>9</v>
      </c>
      <c r="H27343">
        <v>42.41</v>
      </c>
      <c r="I27343" t="s">
        <v>9</v>
      </c>
      <c r="M27343">
        <v>4142.4399999999996</v>
      </c>
      <c r="N27343" t="s">
        <v>9</v>
      </c>
    </row>
    <row r="27344" spans="1:14" x14ac:dyDescent="0.25">
      <c r="A27344" s="6">
        <v>28950</v>
      </c>
      <c r="B27344">
        <v>42.48</v>
      </c>
      <c r="C27344" t="s">
        <v>9</v>
      </c>
      <c r="E27344">
        <v>42.45</v>
      </c>
      <c r="F27344" t="s">
        <v>9</v>
      </c>
      <c r="H27344">
        <v>42.42</v>
      </c>
      <c r="I27344" t="s">
        <v>9</v>
      </c>
      <c r="M27344">
        <v>4142.4399999999996</v>
      </c>
      <c r="N27344" t="s">
        <v>9</v>
      </c>
    </row>
    <row r="27345" spans="1:14" x14ac:dyDescent="0.25">
      <c r="A27345" s="6">
        <v>28951</v>
      </c>
      <c r="B27345">
        <v>42.56</v>
      </c>
      <c r="C27345" t="s">
        <v>9</v>
      </c>
      <c r="E27345">
        <v>42.52</v>
      </c>
      <c r="F27345" t="s">
        <v>9</v>
      </c>
      <c r="H27345">
        <v>42.37</v>
      </c>
      <c r="I27345" t="s">
        <v>9</v>
      </c>
      <c r="M27345">
        <v>4142.47</v>
      </c>
      <c r="N27345" t="s">
        <v>9</v>
      </c>
    </row>
    <row r="27346" spans="1:14" x14ac:dyDescent="0.25">
      <c r="A27346" s="6">
        <v>28952</v>
      </c>
      <c r="B27346">
        <v>42.5</v>
      </c>
      <c r="C27346" t="s">
        <v>9</v>
      </c>
      <c r="E27346">
        <v>42.48</v>
      </c>
      <c r="F27346" t="s">
        <v>9</v>
      </c>
      <c r="H27346">
        <v>42.47</v>
      </c>
      <c r="I27346" t="s">
        <v>9</v>
      </c>
      <c r="M27346">
        <v>4142.4799999999996</v>
      </c>
      <c r="N27346" t="s">
        <v>9</v>
      </c>
    </row>
    <row r="27347" spans="1:14" x14ac:dyDescent="0.25">
      <c r="A27347" s="6">
        <v>28953</v>
      </c>
      <c r="B27347">
        <v>42.55</v>
      </c>
      <c r="C27347" t="s">
        <v>9</v>
      </c>
      <c r="E27347">
        <v>42.52</v>
      </c>
      <c r="F27347" t="s">
        <v>9</v>
      </c>
      <c r="H27347">
        <v>42.44</v>
      </c>
      <c r="I27347" t="s">
        <v>9</v>
      </c>
      <c r="M27347">
        <v>4142.49</v>
      </c>
      <c r="N27347" t="s">
        <v>9</v>
      </c>
    </row>
    <row r="27348" spans="1:14" x14ac:dyDescent="0.25">
      <c r="A27348" s="6">
        <v>28954</v>
      </c>
      <c r="B27348">
        <v>42.69</v>
      </c>
      <c r="C27348" t="s">
        <v>9</v>
      </c>
      <c r="E27348">
        <v>42.59</v>
      </c>
      <c r="F27348" t="s">
        <v>9</v>
      </c>
      <c r="H27348">
        <v>42.35</v>
      </c>
      <c r="I27348" t="s">
        <v>9</v>
      </c>
      <c r="M27348">
        <v>4142.51</v>
      </c>
      <c r="N27348" t="s">
        <v>9</v>
      </c>
    </row>
    <row r="27349" spans="1:14" x14ac:dyDescent="0.25">
      <c r="A27349" s="6">
        <v>28955</v>
      </c>
      <c r="B27349">
        <v>42.5</v>
      </c>
      <c r="C27349" t="s">
        <v>9</v>
      </c>
      <c r="E27349">
        <v>42.48</v>
      </c>
      <c r="F27349" t="s">
        <v>9</v>
      </c>
      <c r="H27349">
        <v>42.39</v>
      </c>
      <c r="I27349" t="s">
        <v>9</v>
      </c>
      <c r="M27349">
        <v>4142.45</v>
      </c>
      <c r="N27349" t="s">
        <v>9</v>
      </c>
    </row>
    <row r="27350" spans="1:14" x14ac:dyDescent="0.25">
      <c r="A27350" s="6">
        <v>28956</v>
      </c>
      <c r="B27350">
        <v>42.67</v>
      </c>
      <c r="C27350" t="s">
        <v>9</v>
      </c>
      <c r="E27350">
        <v>42.6</v>
      </c>
      <c r="F27350" t="s">
        <v>9</v>
      </c>
      <c r="H27350">
        <v>42.39</v>
      </c>
      <c r="I27350" t="s">
        <v>9</v>
      </c>
      <c r="M27350">
        <v>4142.53</v>
      </c>
      <c r="N27350" t="s">
        <v>9</v>
      </c>
    </row>
    <row r="27351" spans="1:14" x14ac:dyDescent="0.25">
      <c r="A27351" s="6">
        <v>28957</v>
      </c>
      <c r="B27351">
        <v>42.48</v>
      </c>
      <c r="C27351" t="s">
        <v>9</v>
      </c>
      <c r="E27351">
        <v>42.49</v>
      </c>
      <c r="F27351" t="s">
        <v>9</v>
      </c>
      <c r="H27351">
        <v>42.45</v>
      </c>
      <c r="I27351" t="s">
        <v>9</v>
      </c>
      <c r="M27351">
        <v>4142.47</v>
      </c>
      <c r="N27351" t="s">
        <v>9</v>
      </c>
    </row>
    <row r="27352" spans="1:14" x14ac:dyDescent="0.25">
      <c r="A27352" s="6">
        <v>28958</v>
      </c>
      <c r="B27352">
        <v>42.64</v>
      </c>
      <c r="C27352" t="s">
        <v>9</v>
      </c>
      <c r="E27352">
        <v>42.58</v>
      </c>
      <c r="F27352" t="s">
        <v>9</v>
      </c>
      <c r="H27352">
        <v>42.44</v>
      </c>
      <c r="I27352" t="s">
        <v>9</v>
      </c>
      <c r="M27352">
        <v>4142.54</v>
      </c>
      <c r="N27352" t="s">
        <v>9</v>
      </c>
    </row>
    <row r="27353" spans="1:14" x14ac:dyDescent="0.25">
      <c r="A27353" s="6">
        <v>28959</v>
      </c>
      <c r="B27353">
        <v>42.56</v>
      </c>
      <c r="C27353" t="s">
        <v>9</v>
      </c>
      <c r="E27353">
        <v>42.54</v>
      </c>
      <c r="F27353" t="s">
        <v>9</v>
      </c>
      <c r="H27353">
        <v>42.49</v>
      </c>
      <c r="I27353" t="s">
        <v>9</v>
      </c>
      <c r="M27353">
        <v>4142.5200000000004</v>
      </c>
      <c r="N27353" t="s">
        <v>9</v>
      </c>
    </row>
    <row r="27354" spans="1:14" x14ac:dyDescent="0.25">
      <c r="A27354" s="6">
        <v>28960</v>
      </c>
      <c r="B27354">
        <v>42.54</v>
      </c>
      <c r="C27354" t="s">
        <v>9</v>
      </c>
      <c r="E27354">
        <v>42.53</v>
      </c>
      <c r="F27354" t="s">
        <v>9</v>
      </c>
      <c r="H27354">
        <v>42.52</v>
      </c>
      <c r="I27354" t="s">
        <v>9</v>
      </c>
      <c r="M27354">
        <v>4142.53</v>
      </c>
      <c r="N27354" t="s">
        <v>9</v>
      </c>
    </row>
    <row r="27355" spans="1:14" x14ac:dyDescent="0.25">
      <c r="A27355" s="6">
        <v>28961</v>
      </c>
      <c r="B27355">
        <v>42.35</v>
      </c>
      <c r="C27355" t="s">
        <v>9</v>
      </c>
      <c r="E27355">
        <v>42.45</v>
      </c>
      <c r="F27355" t="s">
        <v>9</v>
      </c>
      <c r="H27355">
        <v>42.6</v>
      </c>
      <c r="I27355" t="s">
        <v>9</v>
      </c>
      <c r="M27355">
        <v>4142.49</v>
      </c>
      <c r="N27355" t="s">
        <v>9</v>
      </c>
    </row>
    <row r="27356" spans="1:14" x14ac:dyDescent="0.25">
      <c r="A27356" s="6">
        <v>28962</v>
      </c>
      <c r="B27356">
        <v>42.73</v>
      </c>
      <c r="C27356" t="s">
        <v>9</v>
      </c>
      <c r="E27356">
        <v>42.65</v>
      </c>
      <c r="F27356" t="s">
        <v>9</v>
      </c>
      <c r="H27356">
        <v>42.5</v>
      </c>
      <c r="I27356" t="s">
        <v>9</v>
      </c>
      <c r="M27356">
        <v>4142.6000000000004</v>
      </c>
      <c r="N27356" t="s">
        <v>9</v>
      </c>
    </row>
    <row r="27357" spans="1:14" x14ac:dyDescent="0.25">
      <c r="A27357" s="6">
        <v>28963</v>
      </c>
      <c r="B27357">
        <v>42.73</v>
      </c>
      <c r="C27357" t="s">
        <v>9</v>
      </c>
      <c r="E27357">
        <v>42.66</v>
      </c>
      <c r="F27357" t="s">
        <v>9</v>
      </c>
      <c r="H27357">
        <v>42.52</v>
      </c>
      <c r="I27357" t="s">
        <v>9</v>
      </c>
      <c r="M27357">
        <v>4142.62</v>
      </c>
      <c r="N27357" t="s">
        <v>9</v>
      </c>
    </row>
    <row r="27358" spans="1:14" x14ac:dyDescent="0.25">
      <c r="A27358" s="6">
        <v>28964</v>
      </c>
      <c r="B27358">
        <v>42.67</v>
      </c>
      <c r="C27358" t="s">
        <v>9</v>
      </c>
      <c r="E27358">
        <v>42.62</v>
      </c>
      <c r="F27358" t="s">
        <v>9</v>
      </c>
      <c r="H27358">
        <v>42.58</v>
      </c>
      <c r="I27358" t="s">
        <v>9</v>
      </c>
      <c r="M27358">
        <v>4142.6099999999997</v>
      </c>
      <c r="N27358" t="s">
        <v>9</v>
      </c>
    </row>
    <row r="27359" spans="1:14" x14ac:dyDescent="0.25">
      <c r="A27359" s="6">
        <v>28965</v>
      </c>
      <c r="B27359">
        <v>42.7</v>
      </c>
      <c r="C27359" t="s">
        <v>9</v>
      </c>
      <c r="E27359">
        <v>42.64</v>
      </c>
      <c r="F27359" t="s">
        <v>9</v>
      </c>
      <c r="H27359">
        <v>42.62</v>
      </c>
      <c r="I27359" t="s">
        <v>9</v>
      </c>
      <c r="M27359">
        <v>4142.6400000000003</v>
      </c>
      <c r="N27359" t="s">
        <v>9</v>
      </c>
    </row>
    <row r="27360" spans="1:14" x14ac:dyDescent="0.25">
      <c r="A27360" s="6">
        <v>28966</v>
      </c>
      <c r="B27360">
        <v>42.74</v>
      </c>
      <c r="C27360" t="s">
        <v>9</v>
      </c>
      <c r="E27360">
        <v>42.67</v>
      </c>
      <c r="F27360" t="s">
        <v>9</v>
      </c>
      <c r="H27360">
        <v>42.62</v>
      </c>
      <c r="I27360" t="s">
        <v>9</v>
      </c>
      <c r="M27360">
        <v>4142.66</v>
      </c>
      <c r="N27360" t="s">
        <v>9</v>
      </c>
    </row>
    <row r="27361" spans="1:14" x14ac:dyDescent="0.25">
      <c r="A27361" s="6">
        <v>28967</v>
      </c>
      <c r="B27361">
        <v>42.73</v>
      </c>
      <c r="C27361" t="s">
        <v>9</v>
      </c>
      <c r="E27361">
        <v>42.69</v>
      </c>
      <c r="F27361" t="s">
        <v>9</v>
      </c>
      <c r="H27361">
        <v>42.65</v>
      </c>
      <c r="I27361" t="s">
        <v>9</v>
      </c>
      <c r="M27361">
        <v>4142.68</v>
      </c>
      <c r="N27361" t="s">
        <v>9</v>
      </c>
    </row>
    <row r="27362" spans="1:14" x14ac:dyDescent="0.25">
      <c r="A27362" s="6">
        <v>28968</v>
      </c>
      <c r="B27362">
        <v>42.74</v>
      </c>
      <c r="C27362" t="s">
        <v>9</v>
      </c>
      <c r="E27362">
        <v>42.71</v>
      </c>
      <c r="F27362" t="s">
        <v>9</v>
      </c>
      <c r="H27362">
        <v>42.71</v>
      </c>
      <c r="I27362" t="s">
        <v>9</v>
      </c>
      <c r="M27362">
        <v>4142.72</v>
      </c>
      <c r="N27362" t="s">
        <v>9</v>
      </c>
    </row>
    <row r="27363" spans="1:14" x14ac:dyDescent="0.25">
      <c r="A27363" s="6">
        <v>28969</v>
      </c>
      <c r="B27363">
        <v>42.8</v>
      </c>
      <c r="C27363" t="s">
        <v>9</v>
      </c>
      <c r="E27363">
        <v>42.75</v>
      </c>
      <c r="F27363" t="s">
        <v>9</v>
      </c>
      <c r="H27363">
        <v>42.72</v>
      </c>
      <c r="I27363" t="s">
        <v>9</v>
      </c>
      <c r="M27363">
        <v>4142.75</v>
      </c>
      <c r="N27363" t="s">
        <v>9</v>
      </c>
    </row>
    <row r="27364" spans="1:14" x14ac:dyDescent="0.25">
      <c r="A27364" s="6">
        <v>28970</v>
      </c>
      <c r="B27364">
        <v>42.84</v>
      </c>
      <c r="C27364" t="s">
        <v>9</v>
      </c>
      <c r="E27364">
        <v>42.77</v>
      </c>
      <c r="F27364" t="s">
        <v>9</v>
      </c>
      <c r="H27364">
        <v>42.74</v>
      </c>
      <c r="I27364" t="s">
        <v>9</v>
      </c>
      <c r="M27364">
        <v>4142.7700000000004</v>
      </c>
      <c r="N27364" t="s">
        <v>9</v>
      </c>
    </row>
    <row r="27365" spans="1:14" x14ac:dyDescent="0.25">
      <c r="A27365" s="6">
        <v>28971</v>
      </c>
      <c r="B27365">
        <v>42.71</v>
      </c>
      <c r="C27365" t="s">
        <v>9</v>
      </c>
      <c r="E27365">
        <v>42.73</v>
      </c>
      <c r="F27365" t="s">
        <v>9</v>
      </c>
      <c r="H27365">
        <v>42.81</v>
      </c>
      <c r="I27365" t="s">
        <v>9</v>
      </c>
      <c r="M27365">
        <v>4142.76</v>
      </c>
      <c r="N27365" t="s">
        <v>9</v>
      </c>
    </row>
    <row r="27366" spans="1:14" x14ac:dyDescent="0.25">
      <c r="A27366" s="6">
        <v>28972</v>
      </c>
      <c r="B27366">
        <v>42.76</v>
      </c>
      <c r="C27366" t="s">
        <v>9</v>
      </c>
      <c r="E27366">
        <v>42.76</v>
      </c>
      <c r="F27366" t="s">
        <v>9</v>
      </c>
      <c r="H27366">
        <v>42.79</v>
      </c>
      <c r="I27366" t="s">
        <v>9</v>
      </c>
      <c r="M27366">
        <v>4142.7700000000004</v>
      </c>
      <c r="N27366" t="s">
        <v>9</v>
      </c>
    </row>
    <row r="27367" spans="1:14" x14ac:dyDescent="0.25">
      <c r="A27367" s="6">
        <v>28973</v>
      </c>
      <c r="B27367">
        <v>42.87</v>
      </c>
      <c r="C27367" t="s">
        <v>9</v>
      </c>
      <c r="E27367">
        <v>42.82</v>
      </c>
      <c r="F27367" t="s">
        <v>9</v>
      </c>
      <c r="H27367">
        <v>42.79</v>
      </c>
      <c r="I27367" t="s">
        <v>9</v>
      </c>
      <c r="M27367">
        <v>4142.82</v>
      </c>
      <c r="N27367" t="s">
        <v>9</v>
      </c>
    </row>
    <row r="27368" spans="1:14" x14ac:dyDescent="0.25">
      <c r="A27368" s="6">
        <v>28974</v>
      </c>
      <c r="B27368">
        <v>42.93</v>
      </c>
      <c r="C27368" t="s">
        <v>9</v>
      </c>
      <c r="E27368">
        <v>42.84</v>
      </c>
      <c r="F27368" t="s">
        <v>9</v>
      </c>
      <c r="H27368">
        <v>42.78</v>
      </c>
      <c r="I27368" t="s">
        <v>9</v>
      </c>
      <c r="M27368">
        <v>4142.83</v>
      </c>
      <c r="N27368" t="s">
        <v>9</v>
      </c>
    </row>
    <row r="27369" spans="1:14" x14ac:dyDescent="0.25">
      <c r="A27369" s="6">
        <v>28975</v>
      </c>
      <c r="B27369">
        <v>42.91</v>
      </c>
      <c r="C27369" t="s">
        <v>9</v>
      </c>
      <c r="E27369">
        <v>42.86</v>
      </c>
      <c r="F27369" t="s">
        <v>9</v>
      </c>
      <c r="H27369">
        <v>42.8</v>
      </c>
      <c r="I27369" t="s">
        <v>9</v>
      </c>
      <c r="M27369">
        <v>4142.84</v>
      </c>
      <c r="N27369" t="s">
        <v>9</v>
      </c>
    </row>
    <row r="27370" spans="1:14" x14ac:dyDescent="0.25">
      <c r="A27370" s="6">
        <v>28976</v>
      </c>
      <c r="B27370">
        <v>43.05</v>
      </c>
      <c r="C27370" t="s">
        <v>9</v>
      </c>
      <c r="E27370">
        <v>42.94</v>
      </c>
      <c r="F27370" t="s">
        <v>9</v>
      </c>
      <c r="H27370">
        <v>42.8</v>
      </c>
      <c r="I27370" t="s">
        <v>9</v>
      </c>
      <c r="M27370">
        <v>4142.8999999999996</v>
      </c>
      <c r="N27370" t="s">
        <v>9</v>
      </c>
    </row>
    <row r="27371" spans="1:14" x14ac:dyDescent="0.25">
      <c r="A27371" s="6">
        <v>28977</v>
      </c>
      <c r="B27371">
        <v>42.99</v>
      </c>
      <c r="C27371" t="s">
        <v>9</v>
      </c>
      <c r="E27371">
        <v>42.91</v>
      </c>
      <c r="F27371" t="s">
        <v>9</v>
      </c>
      <c r="H27371">
        <v>42.84</v>
      </c>
      <c r="I27371" t="s">
        <v>9</v>
      </c>
      <c r="M27371">
        <v>4142.8999999999996</v>
      </c>
      <c r="N27371" t="s">
        <v>9</v>
      </c>
    </row>
    <row r="27372" spans="1:14" x14ac:dyDescent="0.25">
      <c r="A27372" s="6">
        <v>28978</v>
      </c>
      <c r="B27372">
        <v>42.94</v>
      </c>
      <c r="C27372" t="s">
        <v>9</v>
      </c>
      <c r="E27372">
        <v>42.95</v>
      </c>
      <c r="F27372" t="s">
        <v>9</v>
      </c>
      <c r="H27372">
        <v>42.86</v>
      </c>
      <c r="I27372" t="s">
        <v>9</v>
      </c>
      <c r="M27372">
        <v>4142.91</v>
      </c>
      <c r="N27372" t="s">
        <v>9</v>
      </c>
    </row>
    <row r="27373" spans="1:14" x14ac:dyDescent="0.25">
      <c r="A27373" s="6">
        <v>28979</v>
      </c>
      <c r="B27373">
        <v>42.83</v>
      </c>
      <c r="C27373" t="s">
        <v>9</v>
      </c>
      <c r="E27373">
        <v>42.94</v>
      </c>
      <c r="F27373" t="s">
        <v>9</v>
      </c>
      <c r="H27373">
        <v>42.91</v>
      </c>
      <c r="I27373" t="s">
        <v>9</v>
      </c>
      <c r="M27373">
        <v>4142.8999999999996</v>
      </c>
      <c r="N27373" t="s">
        <v>9</v>
      </c>
    </row>
    <row r="27374" spans="1:14" x14ac:dyDescent="0.25">
      <c r="A27374" s="6">
        <v>28980</v>
      </c>
      <c r="B27374">
        <v>42.92</v>
      </c>
      <c r="C27374" t="s">
        <v>9</v>
      </c>
      <c r="E27374">
        <v>42.94</v>
      </c>
      <c r="F27374" t="s">
        <v>9</v>
      </c>
      <c r="H27374">
        <v>42.91</v>
      </c>
      <c r="I27374" t="s">
        <v>9</v>
      </c>
      <c r="M27374">
        <v>4142.92</v>
      </c>
      <c r="N27374" t="s">
        <v>9</v>
      </c>
    </row>
    <row r="27375" spans="1:14" x14ac:dyDescent="0.25">
      <c r="A27375" s="6">
        <v>28981</v>
      </c>
      <c r="B27375">
        <v>42.93</v>
      </c>
      <c r="C27375" t="s">
        <v>9</v>
      </c>
      <c r="E27375">
        <v>42.95</v>
      </c>
      <c r="F27375" t="s">
        <v>9</v>
      </c>
      <c r="H27375">
        <v>42.99</v>
      </c>
      <c r="I27375" t="s">
        <v>9</v>
      </c>
      <c r="M27375">
        <v>4142.96</v>
      </c>
      <c r="N27375" t="s">
        <v>9</v>
      </c>
    </row>
    <row r="27376" spans="1:14" x14ac:dyDescent="0.25">
      <c r="A27376" s="6">
        <v>28982</v>
      </c>
      <c r="B27376">
        <v>43.15</v>
      </c>
      <c r="C27376" t="s">
        <v>9</v>
      </c>
      <c r="E27376">
        <v>43.11</v>
      </c>
      <c r="F27376" t="s">
        <v>9</v>
      </c>
      <c r="H27376">
        <v>42.98</v>
      </c>
      <c r="I27376" t="s">
        <v>9</v>
      </c>
      <c r="M27376">
        <v>4143.0600000000004</v>
      </c>
      <c r="N27376" t="s">
        <v>9</v>
      </c>
    </row>
    <row r="27377" spans="1:14" x14ac:dyDescent="0.25">
      <c r="A27377" s="6">
        <v>28983</v>
      </c>
      <c r="B27377">
        <v>43.22</v>
      </c>
      <c r="C27377" t="s">
        <v>9</v>
      </c>
      <c r="E27377">
        <v>43.14</v>
      </c>
      <c r="F27377" t="s">
        <v>9</v>
      </c>
      <c r="H27377">
        <v>42.98</v>
      </c>
      <c r="I27377" t="s">
        <v>9</v>
      </c>
      <c r="M27377">
        <v>4143.09</v>
      </c>
      <c r="N27377" t="s">
        <v>9</v>
      </c>
    </row>
    <row r="27378" spans="1:14" x14ac:dyDescent="0.25">
      <c r="A27378" s="6">
        <v>28984</v>
      </c>
      <c r="B27378">
        <v>43.22</v>
      </c>
      <c r="C27378" t="s">
        <v>9</v>
      </c>
      <c r="E27378">
        <v>43.13</v>
      </c>
      <c r="F27378" t="s">
        <v>9</v>
      </c>
      <c r="H27378">
        <v>43.01</v>
      </c>
      <c r="I27378" t="s">
        <v>9</v>
      </c>
      <c r="M27378">
        <v>4143.1000000000004</v>
      </c>
      <c r="N27378" t="s">
        <v>9</v>
      </c>
    </row>
    <row r="27379" spans="1:14" x14ac:dyDescent="0.25">
      <c r="A27379" s="6">
        <v>28985</v>
      </c>
      <c r="B27379">
        <v>43.17</v>
      </c>
      <c r="C27379" t="s">
        <v>9</v>
      </c>
      <c r="E27379">
        <v>43.11</v>
      </c>
      <c r="F27379" t="s">
        <v>9</v>
      </c>
      <c r="H27379">
        <v>43.04</v>
      </c>
      <c r="I27379" t="s">
        <v>9</v>
      </c>
      <c r="M27379">
        <v>4143.09</v>
      </c>
      <c r="N27379" t="s">
        <v>9</v>
      </c>
    </row>
    <row r="27380" spans="1:14" x14ac:dyDescent="0.25">
      <c r="A27380" s="6">
        <v>28986</v>
      </c>
      <c r="B27380">
        <v>43.15</v>
      </c>
      <c r="C27380" t="s">
        <v>9</v>
      </c>
      <c r="E27380">
        <v>43.08</v>
      </c>
      <c r="F27380" t="s">
        <v>9</v>
      </c>
      <c r="H27380">
        <v>43.04</v>
      </c>
      <c r="I27380" t="s">
        <v>9</v>
      </c>
      <c r="M27380">
        <v>4143.08</v>
      </c>
      <c r="N27380" t="s">
        <v>9</v>
      </c>
    </row>
    <row r="27381" spans="1:14" x14ac:dyDescent="0.25">
      <c r="A27381" s="6">
        <v>28987</v>
      </c>
      <c r="B27381">
        <v>43.16</v>
      </c>
      <c r="C27381" t="s">
        <v>9</v>
      </c>
      <c r="E27381">
        <v>43.08</v>
      </c>
      <c r="F27381" t="s">
        <v>9</v>
      </c>
      <c r="H27381">
        <v>43.02</v>
      </c>
      <c r="I27381" t="s">
        <v>9</v>
      </c>
      <c r="M27381">
        <v>4143.07</v>
      </c>
      <c r="N27381" t="s">
        <v>9</v>
      </c>
    </row>
    <row r="27382" spans="1:14" x14ac:dyDescent="0.25">
      <c r="A27382" s="6">
        <v>28988</v>
      </c>
      <c r="B27382">
        <v>43.13</v>
      </c>
      <c r="C27382" t="s">
        <v>9</v>
      </c>
      <c r="E27382">
        <v>43.06</v>
      </c>
      <c r="F27382" t="s">
        <v>9</v>
      </c>
      <c r="H27382">
        <v>43.01</v>
      </c>
      <c r="I27382" t="s">
        <v>9</v>
      </c>
      <c r="M27382">
        <v>4143.05</v>
      </c>
      <c r="N27382" t="s">
        <v>9</v>
      </c>
    </row>
    <row r="27383" spans="1:14" x14ac:dyDescent="0.25">
      <c r="A27383" s="6">
        <v>28989</v>
      </c>
      <c r="B27383">
        <v>43.09</v>
      </c>
      <c r="C27383" t="s">
        <v>9</v>
      </c>
      <c r="E27383">
        <v>43.05</v>
      </c>
      <c r="F27383" t="s">
        <v>9</v>
      </c>
      <c r="H27383">
        <v>42.99</v>
      </c>
      <c r="I27383" t="s">
        <v>9</v>
      </c>
      <c r="M27383">
        <v>4143.03</v>
      </c>
      <c r="N27383" t="s">
        <v>9</v>
      </c>
    </row>
    <row r="27384" spans="1:14" x14ac:dyDescent="0.25">
      <c r="A27384" s="6">
        <v>28990</v>
      </c>
      <c r="B27384">
        <v>43.07</v>
      </c>
      <c r="C27384" t="s">
        <v>9</v>
      </c>
      <c r="E27384">
        <v>43.04</v>
      </c>
      <c r="F27384" t="s">
        <v>9</v>
      </c>
      <c r="H27384">
        <v>42.94</v>
      </c>
      <c r="I27384" t="s">
        <v>9</v>
      </c>
      <c r="M27384">
        <v>4143</v>
      </c>
      <c r="N27384" t="s">
        <v>9</v>
      </c>
    </row>
    <row r="27385" spans="1:14" x14ac:dyDescent="0.25">
      <c r="A27385" s="6">
        <v>28991</v>
      </c>
      <c r="B27385">
        <v>43.1</v>
      </c>
      <c r="C27385" t="s">
        <v>9</v>
      </c>
      <c r="E27385">
        <v>43.03</v>
      </c>
      <c r="F27385" t="s">
        <v>9</v>
      </c>
      <c r="H27385">
        <v>42.93</v>
      </c>
      <c r="I27385" t="s">
        <v>9</v>
      </c>
      <c r="M27385">
        <v>4143</v>
      </c>
      <c r="N27385" t="s">
        <v>9</v>
      </c>
    </row>
    <row r="27386" spans="1:14" x14ac:dyDescent="0.25">
      <c r="A27386" s="6">
        <v>28992</v>
      </c>
      <c r="B27386">
        <v>43.13</v>
      </c>
      <c r="C27386" t="s">
        <v>9</v>
      </c>
      <c r="E27386">
        <v>43.04</v>
      </c>
      <c r="F27386" t="s">
        <v>9</v>
      </c>
      <c r="H27386">
        <v>42.93</v>
      </c>
      <c r="I27386" t="s">
        <v>9</v>
      </c>
      <c r="M27386">
        <v>4143.01</v>
      </c>
      <c r="N27386" t="s">
        <v>9</v>
      </c>
    </row>
    <row r="27387" spans="1:14" x14ac:dyDescent="0.25">
      <c r="A27387" s="6">
        <v>28993</v>
      </c>
      <c r="B27387">
        <v>43.11</v>
      </c>
      <c r="C27387" t="s">
        <v>9</v>
      </c>
      <c r="E27387">
        <v>43.03</v>
      </c>
      <c r="F27387" t="s">
        <v>9</v>
      </c>
      <c r="H27387">
        <v>42.93</v>
      </c>
      <c r="I27387" t="s">
        <v>9</v>
      </c>
      <c r="M27387">
        <v>4143</v>
      </c>
      <c r="N27387" t="s">
        <v>9</v>
      </c>
    </row>
    <row r="27388" spans="1:14" x14ac:dyDescent="0.25">
      <c r="A27388" s="6">
        <v>28994</v>
      </c>
      <c r="B27388">
        <v>43.1</v>
      </c>
      <c r="C27388" t="s">
        <v>9</v>
      </c>
      <c r="E27388">
        <v>43.02</v>
      </c>
      <c r="F27388" t="s">
        <v>9</v>
      </c>
      <c r="H27388">
        <v>42.93</v>
      </c>
      <c r="I27388" t="s">
        <v>9</v>
      </c>
      <c r="M27388">
        <v>4143</v>
      </c>
      <c r="N27388" t="s">
        <v>9</v>
      </c>
    </row>
    <row r="27389" spans="1:14" x14ac:dyDescent="0.25">
      <c r="A27389" s="6">
        <v>28995</v>
      </c>
      <c r="B27389">
        <v>43.09</v>
      </c>
      <c r="C27389" t="s">
        <v>9</v>
      </c>
      <c r="E27389">
        <v>43.01</v>
      </c>
      <c r="F27389" t="s">
        <v>9</v>
      </c>
      <c r="H27389">
        <v>42.91</v>
      </c>
      <c r="I27389" t="s">
        <v>9</v>
      </c>
      <c r="M27389">
        <v>4142.9799999999996</v>
      </c>
      <c r="N27389" t="s">
        <v>9</v>
      </c>
    </row>
    <row r="27390" spans="1:14" x14ac:dyDescent="0.25">
      <c r="A27390" s="6">
        <v>28996</v>
      </c>
      <c r="B27390">
        <v>43.04</v>
      </c>
      <c r="C27390" t="s">
        <v>9</v>
      </c>
      <c r="E27390">
        <v>42.99</v>
      </c>
      <c r="F27390" t="s">
        <v>9</v>
      </c>
      <c r="H27390">
        <v>42.9</v>
      </c>
      <c r="I27390" t="s">
        <v>9</v>
      </c>
      <c r="M27390">
        <v>4142.96</v>
      </c>
      <c r="N27390" t="s">
        <v>9</v>
      </c>
    </row>
    <row r="27391" spans="1:14" x14ac:dyDescent="0.25">
      <c r="A27391" s="6">
        <v>28997</v>
      </c>
      <c r="B27391">
        <v>42.93</v>
      </c>
      <c r="C27391" t="s">
        <v>9</v>
      </c>
      <c r="E27391">
        <v>42.94</v>
      </c>
      <c r="F27391" t="s">
        <v>9</v>
      </c>
      <c r="H27391">
        <v>42.91</v>
      </c>
      <c r="I27391" t="s">
        <v>9</v>
      </c>
      <c r="M27391">
        <v>4142.92</v>
      </c>
      <c r="N27391" t="s">
        <v>9</v>
      </c>
    </row>
    <row r="27392" spans="1:14" x14ac:dyDescent="0.25">
      <c r="A27392" s="6">
        <v>28998</v>
      </c>
      <c r="B27392">
        <v>43.01</v>
      </c>
      <c r="C27392" t="s">
        <v>9</v>
      </c>
      <c r="E27392">
        <v>42.98</v>
      </c>
      <c r="F27392" t="s">
        <v>9</v>
      </c>
      <c r="H27392">
        <v>42.86</v>
      </c>
      <c r="I27392" t="s">
        <v>9</v>
      </c>
      <c r="M27392">
        <v>4142.9399999999996</v>
      </c>
      <c r="N27392" t="s">
        <v>9</v>
      </c>
    </row>
    <row r="27393" spans="1:14" x14ac:dyDescent="0.25">
      <c r="A27393" s="6">
        <v>28999</v>
      </c>
      <c r="B27393">
        <v>43.02</v>
      </c>
      <c r="C27393" t="s">
        <v>9</v>
      </c>
      <c r="E27393">
        <v>42.94</v>
      </c>
      <c r="F27393" t="s">
        <v>9</v>
      </c>
      <c r="H27393">
        <v>42.85</v>
      </c>
      <c r="I27393" t="s">
        <v>9</v>
      </c>
      <c r="M27393">
        <v>4142.92</v>
      </c>
      <c r="N27393" t="s">
        <v>9</v>
      </c>
    </row>
    <row r="27394" spans="1:14" x14ac:dyDescent="0.25">
      <c r="A27394" s="6">
        <v>29000</v>
      </c>
      <c r="B27394">
        <v>42.97</v>
      </c>
      <c r="C27394" t="s">
        <v>9</v>
      </c>
      <c r="E27394">
        <v>42.91</v>
      </c>
      <c r="F27394" t="s">
        <v>9</v>
      </c>
      <c r="H27394">
        <v>42.86</v>
      </c>
      <c r="I27394" t="s">
        <v>9</v>
      </c>
      <c r="M27394">
        <v>4142.8999999999996</v>
      </c>
      <c r="N27394" t="s">
        <v>9</v>
      </c>
    </row>
    <row r="27395" spans="1:14" x14ac:dyDescent="0.25">
      <c r="A27395" s="6">
        <v>29001</v>
      </c>
      <c r="B27395">
        <v>43.06</v>
      </c>
      <c r="C27395" t="s">
        <v>9</v>
      </c>
      <c r="E27395">
        <v>42.95</v>
      </c>
      <c r="F27395" t="s">
        <v>9</v>
      </c>
      <c r="H27395">
        <v>42.76</v>
      </c>
      <c r="I27395" t="s">
        <v>9</v>
      </c>
      <c r="M27395">
        <v>4142.8999999999996</v>
      </c>
      <c r="N27395" t="s">
        <v>9</v>
      </c>
    </row>
    <row r="27396" spans="1:14" x14ac:dyDescent="0.25">
      <c r="A27396" s="6">
        <v>29002</v>
      </c>
      <c r="B27396">
        <v>43.1</v>
      </c>
      <c r="C27396" t="s">
        <v>9</v>
      </c>
      <c r="E27396">
        <v>42.94</v>
      </c>
      <c r="F27396" t="s">
        <v>9</v>
      </c>
      <c r="H27396">
        <v>42.73</v>
      </c>
      <c r="I27396" t="s">
        <v>9</v>
      </c>
      <c r="M27396">
        <v>4142.8900000000003</v>
      </c>
      <c r="N27396" t="s">
        <v>9</v>
      </c>
    </row>
    <row r="27397" spans="1:14" x14ac:dyDescent="0.25">
      <c r="A27397" s="6">
        <v>29003</v>
      </c>
      <c r="B27397">
        <v>43.02</v>
      </c>
      <c r="C27397" t="s">
        <v>9</v>
      </c>
      <c r="E27397">
        <v>42.88</v>
      </c>
      <c r="F27397" t="s">
        <v>9</v>
      </c>
      <c r="H27397">
        <v>42.72</v>
      </c>
      <c r="I27397" t="s">
        <v>9</v>
      </c>
      <c r="M27397">
        <v>4142.84</v>
      </c>
      <c r="N27397" t="s">
        <v>9</v>
      </c>
    </row>
    <row r="27398" spans="1:14" x14ac:dyDescent="0.25">
      <c r="A27398" s="6">
        <v>29004</v>
      </c>
      <c r="B27398">
        <v>42.88</v>
      </c>
      <c r="C27398" t="s">
        <v>9</v>
      </c>
      <c r="E27398">
        <v>42.8</v>
      </c>
      <c r="F27398" t="s">
        <v>9</v>
      </c>
      <c r="H27398">
        <v>42.72</v>
      </c>
      <c r="I27398" t="s">
        <v>9</v>
      </c>
      <c r="M27398">
        <v>4142.78</v>
      </c>
      <c r="N27398" t="s">
        <v>9</v>
      </c>
    </row>
    <row r="27399" spans="1:14" x14ac:dyDescent="0.25">
      <c r="A27399" s="6">
        <v>29005</v>
      </c>
      <c r="B27399">
        <v>42.84</v>
      </c>
      <c r="C27399" t="s">
        <v>9</v>
      </c>
      <c r="E27399">
        <v>42.76</v>
      </c>
      <c r="F27399" t="s">
        <v>9</v>
      </c>
      <c r="H27399">
        <v>42.69</v>
      </c>
      <c r="I27399" t="s">
        <v>9</v>
      </c>
      <c r="M27399">
        <v>4142.75</v>
      </c>
      <c r="N27399" t="s">
        <v>9</v>
      </c>
    </row>
    <row r="27400" spans="1:14" x14ac:dyDescent="0.25">
      <c r="A27400" s="6">
        <v>29006</v>
      </c>
      <c r="B27400">
        <v>42.8</v>
      </c>
      <c r="C27400" t="s">
        <v>9</v>
      </c>
      <c r="E27400">
        <v>42.72</v>
      </c>
      <c r="F27400" t="s">
        <v>9</v>
      </c>
      <c r="H27400">
        <v>42.66</v>
      </c>
      <c r="I27400" t="s">
        <v>9</v>
      </c>
      <c r="M27400">
        <v>4142.71</v>
      </c>
      <c r="N27400" t="s">
        <v>9</v>
      </c>
    </row>
    <row r="27401" spans="1:14" x14ac:dyDescent="0.25">
      <c r="A27401" s="6">
        <v>29007</v>
      </c>
      <c r="B27401">
        <v>42.75</v>
      </c>
      <c r="C27401" t="s">
        <v>9</v>
      </c>
      <c r="E27401">
        <v>42.68</v>
      </c>
      <c r="F27401" t="s">
        <v>9</v>
      </c>
      <c r="H27401">
        <v>42.62</v>
      </c>
      <c r="I27401" t="s">
        <v>9</v>
      </c>
      <c r="M27401">
        <v>4142.67</v>
      </c>
      <c r="N27401" t="s">
        <v>9</v>
      </c>
    </row>
    <row r="27402" spans="1:14" x14ac:dyDescent="0.25">
      <c r="A27402" s="6">
        <v>29008</v>
      </c>
      <c r="B27402">
        <v>42.72</v>
      </c>
      <c r="C27402" t="s">
        <v>9</v>
      </c>
      <c r="E27402">
        <v>42.65</v>
      </c>
      <c r="F27402" t="s">
        <v>9</v>
      </c>
      <c r="H27402">
        <v>42.6</v>
      </c>
      <c r="I27402" t="s">
        <v>9</v>
      </c>
      <c r="M27402">
        <v>4142.6400000000003</v>
      </c>
      <c r="N27402" t="s">
        <v>9</v>
      </c>
    </row>
    <row r="27403" spans="1:14" x14ac:dyDescent="0.25">
      <c r="A27403" s="6">
        <v>29009</v>
      </c>
      <c r="B27403">
        <v>42.71</v>
      </c>
      <c r="C27403" t="s">
        <v>9</v>
      </c>
      <c r="E27403">
        <v>42.63</v>
      </c>
      <c r="F27403" t="s">
        <v>9</v>
      </c>
      <c r="H27403">
        <v>42.54</v>
      </c>
      <c r="I27403" t="s">
        <v>9</v>
      </c>
      <c r="M27403">
        <v>4142.6099999999997</v>
      </c>
      <c r="N27403" t="s">
        <v>9</v>
      </c>
    </row>
    <row r="27404" spans="1:14" x14ac:dyDescent="0.25">
      <c r="A27404" s="6">
        <v>29010</v>
      </c>
      <c r="B27404">
        <v>42.69</v>
      </c>
      <c r="C27404" t="s">
        <v>9</v>
      </c>
      <c r="E27404">
        <v>42.61</v>
      </c>
      <c r="F27404" t="s">
        <v>9</v>
      </c>
      <c r="H27404">
        <v>42.48</v>
      </c>
      <c r="I27404" t="s">
        <v>9</v>
      </c>
      <c r="M27404">
        <v>4142.57</v>
      </c>
      <c r="N27404" t="s">
        <v>9</v>
      </c>
    </row>
    <row r="27405" spans="1:14" x14ac:dyDescent="0.25">
      <c r="A27405" s="6">
        <v>29011</v>
      </c>
      <c r="B27405">
        <v>42.67</v>
      </c>
      <c r="C27405" t="s">
        <v>9</v>
      </c>
      <c r="E27405">
        <v>42.58</v>
      </c>
      <c r="F27405" t="s">
        <v>9</v>
      </c>
      <c r="H27405">
        <v>42.42</v>
      </c>
      <c r="I27405" t="s">
        <v>9</v>
      </c>
      <c r="M27405">
        <v>4142.53</v>
      </c>
      <c r="N27405" t="s">
        <v>9</v>
      </c>
    </row>
    <row r="27406" spans="1:14" x14ac:dyDescent="0.25">
      <c r="A27406" s="6">
        <v>29012</v>
      </c>
      <c r="B27406">
        <v>42.7</v>
      </c>
      <c r="C27406" t="s">
        <v>9</v>
      </c>
      <c r="E27406">
        <v>42.57</v>
      </c>
      <c r="F27406" t="s">
        <v>9</v>
      </c>
      <c r="H27406">
        <v>42.33</v>
      </c>
      <c r="I27406" t="s">
        <v>9</v>
      </c>
      <c r="M27406">
        <v>4142.5</v>
      </c>
      <c r="N27406" t="s">
        <v>9</v>
      </c>
    </row>
    <row r="27407" spans="1:14" x14ac:dyDescent="0.25">
      <c r="A27407" s="6">
        <v>29013</v>
      </c>
      <c r="B27407">
        <v>42.54</v>
      </c>
      <c r="C27407" t="s">
        <v>9</v>
      </c>
      <c r="E27407">
        <v>42.44</v>
      </c>
      <c r="F27407" t="s">
        <v>9</v>
      </c>
      <c r="H27407">
        <v>42.36</v>
      </c>
      <c r="I27407" t="s">
        <v>9</v>
      </c>
      <c r="M27407">
        <v>4142.43</v>
      </c>
      <c r="N27407" t="s">
        <v>9</v>
      </c>
    </row>
    <row r="27408" spans="1:14" x14ac:dyDescent="0.25">
      <c r="A27408" s="6">
        <v>29014</v>
      </c>
      <c r="B27408">
        <v>42.44</v>
      </c>
      <c r="C27408" t="s">
        <v>9</v>
      </c>
      <c r="E27408">
        <v>42.36</v>
      </c>
      <c r="F27408" t="s">
        <v>9</v>
      </c>
      <c r="H27408">
        <v>42.31</v>
      </c>
      <c r="I27408" t="s">
        <v>9</v>
      </c>
      <c r="M27408">
        <v>4142.3599999999997</v>
      </c>
      <c r="N27408" t="s">
        <v>9</v>
      </c>
    </row>
    <row r="27409" spans="1:14" x14ac:dyDescent="0.25">
      <c r="A27409" s="6">
        <v>29015</v>
      </c>
      <c r="B27409">
        <v>42.37</v>
      </c>
      <c r="C27409" t="s">
        <v>9</v>
      </c>
      <c r="E27409">
        <v>42.31</v>
      </c>
      <c r="F27409" t="s">
        <v>9</v>
      </c>
      <c r="H27409">
        <v>42.27</v>
      </c>
      <c r="I27409" t="s">
        <v>9</v>
      </c>
      <c r="M27409">
        <v>4142.3</v>
      </c>
      <c r="N27409" t="s">
        <v>9</v>
      </c>
    </row>
    <row r="27410" spans="1:14" x14ac:dyDescent="0.25">
      <c r="A27410" s="6">
        <v>29016</v>
      </c>
      <c r="B27410">
        <v>42.3</v>
      </c>
      <c r="C27410" t="s">
        <v>9</v>
      </c>
      <c r="E27410">
        <v>42.27</v>
      </c>
      <c r="F27410" t="s">
        <v>9</v>
      </c>
      <c r="H27410">
        <v>42.24</v>
      </c>
      <c r="I27410" t="s">
        <v>9</v>
      </c>
      <c r="M27410">
        <v>4142.26</v>
      </c>
      <c r="N27410" t="s">
        <v>9</v>
      </c>
    </row>
    <row r="27411" spans="1:14" x14ac:dyDescent="0.25">
      <c r="A27411" s="6">
        <v>29017</v>
      </c>
      <c r="B27411">
        <v>42.27</v>
      </c>
      <c r="C27411" t="s">
        <v>9</v>
      </c>
      <c r="E27411">
        <v>42.22</v>
      </c>
      <c r="F27411" t="s">
        <v>9</v>
      </c>
      <c r="H27411">
        <v>42.16</v>
      </c>
      <c r="I27411" t="s">
        <v>9</v>
      </c>
      <c r="M27411">
        <v>4142.2</v>
      </c>
      <c r="N27411" t="s">
        <v>9</v>
      </c>
    </row>
    <row r="27412" spans="1:14" x14ac:dyDescent="0.25">
      <c r="A27412" s="6">
        <v>29018</v>
      </c>
      <c r="B27412">
        <v>42.27</v>
      </c>
      <c r="C27412" t="s">
        <v>9</v>
      </c>
      <c r="E27412">
        <v>42.23</v>
      </c>
      <c r="F27412" t="s">
        <v>9</v>
      </c>
      <c r="H27412">
        <v>42.09</v>
      </c>
      <c r="I27412" t="s">
        <v>9</v>
      </c>
      <c r="M27412">
        <v>4142.18</v>
      </c>
      <c r="N27412" t="s">
        <v>9</v>
      </c>
    </row>
    <row r="27413" spans="1:14" x14ac:dyDescent="0.25">
      <c r="A27413" s="6">
        <v>29019</v>
      </c>
      <c r="B27413">
        <v>42.32</v>
      </c>
      <c r="C27413" t="s">
        <v>9</v>
      </c>
      <c r="E27413">
        <v>42.2</v>
      </c>
      <c r="F27413" t="s">
        <v>9</v>
      </c>
      <c r="H27413">
        <v>42</v>
      </c>
      <c r="I27413" t="s">
        <v>9</v>
      </c>
      <c r="M27413">
        <v>4142.1400000000003</v>
      </c>
      <c r="N27413" t="s">
        <v>9</v>
      </c>
    </row>
    <row r="27414" spans="1:14" x14ac:dyDescent="0.25">
      <c r="A27414" s="6">
        <v>29020</v>
      </c>
      <c r="B27414">
        <v>42.22</v>
      </c>
      <c r="C27414" t="s">
        <v>9</v>
      </c>
      <c r="E27414">
        <v>42.12</v>
      </c>
      <c r="F27414" t="s">
        <v>9</v>
      </c>
      <c r="H27414">
        <v>41.97</v>
      </c>
      <c r="I27414" t="s">
        <v>9</v>
      </c>
      <c r="M27414">
        <v>4142.08</v>
      </c>
      <c r="N27414" t="s">
        <v>9</v>
      </c>
    </row>
    <row r="27415" spans="1:14" x14ac:dyDescent="0.25">
      <c r="A27415" s="6">
        <v>29021</v>
      </c>
      <c r="B27415">
        <v>42.18</v>
      </c>
      <c r="C27415" t="s">
        <v>9</v>
      </c>
      <c r="E27415">
        <v>42.08</v>
      </c>
      <c r="F27415" t="s">
        <v>9</v>
      </c>
      <c r="H27415">
        <v>41.93</v>
      </c>
      <c r="I27415" t="s">
        <v>9</v>
      </c>
      <c r="M27415">
        <v>4142.04</v>
      </c>
      <c r="N27415" t="s">
        <v>9</v>
      </c>
    </row>
    <row r="27416" spans="1:14" x14ac:dyDescent="0.25">
      <c r="A27416" s="6">
        <v>29022</v>
      </c>
      <c r="B27416">
        <v>42.08</v>
      </c>
      <c r="C27416" t="s">
        <v>9</v>
      </c>
      <c r="E27416">
        <v>42.03</v>
      </c>
      <c r="F27416" t="s">
        <v>9</v>
      </c>
      <c r="H27416">
        <v>41.85</v>
      </c>
      <c r="I27416" t="s">
        <v>9</v>
      </c>
      <c r="M27416">
        <v>4141.97</v>
      </c>
      <c r="N27416" t="s">
        <v>9</v>
      </c>
    </row>
    <row r="27417" spans="1:14" x14ac:dyDescent="0.25">
      <c r="A27417" s="6">
        <v>29023</v>
      </c>
      <c r="B27417">
        <v>42.14</v>
      </c>
      <c r="C27417" t="s">
        <v>9</v>
      </c>
      <c r="E27417">
        <v>42.04</v>
      </c>
      <c r="F27417" t="s">
        <v>9</v>
      </c>
      <c r="H27417">
        <v>41.8</v>
      </c>
      <c r="I27417" t="s">
        <v>9</v>
      </c>
      <c r="M27417">
        <v>4141.96</v>
      </c>
      <c r="N27417" t="s">
        <v>9</v>
      </c>
    </row>
    <row r="27418" spans="1:14" x14ac:dyDescent="0.25">
      <c r="A27418" s="6">
        <v>29024</v>
      </c>
      <c r="B27418">
        <v>42.04</v>
      </c>
      <c r="C27418" t="s">
        <v>9</v>
      </c>
      <c r="E27418">
        <v>41.97</v>
      </c>
      <c r="F27418" t="s">
        <v>9</v>
      </c>
      <c r="H27418">
        <v>41.76</v>
      </c>
      <c r="I27418" t="s">
        <v>9</v>
      </c>
      <c r="M27418">
        <v>4141.8999999999996</v>
      </c>
      <c r="N27418" t="s">
        <v>9</v>
      </c>
    </row>
    <row r="27419" spans="1:14" x14ac:dyDescent="0.25">
      <c r="A27419" s="6">
        <v>29025</v>
      </c>
      <c r="B27419">
        <v>41.96</v>
      </c>
      <c r="C27419" t="s">
        <v>9</v>
      </c>
      <c r="E27419">
        <v>41.89</v>
      </c>
      <c r="F27419" t="s">
        <v>9</v>
      </c>
      <c r="H27419">
        <v>41.8</v>
      </c>
      <c r="I27419" t="s">
        <v>9</v>
      </c>
      <c r="M27419">
        <v>4141.87</v>
      </c>
      <c r="N27419" t="s">
        <v>9</v>
      </c>
    </row>
    <row r="27420" spans="1:14" x14ac:dyDescent="0.25">
      <c r="A27420" s="6">
        <v>29026</v>
      </c>
      <c r="B27420">
        <v>41.95</v>
      </c>
      <c r="C27420" t="s">
        <v>9</v>
      </c>
      <c r="E27420">
        <v>41.88</v>
      </c>
      <c r="F27420" t="s">
        <v>9</v>
      </c>
      <c r="H27420">
        <v>41.77</v>
      </c>
      <c r="I27420" t="s">
        <v>9</v>
      </c>
      <c r="M27420">
        <v>4141.8500000000004</v>
      </c>
      <c r="N27420" t="s">
        <v>9</v>
      </c>
    </row>
    <row r="27421" spans="1:14" x14ac:dyDescent="0.25">
      <c r="A27421" s="6">
        <v>29027</v>
      </c>
      <c r="B27421">
        <v>41.94</v>
      </c>
      <c r="C27421" t="s">
        <v>9</v>
      </c>
      <c r="E27421">
        <v>41.83</v>
      </c>
      <c r="F27421" t="s">
        <v>9</v>
      </c>
      <c r="H27421">
        <v>41.74</v>
      </c>
      <c r="I27421" t="s">
        <v>9</v>
      </c>
      <c r="M27421">
        <v>4141.82</v>
      </c>
      <c r="N27421" t="s">
        <v>9</v>
      </c>
    </row>
    <row r="27422" spans="1:14" x14ac:dyDescent="0.25">
      <c r="A27422" s="6">
        <v>29028</v>
      </c>
      <c r="B27422">
        <v>41.89</v>
      </c>
      <c r="C27422" t="s">
        <v>9</v>
      </c>
      <c r="E27422">
        <v>41.8</v>
      </c>
      <c r="F27422" t="s">
        <v>9</v>
      </c>
      <c r="H27422">
        <v>41.73</v>
      </c>
      <c r="I27422" t="s">
        <v>9</v>
      </c>
      <c r="M27422">
        <v>4141.79</v>
      </c>
      <c r="N27422" t="s">
        <v>9</v>
      </c>
    </row>
    <row r="27423" spans="1:14" x14ac:dyDescent="0.25">
      <c r="A27423" s="6">
        <v>29029</v>
      </c>
      <c r="B27423">
        <v>41.92</v>
      </c>
      <c r="C27423" t="s">
        <v>9</v>
      </c>
      <c r="E27423">
        <v>41.78</v>
      </c>
      <c r="F27423" t="s">
        <v>9</v>
      </c>
      <c r="H27423">
        <v>41.69</v>
      </c>
      <c r="I27423" t="s">
        <v>9</v>
      </c>
      <c r="M27423">
        <v>4141.7700000000004</v>
      </c>
      <c r="N27423" t="s">
        <v>9</v>
      </c>
    </row>
    <row r="27424" spans="1:14" x14ac:dyDescent="0.25">
      <c r="A27424" s="6">
        <v>29030</v>
      </c>
      <c r="B27424">
        <v>41.85</v>
      </c>
      <c r="C27424" t="s">
        <v>9</v>
      </c>
      <c r="E27424">
        <v>41.74</v>
      </c>
      <c r="F27424" t="s">
        <v>9</v>
      </c>
      <c r="H27424">
        <v>41.66</v>
      </c>
      <c r="I27424" t="s">
        <v>9</v>
      </c>
      <c r="M27424">
        <v>4141.7299999999996</v>
      </c>
      <c r="N27424" t="s">
        <v>9</v>
      </c>
    </row>
    <row r="27425" spans="1:14" x14ac:dyDescent="0.25">
      <c r="A27425" s="6">
        <v>29031</v>
      </c>
      <c r="B27425">
        <v>41.75</v>
      </c>
      <c r="C27425" t="s">
        <v>9</v>
      </c>
      <c r="E27425">
        <v>41.7</v>
      </c>
      <c r="F27425" t="s">
        <v>9</v>
      </c>
      <c r="H27425">
        <v>41.64</v>
      </c>
      <c r="I27425" t="s">
        <v>9</v>
      </c>
      <c r="M27425">
        <v>4141.68</v>
      </c>
      <c r="N27425" t="s">
        <v>9</v>
      </c>
    </row>
    <row r="27426" spans="1:14" x14ac:dyDescent="0.25">
      <c r="A27426" s="6">
        <v>29032</v>
      </c>
      <c r="B27426">
        <v>41.75</v>
      </c>
      <c r="C27426" t="s">
        <v>9</v>
      </c>
      <c r="E27426">
        <v>41.68</v>
      </c>
      <c r="F27426" t="s">
        <v>9</v>
      </c>
      <c r="H27426">
        <v>41.6</v>
      </c>
      <c r="I27426" t="s">
        <v>9</v>
      </c>
      <c r="M27426">
        <v>4141.66</v>
      </c>
      <c r="N27426" t="s">
        <v>9</v>
      </c>
    </row>
    <row r="27427" spans="1:14" x14ac:dyDescent="0.25">
      <c r="A27427" s="6">
        <v>29033</v>
      </c>
      <c r="B27427">
        <v>41.71</v>
      </c>
      <c r="C27427" t="s">
        <v>9</v>
      </c>
      <c r="E27427">
        <v>41.64</v>
      </c>
      <c r="F27427" t="s">
        <v>9</v>
      </c>
      <c r="H27427">
        <v>41.56</v>
      </c>
      <c r="I27427" t="s">
        <v>9</v>
      </c>
      <c r="M27427">
        <v>4141.62</v>
      </c>
      <c r="N27427" t="s">
        <v>9</v>
      </c>
    </row>
    <row r="27428" spans="1:14" x14ac:dyDescent="0.25">
      <c r="A27428" s="6">
        <v>29034</v>
      </c>
      <c r="B27428">
        <v>41.63</v>
      </c>
      <c r="C27428" t="s">
        <v>9</v>
      </c>
      <c r="E27428">
        <v>41.59</v>
      </c>
      <c r="F27428" t="s">
        <v>9</v>
      </c>
      <c r="H27428">
        <v>41.49</v>
      </c>
      <c r="I27428" t="s">
        <v>9</v>
      </c>
      <c r="M27428">
        <v>4141.5600000000004</v>
      </c>
      <c r="N27428" t="s">
        <v>9</v>
      </c>
    </row>
    <row r="27429" spans="1:14" x14ac:dyDescent="0.25">
      <c r="A27429" s="6">
        <v>29035</v>
      </c>
      <c r="B27429">
        <v>41.63</v>
      </c>
      <c r="C27429" t="s">
        <v>9</v>
      </c>
      <c r="E27429">
        <v>41.57</v>
      </c>
      <c r="F27429" t="s">
        <v>9</v>
      </c>
      <c r="H27429">
        <v>41.36</v>
      </c>
      <c r="I27429" t="s">
        <v>9</v>
      </c>
      <c r="M27429">
        <v>4141.5</v>
      </c>
      <c r="N27429" t="s">
        <v>9</v>
      </c>
    </row>
    <row r="27430" spans="1:14" x14ac:dyDescent="0.25">
      <c r="A27430" s="6">
        <v>29036</v>
      </c>
      <c r="B27430">
        <v>41.58</v>
      </c>
      <c r="C27430" t="s">
        <v>9</v>
      </c>
      <c r="E27430">
        <v>41.51</v>
      </c>
      <c r="F27430" t="s">
        <v>9</v>
      </c>
      <c r="H27430">
        <v>41.34</v>
      </c>
      <c r="I27430" t="s">
        <v>9</v>
      </c>
      <c r="M27430">
        <v>4141.46</v>
      </c>
      <c r="N27430" t="s">
        <v>9</v>
      </c>
    </row>
    <row r="27431" spans="1:14" x14ac:dyDescent="0.25">
      <c r="A27431" s="6">
        <v>29037</v>
      </c>
      <c r="B27431">
        <v>41.57</v>
      </c>
      <c r="C27431" t="s">
        <v>9</v>
      </c>
      <c r="E27431">
        <v>41.47</v>
      </c>
      <c r="F27431" t="s">
        <v>9</v>
      </c>
      <c r="H27431">
        <v>41.24</v>
      </c>
      <c r="I27431" t="s">
        <v>9</v>
      </c>
      <c r="M27431">
        <v>4141.3999999999996</v>
      </c>
      <c r="N27431" t="s">
        <v>9</v>
      </c>
    </row>
    <row r="27432" spans="1:14" x14ac:dyDescent="0.25">
      <c r="A27432" s="6">
        <v>29038</v>
      </c>
      <c r="B27432">
        <v>41.45</v>
      </c>
      <c r="C27432" t="s">
        <v>9</v>
      </c>
      <c r="E27432">
        <v>41.36</v>
      </c>
      <c r="F27432" t="s">
        <v>9</v>
      </c>
      <c r="H27432">
        <v>41.27</v>
      </c>
      <c r="I27432" t="s">
        <v>9</v>
      </c>
      <c r="M27432">
        <v>4141.34</v>
      </c>
      <c r="N27432" t="s">
        <v>9</v>
      </c>
    </row>
    <row r="27433" spans="1:14" x14ac:dyDescent="0.25">
      <c r="A27433" s="6">
        <v>29039</v>
      </c>
      <c r="B27433">
        <v>41.35</v>
      </c>
      <c r="C27433" t="s">
        <v>9</v>
      </c>
      <c r="E27433">
        <v>41.31</v>
      </c>
      <c r="F27433" t="s">
        <v>9</v>
      </c>
      <c r="H27433">
        <v>41.21</v>
      </c>
      <c r="I27433" t="s">
        <v>9</v>
      </c>
      <c r="M27433">
        <v>4141.28</v>
      </c>
      <c r="N27433" t="s">
        <v>9</v>
      </c>
    </row>
    <row r="27434" spans="1:14" x14ac:dyDescent="0.25">
      <c r="A27434" s="6">
        <v>29040</v>
      </c>
      <c r="B27434">
        <v>41.24</v>
      </c>
      <c r="C27434" t="s">
        <v>9</v>
      </c>
      <c r="E27434">
        <v>41.23</v>
      </c>
      <c r="F27434" t="s">
        <v>9</v>
      </c>
      <c r="H27434">
        <v>41.19</v>
      </c>
      <c r="I27434" t="s">
        <v>9</v>
      </c>
      <c r="M27434">
        <v>4141.22</v>
      </c>
      <c r="N27434" t="s">
        <v>9</v>
      </c>
    </row>
    <row r="27435" spans="1:14" x14ac:dyDescent="0.25">
      <c r="A27435" s="6">
        <v>29041</v>
      </c>
      <c r="B27435">
        <v>41.29</v>
      </c>
      <c r="C27435" t="s">
        <v>9</v>
      </c>
      <c r="E27435">
        <v>41.24</v>
      </c>
      <c r="F27435" t="s">
        <v>9</v>
      </c>
      <c r="H27435">
        <v>41.13</v>
      </c>
      <c r="I27435" t="s">
        <v>9</v>
      </c>
      <c r="M27435">
        <v>4141.2</v>
      </c>
      <c r="N27435" t="s">
        <v>9</v>
      </c>
    </row>
    <row r="27436" spans="1:14" x14ac:dyDescent="0.25">
      <c r="A27436" s="6">
        <v>29042</v>
      </c>
      <c r="B27436">
        <v>41.19</v>
      </c>
      <c r="C27436" t="s">
        <v>9</v>
      </c>
      <c r="E27436">
        <v>41.18</v>
      </c>
      <c r="F27436" t="s">
        <v>9</v>
      </c>
      <c r="H27436">
        <v>41.12</v>
      </c>
      <c r="I27436" t="s">
        <v>9</v>
      </c>
      <c r="M27436">
        <v>4141.16</v>
      </c>
      <c r="N27436" t="s">
        <v>9</v>
      </c>
    </row>
    <row r="27437" spans="1:14" x14ac:dyDescent="0.25">
      <c r="A27437" s="6">
        <v>29043</v>
      </c>
      <c r="B27437">
        <v>41.12</v>
      </c>
      <c r="C27437" t="s">
        <v>9</v>
      </c>
      <c r="E27437">
        <v>41.12</v>
      </c>
      <c r="F27437" t="s">
        <v>9</v>
      </c>
      <c r="H27437">
        <v>41.08</v>
      </c>
      <c r="I27437" t="s">
        <v>9</v>
      </c>
      <c r="M27437">
        <v>4141.1000000000004</v>
      </c>
      <c r="N27437" t="s">
        <v>9</v>
      </c>
    </row>
    <row r="27438" spans="1:14" x14ac:dyDescent="0.25">
      <c r="A27438" s="6">
        <v>29044</v>
      </c>
      <c r="B27438">
        <v>41.04</v>
      </c>
      <c r="C27438" t="s">
        <v>9</v>
      </c>
      <c r="E27438">
        <v>41.05</v>
      </c>
      <c r="F27438" t="s">
        <v>9</v>
      </c>
      <c r="H27438">
        <v>41.07</v>
      </c>
      <c r="I27438" t="s">
        <v>9</v>
      </c>
      <c r="M27438">
        <v>4141.0600000000004</v>
      </c>
      <c r="N27438" t="s">
        <v>9</v>
      </c>
    </row>
    <row r="27439" spans="1:14" x14ac:dyDescent="0.25">
      <c r="A27439" s="6">
        <v>29045</v>
      </c>
      <c r="B27439">
        <v>40.840000000000003</v>
      </c>
      <c r="C27439" t="s">
        <v>9</v>
      </c>
      <c r="E27439">
        <v>40.93</v>
      </c>
      <c r="F27439" t="s">
        <v>9</v>
      </c>
      <c r="H27439">
        <v>41.06</v>
      </c>
      <c r="I27439" t="s">
        <v>9</v>
      </c>
      <c r="M27439">
        <v>4140.96</v>
      </c>
      <c r="N27439" t="s">
        <v>9</v>
      </c>
    </row>
    <row r="27440" spans="1:14" x14ac:dyDescent="0.25">
      <c r="A27440" s="6">
        <v>29046</v>
      </c>
      <c r="B27440">
        <v>41.03</v>
      </c>
      <c r="C27440" t="s">
        <v>9</v>
      </c>
      <c r="E27440">
        <v>41</v>
      </c>
      <c r="F27440" t="s">
        <v>9</v>
      </c>
      <c r="H27440">
        <v>40.9</v>
      </c>
      <c r="I27440" t="s">
        <v>9</v>
      </c>
      <c r="M27440">
        <v>4140.96</v>
      </c>
      <c r="N27440" t="s">
        <v>9</v>
      </c>
    </row>
    <row r="27441" spans="1:14" x14ac:dyDescent="0.25">
      <c r="A27441" s="6">
        <v>29047</v>
      </c>
      <c r="B27441">
        <v>41.09</v>
      </c>
      <c r="C27441" t="s">
        <v>9</v>
      </c>
      <c r="E27441">
        <v>40.99</v>
      </c>
      <c r="F27441" t="s">
        <v>9</v>
      </c>
      <c r="H27441">
        <v>40.86</v>
      </c>
      <c r="I27441" t="s">
        <v>9</v>
      </c>
      <c r="M27441">
        <v>4140.96</v>
      </c>
      <c r="N27441" t="s">
        <v>9</v>
      </c>
    </row>
    <row r="27442" spans="1:14" x14ac:dyDescent="0.25">
      <c r="A27442" s="6">
        <v>29048</v>
      </c>
      <c r="B27442">
        <v>41.08</v>
      </c>
      <c r="C27442" t="s">
        <v>9</v>
      </c>
      <c r="E27442">
        <v>40.96</v>
      </c>
      <c r="F27442" t="s">
        <v>9</v>
      </c>
      <c r="H27442">
        <v>40.81</v>
      </c>
      <c r="I27442" t="s">
        <v>9</v>
      </c>
      <c r="M27442">
        <v>4140.92</v>
      </c>
      <c r="N27442" t="s">
        <v>9</v>
      </c>
    </row>
    <row r="27443" spans="1:14" x14ac:dyDescent="0.25">
      <c r="A27443" s="6">
        <v>29049</v>
      </c>
      <c r="B27443">
        <v>41</v>
      </c>
      <c r="C27443" t="s">
        <v>9</v>
      </c>
      <c r="E27443">
        <v>40.9</v>
      </c>
      <c r="F27443" t="s">
        <v>9</v>
      </c>
      <c r="H27443">
        <v>40.78</v>
      </c>
      <c r="I27443" t="s">
        <v>9</v>
      </c>
      <c r="M27443">
        <v>4140.87</v>
      </c>
      <c r="N27443" t="s">
        <v>9</v>
      </c>
    </row>
    <row r="27444" spans="1:14" x14ac:dyDescent="0.25">
      <c r="A27444" s="6">
        <v>29050</v>
      </c>
      <c r="B27444">
        <v>41.02</v>
      </c>
      <c r="C27444" t="s">
        <v>9</v>
      </c>
      <c r="E27444">
        <v>40.880000000000003</v>
      </c>
      <c r="F27444" t="s">
        <v>9</v>
      </c>
      <c r="H27444">
        <v>40.74</v>
      </c>
      <c r="I27444" t="s">
        <v>9</v>
      </c>
      <c r="M27444">
        <v>4140.8500000000004</v>
      </c>
      <c r="N27444" t="s">
        <v>9</v>
      </c>
    </row>
    <row r="27445" spans="1:14" x14ac:dyDescent="0.25">
      <c r="A27445" s="6">
        <v>29051</v>
      </c>
      <c r="B27445">
        <v>40.950000000000003</v>
      </c>
      <c r="C27445" t="s">
        <v>9</v>
      </c>
      <c r="E27445">
        <v>40.82</v>
      </c>
      <c r="F27445" t="s">
        <v>9</v>
      </c>
      <c r="H27445">
        <v>40.71</v>
      </c>
      <c r="I27445" t="s">
        <v>9</v>
      </c>
      <c r="M27445">
        <v>4140.8</v>
      </c>
      <c r="N27445" t="s">
        <v>9</v>
      </c>
    </row>
    <row r="27446" spans="1:14" x14ac:dyDescent="0.25">
      <c r="A27446" s="6">
        <v>29052</v>
      </c>
      <c r="B27446">
        <v>40.840000000000003</v>
      </c>
      <c r="C27446" t="s">
        <v>9</v>
      </c>
      <c r="E27446">
        <v>40.75</v>
      </c>
      <c r="F27446" t="s">
        <v>9</v>
      </c>
      <c r="H27446">
        <v>40.67</v>
      </c>
      <c r="I27446" t="s">
        <v>9</v>
      </c>
      <c r="M27446">
        <v>4140.74</v>
      </c>
      <c r="N27446" t="s">
        <v>9</v>
      </c>
    </row>
    <row r="27447" spans="1:14" x14ac:dyDescent="0.25">
      <c r="A27447" s="6">
        <v>29053</v>
      </c>
      <c r="B27447">
        <v>40.770000000000003</v>
      </c>
      <c r="C27447" t="s">
        <v>9</v>
      </c>
      <c r="E27447">
        <v>40.700000000000003</v>
      </c>
      <c r="F27447" t="s">
        <v>9</v>
      </c>
      <c r="H27447">
        <v>40.64</v>
      </c>
      <c r="I27447" t="s">
        <v>9</v>
      </c>
      <c r="M27447">
        <v>4140.6899999999996</v>
      </c>
      <c r="N27447" t="s">
        <v>9</v>
      </c>
    </row>
    <row r="27448" spans="1:14" x14ac:dyDescent="0.25">
      <c r="A27448" s="6">
        <v>29054</v>
      </c>
      <c r="B27448">
        <v>40.770000000000003</v>
      </c>
      <c r="C27448" t="s">
        <v>9</v>
      </c>
      <c r="E27448">
        <v>40.68</v>
      </c>
      <c r="F27448" t="s">
        <v>9</v>
      </c>
      <c r="H27448">
        <v>40.56</v>
      </c>
      <c r="I27448" t="s">
        <v>9</v>
      </c>
      <c r="M27448">
        <v>4140.6499999999996</v>
      </c>
      <c r="N27448" t="s">
        <v>9</v>
      </c>
    </row>
    <row r="27449" spans="1:14" x14ac:dyDescent="0.25">
      <c r="A27449" s="6">
        <v>29055</v>
      </c>
      <c r="B27449">
        <v>40.729999999999997</v>
      </c>
      <c r="C27449" t="s">
        <v>9</v>
      </c>
      <c r="E27449">
        <v>40.630000000000003</v>
      </c>
      <c r="F27449" t="s">
        <v>9</v>
      </c>
      <c r="H27449">
        <v>40.54</v>
      </c>
      <c r="I27449" t="s">
        <v>9</v>
      </c>
      <c r="M27449">
        <v>4140.6099999999997</v>
      </c>
      <c r="N27449" t="s">
        <v>9</v>
      </c>
    </row>
    <row r="27450" spans="1:14" x14ac:dyDescent="0.25">
      <c r="A27450" s="6">
        <v>29056</v>
      </c>
      <c r="B27450">
        <v>40.659999999999997</v>
      </c>
      <c r="C27450" t="s">
        <v>9</v>
      </c>
      <c r="E27450">
        <v>40.58</v>
      </c>
      <c r="F27450" t="s">
        <v>9</v>
      </c>
      <c r="H27450">
        <v>40.479999999999997</v>
      </c>
      <c r="I27450" t="s">
        <v>9</v>
      </c>
      <c r="M27450">
        <v>4140.5600000000004</v>
      </c>
      <c r="N27450" t="s">
        <v>9</v>
      </c>
    </row>
    <row r="27451" spans="1:14" x14ac:dyDescent="0.25">
      <c r="A27451" s="6">
        <v>29057</v>
      </c>
      <c r="B27451">
        <v>40.67</v>
      </c>
      <c r="C27451" t="s">
        <v>9</v>
      </c>
      <c r="E27451">
        <v>40.56</v>
      </c>
      <c r="F27451" t="s">
        <v>9</v>
      </c>
      <c r="H27451">
        <v>40.39</v>
      </c>
      <c r="I27451" t="s">
        <v>9</v>
      </c>
      <c r="M27451">
        <v>4140.51</v>
      </c>
      <c r="N27451" t="s">
        <v>9</v>
      </c>
    </row>
    <row r="27452" spans="1:14" x14ac:dyDescent="0.25">
      <c r="A27452" s="6">
        <v>29058</v>
      </c>
      <c r="B27452">
        <v>40.6</v>
      </c>
      <c r="C27452" t="s">
        <v>9</v>
      </c>
      <c r="E27452">
        <v>40.5</v>
      </c>
      <c r="F27452" t="s">
        <v>9</v>
      </c>
      <c r="H27452">
        <v>40.369999999999997</v>
      </c>
      <c r="I27452" t="s">
        <v>9</v>
      </c>
      <c r="M27452">
        <v>4140.47</v>
      </c>
      <c r="N27452" t="s">
        <v>9</v>
      </c>
    </row>
    <row r="27453" spans="1:14" x14ac:dyDescent="0.25">
      <c r="A27453" s="6">
        <v>29059</v>
      </c>
      <c r="B27453">
        <v>40.5</v>
      </c>
      <c r="C27453" t="s">
        <v>9</v>
      </c>
      <c r="E27453">
        <v>40.43</v>
      </c>
      <c r="F27453" t="s">
        <v>9</v>
      </c>
      <c r="H27453">
        <v>40.340000000000003</v>
      </c>
      <c r="I27453" t="s">
        <v>9</v>
      </c>
      <c r="M27453">
        <v>4140.41</v>
      </c>
      <c r="N27453" t="s">
        <v>9</v>
      </c>
    </row>
    <row r="27454" spans="1:14" x14ac:dyDescent="0.25">
      <c r="A27454" s="6">
        <v>29060</v>
      </c>
      <c r="B27454">
        <v>40.44</v>
      </c>
      <c r="C27454" t="s">
        <v>9</v>
      </c>
      <c r="E27454">
        <v>40.380000000000003</v>
      </c>
      <c r="F27454" t="s">
        <v>9</v>
      </c>
      <c r="H27454">
        <v>40.299999999999997</v>
      </c>
      <c r="I27454" t="s">
        <v>9</v>
      </c>
      <c r="M27454">
        <v>4140.3599999999997</v>
      </c>
      <c r="N27454" t="s">
        <v>9</v>
      </c>
    </row>
    <row r="27455" spans="1:14" x14ac:dyDescent="0.25">
      <c r="A27455" s="6">
        <v>29061</v>
      </c>
      <c r="B27455">
        <v>40.42</v>
      </c>
      <c r="C27455" t="s">
        <v>9</v>
      </c>
      <c r="E27455">
        <v>40.340000000000003</v>
      </c>
      <c r="F27455" t="s">
        <v>9</v>
      </c>
      <c r="H27455">
        <v>40.26</v>
      </c>
      <c r="I27455" t="s">
        <v>9</v>
      </c>
      <c r="M27455">
        <v>4140.32</v>
      </c>
      <c r="N27455" t="s">
        <v>9</v>
      </c>
    </row>
    <row r="27456" spans="1:14" x14ac:dyDescent="0.25">
      <c r="A27456" s="6">
        <v>29062</v>
      </c>
      <c r="B27456">
        <v>40.369999999999997</v>
      </c>
      <c r="C27456" t="s">
        <v>9</v>
      </c>
      <c r="E27456">
        <v>40.299999999999997</v>
      </c>
      <c r="F27456" t="s">
        <v>9</v>
      </c>
      <c r="H27456">
        <v>40.21</v>
      </c>
      <c r="I27456" t="s">
        <v>9</v>
      </c>
      <c r="M27456">
        <v>4140.28</v>
      </c>
      <c r="N27456" t="s">
        <v>9</v>
      </c>
    </row>
    <row r="27457" spans="1:14" x14ac:dyDescent="0.25">
      <c r="A27457" s="6">
        <v>29063</v>
      </c>
      <c r="B27457">
        <v>40.36</v>
      </c>
      <c r="C27457" t="s">
        <v>9</v>
      </c>
      <c r="E27457">
        <v>40.28</v>
      </c>
      <c r="F27457" t="s">
        <v>9</v>
      </c>
      <c r="H27457">
        <v>40.1</v>
      </c>
      <c r="I27457" t="s">
        <v>9</v>
      </c>
      <c r="M27457">
        <v>4140.22</v>
      </c>
      <c r="N27457" t="s">
        <v>9</v>
      </c>
    </row>
    <row r="27458" spans="1:14" x14ac:dyDescent="0.25">
      <c r="A27458" s="6">
        <v>29064</v>
      </c>
      <c r="B27458">
        <v>40.31</v>
      </c>
      <c r="C27458" t="s">
        <v>9</v>
      </c>
      <c r="E27458">
        <v>40.229999999999997</v>
      </c>
      <c r="F27458" t="s">
        <v>9</v>
      </c>
      <c r="H27458">
        <v>40.08</v>
      </c>
      <c r="I27458" t="s">
        <v>9</v>
      </c>
      <c r="M27458">
        <v>4140.18</v>
      </c>
      <c r="N27458" t="s">
        <v>9</v>
      </c>
    </row>
    <row r="27459" spans="1:14" x14ac:dyDescent="0.25">
      <c r="A27459" s="6">
        <v>29065</v>
      </c>
      <c r="B27459">
        <v>40.270000000000003</v>
      </c>
      <c r="C27459" t="s">
        <v>9</v>
      </c>
      <c r="E27459">
        <v>40.159999999999997</v>
      </c>
      <c r="F27459" t="s">
        <v>9</v>
      </c>
      <c r="H27459">
        <v>40.03</v>
      </c>
      <c r="I27459" t="s">
        <v>9</v>
      </c>
      <c r="M27459">
        <v>4140.13</v>
      </c>
      <c r="N27459" t="s">
        <v>9</v>
      </c>
    </row>
    <row r="27460" spans="1:14" x14ac:dyDescent="0.25">
      <c r="A27460" s="6">
        <v>29066</v>
      </c>
      <c r="B27460">
        <v>40.19</v>
      </c>
      <c r="C27460" t="s">
        <v>9</v>
      </c>
      <c r="E27460">
        <v>40.090000000000003</v>
      </c>
      <c r="F27460" t="s">
        <v>9</v>
      </c>
      <c r="H27460">
        <v>40.01</v>
      </c>
      <c r="I27460" t="s">
        <v>9</v>
      </c>
      <c r="M27460">
        <v>4140.08</v>
      </c>
      <c r="N27460" t="s">
        <v>9</v>
      </c>
    </row>
    <row r="27461" spans="1:14" x14ac:dyDescent="0.25">
      <c r="A27461" s="6">
        <v>29067</v>
      </c>
      <c r="B27461">
        <v>40.18</v>
      </c>
      <c r="C27461" t="s">
        <v>9</v>
      </c>
      <c r="E27461">
        <v>40.07</v>
      </c>
      <c r="F27461" t="s">
        <v>9</v>
      </c>
      <c r="H27461">
        <v>39.94</v>
      </c>
      <c r="I27461" t="s">
        <v>9</v>
      </c>
      <c r="M27461">
        <v>4140.04</v>
      </c>
      <c r="N27461" t="s">
        <v>9</v>
      </c>
    </row>
    <row r="27462" spans="1:14" x14ac:dyDescent="0.25">
      <c r="A27462" s="6">
        <v>29068</v>
      </c>
      <c r="B27462">
        <v>40.130000000000003</v>
      </c>
      <c r="C27462" t="s">
        <v>9</v>
      </c>
      <c r="E27462">
        <v>40.020000000000003</v>
      </c>
      <c r="F27462" t="s">
        <v>9</v>
      </c>
      <c r="H27462">
        <v>39.92</v>
      </c>
      <c r="I27462" t="s">
        <v>9</v>
      </c>
      <c r="M27462">
        <v>4140</v>
      </c>
      <c r="N27462" t="s">
        <v>9</v>
      </c>
    </row>
    <row r="27463" spans="1:14" x14ac:dyDescent="0.25">
      <c r="A27463" s="6">
        <v>29069</v>
      </c>
      <c r="B27463">
        <v>40.090000000000003</v>
      </c>
      <c r="C27463" t="s">
        <v>9</v>
      </c>
      <c r="E27463">
        <v>39.97</v>
      </c>
      <c r="F27463" t="s">
        <v>9</v>
      </c>
      <c r="H27463">
        <v>39.840000000000003</v>
      </c>
      <c r="I27463" t="s">
        <v>9</v>
      </c>
      <c r="M27463">
        <v>4139.9399999999996</v>
      </c>
      <c r="N27463" t="s">
        <v>9</v>
      </c>
    </row>
    <row r="27464" spans="1:14" x14ac:dyDescent="0.25">
      <c r="A27464" s="6">
        <v>29070</v>
      </c>
      <c r="B27464">
        <v>39.99</v>
      </c>
      <c r="C27464" t="s">
        <v>9</v>
      </c>
      <c r="E27464">
        <v>39.89</v>
      </c>
      <c r="F27464" t="s">
        <v>9</v>
      </c>
      <c r="H27464">
        <v>39.82</v>
      </c>
      <c r="I27464" t="s">
        <v>9</v>
      </c>
      <c r="M27464">
        <v>4139.88</v>
      </c>
      <c r="N27464" t="s">
        <v>9</v>
      </c>
    </row>
    <row r="27465" spans="1:14" x14ac:dyDescent="0.25">
      <c r="A27465" s="6">
        <v>29071</v>
      </c>
      <c r="B27465">
        <v>39.909999999999997</v>
      </c>
      <c r="C27465" t="s">
        <v>9</v>
      </c>
      <c r="E27465">
        <v>39.85</v>
      </c>
      <c r="F27465" t="s">
        <v>9</v>
      </c>
      <c r="H27465">
        <v>39.72</v>
      </c>
      <c r="I27465" t="s">
        <v>9</v>
      </c>
      <c r="M27465">
        <v>4139.8100000000004</v>
      </c>
      <c r="N27465" t="s">
        <v>9</v>
      </c>
    </row>
    <row r="27466" spans="1:14" x14ac:dyDescent="0.25">
      <c r="A27466" s="6">
        <v>29072</v>
      </c>
      <c r="B27466">
        <v>39.869999999999997</v>
      </c>
      <c r="C27466" t="s">
        <v>9</v>
      </c>
      <c r="E27466">
        <v>39.78</v>
      </c>
      <c r="F27466" t="s">
        <v>9</v>
      </c>
      <c r="H27466">
        <v>39.700000000000003</v>
      </c>
      <c r="I27466" t="s">
        <v>9</v>
      </c>
      <c r="M27466">
        <v>4139.76</v>
      </c>
      <c r="N27466" t="s">
        <v>9</v>
      </c>
    </row>
    <row r="27467" spans="1:14" x14ac:dyDescent="0.25">
      <c r="A27467" s="6">
        <v>29073</v>
      </c>
      <c r="B27467">
        <v>39.840000000000003</v>
      </c>
      <c r="C27467" t="s">
        <v>9</v>
      </c>
      <c r="E27467">
        <v>39.729999999999997</v>
      </c>
      <c r="F27467" t="s">
        <v>9</v>
      </c>
      <c r="H27467">
        <v>39.67</v>
      </c>
      <c r="I27467" t="s">
        <v>9</v>
      </c>
      <c r="M27467">
        <v>4139.7299999999996</v>
      </c>
      <c r="N27467" t="s">
        <v>9</v>
      </c>
    </row>
    <row r="27468" spans="1:14" x14ac:dyDescent="0.25">
      <c r="A27468" s="6">
        <v>29074</v>
      </c>
      <c r="B27468">
        <v>39.799999999999997</v>
      </c>
      <c r="C27468" t="s">
        <v>9</v>
      </c>
      <c r="E27468">
        <v>39.68</v>
      </c>
      <c r="F27468" t="s">
        <v>9</v>
      </c>
      <c r="H27468">
        <v>39.6</v>
      </c>
      <c r="I27468" t="s">
        <v>9</v>
      </c>
      <c r="M27468">
        <v>4139.67</v>
      </c>
      <c r="N27468" t="s">
        <v>9</v>
      </c>
    </row>
    <row r="27469" spans="1:14" x14ac:dyDescent="0.25">
      <c r="A27469" s="6">
        <v>29075</v>
      </c>
      <c r="B27469">
        <v>39.75</v>
      </c>
      <c r="C27469" t="s">
        <v>9</v>
      </c>
      <c r="E27469">
        <v>39.61</v>
      </c>
      <c r="F27469" t="s">
        <v>9</v>
      </c>
      <c r="H27469">
        <v>39.54</v>
      </c>
      <c r="I27469" t="s">
        <v>9</v>
      </c>
      <c r="M27469">
        <v>4139.6099999999997</v>
      </c>
      <c r="N27469" t="s">
        <v>9</v>
      </c>
    </row>
    <row r="27470" spans="1:14" x14ac:dyDescent="0.25">
      <c r="A27470" s="6">
        <v>29076</v>
      </c>
      <c r="B27470">
        <v>39.700000000000003</v>
      </c>
      <c r="C27470" t="s">
        <v>9</v>
      </c>
      <c r="E27470">
        <v>39.549999999999997</v>
      </c>
      <c r="F27470" t="s">
        <v>9</v>
      </c>
      <c r="H27470">
        <v>39.49</v>
      </c>
      <c r="I27470" t="s">
        <v>9</v>
      </c>
      <c r="M27470">
        <v>4139.5600000000004</v>
      </c>
      <c r="N27470" t="s">
        <v>9</v>
      </c>
    </row>
    <row r="27471" spans="1:14" x14ac:dyDescent="0.25">
      <c r="A27471" s="6">
        <v>29077</v>
      </c>
      <c r="B27471">
        <v>39.68</v>
      </c>
      <c r="C27471" t="s">
        <v>9</v>
      </c>
      <c r="E27471">
        <v>39.549999999999997</v>
      </c>
      <c r="F27471" t="s">
        <v>9</v>
      </c>
      <c r="H27471">
        <v>39.4</v>
      </c>
      <c r="I27471" t="s">
        <v>9</v>
      </c>
      <c r="M27471">
        <v>4139.5200000000004</v>
      </c>
      <c r="N27471" t="s">
        <v>9</v>
      </c>
    </row>
    <row r="27472" spans="1:14" x14ac:dyDescent="0.25">
      <c r="A27472" s="6">
        <v>29078</v>
      </c>
      <c r="B27472">
        <v>39.61</v>
      </c>
      <c r="C27472" t="s">
        <v>9</v>
      </c>
      <c r="E27472">
        <v>39.47</v>
      </c>
      <c r="F27472" t="s">
        <v>9</v>
      </c>
      <c r="H27472">
        <v>39.340000000000003</v>
      </c>
      <c r="I27472" t="s">
        <v>9</v>
      </c>
      <c r="M27472">
        <v>4139.4399999999996</v>
      </c>
      <c r="N27472" t="s">
        <v>9</v>
      </c>
    </row>
    <row r="27473" spans="1:14" x14ac:dyDescent="0.25">
      <c r="A27473" s="6">
        <v>29079</v>
      </c>
      <c r="B27473">
        <v>39.53</v>
      </c>
      <c r="C27473" t="s">
        <v>9</v>
      </c>
      <c r="E27473">
        <v>39.409999999999997</v>
      </c>
      <c r="F27473" t="s">
        <v>9</v>
      </c>
      <c r="H27473">
        <v>39.340000000000003</v>
      </c>
      <c r="I27473" t="s">
        <v>9</v>
      </c>
      <c r="M27473">
        <v>4139.3999999999996</v>
      </c>
      <c r="N27473" t="s">
        <v>9</v>
      </c>
    </row>
    <row r="27474" spans="1:14" x14ac:dyDescent="0.25">
      <c r="A27474" s="6">
        <v>29080</v>
      </c>
      <c r="B27474">
        <v>39.44</v>
      </c>
      <c r="C27474" t="s">
        <v>9</v>
      </c>
      <c r="E27474">
        <v>39.340000000000003</v>
      </c>
      <c r="F27474" t="s">
        <v>9</v>
      </c>
      <c r="H27474">
        <v>39.299999999999997</v>
      </c>
      <c r="I27474" t="s">
        <v>9</v>
      </c>
      <c r="M27474">
        <v>4139.34</v>
      </c>
      <c r="N27474" t="s">
        <v>9</v>
      </c>
    </row>
    <row r="27475" spans="1:14" x14ac:dyDescent="0.25">
      <c r="A27475" s="6">
        <v>29081</v>
      </c>
      <c r="B27475">
        <v>39.369999999999997</v>
      </c>
      <c r="C27475" t="s">
        <v>9</v>
      </c>
      <c r="E27475">
        <v>39.299999999999997</v>
      </c>
      <c r="F27475" t="s">
        <v>9</v>
      </c>
      <c r="H27475">
        <v>39.29</v>
      </c>
      <c r="I27475" t="s">
        <v>9</v>
      </c>
      <c r="M27475">
        <v>4139.3100000000004</v>
      </c>
      <c r="N27475" t="s">
        <v>9</v>
      </c>
    </row>
    <row r="27476" spans="1:14" x14ac:dyDescent="0.25">
      <c r="A27476" s="6">
        <v>29082</v>
      </c>
      <c r="B27476">
        <v>39.33</v>
      </c>
      <c r="C27476" t="s">
        <v>9</v>
      </c>
      <c r="E27476">
        <v>39.270000000000003</v>
      </c>
      <c r="F27476" t="s">
        <v>9</v>
      </c>
      <c r="H27476">
        <v>39.229999999999997</v>
      </c>
      <c r="I27476" t="s">
        <v>9</v>
      </c>
      <c r="M27476">
        <v>4139.26</v>
      </c>
      <c r="N27476" t="s">
        <v>9</v>
      </c>
    </row>
    <row r="27477" spans="1:14" x14ac:dyDescent="0.25">
      <c r="A27477" s="6">
        <v>29083</v>
      </c>
      <c r="B27477">
        <v>39.299999999999997</v>
      </c>
      <c r="C27477" t="s">
        <v>9</v>
      </c>
      <c r="E27477">
        <v>39.24</v>
      </c>
      <c r="F27477" t="s">
        <v>9</v>
      </c>
      <c r="H27477">
        <v>39.19</v>
      </c>
      <c r="I27477" t="s">
        <v>9</v>
      </c>
      <c r="M27477">
        <v>4139.2299999999996</v>
      </c>
      <c r="N27477" t="s">
        <v>9</v>
      </c>
    </row>
    <row r="27478" spans="1:14" x14ac:dyDescent="0.25">
      <c r="A27478" s="6">
        <v>29084</v>
      </c>
      <c r="B27478">
        <v>39.31</v>
      </c>
      <c r="C27478" t="s">
        <v>9</v>
      </c>
      <c r="E27478">
        <v>39.21</v>
      </c>
      <c r="F27478" t="s">
        <v>9</v>
      </c>
      <c r="H27478">
        <v>39.15</v>
      </c>
      <c r="I27478" t="s">
        <v>9</v>
      </c>
      <c r="M27478">
        <v>4139.2</v>
      </c>
      <c r="N27478" t="s">
        <v>9</v>
      </c>
    </row>
    <row r="27479" spans="1:14" x14ac:dyDescent="0.25">
      <c r="A27479" s="6">
        <v>29085</v>
      </c>
      <c r="B27479">
        <v>39.25</v>
      </c>
      <c r="C27479" t="s">
        <v>9</v>
      </c>
      <c r="E27479">
        <v>39.17</v>
      </c>
      <c r="F27479" t="s">
        <v>9</v>
      </c>
      <c r="H27479">
        <v>39.1</v>
      </c>
      <c r="I27479" t="s">
        <v>9</v>
      </c>
      <c r="M27479">
        <v>4139.16</v>
      </c>
      <c r="N27479" t="s">
        <v>9</v>
      </c>
    </row>
    <row r="27480" spans="1:14" x14ac:dyDescent="0.25">
      <c r="A27480" s="6">
        <v>29086</v>
      </c>
      <c r="B27480">
        <v>39.159999999999997</v>
      </c>
      <c r="C27480" t="s">
        <v>9</v>
      </c>
      <c r="E27480">
        <v>39.11</v>
      </c>
      <c r="F27480" t="s">
        <v>9</v>
      </c>
      <c r="H27480">
        <v>39.08</v>
      </c>
      <c r="I27480" t="s">
        <v>9</v>
      </c>
      <c r="M27480">
        <v>4139.1099999999997</v>
      </c>
      <c r="N27480" t="s">
        <v>9</v>
      </c>
    </row>
    <row r="27481" spans="1:14" x14ac:dyDescent="0.25">
      <c r="A27481" s="6">
        <v>29087</v>
      </c>
      <c r="B27481">
        <v>39.01</v>
      </c>
      <c r="C27481" t="s">
        <v>9</v>
      </c>
      <c r="E27481">
        <v>39.03</v>
      </c>
      <c r="F27481" t="s">
        <v>9</v>
      </c>
      <c r="H27481">
        <v>39.19</v>
      </c>
      <c r="I27481" t="s">
        <v>9</v>
      </c>
      <c r="M27481">
        <v>4139.09</v>
      </c>
      <c r="N27481" t="s">
        <v>9</v>
      </c>
    </row>
    <row r="27482" spans="1:14" x14ac:dyDescent="0.25">
      <c r="A27482" s="6">
        <v>29088</v>
      </c>
      <c r="B27482">
        <v>39.07</v>
      </c>
      <c r="C27482" t="s">
        <v>9</v>
      </c>
      <c r="E27482">
        <v>39.04</v>
      </c>
      <c r="F27482" t="s">
        <v>9</v>
      </c>
      <c r="H27482">
        <v>39.07</v>
      </c>
      <c r="I27482" t="s">
        <v>9</v>
      </c>
      <c r="M27482">
        <v>4139.0600000000004</v>
      </c>
      <c r="N27482" t="s">
        <v>9</v>
      </c>
    </row>
    <row r="27483" spans="1:14" x14ac:dyDescent="0.25">
      <c r="A27483" s="6">
        <v>29089</v>
      </c>
      <c r="B27483">
        <v>39.119999999999997</v>
      </c>
      <c r="C27483" t="s">
        <v>9</v>
      </c>
      <c r="E27483">
        <v>39.06</v>
      </c>
      <c r="F27483" t="s">
        <v>9</v>
      </c>
      <c r="H27483">
        <v>39.03</v>
      </c>
      <c r="I27483" t="s">
        <v>9</v>
      </c>
      <c r="M27483">
        <v>4139.0600000000004</v>
      </c>
      <c r="N27483" t="s">
        <v>9</v>
      </c>
    </row>
    <row r="27484" spans="1:14" x14ac:dyDescent="0.25">
      <c r="A27484" s="6">
        <v>29090</v>
      </c>
      <c r="B27484">
        <v>39.14</v>
      </c>
      <c r="C27484" t="s">
        <v>9</v>
      </c>
      <c r="E27484">
        <v>39.04</v>
      </c>
      <c r="F27484" t="s">
        <v>9</v>
      </c>
      <c r="H27484">
        <v>38.979999999999997</v>
      </c>
      <c r="I27484" t="s">
        <v>9</v>
      </c>
      <c r="M27484">
        <v>4139.04</v>
      </c>
      <c r="N27484" t="s">
        <v>9</v>
      </c>
    </row>
    <row r="27485" spans="1:14" x14ac:dyDescent="0.25">
      <c r="A27485" s="6">
        <v>29091</v>
      </c>
      <c r="B27485">
        <v>39.15</v>
      </c>
      <c r="C27485" t="s">
        <v>9</v>
      </c>
      <c r="E27485">
        <v>39.03</v>
      </c>
      <c r="F27485" t="s">
        <v>9</v>
      </c>
      <c r="H27485">
        <v>38.97</v>
      </c>
      <c r="I27485" t="s">
        <v>9</v>
      </c>
      <c r="M27485">
        <v>4139.03</v>
      </c>
      <c r="N27485" t="s">
        <v>9</v>
      </c>
    </row>
    <row r="27486" spans="1:14" x14ac:dyDescent="0.25">
      <c r="A27486" s="6">
        <v>29092</v>
      </c>
      <c r="B27486">
        <v>39.15</v>
      </c>
      <c r="C27486" t="s">
        <v>9</v>
      </c>
      <c r="E27486">
        <v>39.020000000000003</v>
      </c>
      <c r="F27486" t="s">
        <v>9</v>
      </c>
      <c r="H27486">
        <v>38.93</v>
      </c>
      <c r="I27486" t="s">
        <v>9</v>
      </c>
      <c r="M27486">
        <v>4139.01</v>
      </c>
      <c r="N27486" t="s">
        <v>9</v>
      </c>
    </row>
    <row r="27487" spans="1:14" x14ac:dyDescent="0.25">
      <c r="A27487" s="6">
        <v>29093</v>
      </c>
      <c r="B27487">
        <v>39.1</v>
      </c>
      <c r="C27487" t="s">
        <v>9</v>
      </c>
      <c r="E27487">
        <v>38.979999999999997</v>
      </c>
      <c r="F27487" t="s">
        <v>9</v>
      </c>
      <c r="H27487">
        <v>38.9</v>
      </c>
      <c r="I27487" t="s">
        <v>9</v>
      </c>
      <c r="M27487">
        <v>4138.97</v>
      </c>
      <c r="N27487" t="s">
        <v>9</v>
      </c>
    </row>
    <row r="27488" spans="1:14" x14ac:dyDescent="0.25">
      <c r="A27488" s="6">
        <v>29094</v>
      </c>
      <c r="B27488">
        <v>39.06</v>
      </c>
      <c r="C27488" t="s">
        <v>9</v>
      </c>
      <c r="E27488">
        <v>38.950000000000003</v>
      </c>
      <c r="F27488" t="s">
        <v>9</v>
      </c>
      <c r="H27488">
        <v>38.880000000000003</v>
      </c>
      <c r="I27488" t="s">
        <v>9</v>
      </c>
      <c r="M27488">
        <v>4138.9399999999996</v>
      </c>
      <c r="N27488" t="s">
        <v>9</v>
      </c>
    </row>
    <row r="27489" spans="1:14" x14ac:dyDescent="0.25">
      <c r="A27489" s="6">
        <v>29095</v>
      </c>
      <c r="B27489">
        <v>39.06</v>
      </c>
      <c r="C27489" t="s">
        <v>9</v>
      </c>
      <c r="E27489">
        <v>38.950000000000003</v>
      </c>
      <c r="F27489" t="s">
        <v>9</v>
      </c>
      <c r="H27489">
        <v>38.86</v>
      </c>
      <c r="I27489" t="s">
        <v>9</v>
      </c>
      <c r="M27489">
        <v>4138.9399999999996</v>
      </c>
      <c r="N27489" t="s">
        <v>9</v>
      </c>
    </row>
    <row r="27490" spans="1:14" x14ac:dyDescent="0.25">
      <c r="A27490" s="6">
        <v>29096</v>
      </c>
      <c r="B27490">
        <v>38.97</v>
      </c>
      <c r="C27490" t="s">
        <v>9</v>
      </c>
      <c r="E27490">
        <v>38.9</v>
      </c>
      <c r="F27490" t="s">
        <v>9</v>
      </c>
      <c r="H27490">
        <v>38.86</v>
      </c>
      <c r="I27490" t="s">
        <v>9</v>
      </c>
      <c r="M27490">
        <v>4138.8999999999996</v>
      </c>
      <c r="N27490" t="s">
        <v>9</v>
      </c>
    </row>
    <row r="27491" spans="1:14" x14ac:dyDescent="0.25">
      <c r="A27491" s="6">
        <v>29097</v>
      </c>
      <c r="B27491">
        <v>38.96</v>
      </c>
      <c r="C27491" t="s">
        <v>9</v>
      </c>
      <c r="E27491">
        <v>38.880000000000003</v>
      </c>
      <c r="F27491" t="s">
        <v>9</v>
      </c>
      <c r="H27491">
        <v>38.81</v>
      </c>
      <c r="I27491" t="s">
        <v>9</v>
      </c>
      <c r="M27491">
        <v>4138.87</v>
      </c>
      <c r="N27491" t="s">
        <v>9</v>
      </c>
    </row>
    <row r="27492" spans="1:14" x14ac:dyDescent="0.25">
      <c r="A27492" s="6">
        <v>29098</v>
      </c>
      <c r="B27492">
        <v>38.909999999999997</v>
      </c>
      <c r="C27492" t="s">
        <v>9</v>
      </c>
      <c r="E27492">
        <v>38.840000000000003</v>
      </c>
      <c r="F27492" t="s">
        <v>9</v>
      </c>
      <c r="H27492">
        <v>38.869999999999997</v>
      </c>
      <c r="I27492" t="s">
        <v>9</v>
      </c>
      <c r="M27492">
        <v>4138.8599999999997</v>
      </c>
      <c r="N27492" t="s">
        <v>9</v>
      </c>
    </row>
    <row r="27493" spans="1:14" x14ac:dyDescent="0.25">
      <c r="A27493" s="6">
        <v>29099</v>
      </c>
      <c r="B27493">
        <v>38.799999999999997</v>
      </c>
      <c r="C27493" t="s">
        <v>9</v>
      </c>
      <c r="E27493">
        <v>38.799999999999997</v>
      </c>
      <c r="F27493" t="s">
        <v>9</v>
      </c>
      <c r="H27493">
        <v>38.9</v>
      </c>
      <c r="I27493" t="s">
        <v>9</v>
      </c>
      <c r="M27493">
        <v>4138.84</v>
      </c>
      <c r="N27493" t="s">
        <v>9</v>
      </c>
    </row>
    <row r="27494" spans="1:14" x14ac:dyDescent="0.25">
      <c r="A27494" s="6">
        <v>29100</v>
      </c>
      <c r="B27494">
        <v>38.75</v>
      </c>
      <c r="C27494" t="s">
        <v>9</v>
      </c>
      <c r="E27494">
        <v>38.78</v>
      </c>
      <c r="F27494" t="s">
        <v>9</v>
      </c>
      <c r="H27494">
        <v>38.869999999999997</v>
      </c>
      <c r="I27494" t="s">
        <v>9</v>
      </c>
      <c r="M27494">
        <v>4138.8100000000004</v>
      </c>
      <c r="N27494" t="s">
        <v>9</v>
      </c>
    </row>
    <row r="27495" spans="1:14" x14ac:dyDescent="0.25">
      <c r="A27495" s="6">
        <v>29101</v>
      </c>
      <c r="B27495">
        <v>38.96</v>
      </c>
      <c r="C27495" t="s">
        <v>9</v>
      </c>
      <c r="E27495">
        <v>38.85</v>
      </c>
      <c r="F27495" t="s">
        <v>9</v>
      </c>
      <c r="H27495">
        <v>38.75</v>
      </c>
      <c r="I27495" t="s">
        <v>9</v>
      </c>
      <c r="M27495">
        <v>4138.83</v>
      </c>
      <c r="N27495" t="s">
        <v>9</v>
      </c>
    </row>
    <row r="27496" spans="1:14" x14ac:dyDescent="0.25">
      <c r="A27496" s="6">
        <v>29102</v>
      </c>
      <c r="B27496">
        <v>38.94</v>
      </c>
      <c r="C27496" t="s">
        <v>9</v>
      </c>
      <c r="E27496">
        <v>38.840000000000003</v>
      </c>
      <c r="F27496" t="s">
        <v>9</v>
      </c>
      <c r="H27496">
        <v>38.799999999999997</v>
      </c>
      <c r="I27496" t="s">
        <v>9</v>
      </c>
      <c r="M27496">
        <v>4138.84</v>
      </c>
      <c r="N27496" t="s">
        <v>9</v>
      </c>
    </row>
    <row r="27497" spans="1:14" x14ac:dyDescent="0.25">
      <c r="A27497" s="6">
        <v>29103</v>
      </c>
      <c r="B27497">
        <v>38.92</v>
      </c>
      <c r="C27497" t="s">
        <v>9</v>
      </c>
      <c r="E27497">
        <v>38.83</v>
      </c>
      <c r="F27497" t="s">
        <v>9</v>
      </c>
      <c r="H27497">
        <v>38.79</v>
      </c>
      <c r="I27497" t="s">
        <v>9</v>
      </c>
      <c r="M27497">
        <v>4138.83</v>
      </c>
      <c r="N27497" t="s">
        <v>9</v>
      </c>
    </row>
    <row r="27498" spans="1:14" x14ac:dyDescent="0.25">
      <c r="A27498" s="6">
        <v>29104</v>
      </c>
      <c r="B27498">
        <v>38.92</v>
      </c>
      <c r="C27498" t="s">
        <v>9</v>
      </c>
      <c r="E27498">
        <v>38.81</v>
      </c>
      <c r="F27498" t="s">
        <v>9</v>
      </c>
      <c r="H27498">
        <v>38.799999999999997</v>
      </c>
      <c r="I27498" t="s">
        <v>9</v>
      </c>
      <c r="M27498">
        <v>4138.83</v>
      </c>
      <c r="N27498" t="s">
        <v>9</v>
      </c>
    </row>
    <row r="27499" spans="1:14" x14ac:dyDescent="0.25">
      <c r="A27499" s="6">
        <v>29105</v>
      </c>
      <c r="B27499">
        <v>38.86</v>
      </c>
      <c r="C27499" t="s">
        <v>9</v>
      </c>
      <c r="E27499">
        <v>38.799999999999997</v>
      </c>
      <c r="F27499" t="s">
        <v>9</v>
      </c>
      <c r="H27499">
        <v>38.75</v>
      </c>
      <c r="I27499" t="s">
        <v>9</v>
      </c>
      <c r="M27499">
        <v>4138.79</v>
      </c>
      <c r="N27499" t="s">
        <v>9</v>
      </c>
    </row>
    <row r="27500" spans="1:14" x14ac:dyDescent="0.25">
      <c r="A27500" s="6">
        <v>29106</v>
      </c>
      <c r="B27500">
        <v>38.94</v>
      </c>
      <c r="C27500" t="s">
        <v>9</v>
      </c>
      <c r="E27500">
        <v>38.82</v>
      </c>
      <c r="F27500" t="s">
        <v>9</v>
      </c>
      <c r="H27500">
        <v>38.659999999999997</v>
      </c>
      <c r="I27500" t="s">
        <v>9</v>
      </c>
      <c r="M27500">
        <v>4138.78</v>
      </c>
      <c r="N27500" t="s">
        <v>9</v>
      </c>
    </row>
    <row r="27501" spans="1:14" x14ac:dyDescent="0.25">
      <c r="A27501" s="6">
        <v>29107</v>
      </c>
      <c r="B27501">
        <v>38.96</v>
      </c>
      <c r="C27501" t="s">
        <v>9</v>
      </c>
      <c r="E27501">
        <v>38.79</v>
      </c>
      <c r="F27501" t="s">
        <v>9</v>
      </c>
      <c r="H27501">
        <v>38.700000000000003</v>
      </c>
      <c r="I27501" t="s">
        <v>9</v>
      </c>
      <c r="M27501">
        <v>4138.79</v>
      </c>
      <c r="N27501" t="s">
        <v>9</v>
      </c>
    </row>
    <row r="27502" spans="1:14" x14ac:dyDescent="0.25">
      <c r="A27502" s="6">
        <v>29108</v>
      </c>
      <c r="B27502">
        <v>38.97</v>
      </c>
      <c r="C27502" t="s">
        <v>9</v>
      </c>
      <c r="E27502">
        <v>38.78</v>
      </c>
      <c r="F27502" t="s">
        <v>9</v>
      </c>
      <c r="H27502">
        <v>38.68</v>
      </c>
      <c r="I27502" t="s">
        <v>9</v>
      </c>
      <c r="M27502">
        <v>4138.78</v>
      </c>
      <c r="N27502" t="s">
        <v>9</v>
      </c>
    </row>
    <row r="27503" spans="1:14" x14ac:dyDescent="0.25">
      <c r="A27503" s="6">
        <v>29109</v>
      </c>
      <c r="B27503">
        <v>38.92</v>
      </c>
      <c r="C27503" t="s">
        <v>9</v>
      </c>
      <c r="E27503">
        <v>38.74</v>
      </c>
      <c r="F27503" t="s">
        <v>9</v>
      </c>
      <c r="H27503">
        <v>38.659999999999997</v>
      </c>
      <c r="I27503" t="s">
        <v>9</v>
      </c>
      <c r="M27503">
        <v>4138.74</v>
      </c>
      <c r="N27503" t="s">
        <v>9</v>
      </c>
    </row>
    <row r="27504" spans="1:14" x14ac:dyDescent="0.25">
      <c r="A27504" s="6">
        <v>29110</v>
      </c>
      <c r="B27504">
        <v>38.840000000000003</v>
      </c>
      <c r="C27504" t="s">
        <v>9</v>
      </c>
      <c r="E27504">
        <v>38.69</v>
      </c>
      <c r="F27504" t="s">
        <v>9</v>
      </c>
      <c r="H27504">
        <v>38.64</v>
      </c>
      <c r="I27504" t="s">
        <v>9</v>
      </c>
      <c r="M27504">
        <v>4138.7</v>
      </c>
      <c r="N27504" t="s">
        <v>9</v>
      </c>
    </row>
    <row r="27505" spans="1:14" x14ac:dyDescent="0.25">
      <c r="A27505" s="6">
        <v>29111</v>
      </c>
      <c r="B27505">
        <v>38.76</v>
      </c>
      <c r="C27505" t="s">
        <v>9</v>
      </c>
      <c r="E27505">
        <v>38.65</v>
      </c>
      <c r="F27505" t="s">
        <v>9</v>
      </c>
      <c r="H27505">
        <v>38.630000000000003</v>
      </c>
      <c r="I27505" t="s">
        <v>9</v>
      </c>
      <c r="M27505">
        <v>4138.66</v>
      </c>
      <c r="N27505" t="s">
        <v>9</v>
      </c>
    </row>
    <row r="27506" spans="1:14" x14ac:dyDescent="0.25">
      <c r="A27506" s="6">
        <v>29112</v>
      </c>
      <c r="B27506">
        <v>38.729999999999997</v>
      </c>
      <c r="C27506" t="s">
        <v>9</v>
      </c>
      <c r="E27506">
        <v>38.6</v>
      </c>
      <c r="F27506" t="s">
        <v>9</v>
      </c>
      <c r="H27506">
        <v>38.6</v>
      </c>
      <c r="I27506" t="s">
        <v>9</v>
      </c>
      <c r="M27506">
        <v>4138.62</v>
      </c>
      <c r="N27506" t="s">
        <v>9</v>
      </c>
    </row>
    <row r="27507" spans="1:14" x14ac:dyDescent="0.25">
      <c r="A27507" s="6">
        <v>29113</v>
      </c>
      <c r="B27507">
        <v>38.700000000000003</v>
      </c>
      <c r="C27507" t="s">
        <v>9</v>
      </c>
      <c r="E27507">
        <v>38.56</v>
      </c>
      <c r="F27507" t="s">
        <v>9</v>
      </c>
      <c r="H27507">
        <v>38.58</v>
      </c>
      <c r="I27507" t="s">
        <v>9</v>
      </c>
      <c r="M27507">
        <v>4138.6000000000004</v>
      </c>
      <c r="N27507" t="s">
        <v>9</v>
      </c>
    </row>
    <row r="27508" spans="1:14" x14ac:dyDescent="0.25">
      <c r="A27508" s="6">
        <v>29114</v>
      </c>
      <c r="B27508">
        <v>38.68</v>
      </c>
      <c r="C27508" t="s">
        <v>9</v>
      </c>
      <c r="E27508">
        <v>38.53</v>
      </c>
      <c r="F27508" t="s">
        <v>9</v>
      </c>
      <c r="H27508">
        <v>38.57</v>
      </c>
      <c r="I27508" t="s">
        <v>9</v>
      </c>
      <c r="M27508">
        <v>4138.58</v>
      </c>
      <c r="N27508" t="s">
        <v>9</v>
      </c>
    </row>
    <row r="27509" spans="1:14" x14ac:dyDescent="0.25">
      <c r="A27509" s="6">
        <v>29115</v>
      </c>
      <c r="B27509">
        <v>38.700000000000003</v>
      </c>
      <c r="C27509" t="s">
        <v>9</v>
      </c>
      <c r="E27509">
        <v>38.56</v>
      </c>
      <c r="F27509" t="s">
        <v>9</v>
      </c>
      <c r="H27509">
        <v>38.520000000000003</v>
      </c>
      <c r="I27509" t="s">
        <v>9</v>
      </c>
      <c r="M27509">
        <v>4138.57</v>
      </c>
      <c r="N27509" t="s">
        <v>9</v>
      </c>
    </row>
    <row r="27510" spans="1:14" x14ac:dyDescent="0.25">
      <c r="A27510" s="6">
        <v>29116</v>
      </c>
      <c r="B27510">
        <v>38.54</v>
      </c>
      <c r="C27510" t="s">
        <v>9</v>
      </c>
      <c r="E27510">
        <v>38.5</v>
      </c>
      <c r="F27510" t="s">
        <v>9</v>
      </c>
      <c r="H27510">
        <v>38.520000000000003</v>
      </c>
      <c r="I27510" t="s">
        <v>9</v>
      </c>
      <c r="M27510">
        <v>4138.5200000000004</v>
      </c>
      <c r="N27510" t="s">
        <v>9</v>
      </c>
    </row>
    <row r="27511" spans="1:14" x14ac:dyDescent="0.25">
      <c r="A27511" s="6">
        <v>29117</v>
      </c>
      <c r="B27511">
        <v>38.57</v>
      </c>
      <c r="C27511" t="s">
        <v>9</v>
      </c>
      <c r="E27511">
        <v>38.5</v>
      </c>
      <c r="F27511" t="s">
        <v>9</v>
      </c>
      <c r="H27511">
        <v>38.46</v>
      </c>
      <c r="I27511" t="s">
        <v>9</v>
      </c>
      <c r="M27511">
        <v>4138.5</v>
      </c>
      <c r="N27511" t="s">
        <v>9</v>
      </c>
    </row>
    <row r="27512" spans="1:14" x14ac:dyDescent="0.25">
      <c r="A27512" s="6">
        <v>29118</v>
      </c>
      <c r="B27512">
        <v>38.56</v>
      </c>
      <c r="C27512" t="s">
        <v>9</v>
      </c>
      <c r="E27512">
        <v>38.43</v>
      </c>
      <c r="F27512" t="s">
        <v>9</v>
      </c>
      <c r="H27512">
        <v>38.43</v>
      </c>
      <c r="I27512" t="s">
        <v>9</v>
      </c>
      <c r="M27512">
        <v>4138.46</v>
      </c>
      <c r="N27512" t="s">
        <v>9</v>
      </c>
    </row>
    <row r="27513" spans="1:14" x14ac:dyDescent="0.25">
      <c r="A27513" s="6">
        <v>29119</v>
      </c>
      <c r="B27513">
        <v>38.51</v>
      </c>
      <c r="C27513" t="s">
        <v>9</v>
      </c>
      <c r="E27513">
        <v>38.409999999999997</v>
      </c>
      <c r="F27513" t="s">
        <v>9</v>
      </c>
      <c r="H27513">
        <v>38.380000000000003</v>
      </c>
      <c r="I27513" t="s">
        <v>9</v>
      </c>
      <c r="M27513">
        <v>4138.42</v>
      </c>
      <c r="N27513" t="s">
        <v>9</v>
      </c>
    </row>
    <row r="27514" spans="1:14" x14ac:dyDescent="0.25">
      <c r="A27514" s="6">
        <v>29120</v>
      </c>
      <c r="B27514">
        <v>38.44</v>
      </c>
      <c r="C27514" t="s">
        <v>9</v>
      </c>
      <c r="E27514">
        <v>38.380000000000003</v>
      </c>
      <c r="F27514" t="s">
        <v>9</v>
      </c>
      <c r="H27514">
        <v>38.380000000000003</v>
      </c>
      <c r="I27514" t="s">
        <v>9</v>
      </c>
      <c r="M27514">
        <v>4138.3900000000003</v>
      </c>
      <c r="N27514" t="s">
        <v>9</v>
      </c>
    </row>
    <row r="27515" spans="1:14" x14ac:dyDescent="0.25">
      <c r="A27515" s="6">
        <v>29121</v>
      </c>
      <c r="B27515">
        <v>38.43</v>
      </c>
      <c r="C27515" t="s">
        <v>9</v>
      </c>
      <c r="E27515">
        <v>38.35</v>
      </c>
      <c r="F27515" t="s">
        <v>9</v>
      </c>
      <c r="H27515">
        <v>38.35</v>
      </c>
      <c r="I27515" t="s">
        <v>9</v>
      </c>
      <c r="M27515">
        <v>4138.3599999999997</v>
      </c>
      <c r="N27515" t="s">
        <v>9</v>
      </c>
    </row>
    <row r="27516" spans="1:14" x14ac:dyDescent="0.25">
      <c r="A27516" s="6">
        <v>29122</v>
      </c>
      <c r="B27516">
        <v>38.46</v>
      </c>
      <c r="C27516" t="s">
        <v>9</v>
      </c>
      <c r="E27516">
        <v>38.33</v>
      </c>
      <c r="F27516" t="s">
        <v>9</v>
      </c>
      <c r="H27516">
        <v>38.31</v>
      </c>
      <c r="I27516" t="s">
        <v>9</v>
      </c>
      <c r="M27516">
        <v>4138.3500000000004</v>
      </c>
      <c r="N27516" t="s">
        <v>9</v>
      </c>
    </row>
    <row r="27517" spans="1:14" x14ac:dyDescent="0.25">
      <c r="A27517" s="6">
        <v>29123</v>
      </c>
      <c r="B27517">
        <v>38.33</v>
      </c>
      <c r="C27517" t="s">
        <v>9</v>
      </c>
      <c r="E27517">
        <v>38.299999999999997</v>
      </c>
      <c r="F27517" t="s">
        <v>9</v>
      </c>
      <c r="H27517">
        <v>38.26</v>
      </c>
      <c r="I27517" t="s">
        <v>9</v>
      </c>
      <c r="M27517">
        <v>4138.29</v>
      </c>
      <c r="N27517" t="s">
        <v>9</v>
      </c>
    </row>
    <row r="27518" spans="1:14" x14ac:dyDescent="0.25">
      <c r="A27518" s="6">
        <v>29124</v>
      </c>
      <c r="B27518">
        <v>38.340000000000003</v>
      </c>
      <c r="C27518" t="s">
        <v>9</v>
      </c>
      <c r="E27518">
        <v>38.25</v>
      </c>
      <c r="F27518" t="s">
        <v>9</v>
      </c>
      <c r="H27518">
        <v>38.26</v>
      </c>
      <c r="I27518" t="s">
        <v>9</v>
      </c>
      <c r="M27518">
        <v>4138.2700000000004</v>
      </c>
      <c r="N27518" t="s">
        <v>9</v>
      </c>
    </row>
    <row r="27519" spans="1:14" x14ac:dyDescent="0.25">
      <c r="A27519" s="6">
        <v>29125</v>
      </c>
      <c r="B27519">
        <v>38.35</v>
      </c>
      <c r="C27519" t="s">
        <v>9</v>
      </c>
      <c r="E27519">
        <v>38.25</v>
      </c>
      <c r="F27519" t="s">
        <v>9</v>
      </c>
      <c r="H27519">
        <v>38.22</v>
      </c>
      <c r="I27519" t="s">
        <v>9</v>
      </c>
      <c r="M27519">
        <v>4138.26</v>
      </c>
      <c r="N27519" t="s">
        <v>9</v>
      </c>
    </row>
    <row r="27520" spans="1:14" x14ac:dyDescent="0.25">
      <c r="A27520" s="6">
        <v>29126</v>
      </c>
      <c r="B27520">
        <v>38.31</v>
      </c>
      <c r="C27520" t="s">
        <v>9</v>
      </c>
      <c r="E27520">
        <v>38.229999999999997</v>
      </c>
      <c r="F27520" t="s">
        <v>9</v>
      </c>
      <c r="H27520">
        <v>38.200000000000003</v>
      </c>
      <c r="I27520" t="s">
        <v>9</v>
      </c>
      <c r="M27520">
        <v>4138.2299999999996</v>
      </c>
      <c r="N27520" t="s">
        <v>9</v>
      </c>
    </row>
    <row r="27521" spans="1:14" x14ac:dyDescent="0.25">
      <c r="A27521" s="6">
        <v>29127</v>
      </c>
      <c r="B27521">
        <v>38.33</v>
      </c>
      <c r="C27521" t="s">
        <v>9</v>
      </c>
      <c r="E27521">
        <v>38.22</v>
      </c>
      <c r="F27521" t="s">
        <v>9</v>
      </c>
      <c r="H27521">
        <v>38.18</v>
      </c>
      <c r="I27521" t="s">
        <v>9</v>
      </c>
      <c r="M27521">
        <v>4138.22</v>
      </c>
      <c r="N27521" t="s">
        <v>9</v>
      </c>
    </row>
    <row r="27522" spans="1:14" x14ac:dyDescent="0.25">
      <c r="A27522" s="6">
        <v>29128</v>
      </c>
      <c r="B27522">
        <v>38.33</v>
      </c>
      <c r="C27522" t="s">
        <v>9</v>
      </c>
      <c r="E27522">
        <v>38.21</v>
      </c>
      <c r="F27522" t="s">
        <v>9</v>
      </c>
      <c r="H27522">
        <v>38.159999999999997</v>
      </c>
      <c r="I27522" t="s">
        <v>9</v>
      </c>
      <c r="M27522">
        <v>4138.21</v>
      </c>
      <c r="N27522" t="s">
        <v>9</v>
      </c>
    </row>
    <row r="27523" spans="1:14" x14ac:dyDescent="0.25">
      <c r="A27523" s="6">
        <v>29129</v>
      </c>
      <c r="B27523">
        <v>38.33</v>
      </c>
      <c r="C27523" t="s">
        <v>9</v>
      </c>
      <c r="E27523">
        <v>38.19</v>
      </c>
      <c r="F27523" t="s">
        <v>9</v>
      </c>
      <c r="H27523">
        <v>38.14</v>
      </c>
      <c r="I27523" t="s">
        <v>9</v>
      </c>
      <c r="M27523">
        <v>4138.2</v>
      </c>
      <c r="N27523" t="s">
        <v>9</v>
      </c>
    </row>
    <row r="27524" spans="1:14" x14ac:dyDescent="0.25">
      <c r="A27524" s="6">
        <v>29130</v>
      </c>
      <c r="B27524">
        <v>38.31</v>
      </c>
      <c r="C27524" t="s">
        <v>9</v>
      </c>
      <c r="E27524">
        <v>38.14</v>
      </c>
      <c r="F27524" t="s">
        <v>9</v>
      </c>
      <c r="H27524">
        <v>38.11</v>
      </c>
      <c r="I27524" t="s">
        <v>9</v>
      </c>
      <c r="M27524">
        <v>4138.16</v>
      </c>
      <c r="N27524" t="s">
        <v>9</v>
      </c>
    </row>
    <row r="27525" spans="1:14" x14ac:dyDescent="0.25">
      <c r="A27525" s="6">
        <v>29131</v>
      </c>
      <c r="B27525">
        <v>38.28</v>
      </c>
      <c r="C27525" t="s">
        <v>9</v>
      </c>
      <c r="E27525">
        <v>38.14</v>
      </c>
      <c r="F27525" t="s">
        <v>9</v>
      </c>
      <c r="H27525">
        <v>38.1</v>
      </c>
      <c r="I27525" t="s">
        <v>9</v>
      </c>
      <c r="M27525">
        <v>4138.1499999999996</v>
      </c>
      <c r="N27525" t="s">
        <v>9</v>
      </c>
    </row>
    <row r="27526" spans="1:14" x14ac:dyDescent="0.25">
      <c r="A27526" s="6">
        <v>29132</v>
      </c>
      <c r="B27526">
        <v>38.229999999999997</v>
      </c>
      <c r="C27526" t="s">
        <v>9</v>
      </c>
      <c r="E27526">
        <v>38.11</v>
      </c>
      <c r="F27526" t="s">
        <v>9</v>
      </c>
      <c r="H27526">
        <v>38.08</v>
      </c>
      <c r="I27526" t="s">
        <v>9</v>
      </c>
      <c r="M27526">
        <v>4138.12</v>
      </c>
      <c r="N27526" t="s">
        <v>9</v>
      </c>
    </row>
    <row r="27527" spans="1:14" x14ac:dyDescent="0.25">
      <c r="A27527" s="6">
        <v>29133</v>
      </c>
      <c r="B27527">
        <v>38.18</v>
      </c>
      <c r="C27527" t="s">
        <v>9</v>
      </c>
      <c r="E27527">
        <v>38.1</v>
      </c>
      <c r="F27527" t="s">
        <v>9</v>
      </c>
      <c r="H27527">
        <v>38.06</v>
      </c>
      <c r="I27527" t="s">
        <v>9</v>
      </c>
      <c r="M27527">
        <v>4138.1000000000004</v>
      </c>
      <c r="N27527" t="s">
        <v>9</v>
      </c>
    </row>
    <row r="27528" spans="1:14" x14ac:dyDescent="0.25">
      <c r="A27528" s="6">
        <v>29134</v>
      </c>
      <c r="B27528">
        <v>38.130000000000003</v>
      </c>
      <c r="C27528" t="s">
        <v>9</v>
      </c>
      <c r="E27528">
        <v>38.07</v>
      </c>
      <c r="F27528" t="s">
        <v>9</v>
      </c>
      <c r="H27528">
        <v>38.049999999999997</v>
      </c>
      <c r="I27528" t="s">
        <v>9</v>
      </c>
      <c r="M27528">
        <v>4138.07</v>
      </c>
      <c r="N27528" t="s">
        <v>9</v>
      </c>
    </row>
    <row r="27529" spans="1:14" x14ac:dyDescent="0.25">
      <c r="A27529" s="6">
        <v>29135</v>
      </c>
      <c r="B27529">
        <v>38.14</v>
      </c>
      <c r="C27529" t="s">
        <v>9</v>
      </c>
      <c r="E27529">
        <v>38.04</v>
      </c>
      <c r="F27529" t="s">
        <v>9</v>
      </c>
      <c r="H27529">
        <v>37.99</v>
      </c>
      <c r="I27529" t="s">
        <v>9</v>
      </c>
      <c r="M27529">
        <v>4138.04</v>
      </c>
      <c r="N27529" t="s">
        <v>9</v>
      </c>
    </row>
    <row r="27530" spans="1:14" x14ac:dyDescent="0.25">
      <c r="A27530" s="6">
        <v>29136</v>
      </c>
      <c r="B27530">
        <v>38.19</v>
      </c>
      <c r="C27530" t="s">
        <v>9</v>
      </c>
      <c r="E27530">
        <v>38.04</v>
      </c>
      <c r="F27530" t="s">
        <v>9</v>
      </c>
      <c r="H27530">
        <v>38</v>
      </c>
      <c r="I27530" t="s">
        <v>9</v>
      </c>
      <c r="M27530">
        <v>4138.05</v>
      </c>
      <c r="N27530" t="s">
        <v>9</v>
      </c>
    </row>
    <row r="27531" spans="1:14" x14ac:dyDescent="0.25">
      <c r="A27531" s="6">
        <v>29137</v>
      </c>
      <c r="B27531">
        <v>38.299999999999997</v>
      </c>
      <c r="C27531" t="s">
        <v>9</v>
      </c>
      <c r="E27531">
        <v>38.07</v>
      </c>
      <c r="F27531" t="s">
        <v>9</v>
      </c>
      <c r="H27531">
        <v>37.950000000000003</v>
      </c>
      <c r="I27531" t="s">
        <v>9</v>
      </c>
      <c r="M27531">
        <v>4138.07</v>
      </c>
      <c r="N27531" t="s">
        <v>9</v>
      </c>
    </row>
    <row r="27532" spans="1:14" x14ac:dyDescent="0.25">
      <c r="A27532" s="6">
        <v>29138</v>
      </c>
      <c r="B27532">
        <v>38.08</v>
      </c>
      <c r="C27532" t="s">
        <v>9</v>
      </c>
      <c r="E27532">
        <v>37.96</v>
      </c>
      <c r="F27532" t="s">
        <v>9</v>
      </c>
      <c r="H27532">
        <v>37.94</v>
      </c>
      <c r="I27532" t="s">
        <v>9</v>
      </c>
      <c r="M27532">
        <v>4137.9799999999996</v>
      </c>
      <c r="N27532" t="s">
        <v>9</v>
      </c>
    </row>
    <row r="27533" spans="1:14" x14ac:dyDescent="0.25">
      <c r="A27533" s="6">
        <v>29139</v>
      </c>
      <c r="B27533">
        <v>38.03</v>
      </c>
      <c r="C27533" t="s">
        <v>9</v>
      </c>
      <c r="E27533">
        <v>37.94</v>
      </c>
      <c r="F27533" t="s">
        <v>9</v>
      </c>
      <c r="H27533">
        <v>37.92</v>
      </c>
      <c r="I27533" t="s">
        <v>9</v>
      </c>
      <c r="M27533">
        <v>4137.95</v>
      </c>
      <c r="N27533" t="s">
        <v>9</v>
      </c>
    </row>
    <row r="27534" spans="1:14" x14ac:dyDescent="0.25">
      <c r="A27534" s="6">
        <v>29140</v>
      </c>
      <c r="B27534">
        <v>38.01</v>
      </c>
      <c r="C27534" t="s">
        <v>9</v>
      </c>
      <c r="E27534">
        <v>37.93</v>
      </c>
      <c r="F27534" t="s">
        <v>9</v>
      </c>
      <c r="H27534">
        <v>37.880000000000003</v>
      </c>
      <c r="I27534" t="s">
        <v>9</v>
      </c>
      <c r="M27534">
        <v>4137.92</v>
      </c>
      <c r="N27534" t="s">
        <v>9</v>
      </c>
    </row>
    <row r="27535" spans="1:14" x14ac:dyDescent="0.25">
      <c r="A27535" s="6">
        <v>29141</v>
      </c>
      <c r="B27535">
        <v>37.97</v>
      </c>
      <c r="C27535" t="s">
        <v>9</v>
      </c>
      <c r="E27535">
        <v>37.92</v>
      </c>
      <c r="F27535" t="s">
        <v>9</v>
      </c>
      <c r="H27535">
        <v>37.89</v>
      </c>
      <c r="I27535" t="s">
        <v>9</v>
      </c>
      <c r="M27535">
        <v>4137.92</v>
      </c>
      <c r="N27535" t="s">
        <v>9</v>
      </c>
    </row>
    <row r="27536" spans="1:14" x14ac:dyDescent="0.25">
      <c r="A27536" s="6">
        <v>29142</v>
      </c>
      <c r="B27536">
        <v>37.9</v>
      </c>
      <c r="C27536" t="s">
        <v>9</v>
      </c>
      <c r="E27536">
        <v>37.880000000000003</v>
      </c>
      <c r="F27536" t="s">
        <v>9</v>
      </c>
      <c r="H27536">
        <v>37.89</v>
      </c>
      <c r="I27536" t="s">
        <v>9</v>
      </c>
      <c r="M27536">
        <v>4137.8900000000003</v>
      </c>
      <c r="N27536" t="s">
        <v>9</v>
      </c>
    </row>
    <row r="27537" spans="1:14" x14ac:dyDescent="0.25">
      <c r="A27537" s="6">
        <v>29143</v>
      </c>
      <c r="B27537">
        <v>37.92</v>
      </c>
      <c r="C27537" t="s">
        <v>9</v>
      </c>
      <c r="E27537">
        <v>37.880000000000003</v>
      </c>
      <c r="F27537" t="s">
        <v>9</v>
      </c>
      <c r="H27537">
        <v>37.92</v>
      </c>
      <c r="I27537" t="s">
        <v>9</v>
      </c>
      <c r="M27537">
        <v>4137.8999999999996</v>
      </c>
      <c r="N27537" t="s">
        <v>9</v>
      </c>
    </row>
    <row r="27538" spans="1:14" x14ac:dyDescent="0.25">
      <c r="A27538" s="6">
        <v>29144</v>
      </c>
      <c r="B27538">
        <v>38.020000000000003</v>
      </c>
      <c r="C27538" t="s">
        <v>9</v>
      </c>
      <c r="E27538">
        <v>37.92</v>
      </c>
      <c r="F27538" t="s">
        <v>9</v>
      </c>
      <c r="H27538">
        <v>37.880000000000003</v>
      </c>
      <c r="I27538" t="s">
        <v>9</v>
      </c>
      <c r="M27538">
        <v>4137.92</v>
      </c>
      <c r="N27538" t="s">
        <v>9</v>
      </c>
    </row>
    <row r="27539" spans="1:14" x14ac:dyDescent="0.25">
      <c r="A27539" s="6">
        <v>29145</v>
      </c>
      <c r="B27539">
        <v>38.04</v>
      </c>
      <c r="C27539" t="s">
        <v>9</v>
      </c>
      <c r="E27539">
        <v>37.94</v>
      </c>
      <c r="F27539" t="s">
        <v>9</v>
      </c>
      <c r="H27539">
        <v>37.880000000000003</v>
      </c>
      <c r="I27539" t="s">
        <v>9</v>
      </c>
      <c r="M27539">
        <v>4137.9399999999996</v>
      </c>
      <c r="N27539" t="s">
        <v>9</v>
      </c>
    </row>
    <row r="27540" spans="1:14" x14ac:dyDescent="0.25">
      <c r="A27540" s="6">
        <v>29146</v>
      </c>
      <c r="B27540">
        <v>37.799999999999997</v>
      </c>
      <c r="C27540" t="s">
        <v>9</v>
      </c>
      <c r="E27540">
        <v>37.85</v>
      </c>
      <c r="F27540" t="s">
        <v>9</v>
      </c>
      <c r="H27540">
        <v>37.92</v>
      </c>
      <c r="I27540" t="s">
        <v>9</v>
      </c>
      <c r="M27540">
        <v>4137.87</v>
      </c>
      <c r="N27540" t="s">
        <v>9</v>
      </c>
    </row>
    <row r="27541" spans="1:14" x14ac:dyDescent="0.25">
      <c r="A27541" s="6">
        <v>29147</v>
      </c>
      <c r="B27541">
        <v>38</v>
      </c>
      <c r="C27541" t="s">
        <v>9</v>
      </c>
      <c r="E27541">
        <v>37.99</v>
      </c>
      <c r="F27541" t="s">
        <v>9</v>
      </c>
      <c r="H27541">
        <v>37.9</v>
      </c>
      <c r="I27541" t="s">
        <v>9</v>
      </c>
      <c r="M27541">
        <v>4137.96</v>
      </c>
      <c r="N27541" t="s">
        <v>9</v>
      </c>
    </row>
    <row r="27542" spans="1:14" x14ac:dyDescent="0.25">
      <c r="A27542" s="6">
        <v>29148</v>
      </c>
      <c r="B27542">
        <v>37.83</v>
      </c>
      <c r="C27542" t="s">
        <v>9</v>
      </c>
      <c r="E27542">
        <v>37.880000000000003</v>
      </c>
      <c r="F27542" t="s">
        <v>9</v>
      </c>
      <c r="H27542">
        <v>37.96</v>
      </c>
      <c r="I27542" t="s">
        <v>9</v>
      </c>
      <c r="M27542">
        <v>4137.8999999999996</v>
      </c>
      <c r="N27542" t="s">
        <v>9</v>
      </c>
    </row>
    <row r="27543" spans="1:14" x14ac:dyDescent="0.25">
      <c r="A27543" s="6">
        <v>29149</v>
      </c>
      <c r="B27543">
        <v>37.89</v>
      </c>
      <c r="C27543" t="s">
        <v>9</v>
      </c>
      <c r="E27543">
        <v>37.94</v>
      </c>
      <c r="F27543" t="s">
        <v>9</v>
      </c>
      <c r="H27543">
        <v>38.119999999999997</v>
      </c>
      <c r="I27543" t="s">
        <v>9</v>
      </c>
      <c r="M27543">
        <v>4138</v>
      </c>
      <c r="N27543" t="s">
        <v>9</v>
      </c>
    </row>
    <row r="27544" spans="1:14" x14ac:dyDescent="0.25">
      <c r="A27544" s="6">
        <v>29150</v>
      </c>
      <c r="B27544">
        <v>37.71</v>
      </c>
      <c r="C27544" t="s">
        <v>9</v>
      </c>
      <c r="E27544">
        <v>37.82</v>
      </c>
      <c r="F27544" t="s">
        <v>9</v>
      </c>
      <c r="H27544">
        <v>38.07</v>
      </c>
      <c r="I27544" t="s">
        <v>9</v>
      </c>
      <c r="M27544">
        <v>4137.8999999999996</v>
      </c>
      <c r="N27544" t="s">
        <v>9</v>
      </c>
    </row>
    <row r="27545" spans="1:14" x14ac:dyDescent="0.25">
      <c r="A27545" s="6">
        <v>29151</v>
      </c>
      <c r="B27545">
        <v>38.049999999999997</v>
      </c>
      <c r="C27545" t="s">
        <v>9</v>
      </c>
      <c r="E27545">
        <v>37.99</v>
      </c>
      <c r="F27545" t="s">
        <v>9</v>
      </c>
      <c r="H27545">
        <v>38.03</v>
      </c>
      <c r="I27545" t="s">
        <v>9</v>
      </c>
      <c r="M27545">
        <v>4138.0200000000004</v>
      </c>
      <c r="N27545" t="s">
        <v>9</v>
      </c>
    </row>
    <row r="27546" spans="1:14" x14ac:dyDescent="0.25">
      <c r="A27546" s="6">
        <v>29152</v>
      </c>
      <c r="B27546">
        <v>37.450000000000003</v>
      </c>
      <c r="C27546" t="s">
        <v>9</v>
      </c>
      <c r="E27546">
        <v>37.840000000000003</v>
      </c>
      <c r="F27546" t="s">
        <v>9</v>
      </c>
      <c r="H27546">
        <v>38.26</v>
      </c>
      <c r="I27546" t="s">
        <v>9</v>
      </c>
      <c r="M27546">
        <v>4137.93</v>
      </c>
      <c r="N27546" t="s">
        <v>9</v>
      </c>
    </row>
    <row r="27547" spans="1:14" x14ac:dyDescent="0.25">
      <c r="A27547" s="6">
        <v>29153</v>
      </c>
      <c r="B27547">
        <v>38.130000000000003</v>
      </c>
      <c r="C27547" t="s">
        <v>9</v>
      </c>
      <c r="E27547">
        <v>38.1</v>
      </c>
      <c r="F27547" t="s">
        <v>9</v>
      </c>
      <c r="H27547">
        <v>38.130000000000003</v>
      </c>
      <c r="I27547" t="s">
        <v>9</v>
      </c>
      <c r="M27547">
        <v>4138.12</v>
      </c>
      <c r="N27547" t="s">
        <v>9</v>
      </c>
    </row>
    <row r="27548" spans="1:14" x14ac:dyDescent="0.25">
      <c r="A27548" s="6">
        <v>29154</v>
      </c>
      <c r="B27548">
        <v>38.21</v>
      </c>
      <c r="C27548" t="s">
        <v>9</v>
      </c>
      <c r="E27548">
        <v>38.14</v>
      </c>
      <c r="F27548" t="s">
        <v>9</v>
      </c>
      <c r="H27548">
        <v>38.22</v>
      </c>
      <c r="I27548" t="s">
        <v>9</v>
      </c>
      <c r="M27548">
        <v>4138.18</v>
      </c>
      <c r="N27548" t="s">
        <v>9</v>
      </c>
    </row>
    <row r="27549" spans="1:14" x14ac:dyDescent="0.25">
      <c r="A27549" s="6">
        <v>29155</v>
      </c>
      <c r="B27549">
        <v>38.28</v>
      </c>
      <c r="C27549" t="s">
        <v>9</v>
      </c>
      <c r="E27549">
        <v>38.22</v>
      </c>
      <c r="F27549" t="s">
        <v>9</v>
      </c>
      <c r="H27549">
        <v>38.24</v>
      </c>
      <c r="I27549" t="s">
        <v>9</v>
      </c>
      <c r="M27549">
        <v>4138.24</v>
      </c>
      <c r="N27549" t="s">
        <v>9</v>
      </c>
    </row>
    <row r="27550" spans="1:14" x14ac:dyDescent="0.25">
      <c r="A27550" s="6">
        <v>29156</v>
      </c>
      <c r="B27550">
        <v>38.49</v>
      </c>
      <c r="C27550" t="s">
        <v>9</v>
      </c>
      <c r="E27550">
        <v>38.340000000000003</v>
      </c>
      <c r="F27550" t="s">
        <v>9</v>
      </c>
      <c r="H27550">
        <v>38.17</v>
      </c>
      <c r="I27550" t="s">
        <v>9</v>
      </c>
      <c r="M27550">
        <v>4138.3</v>
      </c>
      <c r="N27550" t="s">
        <v>9</v>
      </c>
    </row>
    <row r="27551" spans="1:14" x14ac:dyDescent="0.25">
      <c r="A27551" s="6">
        <v>29157</v>
      </c>
      <c r="B27551">
        <v>38.380000000000003</v>
      </c>
      <c r="C27551" t="s">
        <v>9</v>
      </c>
      <c r="E27551">
        <v>38.29</v>
      </c>
      <c r="F27551" t="s">
        <v>9</v>
      </c>
      <c r="H27551">
        <v>38.28</v>
      </c>
      <c r="I27551" t="s">
        <v>9</v>
      </c>
      <c r="M27551">
        <v>4138.3</v>
      </c>
      <c r="N27551" t="s">
        <v>9</v>
      </c>
    </row>
    <row r="27552" spans="1:14" x14ac:dyDescent="0.25">
      <c r="A27552" s="6">
        <v>29158</v>
      </c>
      <c r="B27552">
        <v>38.29</v>
      </c>
      <c r="C27552" t="s">
        <v>9</v>
      </c>
      <c r="E27552">
        <v>38.28</v>
      </c>
      <c r="F27552" t="s">
        <v>9</v>
      </c>
      <c r="H27552">
        <v>38.340000000000003</v>
      </c>
      <c r="I27552" t="s">
        <v>9</v>
      </c>
      <c r="M27552">
        <v>4138.3</v>
      </c>
      <c r="N27552" t="s">
        <v>9</v>
      </c>
    </row>
    <row r="27553" spans="1:14" x14ac:dyDescent="0.25">
      <c r="A27553" s="6">
        <v>29159</v>
      </c>
      <c r="B27553">
        <v>38.46</v>
      </c>
      <c r="C27553" t="s">
        <v>9</v>
      </c>
      <c r="E27553">
        <v>38.36</v>
      </c>
      <c r="F27553" t="s">
        <v>9</v>
      </c>
      <c r="H27553">
        <v>38.35</v>
      </c>
      <c r="I27553" t="s">
        <v>9</v>
      </c>
      <c r="M27553">
        <v>4138.38</v>
      </c>
      <c r="N27553" t="s">
        <v>9</v>
      </c>
    </row>
    <row r="27554" spans="1:14" x14ac:dyDescent="0.25">
      <c r="A27554" s="6">
        <v>29160</v>
      </c>
      <c r="B27554">
        <v>38.49</v>
      </c>
      <c r="C27554" t="s">
        <v>9</v>
      </c>
      <c r="E27554">
        <v>38.39</v>
      </c>
      <c r="F27554" t="s">
        <v>9</v>
      </c>
      <c r="H27554">
        <v>38.39</v>
      </c>
      <c r="I27554" t="s">
        <v>9</v>
      </c>
      <c r="M27554">
        <v>4138.41</v>
      </c>
      <c r="N27554" t="s">
        <v>9</v>
      </c>
    </row>
    <row r="27555" spans="1:14" x14ac:dyDescent="0.25">
      <c r="A27555" s="6">
        <v>29161</v>
      </c>
      <c r="B27555">
        <v>38.4</v>
      </c>
      <c r="C27555" t="s">
        <v>9</v>
      </c>
      <c r="E27555">
        <v>38.369999999999997</v>
      </c>
      <c r="F27555" t="s">
        <v>9</v>
      </c>
      <c r="H27555">
        <v>38.46</v>
      </c>
      <c r="I27555" t="s">
        <v>9</v>
      </c>
      <c r="M27555">
        <v>4138.41</v>
      </c>
      <c r="N27555" t="s">
        <v>9</v>
      </c>
    </row>
    <row r="27556" spans="1:14" x14ac:dyDescent="0.25">
      <c r="A27556" s="6">
        <v>29162</v>
      </c>
      <c r="B27556">
        <v>38.49</v>
      </c>
      <c r="C27556" t="s">
        <v>9</v>
      </c>
      <c r="E27556">
        <v>38.44</v>
      </c>
      <c r="F27556" t="s">
        <v>9</v>
      </c>
      <c r="H27556">
        <v>38.47</v>
      </c>
      <c r="I27556" t="s">
        <v>9</v>
      </c>
      <c r="M27556">
        <v>4138.46</v>
      </c>
      <c r="N27556" t="s">
        <v>9</v>
      </c>
    </row>
    <row r="27557" spans="1:14" x14ac:dyDescent="0.25">
      <c r="A27557" s="6">
        <v>29163</v>
      </c>
      <c r="B27557">
        <v>38.479999999999997</v>
      </c>
      <c r="C27557" t="s">
        <v>9</v>
      </c>
      <c r="E27557">
        <v>38.450000000000003</v>
      </c>
      <c r="F27557" t="s">
        <v>9</v>
      </c>
      <c r="H27557">
        <v>38.54</v>
      </c>
      <c r="I27557" t="s">
        <v>9</v>
      </c>
      <c r="M27557">
        <v>4138.49</v>
      </c>
      <c r="N27557" t="s">
        <v>9</v>
      </c>
    </row>
    <row r="27558" spans="1:14" x14ac:dyDescent="0.25">
      <c r="A27558" s="6">
        <v>29164</v>
      </c>
      <c r="B27558">
        <v>38.44</v>
      </c>
      <c r="C27558" t="s">
        <v>9</v>
      </c>
      <c r="E27558">
        <v>38.46</v>
      </c>
      <c r="F27558" t="s">
        <v>9</v>
      </c>
      <c r="H27558">
        <v>38.6</v>
      </c>
      <c r="I27558" t="s">
        <v>9</v>
      </c>
      <c r="M27558">
        <v>4138.51</v>
      </c>
      <c r="N27558" t="s">
        <v>9</v>
      </c>
    </row>
    <row r="27559" spans="1:14" x14ac:dyDescent="0.25">
      <c r="A27559" s="6">
        <v>29165</v>
      </c>
      <c r="B27559">
        <v>38.56</v>
      </c>
      <c r="C27559" t="s">
        <v>9</v>
      </c>
      <c r="E27559">
        <v>38.520000000000003</v>
      </c>
      <c r="F27559" t="s">
        <v>9</v>
      </c>
      <c r="H27559">
        <v>38.590000000000003</v>
      </c>
      <c r="I27559" t="s">
        <v>9</v>
      </c>
      <c r="M27559">
        <v>4138.5600000000004</v>
      </c>
      <c r="N27559" t="s">
        <v>9</v>
      </c>
    </row>
    <row r="27560" spans="1:14" x14ac:dyDescent="0.25">
      <c r="A27560" s="6">
        <v>29166</v>
      </c>
      <c r="B27560">
        <v>38.81</v>
      </c>
      <c r="C27560" t="s">
        <v>9</v>
      </c>
      <c r="E27560">
        <v>38.630000000000003</v>
      </c>
      <c r="F27560" t="s">
        <v>9</v>
      </c>
      <c r="H27560">
        <v>38.549999999999997</v>
      </c>
      <c r="I27560" t="s">
        <v>9</v>
      </c>
      <c r="M27560">
        <v>4138.63</v>
      </c>
      <c r="N27560" t="s">
        <v>9</v>
      </c>
    </row>
    <row r="27561" spans="1:14" x14ac:dyDescent="0.25">
      <c r="A27561" s="6">
        <v>29167</v>
      </c>
      <c r="B27561">
        <v>38.71</v>
      </c>
      <c r="C27561" t="s">
        <v>9</v>
      </c>
      <c r="E27561">
        <v>38.619999999999997</v>
      </c>
      <c r="F27561" t="s">
        <v>9</v>
      </c>
      <c r="H27561">
        <v>38.58</v>
      </c>
      <c r="I27561" t="s">
        <v>9</v>
      </c>
      <c r="M27561">
        <v>4138.62</v>
      </c>
      <c r="N27561" t="s">
        <v>9</v>
      </c>
    </row>
    <row r="27562" spans="1:14" x14ac:dyDescent="0.25">
      <c r="A27562" s="6">
        <v>29168</v>
      </c>
      <c r="B27562">
        <v>38.700000000000003</v>
      </c>
      <c r="C27562" t="s">
        <v>9</v>
      </c>
      <c r="E27562">
        <v>38.61</v>
      </c>
      <c r="F27562" t="s">
        <v>9</v>
      </c>
      <c r="H27562">
        <v>38.6</v>
      </c>
      <c r="I27562" t="s">
        <v>9</v>
      </c>
      <c r="M27562">
        <v>4138.62</v>
      </c>
      <c r="N27562" t="s">
        <v>9</v>
      </c>
    </row>
    <row r="27563" spans="1:14" x14ac:dyDescent="0.25">
      <c r="A27563" s="6">
        <v>29169</v>
      </c>
      <c r="B27563">
        <v>38.71</v>
      </c>
      <c r="C27563" t="s">
        <v>9</v>
      </c>
      <c r="E27563">
        <v>38.630000000000003</v>
      </c>
      <c r="F27563" t="s">
        <v>9</v>
      </c>
      <c r="H27563">
        <v>38.61</v>
      </c>
      <c r="I27563" t="s">
        <v>9</v>
      </c>
      <c r="M27563">
        <v>4138.6400000000003</v>
      </c>
      <c r="N27563" t="s">
        <v>9</v>
      </c>
    </row>
    <row r="27564" spans="1:14" x14ac:dyDescent="0.25">
      <c r="A27564" s="6">
        <v>29170</v>
      </c>
      <c r="B27564">
        <v>38.75</v>
      </c>
      <c r="C27564" t="s">
        <v>9</v>
      </c>
      <c r="E27564">
        <v>38.61</v>
      </c>
      <c r="F27564" t="s">
        <v>9</v>
      </c>
      <c r="H27564">
        <v>38.630000000000003</v>
      </c>
      <c r="I27564" t="s">
        <v>9</v>
      </c>
      <c r="M27564">
        <v>4138.6400000000003</v>
      </c>
      <c r="N27564" t="s">
        <v>9</v>
      </c>
    </row>
    <row r="27565" spans="1:14" x14ac:dyDescent="0.25">
      <c r="A27565" s="6">
        <v>29171</v>
      </c>
      <c r="B27565">
        <v>38.75</v>
      </c>
      <c r="C27565" t="s">
        <v>9</v>
      </c>
      <c r="E27565">
        <v>38.619999999999997</v>
      </c>
      <c r="F27565" t="s">
        <v>9</v>
      </c>
      <c r="H27565">
        <v>38.65</v>
      </c>
      <c r="I27565" t="s">
        <v>9</v>
      </c>
      <c r="M27565">
        <v>4138.66</v>
      </c>
      <c r="N27565" t="s">
        <v>9</v>
      </c>
    </row>
    <row r="27566" spans="1:14" x14ac:dyDescent="0.25">
      <c r="A27566" s="6">
        <v>29172</v>
      </c>
      <c r="B27566">
        <v>38.770000000000003</v>
      </c>
      <c r="C27566" t="s">
        <v>9</v>
      </c>
      <c r="E27566">
        <v>38.64</v>
      </c>
      <c r="F27566" t="s">
        <v>9</v>
      </c>
      <c r="H27566">
        <v>38.65</v>
      </c>
      <c r="I27566" t="s">
        <v>9</v>
      </c>
      <c r="M27566">
        <v>4138.67</v>
      </c>
      <c r="N27566" t="s">
        <v>9</v>
      </c>
    </row>
    <row r="27567" spans="1:14" x14ac:dyDescent="0.25">
      <c r="A27567" s="6">
        <v>29173</v>
      </c>
      <c r="B27567">
        <v>38.78</v>
      </c>
      <c r="C27567" t="s">
        <v>9</v>
      </c>
      <c r="E27567">
        <v>38.67</v>
      </c>
      <c r="F27567" t="s">
        <v>9</v>
      </c>
      <c r="H27567">
        <v>38.65</v>
      </c>
      <c r="I27567" t="s">
        <v>9</v>
      </c>
      <c r="M27567">
        <v>4138.68</v>
      </c>
      <c r="N27567" t="s">
        <v>9</v>
      </c>
    </row>
    <row r="27568" spans="1:14" x14ac:dyDescent="0.25">
      <c r="A27568" s="6">
        <v>29174</v>
      </c>
      <c r="B27568">
        <v>38.78</v>
      </c>
      <c r="C27568" t="s">
        <v>9</v>
      </c>
      <c r="E27568">
        <v>38.659999999999997</v>
      </c>
      <c r="F27568" t="s">
        <v>9</v>
      </c>
      <c r="H27568">
        <v>38.67</v>
      </c>
      <c r="I27568" t="s">
        <v>9</v>
      </c>
      <c r="M27568">
        <v>4138.6899999999996</v>
      </c>
      <c r="N27568" t="s">
        <v>9</v>
      </c>
    </row>
    <row r="27569" spans="1:14" x14ac:dyDescent="0.25">
      <c r="A27569" s="6">
        <v>29175</v>
      </c>
      <c r="B27569">
        <v>38.799999999999997</v>
      </c>
      <c r="C27569" t="s">
        <v>9</v>
      </c>
      <c r="E27569">
        <v>38.72</v>
      </c>
      <c r="F27569" t="s">
        <v>9</v>
      </c>
      <c r="H27569">
        <v>38.78</v>
      </c>
      <c r="I27569" t="s">
        <v>9</v>
      </c>
      <c r="M27569">
        <v>4138.76</v>
      </c>
      <c r="N27569" t="s">
        <v>9</v>
      </c>
    </row>
    <row r="27570" spans="1:14" x14ac:dyDescent="0.25">
      <c r="A27570" s="6">
        <v>29176</v>
      </c>
      <c r="B27570">
        <v>38.880000000000003</v>
      </c>
      <c r="C27570" t="s">
        <v>9</v>
      </c>
      <c r="E27570">
        <v>38.82</v>
      </c>
      <c r="F27570" t="s">
        <v>9</v>
      </c>
      <c r="H27570">
        <v>38.770000000000003</v>
      </c>
      <c r="I27570" t="s">
        <v>9</v>
      </c>
      <c r="M27570">
        <v>4138.8100000000004</v>
      </c>
      <c r="N27570" t="s">
        <v>9</v>
      </c>
    </row>
    <row r="27571" spans="1:14" x14ac:dyDescent="0.25">
      <c r="A27571" s="6">
        <v>29177</v>
      </c>
      <c r="B27571">
        <v>38.99</v>
      </c>
      <c r="C27571" t="s">
        <v>9</v>
      </c>
      <c r="E27571">
        <v>38.93</v>
      </c>
      <c r="F27571" t="s">
        <v>9</v>
      </c>
      <c r="H27571">
        <v>38.729999999999997</v>
      </c>
      <c r="I27571" t="s">
        <v>9</v>
      </c>
      <c r="M27571">
        <v>4138.8599999999997</v>
      </c>
      <c r="N27571" t="s">
        <v>9</v>
      </c>
    </row>
    <row r="27572" spans="1:14" x14ac:dyDescent="0.25">
      <c r="A27572" s="6">
        <v>29178</v>
      </c>
      <c r="B27572">
        <v>39.03</v>
      </c>
      <c r="C27572" t="s">
        <v>9</v>
      </c>
      <c r="E27572">
        <v>38.93</v>
      </c>
      <c r="F27572" t="s">
        <v>9</v>
      </c>
      <c r="H27572">
        <v>38.86</v>
      </c>
      <c r="I27572" t="s">
        <v>9</v>
      </c>
      <c r="M27572">
        <v>4138.92</v>
      </c>
      <c r="N27572" t="s">
        <v>9</v>
      </c>
    </row>
    <row r="27573" spans="1:14" x14ac:dyDescent="0.25">
      <c r="A27573" s="6">
        <v>29179</v>
      </c>
      <c r="B27573">
        <v>39.04</v>
      </c>
      <c r="C27573" t="s">
        <v>9</v>
      </c>
      <c r="E27573">
        <v>38.93</v>
      </c>
      <c r="F27573" t="s">
        <v>9</v>
      </c>
      <c r="H27573">
        <v>38.9</v>
      </c>
      <c r="I27573" t="s">
        <v>9</v>
      </c>
      <c r="M27573">
        <v>4138.9399999999996</v>
      </c>
      <c r="N27573" t="s">
        <v>9</v>
      </c>
    </row>
    <row r="27574" spans="1:14" x14ac:dyDescent="0.25">
      <c r="A27574" s="6">
        <v>29180</v>
      </c>
      <c r="B27574">
        <v>39.049999999999997</v>
      </c>
      <c r="C27574" t="s">
        <v>9</v>
      </c>
      <c r="E27574">
        <v>38.93</v>
      </c>
      <c r="F27574" t="s">
        <v>9</v>
      </c>
      <c r="H27574">
        <v>38.94</v>
      </c>
      <c r="I27574" t="s">
        <v>9</v>
      </c>
      <c r="M27574">
        <v>4138.96</v>
      </c>
      <c r="N27574" t="s">
        <v>9</v>
      </c>
    </row>
    <row r="27575" spans="1:14" x14ac:dyDescent="0.25">
      <c r="A27575" s="6">
        <v>29181</v>
      </c>
      <c r="B27575">
        <v>38.880000000000003</v>
      </c>
      <c r="C27575" t="s">
        <v>9</v>
      </c>
      <c r="E27575">
        <v>38.89</v>
      </c>
      <c r="F27575" t="s">
        <v>9</v>
      </c>
      <c r="H27575">
        <v>39.01</v>
      </c>
      <c r="I27575" t="s">
        <v>9</v>
      </c>
      <c r="M27575">
        <v>4138.9399999999996</v>
      </c>
      <c r="N27575" t="s">
        <v>9</v>
      </c>
    </row>
    <row r="27576" spans="1:14" x14ac:dyDescent="0.25">
      <c r="A27576" s="6">
        <v>29182</v>
      </c>
      <c r="B27576">
        <v>38.950000000000003</v>
      </c>
      <c r="C27576" t="s">
        <v>9</v>
      </c>
      <c r="E27576">
        <v>38.950000000000003</v>
      </c>
      <c r="F27576" t="s">
        <v>9</v>
      </c>
      <c r="H27576">
        <v>39.090000000000003</v>
      </c>
      <c r="I27576" t="s">
        <v>9</v>
      </c>
      <c r="M27576">
        <v>4139</v>
      </c>
      <c r="N27576" t="s">
        <v>9</v>
      </c>
    </row>
    <row r="27577" spans="1:14" x14ac:dyDescent="0.25">
      <c r="A27577" s="6">
        <v>29183</v>
      </c>
      <c r="B27577">
        <v>39.18</v>
      </c>
      <c r="C27577" t="s">
        <v>9</v>
      </c>
      <c r="E27577">
        <v>39.11</v>
      </c>
      <c r="F27577" t="s">
        <v>9</v>
      </c>
      <c r="H27577">
        <v>39.020000000000003</v>
      </c>
      <c r="I27577" t="s">
        <v>9</v>
      </c>
      <c r="M27577">
        <v>4139.09</v>
      </c>
      <c r="N27577" t="s">
        <v>9</v>
      </c>
    </row>
    <row r="27578" spans="1:14" x14ac:dyDescent="0.25">
      <c r="A27578" s="6">
        <v>29184</v>
      </c>
      <c r="B27578">
        <v>39.29</v>
      </c>
      <c r="C27578" t="s">
        <v>9</v>
      </c>
      <c r="E27578">
        <v>39.21</v>
      </c>
      <c r="F27578" t="s">
        <v>9</v>
      </c>
      <c r="H27578">
        <v>39.15</v>
      </c>
      <c r="I27578" t="s">
        <v>9</v>
      </c>
      <c r="M27578">
        <v>4139.2</v>
      </c>
      <c r="N27578" t="s">
        <v>9</v>
      </c>
    </row>
    <row r="27579" spans="1:14" x14ac:dyDescent="0.25">
      <c r="A27579" s="6">
        <v>29185</v>
      </c>
      <c r="B27579">
        <v>39.31</v>
      </c>
      <c r="C27579" t="s">
        <v>9</v>
      </c>
      <c r="E27579">
        <v>39.26</v>
      </c>
      <c r="F27579" t="s">
        <v>9</v>
      </c>
      <c r="H27579">
        <v>39.25</v>
      </c>
      <c r="I27579" t="s">
        <v>9</v>
      </c>
      <c r="M27579">
        <v>4139.26</v>
      </c>
      <c r="N27579" t="s">
        <v>9</v>
      </c>
    </row>
    <row r="27580" spans="1:14" x14ac:dyDescent="0.25">
      <c r="A27580" s="6">
        <v>29186</v>
      </c>
      <c r="B27580">
        <v>39.42</v>
      </c>
      <c r="C27580" t="s">
        <v>9</v>
      </c>
      <c r="E27580">
        <v>39.33</v>
      </c>
      <c r="F27580" t="s">
        <v>9</v>
      </c>
      <c r="H27580">
        <v>39.29</v>
      </c>
      <c r="I27580" t="s">
        <v>9</v>
      </c>
      <c r="M27580">
        <v>4139.33</v>
      </c>
      <c r="N27580" t="s">
        <v>9</v>
      </c>
    </row>
    <row r="27581" spans="1:14" x14ac:dyDescent="0.25">
      <c r="A27581" s="6">
        <v>29187</v>
      </c>
      <c r="B27581">
        <v>39.5</v>
      </c>
      <c r="C27581" t="s">
        <v>9</v>
      </c>
      <c r="E27581">
        <v>39.39</v>
      </c>
      <c r="F27581" t="s">
        <v>9</v>
      </c>
      <c r="H27581">
        <v>39.32</v>
      </c>
      <c r="I27581" t="s">
        <v>9</v>
      </c>
      <c r="M27581">
        <v>4139.38</v>
      </c>
      <c r="N27581" t="s">
        <v>9</v>
      </c>
    </row>
    <row r="27582" spans="1:14" x14ac:dyDescent="0.25">
      <c r="A27582" s="6">
        <v>29188</v>
      </c>
      <c r="B27582">
        <v>39.49</v>
      </c>
      <c r="C27582" t="s">
        <v>9</v>
      </c>
      <c r="E27582">
        <v>39.4</v>
      </c>
      <c r="F27582" t="s">
        <v>9</v>
      </c>
      <c r="H27582">
        <v>39.369999999999997</v>
      </c>
      <c r="I27582" t="s">
        <v>9</v>
      </c>
      <c r="M27582">
        <v>4139.3999999999996</v>
      </c>
      <c r="N27582" t="s">
        <v>9</v>
      </c>
    </row>
    <row r="27583" spans="1:14" x14ac:dyDescent="0.25">
      <c r="A27583" s="6">
        <v>29189</v>
      </c>
      <c r="B27583">
        <v>39.49</v>
      </c>
      <c r="C27583" t="s">
        <v>9</v>
      </c>
      <c r="E27583">
        <v>39.409999999999997</v>
      </c>
      <c r="F27583" t="s">
        <v>9</v>
      </c>
      <c r="H27583">
        <v>39.409999999999997</v>
      </c>
      <c r="I27583" t="s">
        <v>9</v>
      </c>
      <c r="M27583">
        <v>4139.42</v>
      </c>
      <c r="N27583" t="s">
        <v>9</v>
      </c>
    </row>
    <row r="27584" spans="1:14" x14ac:dyDescent="0.25">
      <c r="A27584" s="6">
        <v>29190</v>
      </c>
      <c r="B27584">
        <v>39.51</v>
      </c>
      <c r="C27584" t="s">
        <v>9</v>
      </c>
      <c r="E27584">
        <v>39.43</v>
      </c>
      <c r="F27584" t="s">
        <v>9</v>
      </c>
      <c r="H27584">
        <v>39.450000000000003</v>
      </c>
      <c r="I27584" t="s">
        <v>9</v>
      </c>
      <c r="M27584">
        <v>4139.45</v>
      </c>
      <c r="N27584" t="s">
        <v>9</v>
      </c>
    </row>
    <row r="27585" spans="1:14" x14ac:dyDescent="0.25">
      <c r="A27585" s="6">
        <v>29191</v>
      </c>
      <c r="B27585">
        <v>39.49</v>
      </c>
      <c r="C27585" t="s">
        <v>9</v>
      </c>
      <c r="E27585">
        <v>39.43</v>
      </c>
      <c r="F27585" t="s">
        <v>9</v>
      </c>
      <c r="H27585">
        <v>39.57</v>
      </c>
      <c r="I27585" t="s">
        <v>9</v>
      </c>
      <c r="M27585">
        <v>4139.5</v>
      </c>
      <c r="N27585" t="s">
        <v>9</v>
      </c>
    </row>
    <row r="27586" spans="1:14" x14ac:dyDescent="0.25">
      <c r="A27586" s="6">
        <v>29192</v>
      </c>
      <c r="B27586">
        <v>39.57</v>
      </c>
      <c r="C27586" t="s">
        <v>9</v>
      </c>
      <c r="E27586">
        <v>39.54</v>
      </c>
      <c r="F27586" t="s">
        <v>9</v>
      </c>
      <c r="H27586">
        <v>39.6</v>
      </c>
      <c r="I27586" t="s">
        <v>9</v>
      </c>
      <c r="M27586">
        <v>4139.57</v>
      </c>
      <c r="N27586" t="s">
        <v>9</v>
      </c>
    </row>
    <row r="27587" spans="1:14" x14ac:dyDescent="0.25">
      <c r="A27587" s="6">
        <v>29193</v>
      </c>
      <c r="B27587">
        <v>39.700000000000003</v>
      </c>
      <c r="C27587" t="s">
        <v>9</v>
      </c>
      <c r="E27587">
        <v>39.6</v>
      </c>
      <c r="F27587" t="s">
        <v>9</v>
      </c>
      <c r="H27587">
        <v>39.630000000000003</v>
      </c>
      <c r="I27587" t="s">
        <v>9</v>
      </c>
      <c r="M27587">
        <v>4139.63</v>
      </c>
      <c r="N27587" t="s">
        <v>9</v>
      </c>
    </row>
    <row r="27588" spans="1:14" x14ac:dyDescent="0.25">
      <c r="A27588" s="6">
        <v>29194</v>
      </c>
      <c r="B27588">
        <v>39.799999999999997</v>
      </c>
      <c r="C27588" t="s">
        <v>9</v>
      </c>
      <c r="E27588">
        <v>39.700000000000003</v>
      </c>
      <c r="F27588" t="s">
        <v>9</v>
      </c>
      <c r="H27588">
        <v>39.69</v>
      </c>
      <c r="I27588" t="s">
        <v>9</v>
      </c>
      <c r="M27588">
        <v>4139.72</v>
      </c>
      <c r="N27588" t="s">
        <v>9</v>
      </c>
    </row>
    <row r="27589" spans="1:14" x14ac:dyDescent="0.25">
      <c r="A27589" s="6">
        <v>29195</v>
      </c>
      <c r="B27589">
        <v>39.85</v>
      </c>
      <c r="C27589" t="s">
        <v>9</v>
      </c>
      <c r="E27589">
        <v>39.76</v>
      </c>
      <c r="F27589" t="s">
        <v>9</v>
      </c>
      <c r="H27589">
        <v>39.74</v>
      </c>
      <c r="I27589" t="s">
        <v>9</v>
      </c>
      <c r="M27589">
        <v>4139.7700000000004</v>
      </c>
      <c r="N27589" t="s">
        <v>9</v>
      </c>
    </row>
    <row r="27590" spans="1:14" x14ac:dyDescent="0.25">
      <c r="A27590" s="6">
        <v>29196</v>
      </c>
      <c r="B27590">
        <v>39.89</v>
      </c>
      <c r="C27590" t="s">
        <v>9</v>
      </c>
      <c r="E27590">
        <v>39.81</v>
      </c>
      <c r="F27590" t="s">
        <v>9</v>
      </c>
      <c r="H27590">
        <v>39.799999999999997</v>
      </c>
      <c r="I27590" t="s">
        <v>9</v>
      </c>
      <c r="M27590">
        <v>4139.82</v>
      </c>
      <c r="N27590" t="s">
        <v>9</v>
      </c>
    </row>
    <row r="27591" spans="1:14" x14ac:dyDescent="0.25">
      <c r="A27591" s="6">
        <v>29197</v>
      </c>
      <c r="B27591">
        <v>39.93</v>
      </c>
      <c r="C27591" t="s">
        <v>9</v>
      </c>
      <c r="E27591">
        <v>39.85</v>
      </c>
      <c r="F27591" t="s">
        <v>9</v>
      </c>
      <c r="H27591">
        <v>39.840000000000003</v>
      </c>
      <c r="I27591" t="s">
        <v>9</v>
      </c>
      <c r="M27591">
        <v>4139.8599999999997</v>
      </c>
      <c r="N27591" t="s">
        <v>9</v>
      </c>
    </row>
    <row r="27592" spans="1:14" x14ac:dyDescent="0.25">
      <c r="A27592" s="6">
        <v>29198</v>
      </c>
      <c r="B27592">
        <v>39.96</v>
      </c>
      <c r="C27592" t="s">
        <v>9</v>
      </c>
      <c r="E27592">
        <v>39.9</v>
      </c>
      <c r="F27592" t="s">
        <v>9</v>
      </c>
      <c r="H27592">
        <v>39.86</v>
      </c>
      <c r="I27592" t="s">
        <v>9</v>
      </c>
      <c r="M27592">
        <v>4139.8999999999996</v>
      </c>
      <c r="N27592" t="s">
        <v>9</v>
      </c>
    </row>
    <row r="27593" spans="1:14" x14ac:dyDescent="0.25">
      <c r="A27593" s="6">
        <v>29199</v>
      </c>
      <c r="B27593">
        <v>40.19</v>
      </c>
      <c r="C27593" t="s">
        <v>9</v>
      </c>
      <c r="E27593">
        <v>40.03</v>
      </c>
      <c r="F27593" t="s">
        <v>9</v>
      </c>
      <c r="H27593">
        <v>39.799999999999997</v>
      </c>
      <c r="I27593" t="s">
        <v>9</v>
      </c>
      <c r="M27593">
        <v>4139.97</v>
      </c>
      <c r="N27593" t="s">
        <v>9</v>
      </c>
    </row>
    <row r="27594" spans="1:14" x14ac:dyDescent="0.25">
      <c r="A27594" s="6">
        <v>29200</v>
      </c>
      <c r="B27594">
        <v>40.049999999999997</v>
      </c>
      <c r="C27594" t="s">
        <v>9</v>
      </c>
      <c r="E27594">
        <v>39.96</v>
      </c>
      <c r="F27594" t="s">
        <v>9</v>
      </c>
      <c r="H27594">
        <v>39.93</v>
      </c>
      <c r="I27594" t="s">
        <v>9</v>
      </c>
      <c r="M27594">
        <v>4139.96</v>
      </c>
      <c r="N27594" t="s">
        <v>9</v>
      </c>
    </row>
    <row r="27595" spans="1:14" x14ac:dyDescent="0.25">
      <c r="A27595" s="6">
        <v>29201</v>
      </c>
      <c r="B27595">
        <v>40.049999999999997</v>
      </c>
      <c r="C27595" t="s">
        <v>9</v>
      </c>
      <c r="E27595">
        <v>39.99</v>
      </c>
      <c r="F27595" t="s">
        <v>9</v>
      </c>
      <c r="H27595">
        <v>39.97</v>
      </c>
      <c r="I27595" t="s">
        <v>9</v>
      </c>
      <c r="M27595">
        <v>4139.99</v>
      </c>
      <c r="N27595" t="s">
        <v>9</v>
      </c>
    </row>
    <row r="27596" spans="1:14" x14ac:dyDescent="0.25">
      <c r="A27596" s="6">
        <v>29202</v>
      </c>
      <c r="B27596">
        <v>40.090000000000003</v>
      </c>
      <c r="C27596" t="s">
        <v>9</v>
      </c>
      <c r="E27596">
        <v>40.01</v>
      </c>
      <c r="F27596" t="s">
        <v>9</v>
      </c>
      <c r="H27596">
        <v>39.99</v>
      </c>
      <c r="I27596" t="s">
        <v>9</v>
      </c>
      <c r="M27596">
        <v>4140.0200000000004</v>
      </c>
      <c r="N27596" t="s">
        <v>9</v>
      </c>
    </row>
    <row r="27597" spans="1:14" x14ac:dyDescent="0.25">
      <c r="A27597" s="6">
        <v>29203</v>
      </c>
      <c r="B27597">
        <v>40.090000000000003</v>
      </c>
      <c r="C27597" t="s">
        <v>9</v>
      </c>
      <c r="E27597">
        <v>40.03</v>
      </c>
      <c r="F27597" t="s">
        <v>9</v>
      </c>
      <c r="H27597">
        <v>40.020000000000003</v>
      </c>
      <c r="I27597" t="s">
        <v>9</v>
      </c>
      <c r="M27597">
        <v>4140.04</v>
      </c>
      <c r="N27597" t="s">
        <v>9</v>
      </c>
    </row>
    <row r="27598" spans="1:14" x14ac:dyDescent="0.25">
      <c r="A27598" s="6">
        <v>29204</v>
      </c>
      <c r="B27598">
        <v>40.130000000000003</v>
      </c>
      <c r="C27598" t="s">
        <v>9</v>
      </c>
      <c r="E27598">
        <v>40.049999999999997</v>
      </c>
      <c r="F27598" t="s">
        <v>9</v>
      </c>
      <c r="H27598">
        <v>40.04</v>
      </c>
      <c r="I27598" t="s">
        <v>9</v>
      </c>
      <c r="M27598">
        <v>4140.0600000000004</v>
      </c>
      <c r="N27598" t="s">
        <v>9</v>
      </c>
    </row>
    <row r="27599" spans="1:14" x14ac:dyDescent="0.25">
      <c r="A27599" s="6">
        <v>29205</v>
      </c>
      <c r="B27599">
        <v>40.17</v>
      </c>
      <c r="C27599" t="s">
        <v>9</v>
      </c>
      <c r="E27599">
        <v>40.090000000000003</v>
      </c>
      <c r="F27599" t="s">
        <v>9</v>
      </c>
      <c r="H27599">
        <v>40.07</v>
      </c>
      <c r="I27599" t="s">
        <v>9</v>
      </c>
      <c r="M27599">
        <v>4140.1000000000004</v>
      </c>
      <c r="N27599" t="s">
        <v>9</v>
      </c>
    </row>
    <row r="27600" spans="1:14" x14ac:dyDescent="0.25">
      <c r="A27600" s="6">
        <v>29206</v>
      </c>
      <c r="B27600">
        <v>40.159999999999997</v>
      </c>
      <c r="C27600" t="s">
        <v>9</v>
      </c>
      <c r="E27600">
        <v>40.1</v>
      </c>
      <c r="F27600" t="s">
        <v>9</v>
      </c>
      <c r="H27600">
        <v>40.11</v>
      </c>
      <c r="I27600" t="s">
        <v>9</v>
      </c>
      <c r="M27600">
        <v>4140.12</v>
      </c>
      <c r="N27600" t="s">
        <v>9</v>
      </c>
    </row>
    <row r="27601" spans="1:14" x14ac:dyDescent="0.25">
      <c r="A27601" s="6">
        <v>29207</v>
      </c>
      <c r="B27601">
        <v>40.090000000000003</v>
      </c>
      <c r="C27601" t="s">
        <v>9</v>
      </c>
      <c r="E27601">
        <v>40.07</v>
      </c>
      <c r="F27601" t="s">
        <v>9</v>
      </c>
      <c r="H27601">
        <v>40.17</v>
      </c>
      <c r="I27601" t="s">
        <v>9</v>
      </c>
      <c r="M27601">
        <v>4140.1099999999997</v>
      </c>
      <c r="N27601" t="s">
        <v>9</v>
      </c>
    </row>
    <row r="27602" spans="1:14" x14ac:dyDescent="0.25">
      <c r="A27602" s="6">
        <v>29208</v>
      </c>
      <c r="B27602">
        <v>40.159999999999997</v>
      </c>
      <c r="C27602" t="s">
        <v>9</v>
      </c>
      <c r="E27602">
        <v>40.1</v>
      </c>
      <c r="F27602" t="s">
        <v>9</v>
      </c>
      <c r="H27602">
        <v>40.18</v>
      </c>
      <c r="I27602" t="s">
        <v>9</v>
      </c>
      <c r="M27602">
        <v>4140.1400000000003</v>
      </c>
      <c r="N27602" t="s">
        <v>9</v>
      </c>
    </row>
    <row r="27603" spans="1:14" x14ac:dyDescent="0.25">
      <c r="A27603" s="6">
        <v>29209</v>
      </c>
      <c r="B27603">
        <v>40.17</v>
      </c>
      <c r="C27603" t="s">
        <v>9</v>
      </c>
      <c r="E27603">
        <v>40.130000000000003</v>
      </c>
      <c r="F27603" t="s">
        <v>9</v>
      </c>
      <c r="H27603">
        <v>40.200000000000003</v>
      </c>
      <c r="I27603" t="s">
        <v>9</v>
      </c>
      <c r="M27603">
        <v>4140.16</v>
      </c>
      <c r="N27603" t="s">
        <v>9</v>
      </c>
    </row>
    <row r="27604" spans="1:14" x14ac:dyDescent="0.25">
      <c r="A27604" s="6">
        <v>29210</v>
      </c>
      <c r="B27604">
        <v>40.29</v>
      </c>
      <c r="C27604" t="s">
        <v>9</v>
      </c>
      <c r="E27604">
        <v>40.229999999999997</v>
      </c>
      <c r="F27604" t="s">
        <v>9</v>
      </c>
      <c r="H27604">
        <v>40.19</v>
      </c>
      <c r="I27604" t="s">
        <v>9</v>
      </c>
      <c r="M27604">
        <v>4140.22</v>
      </c>
      <c r="N27604" t="s">
        <v>9</v>
      </c>
    </row>
    <row r="27605" spans="1:14" x14ac:dyDescent="0.25">
      <c r="A27605" s="6">
        <v>29211</v>
      </c>
      <c r="B27605">
        <v>40.33</v>
      </c>
      <c r="C27605" t="s">
        <v>9</v>
      </c>
      <c r="E27605">
        <v>40.26</v>
      </c>
      <c r="F27605" t="s">
        <v>9</v>
      </c>
      <c r="H27605">
        <v>40.25</v>
      </c>
      <c r="I27605" t="s">
        <v>9</v>
      </c>
      <c r="M27605">
        <v>4140.2700000000004</v>
      </c>
      <c r="N27605" t="s">
        <v>9</v>
      </c>
    </row>
    <row r="27606" spans="1:14" x14ac:dyDescent="0.25">
      <c r="A27606" s="6">
        <v>29212</v>
      </c>
      <c r="B27606">
        <v>39.85</v>
      </c>
      <c r="C27606" t="s">
        <v>9</v>
      </c>
      <c r="E27606">
        <v>40.04</v>
      </c>
      <c r="F27606" t="s">
        <v>9</v>
      </c>
      <c r="H27606">
        <v>40.5</v>
      </c>
      <c r="I27606" t="s">
        <v>9</v>
      </c>
      <c r="M27606">
        <v>4140.18</v>
      </c>
      <c r="N27606" t="s">
        <v>9</v>
      </c>
    </row>
    <row r="27607" spans="1:14" x14ac:dyDescent="0.25">
      <c r="A27607" s="6">
        <v>29213</v>
      </c>
      <c r="B27607">
        <v>40.31</v>
      </c>
      <c r="C27607" t="s">
        <v>9</v>
      </c>
      <c r="E27607">
        <v>40.29</v>
      </c>
      <c r="F27607" t="s">
        <v>9</v>
      </c>
      <c r="H27607">
        <v>40.369999999999997</v>
      </c>
      <c r="I27607" t="s">
        <v>9</v>
      </c>
      <c r="M27607">
        <v>4140.32</v>
      </c>
      <c r="N27607" t="s">
        <v>9</v>
      </c>
    </row>
    <row r="27608" spans="1:14" x14ac:dyDescent="0.25">
      <c r="A27608" s="6">
        <v>29214</v>
      </c>
      <c r="B27608">
        <v>40.43</v>
      </c>
      <c r="C27608" t="s">
        <v>9</v>
      </c>
      <c r="E27608">
        <v>40.35</v>
      </c>
      <c r="F27608" t="s">
        <v>9</v>
      </c>
      <c r="H27608">
        <v>40.369999999999997</v>
      </c>
      <c r="I27608" t="s">
        <v>9</v>
      </c>
      <c r="M27608">
        <v>4140.37</v>
      </c>
      <c r="N27608" t="s">
        <v>9</v>
      </c>
    </row>
    <row r="27609" spans="1:14" x14ac:dyDescent="0.25">
      <c r="A27609" s="6">
        <v>29215</v>
      </c>
      <c r="B27609">
        <v>40.49</v>
      </c>
      <c r="C27609" t="s">
        <v>9</v>
      </c>
      <c r="E27609">
        <v>40.409999999999997</v>
      </c>
      <c r="F27609" t="s">
        <v>9</v>
      </c>
      <c r="H27609">
        <v>40.39</v>
      </c>
      <c r="I27609" t="s">
        <v>9</v>
      </c>
      <c r="M27609">
        <v>4140.42</v>
      </c>
      <c r="N27609" t="s">
        <v>9</v>
      </c>
    </row>
    <row r="27610" spans="1:14" x14ac:dyDescent="0.25">
      <c r="A27610" s="6">
        <v>29216</v>
      </c>
      <c r="B27610">
        <v>40.51</v>
      </c>
      <c r="C27610" t="s">
        <v>9</v>
      </c>
      <c r="E27610">
        <v>40.43</v>
      </c>
      <c r="F27610" t="s">
        <v>9</v>
      </c>
      <c r="H27610">
        <v>40.42</v>
      </c>
      <c r="I27610" t="s">
        <v>9</v>
      </c>
      <c r="M27610">
        <v>4140.4399999999996</v>
      </c>
      <c r="N27610" t="s">
        <v>9</v>
      </c>
    </row>
    <row r="27611" spans="1:14" x14ac:dyDescent="0.25">
      <c r="A27611" s="6">
        <v>29217</v>
      </c>
      <c r="B27611">
        <v>40.520000000000003</v>
      </c>
      <c r="C27611" t="s">
        <v>9</v>
      </c>
      <c r="E27611">
        <v>40.450000000000003</v>
      </c>
      <c r="F27611" t="s">
        <v>9</v>
      </c>
      <c r="H27611">
        <v>40.450000000000003</v>
      </c>
      <c r="I27611" t="s">
        <v>9</v>
      </c>
      <c r="M27611">
        <v>4140.46</v>
      </c>
      <c r="N27611" t="s">
        <v>9</v>
      </c>
    </row>
    <row r="27612" spans="1:14" x14ac:dyDescent="0.25">
      <c r="A27612" s="6">
        <v>29218</v>
      </c>
      <c r="B27612">
        <v>40.54</v>
      </c>
      <c r="C27612" t="s">
        <v>9</v>
      </c>
      <c r="E27612">
        <v>40.479999999999997</v>
      </c>
      <c r="F27612" t="s">
        <v>9</v>
      </c>
      <c r="H27612">
        <v>40.479999999999997</v>
      </c>
      <c r="I27612" t="s">
        <v>9</v>
      </c>
      <c r="M27612">
        <v>4140.49</v>
      </c>
      <c r="N27612" t="s">
        <v>9</v>
      </c>
    </row>
    <row r="27613" spans="1:14" x14ac:dyDescent="0.25">
      <c r="A27613" s="6">
        <v>29219</v>
      </c>
      <c r="B27613">
        <v>40.36</v>
      </c>
      <c r="C27613" t="s">
        <v>9</v>
      </c>
      <c r="E27613">
        <v>40.380000000000003</v>
      </c>
      <c r="F27613" t="s">
        <v>9</v>
      </c>
      <c r="H27613">
        <v>40.590000000000003</v>
      </c>
      <c r="I27613" t="s">
        <v>9</v>
      </c>
      <c r="M27613">
        <v>4140.46</v>
      </c>
      <c r="N27613" t="s">
        <v>9</v>
      </c>
    </row>
    <row r="27614" spans="1:14" x14ac:dyDescent="0.25">
      <c r="A27614" s="6">
        <v>29220</v>
      </c>
      <c r="B27614">
        <v>40.57</v>
      </c>
      <c r="C27614" t="s">
        <v>9</v>
      </c>
      <c r="E27614">
        <v>40.5</v>
      </c>
      <c r="F27614" t="s">
        <v>9</v>
      </c>
      <c r="H27614">
        <v>40.58</v>
      </c>
      <c r="I27614" t="s">
        <v>9</v>
      </c>
      <c r="M27614">
        <v>4140.54</v>
      </c>
      <c r="N27614" t="s">
        <v>9</v>
      </c>
    </row>
    <row r="27615" spans="1:14" x14ac:dyDescent="0.25">
      <c r="A27615" s="6">
        <v>29221</v>
      </c>
      <c r="B27615">
        <v>40.630000000000003</v>
      </c>
      <c r="C27615" t="s">
        <v>9</v>
      </c>
      <c r="E27615">
        <v>40.549999999999997</v>
      </c>
      <c r="F27615" t="s">
        <v>9</v>
      </c>
      <c r="H27615">
        <v>40.590000000000003</v>
      </c>
      <c r="I27615" t="s">
        <v>9</v>
      </c>
      <c r="M27615">
        <v>4140.58</v>
      </c>
      <c r="N27615" t="s">
        <v>9</v>
      </c>
    </row>
    <row r="27616" spans="1:14" x14ac:dyDescent="0.25">
      <c r="A27616" s="6">
        <v>29222</v>
      </c>
      <c r="B27616">
        <v>40.69</v>
      </c>
      <c r="C27616" t="s">
        <v>9</v>
      </c>
      <c r="E27616">
        <v>40.61</v>
      </c>
      <c r="F27616" t="s">
        <v>9</v>
      </c>
      <c r="H27616">
        <v>40.6</v>
      </c>
      <c r="I27616" t="s">
        <v>9</v>
      </c>
      <c r="M27616">
        <v>4140.62</v>
      </c>
      <c r="N27616" t="s">
        <v>9</v>
      </c>
    </row>
    <row r="27617" spans="1:14" x14ac:dyDescent="0.25">
      <c r="A27617" s="6">
        <v>29223</v>
      </c>
      <c r="B27617">
        <v>40.72</v>
      </c>
      <c r="C27617" t="s">
        <v>9</v>
      </c>
      <c r="E27617">
        <v>40.64</v>
      </c>
      <c r="F27617" t="s">
        <v>9</v>
      </c>
      <c r="H27617">
        <v>40.630000000000003</v>
      </c>
      <c r="I27617" t="s">
        <v>9</v>
      </c>
      <c r="M27617">
        <v>4140.6499999999996</v>
      </c>
      <c r="N27617" t="s">
        <v>9</v>
      </c>
    </row>
    <row r="27618" spans="1:14" x14ac:dyDescent="0.25">
      <c r="A27618" s="6">
        <v>29224</v>
      </c>
      <c r="B27618">
        <v>40.74</v>
      </c>
      <c r="C27618" t="s">
        <v>9</v>
      </c>
      <c r="E27618">
        <v>40.67</v>
      </c>
      <c r="F27618" t="s">
        <v>9</v>
      </c>
      <c r="H27618">
        <v>40.67</v>
      </c>
      <c r="I27618" t="s">
        <v>9</v>
      </c>
      <c r="M27618">
        <v>4140.68</v>
      </c>
      <c r="N27618" t="s">
        <v>9</v>
      </c>
    </row>
    <row r="27619" spans="1:14" x14ac:dyDescent="0.25">
      <c r="A27619" s="6">
        <v>29225</v>
      </c>
      <c r="B27619">
        <v>40.74</v>
      </c>
      <c r="C27619" t="s">
        <v>9</v>
      </c>
      <c r="E27619">
        <v>40.700000000000003</v>
      </c>
      <c r="F27619" t="s">
        <v>9</v>
      </c>
      <c r="H27619">
        <v>40.700000000000003</v>
      </c>
      <c r="I27619" t="s">
        <v>9</v>
      </c>
      <c r="M27619">
        <v>4140.71</v>
      </c>
      <c r="N27619" t="s">
        <v>9</v>
      </c>
    </row>
    <row r="27620" spans="1:14" x14ac:dyDescent="0.25">
      <c r="A27620" s="6">
        <v>29226</v>
      </c>
      <c r="B27620">
        <v>40.86</v>
      </c>
      <c r="C27620" t="s">
        <v>9</v>
      </c>
      <c r="E27620">
        <v>40.78</v>
      </c>
      <c r="F27620" t="s">
        <v>9</v>
      </c>
      <c r="H27620">
        <v>40.74</v>
      </c>
      <c r="I27620" t="s">
        <v>9</v>
      </c>
      <c r="M27620">
        <v>4140.78</v>
      </c>
      <c r="N27620" t="s">
        <v>9</v>
      </c>
    </row>
    <row r="27621" spans="1:14" x14ac:dyDescent="0.25">
      <c r="A27621" s="6">
        <v>29227</v>
      </c>
      <c r="B27621">
        <v>40.869999999999997</v>
      </c>
      <c r="C27621" t="s">
        <v>9</v>
      </c>
      <c r="E27621">
        <v>40.81</v>
      </c>
      <c r="F27621" t="s">
        <v>9</v>
      </c>
      <c r="H27621">
        <v>40.770000000000003</v>
      </c>
      <c r="I27621" t="s">
        <v>9</v>
      </c>
      <c r="M27621">
        <v>4140.8</v>
      </c>
      <c r="N27621" t="s">
        <v>9</v>
      </c>
    </row>
    <row r="27622" spans="1:14" x14ac:dyDescent="0.25">
      <c r="A27622" s="6">
        <v>29228</v>
      </c>
      <c r="B27622">
        <v>40.840000000000003</v>
      </c>
      <c r="C27622" t="s">
        <v>9</v>
      </c>
      <c r="E27622">
        <v>40.82</v>
      </c>
      <c r="F27622" t="s">
        <v>9</v>
      </c>
      <c r="H27622">
        <v>40.81</v>
      </c>
      <c r="I27622" t="s">
        <v>9</v>
      </c>
      <c r="M27622">
        <v>4140.82</v>
      </c>
      <c r="N27622" t="s">
        <v>9</v>
      </c>
    </row>
    <row r="27623" spans="1:14" x14ac:dyDescent="0.25">
      <c r="A27623" s="6">
        <v>29229</v>
      </c>
      <c r="B27623">
        <v>40.880000000000003</v>
      </c>
      <c r="C27623" t="s">
        <v>9</v>
      </c>
      <c r="E27623">
        <v>40.86</v>
      </c>
      <c r="F27623" t="s">
        <v>9</v>
      </c>
      <c r="H27623">
        <v>40.840000000000003</v>
      </c>
      <c r="I27623" t="s">
        <v>9</v>
      </c>
      <c r="M27623">
        <v>4140.8599999999997</v>
      </c>
      <c r="N27623" t="s">
        <v>9</v>
      </c>
    </row>
    <row r="27624" spans="1:14" x14ac:dyDescent="0.25">
      <c r="A27624" s="6">
        <v>29230</v>
      </c>
      <c r="B27624">
        <v>41.03</v>
      </c>
      <c r="C27624" t="s">
        <v>9</v>
      </c>
      <c r="E27624">
        <v>40.97</v>
      </c>
      <c r="F27624" t="s">
        <v>9</v>
      </c>
      <c r="H27624">
        <v>40.79</v>
      </c>
      <c r="I27624" t="s">
        <v>9</v>
      </c>
      <c r="M27624">
        <v>4140.91</v>
      </c>
      <c r="N27624" t="s">
        <v>9</v>
      </c>
    </row>
    <row r="27625" spans="1:14" x14ac:dyDescent="0.25">
      <c r="A27625" s="6">
        <v>29231</v>
      </c>
      <c r="B27625">
        <v>40.9</v>
      </c>
      <c r="C27625" t="s">
        <v>9</v>
      </c>
      <c r="E27625">
        <v>40.89</v>
      </c>
      <c r="F27625" t="s">
        <v>9</v>
      </c>
      <c r="H27625">
        <v>40.94</v>
      </c>
      <c r="I27625" t="s">
        <v>9</v>
      </c>
      <c r="M27625">
        <v>4140.91</v>
      </c>
      <c r="N27625" t="s">
        <v>9</v>
      </c>
    </row>
    <row r="27626" spans="1:14" x14ac:dyDescent="0.25">
      <c r="A27626" s="6">
        <v>29232</v>
      </c>
      <c r="B27626">
        <v>40.93</v>
      </c>
      <c r="C27626" t="s">
        <v>9</v>
      </c>
      <c r="E27626">
        <v>41.02</v>
      </c>
      <c r="F27626" t="s">
        <v>9</v>
      </c>
      <c r="H27626">
        <v>41.08</v>
      </c>
      <c r="I27626" t="s">
        <v>9</v>
      </c>
      <c r="M27626">
        <v>4141.0200000000004</v>
      </c>
      <c r="N27626" t="s">
        <v>9</v>
      </c>
    </row>
    <row r="27627" spans="1:14" x14ac:dyDescent="0.25">
      <c r="A27627" s="6">
        <v>29233</v>
      </c>
      <c r="B27627">
        <v>41.21</v>
      </c>
      <c r="C27627" t="s">
        <v>9</v>
      </c>
      <c r="E27627">
        <v>41.22</v>
      </c>
      <c r="F27627" t="s">
        <v>9</v>
      </c>
      <c r="H27627">
        <v>41.25</v>
      </c>
      <c r="I27627" t="s">
        <v>9</v>
      </c>
      <c r="M27627">
        <v>4141.2299999999996</v>
      </c>
      <c r="N27627" t="s">
        <v>9</v>
      </c>
    </row>
    <row r="27628" spans="1:14" x14ac:dyDescent="0.25">
      <c r="A27628" s="6">
        <v>29234</v>
      </c>
      <c r="B27628">
        <v>41.4</v>
      </c>
      <c r="C27628" t="s">
        <v>9</v>
      </c>
      <c r="E27628">
        <v>41.38</v>
      </c>
      <c r="F27628" t="s">
        <v>9</v>
      </c>
      <c r="H27628">
        <v>41.38</v>
      </c>
      <c r="I27628" t="s">
        <v>9</v>
      </c>
      <c r="M27628">
        <v>4141.38</v>
      </c>
      <c r="N27628" t="s">
        <v>9</v>
      </c>
    </row>
    <row r="27629" spans="1:14" x14ac:dyDescent="0.25">
      <c r="A27629" s="6">
        <v>29235</v>
      </c>
      <c r="B27629">
        <v>41.54</v>
      </c>
      <c r="C27629" t="s">
        <v>9</v>
      </c>
      <c r="E27629">
        <v>41.5</v>
      </c>
      <c r="F27629" t="s">
        <v>9</v>
      </c>
      <c r="H27629">
        <v>41.49</v>
      </c>
      <c r="I27629" t="s">
        <v>9</v>
      </c>
      <c r="M27629">
        <v>4141.5</v>
      </c>
      <c r="N27629" t="s">
        <v>9</v>
      </c>
    </row>
    <row r="27630" spans="1:14" x14ac:dyDescent="0.25">
      <c r="A27630" s="6">
        <v>29236</v>
      </c>
      <c r="B27630">
        <v>41.64</v>
      </c>
      <c r="C27630" t="s">
        <v>9</v>
      </c>
      <c r="E27630">
        <v>41.6</v>
      </c>
      <c r="F27630" t="s">
        <v>9</v>
      </c>
      <c r="H27630">
        <v>41.58</v>
      </c>
      <c r="I27630" t="s">
        <v>9</v>
      </c>
      <c r="M27630">
        <v>4141.6000000000004</v>
      </c>
      <c r="N27630" t="s">
        <v>9</v>
      </c>
    </row>
    <row r="27631" spans="1:14" x14ac:dyDescent="0.25">
      <c r="A27631" s="6">
        <v>29237</v>
      </c>
      <c r="B27631">
        <v>41.85</v>
      </c>
      <c r="C27631" t="s">
        <v>9</v>
      </c>
      <c r="E27631">
        <v>41.72</v>
      </c>
      <c r="F27631" t="s">
        <v>9</v>
      </c>
      <c r="H27631">
        <v>41.62</v>
      </c>
      <c r="I27631" t="s">
        <v>9</v>
      </c>
      <c r="M27631">
        <v>4141.7</v>
      </c>
      <c r="N27631" t="s">
        <v>9</v>
      </c>
    </row>
    <row r="27632" spans="1:14" x14ac:dyDescent="0.25">
      <c r="A27632" s="6">
        <v>29238</v>
      </c>
      <c r="B27632">
        <v>41.96</v>
      </c>
      <c r="C27632" t="s">
        <v>9</v>
      </c>
      <c r="E27632">
        <v>41.8</v>
      </c>
      <c r="F27632" t="s">
        <v>9</v>
      </c>
      <c r="H27632">
        <v>41.68</v>
      </c>
      <c r="I27632" t="s">
        <v>9</v>
      </c>
      <c r="M27632">
        <v>4141.78</v>
      </c>
      <c r="N27632" t="s">
        <v>9</v>
      </c>
    </row>
    <row r="27633" spans="1:14" x14ac:dyDescent="0.25">
      <c r="A27633" s="6">
        <v>29239</v>
      </c>
      <c r="B27633">
        <v>41.96</v>
      </c>
      <c r="C27633" t="s">
        <v>9</v>
      </c>
      <c r="E27633">
        <v>41.82</v>
      </c>
      <c r="F27633" t="s">
        <v>9</v>
      </c>
      <c r="H27633">
        <v>41.72</v>
      </c>
      <c r="I27633" t="s">
        <v>9</v>
      </c>
      <c r="M27633">
        <v>4141.8100000000004</v>
      </c>
      <c r="N27633" t="s">
        <v>9</v>
      </c>
    </row>
    <row r="27634" spans="1:14" x14ac:dyDescent="0.25">
      <c r="A27634" s="6">
        <v>29240</v>
      </c>
      <c r="B27634">
        <v>41.85</v>
      </c>
      <c r="C27634" t="s">
        <v>9</v>
      </c>
      <c r="E27634">
        <v>41.79</v>
      </c>
      <c r="F27634" t="s">
        <v>9</v>
      </c>
      <c r="H27634">
        <v>41.75</v>
      </c>
      <c r="I27634" t="s">
        <v>9</v>
      </c>
      <c r="M27634">
        <v>4141.78</v>
      </c>
      <c r="N27634" t="s">
        <v>9</v>
      </c>
    </row>
    <row r="27635" spans="1:14" x14ac:dyDescent="0.25">
      <c r="A27635" s="6">
        <v>29241</v>
      </c>
      <c r="B27635">
        <v>41.84</v>
      </c>
      <c r="C27635" t="s">
        <v>9</v>
      </c>
      <c r="E27635">
        <v>41.78</v>
      </c>
      <c r="F27635" t="s">
        <v>9</v>
      </c>
      <c r="H27635">
        <v>41.76</v>
      </c>
      <c r="I27635" t="s">
        <v>9</v>
      </c>
      <c r="M27635">
        <v>4141.78</v>
      </c>
      <c r="N27635" t="s">
        <v>9</v>
      </c>
    </row>
    <row r="27636" spans="1:14" x14ac:dyDescent="0.25">
      <c r="A27636" s="6">
        <v>29242</v>
      </c>
      <c r="B27636">
        <v>41.84</v>
      </c>
      <c r="C27636" t="s">
        <v>9</v>
      </c>
      <c r="E27636">
        <v>41.78</v>
      </c>
      <c r="F27636" t="s">
        <v>9</v>
      </c>
      <c r="H27636">
        <v>41.75</v>
      </c>
      <c r="I27636" t="s">
        <v>9</v>
      </c>
      <c r="M27636">
        <v>4141.78</v>
      </c>
      <c r="N27636" t="s">
        <v>9</v>
      </c>
    </row>
    <row r="27637" spans="1:14" x14ac:dyDescent="0.25">
      <c r="A27637" s="6">
        <v>29243</v>
      </c>
      <c r="B27637">
        <v>41.83</v>
      </c>
      <c r="C27637" t="s">
        <v>9</v>
      </c>
      <c r="E27637">
        <v>41.78</v>
      </c>
      <c r="F27637" t="s">
        <v>9</v>
      </c>
      <c r="H27637">
        <v>41.75</v>
      </c>
      <c r="I27637" t="s">
        <v>9</v>
      </c>
      <c r="M27637">
        <v>4141.78</v>
      </c>
      <c r="N27637" t="s">
        <v>9</v>
      </c>
    </row>
    <row r="27638" spans="1:14" x14ac:dyDescent="0.25">
      <c r="A27638" s="6">
        <v>29244</v>
      </c>
      <c r="B27638">
        <v>41.83</v>
      </c>
      <c r="C27638" t="s">
        <v>9</v>
      </c>
      <c r="E27638">
        <v>41.77</v>
      </c>
      <c r="F27638" t="s">
        <v>9</v>
      </c>
      <c r="H27638">
        <v>41.74</v>
      </c>
      <c r="I27638" t="s">
        <v>9</v>
      </c>
      <c r="M27638">
        <v>4141.7700000000004</v>
      </c>
      <c r="N27638" t="s">
        <v>9</v>
      </c>
    </row>
    <row r="27639" spans="1:14" x14ac:dyDescent="0.25">
      <c r="A27639" s="6">
        <v>29245</v>
      </c>
      <c r="B27639">
        <v>41.83</v>
      </c>
      <c r="C27639" t="s">
        <v>9</v>
      </c>
      <c r="E27639">
        <v>41.78</v>
      </c>
      <c r="F27639" t="s">
        <v>9</v>
      </c>
      <c r="H27639">
        <v>41.74</v>
      </c>
      <c r="I27639" t="s">
        <v>9</v>
      </c>
      <c r="M27639">
        <v>4141.7700000000004</v>
      </c>
      <c r="N27639" t="s">
        <v>9</v>
      </c>
    </row>
    <row r="27640" spans="1:14" x14ac:dyDescent="0.25">
      <c r="A27640" s="6">
        <v>29246</v>
      </c>
      <c r="B27640">
        <v>41.84</v>
      </c>
      <c r="C27640" t="s">
        <v>9</v>
      </c>
      <c r="E27640">
        <v>41.79</v>
      </c>
      <c r="F27640" t="s">
        <v>9</v>
      </c>
      <c r="H27640">
        <v>41.73</v>
      </c>
      <c r="I27640" t="s">
        <v>9</v>
      </c>
      <c r="M27640">
        <v>4141.78</v>
      </c>
      <c r="N27640" t="s">
        <v>9</v>
      </c>
    </row>
    <row r="27641" spans="1:14" x14ac:dyDescent="0.25">
      <c r="A27641" s="6">
        <v>29247</v>
      </c>
      <c r="B27641">
        <v>41.86</v>
      </c>
      <c r="C27641" t="s">
        <v>9</v>
      </c>
      <c r="E27641">
        <v>41.8</v>
      </c>
      <c r="F27641" t="s">
        <v>9</v>
      </c>
      <c r="H27641">
        <v>41.73</v>
      </c>
      <c r="I27641" t="s">
        <v>9</v>
      </c>
      <c r="M27641">
        <v>4141.78</v>
      </c>
      <c r="N27641" t="s">
        <v>9</v>
      </c>
    </row>
    <row r="27642" spans="1:14" x14ac:dyDescent="0.25">
      <c r="A27642" s="6">
        <v>29248</v>
      </c>
      <c r="B27642">
        <v>41.84</v>
      </c>
      <c r="C27642" t="s">
        <v>9</v>
      </c>
      <c r="E27642">
        <v>41.78</v>
      </c>
      <c r="F27642" t="s">
        <v>9</v>
      </c>
      <c r="H27642">
        <v>41.73</v>
      </c>
      <c r="I27642" t="s">
        <v>9</v>
      </c>
      <c r="M27642">
        <v>4141.7700000000004</v>
      </c>
      <c r="N27642" t="s">
        <v>9</v>
      </c>
    </row>
    <row r="27643" spans="1:14" x14ac:dyDescent="0.25">
      <c r="A27643" s="6">
        <v>29249</v>
      </c>
      <c r="B27643">
        <v>41.82</v>
      </c>
      <c r="C27643" t="s">
        <v>9</v>
      </c>
      <c r="E27643">
        <v>41.76</v>
      </c>
      <c r="F27643" t="s">
        <v>9</v>
      </c>
      <c r="H27643">
        <v>41.72</v>
      </c>
      <c r="I27643" t="s">
        <v>9</v>
      </c>
      <c r="M27643">
        <v>4141.76</v>
      </c>
      <c r="N27643" t="s">
        <v>9</v>
      </c>
    </row>
    <row r="27644" spans="1:14" x14ac:dyDescent="0.25">
      <c r="A27644" s="6">
        <v>29250</v>
      </c>
      <c r="B27644">
        <v>41.8</v>
      </c>
      <c r="C27644" t="s">
        <v>9</v>
      </c>
      <c r="E27644">
        <v>41.74</v>
      </c>
      <c r="F27644" t="s">
        <v>9</v>
      </c>
      <c r="H27644">
        <v>41.7</v>
      </c>
      <c r="I27644" t="s">
        <v>9</v>
      </c>
      <c r="M27644">
        <v>4141.74</v>
      </c>
      <c r="N27644" t="s">
        <v>9</v>
      </c>
    </row>
    <row r="27645" spans="1:14" x14ac:dyDescent="0.25">
      <c r="A27645" s="6">
        <v>29251</v>
      </c>
      <c r="B27645">
        <v>41.78</v>
      </c>
      <c r="C27645" t="s">
        <v>9</v>
      </c>
      <c r="E27645">
        <v>41.71</v>
      </c>
      <c r="F27645" t="s">
        <v>9</v>
      </c>
      <c r="H27645">
        <v>41.7</v>
      </c>
      <c r="I27645" t="s">
        <v>9</v>
      </c>
      <c r="M27645">
        <v>4141.72</v>
      </c>
      <c r="N27645" t="s">
        <v>9</v>
      </c>
    </row>
    <row r="27646" spans="1:14" x14ac:dyDescent="0.25">
      <c r="A27646" s="6">
        <v>29252</v>
      </c>
      <c r="B27646">
        <v>41.77</v>
      </c>
      <c r="C27646" t="s">
        <v>9</v>
      </c>
      <c r="E27646">
        <v>41.72</v>
      </c>
      <c r="F27646" t="s">
        <v>9</v>
      </c>
      <c r="H27646">
        <v>41.71</v>
      </c>
      <c r="I27646" t="s">
        <v>9</v>
      </c>
      <c r="M27646">
        <v>4141.72</v>
      </c>
      <c r="N27646" t="s">
        <v>9</v>
      </c>
    </row>
    <row r="27647" spans="1:14" x14ac:dyDescent="0.25">
      <c r="A27647" s="6">
        <v>29253</v>
      </c>
      <c r="B27647">
        <v>41.77</v>
      </c>
      <c r="C27647" t="s">
        <v>9</v>
      </c>
      <c r="E27647">
        <v>41.71</v>
      </c>
      <c r="F27647" t="s">
        <v>9</v>
      </c>
      <c r="H27647">
        <v>41.7</v>
      </c>
      <c r="I27647" t="s">
        <v>9</v>
      </c>
      <c r="M27647">
        <v>4141.72</v>
      </c>
      <c r="N27647" t="s">
        <v>9</v>
      </c>
    </row>
    <row r="27648" spans="1:14" x14ac:dyDescent="0.25">
      <c r="A27648" s="6">
        <v>29254</v>
      </c>
      <c r="B27648">
        <v>41.82</v>
      </c>
      <c r="C27648" t="s">
        <v>9</v>
      </c>
      <c r="E27648">
        <v>41.75</v>
      </c>
      <c r="F27648" t="s">
        <v>9</v>
      </c>
      <c r="H27648">
        <v>41.75</v>
      </c>
      <c r="I27648" t="s">
        <v>9</v>
      </c>
      <c r="M27648">
        <v>4141.76</v>
      </c>
      <c r="N27648" t="s">
        <v>9</v>
      </c>
    </row>
    <row r="27649" spans="1:14" x14ac:dyDescent="0.25">
      <c r="A27649" s="6">
        <v>29255</v>
      </c>
      <c r="B27649">
        <v>41.84</v>
      </c>
      <c r="C27649" t="s">
        <v>9</v>
      </c>
      <c r="E27649">
        <v>41.78</v>
      </c>
      <c r="F27649" t="s">
        <v>9</v>
      </c>
      <c r="H27649">
        <v>41.75</v>
      </c>
      <c r="I27649" t="s">
        <v>9</v>
      </c>
      <c r="M27649">
        <v>4141.78</v>
      </c>
      <c r="N27649" t="s">
        <v>9</v>
      </c>
    </row>
    <row r="27650" spans="1:14" x14ac:dyDescent="0.25">
      <c r="A27650" s="6">
        <v>29256</v>
      </c>
      <c r="B27650">
        <v>41.84</v>
      </c>
      <c r="C27650" t="s">
        <v>9</v>
      </c>
      <c r="E27650">
        <v>41.79</v>
      </c>
      <c r="F27650" t="s">
        <v>9</v>
      </c>
      <c r="H27650">
        <v>41.77</v>
      </c>
      <c r="I27650" t="s">
        <v>9</v>
      </c>
      <c r="M27650">
        <v>4141.79</v>
      </c>
      <c r="N27650" t="s">
        <v>9</v>
      </c>
    </row>
    <row r="27651" spans="1:14" x14ac:dyDescent="0.25">
      <c r="A27651" s="6">
        <v>29257</v>
      </c>
      <c r="B27651">
        <v>41.94</v>
      </c>
      <c r="C27651" t="s">
        <v>9</v>
      </c>
      <c r="E27651">
        <v>41.89</v>
      </c>
      <c r="F27651" t="s">
        <v>9</v>
      </c>
      <c r="H27651">
        <v>41.69</v>
      </c>
      <c r="I27651" t="s">
        <v>9</v>
      </c>
      <c r="M27651">
        <v>4141.82</v>
      </c>
      <c r="N27651" t="s">
        <v>9</v>
      </c>
    </row>
    <row r="27652" spans="1:14" x14ac:dyDescent="0.25">
      <c r="A27652" s="6">
        <v>29258</v>
      </c>
      <c r="B27652">
        <v>41.93</v>
      </c>
      <c r="C27652" t="s">
        <v>9</v>
      </c>
      <c r="E27652">
        <v>41.86</v>
      </c>
      <c r="F27652" t="s">
        <v>9</v>
      </c>
      <c r="H27652">
        <v>41.78</v>
      </c>
      <c r="I27652" t="s">
        <v>9</v>
      </c>
      <c r="M27652">
        <v>4141.84</v>
      </c>
      <c r="N27652" t="s">
        <v>9</v>
      </c>
    </row>
    <row r="27653" spans="1:14" x14ac:dyDescent="0.25">
      <c r="A27653" s="6">
        <v>29259</v>
      </c>
      <c r="B27653">
        <v>41.89</v>
      </c>
      <c r="C27653" t="s">
        <v>9</v>
      </c>
      <c r="E27653">
        <v>41.84</v>
      </c>
      <c r="F27653" t="s">
        <v>9</v>
      </c>
      <c r="H27653">
        <v>41.8</v>
      </c>
      <c r="I27653" t="s">
        <v>9</v>
      </c>
      <c r="M27653">
        <v>4141.83</v>
      </c>
      <c r="N27653" t="s">
        <v>9</v>
      </c>
    </row>
    <row r="27654" spans="1:14" x14ac:dyDescent="0.25">
      <c r="A27654" s="6">
        <v>29260</v>
      </c>
      <c r="B27654">
        <v>41.88</v>
      </c>
      <c r="C27654" t="s">
        <v>9</v>
      </c>
      <c r="E27654">
        <v>41.83</v>
      </c>
      <c r="F27654" t="s">
        <v>9</v>
      </c>
      <c r="H27654">
        <v>41.8</v>
      </c>
      <c r="I27654" t="s">
        <v>9</v>
      </c>
      <c r="M27654">
        <v>4141.83</v>
      </c>
      <c r="N27654" t="s">
        <v>9</v>
      </c>
    </row>
    <row r="27655" spans="1:14" x14ac:dyDescent="0.25">
      <c r="A27655" s="6">
        <v>29261</v>
      </c>
      <c r="B27655">
        <v>41.89</v>
      </c>
      <c r="C27655" t="s">
        <v>9</v>
      </c>
      <c r="E27655">
        <v>41.83</v>
      </c>
      <c r="F27655" t="s">
        <v>9</v>
      </c>
      <c r="H27655">
        <v>41.79</v>
      </c>
      <c r="I27655" t="s">
        <v>9</v>
      </c>
      <c r="M27655">
        <v>4141.82</v>
      </c>
      <c r="N27655" t="s">
        <v>9</v>
      </c>
    </row>
    <row r="27656" spans="1:14" x14ac:dyDescent="0.25">
      <c r="A27656" s="6">
        <v>29262</v>
      </c>
      <c r="B27656">
        <v>41.9</v>
      </c>
      <c r="C27656" t="s">
        <v>9</v>
      </c>
      <c r="E27656">
        <v>41.83</v>
      </c>
      <c r="F27656" t="s">
        <v>9</v>
      </c>
      <c r="H27656">
        <v>41.77</v>
      </c>
      <c r="I27656" t="s">
        <v>9</v>
      </c>
      <c r="M27656">
        <v>4141.82</v>
      </c>
      <c r="N27656" t="s">
        <v>9</v>
      </c>
    </row>
    <row r="27657" spans="1:14" x14ac:dyDescent="0.25">
      <c r="A27657" s="6">
        <v>29263</v>
      </c>
      <c r="B27657">
        <v>41.88</v>
      </c>
      <c r="C27657" t="s">
        <v>9</v>
      </c>
      <c r="E27657">
        <v>41.81</v>
      </c>
      <c r="F27657" t="s">
        <v>9</v>
      </c>
      <c r="H27657">
        <v>41.78</v>
      </c>
      <c r="I27657" t="s">
        <v>9</v>
      </c>
      <c r="M27657">
        <v>4141.8100000000004</v>
      </c>
      <c r="N27657" t="s">
        <v>9</v>
      </c>
    </row>
    <row r="27658" spans="1:14" x14ac:dyDescent="0.25">
      <c r="A27658" s="6">
        <v>29264</v>
      </c>
      <c r="B27658">
        <v>41.89</v>
      </c>
      <c r="C27658" t="s">
        <v>9</v>
      </c>
      <c r="E27658">
        <v>41.82</v>
      </c>
      <c r="F27658" t="s">
        <v>9</v>
      </c>
      <c r="H27658">
        <v>41.81</v>
      </c>
      <c r="I27658" t="s">
        <v>9</v>
      </c>
      <c r="M27658">
        <v>4141.83</v>
      </c>
      <c r="N27658" t="s">
        <v>9</v>
      </c>
    </row>
    <row r="27659" spans="1:14" x14ac:dyDescent="0.25">
      <c r="A27659" s="6">
        <v>29265</v>
      </c>
      <c r="B27659">
        <v>41.9</v>
      </c>
      <c r="C27659" t="s">
        <v>9</v>
      </c>
      <c r="E27659">
        <v>41.83</v>
      </c>
      <c r="F27659" t="s">
        <v>9</v>
      </c>
      <c r="H27659">
        <v>41.84</v>
      </c>
      <c r="I27659" t="s">
        <v>9</v>
      </c>
      <c r="M27659">
        <v>4141.8500000000004</v>
      </c>
      <c r="N27659" t="s">
        <v>9</v>
      </c>
    </row>
    <row r="27660" spans="1:14" x14ac:dyDescent="0.25">
      <c r="A27660" s="6">
        <v>29266</v>
      </c>
      <c r="B27660">
        <v>41.87</v>
      </c>
      <c r="C27660" t="s">
        <v>9</v>
      </c>
      <c r="E27660">
        <v>41.85</v>
      </c>
      <c r="F27660" t="s">
        <v>9</v>
      </c>
      <c r="H27660">
        <v>41.88</v>
      </c>
      <c r="I27660" t="s">
        <v>9</v>
      </c>
      <c r="M27660">
        <v>4141.8599999999997</v>
      </c>
      <c r="N27660" t="s">
        <v>9</v>
      </c>
    </row>
    <row r="27661" spans="1:14" x14ac:dyDescent="0.25">
      <c r="A27661" s="6">
        <v>29267</v>
      </c>
      <c r="B27661">
        <v>41.82</v>
      </c>
      <c r="C27661" t="s">
        <v>9</v>
      </c>
      <c r="E27661">
        <v>41.84</v>
      </c>
      <c r="F27661" t="s">
        <v>9</v>
      </c>
      <c r="H27661">
        <v>41.93</v>
      </c>
      <c r="I27661" t="s">
        <v>9</v>
      </c>
      <c r="M27661">
        <v>4141.87</v>
      </c>
      <c r="N27661" t="s">
        <v>9</v>
      </c>
    </row>
    <row r="27662" spans="1:14" x14ac:dyDescent="0.25">
      <c r="A27662" s="6">
        <v>29268</v>
      </c>
      <c r="B27662">
        <v>41.7</v>
      </c>
      <c r="C27662" t="s">
        <v>9</v>
      </c>
      <c r="E27662">
        <v>41.81</v>
      </c>
      <c r="F27662" t="s">
        <v>9</v>
      </c>
      <c r="H27662">
        <v>42.02</v>
      </c>
      <c r="I27662" t="s">
        <v>9</v>
      </c>
      <c r="M27662">
        <v>4141.87</v>
      </c>
      <c r="N27662" t="s">
        <v>9</v>
      </c>
    </row>
    <row r="27663" spans="1:14" x14ac:dyDescent="0.25">
      <c r="A27663" s="6">
        <v>29269</v>
      </c>
      <c r="B27663">
        <v>41.94</v>
      </c>
      <c r="C27663" t="s">
        <v>9</v>
      </c>
      <c r="E27663">
        <v>41.95</v>
      </c>
      <c r="F27663" t="s">
        <v>9</v>
      </c>
      <c r="H27663">
        <v>42.03</v>
      </c>
      <c r="I27663" t="s">
        <v>9</v>
      </c>
      <c r="M27663">
        <v>4141.9799999999996</v>
      </c>
      <c r="N27663" t="s">
        <v>9</v>
      </c>
    </row>
    <row r="27664" spans="1:14" x14ac:dyDescent="0.25">
      <c r="A27664" s="6">
        <v>29270</v>
      </c>
      <c r="B27664">
        <v>42.06</v>
      </c>
      <c r="C27664" t="s">
        <v>9</v>
      </c>
      <c r="E27664">
        <v>42.04</v>
      </c>
      <c r="F27664" t="s">
        <v>9</v>
      </c>
      <c r="H27664">
        <v>42.07</v>
      </c>
      <c r="I27664" t="s">
        <v>9</v>
      </c>
      <c r="M27664">
        <v>4142.0600000000004</v>
      </c>
      <c r="N27664" t="s">
        <v>9</v>
      </c>
    </row>
    <row r="27665" spans="1:14" x14ac:dyDescent="0.25">
      <c r="A27665" s="6">
        <v>29271</v>
      </c>
      <c r="B27665">
        <v>42.17</v>
      </c>
      <c r="C27665" t="s">
        <v>9</v>
      </c>
      <c r="E27665">
        <v>42.14</v>
      </c>
      <c r="F27665" t="s">
        <v>9</v>
      </c>
      <c r="H27665">
        <v>42.12</v>
      </c>
      <c r="I27665" t="s">
        <v>9</v>
      </c>
      <c r="M27665">
        <v>4142.1400000000003</v>
      </c>
      <c r="N27665" t="s">
        <v>9</v>
      </c>
    </row>
    <row r="27666" spans="1:14" x14ac:dyDescent="0.25">
      <c r="A27666" s="6">
        <v>29272</v>
      </c>
      <c r="B27666">
        <v>42.28</v>
      </c>
      <c r="C27666" t="s">
        <v>9</v>
      </c>
      <c r="E27666">
        <v>42.22</v>
      </c>
      <c r="F27666" t="s">
        <v>9</v>
      </c>
      <c r="H27666">
        <v>42.15</v>
      </c>
      <c r="I27666" t="s">
        <v>9</v>
      </c>
      <c r="M27666">
        <v>4142.2</v>
      </c>
      <c r="N27666" t="s">
        <v>9</v>
      </c>
    </row>
    <row r="27667" spans="1:14" x14ac:dyDescent="0.25">
      <c r="A27667" s="6">
        <v>29273</v>
      </c>
      <c r="B27667">
        <v>42.14</v>
      </c>
      <c r="C27667" t="s">
        <v>9</v>
      </c>
      <c r="E27667">
        <v>42.18</v>
      </c>
      <c r="F27667" t="s">
        <v>9</v>
      </c>
      <c r="H27667">
        <v>42.2</v>
      </c>
      <c r="I27667" t="s">
        <v>9</v>
      </c>
      <c r="M27667">
        <v>4142.18</v>
      </c>
      <c r="N27667" t="s">
        <v>9</v>
      </c>
    </row>
    <row r="27668" spans="1:14" x14ac:dyDescent="0.25">
      <c r="A27668" s="6">
        <v>29274</v>
      </c>
      <c r="B27668">
        <v>42.29</v>
      </c>
      <c r="C27668" t="s">
        <v>9</v>
      </c>
      <c r="E27668">
        <v>42.25</v>
      </c>
      <c r="F27668" t="s">
        <v>9</v>
      </c>
      <c r="H27668">
        <v>42.2</v>
      </c>
      <c r="I27668" t="s">
        <v>9</v>
      </c>
      <c r="M27668">
        <v>4142.24</v>
      </c>
      <c r="N27668" t="s">
        <v>9</v>
      </c>
    </row>
    <row r="27669" spans="1:14" x14ac:dyDescent="0.25">
      <c r="A27669" s="6">
        <v>29275</v>
      </c>
      <c r="B27669">
        <v>42.24</v>
      </c>
      <c r="C27669" t="s">
        <v>9</v>
      </c>
      <c r="E27669">
        <v>42.24</v>
      </c>
      <c r="F27669" t="s">
        <v>9</v>
      </c>
      <c r="H27669">
        <v>42.23</v>
      </c>
      <c r="I27669" t="s">
        <v>9</v>
      </c>
      <c r="M27669">
        <v>4142.24</v>
      </c>
      <c r="N27669" t="s">
        <v>9</v>
      </c>
    </row>
    <row r="27670" spans="1:14" x14ac:dyDescent="0.25">
      <c r="A27670" s="6">
        <v>29276</v>
      </c>
      <c r="B27670">
        <v>42.21</v>
      </c>
      <c r="C27670" t="s">
        <v>9</v>
      </c>
      <c r="E27670">
        <v>42.22</v>
      </c>
      <c r="F27670" t="s">
        <v>9</v>
      </c>
      <c r="H27670">
        <v>42.24</v>
      </c>
      <c r="I27670" t="s">
        <v>9</v>
      </c>
      <c r="M27670">
        <v>4142.22</v>
      </c>
      <c r="N27670" t="s">
        <v>9</v>
      </c>
    </row>
    <row r="27671" spans="1:14" x14ac:dyDescent="0.25">
      <c r="A27671" s="6">
        <v>29277</v>
      </c>
      <c r="B27671">
        <v>42.12</v>
      </c>
      <c r="C27671" t="s">
        <v>9</v>
      </c>
      <c r="E27671">
        <v>42.18</v>
      </c>
      <c r="F27671" t="s">
        <v>9</v>
      </c>
      <c r="H27671">
        <v>42.26</v>
      </c>
      <c r="I27671" t="s">
        <v>9</v>
      </c>
      <c r="M27671">
        <v>4142.2</v>
      </c>
      <c r="N27671" t="s">
        <v>9</v>
      </c>
    </row>
    <row r="27672" spans="1:14" x14ac:dyDescent="0.25">
      <c r="A27672" s="6">
        <v>29278</v>
      </c>
      <c r="B27672">
        <v>41.92</v>
      </c>
      <c r="C27672" t="s">
        <v>9</v>
      </c>
      <c r="E27672">
        <v>42.06</v>
      </c>
      <c r="F27672" t="s">
        <v>9</v>
      </c>
      <c r="H27672">
        <v>42.3</v>
      </c>
      <c r="I27672" t="s">
        <v>9</v>
      </c>
      <c r="M27672">
        <v>4142.13</v>
      </c>
      <c r="N27672" t="s">
        <v>9</v>
      </c>
    </row>
    <row r="27673" spans="1:14" x14ac:dyDescent="0.25">
      <c r="A27673" s="6">
        <v>29279</v>
      </c>
      <c r="B27673">
        <v>42.24</v>
      </c>
      <c r="C27673" t="s">
        <v>9</v>
      </c>
      <c r="E27673">
        <v>42.21</v>
      </c>
      <c r="F27673" t="s">
        <v>9</v>
      </c>
      <c r="H27673">
        <v>42.17</v>
      </c>
      <c r="I27673" t="s">
        <v>9</v>
      </c>
      <c r="M27673">
        <v>4142.2</v>
      </c>
      <c r="N27673" t="s">
        <v>9</v>
      </c>
    </row>
    <row r="27674" spans="1:14" x14ac:dyDescent="0.25">
      <c r="A27674" s="6">
        <v>29280</v>
      </c>
      <c r="B27674">
        <v>42.27</v>
      </c>
      <c r="C27674" t="s">
        <v>9</v>
      </c>
      <c r="E27674">
        <v>42.22</v>
      </c>
      <c r="F27674" t="s">
        <v>9</v>
      </c>
      <c r="H27674">
        <v>42.17</v>
      </c>
      <c r="I27674" t="s">
        <v>9</v>
      </c>
      <c r="M27674">
        <v>4142.21</v>
      </c>
      <c r="N27674" t="s">
        <v>9</v>
      </c>
    </row>
    <row r="27675" spans="1:14" x14ac:dyDescent="0.25">
      <c r="A27675" s="6">
        <v>29281</v>
      </c>
      <c r="B27675">
        <v>42.23</v>
      </c>
      <c r="C27675" t="s">
        <v>9</v>
      </c>
      <c r="E27675">
        <v>42.19</v>
      </c>
      <c r="F27675" t="s">
        <v>9</v>
      </c>
      <c r="H27675">
        <v>42.18</v>
      </c>
      <c r="I27675" t="s">
        <v>9</v>
      </c>
      <c r="M27675">
        <v>4142.1899999999996</v>
      </c>
      <c r="N27675" t="s">
        <v>9</v>
      </c>
    </row>
    <row r="27676" spans="1:14" x14ac:dyDescent="0.25">
      <c r="A27676" s="6">
        <v>29282</v>
      </c>
      <c r="B27676">
        <v>42.23</v>
      </c>
      <c r="C27676" t="s">
        <v>9</v>
      </c>
      <c r="E27676">
        <v>42.18</v>
      </c>
      <c r="F27676" t="s">
        <v>9</v>
      </c>
      <c r="H27676">
        <v>42.16</v>
      </c>
      <c r="I27676" t="s">
        <v>9</v>
      </c>
      <c r="M27676">
        <v>4142.18</v>
      </c>
      <c r="N27676" t="s">
        <v>9</v>
      </c>
    </row>
    <row r="27677" spans="1:14" x14ac:dyDescent="0.25">
      <c r="A27677" s="6">
        <v>29283</v>
      </c>
      <c r="B27677">
        <v>42.25</v>
      </c>
      <c r="C27677" t="s">
        <v>9</v>
      </c>
      <c r="E27677">
        <v>42.21</v>
      </c>
      <c r="F27677" t="s">
        <v>9</v>
      </c>
      <c r="H27677">
        <v>42.12</v>
      </c>
      <c r="I27677" t="s">
        <v>9</v>
      </c>
      <c r="M27677">
        <v>4142.18</v>
      </c>
      <c r="N27677" t="s">
        <v>9</v>
      </c>
    </row>
    <row r="27678" spans="1:14" x14ac:dyDescent="0.25">
      <c r="A27678" s="6">
        <v>29284</v>
      </c>
      <c r="B27678">
        <v>42.07</v>
      </c>
      <c r="C27678" t="s">
        <v>9</v>
      </c>
      <c r="E27678">
        <v>42.1</v>
      </c>
      <c r="F27678" t="s">
        <v>9</v>
      </c>
      <c r="H27678">
        <v>42.22</v>
      </c>
      <c r="I27678" t="s">
        <v>9</v>
      </c>
      <c r="M27678">
        <v>4142.1400000000003</v>
      </c>
      <c r="N27678" t="s">
        <v>9</v>
      </c>
    </row>
    <row r="27679" spans="1:14" x14ac:dyDescent="0.25">
      <c r="A27679" s="6">
        <v>29285</v>
      </c>
      <c r="B27679">
        <v>42.19</v>
      </c>
      <c r="C27679" t="s">
        <v>9</v>
      </c>
      <c r="E27679">
        <v>42.16</v>
      </c>
      <c r="F27679" t="s">
        <v>9</v>
      </c>
      <c r="H27679">
        <v>42.17</v>
      </c>
      <c r="I27679" t="s">
        <v>9</v>
      </c>
      <c r="M27679">
        <v>4142.17</v>
      </c>
      <c r="N27679" t="s">
        <v>9</v>
      </c>
    </row>
    <row r="27680" spans="1:14" x14ac:dyDescent="0.25">
      <c r="A27680" s="6">
        <v>29286</v>
      </c>
      <c r="B27680">
        <v>42.28</v>
      </c>
      <c r="C27680" t="s">
        <v>9</v>
      </c>
      <c r="E27680">
        <v>42.23</v>
      </c>
      <c r="F27680" t="s">
        <v>9</v>
      </c>
      <c r="H27680">
        <v>42.17</v>
      </c>
      <c r="I27680" t="s">
        <v>9</v>
      </c>
      <c r="M27680">
        <v>4142.22</v>
      </c>
      <c r="N27680" t="s">
        <v>9</v>
      </c>
    </row>
    <row r="27681" spans="1:14" x14ac:dyDescent="0.25">
      <c r="A27681" s="6">
        <v>29287</v>
      </c>
      <c r="B27681">
        <v>42.26</v>
      </c>
      <c r="C27681" t="s">
        <v>9</v>
      </c>
      <c r="E27681">
        <v>42.22</v>
      </c>
      <c r="F27681" t="s">
        <v>9</v>
      </c>
      <c r="H27681">
        <v>42.21</v>
      </c>
      <c r="I27681" t="s">
        <v>9</v>
      </c>
      <c r="M27681">
        <v>4142.22</v>
      </c>
      <c r="N27681" t="s">
        <v>9</v>
      </c>
    </row>
    <row r="27682" spans="1:14" x14ac:dyDescent="0.25">
      <c r="A27682" s="6">
        <v>29288</v>
      </c>
      <c r="B27682">
        <v>42.3</v>
      </c>
      <c r="C27682" t="s">
        <v>9</v>
      </c>
      <c r="E27682">
        <v>42.25</v>
      </c>
      <c r="F27682" t="s">
        <v>9</v>
      </c>
      <c r="H27682">
        <v>42.22</v>
      </c>
      <c r="I27682" t="s">
        <v>9</v>
      </c>
      <c r="M27682">
        <v>4142.25</v>
      </c>
      <c r="N27682" t="s">
        <v>9</v>
      </c>
    </row>
    <row r="27683" spans="1:14" x14ac:dyDescent="0.25">
      <c r="A27683" s="6">
        <v>29289</v>
      </c>
      <c r="B27683">
        <v>42.32</v>
      </c>
      <c r="C27683" t="s">
        <v>9</v>
      </c>
      <c r="E27683">
        <v>42.27</v>
      </c>
      <c r="F27683" t="s">
        <v>9</v>
      </c>
      <c r="H27683">
        <v>42.23</v>
      </c>
      <c r="I27683" t="s">
        <v>9</v>
      </c>
      <c r="M27683">
        <v>4142.26</v>
      </c>
      <c r="N27683" t="s">
        <v>9</v>
      </c>
    </row>
    <row r="27684" spans="1:14" x14ac:dyDescent="0.25">
      <c r="A27684" s="6">
        <v>29290</v>
      </c>
      <c r="B27684">
        <v>42.37</v>
      </c>
      <c r="C27684" t="s">
        <v>9</v>
      </c>
      <c r="E27684">
        <v>42.32</v>
      </c>
      <c r="F27684" t="s">
        <v>9</v>
      </c>
      <c r="H27684">
        <v>42.23</v>
      </c>
      <c r="I27684" t="s">
        <v>9</v>
      </c>
      <c r="M27684">
        <v>4142.29</v>
      </c>
      <c r="N27684" t="s">
        <v>9</v>
      </c>
    </row>
    <row r="27685" spans="1:14" x14ac:dyDescent="0.25">
      <c r="A27685" s="6">
        <v>29291</v>
      </c>
      <c r="B27685">
        <v>42.5</v>
      </c>
      <c r="C27685" t="s">
        <v>9</v>
      </c>
      <c r="E27685">
        <v>42.4</v>
      </c>
      <c r="F27685" t="s">
        <v>9</v>
      </c>
      <c r="H27685">
        <v>42.17</v>
      </c>
      <c r="I27685" t="s">
        <v>9</v>
      </c>
      <c r="M27685">
        <v>4142.33</v>
      </c>
      <c r="N27685" t="s">
        <v>9</v>
      </c>
    </row>
    <row r="27686" spans="1:14" x14ac:dyDescent="0.25">
      <c r="A27686" s="6">
        <v>29292</v>
      </c>
      <c r="B27686">
        <v>42.23</v>
      </c>
      <c r="C27686" t="s">
        <v>9</v>
      </c>
      <c r="E27686">
        <v>42.26</v>
      </c>
      <c r="F27686" t="s">
        <v>9</v>
      </c>
      <c r="H27686">
        <v>42.31</v>
      </c>
      <c r="I27686" t="s">
        <v>9</v>
      </c>
      <c r="M27686">
        <v>4142.2700000000004</v>
      </c>
      <c r="N27686" t="s">
        <v>9</v>
      </c>
    </row>
    <row r="27687" spans="1:14" x14ac:dyDescent="0.25">
      <c r="A27687" s="6">
        <v>29293</v>
      </c>
      <c r="B27687">
        <v>42.19</v>
      </c>
      <c r="C27687" t="s">
        <v>9</v>
      </c>
      <c r="E27687">
        <v>42.21</v>
      </c>
      <c r="F27687" t="s">
        <v>9</v>
      </c>
      <c r="H27687">
        <v>42.35</v>
      </c>
      <c r="I27687" t="s">
        <v>9</v>
      </c>
      <c r="M27687">
        <v>4142.26</v>
      </c>
      <c r="N27687" t="s">
        <v>9</v>
      </c>
    </row>
    <row r="27688" spans="1:14" x14ac:dyDescent="0.25">
      <c r="A27688" s="6">
        <v>29294</v>
      </c>
      <c r="B27688">
        <v>42.36</v>
      </c>
      <c r="C27688" t="s">
        <v>9</v>
      </c>
      <c r="E27688">
        <v>42.38</v>
      </c>
      <c r="F27688" t="s">
        <v>9</v>
      </c>
      <c r="H27688">
        <v>42.29</v>
      </c>
      <c r="I27688" t="s">
        <v>9</v>
      </c>
      <c r="M27688">
        <v>4142.34</v>
      </c>
      <c r="N27688" t="s">
        <v>9</v>
      </c>
    </row>
    <row r="27689" spans="1:14" x14ac:dyDescent="0.25">
      <c r="A27689" s="6">
        <v>29295</v>
      </c>
      <c r="B27689">
        <v>42.5</v>
      </c>
      <c r="C27689" t="s">
        <v>9</v>
      </c>
      <c r="E27689">
        <v>42.43</v>
      </c>
      <c r="F27689" t="s">
        <v>9</v>
      </c>
      <c r="H27689">
        <v>42.31</v>
      </c>
      <c r="I27689" t="s">
        <v>9</v>
      </c>
      <c r="M27689">
        <v>4142.3999999999996</v>
      </c>
      <c r="N27689" t="s">
        <v>9</v>
      </c>
    </row>
    <row r="27690" spans="1:14" x14ac:dyDescent="0.25">
      <c r="A27690" s="6">
        <v>29296</v>
      </c>
      <c r="B27690">
        <v>42.46</v>
      </c>
      <c r="C27690" t="s">
        <v>9</v>
      </c>
      <c r="E27690">
        <v>42.4</v>
      </c>
      <c r="F27690" t="s">
        <v>9</v>
      </c>
      <c r="H27690">
        <v>42.37</v>
      </c>
      <c r="I27690" t="s">
        <v>9</v>
      </c>
      <c r="M27690">
        <v>4142.3999999999996</v>
      </c>
      <c r="N27690" t="s">
        <v>9</v>
      </c>
    </row>
    <row r="27691" spans="1:14" x14ac:dyDescent="0.25">
      <c r="A27691" s="6">
        <v>29297</v>
      </c>
      <c r="B27691">
        <v>42.47</v>
      </c>
      <c r="C27691" t="s">
        <v>9</v>
      </c>
      <c r="E27691">
        <v>42.43</v>
      </c>
      <c r="F27691" t="s">
        <v>9</v>
      </c>
      <c r="H27691">
        <v>42.36</v>
      </c>
      <c r="I27691" t="s">
        <v>9</v>
      </c>
      <c r="M27691">
        <v>4142.41</v>
      </c>
      <c r="N27691" t="s">
        <v>9</v>
      </c>
    </row>
    <row r="27692" spans="1:14" x14ac:dyDescent="0.25">
      <c r="A27692" s="6">
        <v>29298</v>
      </c>
      <c r="B27692">
        <v>42.6</v>
      </c>
      <c r="C27692" t="s">
        <v>9</v>
      </c>
      <c r="E27692">
        <v>42.48</v>
      </c>
      <c r="F27692" t="s">
        <v>9</v>
      </c>
      <c r="H27692">
        <v>42.35</v>
      </c>
      <c r="I27692" t="s">
        <v>9</v>
      </c>
      <c r="M27692">
        <v>4142.45</v>
      </c>
      <c r="N27692" t="s">
        <v>9</v>
      </c>
    </row>
    <row r="27693" spans="1:14" x14ac:dyDescent="0.25">
      <c r="A27693" s="6">
        <v>29299</v>
      </c>
      <c r="B27693">
        <v>42.5</v>
      </c>
      <c r="C27693" t="s">
        <v>9</v>
      </c>
      <c r="E27693">
        <v>42.43</v>
      </c>
      <c r="F27693" t="s">
        <v>9</v>
      </c>
      <c r="H27693">
        <v>42.37</v>
      </c>
      <c r="I27693" t="s">
        <v>9</v>
      </c>
      <c r="M27693">
        <v>4142.42</v>
      </c>
      <c r="N27693" t="s">
        <v>9</v>
      </c>
    </row>
    <row r="27694" spans="1:14" x14ac:dyDescent="0.25">
      <c r="A27694" s="6">
        <v>29300</v>
      </c>
      <c r="B27694">
        <v>42.58</v>
      </c>
      <c r="C27694" t="s">
        <v>9</v>
      </c>
      <c r="E27694">
        <v>42.51</v>
      </c>
      <c r="F27694" t="s">
        <v>9</v>
      </c>
      <c r="H27694">
        <v>42.31</v>
      </c>
      <c r="I27694" t="s">
        <v>9</v>
      </c>
      <c r="M27694">
        <v>4142.4399999999996</v>
      </c>
      <c r="N27694" t="s">
        <v>9</v>
      </c>
    </row>
    <row r="27695" spans="1:14" x14ac:dyDescent="0.25">
      <c r="A27695" s="6">
        <v>29301</v>
      </c>
      <c r="B27695">
        <v>42.67</v>
      </c>
      <c r="C27695" t="s">
        <v>9</v>
      </c>
      <c r="E27695">
        <v>42.52</v>
      </c>
      <c r="F27695" t="s">
        <v>9</v>
      </c>
      <c r="H27695">
        <v>42.35</v>
      </c>
      <c r="I27695" t="s">
        <v>9</v>
      </c>
      <c r="M27695">
        <v>4142.4799999999996</v>
      </c>
      <c r="N27695" t="s">
        <v>9</v>
      </c>
    </row>
    <row r="27696" spans="1:14" x14ac:dyDescent="0.25">
      <c r="A27696" s="6">
        <v>29302</v>
      </c>
      <c r="B27696">
        <v>42.62</v>
      </c>
      <c r="C27696" t="s">
        <v>9</v>
      </c>
      <c r="E27696">
        <v>42.49</v>
      </c>
      <c r="F27696" t="s">
        <v>9</v>
      </c>
      <c r="H27696">
        <v>42.35</v>
      </c>
      <c r="I27696" t="s">
        <v>9</v>
      </c>
      <c r="M27696">
        <v>4142.46</v>
      </c>
      <c r="N27696" t="s">
        <v>9</v>
      </c>
    </row>
    <row r="27697" spans="1:14" x14ac:dyDescent="0.25">
      <c r="A27697" s="6">
        <v>29303</v>
      </c>
      <c r="B27697">
        <v>42.62</v>
      </c>
      <c r="C27697" t="s">
        <v>9</v>
      </c>
      <c r="E27697">
        <v>42.47</v>
      </c>
      <c r="F27697" t="s">
        <v>9</v>
      </c>
      <c r="H27697">
        <v>42.33</v>
      </c>
      <c r="I27697" t="s">
        <v>9</v>
      </c>
      <c r="M27697">
        <v>4142.4399999999996</v>
      </c>
      <c r="N27697" t="s">
        <v>9</v>
      </c>
    </row>
    <row r="27698" spans="1:14" x14ac:dyDescent="0.25">
      <c r="A27698" s="6">
        <v>29304</v>
      </c>
      <c r="B27698">
        <v>42.54</v>
      </c>
      <c r="C27698" t="s">
        <v>9</v>
      </c>
      <c r="E27698">
        <v>42.41</v>
      </c>
      <c r="F27698" t="s">
        <v>9</v>
      </c>
      <c r="H27698">
        <v>42.4</v>
      </c>
      <c r="I27698" t="s">
        <v>9</v>
      </c>
      <c r="M27698">
        <v>4142.43</v>
      </c>
      <c r="N27698" t="s">
        <v>9</v>
      </c>
    </row>
    <row r="27699" spans="1:14" x14ac:dyDescent="0.25">
      <c r="A27699" s="6">
        <v>29305</v>
      </c>
      <c r="B27699">
        <v>42.54</v>
      </c>
      <c r="C27699" t="s">
        <v>9</v>
      </c>
      <c r="E27699">
        <v>42.45</v>
      </c>
      <c r="F27699" t="s">
        <v>9</v>
      </c>
      <c r="H27699">
        <v>42.38</v>
      </c>
      <c r="I27699" t="s">
        <v>9</v>
      </c>
      <c r="M27699">
        <v>4142.4399999999996</v>
      </c>
      <c r="N27699" t="s">
        <v>9</v>
      </c>
    </row>
    <row r="27700" spans="1:14" x14ac:dyDescent="0.25">
      <c r="A27700" s="6">
        <v>29306</v>
      </c>
      <c r="B27700">
        <v>42.62</v>
      </c>
      <c r="C27700" t="s">
        <v>9</v>
      </c>
      <c r="E27700">
        <v>42.53</v>
      </c>
      <c r="F27700" t="s">
        <v>9</v>
      </c>
      <c r="H27700">
        <v>42.33</v>
      </c>
      <c r="I27700" t="s">
        <v>9</v>
      </c>
      <c r="M27700">
        <v>4142.47</v>
      </c>
      <c r="N27700" t="s">
        <v>9</v>
      </c>
    </row>
    <row r="27701" spans="1:14" x14ac:dyDescent="0.25">
      <c r="A27701" s="6">
        <v>29307</v>
      </c>
      <c r="B27701">
        <v>42.65</v>
      </c>
      <c r="C27701" t="s">
        <v>9</v>
      </c>
      <c r="E27701">
        <v>42.54</v>
      </c>
      <c r="F27701" t="s">
        <v>9</v>
      </c>
      <c r="H27701">
        <v>42.35</v>
      </c>
      <c r="I27701" t="s">
        <v>9</v>
      </c>
      <c r="M27701">
        <v>4142.4799999999996</v>
      </c>
      <c r="N27701" t="s">
        <v>9</v>
      </c>
    </row>
    <row r="27702" spans="1:14" x14ac:dyDescent="0.25">
      <c r="A27702" s="6">
        <v>29308</v>
      </c>
      <c r="B27702">
        <v>42.6</v>
      </c>
      <c r="C27702" t="s">
        <v>9</v>
      </c>
      <c r="E27702">
        <v>42.51</v>
      </c>
      <c r="F27702" t="s">
        <v>9</v>
      </c>
      <c r="H27702">
        <v>42.42</v>
      </c>
      <c r="I27702" t="s">
        <v>9</v>
      </c>
      <c r="M27702">
        <v>4142.49</v>
      </c>
      <c r="N27702" t="s">
        <v>9</v>
      </c>
    </row>
    <row r="27703" spans="1:14" x14ac:dyDescent="0.25">
      <c r="A27703" s="6">
        <v>29309</v>
      </c>
      <c r="B27703">
        <v>42.67</v>
      </c>
      <c r="C27703" t="s">
        <v>9</v>
      </c>
      <c r="E27703">
        <v>42.58</v>
      </c>
      <c r="F27703" t="s">
        <v>9</v>
      </c>
      <c r="H27703">
        <v>42.42</v>
      </c>
      <c r="I27703" t="s">
        <v>9</v>
      </c>
      <c r="M27703">
        <v>4142.53</v>
      </c>
      <c r="N27703" t="s">
        <v>9</v>
      </c>
    </row>
    <row r="27704" spans="1:14" x14ac:dyDescent="0.25">
      <c r="A27704" s="6">
        <v>29310</v>
      </c>
      <c r="B27704">
        <v>42.75</v>
      </c>
      <c r="C27704" t="s">
        <v>9</v>
      </c>
      <c r="E27704">
        <v>42.6</v>
      </c>
      <c r="F27704" t="s">
        <v>9</v>
      </c>
      <c r="H27704">
        <v>42.42</v>
      </c>
      <c r="I27704" t="s">
        <v>9</v>
      </c>
      <c r="M27704">
        <v>4142.5600000000004</v>
      </c>
      <c r="N27704" t="s">
        <v>9</v>
      </c>
    </row>
    <row r="27705" spans="1:14" x14ac:dyDescent="0.25">
      <c r="A27705" s="6">
        <v>29311</v>
      </c>
      <c r="B27705">
        <v>42.72</v>
      </c>
      <c r="C27705" t="s">
        <v>9</v>
      </c>
      <c r="E27705">
        <v>42.6</v>
      </c>
      <c r="F27705" t="s">
        <v>9</v>
      </c>
      <c r="H27705">
        <v>42.44</v>
      </c>
      <c r="I27705" t="s">
        <v>9</v>
      </c>
      <c r="M27705">
        <v>4142.5600000000004</v>
      </c>
      <c r="N27705" t="s">
        <v>9</v>
      </c>
    </row>
    <row r="27706" spans="1:14" x14ac:dyDescent="0.25">
      <c r="A27706" s="6">
        <v>29312</v>
      </c>
      <c r="B27706">
        <v>42.78</v>
      </c>
      <c r="C27706" t="s">
        <v>9</v>
      </c>
      <c r="E27706">
        <v>42.62</v>
      </c>
      <c r="F27706" t="s">
        <v>9</v>
      </c>
      <c r="H27706">
        <v>42.48</v>
      </c>
      <c r="I27706" t="s">
        <v>9</v>
      </c>
      <c r="M27706">
        <v>4142.6000000000004</v>
      </c>
      <c r="N27706" t="s">
        <v>9</v>
      </c>
    </row>
    <row r="27707" spans="1:14" x14ac:dyDescent="0.25">
      <c r="A27707" s="6">
        <v>29313</v>
      </c>
      <c r="B27707">
        <v>42.69</v>
      </c>
      <c r="C27707" t="s">
        <v>9</v>
      </c>
      <c r="E27707">
        <v>42.59</v>
      </c>
      <c r="F27707" t="s">
        <v>9</v>
      </c>
      <c r="H27707">
        <v>42.52</v>
      </c>
      <c r="I27707" t="s">
        <v>9</v>
      </c>
      <c r="M27707">
        <v>4142.58</v>
      </c>
      <c r="N27707" t="s">
        <v>9</v>
      </c>
    </row>
    <row r="27708" spans="1:14" x14ac:dyDescent="0.25">
      <c r="A27708" s="6">
        <v>29314</v>
      </c>
      <c r="B27708">
        <v>42.55</v>
      </c>
      <c r="C27708" t="s">
        <v>9</v>
      </c>
      <c r="E27708">
        <v>42.53</v>
      </c>
      <c r="F27708" t="s">
        <v>9</v>
      </c>
      <c r="H27708">
        <v>42.57</v>
      </c>
      <c r="I27708" t="s">
        <v>9</v>
      </c>
      <c r="M27708">
        <v>4142.55</v>
      </c>
      <c r="N27708" t="s">
        <v>9</v>
      </c>
    </row>
    <row r="27709" spans="1:14" x14ac:dyDescent="0.25">
      <c r="A27709" s="6">
        <v>29315</v>
      </c>
      <c r="B27709">
        <v>42.4</v>
      </c>
      <c r="C27709" t="s">
        <v>9</v>
      </c>
      <c r="E27709">
        <v>42.46</v>
      </c>
      <c r="F27709" t="s">
        <v>9</v>
      </c>
      <c r="H27709">
        <v>42.66</v>
      </c>
      <c r="I27709" t="s">
        <v>9</v>
      </c>
      <c r="M27709">
        <v>4142.53</v>
      </c>
      <c r="N27709" t="s">
        <v>9</v>
      </c>
    </row>
    <row r="27710" spans="1:14" x14ac:dyDescent="0.25">
      <c r="A27710" s="6">
        <v>29316</v>
      </c>
      <c r="B27710">
        <v>42.57</v>
      </c>
      <c r="C27710" t="s">
        <v>9</v>
      </c>
      <c r="E27710">
        <v>42.6</v>
      </c>
      <c r="F27710" t="s">
        <v>9</v>
      </c>
      <c r="H27710">
        <v>42.6</v>
      </c>
      <c r="I27710" t="s">
        <v>9</v>
      </c>
      <c r="M27710">
        <v>4142.59</v>
      </c>
      <c r="N27710" t="s">
        <v>9</v>
      </c>
    </row>
    <row r="27711" spans="1:14" x14ac:dyDescent="0.25">
      <c r="A27711" s="6">
        <v>29317</v>
      </c>
      <c r="B27711">
        <v>42.74</v>
      </c>
      <c r="C27711" t="s">
        <v>9</v>
      </c>
      <c r="E27711">
        <v>42.73</v>
      </c>
      <c r="F27711" t="s">
        <v>9</v>
      </c>
      <c r="H27711">
        <v>42.56</v>
      </c>
      <c r="I27711" t="s">
        <v>9</v>
      </c>
      <c r="M27711">
        <v>4142.66</v>
      </c>
      <c r="N27711" t="s">
        <v>9</v>
      </c>
    </row>
    <row r="27712" spans="1:14" x14ac:dyDescent="0.25">
      <c r="A27712" s="6">
        <v>29318</v>
      </c>
      <c r="B27712">
        <v>42.71</v>
      </c>
      <c r="C27712" t="s">
        <v>9</v>
      </c>
      <c r="E27712">
        <v>42.69</v>
      </c>
      <c r="F27712" t="s">
        <v>9</v>
      </c>
      <c r="H27712">
        <v>42.68</v>
      </c>
      <c r="I27712" t="s">
        <v>9</v>
      </c>
      <c r="M27712">
        <v>4142.6899999999996</v>
      </c>
      <c r="N27712" t="s">
        <v>9</v>
      </c>
    </row>
    <row r="27713" spans="1:14" x14ac:dyDescent="0.25">
      <c r="A27713" s="6">
        <v>29319</v>
      </c>
      <c r="B27713">
        <v>42.75</v>
      </c>
      <c r="C27713" t="s">
        <v>9</v>
      </c>
      <c r="E27713">
        <v>42.72</v>
      </c>
      <c r="F27713" t="s">
        <v>9</v>
      </c>
      <c r="H27713">
        <v>42.72</v>
      </c>
      <c r="I27713" t="s">
        <v>9</v>
      </c>
      <c r="M27713">
        <v>4142.72</v>
      </c>
      <c r="N27713" t="s">
        <v>9</v>
      </c>
    </row>
    <row r="27714" spans="1:14" x14ac:dyDescent="0.25">
      <c r="A27714" s="6">
        <v>29320</v>
      </c>
      <c r="B27714">
        <v>42.86</v>
      </c>
      <c r="C27714" t="s">
        <v>9</v>
      </c>
      <c r="E27714">
        <v>42.82</v>
      </c>
      <c r="F27714" t="s">
        <v>9</v>
      </c>
      <c r="H27714">
        <v>42.68</v>
      </c>
      <c r="I27714" t="s">
        <v>9</v>
      </c>
      <c r="M27714">
        <v>4142.7700000000004</v>
      </c>
      <c r="N27714" t="s">
        <v>9</v>
      </c>
    </row>
    <row r="27715" spans="1:14" x14ac:dyDescent="0.25">
      <c r="A27715" s="6">
        <v>29321</v>
      </c>
      <c r="B27715">
        <v>42.91</v>
      </c>
      <c r="C27715" t="s">
        <v>9</v>
      </c>
      <c r="E27715">
        <v>42.84</v>
      </c>
      <c r="F27715" t="s">
        <v>9</v>
      </c>
      <c r="H27715">
        <v>42.75</v>
      </c>
      <c r="I27715" t="s">
        <v>9</v>
      </c>
      <c r="M27715">
        <v>4142.82</v>
      </c>
      <c r="N27715" t="s">
        <v>9</v>
      </c>
    </row>
    <row r="27716" spans="1:14" x14ac:dyDescent="0.25">
      <c r="A27716" s="6">
        <v>29322</v>
      </c>
      <c r="B27716">
        <v>42.91</v>
      </c>
      <c r="C27716" t="s">
        <v>9</v>
      </c>
      <c r="E27716">
        <v>42.85</v>
      </c>
      <c r="F27716" t="s">
        <v>9</v>
      </c>
      <c r="H27716">
        <v>42.8</v>
      </c>
      <c r="I27716" t="s">
        <v>9</v>
      </c>
      <c r="M27716">
        <v>4142.84</v>
      </c>
      <c r="N27716" t="s">
        <v>9</v>
      </c>
    </row>
    <row r="27717" spans="1:14" x14ac:dyDescent="0.25">
      <c r="A27717" s="6">
        <v>29323</v>
      </c>
      <c r="B27717">
        <v>42.93</v>
      </c>
      <c r="C27717" t="s">
        <v>9</v>
      </c>
      <c r="E27717">
        <v>42.87</v>
      </c>
      <c r="F27717" t="s">
        <v>9</v>
      </c>
      <c r="H27717">
        <v>42.83</v>
      </c>
      <c r="I27717" t="s">
        <v>9</v>
      </c>
      <c r="M27717">
        <v>4142.8599999999997</v>
      </c>
      <c r="N27717" t="s">
        <v>9</v>
      </c>
    </row>
    <row r="27718" spans="1:14" x14ac:dyDescent="0.25">
      <c r="A27718" s="6">
        <v>29324</v>
      </c>
      <c r="B27718">
        <v>42.81</v>
      </c>
      <c r="C27718" t="s">
        <v>9</v>
      </c>
      <c r="E27718">
        <v>42.84</v>
      </c>
      <c r="F27718" t="s">
        <v>9</v>
      </c>
      <c r="H27718">
        <v>42.85</v>
      </c>
      <c r="I27718" t="s">
        <v>9</v>
      </c>
      <c r="M27718">
        <v>4142.84</v>
      </c>
      <c r="N27718" t="s">
        <v>9</v>
      </c>
    </row>
    <row r="27719" spans="1:14" x14ac:dyDescent="0.25">
      <c r="A27719" s="6">
        <v>29325</v>
      </c>
      <c r="B27719">
        <v>42.82</v>
      </c>
      <c r="C27719" t="s">
        <v>9</v>
      </c>
      <c r="E27719">
        <v>42.84</v>
      </c>
      <c r="F27719" t="s">
        <v>9</v>
      </c>
      <c r="H27719">
        <v>42.87</v>
      </c>
      <c r="I27719" t="s">
        <v>9</v>
      </c>
      <c r="M27719">
        <v>4142.8500000000004</v>
      </c>
      <c r="N27719" t="s">
        <v>9</v>
      </c>
    </row>
    <row r="27720" spans="1:14" x14ac:dyDescent="0.25">
      <c r="A27720" s="6">
        <v>29326</v>
      </c>
      <c r="B27720">
        <v>42.96</v>
      </c>
      <c r="C27720" t="s">
        <v>9</v>
      </c>
      <c r="E27720">
        <v>42.9</v>
      </c>
      <c r="F27720" t="s">
        <v>9</v>
      </c>
      <c r="H27720">
        <v>42.84</v>
      </c>
      <c r="I27720" t="s">
        <v>9</v>
      </c>
      <c r="M27720">
        <v>4142.8900000000003</v>
      </c>
      <c r="N27720" t="s">
        <v>9</v>
      </c>
    </row>
    <row r="27721" spans="1:14" x14ac:dyDescent="0.25">
      <c r="A27721" s="6">
        <v>29327</v>
      </c>
      <c r="B27721">
        <v>42.95</v>
      </c>
      <c r="C27721" t="s">
        <v>9</v>
      </c>
      <c r="E27721">
        <v>42.9</v>
      </c>
      <c r="F27721" t="s">
        <v>9</v>
      </c>
      <c r="H27721">
        <v>42.87</v>
      </c>
      <c r="I27721" t="s">
        <v>9</v>
      </c>
      <c r="M27721">
        <v>4142.8999999999996</v>
      </c>
      <c r="N27721" t="s">
        <v>9</v>
      </c>
    </row>
    <row r="27722" spans="1:14" x14ac:dyDescent="0.25">
      <c r="A27722" s="6">
        <v>29328</v>
      </c>
      <c r="B27722">
        <v>42.94</v>
      </c>
      <c r="C27722" t="s">
        <v>9</v>
      </c>
      <c r="E27722">
        <v>42.91</v>
      </c>
      <c r="F27722" t="s">
        <v>9</v>
      </c>
      <c r="H27722">
        <v>42.88</v>
      </c>
      <c r="I27722" t="s">
        <v>9</v>
      </c>
      <c r="M27722">
        <v>4142.8999999999996</v>
      </c>
      <c r="N27722" t="s">
        <v>9</v>
      </c>
    </row>
    <row r="27723" spans="1:14" x14ac:dyDescent="0.25">
      <c r="A27723" s="6">
        <v>29329</v>
      </c>
      <c r="B27723">
        <v>42.97</v>
      </c>
      <c r="C27723" t="s">
        <v>9</v>
      </c>
      <c r="E27723">
        <v>42.92</v>
      </c>
      <c r="F27723" t="s">
        <v>9</v>
      </c>
      <c r="H27723">
        <v>42.88</v>
      </c>
      <c r="I27723" t="s">
        <v>9</v>
      </c>
      <c r="M27723">
        <v>4142.91</v>
      </c>
      <c r="N27723" t="s">
        <v>9</v>
      </c>
    </row>
    <row r="27724" spans="1:14" x14ac:dyDescent="0.25">
      <c r="A27724" s="6">
        <v>29330</v>
      </c>
      <c r="B27724">
        <v>42.95</v>
      </c>
      <c r="C27724" t="s">
        <v>9</v>
      </c>
      <c r="E27724">
        <v>42.93</v>
      </c>
      <c r="F27724" t="s">
        <v>9</v>
      </c>
      <c r="H27724">
        <v>42.91</v>
      </c>
      <c r="I27724" t="s">
        <v>9</v>
      </c>
      <c r="M27724">
        <v>4142.92</v>
      </c>
      <c r="N27724" t="s">
        <v>9</v>
      </c>
    </row>
    <row r="27725" spans="1:14" x14ac:dyDescent="0.25">
      <c r="A27725" s="6">
        <v>29331</v>
      </c>
      <c r="B27725">
        <v>42.9</v>
      </c>
      <c r="C27725" t="s">
        <v>9</v>
      </c>
      <c r="E27725">
        <v>42.94</v>
      </c>
      <c r="F27725" t="s">
        <v>9</v>
      </c>
      <c r="H27725">
        <v>42.92</v>
      </c>
      <c r="I27725" t="s">
        <v>9</v>
      </c>
      <c r="M27725">
        <v>4142.92</v>
      </c>
      <c r="N27725" t="s">
        <v>9</v>
      </c>
    </row>
    <row r="27726" spans="1:14" x14ac:dyDescent="0.25">
      <c r="A27726" s="6">
        <v>29332</v>
      </c>
      <c r="B27726">
        <v>43.11</v>
      </c>
      <c r="C27726" t="s">
        <v>9</v>
      </c>
      <c r="E27726">
        <v>43</v>
      </c>
      <c r="F27726" t="s">
        <v>9</v>
      </c>
      <c r="H27726">
        <v>42.91</v>
      </c>
      <c r="I27726" t="s">
        <v>9</v>
      </c>
      <c r="M27726">
        <v>4142.9799999999996</v>
      </c>
      <c r="N27726" t="s">
        <v>9</v>
      </c>
    </row>
    <row r="27727" spans="1:14" x14ac:dyDescent="0.25">
      <c r="A27727" s="6">
        <v>29333</v>
      </c>
      <c r="B27727">
        <v>43.13</v>
      </c>
      <c r="C27727" t="s">
        <v>9</v>
      </c>
      <c r="E27727">
        <v>43</v>
      </c>
      <c r="F27727" t="s">
        <v>9</v>
      </c>
      <c r="H27727">
        <v>42.88</v>
      </c>
      <c r="I27727" t="s">
        <v>9</v>
      </c>
      <c r="M27727">
        <v>4142.9799999999996</v>
      </c>
      <c r="N27727" t="s">
        <v>9</v>
      </c>
    </row>
    <row r="27728" spans="1:14" x14ac:dyDescent="0.25">
      <c r="A27728" s="6">
        <v>29334</v>
      </c>
      <c r="B27728">
        <v>43.09</v>
      </c>
      <c r="C27728" t="s">
        <v>9</v>
      </c>
      <c r="E27728">
        <v>43.01</v>
      </c>
      <c r="F27728" t="s">
        <v>9</v>
      </c>
      <c r="H27728">
        <v>42.86</v>
      </c>
      <c r="I27728" t="s">
        <v>9</v>
      </c>
      <c r="M27728">
        <v>4142.96</v>
      </c>
      <c r="N27728" t="s">
        <v>9</v>
      </c>
    </row>
    <row r="27729" spans="1:14" x14ac:dyDescent="0.25">
      <c r="A27729" s="6">
        <v>29335</v>
      </c>
      <c r="B27729">
        <v>43.07</v>
      </c>
      <c r="C27729" t="s">
        <v>9</v>
      </c>
      <c r="E27729">
        <v>42.99</v>
      </c>
      <c r="F27729" t="s">
        <v>9</v>
      </c>
      <c r="H27729">
        <v>42.88</v>
      </c>
      <c r="I27729" t="s">
        <v>9</v>
      </c>
      <c r="M27729">
        <v>4142.96</v>
      </c>
      <c r="N27729" t="s">
        <v>9</v>
      </c>
    </row>
    <row r="27730" spans="1:14" x14ac:dyDescent="0.25">
      <c r="A27730" s="6">
        <v>29336</v>
      </c>
      <c r="B27730">
        <v>43.07</v>
      </c>
      <c r="C27730" t="s">
        <v>9</v>
      </c>
      <c r="E27730">
        <v>42.99</v>
      </c>
      <c r="F27730" t="s">
        <v>9</v>
      </c>
      <c r="H27730">
        <v>42.93</v>
      </c>
      <c r="I27730" t="s">
        <v>9</v>
      </c>
      <c r="M27730">
        <v>4142.9799999999996</v>
      </c>
      <c r="N27730" t="s">
        <v>9</v>
      </c>
    </row>
    <row r="27731" spans="1:14" x14ac:dyDescent="0.25">
      <c r="A27731" s="6">
        <v>29337</v>
      </c>
      <c r="B27731">
        <v>43.08</v>
      </c>
      <c r="C27731" t="s">
        <v>9</v>
      </c>
      <c r="E27731">
        <v>43</v>
      </c>
      <c r="F27731" t="s">
        <v>9</v>
      </c>
      <c r="H27731">
        <v>42.96</v>
      </c>
      <c r="I27731" t="s">
        <v>9</v>
      </c>
      <c r="M27731">
        <v>4143</v>
      </c>
      <c r="N27731" t="s">
        <v>9</v>
      </c>
    </row>
    <row r="27732" spans="1:14" x14ac:dyDescent="0.25">
      <c r="A27732" s="6">
        <v>29338</v>
      </c>
      <c r="B27732">
        <v>43.16</v>
      </c>
      <c r="C27732" t="s">
        <v>9</v>
      </c>
      <c r="E27732">
        <v>43.05</v>
      </c>
      <c r="F27732" t="s">
        <v>9</v>
      </c>
      <c r="H27732">
        <v>42.99</v>
      </c>
      <c r="I27732" t="s">
        <v>9</v>
      </c>
      <c r="M27732">
        <v>4143.05</v>
      </c>
      <c r="N27732" t="s">
        <v>9</v>
      </c>
    </row>
    <row r="27733" spans="1:14" x14ac:dyDescent="0.25">
      <c r="A27733" s="6">
        <v>29339</v>
      </c>
      <c r="B27733">
        <v>43.21</v>
      </c>
      <c r="C27733" t="s">
        <v>9</v>
      </c>
      <c r="E27733">
        <v>43.12</v>
      </c>
      <c r="F27733" t="s">
        <v>9</v>
      </c>
      <c r="H27733">
        <v>42.99</v>
      </c>
      <c r="I27733" t="s">
        <v>9</v>
      </c>
      <c r="M27733">
        <v>4143.08</v>
      </c>
      <c r="N27733" t="s">
        <v>9</v>
      </c>
    </row>
    <row r="27734" spans="1:14" x14ac:dyDescent="0.25">
      <c r="A27734" s="6">
        <v>29340</v>
      </c>
      <c r="B27734">
        <v>43.31</v>
      </c>
      <c r="C27734" t="s">
        <v>9</v>
      </c>
      <c r="E27734">
        <v>43.16</v>
      </c>
      <c r="F27734" t="s">
        <v>9</v>
      </c>
      <c r="H27734">
        <v>42.98</v>
      </c>
      <c r="I27734" t="s">
        <v>9</v>
      </c>
      <c r="M27734">
        <v>4143.12</v>
      </c>
      <c r="N27734" t="s">
        <v>9</v>
      </c>
    </row>
    <row r="27735" spans="1:14" x14ac:dyDescent="0.25">
      <c r="A27735" s="6">
        <v>29341</v>
      </c>
      <c r="B27735">
        <v>43.25</v>
      </c>
      <c r="C27735" t="s">
        <v>9</v>
      </c>
      <c r="E27735">
        <v>43.1</v>
      </c>
      <c r="F27735" t="s">
        <v>9</v>
      </c>
      <c r="H27735">
        <v>43.01</v>
      </c>
      <c r="I27735" t="s">
        <v>9</v>
      </c>
      <c r="M27735">
        <v>4143.09</v>
      </c>
      <c r="N27735" t="s">
        <v>9</v>
      </c>
    </row>
    <row r="27736" spans="1:14" x14ac:dyDescent="0.25">
      <c r="A27736" s="6">
        <v>29342</v>
      </c>
      <c r="B27736">
        <v>43.18</v>
      </c>
      <c r="C27736" t="s">
        <v>9</v>
      </c>
      <c r="E27736">
        <v>43.06</v>
      </c>
      <c r="F27736" t="s">
        <v>9</v>
      </c>
      <c r="H27736">
        <v>43.02</v>
      </c>
      <c r="I27736" t="s">
        <v>9</v>
      </c>
      <c r="M27736">
        <v>4143.07</v>
      </c>
      <c r="N27736" t="s">
        <v>9</v>
      </c>
    </row>
    <row r="27737" spans="1:14" x14ac:dyDescent="0.25">
      <c r="A27737" s="6">
        <v>29343</v>
      </c>
      <c r="B27737">
        <v>43.17</v>
      </c>
      <c r="C27737" t="s">
        <v>9</v>
      </c>
      <c r="E27737">
        <v>43.06</v>
      </c>
      <c r="F27737" t="s">
        <v>9</v>
      </c>
      <c r="H27737">
        <v>43.01</v>
      </c>
      <c r="I27737" t="s">
        <v>9</v>
      </c>
      <c r="M27737">
        <v>4143.0600000000004</v>
      </c>
      <c r="N27737" t="s">
        <v>9</v>
      </c>
    </row>
    <row r="27738" spans="1:14" x14ac:dyDescent="0.25">
      <c r="A27738" s="6">
        <v>29344</v>
      </c>
      <c r="B27738">
        <v>43.15</v>
      </c>
      <c r="C27738" t="s">
        <v>9</v>
      </c>
      <c r="E27738">
        <v>43.06</v>
      </c>
      <c r="F27738" t="s">
        <v>9</v>
      </c>
      <c r="H27738">
        <v>43.03</v>
      </c>
      <c r="I27738" t="s">
        <v>9</v>
      </c>
      <c r="M27738">
        <v>4143.0600000000004</v>
      </c>
      <c r="N27738" t="s">
        <v>9</v>
      </c>
    </row>
    <row r="27739" spans="1:14" x14ac:dyDescent="0.25">
      <c r="A27739" s="6">
        <v>29345</v>
      </c>
      <c r="B27739">
        <v>43.09</v>
      </c>
      <c r="C27739" t="s">
        <v>9</v>
      </c>
      <c r="E27739">
        <v>43.05</v>
      </c>
      <c r="F27739" t="s">
        <v>9</v>
      </c>
      <c r="H27739">
        <v>43.05</v>
      </c>
      <c r="I27739" t="s">
        <v>9</v>
      </c>
      <c r="M27739">
        <v>4143.0600000000004</v>
      </c>
      <c r="N27739" t="s">
        <v>9</v>
      </c>
    </row>
    <row r="27740" spans="1:14" x14ac:dyDescent="0.25">
      <c r="A27740" s="6">
        <v>29346</v>
      </c>
      <c r="B27740">
        <v>43.12</v>
      </c>
      <c r="C27740" t="s">
        <v>9</v>
      </c>
      <c r="E27740">
        <v>43.08</v>
      </c>
      <c r="F27740" t="s">
        <v>9</v>
      </c>
      <c r="H27740">
        <v>42.99</v>
      </c>
      <c r="I27740" t="s">
        <v>9</v>
      </c>
      <c r="M27740">
        <v>4143.05</v>
      </c>
      <c r="N27740" t="s">
        <v>9</v>
      </c>
    </row>
    <row r="27741" spans="1:14" x14ac:dyDescent="0.25">
      <c r="A27741" s="6">
        <v>29347</v>
      </c>
      <c r="B27741">
        <v>43.27</v>
      </c>
      <c r="C27741" t="s">
        <v>9</v>
      </c>
      <c r="E27741">
        <v>43.13</v>
      </c>
      <c r="F27741" t="s">
        <v>9</v>
      </c>
      <c r="H27741">
        <v>42.94</v>
      </c>
      <c r="I27741" t="s">
        <v>9</v>
      </c>
      <c r="M27741">
        <v>4143.08</v>
      </c>
      <c r="N27741" t="s">
        <v>9</v>
      </c>
    </row>
    <row r="27742" spans="1:14" x14ac:dyDescent="0.25">
      <c r="A27742" s="6">
        <v>29348</v>
      </c>
      <c r="B27742">
        <v>43.19</v>
      </c>
      <c r="C27742" t="s">
        <v>9</v>
      </c>
      <c r="E27742">
        <v>43.08</v>
      </c>
      <c r="F27742" t="s">
        <v>9</v>
      </c>
      <c r="H27742">
        <v>42.98</v>
      </c>
      <c r="I27742" t="s">
        <v>9</v>
      </c>
      <c r="M27742">
        <v>4143.0600000000004</v>
      </c>
      <c r="N27742" t="s">
        <v>9</v>
      </c>
    </row>
    <row r="27743" spans="1:14" x14ac:dyDescent="0.25">
      <c r="A27743" s="6">
        <v>29349</v>
      </c>
      <c r="B27743">
        <v>43.15</v>
      </c>
      <c r="C27743" t="s">
        <v>9</v>
      </c>
      <c r="E27743">
        <v>43.09</v>
      </c>
      <c r="F27743" t="s">
        <v>9</v>
      </c>
      <c r="H27743">
        <v>42.95</v>
      </c>
      <c r="I27743" t="s">
        <v>9</v>
      </c>
      <c r="M27743">
        <v>4143.04</v>
      </c>
      <c r="N27743" t="s">
        <v>9</v>
      </c>
    </row>
    <row r="27744" spans="1:14" x14ac:dyDescent="0.25">
      <c r="A27744" s="6">
        <v>29350</v>
      </c>
      <c r="B27744">
        <v>43.09</v>
      </c>
      <c r="C27744" t="s">
        <v>9</v>
      </c>
      <c r="E27744">
        <v>43.05</v>
      </c>
      <c r="F27744" t="s">
        <v>9</v>
      </c>
      <c r="H27744">
        <v>43.01</v>
      </c>
      <c r="I27744" t="s">
        <v>9</v>
      </c>
      <c r="M27744">
        <v>4143.04</v>
      </c>
      <c r="N27744" t="s">
        <v>9</v>
      </c>
    </row>
    <row r="27745" spans="1:14" x14ac:dyDescent="0.25">
      <c r="A27745" s="6">
        <v>29351</v>
      </c>
      <c r="B27745">
        <v>43.32</v>
      </c>
      <c r="C27745" t="s">
        <v>9</v>
      </c>
      <c r="E27745">
        <v>43.17</v>
      </c>
      <c r="F27745" t="s">
        <v>9</v>
      </c>
      <c r="H27745">
        <v>43</v>
      </c>
      <c r="I27745" t="s">
        <v>9</v>
      </c>
      <c r="M27745">
        <v>4143.13</v>
      </c>
      <c r="N27745" t="s">
        <v>9</v>
      </c>
    </row>
    <row r="27746" spans="1:14" x14ac:dyDescent="0.25">
      <c r="A27746" s="6">
        <v>29352</v>
      </c>
      <c r="B27746">
        <v>43.29</v>
      </c>
      <c r="C27746" t="s">
        <v>9</v>
      </c>
      <c r="E27746">
        <v>43.18</v>
      </c>
      <c r="F27746" t="s">
        <v>9</v>
      </c>
      <c r="H27746">
        <v>43</v>
      </c>
      <c r="I27746" t="s">
        <v>9</v>
      </c>
      <c r="M27746">
        <v>4143.13</v>
      </c>
      <c r="N27746" t="s">
        <v>9</v>
      </c>
    </row>
    <row r="27747" spans="1:14" x14ac:dyDescent="0.25">
      <c r="A27747" s="6">
        <v>29353</v>
      </c>
      <c r="B27747">
        <v>43.2</v>
      </c>
      <c r="C27747" t="s">
        <v>9</v>
      </c>
      <c r="E27747">
        <v>43.14</v>
      </c>
      <c r="F27747" t="s">
        <v>9</v>
      </c>
      <c r="H27747">
        <v>43.07</v>
      </c>
      <c r="I27747" t="s">
        <v>9</v>
      </c>
      <c r="M27747">
        <v>4143.12</v>
      </c>
      <c r="N27747" t="s">
        <v>9</v>
      </c>
    </row>
    <row r="27748" spans="1:14" x14ac:dyDescent="0.25">
      <c r="A27748" s="6">
        <v>29354</v>
      </c>
      <c r="B27748">
        <v>43.24</v>
      </c>
      <c r="C27748" t="s">
        <v>9</v>
      </c>
      <c r="E27748">
        <v>43.16</v>
      </c>
      <c r="F27748" t="s">
        <v>9</v>
      </c>
      <c r="H27748">
        <v>43.09</v>
      </c>
      <c r="I27748" t="s">
        <v>9</v>
      </c>
      <c r="M27748">
        <v>4143.1499999999996</v>
      </c>
      <c r="N27748" t="s">
        <v>9</v>
      </c>
    </row>
    <row r="27749" spans="1:14" x14ac:dyDescent="0.25">
      <c r="A27749" s="6">
        <v>29355</v>
      </c>
      <c r="B27749">
        <v>43.3</v>
      </c>
      <c r="C27749" t="s">
        <v>9</v>
      </c>
      <c r="E27749">
        <v>43.2</v>
      </c>
      <c r="F27749" t="s">
        <v>9</v>
      </c>
      <c r="H27749">
        <v>43.06</v>
      </c>
      <c r="I27749" t="s">
        <v>9</v>
      </c>
      <c r="M27749">
        <v>4143.16</v>
      </c>
      <c r="N27749" t="s">
        <v>9</v>
      </c>
    </row>
    <row r="27750" spans="1:14" x14ac:dyDescent="0.25">
      <c r="A27750" s="6">
        <v>29356</v>
      </c>
      <c r="B27750">
        <v>43.29</v>
      </c>
      <c r="C27750" t="s">
        <v>9</v>
      </c>
      <c r="E27750">
        <v>43.19</v>
      </c>
      <c r="F27750" t="s">
        <v>9</v>
      </c>
      <c r="H27750">
        <v>43.06</v>
      </c>
      <c r="I27750" t="s">
        <v>9</v>
      </c>
      <c r="M27750">
        <v>4143.16</v>
      </c>
      <c r="N27750" t="s">
        <v>9</v>
      </c>
    </row>
    <row r="27751" spans="1:14" x14ac:dyDescent="0.25">
      <c r="A27751" s="6">
        <v>29357</v>
      </c>
      <c r="B27751">
        <v>43.25</v>
      </c>
      <c r="C27751" t="s">
        <v>9</v>
      </c>
      <c r="E27751">
        <v>43.16</v>
      </c>
      <c r="F27751" t="s">
        <v>9</v>
      </c>
      <c r="H27751">
        <v>43.09</v>
      </c>
      <c r="I27751" t="s">
        <v>9</v>
      </c>
      <c r="M27751">
        <v>4143.1499999999996</v>
      </c>
      <c r="N27751" t="s">
        <v>9</v>
      </c>
    </row>
    <row r="27752" spans="1:14" x14ac:dyDescent="0.25">
      <c r="A27752" s="6">
        <v>29358</v>
      </c>
      <c r="B27752">
        <v>43.24</v>
      </c>
      <c r="C27752" t="s">
        <v>9</v>
      </c>
      <c r="E27752">
        <v>43.15</v>
      </c>
      <c r="F27752" t="s">
        <v>9</v>
      </c>
      <c r="H27752">
        <v>43.07</v>
      </c>
      <c r="I27752" t="s">
        <v>9</v>
      </c>
      <c r="M27752">
        <v>4143.1400000000003</v>
      </c>
      <c r="N27752" t="s">
        <v>9</v>
      </c>
    </row>
    <row r="27753" spans="1:14" x14ac:dyDescent="0.25">
      <c r="A27753" s="6">
        <v>29359</v>
      </c>
      <c r="B27753">
        <v>43.22</v>
      </c>
      <c r="C27753" t="s">
        <v>9</v>
      </c>
      <c r="E27753">
        <v>43.13</v>
      </c>
      <c r="F27753" t="s">
        <v>9</v>
      </c>
      <c r="H27753">
        <v>43.09</v>
      </c>
      <c r="I27753" t="s">
        <v>9</v>
      </c>
      <c r="M27753">
        <v>4143.13</v>
      </c>
      <c r="N27753" t="s">
        <v>9</v>
      </c>
    </row>
    <row r="27754" spans="1:14" x14ac:dyDescent="0.25">
      <c r="A27754" s="6">
        <v>29360</v>
      </c>
      <c r="B27754">
        <v>43.21</v>
      </c>
      <c r="C27754" t="s">
        <v>9</v>
      </c>
      <c r="E27754">
        <v>43.13</v>
      </c>
      <c r="F27754" t="s">
        <v>9</v>
      </c>
      <c r="H27754">
        <v>43.1</v>
      </c>
      <c r="I27754" t="s">
        <v>9</v>
      </c>
      <c r="M27754">
        <v>4143.13</v>
      </c>
      <c r="N27754" t="s">
        <v>9</v>
      </c>
    </row>
    <row r="27755" spans="1:14" x14ac:dyDescent="0.25">
      <c r="A27755" s="6">
        <v>29361</v>
      </c>
      <c r="B27755">
        <v>43.19</v>
      </c>
      <c r="C27755" t="s">
        <v>9</v>
      </c>
      <c r="E27755">
        <v>43.13</v>
      </c>
      <c r="F27755" t="s">
        <v>9</v>
      </c>
      <c r="H27755">
        <v>43.08</v>
      </c>
      <c r="I27755" t="s">
        <v>9</v>
      </c>
      <c r="M27755">
        <v>4143.12</v>
      </c>
      <c r="N27755" t="s">
        <v>9</v>
      </c>
    </row>
    <row r="27756" spans="1:14" x14ac:dyDescent="0.25">
      <c r="A27756" s="6">
        <v>29362</v>
      </c>
      <c r="B27756">
        <v>43.27</v>
      </c>
      <c r="C27756" t="s">
        <v>9</v>
      </c>
      <c r="E27756">
        <v>43.17</v>
      </c>
      <c r="F27756" t="s">
        <v>9</v>
      </c>
      <c r="H27756">
        <v>42.96</v>
      </c>
      <c r="I27756" t="s">
        <v>9</v>
      </c>
      <c r="M27756">
        <v>4143.1000000000004</v>
      </c>
      <c r="N27756" t="s">
        <v>9</v>
      </c>
    </row>
    <row r="27757" spans="1:14" x14ac:dyDescent="0.25">
      <c r="A27757" s="6">
        <v>29363</v>
      </c>
      <c r="B27757">
        <v>43.38</v>
      </c>
      <c r="C27757" t="s">
        <v>9</v>
      </c>
      <c r="E27757">
        <v>43.23</v>
      </c>
      <c r="F27757" t="s">
        <v>9</v>
      </c>
      <c r="H27757">
        <v>42.93</v>
      </c>
      <c r="I27757" t="s">
        <v>9</v>
      </c>
      <c r="M27757">
        <v>4143.1400000000003</v>
      </c>
      <c r="N27757" t="s">
        <v>9</v>
      </c>
    </row>
    <row r="27758" spans="1:14" x14ac:dyDescent="0.25">
      <c r="A27758" s="6">
        <v>29364</v>
      </c>
      <c r="B27758">
        <v>43.27</v>
      </c>
      <c r="C27758" t="s">
        <v>9</v>
      </c>
      <c r="E27758">
        <v>43.14</v>
      </c>
      <c r="F27758" t="s">
        <v>9</v>
      </c>
      <c r="H27758">
        <v>42.92</v>
      </c>
      <c r="I27758" t="s">
        <v>9</v>
      </c>
      <c r="M27758">
        <v>4143.08</v>
      </c>
      <c r="N27758" t="s">
        <v>9</v>
      </c>
    </row>
    <row r="27759" spans="1:14" x14ac:dyDescent="0.25">
      <c r="A27759" s="6">
        <v>29365</v>
      </c>
      <c r="B27759">
        <v>43.28</v>
      </c>
      <c r="C27759" t="s">
        <v>9</v>
      </c>
      <c r="E27759">
        <v>43.14</v>
      </c>
      <c r="F27759" t="s">
        <v>9</v>
      </c>
      <c r="H27759">
        <v>42.91</v>
      </c>
      <c r="I27759" t="s">
        <v>9</v>
      </c>
      <c r="M27759">
        <v>4143.08</v>
      </c>
      <c r="N27759" t="s">
        <v>9</v>
      </c>
    </row>
    <row r="27760" spans="1:14" x14ac:dyDescent="0.25">
      <c r="A27760" s="6">
        <v>29366</v>
      </c>
      <c r="B27760">
        <v>43.19</v>
      </c>
      <c r="C27760" t="s">
        <v>9</v>
      </c>
      <c r="E27760">
        <v>43.11</v>
      </c>
      <c r="F27760" t="s">
        <v>9</v>
      </c>
      <c r="H27760">
        <v>42.9</v>
      </c>
      <c r="I27760" t="s">
        <v>9</v>
      </c>
      <c r="M27760">
        <v>4143.04</v>
      </c>
      <c r="N27760" t="s">
        <v>9</v>
      </c>
    </row>
    <row r="27761" spans="1:14" x14ac:dyDescent="0.25">
      <c r="A27761" s="6">
        <v>29367</v>
      </c>
      <c r="B27761">
        <v>43.16</v>
      </c>
      <c r="C27761" t="s">
        <v>9</v>
      </c>
      <c r="E27761">
        <v>43.07</v>
      </c>
      <c r="F27761" t="s">
        <v>9</v>
      </c>
      <c r="H27761">
        <v>42.98</v>
      </c>
      <c r="I27761" t="s">
        <v>9</v>
      </c>
      <c r="M27761">
        <v>4143.05</v>
      </c>
      <c r="N27761" t="s">
        <v>9</v>
      </c>
    </row>
    <row r="27762" spans="1:14" x14ac:dyDescent="0.25">
      <c r="A27762" s="6">
        <v>29368</v>
      </c>
      <c r="B27762">
        <v>43.13</v>
      </c>
      <c r="C27762" t="s">
        <v>9</v>
      </c>
      <c r="E27762">
        <v>43.03</v>
      </c>
      <c r="F27762" t="s">
        <v>9</v>
      </c>
      <c r="H27762">
        <v>43</v>
      </c>
      <c r="I27762" t="s">
        <v>9</v>
      </c>
      <c r="M27762">
        <v>4143.04</v>
      </c>
      <c r="N27762" t="s">
        <v>9</v>
      </c>
    </row>
    <row r="27763" spans="1:14" x14ac:dyDescent="0.25">
      <c r="A27763" s="6">
        <v>29369</v>
      </c>
      <c r="B27763">
        <v>43.15</v>
      </c>
      <c r="C27763" t="s">
        <v>9</v>
      </c>
      <c r="E27763">
        <v>43.04</v>
      </c>
      <c r="F27763" t="s">
        <v>9</v>
      </c>
      <c r="H27763">
        <v>42.96</v>
      </c>
      <c r="I27763" t="s">
        <v>9</v>
      </c>
      <c r="M27763">
        <v>4143.03</v>
      </c>
      <c r="N27763" t="s">
        <v>9</v>
      </c>
    </row>
    <row r="27764" spans="1:14" x14ac:dyDescent="0.25">
      <c r="A27764" s="6">
        <v>29370</v>
      </c>
      <c r="B27764">
        <v>43.14</v>
      </c>
      <c r="C27764" t="s">
        <v>9</v>
      </c>
      <c r="E27764">
        <v>43.03</v>
      </c>
      <c r="F27764" t="s">
        <v>9</v>
      </c>
      <c r="H27764">
        <v>42.95</v>
      </c>
      <c r="I27764" t="s">
        <v>9</v>
      </c>
      <c r="M27764">
        <v>4143.0200000000004</v>
      </c>
      <c r="N27764" t="s">
        <v>9</v>
      </c>
    </row>
    <row r="27765" spans="1:14" x14ac:dyDescent="0.25">
      <c r="A27765" s="6">
        <v>29371</v>
      </c>
      <c r="B27765">
        <v>43.16</v>
      </c>
      <c r="C27765" t="s">
        <v>9</v>
      </c>
      <c r="E27765">
        <v>43.02</v>
      </c>
      <c r="F27765" t="s">
        <v>9</v>
      </c>
      <c r="H27765">
        <v>42.82</v>
      </c>
      <c r="I27765" t="s">
        <v>9</v>
      </c>
      <c r="M27765">
        <v>4142.97</v>
      </c>
      <c r="N27765" t="s">
        <v>9</v>
      </c>
    </row>
    <row r="27766" spans="1:14" x14ac:dyDescent="0.25">
      <c r="A27766" s="6">
        <v>29372</v>
      </c>
      <c r="B27766">
        <v>43.15</v>
      </c>
      <c r="C27766" t="s">
        <v>9</v>
      </c>
      <c r="E27766">
        <v>43.01</v>
      </c>
      <c r="F27766" t="s">
        <v>9</v>
      </c>
      <c r="H27766">
        <v>42.84</v>
      </c>
      <c r="I27766" t="s">
        <v>9</v>
      </c>
      <c r="M27766">
        <v>4142.97</v>
      </c>
      <c r="N27766" t="s">
        <v>9</v>
      </c>
    </row>
    <row r="27767" spans="1:14" x14ac:dyDescent="0.25">
      <c r="A27767" s="6">
        <v>29373</v>
      </c>
      <c r="B27767">
        <v>43.16</v>
      </c>
      <c r="C27767" t="s">
        <v>9</v>
      </c>
      <c r="E27767">
        <v>43.06</v>
      </c>
      <c r="F27767" t="s">
        <v>9</v>
      </c>
      <c r="H27767">
        <v>42.88</v>
      </c>
      <c r="I27767" t="s">
        <v>9</v>
      </c>
      <c r="M27767">
        <v>4143.01</v>
      </c>
      <c r="N27767" t="s">
        <v>9</v>
      </c>
    </row>
    <row r="27768" spans="1:14" x14ac:dyDescent="0.25">
      <c r="A27768" s="6">
        <v>29374</v>
      </c>
      <c r="B27768">
        <v>43.1</v>
      </c>
      <c r="C27768" t="s">
        <v>9</v>
      </c>
      <c r="E27768">
        <v>43</v>
      </c>
      <c r="F27768" t="s">
        <v>9</v>
      </c>
      <c r="H27768">
        <v>42.9</v>
      </c>
      <c r="I27768" t="s">
        <v>9</v>
      </c>
      <c r="M27768">
        <v>4142.9799999999996</v>
      </c>
      <c r="N27768" t="s">
        <v>9</v>
      </c>
    </row>
    <row r="27769" spans="1:14" x14ac:dyDescent="0.25">
      <c r="A27769" s="6">
        <v>29375</v>
      </c>
      <c r="B27769">
        <v>42.99</v>
      </c>
      <c r="C27769" t="s">
        <v>9</v>
      </c>
      <c r="E27769">
        <v>42.93</v>
      </c>
      <c r="F27769" t="s">
        <v>9</v>
      </c>
      <c r="H27769">
        <v>42.9</v>
      </c>
      <c r="I27769" t="s">
        <v>9</v>
      </c>
      <c r="M27769">
        <v>4142.93</v>
      </c>
      <c r="N27769" t="s">
        <v>9</v>
      </c>
    </row>
    <row r="27770" spans="1:14" x14ac:dyDescent="0.25">
      <c r="A27770" s="6">
        <v>29376</v>
      </c>
      <c r="B27770">
        <v>42.99</v>
      </c>
      <c r="C27770" t="s">
        <v>9</v>
      </c>
      <c r="E27770">
        <v>42.93</v>
      </c>
      <c r="F27770" t="s">
        <v>9</v>
      </c>
      <c r="H27770">
        <v>42.93</v>
      </c>
      <c r="I27770" t="s">
        <v>9</v>
      </c>
      <c r="M27770">
        <v>4142.9399999999996</v>
      </c>
      <c r="N27770" t="s">
        <v>9</v>
      </c>
    </row>
    <row r="27771" spans="1:14" x14ac:dyDescent="0.25">
      <c r="A27771" s="6">
        <v>29377</v>
      </c>
      <c r="B27771">
        <v>43.05</v>
      </c>
      <c r="C27771" t="s">
        <v>9</v>
      </c>
      <c r="E27771">
        <v>42.97</v>
      </c>
      <c r="F27771" t="s">
        <v>9</v>
      </c>
      <c r="H27771">
        <v>42.95</v>
      </c>
      <c r="I27771" t="s">
        <v>9</v>
      </c>
      <c r="M27771">
        <v>4142.9799999999996</v>
      </c>
      <c r="N27771" t="s">
        <v>9</v>
      </c>
    </row>
    <row r="27772" spans="1:14" x14ac:dyDescent="0.25">
      <c r="A27772" s="6">
        <v>29378</v>
      </c>
      <c r="B27772">
        <v>42.96</v>
      </c>
      <c r="C27772" t="s">
        <v>9</v>
      </c>
      <c r="E27772">
        <v>42.93</v>
      </c>
      <c r="F27772" t="s">
        <v>9</v>
      </c>
      <c r="H27772">
        <v>42.9</v>
      </c>
      <c r="I27772" t="s">
        <v>9</v>
      </c>
      <c r="M27772">
        <v>4142.92</v>
      </c>
      <c r="N27772" t="s">
        <v>9</v>
      </c>
    </row>
    <row r="27773" spans="1:14" x14ac:dyDescent="0.25">
      <c r="A27773" s="6">
        <v>29379</v>
      </c>
      <c r="B27773">
        <v>42.92</v>
      </c>
      <c r="C27773" t="s">
        <v>9</v>
      </c>
      <c r="E27773">
        <v>42.91</v>
      </c>
      <c r="F27773" t="s">
        <v>9</v>
      </c>
      <c r="H27773">
        <v>42.88</v>
      </c>
      <c r="I27773" t="s">
        <v>9</v>
      </c>
      <c r="M27773">
        <v>4142.8999999999996</v>
      </c>
      <c r="N27773" t="s">
        <v>9</v>
      </c>
    </row>
    <row r="27774" spans="1:14" x14ac:dyDescent="0.25">
      <c r="A27774" s="6">
        <v>29380</v>
      </c>
      <c r="B27774">
        <v>43.02</v>
      </c>
      <c r="C27774" t="s">
        <v>9</v>
      </c>
      <c r="E27774">
        <v>42.95</v>
      </c>
      <c r="F27774" t="s">
        <v>9</v>
      </c>
      <c r="H27774">
        <v>42.87</v>
      </c>
      <c r="I27774" t="s">
        <v>9</v>
      </c>
      <c r="M27774">
        <v>4142.93</v>
      </c>
      <c r="N27774" t="s">
        <v>9</v>
      </c>
    </row>
    <row r="27775" spans="1:14" x14ac:dyDescent="0.25">
      <c r="A27775" s="6">
        <v>29381</v>
      </c>
      <c r="B27775">
        <v>43.08</v>
      </c>
      <c r="C27775" t="s">
        <v>9</v>
      </c>
      <c r="E27775">
        <v>42.98</v>
      </c>
      <c r="F27775" t="s">
        <v>9</v>
      </c>
      <c r="H27775">
        <v>42.82</v>
      </c>
      <c r="I27775" t="s">
        <v>9</v>
      </c>
      <c r="M27775">
        <v>4142.9399999999996</v>
      </c>
      <c r="N27775" t="s">
        <v>9</v>
      </c>
    </row>
    <row r="27776" spans="1:14" x14ac:dyDescent="0.25">
      <c r="A27776" s="6">
        <v>29382</v>
      </c>
      <c r="B27776">
        <v>43.1</v>
      </c>
      <c r="C27776" t="s">
        <v>9</v>
      </c>
      <c r="E27776">
        <v>42.98</v>
      </c>
      <c r="F27776" t="s">
        <v>9</v>
      </c>
      <c r="H27776">
        <v>42.84</v>
      </c>
      <c r="I27776" t="s">
        <v>9</v>
      </c>
      <c r="M27776">
        <v>4142.95</v>
      </c>
      <c r="N27776" t="s">
        <v>9</v>
      </c>
    </row>
    <row r="27777" spans="1:14" x14ac:dyDescent="0.25">
      <c r="A27777" s="6">
        <v>29383</v>
      </c>
      <c r="B27777">
        <v>43.05</v>
      </c>
      <c r="C27777" t="s">
        <v>9</v>
      </c>
      <c r="E27777">
        <v>42.97</v>
      </c>
      <c r="F27777" t="s">
        <v>9</v>
      </c>
      <c r="H27777">
        <v>42.86</v>
      </c>
      <c r="I27777" t="s">
        <v>9</v>
      </c>
      <c r="M27777">
        <v>4142.9399999999996</v>
      </c>
      <c r="N27777" t="s">
        <v>9</v>
      </c>
    </row>
    <row r="27778" spans="1:14" x14ac:dyDescent="0.25">
      <c r="A27778" s="6">
        <v>29384</v>
      </c>
      <c r="B27778">
        <v>43.05</v>
      </c>
      <c r="C27778" t="s">
        <v>9</v>
      </c>
      <c r="E27778">
        <v>42.98</v>
      </c>
      <c r="F27778" t="s">
        <v>9</v>
      </c>
      <c r="H27778">
        <v>42.87</v>
      </c>
      <c r="I27778" t="s">
        <v>9</v>
      </c>
      <c r="M27778">
        <v>4142.95</v>
      </c>
      <c r="N27778" t="s">
        <v>9</v>
      </c>
    </row>
    <row r="27779" spans="1:14" x14ac:dyDescent="0.25">
      <c r="A27779" s="6">
        <v>29385</v>
      </c>
      <c r="B27779">
        <v>43.05</v>
      </c>
      <c r="C27779" t="s">
        <v>9</v>
      </c>
      <c r="E27779">
        <v>42.97</v>
      </c>
      <c r="F27779" t="s">
        <v>9</v>
      </c>
      <c r="H27779">
        <v>42.79</v>
      </c>
      <c r="I27779" t="s">
        <v>9</v>
      </c>
      <c r="M27779">
        <v>4142.91</v>
      </c>
      <c r="N27779" t="s">
        <v>9</v>
      </c>
    </row>
    <row r="27780" spans="1:14" x14ac:dyDescent="0.25">
      <c r="A27780" s="6">
        <v>29386</v>
      </c>
      <c r="B27780">
        <v>42.99</v>
      </c>
      <c r="C27780" t="s">
        <v>9</v>
      </c>
      <c r="E27780">
        <v>42.93</v>
      </c>
      <c r="F27780" t="s">
        <v>9</v>
      </c>
      <c r="H27780">
        <v>42.82</v>
      </c>
      <c r="I27780" t="s">
        <v>9</v>
      </c>
      <c r="M27780">
        <v>4142.8999999999996</v>
      </c>
      <c r="N27780" t="s">
        <v>9</v>
      </c>
    </row>
    <row r="27781" spans="1:14" x14ac:dyDescent="0.25">
      <c r="A27781" s="6">
        <v>29387</v>
      </c>
      <c r="B27781">
        <v>43</v>
      </c>
      <c r="C27781" t="s">
        <v>9</v>
      </c>
      <c r="E27781">
        <v>42.92</v>
      </c>
      <c r="F27781" t="s">
        <v>9</v>
      </c>
      <c r="H27781">
        <v>42.83</v>
      </c>
      <c r="I27781" t="s">
        <v>9</v>
      </c>
      <c r="M27781">
        <v>4142.8999999999996</v>
      </c>
      <c r="N27781" t="s">
        <v>9</v>
      </c>
    </row>
    <row r="27782" spans="1:14" x14ac:dyDescent="0.25">
      <c r="A27782" s="6">
        <v>29388</v>
      </c>
      <c r="B27782">
        <v>43.08</v>
      </c>
      <c r="C27782" t="s">
        <v>9</v>
      </c>
      <c r="E27782">
        <v>42.97</v>
      </c>
      <c r="F27782" t="s">
        <v>9</v>
      </c>
      <c r="H27782">
        <v>42.82</v>
      </c>
      <c r="I27782" t="s">
        <v>9</v>
      </c>
      <c r="M27782">
        <v>4142.93</v>
      </c>
      <c r="N27782" t="s">
        <v>9</v>
      </c>
    </row>
    <row r="27783" spans="1:14" x14ac:dyDescent="0.25">
      <c r="A27783" s="6">
        <v>29389</v>
      </c>
      <c r="B27783">
        <v>43.07</v>
      </c>
      <c r="C27783" t="s">
        <v>9</v>
      </c>
      <c r="E27783">
        <v>42.95</v>
      </c>
      <c r="F27783" t="s">
        <v>9</v>
      </c>
      <c r="H27783">
        <v>42.75</v>
      </c>
      <c r="I27783" t="s">
        <v>9</v>
      </c>
      <c r="M27783">
        <v>4142.8900000000003</v>
      </c>
      <c r="N27783" t="s">
        <v>9</v>
      </c>
    </row>
    <row r="27784" spans="1:14" x14ac:dyDescent="0.25">
      <c r="A27784" s="6">
        <v>29390</v>
      </c>
      <c r="B27784">
        <v>43.02</v>
      </c>
      <c r="C27784" t="s">
        <v>9</v>
      </c>
      <c r="E27784">
        <v>42.92</v>
      </c>
      <c r="F27784" t="s">
        <v>9</v>
      </c>
      <c r="H27784">
        <v>42.68</v>
      </c>
      <c r="I27784" t="s">
        <v>9</v>
      </c>
      <c r="M27784">
        <v>4142.84</v>
      </c>
      <c r="N27784" t="s">
        <v>9</v>
      </c>
    </row>
    <row r="27785" spans="1:14" x14ac:dyDescent="0.25">
      <c r="A27785" s="6">
        <v>29391</v>
      </c>
      <c r="B27785">
        <v>42.97</v>
      </c>
      <c r="C27785" t="s">
        <v>9</v>
      </c>
      <c r="E27785">
        <v>42.89</v>
      </c>
      <c r="F27785" t="s">
        <v>9</v>
      </c>
      <c r="H27785">
        <v>42.68</v>
      </c>
      <c r="I27785" t="s">
        <v>9</v>
      </c>
      <c r="M27785">
        <v>4142.82</v>
      </c>
      <c r="N27785" t="s">
        <v>9</v>
      </c>
    </row>
    <row r="27786" spans="1:14" x14ac:dyDescent="0.25">
      <c r="A27786" s="6">
        <v>29392</v>
      </c>
      <c r="B27786">
        <v>42.92</v>
      </c>
      <c r="C27786" t="s">
        <v>9</v>
      </c>
      <c r="E27786">
        <v>42.86</v>
      </c>
      <c r="F27786" t="s">
        <v>9</v>
      </c>
      <c r="H27786">
        <v>42.68</v>
      </c>
      <c r="I27786" t="s">
        <v>9</v>
      </c>
      <c r="M27786">
        <v>4142.8</v>
      </c>
      <c r="N27786" t="s">
        <v>9</v>
      </c>
    </row>
    <row r="27787" spans="1:14" x14ac:dyDescent="0.25">
      <c r="A27787" s="6">
        <v>29393</v>
      </c>
      <c r="B27787">
        <v>42.9</v>
      </c>
      <c r="C27787" t="s">
        <v>9</v>
      </c>
      <c r="E27787">
        <v>42.85</v>
      </c>
      <c r="F27787" t="s">
        <v>9</v>
      </c>
      <c r="H27787">
        <v>42.57</v>
      </c>
      <c r="I27787" t="s">
        <v>9</v>
      </c>
      <c r="M27787">
        <v>4142.75</v>
      </c>
      <c r="N27787" t="s">
        <v>9</v>
      </c>
    </row>
    <row r="27788" spans="1:14" x14ac:dyDescent="0.25">
      <c r="A27788" s="6">
        <v>29394</v>
      </c>
      <c r="B27788">
        <v>42.86</v>
      </c>
      <c r="C27788" t="s">
        <v>9</v>
      </c>
      <c r="E27788">
        <v>42.82</v>
      </c>
      <c r="F27788" t="s">
        <v>9</v>
      </c>
      <c r="H27788">
        <v>42.57</v>
      </c>
      <c r="I27788" t="s">
        <v>9</v>
      </c>
      <c r="M27788">
        <v>4142.7299999999996</v>
      </c>
      <c r="N27788" t="s">
        <v>9</v>
      </c>
    </row>
    <row r="27789" spans="1:14" x14ac:dyDescent="0.25">
      <c r="A27789" s="6">
        <v>29395</v>
      </c>
      <c r="B27789">
        <v>42.83</v>
      </c>
      <c r="C27789" t="s">
        <v>9</v>
      </c>
      <c r="E27789">
        <v>42.77</v>
      </c>
      <c r="F27789" t="s">
        <v>9</v>
      </c>
      <c r="H27789">
        <v>42.58</v>
      </c>
      <c r="I27789" t="s">
        <v>9</v>
      </c>
      <c r="M27789">
        <v>4142.7</v>
      </c>
      <c r="N27789" t="s">
        <v>9</v>
      </c>
    </row>
    <row r="27790" spans="1:14" x14ac:dyDescent="0.25">
      <c r="A27790" s="6">
        <v>29396</v>
      </c>
      <c r="B27790">
        <v>42.69</v>
      </c>
      <c r="C27790" t="s">
        <v>9</v>
      </c>
      <c r="E27790">
        <v>42.69</v>
      </c>
      <c r="F27790" t="s">
        <v>9</v>
      </c>
      <c r="H27790">
        <v>42.55</v>
      </c>
      <c r="I27790" t="s">
        <v>9</v>
      </c>
      <c r="M27790">
        <v>4142.63</v>
      </c>
      <c r="N27790" t="s">
        <v>9</v>
      </c>
    </row>
    <row r="27791" spans="1:14" x14ac:dyDescent="0.25">
      <c r="A27791" s="6">
        <v>29397</v>
      </c>
      <c r="B27791">
        <v>42.8</v>
      </c>
      <c r="C27791" t="s">
        <v>9</v>
      </c>
      <c r="E27791">
        <v>42.74</v>
      </c>
      <c r="F27791" t="s">
        <v>9</v>
      </c>
      <c r="H27791">
        <v>42.53</v>
      </c>
      <c r="I27791" t="s">
        <v>9</v>
      </c>
      <c r="M27791">
        <v>4142.67</v>
      </c>
      <c r="N27791" t="s">
        <v>9</v>
      </c>
    </row>
    <row r="27792" spans="1:14" x14ac:dyDescent="0.25">
      <c r="A27792" s="6">
        <v>29398</v>
      </c>
      <c r="B27792">
        <v>42.83</v>
      </c>
      <c r="C27792" t="s">
        <v>9</v>
      </c>
      <c r="E27792">
        <v>42.73</v>
      </c>
      <c r="F27792" t="s">
        <v>9</v>
      </c>
      <c r="H27792">
        <v>42.51</v>
      </c>
      <c r="I27792" t="s">
        <v>9</v>
      </c>
      <c r="M27792">
        <v>4142.66</v>
      </c>
      <c r="N27792" t="s">
        <v>9</v>
      </c>
    </row>
    <row r="27793" spans="1:14" x14ac:dyDescent="0.25">
      <c r="A27793" s="6">
        <v>29399</v>
      </c>
      <c r="B27793">
        <v>42.73</v>
      </c>
      <c r="C27793" t="s">
        <v>9</v>
      </c>
      <c r="E27793">
        <v>42.65</v>
      </c>
      <c r="F27793" t="s">
        <v>9</v>
      </c>
      <c r="H27793">
        <v>42.49</v>
      </c>
      <c r="I27793" t="s">
        <v>9</v>
      </c>
      <c r="M27793">
        <v>4142.6000000000004</v>
      </c>
      <c r="N27793" t="s">
        <v>9</v>
      </c>
    </row>
    <row r="27794" spans="1:14" x14ac:dyDescent="0.25">
      <c r="A27794" s="6">
        <v>29400</v>
      </c>
      <c r="B27794">
        <v>42.75</v>
      </c>
      <c r="C27794" t="s">
        <v>9</v>
      </c>
      <c r="E27794">
        <v>42.65</v>
      </c>
      <c r="F27794" t="s">
        <v>9</v>
      </c>
      <c r="H27794">
        <v>42.43</v>
      </c>
      <c r="I27794" t="s">
        <v>9</v>
      </c>
      <c r="M27794">
        <v>4142.58</v>
      </c>
      <c r="N27794" t="s">
        <v>9</v>
      </c>
    </row>
    <row r="27795" spans="1:14" x14ac:dyDescent="0.25">
      <c r="A27795" s="6">
        <v>29401</v>
      </c>
      <c r="B27795">
        <v>42.69</v>
      </c>
      <c r="C27795" t="s">
        <v>9</v>
      </c>
      <c r="E27795">
        <v>42.62</v>
      </c>
      <c r="F27795" t="s">
        <v>9</v>
      </c>
      <c r="H27795">
        <v>42.42</v>
      </c>
      <c r="I27795" t="s">
        <v>9</v>
      </c>
      <c r="M27795">
        <v>4142.55</v>
      </c>
      <c r="N27795" t="s">
        <v>9</v>
      </c>
    </row>
    <row r="27796" spans="1:14" x14ac:dyDescent="0.25">
      <c r="A27796" s="6">
        <v>29402</v>
      </c>
      <c r="B27796">
        <v>42.67</v>
      </c>
      <c r="C27796" t="s">
        <v>9</v>
      </c>
      <c r="E27796">
        <v>42.6</v>
      </c>
      <c r="F27796" t="s">
        <v>9</v>
      </c>
      <c r="H27796">
        <v>42.39</v>
      </c>
      <c r="I27796" t="s">
        <v>9</v>
      </c>
      <c r="M27796">
        <v>4142.53</v>
      </c>
      <c r="N27796" t="s">
        <v>9</v>
      </c>
    </row>
    <row r="27797" spans="1:14" x14ac:dyDescent="0.25">
      <c r="A27797" s="6">
        <v>29403</v>
      </c>
      <c r="B27797">
        <v>42.59</v>
      </c>
      <c r="C27797" t="s">
        <v>9</v>
      </c>
      <c r="E27797">
        <v>42.55</v>
      </c>
      <c r="F27797" t="s">
        <v>9</v>
      </c>
      <c r="H27797">
        <v>42.41</v>
      </c>
      <c r="I27797" t="s">
        <v>9</v>
      </c>
      <c r="M27797">
        <v>4142.5</v>
      </c>
      <c r="N27797" t="s">
        <v>9</v>
      </c>
    </row>
    <row r="27798" spans="1:14" x14ac:dyDescent="0.25">
      <c r="A27798" s="6">
        <v>29404</v>
      </c>
      <c r="B27798">
        <v>42.57</v>
      </c>
      <c r="C27798" t="s">
        <v>9</v>
      </c>
      <c r="E27798">
        <v>42.54</v>
      </c>
      <c r="F27798" t="s">
        <v>9</v>
      </c>
      <c r="H27798">
        <v>42.39</v>
      </c>
      <c r="I27798" t="s">
        <v>9</v>
      </c>
      <c r="M27798">
        <v>4142.4799999999996</v>
      </c>
      <c r="N27798" t="s">
        <v>9</v>
      </c>
    </row>
    <row r="27799" spans="1:14" x14ac:dyDescent="0.25">
      <c r="A27799" s="6">
        <v>29405</v>
      </c>
      <c r="B27799">
        <v>42.54</v>
      </c>
      <c r="C27799" t="s">
        <v>9</v>
      </c>
      <c r="E27799">
        <v>42.51</v>
      </c>
      <c r="F27799" t="s">
        <v>9</v>
      </c>
      <c r="H27799">
        <v>42.34</v>
      </c>
      <c r="I27799" t="s">
        <v>9</v>
      </c>
      <c r="M27799">
        <v>4142.45</v>
      </c>
      <c r="N27799" t="s">
        <v>9</v>
      </c>
    </row>
    <row r="27800" spans="1:14" x14ac:dyDescent="0.25">
      <c r="A27800" s="6">
        <v>29406</v>
      </c>
      <c r="B27800">
        <v>42.59</v>
      </c>
      <c r="C27800" t="s">
        <v>9</v>
      </c>
      <c r="E27800">
        <v>42.51</v>
      </c>
      <c r="F27800" t="s">
        <v>9</v>
      </c>
      <c r="H27800">
        <v>42.41</v>
      </c>
      <c r="I27800" t="s">
        <v>9</v>
      </c>
      <c r="M27800">
        <v>4142.4799999999996</v>
      </c>
      <c r="N27800" t="s">
        <v>9</v>
      </c>
    </row>
    <row r="27801" spans="1:14" x14ac:dyDescent="0.25">
      <c r="A27801" s="6">
        <v>29407</v>
      </c>
      <c r="B27801">
        <v>42.56</v>
      </c>
      <c r="C27801" t="s">
        <v>9</v>
      </c>
      <c r="E27801">
        <v>42.49</v>
      </c>
      <c r="F27801" t="s">
        <v>9</v>
      </c>
      <c r="H27801">
        <v>42.4</v>
      </c>
      <c r="I27801" t="s">
        <v>9</v>
      </c>
      <c r="M27801">
        <v>4142.47</v>
      </c>
      <c r="N27801" t="s">
        <v>9</v>
      </c>
    </row>
    <row r="27802" spans="1:14" x14ac:dyDescent="0.25">
      <c r="A27802" s="6">
        <v>29408</v>
      </c>
      <c r="B27802">
        <v>42.49</v>
      </c>
      <c r="C27802" t="s">
        <v>9</v>
      </c>
      <c r="E27802">
        <v>42.44</v>
      </c>
      <c r="F27802" t="s">
        <v>9</v>
      </c>
      <c r="H27802">
        <v>42.42</v>
      </c>
      <c r="I27802" t="s">
        <v>9</v>
      </c>
      <c r="M27802">
        <v>4142.4399999999996</v>
      </c>
      <c r="N27802" t="s">
        <v>9</v>
      </c>
    </row>
    <row r="27803" spans="1:14" x14ac:dyDescent="0.25">
      <c r="A27803" s="6">
        <v>29409</v>
      </c>
      <c r="B27803">
        <v>42.43</v>
      </c>
      <c r="C27803" t="s">
        <v>9</v>
      </c>
      <c r="E27803">
        <v>42.38</v>
      </c>
      <c r="F27803" t="s">
        <v>9</v>
      </c>
      <c r="H27803">
        <v>42.43</v>
      </c>
      <c r="I27803" t="s">
        <v>9</v>
      </c>
      <c r="M27803">
        <v>4142.41</v>
      </c>
      <c r="N27803" t="s">
        <v>9</v>
      </c>
    </row>
    <row r="27804" spans="1:14" x14ac:dyDescent="0.25">
      <c r="A27804" s="6">
        <v>29410</v>
      </c>
      <c r="B27804">
        <v>42.37</v>
      </c>
      <c r="C27804" t="s">
        <v>9</v>
      </c>
      <c r="E27804">
        <v>42.35</v>
      </c>
      <c r="F27804" t="s">
        <v>9</v>
      </c>
      <c r="H27804">
        <v>42.38</v>
      </c>
      <c r="I27804" t="s">
        <v>9</v>
      </c>
      <c r="M27804">
        <v>4142.3599999999997</v>
      </c>
      <c r="N27804" t="s">
        <v>9</v>
      </c>
    </row>
    <row r="27805" spans="1:14" x14ac:dyDescent="0.25">
      <c r="A27805" s="6">
        <v>29411</v>
      </c>
      <c r="B27805">
        <v>42.35</v>
      </c>
      <c r="C27805" t="s">
        <v>9</v>
      </c>
      <c r="E27805">
        <v>42.33</v>
      </c>
      <c r="F27805" t="s">
        <v>9</v>
      </c>
      <c r="H27805">
        <v>42.27</v>
      </c>
      <c r="I27805" t="s">
        <v>9</v>
      </c>
      <c r="M27805">
        <v>4142.3100000000004</v>
      </c>
      <c r="N27805" t="s">
        <v>9</v>
      </c>
    </row>
    <row r="27806" spans="1:14" x14ac:dyDescent="0.25">
      <c r="A27806" s="6">
        <v>29412</v>
      </c>
      <c r="B27806">
        <v>42.36</v>
      </c>
      <c r="C27806" t="s">
        <v>9</v>
      </c>
      <c r="E27806">
        <v>42.29</v>
      </c>
      <c r="F27806" t="s">
        <v>9</v>
      </c>
      <c r="H27806">
        <v>42.25</v>
      </c>
      <c r="I27806" t="s">
        <v>9</v>
      </c>
      <c r="M27806">
        <v>4142.29</v>
      </c>
      <c r="N27806" t="s">
        <v>9</v>
      </c>
    </row>
    <row r="27807" spans="1:14" x14ac:dyDescent="0.25">
      <c r="A27807" s="6">
        <v>29413</v>
      </c>
      <c r="B27807">
        <v>42.4</v>
      </c>
      <c r="C27807" t="s">
        <v>9</v>
      </c>
      <c r="E27807">
        <v>42.31</v>
      </c>
      <c r="F27807" t="s">
        <v>9</v>
      </c>
      <c r="H27807">
        <v>42.21</v>
      </c>
      <c r="I27807" t="s">
        <v>9</v>
      </c>
      <c r="M27807">
        <v>4142.29</v>
      </c>
      <c r="N27807" t="s">
        <v>9</v>
      </c>
    </row>
    <row r="27808" spans="1:14" x14ac:dyDescent="0.25">
      <c r="A27808" s="6">
        <v>29414</v>
      </c>
      <c r="B27808">
        <v>42.39</v>
      </c>
      <c r="C27808" t="s">
        <v>9</v>
      </c>
      <c r="E27808">
        <v>42.29</v>
      </c>
      <c r="F27808" t="s">
        <v>9</v>
      </c>
      <c r="H27808">
        <v>42.17</v>
      </c>
      <c r="I27808" t="s">
        <v>9</v>
      </c>
      <c r="M27808">
        <v>4142.26</v>
      </c>
      <c r="N27808" t="s">
        <v>9</v>
      </c>
    </row>
    <row r="27809" spans="1:14" x14ac:dyDescent="0.25">
      <c r="A27809" s="6">
        <v>29415</v>
      </c>
      <c r="B27809">
        <v>42.34</v>
      </c>
      <c r="C27809" t="s">
        <v>9</v>
      </c>
      <c r="E27809">
        <v>42.25</v>
      </c>
      <c r="F27809" t="s">
        <v>9</v>
      </c>
      <c r="H27809">
        <v>42.15</v>
      </c>
      <c r="I27809" t="s">
        <v>9</v>
      </c>
      <c r="M27809">
        <v>4142.2299999999996</v>
      </c>
      <c r="N27809" t="s">
        <v>9</v>
      </c>
    </row>
    <row r="27810" spans="1:14" x14ac:dyDescent="0.25">
      <c r="A27810" s="6">
        <v>29416</v>
      </c>
      <c r="B27810">
        <v>42.32</v>
      </c>
      <c r="C27810" t="s">
        <v>9</v>
      </c>
      <c r="E27810">
        <v>42.22</v>
      </c>
      <c r="F27810" t="s">
        <v>9</v>
      </c>
      <c r="H27810">
        <v>42.09</v>
      </c>
      <c r="I27810" t="s">
        <v>9</v>
      </c>
      <c r="M27810">
        <v>4142.1899999999996</v>
      </c>
      <c r="N27810" t="s">
        <v>9</v>
      </c>
    </row>
    <row r="27811" spans="1:14" x14ac:dyDescent="0.25">
      <c r="A27811" s="6">
        <v>29417</v>
      </c>
      <c r="B27811">
        <v>42.24</v>
      </c>
      <c r="C27811" t="s">
        <v>9</v>
      </c>
      <c r="E27811">
        <v>42.16</v>
      </c>
      <c r="F27811" t="s">
        <v>9</v>
      </c>
      <c r="H27811">
        <v>42.1</v>
      </c>
      <c r="I27811" t="s">
        <v>9</v>
      </c>
      <c r="M27811">
        <v>4142.1499999999996</v>
      </c>
      <c r="N27811" t="s">
        <v>9</v>
      </c>
    </row>
    <row r="27812" spans="1:14" x14ac:dyDescent="0.25">
      <c r="A27812" s="6">
        <v>29418</v>
      </c>
      <c r="B27812">
        <v>42.24</v>
      </c>
      <c r="C27812" t="s">
        <v>9</v>
      </c>
      <c r="E27812">
        <v>42.14</v>
      </c>
      <c r="F27812" t="s">
        <v>9</v>
      </c>
      <c r="H27812">
        <v>42.05</v>
      </c>
      <c r="I27812" t="s">
        <v>9</v>
      </c>
      <c r="M27812">
        <v>4142.12</v>
      </c>
      <c r="N27812" t="s">
        <v>9</v>
      </c>
    </row>
    <row r="27813" spans="1:14" x14ac:dyDescent="0.25">
      <c r="A27813" s="6">
        <v>29419</v>
      </c>
      <c r="B27813">
        <v>42.19</v>
      </c>
      <c r="C27813" t="s">
        <v>9</v>
      </c>
      <c r="E27813">
        <v>42.1</v>
      </c>
      <c r="F27813" t="s">
        <v>9</v>
      </c>
      <c r="H27813">
        <v>42.02</v>
      </c>
      <c r="I27813" t="s">
        <v>9</v>
      </c>
      <c r="M27813">
        <v>4142.08</v>
      </c>
      <c r="N27813" t="s">
        <v>9</v>
      </c>
    </row>
    <row r="27814" spans="1:14" x14ac:dyDescent="0.25">
      <c r="A27814" s="6">
        <v>29420</v>
      </c>
      <c r="B27814">
        <v>42.2</v>
      </c>
      <c r="C27814" t="s">
        <v>9</v>
      </c>
      <c r="E27814">
        <v>42.09</v>
      </c>
      <c r="F27814" t="s">
        <v>9</v>
      </c>
      <c r="H27814">
        <v>41.95</v>
      </c>
      <c r="I27814" t="s">
        <v>9</v>
      </c>
      <c r="M27814">
        <v>4142.0600000000004</v>
      </c>
      <c r="N27814" t="s">
        <v>9</v>
      </c>
    </row>
    <row r="27815" spans="1:14" x14ac:dyDescent="0.25">
      <c r="A27815" s="6">
        <v>29421</v>
      </c>
      <c r="B27815">
        <v>42.11</v>
      </c>
      <c r="C27815" t="s">
        <v>9</v>
      </c>
      <c r="E27815">
        <v>42.01</v>
      </c>
      <c r="F27815" t="s">
        <v>9</v>
      </c>
      <c r="H27815">
        <v>41.93</v>
      </c>
      <c r="I27815" t="s">
        <v>9</v>
      </c>
      <c r="M27815">
        <v>4142</v>
      </c>
      <c r="N27815" t="s">
        <v>9</v>
      </c>
    </row>
    <row r="27816" spans="1:14" x14ac:dyDescent="0.25">
      <c r="A27816" s="6">
        <v>29422</v>
      </c>
      <c r="B27816">
        <v>42.08</v>
      </c>
      <c r="C27816" t="s">
        <v>9</v>
      </c>
      <c r="E27816">
        <v>41.97</v>
      </c>
      <c r="F27816" t="s">
        <v>9</v>
      </c>
      <c r="H27816">
        <v>41.9</v>
      </c>
      <c r="I27816" t="s">
        <v>9</v>
      </c>
      <c r="M27816">
        <v>4141.96</v>
      </c>
      <c r="N27816" t="s">
        <v>9</v>
      </c>
    </row>
    <row r="27817" spans="1:14" x14ac:dyDescent="0.25">
      <c r="A27817" s="6">
        <v>29423</v>
      </c>
      <c r="B27817">
        <v>42.01</v>
      </c>
      <c r="C27817" t="s">
        <v>9</v>
      </c>
      <c r="E27817">
        <v>41.93</v>
      </c>
      <c r="F27817" t="s">
        <v>9</v>
      </c>
      <c r="H27817">
        <v>41.85</v>
      </c>
      <c r="I27817" t="s">
        <v>9</v>
      </c>
      <c r="M27817">
        <v>4141.91</v>
      </c>
      <c r="N27817" t="s">
        <v>9</v>
      </c>
    </row>
    <row r="27818" spans="1:14" x14ac:dyDescent="0.25">
      <c r="A27818" s="6">
        <v>29424</v>
      </c>
      <c r="B27818">
        <v>41.96</v>
      </c>
      <c r="C27818" t="s">
        <v>9</v>
      </c>
      <c r="E27818">
        <v>41.88</v>
      </c>
      <c r="F27818" t="s">
        <v>9</v>
      </c>
      <c r="H27818">
        <v>41.82</v>
      </c>
      <c r="I27818" t="s">
        <v>9</v>
      </c>
      <c r="M27818">
        <v>4141.87</v>
      </c>
      <c r="N27818" t="s">
        <v>9</v>
      </c>
    </row>
    <row r="27819" spans="1:14" x14ac:dyDescent="0.25">
      <c r="A27819" s="6">
        <v>29425</v>
      </c>
      <c r="B27819">
        <v>41.96</v>
      </c>
      <c r="C27819" t="s">
        <v>9</v>
      </c>
      <c r="E27819">
        <v>41.86</v>
      </c>
      <c r="F27819" t="s">
        <v>9</v>
      </c>
      <c r="H27819">
        <v>41.76</v>
      </c>
      <c r="I27819" t="s">
        <v>9</v>
      </c>
      <c r="M27819">
        <v>4141.84</v>
      </c>
      <c r="N27819" t="s">
        <v>9</v>
      </c>
    </row>
    <row r="27820" spans="1:14" x14ac:dyDescent="0.25">
      <c r="A27820" s="6">
        <v>29426</v>
      </c>
      <c r="B27820">
        <v>41.92</v>
      </c>
      <c r="C27820" t="s">
        <v>9</v>
      </c>
      <c r="E27820">
        <v>41.82</v>
      </c>
      <c r="F27820" t="s">
        <v>9</v>
      </c>
      <c r="H27820">
        <v>41.71</v>
      </c>
      <c r="I27820" t="s">
        <v>9</v>
      </c>
      <c r="M27820">
        <v>4141.8</v>
      </c>
      <c r="N27820" t="s">
        <v>9</v>
      </c>
    </row>
    <row r="27821" spans="1:14" x14ac:dyDescent="0.25">
      <c r="A27821" s="6">
        <v>29427</v>
      </c>
      <c r="B27821">
        <v>41.87</v>
      </c>
      <c r="C27821" t="s">
        <v>9</v>
      </c>
      <c r="E27821">
        <v>41.75</v>
      </c>
      <c r="F27821" t="s">
        <v>9</v>
      </c>
      <c r="H27821">
        <v>41.67</v>
      </c>
      <c r="I27821" t="s">
        <v>9</v>
      </c>
      <c r="M27821">
        <v>4141.74</v>
      </c>
      <c r="N27821" t="s">
        <v>9</v>
      </c>
    </row>
    <row r="27822" spans="1:14" x14ac:dyDescent="0.25">
      <c r="A27822" s="6">
        <v>29428</v>
      </c>
      <c r="B27822">
        <v>41.83</v>
      </c>
      <c r="C27822" t="s">
        <v>9</v>
      </c>
      <c r="E27822">
        <v>41.69</v>
      </c>
      <c r="F27822" t="s">
        <v>9</v>
      </c>
      <c r="H27822">
        <v>41.64</v>
      </c>
      <c r="I27822" t="s">
        <v>9</v>
      </c>
      <c r="M27822">
        <v>4141.7</v>
      </c>
      <c r="N27822" t="s">
        <v>9</v>
      </c>
    </row>
    <row r="27823" spans="1:14" x14ac:dyDescent="0.25">
      <c r="A27823" s="6">
        <v>29429</v>
      </c>
      <c r="B27823">
        <v>41.76</v>
      </c>
      <c r="C27823" t="s">
        <v>9</v>
      </c>
      <c r="E27823">
        <v>41.66</v>
      </c>
      <c r="F27823" t="s">
        <v>9</v>
      </c>
      <c r="H27823">
        <v>41.61</v>
      </c>
      <c r="I27823" t="s">
        <v>9</v>
      </c>
      <c r="M27823">
        <v>4141.66</v>
      </c>
      <c r="N27823" t="s">
        <v>9</v>
      </c>
    </row>
    <row r="27824" spans="1:14" x14ac:dyDescent="0.25">
      <c r="A27824" s="6">
        <v>29430</v>
      </c>
      <c r="B27824">
        <v>41.62</v>
      </c>
      <c r="C27824" t="s">
        <v>9</v>
      </c>
      <c r="E27824">
        <v>41.58</v>
      </c>
      <c r="F27824" t="s">
        <v>9</v>
      </c>
      <c r="H27824">
        <v>41.56</v>
      </c>
      <c r="I27824" t="s">
        <v>9</v>
      </c>
      <c r="M27824">
        <v>4141.58</v>
      </c>
      <c r="N27824" t="s">
        <v>9</v>
      </c>
    </row>
    <row r="27825" spans="1:14" x14ac:dyDescent="0.25">
      <c r="A27825" s="6">
        <v>29431</v>
      </c>
      <c r="B27825">
        <v>41.63</v>
      </c>
      <c r="C27825" t="s">
        <v>9</v>
      </c>
      <c r="E27825">
        <v>41.56</v>
      </c>
      <c r="F27825" t="s">
        <v>9</v>
      </c>
      <c r="H27825">
        <v>41.52</v>
      </c>
      <c r="I27825" t="s">
        <v>9</v>
      </c>
      <c r="M27825">
        <v>4141.5600000000004</v>
      </c>
      <c r="N27825" t="s">
        <v>9</v>
      </c>
    </row>
    <row r="27826" spans="1:14" x14ac:dyDescent="0.25">
      <c r="A27826" s="6">
        <v>29432</v>
      </c>
      <c r="B27826">
        <v>41.58</v>
      </c>
      <c r="C27826" t="s">
        <v>9</v>
      </c>
      <c r="E27826">
        <v>41.53</v>
      </c>
      <c r="F27826" t="s">
        <v>9</v>
      </c>
      <c r="H27826">
        <v>41.48</v>
      </c>
      <c r="I27826" t="s">
        <v>9</v>
      </c>
      <c r="M27826">
        <v>4141.5200000000004</v>
      </c>
      <c r="N27826" t="s">
        <v>9</v>
      </c>
    </row>
    <row r="27827" spans="1:14" x14ac:dyDescent="0.25">
      <c r="A27827" s="6">
        <v>29433</v>
      </c>
      <c r="B27827">
        <v>41.57</v>
      </c>
      <c r="C27827" t="s">
        <v>9</v>
      </c>
      <c r="E27827">
        <v>41.51</v>
      </c>
      <c r="F27827" t="s">
        <v>9</v>
      </c>
      <c r="H27827">
        <v>41.43</v>
      </c>
      <c r="I27827" t="s">
        <v>9</v>
      </c>
      <c r="M27827">
        <v>4141.49</v>
      </c>
      <c r="N27827" t="s">
        <v>9</v>
      </c>
    </row>
    <row r="27828" spans="1:14" x14ac:dyDescent="0.25">
      <c r="A27828" s="6">
        <v>29434</v>
      </c>
      <c r="B27828">
        <v>41.56</v>
      </c>
      <c r="C27828" t="s">
        <v>9</v>
      </c>
      <c r="E27828">
        <v>41.46</v>
      </c>
      <c r="F27828" t="s">
        <v>9</v>
      </c>
      <c r="H27828">
        <v>41.38</v>
      </c>
      <c r="I27828" t="s">
        <v>9</v>
      </c>
      <c r="M27828">
        <v>4141.45</v>
      </c>
      <c r="N27828" t="s">
        <v>9</v>
      </c>
    </row>
    <row r="27829" spans="1:14" x14ac:dyDescent="0.25">
      <c r="A27829" s="6">
        <v>29435</v>
      </c>
      <c r="B27829">
        <v>41.54</v>
      </c>
      <c r="C27829" t="s">
        <v>9</v>
      </c>
      <c r="E27829">
        <v>41.43</v>
      </c>
      <c r="F27829" t="s">
        <v>9</v>
      </c>
      <c r="H27829">
        <v>41.31</v>
      </c>
      <c r="I27829" t="s">
        <v>9</v>
      </c>
      <c r="M27829">
        <v>4141.3999999999996</v>
      </c>
      <c r="N27829" t="s">
        <v>9</v>
      </c>
    </row>
    <row r="27830" spans="1:14" x14ac:dyDescent="0.25">
      <c r="A27830" s="6">
        <v>29436</v>
      </c>
      <c r="B27830">
        <v>41.48</v>
      </c>
      <c r="C27830" t="s">
        <v>9</v>
      </c>
      <c r="E27830">
        <v>41.38</v>
      </c>
      <c r="F27830" t="s">
        <v>9</v>
      </c>
      <c r="H27830">
        <v>41.26</v>
      </c>
      <c r="I27830" t="s">
        <v>9</v>
      </c>
      <c r="M27830">
        <v>4141.3500000000004</v>
      </c>
      <c r="N27830" t="s">
        <v>9</v>
      </c>
    </row>
    <row r="27831" spans="1:14" x14ac:dyDescent="0.25">
      <c r="A27831" s="6">
        <v>29437</v>
      </c>
      <c r="B27831">
        <v>41.46</v>
      </c>
      <c r="C27831" t="s">
        <v>9</v>
      </c>
      <c r="E27831">
        <v>41.33</v>
      </c>
      <c r="F27831" t="s">
        <v>9</v>
      </c>
      <c r="H27831">
        <v>41.22</v>
      </c>
      <c r="I27831" t="s">
        <v>9</v>
      </c>
      <c r="M27831">
        <v>4141.3100000000004</v>
      </c>
      <c r="N27831" t="s">
        <v>9</v>
      </c>
    </row>
    <row r="27832" spans="1:14" x14ac:dyDescent="0.25">
      <c r="A27832" s="6">
        <v>29438</v>
      </c>
      <c r="B27832">
        <v>41.38</v>
      </c>
      <c r="C27832" t="s">
        <v>9</v>
      </c>
      <c r="E27832">
        <v>41.27</v>
      </c>
      <c r="F27832" t="s">
        <v>9</v>
      </c>
      <c r="H27832">
        <v>41.16</v>
      </c>
      <c r="I27832" t="s">
        <v>9</v>
      </c>
      <c r="M27832">
        <v>4141.25</v>
      </c>
      <c r="N27832" t="s">
        <v>9</v>
      </c>
    </row>
    <row r="27833" spans="1:14" x14ac:dyDescent="0.25">
      <c r="A27833" s="6">
        <v>29439</v>
      </c>
      <c r="B27833">
        <v>41.32</v>
      </c>
      <c r="C27833" t="s">
        <v>9</v>
      </c>
      <c r="E27833">
        <v>41.2</v>
      </c>
      <c r="F27833" t="s">
        <v>9</v>
      </c>
      <c r="H27833">
        <v>41.12</v>
      </c>
      <c r="I27833" t="s">
        <v>9</v>
      </c>
      <c r="M27833">
        <v>4141.1899999999996</v>
      </c>
      <c r="N27833" t="s">
        <v>9</v>
      </c>
    </row>
    <row r="27834" spans="1:14" x14ac:dyDescent="0.25">
      <c r="A27834" s="6">
        <v>29440</v>
      </c>
      <c r="B27834">
        <v>41.26</v>
      </c>
      <c r="C27834" t="s">
        <v>9</v>
      </c>
      <c r="E27834">
        <v>41.14</v>
      </c>
      <c r="F27834" t="s">
        <v>9</v>
      </c>
      <c r="H27834">
        <v>41.09</v>
      </c>
      <c r="I27834" t="s">
        <v>9</v>
      </c>
      <c r="M27834">
        <v>4141.1400000000003</v>
      </c>
      <c r="N27834" t="s">
        <v>9</v>
      </c>
    </row>
    <row r="27835" spans="1:14" x14ac:dyDescent="0.25">
      <c r="A27835" s="6">
        <v>29441</v>
      </c>
      <c r="B27835">
        <v>41.21</v>
      </c>
      <c r="C27835" t="s">
        <v>9</v>
      </c>
      <c r="E27835">
        <v>41.11</v>
      </c>
      <c r="F27835" t="s">
        <v>9</v>
      </c>
      <c r="H27835">
        <v>41.03</v>
      </c>
      <c r="I27835" t="s">
        <v>9</v>
      </c>
      <c r="M27835">
        <v>4141.1000000000004</v>
      </c>
      <c r="N27835" t="s">
        <v>9</v>
      </c>
    </row>
    <row r="27836" spans="1:14" x14ac:dyDescent="0.25">
      <c r="A27836" s="6">
        <v>29442</v>
      </c>
      <c r="B27836">
        <v>41.17</v>
      </c>
      <c r="C27836" t="s">
        <v>9</v>
      </c>
      <c r="E27836">
        <v>41.06</v>
      </c>
      <c r="F27836" t="s">
        <v>9</v>
      </c>
      <c r="H27836">
        <v>41</v>
      </c>
      <c r="I27836" t="s">
        <v>9</v>
      </c>
      <c r="M27836">
        <v>4141.0600000000004</v>
      </c>
      <c r="N27836" t="s">
        <v>9</v>
      </c>
    </row>
    <row r="27837" spans="1:14" x14ac:dyDescent="0.25">
      <c r="A27837" s="6">
        <v>29443</v>
      </c>
      <c r="B27837">
        <v>41.1</v>
      </c>
      <c r="C27837" t="s">
        <v>9</v>
      </c>
      <c r="E27837">
        <v>41.01</v>
      </c>
      <c r="F27837" t="s">
        <v>9</v>
      </c>
      <c r="H27837">
        <v>40.94</v>
      </c>
      <c r="I27837" t="s">
        <v>9</v>
      </c>
      <c r="M27837">
        <v>4141</v>
      </c>
      <c r="N27837" t="s">
        <v>9</v>
      </c>
    </row>
    <row r="27838" spans="1:14" x14ac:dyDescent="0.25">
      <c r="A27838" s="6">
        <v>29444</v>
      </c>
      <c r="B27838">
        <v>41.09</v>
      </c>
      <c r="C27838" t="s">
        <v>9</v>
      </c>
      <c r="E27838">
        <v>40.98</v>
      </c>
      <c r="F27838" t="s">
        <v>9</v>
      </c>
      <c r="H27838">
        <v>40.880000000000003</v>
      </c>
      <c r="I27838" t="s">
        <v>9</v>
      </c>
      <c r="M27838">
        <v>4140.96</v>
      </c>
      <c r="N27838" t="s">
        <v>9</v>
      </c>
    </row>
    <row r="27839" spans="1:14" x14ac:dyDescent="0.25">
      <c r="A27839" s="6">
        <v>29445</v>
      </c>
      <c r="B27839">
        <v>41.06</v>
      </c>
      <c r="C27839" t="s">
        <v>9</v>
      </c>
      <c r="E27839">
        <v>40.950000000000003</v>
      </c>
      <c r="F27839" t="s">
        <v>9</v>
      </c>
      <c r="H27839">
        <v>40.869999999999997</v>
      </c>
      <c r="I27839" t="s">
        <v>9</v>
      </c>
      <c r="M27839">
        <v>4140.9399999999996</v>
      </c>
      <c r="N27839" t="s">
        <v>9</v>
      </c>
    </row>
    <row r="27840" spans="1:14" x14ac:dyDescent="0.25">
      <c r="A27840" s="6">
        <v>29446</v>
      </c>
      <c r="B27840">
        <v>41.05</v>
      </c>
      <c r="C27840" t="s">
        <v>9</v>
      </c>
      <c r="E27840">
        <v>40.92</v>
      </c>
      <c r="F27840" t="s">
        <v>9</v>
      </c>
      <c r="H27840">
        <v>40.81</v>
      </c>
      <c r="I27840" t="s">
        <v>9</v>
      </c>
      <c r="M27840">
        <v>4140.8999999999996</v>
      </c>
      <c r="N27840" t="s">
        <v>9</v>
      </c>
    </row>
    <row r="27841" spans="1:14" x14ac:dyDescent="0.25">
      <c r="A27841" s="6">
        <v>29447</v>
      </c>
      <c r="B27841">
        <v>41.03</v>
      </c>
      <c r="C27841" t="s">
        <v>9</v>
      </c>
      <c r="E27841">
        <v>40.9</v>
      </c>
      <c r="F27841" t="s">
        <v>9</v>
      </c>
      <c r="H27841">
        <v>40.729999999999997</v>
      </c>
      <c r="I27841" t="s">
        <v>9</v>
      </c>
      <c r="M27841">
        <v>4140.8599999999997</v>
      </c>
      <c r="N27841" t="s">
        <v>9</v>
      </c>
    </row>
    <row r="27842" spans="1:14" x14ac:dyDescent="0.25">
      <c r="A27842" s="6">
        <v>29448</v>
      </c>
      <c r="B27842">
        <v>40.93</v>
      </c>
      <c r="C27842" t="s">
        <v>9</v>
      </c>
      <c r="E27842">
        <v>40.81</v>
      </c>
      <c r="F27842" t="s">
        <v>9</v>
      </c>
      <c r="H27842">
        <v>40.72</v>
      </c>
      <c r="I27842" t="s">
        <v>9</v>
      </c>
      <c r="M27842">
        <v>4140.8</v>
      </c>
      <c r="N27842" t="s">
        <v>9</v>
      </c>
    </row>
    <row r="27843" spans="1:14" x14ac:dyDescent="0.25">
      <c r="A27843" s="6">
        <v>29449</v>
      </c>
      <c r="B27843">
        <v>40.869999999999997</v>
      </c>
      <c r="C27843" t="s">
        <v>9</v>
      </c>
      <c r="E27843">
        <v>40.75</v>
      </c>
      <c r="F27843" t="s">
        <v>9</v>
      </c>
      <c r="H27843">
        <v>40.619999999999997</v>
      </c>
      <c r="I27843" t="s">
        <v>9</v>
      </c>
      <c r="M27843">
        <v>4140.72</v>
      </c>
      <c r="N27843" t="s">
        <v>9</v>
      </c>
    </row>
    <row r="27844" spans="1:14" x14ac:dyDescent="0.25">
      <c r="A27844" s="6">
        <v>29450</v>
      </c>
      <c r="B27844">
        <v>40.840000000000003</v>
      </c>
      <c r="C27844" t="s">
        <v>9</v>
      </c>
      <c r="E27844">
        <v>40.71</v>
      </c>
      <c r="F27844" t="s">
        <v>9</v>
      </c>
      <c r="H27844">
        <v>40.619999999999997</v>
      </c>
      <c r="I27844" t="s">
        <v>9</v>
      </c>
      <c r="M27844">
        <v>4140.7</v>
      </c>
      <c r="N27844" t="s">
        <v>9</v>
      </c>
    </row>
    <row r="27845" spans="1:14" x14ac:dyDescent="0.25">
      <c r="A27845" s="6">
        <v>29451</v>
      </c>
      <c r="B27845">
        <v>40.85</v>
      </c>
      <c r="C27845" t="s">
        <v>9</v>
      </c>
      <c r="E27845">
        <v>40.72</v>
      </c>
      <c r="F27845" t="s">
        <v>9</v>
      </c>
      <c r="H27845">
        <v>40.53</v>
      </c>
      <c r="I27845" t="s">
        <v>9</v>
      </c>
      <c r="M27845">
        <v>4140.67</v>
      </c>
      <c r="N27845" t="s">
        <v>9</v>
      </c>
    </row>
    <row r="27846" spans="1:14" x14ac:dyDescent="0.25">
      <c r="A27846" s="6">
        <v>29452</v>
      </c>
      <c r="B27846">
        <v>40.74</v>
      </c>
      <c r="C27846" t="s">
        <v>9</v>
      </c>
      <c r="E27846">
        <v>40.619999999999997</v>
      </c>
      <c r="F27846" t="s">
        <v>9</v>
      </c>
      <c r="H27846">
        <v>40.549999999999997</v>
      </c>
      <c r="I27846" t="s">
        <v>9</v>
      </c>
      <c r="M27846">
        <v>4140.62</v>
      </c>
      <c r="N27846" t="s">
        <v>9</v>
      </c>
    </row>
    <row r="27847" spans="1:14" x14ac:dyDescent="0.25">
      <c r="A27847" s="6">
        <v>29453</v>
      </c>
      <c r="B27847">
        <v>40.659999999999997</v>
      </c>
      <c r="C27847" t="s">
        <v>9</v>
      </c>
      <c r="E27847">
        <v>40.56</v>
      </c>
      <c r="F27847" t="s">
        <v>9</v>
      </c>
      <c r="H27847">
        <v>40.520000000000003</v>
      </c>
      <c r="I27847" t="s">
        <v>9</v>
      </c>
      <c r="M27847">
        <v>4140.5600000000004</v>
      </c>
      <c r="N27847" t="s">
        <v>9</v>
      </c>
    </row>
    <row r="27848" spans="1:14" x14ac:dyDescent="0.25">
      <c r="A27848" s="6">
        <v>29454</v>
      </c>
      <c r="B27848">
        <v>40.659999999999997</v>
      </c>
      <c r="C27848" t="s">
        <v>9</v>
      </c>
      <c r="E27848">
        <v>40.53</v>
      </c>
      <c r="F27848" t="s">
        <v>9</v>
      </c>
      <c r="H27848">
        <v>40.42</v>
      </c>
      <c r="I27848" t="s">
        <v>9</v>
      </c>
      <c r="M27848">
        <v>4140.51</v>
      </c>
      <c r="N27848" t="s">
        <v>9</v>
      </c>
    </row>
    <row r="27849" spans="1:14" x14ac:dyDescent="0.25">
      <c r="A27849" s="6">
        <v>29455</v>
      </c>
      <c r="B27849">
        <v>40.65</v>
      </c>
      <c r="C27849" t="s">
        <v>9</v>
      </c>
      <c r="E27849">
        <v>40.51</v>
      </c>
      <c r="F27849" t="s">
        <v>9</v>
      </c>
      <c r="H27849">
        <v>40.39</v>
      </c>
      <c r="I27849" t="s">
        <v>9</v>
      </c>
      <c r="M27849">
        <v>4140.49</v>
      </c>
      <c r="N27849" t="s">
        <v>9</v>
      </c>
    </row>
    <row r="27850" spans="1:14" x14ac:dyDescent="0.25">
      <c r="A27850" s="6">
        <v>29456</v>
      </c>
      <c r="B27850">
        <v>40.53</v>
      </c>
      <c r="C27850" t="s">
        <v>9</v>
      </c>
      <c r="E27850">
        <v>40.44</v>
      </c>
      <c r="F27850" t="s">
        <v>9</v>
      </c>
      <c r="H27850">
        <v>40.39</v>
      </c>
      <c r="I27850" t="s">
        <v>9</v>
      </c>
      <c r="M27850">
        <v>4140.4399999999996</v>
      </c>
      <c r="N27850" t="s">
        <v>9</v>
      </c>
    </row>
    <row r="27851" spans="1:14" x14ac:dyDescent="0.25">
      <c r="A27851" s="6">
        <v>29457</v>
      </c>
      <c r="B27851">
        <v>40.5</v>
      </c>
      <c r="C27851" t="s">
        <v>9</v>
      </c>
      <c r="E27851">
        <v>40.409999999999997</v>
      </c>
      <c r="F27851" t="s">
        <v>9</v>
      </c>
      <c r="H27851">
        <v>40.340000000000003</v>
      </c>
      <c r="I27851" t="s">
        <v>9</v>
      </c>
      <c r="M27851">
        <v>4140.3999999999996</v>
      </c>
      <c r="N27851" t="s">
        <v>9</v>
      </c>
    </row>
    <row r="27852" spans="1:14" x14ac:dyDescent="0.25">
      <c r="A27852" s="6">
        <v>29458</v>
      </c>
      <c r="B27852">
        <v>40.5</v>
      </c>
      <c r="C27852" t="s">
        <v>9</v>
      </c>
      <c r="E27852">
        <v>40.380000000000003</v>
      </c>
      <c r="F27852" t="s">
        <v>9</v>
      </c>
      <c r="H27852">
        <v>40.29</v>
      </c>
      <c r="I27852" t="s">
        <v>9</v>
      </c>
      <c r="M27852">
        <v>4140.37</v>
      </c>
      <c r="N27852" t="s">
        <v>9</v>
      </c>
    </row>
    <row r="27853" spans="1:14" x14ac:dyDescent="0.25">
      <c r="A27853" s="6">
        <v>29459</v>
      </c>
      <c r="B27853">
        <v>40.43</v>
      </c>
      <c r="C27853" t="s">
        <v>9</v>
      </c>
      <c r="E27853">
        <v>40.340000000000003</v>
      </c>
      <c r="F27853" t="s">
        <v>9</v>
      </c>
      <c r="H27853">
        <v>40.229999999999997</v>
      </c>
      <c r="I27853" t="s">
        <v>9</v>
      </c>
      <c r="M27853">
        <v>4140.3100000000004</v>
      </c>
      <c r="N27853" t="s">
        <v>9</v>
      </c>
    </row>
    <row r="27854" spans="1:14" x14ac:dyDescent="0.25">
      <c r="A27854" s="6">
        <v>29460</v>
      </c>
      <c r="B27854">
        <v>40.39</v>
      </c>
      <c r="C27854" t="s">
        <v>9</v>
      </c>
      <c r="E27854">
        <v>40.29</v>
      </c>
      <c r="F27854" t="s">
        <v>9</v>
      </c>
      <c r="H27854">
        <v>40.17</v>
      </c>
      <c r="I27854" t="s">
        <v>9</v>
      </c>
      <c r="M27854">
        <v>4140.26</v>
      </c>
      <c r="N27854" t="s">
        <v>9</v>
      </c>
    </row>
    <row r="27855" spans="1:14" x14ac:dyDescent="0.25">
      <c r="A27855" s="6">
        <v>29461</v>
      </c>
      <c r="B27855">
        <v>40.35</v>
      </c>
      <c r="C27855" t="s">
        <v>9</v>
      </c>
      <c r="E27855">
        <v>40.22</v>
      </c>
      <c r="F27855" t="s">
        <v>9</v>
      </c>
      <c r="H27855">
        <v>40.130000000000003</v>
      </c>
      <c r="I27855" t="s">
        <v>9</v>
      </c>
      <c r="M27855">
        <v>4140.21</v>
      </c>
      <c r="N27855" t="s">
        <v>9</v>
      </c>
    </row>
    <row r="27856" spans="1:14" x14ac:dyDescent="0.25">
      <c r="A27856" s="6">
        <v>29462</v>
      </c>
      <c r="B27856">
        <v>40.25</v>
      </c>
      <c r="C27856" t="s">
        <v>9</v>
      </c>
      <c r="E27856">
        <v>40.15</v>
      </c>
      <c r="F27856" t="s">
        <v>9</v>
      </c>
      <c r="H27856">
        <v>40.1</v>
      </c>
      <c r="I27856" t="s">
        <v>9</v>
      </c>
      <c r="M27856">
        <v>4140.1499999999996</v>
      </c>
      <c r="N27856" t="s">
        <v>9</v>
      </c>
    </row>
    <row r="27857" spans="1:14" x14ac:dyDescent="0.25">
      <c r="A27857" s="6">
        <v>29463</v>
      </c>
      <c r="B27857">
        <v>40.200000000000003</v>
      </c>
      <c r="C27857" t="s">
        <v>9</v>
      </c>
      <c r="E27857">
        <v>40.1</v>
      </c>
      <c r="F27857" t="s">
        <v>9</v>
      </c>
      <c r="H27857">
        <v>40.049999999999997</v>
      </c>
      <c r="I27857" t="s">
        <v>9</v>
      </c>
      <c r="M27857">
        <v>4140.1000000000004</v>
      </c>
      <c r="N27857" t="s">
        <v>9</v>
      </c>
    </row>
    <row r="27858" spans="1:14" x14ac:dyDescent="0.25">
      <c r="A27858" s="6">
        <v>29464</v>
      </c>
      <c r="B27858">
        <v>40.17</v>
      </c>
      <c r="C27858" t="s">
        <v>9</v>
      </c>
      <c r="E27858">
        <v>40.06</v>
      </c>
      <c r="F27858" t="s">
        <v>9</v>
      </c>
      <c r="H27858">
        <v>40.01</v>
      </c>
      <c r="I27858" t="s">
        <v>9</v>
      </c>
      <c r="M27858">
        <v>4140.0600000000004</v>
      </c>
      <c r="N27858" t="s">
        <v>9</v>
      </c>
    </row>
    <row r="27859" spans="1:14" x14ac:dyDescent="0.25">
      <c r="A27859" s="6">
        <v>29465</v>
      </c>
      <c r="B27859">
        <v>40.11</v>
      </c>
      <c r="C27859" t="s">
        <v>9</v>
      </c>
      <c r="E27859">
        <v>40.01</v>
      </c>
      <c r="F27859" t="s">
        <v>9</v>
      </c>
      <c r="H27859">
        <v>39.979999999999997</v>
      </c>
      <c r="I27859" t="s">
        <v>9</v>
      </c>
      <c r="M27859">
        <v>4140.0200000000004</v>
      </c>
      <c r="N27859" t="s">
        <v>9</v>
      </c>
    </row>
    <row r="27860" spans="1:14" x14ac:dyDescent="0.25">
      <c r="A27860" s="6">
        <v>29466</v>
      </c>
      <c r="B27860">
        <v>40.1</v>
      </c>
      <c r="C27860" t="s">
        <v>9</v>
      </c>
      <c r="E27860">
        <v>39.979999999999997</v>
      </c>
      <c r="F27860" t="s">
        <v>9</v>
      </c>
      <c r="H27860">
        <v>39.85</v>
      </c>
      <c r="I27860" t="s">
        <v>9</v>
      </c>
      <c r="M27860">
        <v>4139.95</v>
      </c>
      <c r="N27860" t="s">
        <v>9</v>
      </c>
    </row>
    <row r="27861" spans="1:14" x14ac:dyDescent="0.25">
      <c r="A27861" s="6">
        <v>29467</v>
      </c>
      <c r="B27861">
        <v>40.04</v>
      </c>
      <c r="C27861" t="s">
        <v>9</v>
      </c>
      <c r="E27861">
        <v>39.92</v>
      </c>
      <c r="F27861" t="s">
        <v>9</v>
      </c>
      <c r="H27861">
        <v>39.89</v>
      </c>
      <c r="I27861" t="s">
        <v>9</v>
      </c>
      <c r="M27861">
        <v>4139.93</v>
      </c>
      <c r="N27861" t="s">
        <v>9</v>
      </c>
    </row>
    <row r="27862" spans="1:14" x14ac:dyDescent="0.25">
      <c r="A27862" s="6">
        <v>29468</v>
      </c>
      <c r="B27862">
        <v>39.96</v>
      </c>
      <c r="C27862" t="s">
        <v>9</v>
      </c>
      <c r="E27862">
        <v>39.840000000000003</v>
      </c>
      <c r="F27862" t="s">
        <v>9</v>
      </c>
      <c r="H27862">
        <v>39.840000000000003</v>
      </c>
      <c r="I27862" t="s">
        <v>9</v>
      </c>
      <c r="M27862">
        <v>4139.8599999999997</v>
      </c>
      <c r="N27862" t="s">
        <v>9</v>
      </c>
    </row>
    <row r="27863" spans="1:14" x14ac:dyDescent="0.25">
      <c r="A27863" s="6">
        <v>29469</v>
      </c>
      <c r="B27863">
        <v>39.880000000000003</v>
      </c>
      <c r="C27863" t="s">
        <v>9</v>
      </c>
      <c r="E27863">
        <v>39.799999999999997</v>
      </c>
      <c r="F27863" t="s">
        <v>9</v>
      </c>
      <c r="H27863">
        <v>39.82</v>
      </c>
      <c r="I27863" t="s">
        <v>9</v>
      </c>
      <c r="M27863">
        <v>4139.82</v>
      </c>
      <c r="N27863" t="s">
        <v>9</v>
      </c>
    </row>
    <row r="27864" spans="1:14" x14ac:dyDescent="0.25">
      <c r="A27864" s="6">
        <v>29470</v>
      </c>
      <c r="B27864">
        <v>39.9</v>
      </c>
      <c r="C27864" t="s">
        <v>9</v>
      </c>
      <c r="E27864">
        <v>39.770000000000003</v>
      </c>
      <c r="F27864" t="s">
        <v>9</v>
      </c>
      <c r="H27864">
        <v>39.729999999999997</v>
      </c>
      <c r="I27864" t="s">
        <v>9</v>
      </c>
      <c r="M27864">
        <v>4139.78</v>
      </c>
      <c r="N27864" t="s">
        <v>9</v>
      </c>
    </row>
    <row r="27865" spans="1:14" x14ac:dyDescent="0.25">
      <c r="A27865" s="6">
        <v>29471</v>
      </c>
      <c r="B27865">
        <v>39.94</v>
      </c>
      <c r="C27865" t="s">
        <v>9</v>
      </c>
      <c r="E27865">
        <v>39.770000000000003</v>
      </c>
      <c r="F27865" t="s">
        <v>9</v>
      </c>
      <c r="H27865">
        <v>39.700000000000003</v>
      </c>
      <c r="I27865" t="s">
        <v>9</v>
      </c>
      <c r="M27865">
        <v>4139.78</v>
      </c>
      <c r="N27865" t="s">
        <v>9</v>
      </c>
    </row>
    <row r="27866" spans="1:14" x14ac:dyDescent="0.25">
      <c r="A27866" s="6">
        <v>29472</v>
      </c>
      <c r="B27866">
        <v>39.94</v>
      </c>
      <c r="C27866" t="s">
        <v>9</v>
      </c>
      <c r="E27866">
        <v>39.729999999999997</v>
      </c>
      <c r="F27866" t="s">
        <v>9</v>
      </c>
      <c r="H27866">
        <v>39.69</v>
      </c>
      <c r="I27866" t="s">
        <v>9</v>
      </c>
      <c r="M27866">
        <v>4139.76</v>
      </c>
      <c r="N27866" t="s">
        <v>9</v>
      </c>
    </row>
    <row r="27867" spans="1:14" x14ac:dyDescent="0.25">
      <c r="A27867" s="6">
        <v>29473</v>
      </c>
      <c r="B27867">
        <v>39.869999999999997</v>
      </c>
      <c r="C27867" t="s">
        <v>9</v>
      </c>
      <c r="E27867">
        <v>39.659999999999997</v>
      </c>
      <c r="F27867" t="s">
        <v>9</v>
      </c>
      <c r="H27867">
        <v>39.65</v>
      </c>
      <c r="I27867" t="s">
        <v>9</v>
      </c>
      <c r="M27867">
        <v>4139.7</v>
      </c>
      <c r="N27867" t="s">
        <v>9</v>
      </c>
    </row>
    <row r="27868" spans="1:14" x14ac:dyDescent="0.25">
      <c r="A27868" s="6">
        <v>29474</v>
      </c>
      <c r="B27868">
        <v>39.71</v>
      </c>
      <c r="C27868" t="s">
        <v>9</v>
      </c>
      <c r="E27868">
        <v>39.590000000000003</v>
      </c>
      <c r="F27868" t="s">
        <v>9</v>
      </c>
      <c r="H27868">
        <v>39.64</v>
      </c>
      <c r="I27868" t="s">
        <v>9</v>
      </c>
      <c r="M27868">
        <v>4139.63</v>
      </c>
      <c r="N27868" t="s">
        <v>9</v>
      </c>
    </row>
    <row r="27869" spans="1:14" x14ac:dyDescent="0.25">
      <c r="A27869" s="6">
        <v>29475</v>
      </c>
      <c r="B27869">
        <v>39.72</v>
      </c>
      <c r="C27869" t="s">
        <v>9</v>
      </c>
      <c r="E27869">
        <v>39.619999999999997</v>
      </c>
      <c r="F27869" t="s">
        <v>9</v>
      </c>
      <c r="H27869">
        <v>39.58</v>
      </c>
      <c r="I27869" t="s">
        <v>9</v>
      </c>
      <c r="M27869">
        <v>4139.62</v>
      </c>
      <c r="N27869" t="s">
        <v>9</v>
      </c>
    </row>
    <row r="27870" spans="1:14" x14ac:dyDescent="0.25">
      <c r="A27870" s="6">
        <v>29476</v>
      </c>
      <c r="B27870">
        <v>39.79</v>
      </c>
      <c r="C27870" t="s">
        <v>9</v>
      </c>
      <c r="E27870">
        <v>39.64</v>
      </c>
      <c r="F27870" t="s">
        <v>9</v>
      </c>
      <c r="H27870">
        <v>39.520000000000003</v>
      </c>
      <c r="I27870" t="s">
        <v>9</v>
      </c>
      <c r="M27870">
        <v>4139.62</v>
      </c>
      <c r="N27870" t="s">
        <v>9</v>
      </c>
    </row>
    <row r="27871" spans="1:14" x14ac:dyDescent="0.25">
      <c r="A27871" s="6">
        <v>29477</v>
      </c>
      <c r="B27871">
        <v>39.76</v>
      </c>
      <c r="C27871" t="s">
        <v>9</v>
      </c>
      <c r="E27871">
        <v>39.619999999999997</v>
      </c>
      <c r="F27871" t="s">
        <v>9</v>
      </c>
      <c r="H27871">
        <v>39.409999999999997</v>
      </c>
      <c r="I27871" t="s">
        <v>9</v>
      </c>
      <c r="M27871">
        <v>4139.5600000000004</v>
      </c>
      <c r="N27871" t="s">
        <v>9</v>
      </c>
    </row>
    <row r="27872" spans="1:14" x14ac:dyDescent="0.25">
      <c r="A27872" s="6">
        <v>29478</v>
      </c>
      <c r="B27872">
        <v>39.58</v>
      </c>
      <c r="C27872" t="s">
        <v>9</v>
      </c>
      <c r="E27872">
        <v>39.5</v>
      </c>
      <c r="F27872" t="s">
        <v>9</v>
      </c>
      <c r="H27872">
        <v>39.54</v>
      </c>
      <c r="I27872" t="s">
        <v>9</v>
      </c>
      <c r="M27872">
        <v>4139.53</v>
      </c>
      <c r="N27872" t="s">
        <v>9</v>
      </c>
    </row>
    <row r="27873" spans="1:14" x14ac:dyDescent="0.25">
      <c r="A27873" s="6">
        <v>29479</v>
      </c>
      <c r="B27873">
        <v>39.659999999999997</v>
      </c>
      <c r="C27873" t="s">
        <v>9</v>
      </c>
      <c r="E27873">
        <v>39.51</v>
      </c>
      <c r="F27873" t="s">
        <v>9</v>
      </c>
      <c r="H27873">
        <v>39.49</v>
      </c>
      <c r="I27873" t="s">
        <v>9</v>
      </c>
      <c r="M27873">
        <v>4139.53</v>
      </c>
      <c r="N27873" t="s">
        <v>9</v>
      </c>
    </row>
    <row r="27874" spans="1:14" x14ac:dyDescent="0.25">
      <c r="A27874" s="6">
        <v>29480</v>
      </c>
      <c r="B27874">
        <v>39.6</v>
      </c>
      <c r="C27874" t="s">
        <v>9</v>
      </c>
      <c r="E27874">
        <v>39.450000000000003</v>
      </c>
      <c r="F27874" t="s">
        <v>9</v>
      </c>
      <c r="H27874">
        <v>39.479999999999997</v>
      </c>
      <c r="I27874" t="s">
        <v>9</v>
      </c>
      <c r="M27874">
        <v>4139.49</v>
      </c>
      <c r="N27874" t="s">
        <v>9</v>
      </c>
    </row>
    <row r="27875" spans="1:14" x14ac:dyDescent="0.25">
      <c r="A27875" s="6">
        <v>29481</v>
      </c>
      <c r="B27875">
        <v>39.549999999999997</v>
      </c>
      <c r="C27875" t="s">
        <v>9</v>
      </c>
      <c r="E27875">
        <v>39.44</v>
      </c>
      <c r="F27875" t="s">
        <v>9</v>
      </c>
      <c r="H27875">
        <v>39.479999999999997</v>
      </c>
      <c r="I27875" t="s">
        <v>9</v>
      </c>
      <c r="M27875">
        <v>4139.4799999999996</v>
      </c>
      <c r="N27875" t="s">
        <v>9</v>
      </c>
    </row>
    <row r="27876" spans="1:14" x14ac:dyDescent="0.25">
      <c r="A27876" s="6">
        <v>29482</v>
      </c>
      <c r="B27876">
        <v>39.590000000000003</v>
      </c>
      <c r="C27876" t="s">
        <v>9</v>
      </c>
      <c r="E27876">
        <v>39.49</v>
      </c>
      <c r="F27876" t="s">
        <v>9</v>
      </c>
      <c r="H27876">
        <v>39.42</v>
      </c>
      <c r="I27876" t="s">
        <v>9</v>
      </c>
      <c r="M27876">
        <v>4139.4799999999996</v>
      </c>
      <c r="N27876" t="s">
        <v>9</v>
      </c>
    </row>
    <row r="27877" spans="1:14" x14ac:dyDescent="0.25">
      <c r="A27877" s="6">
        <v>29483</v>
      </c>
      <c r="B27877">
        <v>39.549999999999997</v>
      </c>
      <c r="C27877" t="s">
        <v>9</v>
      </c>
      <c r="E27877">
        <v>39.479999999999997</v>
      </c>
      <c r="F27877" t="s">
        <v>9</v>
      </c>
      <c r="H27877">
        <v>39.46</v>
      </c>
      <c r="I27877" t="s">
        <v>9</v>
      </c>
      <c r="M27877">
        <v>4139.4799999999996</v>
      </c>
      <c r="N27877" t="s">
        <v>9</v>
      </c>
    </row>
    <row r="27878" spans="1:14" x14ac:dyDescent="0.25">
      <c r="A27878" s="6">
        <v>29484</v>
      </c>
      <c r="B27878">
        <v>39.69</v>
      </c>
      <c r="C27878" t="s">
        <v>9</v>
      </c>
      <c r="E27878">
        <v>39.54</v>
      </c>
      <c r="F27878" t="s">
        <v>9</v>
      </c>
      <c r="H27878">
        <v>39.380000000000003</v>
      </c>
      <c r="I27878" t="s">
        <v>9</v>
      </c>
      <c r="M27878">
        <v>4139.5</v>
      </c>
      <c r="N27878" t="s">
        <v>9</v>
      </c>
    </row>
    <row r="27879" spans="1:14" x14ac:dyDescent="0.25">
      <c r="A27879" s="6">
        <v>29485</v>
      </c>
      <c r="B27879">
        <v>39.6</v>
      </c>
      <c r="C27879" t="s">
        <v>9</v>
      </c>
      <c r="E27879">
        <v>39.47</v>
      </c>
      <c r="F27879" t="s">
        <v>9</v>
      </c>
      <c r="H27879">
        <v>39.44</v>
      </c>
      <c r="I27879" t="s">
        <v>9</v>
      </c>
      <c r="M27879">
        <v>4139.4799999999996</v>
      </c>
      <c r="N27879" t="s">
        <v>9</v>
      </c>
    </row>
    <row r="27880" spans="1:14" x14ac:dyDescent="0.25">
      <c r="A27880" s="6">
        <v>29486</v>
      </c>
      <c r="B27880">
        <v>39.61</v>
      </c>
      <c r="C27880" t="s">
        <v>9</v>
      </c>
      <c r="E27880">
        <v>39.44</v>
      </c>
      <c r="F27880" t="s">
        <v>9</v>
      </c>
      <c r="H27880">
        <v>39.43</v>
      </c>
      <c r="I27880" t="s">
        <v>9</v>
      </c>
      <c r="M27880">
        <v>4139.47</v>
      </c>
      <c r="N27880" t="s">
        <v>9</v>
      </c>
    </row>
    <row r="27881" spans="1:14" x14ac:dyDescent="0.25">
      <c r="A27881" s="6">
        <v>29487</v>
      </c>
      <c r="B27881">
        <v>39.590000000000003</v>
      </c>
      <c r="C27881" t="s">
        <v>9</v>
      </c>
      <c r="E27881">
        <v>39.43</v>
      </c>
      <c r="F27881" t="s">
        <v>9</v>
      </c>
      <c r="H27881">
        <v>39.43</v>
      </c>
      <c r="I27881" t="s">
        <v>9</v>
      </c>
      <c r="M27881">
        <v>4139.46</v>
      </c>
      <c r="N27881" t="s">
        <v>9</v>
      </c>
    </row>
    <row r="27882" spans="1:14" x14ac:dyDescent="0.25">
      <c r="A27882" s="6">
        <v>29488</v>
      </c>
      <c r="B27882">
        <v>39.590000000000003</v>
      </c>
      <c r="C27882" t="s">
        <v>9</v>
      </c>
      <c r="E27882">
        <v>39.44</v>
      </c>
      <c r="F27882" t="s">
        <v>9</v>
      </c>
      <c r="H27882">
        <v>39.44</v>
      </c>
      <c r="I27882" t="s">
        <v>9</v>
      </c>
      <c r="M27882">
        <v>4139.47</v>
      </c>
      <c r="N27882" t="s">
        <v>9</v>
      </c>
    </row>
    <row r="27883" spans="1:14" x14ac:dyDescent="0.25">
      <c r="A27883" s="6">
        <v>29489</v>
      </c>
      <c r="B27883">
        <v>39.590000000000003</v>
      </c>
      <c r="C27883" t="s">
        <v>9</v>
      </c>
      <c r="E27883">
        <v>39.43</v>
      </c>
      <c r="F27883" t="s">
        <v>9</v>
      </c>
      <c r="H27883">
        <v>39.44</v>
      </c>
      <c r="I27883" t="s">
        <v>9</v>
      </c>
      <c r="M27883">
        <v>4139.46</v>
      </c>
      <c r="N27883" t="s">
        <v>9</v>
      </c>
    </row>
    <row r="27884" spans="1:14" x14ac:dyDescent="0.25">
      <c r="A27884" s="6">
        <v>29490</v>
      </c>
      <c r="B27884">
        <v>39.53</v>
      </c>
      <c r="C27884" t="s">
        <v>9</v>
      </c>
      <c r="E27884">
        <v>39.4</v>
      </c>
      <c r="F27884" t="s">
        <v>9</v>
      </c>
      <c r="H27884">
        <v>39.44</v>
      </c>
      <c r="I27884" t="s">
        <v>9</v>
      </c>
      <c r="M27884">
        <v>4139.4399999999996</v>
      </c>
      <c r="N27884" t="s">
        <v>9</v>
      </c>
    </row>
    <row r="27885" spans="1:14" x14ac:dyDescent="0.25">
      <c r="A27885" s="6">
        <v>29491</v>
      </c>
      <c r="B27885">
        <v>39.53</v>
      </c>
      <c r="C27885" t="s">
        <v>9</v>
      </c>
      <c r="E27885">
        <v>39.42</v>
      </c>
      <c r="F27885" t="s">
        <v>9</v>
      </c>
      <c r="H27885">
        <v>39.39</v>
      </c>
      <c r="I27885" t="s">
        <v>9</v>
      </c>
      <c r="M27885">
        <v>4139.43</v>
      </c>
      <c r="N27885" t="s">
        <v>9</v>
      </c>
    </row>
    <row r="27886" spans="1:14" x14ac:dyDescent="0.25">
      <c r="A27886" s="6">
        <v>29492</v>
      </c>
      <c r="B27886">
        <v>39.47</v>
      </c>
      <c r="C27886" t="s">
        <v>9</v>
      </c>
      <c r="E27886">
        <v>39.39</v>
      </c>
      <c r="F27886" t="s">
        <v>9</v>
      </c>
      <c r="H27886">
        <v>39.409999999999997</v>
      </c>
      <c r="I27886" t="s">
        <v>9</v>
      </c>
      <c r="M27886">
        <v>4139.41</v>
      </c>
      <c r="N27886" t="s">
        <v>9</v>
      </c>
    </row>
    <row r="27887" spans="1:14" x14ac:dyDescent="0.25">
      <c r="A27887" s="6">
        <v>29493</v>
      </c>
      <c r="B27887">
        <v>39.51</v>
      </c>
      <c r="C27887" t="s">
        <v>9</v>
      </c>
      <c r="E27887">
        <v>39.4</v>
      </c>
      <c r="F27887" t="s">
        <v>9</v>
      </c>
      <c r="H27887">
        <v>39.369999999999997</v>
      </c>
      <c r="I27887" t="s">
        <v>9</v>
      </c>
      <c r="M27887">
        <v>4139.41</v>
      </c>
      <c r="N27887" t="s">
        <v>9</v>
      </c>
    </row>
    <row r="27888" spans="1:14" x14ac:dyDescent="0.25">
      <c r="A27888" s="6">
        <v>29494</v>
      </c>
      <c r="B27888">
        <v>39.5</v>
      </c>
      <c r="C27888" t="s">
        <v>9</v>
      </c>
      <c r="E27888">
        <v>39.39</v>
      </c>
      <c r="F27888" t="s">
        <v>9</v>
      </c>
      <c r="H27888">
        <v>39.35</v>
      </c>
      <c r="I27888" t="s">
        <v>9</v>
      </c>
      <c r="M27888">
        <v>4139.3999999999996</v>
      </c>
      <c r="N27888" t="s">
        <v>9</v>
      </c>
    </row>
    <row r="27889" spans="1:14" x14ac:dyDescent="0.25">
      <c r="A27889" s="6">
        <v>29495</v>
      </c>
      <c r="B27889">
        <v>39.49</v>
      </c>
      <c r="C27889" t="s">
        <v>9</v>
      </c>
      <c r="E27889">
        <v>39.39</v>
      </c>
      <c r="F27889" t="s">
        <v>9</v>
      </c>
      <c r="H27889">
        <v>39.32</v>
      </c>
      <c r="I27889" t="s">
        <v>9</v>
      </c>
      <c r="M27889">
        <v>4139.38</v>
      </c>
      <c r="N27889" t="s">
        <v>9</v>
      </c>
    </row>
    <row r="27890" spans="1:14" x14ac:dyDescent="0.25">
      <c r="A27890" s="6">
        <v>29496</v>
      </c>
      <c r="B27890">
        <v>39.42</v>
      </c>
      <c r="C27890" t="s">
        <v>9</v>
      </c>
      <c r="E27890">
        <v>39.340000000000003</v>
      </c>
      <c r="F27890" t="s">
        <v>9</v>
      </c>
      <c r="H27890">
        <v>39.32</v>
      </c>
      <c r="I27890" t="s">
        <v>9</v>
      </c>
      <c r="M27890">
        <v>4139.3500000000004</v>
      </c>
      <c r="N27890" t="s">
        <v>9</v>
      </c>
    </row>
    <row r="27891" spans="1:14" x14ac:dyDescent="0.25">
      <c r="A27891" s="6">
        <v>29497</v>
      </c>
      <c r="B27891">
        <v>39.33</v>
      </c>
      <c r="C27891" t="s">
        <v>9</v>
      </c>
      <c r="E27891">
        <v>39.299999999999997</v>
      </c>
      <c r="F27891" t="s">
        <v>9</v>
      </c>
      <c r="H27891">
        <v>39.31</v>
      </c>
      <c r="I27891" t="s">
        <v>9</v>
      </c>
      <c r="M27891">
        <v>4139.3100000000004</v>
      </c>
      <c r="N27891" t="s">
        <v>9</v>
      </c>
    </row>
    <row r="27892" spans="1:14" x14ac:dyDescent="0.25">
      <c r="A27892" s="6">
        <v>29498</v>
      </c>
      <c r="B27892">
        <v>39.32</v>
      </c>
      <c r="C27892" t="s">
        <v>9</v>
      </c>
      <c r="E27892">
        <v>39.299999999999997</v>
      </c>
      <c r="F27892" t="s">
        <v>9</v>
      </c>
      <c r="H27892">
        <v>39.31</v>
      </c>
      <c r="I27892" t="s">
        <v>9</v>
      </c>
      <c r="M27892">
        <v>4139.3100000000004</v>
      </c>
      <c r="N27892" t="s">
        <v>9</v>
      </c>
    </row>
    <row r="27893" spans="1:14" x14ac:dyDescent="0.25">
      <c r="A27893" s="6">
        <v>29499</v>
      </c>
      <c r="B27893">
        <v>39.32</v>
      </c>
      <c r="C27893" t="s">
        <v>9</v>
      </c>
      <c r="E27893">
        <v>39.299999999999997</v>
      </c>
      <c r="F27893" t="s">
        <v>9</v>
      </c>
      <c r="H27893">
        <v>39.29</v>
      </c>
      <c r="I27893" t="s">
        <v>9</v>
      </c>
      <c r="M27893">
        <v>4139.3</v>
      </c>
      <c r="N27893" t="s">
        <v>9</v>
      </c>
    </row>
    <row r="27894" spans="1:14" x14ac:dyDescent="0.25">
      <c r="A27894" s="6">
        <v>29500</v>
      </c>
      <c r="B27894">
        <v>39.299999999999997</v>
      </c>
      <c r="C27894" t="s">
        <v>9</v>
      </c>
      <c r="E27894">
        <v>39.26</v>
      </c>
      <c r="F27894" t="s">
        <v>9</v>
      </c>
      <c r="H27894">
        <v>39.28</v>
      </c>
      <c r="I27894" t="s">
        <v>9</v>
      </c>
      <c r="M27894">
        <v>4139.28</v>
      </c>
      <c r="N27894" t="s">
        <v>9</v>
      </c>
    </row>
    <row r="27895" spans="1:14" x14ac:dyDescent="0.25">
      <c r="A27895" s="6">
        <v>29501</v>
      </c>
      <c r="B27895">
        <v>39.299999999999997</v>
      </c>
      <c r="C27895" t="s">
        <v>9</v>
      </c>
      <c r="E27895">
        <v>39.24</v>
      </c>
      <c r="F27895" t="s">
        <v>9</v>
      </c>
      <c r="H27895">
        <v>39.25</v>
      </c>
      <c r="I27895" t="s">
        <v>9</v>
      </c>
      <c r="M27895">
        <v>4139.26</v>
      </c>
      <c r="N27895" t="s">
        <v>9</v>
      </c>
    </row>
    <row r="27896" spans="1:14" x14ac:dyDescent="0.25">
      <c r="A27896" s="6">
        <v>29502</v>
      </c>
      <c r="B27896">
        <v>39.35</v>
      </c>
      <c r="C27896" t="s">
        <v>9</v>
      </c>
      <c r="E27896">
        <v>39.26</v>
      </c>
      <c r="F27896" t="s">
        <v>9</v>
      </c>
      <c r="H27896">
        <v>39.229999999999997</v>
      </c>
      <c r="I27896" t="s">
        <v>9</v>
      </c>
      <c r="M27896">
        <v>4139.26</v>
      </c>
      <c r="N27896" t="s">
        <v>9</v>
      </c>
    </row>
    <row r="27897" spans="1:14" x14ac:dyDescent="0.25">
      <c r="A27897" s="6">
        <v>29503</v>
      </c>
      <c r="B27897">
        <v>39.5</v>
      </c>
      <c r="C27897" t="s">
        <v>9</v>
      </c>
      <c r="E27897">
        <v>39.31</v>
      </c>
      <c r="F27897" t="s">
        <v>9</v>
      </c>
      <c r="H27897">
        <v>39.18</v>
      </c>
      <c r="I27897" t="s">
        <v>9</v>
      </c>
      <c r="M27897">
        <v>4139.3</v>
      </c>
      <c r="N27897" t="s">
        <v>9</v>
      </c>
    </row>
    <row r="27898" spans="1:14" x14ac:dyDescent="0.25">
      <c r="A27898" s="6">
        <v>29504</v>
      </c>
      <c r="B27898">
        <v>39.270000000000003</v>
      </c>
      <c r="C27898" t="s">
        <v>9</v>
      </c>
      <c r="E27898">
        <v>39.200000000000003</v>
      </c>
      <c r="F27898" t="s">
        <v>9</v>
      </c>
      <c r="H27898">
        <v>39.17</v>
      </c>
      <c r="I27898" t="s">
        <v>9</v>
      </c>
      <c r="M27898">
        <v>4139.2</v>
      </c>
      <c r="N27898" t="s">
        <v>9</v>
      </c>
    </row>
    <row r="27899" spans="1:14" x14ac:dyDescent="0.25">
      <c r="A27899" s="6">
        <v>29505</v>
      </c>
      <c r="B27899">
        <v>38.97</v>
      </c>
      <c r="C27899" t="s">
        <v>9</v>
      </c>
      <c r="E27899">
        <v>39.090000000000003</v>
      </c>
      <c r="F27899" t="s">
        <v>9</v>
      </c>
      <c r="H27899">
        <v>39.26</v>
      </c>
      <c r="I27899" t="s">
        <v>9</v>
      </c>
      <c r="M27899">
        <v>4139.13</v>
      </c>
      <c r="N27899" t="s">
        <v>9</v>
      </c>
    </row>
    <row r="27900" spans="1:14" x14ac:dyDescent="0.25">
      <c r="A27900" s="6">
        <v>29506</v>
      </c>
      <c r="B27900">
        <v>39.049999999999997</v>
      </c>
      <c r="C27900" t="s">
        <v>9</v>
      </c>
      <c r="E27900">
        <v>39.11</v>
      </c>
      <c r="F27900" t="s">
        <v>9</v>
      </c>
      <c r="H27900">
        <v>39.22</v>
      </c>
      <c r="I27900" t="s">
        <v>9</v>
      </c>
      <c r="M27900">
        <v>4139.1400000000003</v>
      </c>
      <c r="N27900" t="s">
        <v>9</v>
      </c>
    </row>
    <row r="27901" spans="1:14" x14ac:dyDescent="0.25">
      <c r="A27901" s="6">
        <v>29507</v>
      </c>
      <c r="B27901">
        <v>39.11</v>
      </c>
      <c r="C27901" t="s">
        <v>9</v>
      </c>
      <c r="E27901">
        <v>39.15</v>
      </c>
      <c r="F27901" t="s">
        <v>9</v>
      </c>
      <c r="H27901">
        <v>39.18</v>
      </c>
      <c r="I27901" t="s">
        <v>9</v>
      </c>
      <c r="M27901">
        <v>4139.1499999999996</v>
      </c>
      <c r="N27901" t="s">
        <v>9</v>
      </c>
    </row>
    <row r="27902" spans="1:14" x14ac:dyDescent="0.25">
      <c r="A27902" s="6">
        <v>29508</v>
      </c>
      <c r="B27902">
        <v>39.229999999999997</v>
      </c>
      <c r="C27902" t="s">
        <v>9</v>
      </c>
      <c r="E27902">
        <v>39.21</v>
      </c>
      <c r="F27902" t="s">
        <v>9</v>
      </c>
      <c r="H27902">
        <v>39.18</v>
      </c>
      <c r="I27902" t="s">
        <v>9</v>
      </c>
      <c r="M27902">
        <v>4139.2</v>
      </c>
      <c r="N27902" t="s">
        <v>9</v>
      </c>
    </row>
    <row r="27903" spans="1:14" x14ac:dyDescent="0.25">
      <c r="A27903" s="6">
        <v>29509</v>
      </c>
      <c r="B27903">
        <v>39.369999999999997</v>
      </c>
      <c r="C27903" t="s">
        <v>9</v>
      </c>
      <c r="E27903">
        <v>39.24</v>
      </c>
      <c r="F27903" t="s">
        <v>9</v>
      </c>
      <c r="H27903">
        <v>39.14</v>
      </c>
      <c r="I27903" t="s">
        <v>9</v>
      </c>
      <c r="M27903">
        <v>4139.22</v>
      </c>
      <c r="N27903" t="s">
        <v>9</v>
      </c>
    </row>
    <row r="27904" spans="1:14" x14ac:dyDescent="0.25">
      <c r="A27904" s="6">
        <v>29510</v>
      </c>
      <c r="B27904">
        <v>39.299999999999997</v>
      </c>
      <c r="C27904" t="s">
        <v>9</v>
      </c>
      <c r="E27904">
        <v>39.21</v>
      </c>
      <c r="F27904" t="s">
        <v>9</v>
      </c>
      <c r="H27904">
        <v>39.17</v>
      </c>
      <c r="I27904" t="s">
        <v>9</v>
      </c>
      <c r="M27904">
        <v>4139.21</v>
      </c>
      <c r="N27904" t="s">
        <v>9</v>
      </c>
    </row>
    <row r="27905" spans="1:14" x14ac:dyDescent="0.25">
      <c r="A27905" s="6">
        <v>29511</v>
      </c>
      <c r="B27905">
        <v>39.22</v>
      </c>
      <c r="C27905" t="s">
        <v>9</v>
      </c>
      <c r="E27905">
        <v>39.200000000000003</v>
      </c>
      <c r="F27905" t="s">
        <v>9</v>
      </c>
      <c r="H27905">
        <v>39.19</v>
      </c>
      <c r="I27905" t="s">
        <v>9</v>
      </c>
      <c r="M27905">
        <v>4139.2</v>
      </c>
      <c r="N27905" t="s">
        <v>9</v>
      </c>
    </row>
    <row r="27906" spans="1:14" x14ac:dyDescent="0.25">
      <c r="A27906" s="6">
        <v>29512</v>
      </c>
      <c r="B27906">
        <v>39.24</v>
      </c>
      <c r="C27906" t="s">
        <v>9</v>
      </c>
      <c r="E27906">
        <v>39.200000000000003</v>
      </c>
      <c r="F27906" t="s">
        <v>9</v>
      </c>
      <c r="H27906">
        <v>39.21</v>
      </c>
      <c r="I27906" t="s">
        <v>9</v>
      </c>
      <c r="M27906">
        <v>4139.21</v>
      </c>
      <c r="N27906" t="s">
        <v>9</v>
      </c>
    </row>
    <row r="27907" spans="1:14" x14ac:dyDescent="0.25">
      <c r="A27907" s="6">
        <v>29513</v>
      </c>
      <c r="B27907">
        <v>39.25</v>
      </c>
      <c r="C27907" t="s">
        <v>9</v>
      </c>
      <c r="E27907">
        <v>39.200000000000003</v>
      </c>
      <c r="F27907" t="s">
        <v>9</v>
      </c>
      <c r="H27907">
        <v>39.22</v>
      </c>
      <c r="I27907" t="s">
        <v>9</v>
      </c>
      <c r="M27907">
        <v>4139.22</v>
      </c>
      <c r="N27907" t="s">
        <v>9</v>
      </c>
    </row>
    <row r="27908" spans="1:14" x14ac:dyDescent="0.25">
      <c r="A27908" s="6">
        <v>29514</v>
      </c>
      <c r="B27908">
        <v>39.26</v>
      </c>
      <c r="C27908" t="s">
        <v>9</v>
      </c>
      <c r="E27908">
        <v>39.200000000000003</v>
      </c>
      <c r="F27908" t="s">
        <v>9</v>
      </c>
      <c r="H27908">
        <v>39.229999999999997</v>
      </c>
      <c r="I27908" t="s">
        <v>9</v>
      </c>
      <c r="M27908">
        <v>4139.22</v>
      </c>
      <c r="N27908" t="s">
        <v>9</v>
      </c>
    </row>
    <row r="27909" spans="1:14" x14ac:dyDescent="0.25">
      <c r="A27909" s="6">
        <v>29515</v>
      </c>
      <c r="B27909">
        <v>39.26</v>
      </c>
      <c r="C27909" t="s">
        <v>9</v>
      </c>
      <c r="E27909">
        <v>39.200000000000003</v>
      </c>
      <c r="F27909" t="s">
        <v>9</v>
      </c>
      <c r="H27909">
        <v>39.229999999999997</v>
      </c>
      <c r="I27909" t="s">
        <v>9</v>
      </c>
      <c r="M27909">
        <v>4139.22</v>
      </c>
      <c r="N27909" t="s">
        <v>9</v>
      </c>
    </row>
    <row r="27910" spans="1:14" x14ac:dyDescent="0.25">
      <c r="A27910" s="6">
        <v>29516</v>
      </c>
      <c r="B27910">
        <v>39.299999999999997</v>
      </c>
      <c r="C27910" t="s">
        <v>9</v>
      </c>
      <c r="E27910">
        <v>39.21</v>
      </c>
      <c r="F27910" t="s">
        <v>9</v>
      </c>
      <c r="H27910">
        <v>39.229999999999997</v>
      </c>
      <c r="I27910" t="s">
        <v>9</v>
      </c>
      <c r="M27910">
        <v>4139.24</v>
      </c>
      <c r="N27910" t="s">
        <v>9</v>
      </c>
    </row>
    <row r="27911" spans="1:14" x14ac:dyDescent="0.25">
      <c r="A27911" s="6">
        <v>29517</v>
      </c>
      <c r="B27911">
        <v>39.299999999999997</v>
      </c>
      <c r="C27911" t="s">
        <v>9</v>
      </c>
      <c r="E27911">
        <v>39.25</v>
      </c>
      <c r="F27911" t="s">
        <v>9</v>
      </c>
      <c r="H27911">
        <v>39.25</v>
      </c>
      <c r="I27911" t="s">
        <v>9</v>
      </c>
      <c r="M27911">
        <v>4139.26</v>
      </c>
      <c r="N27911" t="s">
        <v>9</v>
      </c>
    </row>
    <row r="27912" spans="1:14" x14ac:dyDescent="0.25">
      <c r="A27912" s="6">
        <v>29518</v>
      </c>
      <c r="B27912">
        <v>39.26</v>
      </c>
      <c r="C27912" t="s">
        <v>9</v>
      </c>
      <c r="E27912">
        <v>39.299999999999997</v>
      </c>
      <c r="F27912" t="s">
        <v>9</v>
      </c>
      <c r="H27912">
        <v>39.229999999999997</v>
      </c>
      <c r="I27912" t="s">
        <v>9</v>
      </c>
      <c r="M27912">
        <v>4139.26</v>
      </c>
      <c r="N27912" t="s">
        <v>9</v>
      </c>
    </row>
    <row r="27913" spans="1:14" x14ac:dyDescent="0.25">
      <c r="A27913" s="6">
        <v>29519</v>
      </c>
      <c r="B27913">
        <v>39.35</v>
      </c>
      <c r="C27913" t="s">
        <v>9</v>
      </c>
      <c r="E27913">
        <v>39.33</v>
      </c>
      <c r="F27913" t="s">
        <v>9</v>
      </c>
      <c r="H27913">
        <v>39.21</v>
      </c>
      <c r="I27913" t="s">
        <v>9</v>
      </c>
      <c r="M27913">
        <v>4139.28</v>
      </c>
      <c r="N27913" t="s">
        <v>9</v>
      </c>
    </row>
    <row r="27914" spans="1:14" x14ac:dyDescent="0.25">
      <c r="A27914" s="6">
        <v>29520</v>
      </c>
      <c r="B27914">
        <v>39.270000000000003</v>
      </c>
      <c r="C27914" t="s">
        <v>9</v>
      </c>
      <c r="E27914">
        <v>39.29</v>
      </c>
      <c r="F27914" t="s">
        <v>9</v>
      </c>
      <c r="H27914">
        <v>39.270000000000003</v>
      </c>
      <c r="I27914" t="s">
        <v>9</v>
      </c>
      <c r="M27914">
        <v>4139.28</v>
      </c>
      <c r="N27914" t="s">
        <v>9</v>
      </c>
    </row>
    <row r="27915" spans="1:14" x14ac:dyDescent="0.25">
      <c r="A27915" s="6">
        <v>29521</v>
      </c>
      <c r="B27915">
        <v>39.369999999999997</v>
      </c>
      <c r="C27915" t="s">
        <v>9</v>
      </c>
      <c r="E27915">
        <v>39.32</v>
      </c>
      <c r="F27915" t="s">
        <v>9</v>
      </c>
      <c r="H27915">
        <v>39.28</v>
      </c>
      <c r="I27915" t="s">
        <v>9</v>
      </c>
      <c r="M27915">
        <v>4139.3100000000004</v>
      </c>
      <c r="N27915" t="s">
        <v>9</v>
      </c>
    </row>
    <row r="27916" spans="1:14" x14ac:dyDescent="0.25">
      <c r="A27916" s="6">
        <v>29522</v>
      </c>
      <c r="B27916">
        <v>39.35</v>
      </c>
      <c r="C27916" t="s">
        <v>9</v>
      </c>
      <c r="E27916">
        <v>39.32</v>
      </c>
      <c r="F27916" t="s">
        <v>9</v>
      </c>
      <c r="H27916">
        <v>39.29</v>
      </c>
      <c r="I27916" t="s">
        <v>9</v>
      </c>
      <c r="M27916">
        <v>4139.3100000000004</v>
      </c>
      <c r="N27916" t="s">
        <v>9</v>
      </c>
    </row>
    <row r="27917" spans="1:14" x14ac:dyDescent="0.25">
      <c r="A27917" s="6">
        <v>29523</v>
      </c>
      <c r="B27917">
        <v>39.340000000000003</v>
      </c>
      <c r="C27917" t="s">
        <v>9</v>
      </c>
      <c r="E27917">
        <v>39.299999999999997</v>
      </c>
      <c r="F27917" t="s">
        <v>9</v>
      </c>
      <c r="H27917">
        <v>39.31</v>
      </c>
      <c r="I27917" t="s">
        <v>9</v>
      </c>
      <c r="M27917">
        <v>4139.3100000000004</v>
      </c>
      <c r="N27917" t="s">
        <v>9</v>
      </c>
    </row>
    <row r="27918" spans="1:14" x14ac:dyDescent="0.25">
      <c r="A27918" s="6">
        <v>29524</v>
      </c>
      <c r="B27918">
        <v>39.340000000000003</v>
      </c>
      <c r="C27918" t="s">
        <v>9</v>
      </c>
      <c r="E27918">
        <v>39.299999999999997</v>
      </c>
      <c r="F27918" t="s">
        <v>9</v>
      </c>
      <c r="H27918">
        <v>39.33</v>
      </c>
      <c r="I27918" t="s">
        <v>9</v>
      </c>
      <c r="M27918">
        <v>4139.32</v>
      </c>
      <c r="N27918" t="s">
        <v>9</v>
      </c>
    </row>
    <row r="27919" spans="1:14" x14ac:dyDescent="0.25">
      <c r="A27919" s="6">
        <v>29525</v>
      </c>
      <c r="B27919">
        <v>39.24</v>
      </c>
      <c r="C27919" t="s">
        <v>9</v>
      </c>
      <c r="E27919">
        <v>39.28</v>
      </c>
      <c r="F27919" t="s">
        <v>9</v>
      </c>
      <c r="H27919">
        <v>39.36</v>
      </c>
      <c r="I27919" t="s">
        <v>9</v>
      </c>
      <c r="M27919">
        <v>4139.3</v>
      </c>
      <c r="N27919" t="s">
        <v>9</v>
      </c>
    </row>
    <row r="27920" spans="1:14" x14ac:dyDescent="0.25">
      <c r="A27920" s="6">
        <v>29526</v>
      </c>
      <c r="B27920">
        <v>39.24</v>
      </c>
      <c r="C27920" t="s">
        <v>9</v>
      </c>
      <c r="E27920">
        <v>39.28</v>
      </c>
      <c r="F27920" t="s">
        <v>9</v>
      </c>
      <c r="H27920">
        <v>39.380000000000003</v>
      </c>
      <c r="I27920" t="s">
        <v>9</v>
      </c>
      <c r="M27920">
        <v>4139.3100000000004</v>
      </c>
      <c r="N27920" t="s">
        <v>9</v>
      </c>
    </row>
    <row r="27921" spans="1:14" x14ac:dyDescent="0.25">
      <c r="A27921" s="6">
        <v>29527</v>
      </c>
      <c r="B27921">
        <v>39.340000000000003</v>
      </c>
      <c r="C27921" t="s">
        <v>9</v>
      </c>
      <c r="E27921">
        <v>39.340000000000003</v>
      </c>
      <c r="F27921" t="s">
        <v>9</v>
      </c>
      <c r="H27921">
        <v>39.369999999999997</v>
      </c>
      <c r="I27921" t="s">
        <v>9</v>
      </c>
      <c r="M27921">
        <v>4139.3500000000004</v>
      </c>
      <c r="N27921" t="s">
        <v>9</v>
      </c>
    </row>
    <row r="27922" spans="1:14" x14ac:dyDescent="0.25">
      <c r="A27922" s="6">
        <v>29528</v>
      </c>
      <c r="B27922">
        <v>39.369999999999997</v>
      </c>
      <c r="C27922" t="s">
        <v>9</v>
      </c>
      <c r="E27922">
        <v>39.35</v>
      </c>
      <c r="F27922" t="s">
        <v>9</v>
      </c>
      <c r="H27922">
        <v>39.369999999999997</v>
      </c>
      <c r="I27922" t="s">
        <v>9</v>
      </c>
      <c r="M27922">
        <v>4139.3599999999997</v>
      </c>
      <c r="N27922" t="s">
        <v>9</v>
      </c>
    </row>
    <row r="27923" spans="1:14" x14ac:dyDescent="0.25">
      <c r="A27923" s="6">
        <v>29529</v>
      </c>
      <c r="B27923">
        <v>39.39</v>
      </c>
      <c r="C27923" t="s">
        <v>9</v>
      </c>
      <c r="E27923">
        <v>39.35</v>
      </c>
      <c r="F27923" t="s">
        <v>9</v>
      </c>
      <c r="H27923">
        <v>39.369999999999997</v>
      </c>
      <c r="I27923" t="s">
        <v>9</v>
      </c>
      <c r="M27923">
        <v>4139.3599999999997</v>
      </c>
      <c r="N27923" t="s">
        <v>9</v>
      </c>
    </row>
    <row r="27924" spans="1:14" x14ac:dyDescent="0.25">
      <c r="A27924" s="6">
        <v>29530</v>
      </c>
      <c r="B27924">
        <v>39.369999999999997</v>
      </c>
      <c r="C27924" t="s">
        <v>9</v>
      </c>
      <c r="E27924">
        <v>39.35</v>
      </c>
      <c r="F27924" t="s">
        <v>9</v>
      </c>
      <c r="H27924">
        <v>39.380000000000003</v>
      </c>
      <c r="I27924" t="s">
        <v>9</v>
      </c>
      <c r="M27924">
        <v>4139.3599999999997</v>
      </c>
      <c r="N27924" t="s">
        <v>9</v>
      </c>
    </row>
    <row r="27925" spans="1:14" x14ac:dyDescent="0.25">
      <c r="A27925" s="6">
        <v>29531</v>
      </c>
      <c r="B27925">
        <v>39.29</v>
      </c>
      <c r="C27925" t="s">
        <v>9</v>
      </c>
      <c r="E27925">
        <v>39.32</v>
      </c>
      <c r="F27925" t="s">
        <v>9</v>
      </c>
      <c r="H27925">
        <v>39.409999999999997</v>
      </c>
      <c r="I27925" t="s">
        <v>9</v>
      </c>
      <c r="M27925">
        <v>4139.3500000000004</v>
      </c>
      <c r="N27925" t="s">
        <v>9</v>
      </c>
    </row>
    <row r="27926" spans="1:14" x14ac:dyDescent="0.25">
      <c r="A27926" s="6">
        <v>29532</v>
      </c>
      <c r="B27926">
        <v>39.22</v>
      </c>
      <c r="C27926" t="s">
        <v>9</v>
      </c>
      <c r="E27926">
        <v>39.369999999999997</v>
      </c>
      <c r="F27926" t="s">
        <v>9</v>
      </c>
      <c r="H27926">
        <v>39.450000000000003</v>
      </c>
      <c r="I27926" t="s">
        <v>9</v>
      </c>
      <c r="M27926">
        <v>4139.37</v>
      </c>
      <c r="N27926" t="s">
        <v>9</v>
      </c>
    </row>
    <row r="27927" spans="1:14" x14ac:dyDescent="0.25">
      <c r="A27927" s="6">
        <v>29533</v>
      </c>
      <c r="B27927">
        <v>39.4</v>
      </c>
      <c r="C27927" t="s">
        <v>9</v>
      </c>
      <c r="E27927">
        <v>39.44</v>
      </c>
      <c r="F27927" t="s">
        <v>9</v>
      </c>
      <c r="H27927">
        <v>39.43</v>
      </c>
      <c r="I27927" t="s">
        <v>9</v>
      </c>
      <c r="M27927">
        <v>4139.43</v>
      </c>
      <c r="N27927" t="s">
        <v>9</v>
      </c>
    </row>
    <row r="27928" spans="1:14" x14ac:dyDescent="0.25">
      <c r="A27928" s="6">
        <v>29534</v>
      </c>
      <c r="B27928">
        <v>39.479999999999997</v>
      </c>
      <c r="C27928" t="s">
        <v>9</v>
      </c>
      <c r="E27928">
        <v>39.46</v>
      </c>
      <c r="F27928" t="s">
        <v>9</v>
      </c>
      <c r="H27928">
        <v>39.42</v>
      </c>
      <c r="I27928" t="s">
        <v>9</v>
      </c>
      <c r="M27928">
        <v>4139.45</v>
      </c>
      <c r="N27928" t="s">
        <v>9</v>
      </c>
    </row>
    <row r="27929" spans="1:14" x14ac:dyDescent="0.25">
      <c r="A27929" s="6">
        <v>29535</v>
      </c>
      <c r="B27929">
        <v>39.56</v>
      </c>
      <c r="C27929" t="s">
        <v>9</v>
      </c>
      <c r="E27929">
        <v>39.5</v>
      </c>
      <c r="F27929" t="s">
        <v>9</v>
      </c>
      <c r="H27929">
        <v>39.44</v>
      </c>
      <c r="I27929" t="s">
        <v>9</v>
      </c>
      <c r="M27929">
        <v>4139.49</v>
      </c>
      <c r="N27929" t="s">
        <v>9</v>
      </c>
    </row>
    <row r="27930" spans="1:14" x14ac:dyDescent="0.25">
      <c r="A27930" s="6">
        <v>29536</v>
      </c>
      <c r="B27930">
        <v>39.53</v>
      </c>
      <c r="C27930" t="s">
        <v>9</v>
      </c>
      <c r="E27930">
        <v>39.5</v>
      </c>
      <c r="F27930" t="s">
        <v>9</v>
      </c>
      <c r="H27930">
        <v>39.450000000000003</v>
      </c>
      <c r="I27930" t="s">
        <v>9</v>
      </c>
      <c r="M27930">
        <v>4139.4799999999996</v>
      </c>
      <c r="N27930" t="s">
        <v>9</v>
      </c>
    </row>
    <row r="27931" spans="1:14" x14ac:dyDescent="0.25">
      <c r="A27931" s="6">
        <v>29537</v>
      </c>
      <c r="B27931">
        <v>39.590000000000003</v>
      </c>
      <c r="C27931" t="s">
        <v>9</v>
      </c>
      <c r="E27931">
        <v>39.5</v>
      </c>
      <c r="F27931" t="s">
        <v>9</v>
      </c>
      <c r="H27931">
        <v>39.46</v>
      </c>
      <c r="I27931" t="s">
        <v>9</v>
      </c>
      <c r="M27931">
        <v>4139.5</v>
      </c>
      <c r="N27931" t="s">
        <v>9</v>
      </c>
    </row>
    <row r="27932" spans="1:14" x14ac:dyDescent="0.25">
      <c r="A27932" s="6">
        <v>29538</v>
      </c>
      <c r="B27932">
        <v>39.549999999999997</v>
      </c>
      <c r="C27932" t="s">
        <v>9</v>
      </c>
      <c r="E27932">
        <v>39.5</v>
      </c>
      <c r="F27932" t="s">
        <v>9</v>
      </c>
      <c r="H27932">
        <v>39.47</v>
      </c>
      <c r="I27932" t="s">
        <v>9</v>
      </c>
      <c r="M27932">
        <v>4139.5</v>
      </c>
      <c r="N27932" t="s">
        <v>9</v>
      </c>
    </row>
    <row r="27933" spans="1:14" x14ac:dyDescent="0.25">
      <c r="A27933" s="6">
        <v>29539</v>
      </c>
      <c r="B27933">
        <v>39.56</v>
      </c>
      <c r="C27933" t="s">
        <v>9</v>
      </c>
      <c r="E27933">
        <v>39.54</v>
      </c>
      <c r="F27933" t="s">
        <v>9</v>
      </c>
      <c r="H27933">
        <v>39.450000000000003</v>
      </c>
      <c r="I27933" t="s">
        <v>9</v>
      </c>
      <c r="M27933">
        <v>4139.51</v>
      </c>
      <c r="N27933" t="s">
        <v>9</v>
      </c>
    </row>
    <row r="27934" spans="1:14" x14ac:dyDescent="0.25">
      <c r="A27934" s="6">
        <v>29540</v>
      </c>
      <c r="B27934">
        <v>39.590000000000003</v>
      </c>
      <c r="C27934" t="s">
        <v>9</v>
      </c>
      <c r="E27934">
        <v>39.53</v>
      </c>
      <c r="F27934" t="s">
        <v>9</v>
      </c>
      <c r="H27934">
        <v>39.49</v>
      </c>
      <c r="I27934" t="s">
        <v>9</v>
      </c>
      <c r="M27934">
        <v>4139.5200000000004</v>
      </c>
      <c r="N27934" t="s">
        <v>9</v>
      </c>
    </row>
    <row r="27935" spans="1:14" x14ac:dyDescent="0.25">
      <c r="A27935" s="6">
        <v>29541</v>
      </c>
      <c r="B27935">
        <v>39.54</v>
      </c>
      <c r="C27935" t="s">
        <v>9</v>
      </c>
      <c r="E27935">
        <v>39.520000000000003</v>
      </c>
      <c r="F27935" t="s">
        <v>9</v>
      </c>
      <c r="H27935">
        <v>39.51</v>
      </c>
      <c r="I27935" t="s">
        <v>9</v>
      </c>
      <c r="M27935">
        <v>4139.5200000000004</v>
      </c>
      <c r="N27935" t="s">
        <v>9</v>
      </c>
    </row>
    <row r="27936" spans="1:14" x14ac:dyDescent="0.25">
      <c r="A27936" s="6">
        <v>29542</v>
      </c>
      <c r="B27936">
        <v>39.520000000000003</v>
      </c>
      <c r="C27936" t="s">
        <v>9</v>
      </c>
      <c r="E27936">
        <v>39.51</v>
      </c>
      <c r="F27936" t="s">
        <v>9</v>
      </c>
      <c r="H27936">
        <v>39.520000000000003</v>
      </c>
      <c r="I27936" t="s">
        <v>9</v>
      </c>
      <c r="M27936">
        <v>4139.5200000000004</v>
      </c>
      <c r="N27936" t="s">
        <v>9</v>
      </c>
    </row>
    <row r="27937" spans="1:14" x14ac:dyDescent="0.25">
      <c r="A27937" s="6">
        <v>29543</v>
      </c>
      <c r="B27937">
        <v>39.56</v>
      </c>
      <c r="C27937" t="s">
        <v>9</v>
      </c>
      <c r="E27937">
        <v>39.54</v>
      </c>
      <c r="F27937" t="s">
        <v>9</v>
      </c>
      <c r="H27937">
        <v>39.53</v>
      </c>
      <c r="I27937" t="s">
        <v>9</v>
      </c>
      <c r="M27937">
        <v>4139.54</v>
      </c>
      <c r="N27937" t="s">
        <v>9</v>
      </c>
    </row>
    <row r="27938" spans="1:14" x14ac:dyDescent="0.25">
      <c r="A27938" s="6">
        <v>29544</v>
      </c>
      <c r="B27938">
        <v>39.549999999999997</v>
      </c>
      <c r="C27938" t="s">
        <v>9</v>
      </c>
      <c r="E27938">
        <v>39.54</v>
      </c>
      <c r="F27938" t="s">
        <v>9</v>
      </c>
      <c r="H27938">
        <v>39.54</v>
      </c>
      <c r="I27938" t="s">
        <v>9</v>
      </c>
      <c r="M27938">
        <v>4139.54</v>
      </c>
      <c r="N27938" t="s">
        <v>9</v>
      </c>
    </row>
    <row r="27939" spans="1:14" x14ac:dyDescent="0.25">
      <c r="A27939" s="6">
        <v>29545</v>
      </c>
      <c r="B27939">
        <v>39.56</v>
      </c>
      <c r="C27939" t="s">
        <v>9</v>
      </c>
      <c r="E27939">
        <v>39.549999999999997</v>
      </c>
      <c r="F27939" t="s">
        <v>9</v>
      </c>
      <c r="H27939">
        <v>39.549999999999997</v>
      </c>
      <c r="I27939" t="s">
        <v>9</v>
      </c>
      <c r="M27939">
        <v>4139.55</v>
      </c>
      <c r="N27939" t="s">
        <v>9</v>
      </c>
    </row>
    <row r="27940" spans="1:14" x14ac:dyDescent="0.25">
      <c r="A27940" s="6">
        <v>29546</v>
      </c>
      <c r="B27940">
        <v>39.44</v>
      </c>
      <c r="C27940" t="s">
        <v>9</v>
      </c>
      <c r="E27940">
        <v>39.49</v>
      </c>
      <c r="F27940" t="s">
        <v>9</v>
      </c>
      <c r="H27940">
        <v>39.619999999999997</v>
      </c>
      <c r="I27940" t="s">
        <v>9</v>
      </c>
      <c r="M27940">
        <v>4139.53</v>
      </c>
      <c r="N27940" t="s">
        <v>9</v>
      </c>
    </row>
    <row r="27941" spans="1:14" x14ac:dyDescent="0.25">
      <c r="A27941" s="6">
        <v>29547</v>
      </c>
      <c r="B27941">
        <v>39.58</v>
      </c>
      <c r="C27941" t="s">
        <v>9</v>
      </c>
      <c r="E27941">
        <v>39.6</v>
      </c>
      <c r="F27941" t="s">
        <v>9</v>
      </c>
      <c r="H27941">
        <v>39.64</v>
      </c>
      <c r="I27941" t="s">
        <v>9</v>
      </c>
      <c r="M27941">
        <v>4139.6099999999997</v>
      </c>
      <c r="N27941" t="s">
        <v>9</v>
      </c>
    </row>
    <row r="27942" spans="1:14" x14ac:dyDescent="0.25">
      <c r="A27942" s="6">
        <v>29548</v>
      </c>
      <c r="B27942">
        <v>39.770000000000003</v>
      </c>
      <c r="C27942" t="s">
        <v>9</v>
      </c>
      <c r="E27942">
        <v>39.69</v>
      </c>
      <c r="F27942" t="s">
        <v>9</v>
      </c>
      <c r="H27942">
        <v>39.549999999999997</v>
      </c>
      <c r="I27942" t="s">
        <v>9</v>
      </c>
      <c r="M27942">
        <v>4139.6499999999996</v>
      </c>
      <c r="N27942" t="s">
        <v>9</v>
      </c>
    </row>
    <row r="27943" spans="1:14" x14ac:dyDescent="0.25">
      <c r="A27943" s="6">
        <v>29549</v>
      </c>
      <c r="B27943">
        <v>39.69</v>
      </c>
      <c r="C27943" t="s">
        <v>9</v>
      </c>
      <c r="E27943">
        <v>39.68</v>
      </c>
      <c r="F27943" t="s">
        <v>9</v>
      </c>
      <c r="H27943">
        <v>39.659999999999997</v>
      </c>
      <c r="I27943" t="s">
        <v>9</v>
      </c>
      <c r="M27943">
        <v>4139.67</v>
      </c>
      <c r="N27943" t="s">
        <v>9</v>
      </c>
    </row>
    <row r="27944" spans="1:14" x14ac:dyDescent="0.25">
      <c r="A27944" s="6">
        <v>29550</v>
      </c>
      <c r="B27944">
        <v>39.69</v>
      </c>
      <c r="C27944" t="s">
        <v>9</v>
      </c>
      <c r="E27944">
        <v>39.67</v>
      </c>
      <c r="F27944" t="s">
        <v>9</v>
      </c>
      <c r="H27944">
        <v>39.68</v>
      </c>
      <c r="I27944" t="s">
        <v>9</v>
      </c>
      <c r="M27944">
        <v>4139.68</v>
      </c>
      <c r="N27944" t="s">
        <v>9</v>
      </c>
    </row>
    <row r="27945" spans="1:14" x14ac:dyDescent="0.25">
      <c r="A27945" s="6">
        <v>29551</v>
      </c>
      <c r="B27945">
        <v>39.700000000000003</v>
      </c>
      <c r="C27945" t="s">
        <v>9</v>
      </c>
      <c r="E27945">
        <v>39.69</v>
      </c>
      <c r="F27945" t="s">
        <v>9</v>
      </c>
      <c r="H27945">
        <v>39.729999999999997</v>
      </c>
      <c r="I27945" t="s">
        <v>9</v>
      </c>
      <c r="M27945">
        <v>4139.71</v>
      </c>
      <c r="N27945" t="s">
        <v>9</v>
      </c>
    </row>
    <row r="27946" spans="1:14" x14ac:dyDescent="0.25">
      <c r="A27946" s="6">
        <v>29552</v>
      </c>
      <c r="B27946">
        <v>39.700000000000003</v>
      </c>
      <c r="C27946" t="s">
        <v>9</v>
      </c>
      <c r="E27946">
        <v>39.71</v>
      </c>
      <c r="F27946" t="s">
        <v>9</v>
      </c>
      <c r="H27946">
        <v>39.770000000000003</v>
      </c>
      <c r="I27946" t="s">
        <v>9</v>
      </c>
      <c r="M27946">
        <v>4139.7299999999996</v>
      </c>
      <c r="N27946" t="s">
        <v>9</v>
      </c>
    </row>
    <row r="27947" spans="1:14" x14ac:dyDescent="0.25">
      <c r="A27947" s="6">
        <v>29553</v>
      </c>
      <c r="B27947">
        <v>39.65</v>
      </c>
      <c r="C27947" t="s">
        <v>9</v>
      </c>
      <c r="E27947">
        <v>39.659999999999997</v>
      </c>
      <c r="F27947" t="s">
        <v>9</v>
      </c>
      <c r="H27947">
        <v>39.74</v>
      </c>
      <c r="I27947" t="s">
        <v>9</v>
      </c>
      <c r="M27947">
        <v>4139.6899999999996</v>
      </c>
      <c r="N27947" t="s">
        <v>9</v>
      </c>
    </row>
    <row r="27948" spans="1:14" x14ac:dyDescent="0.25">
      <c r="A27948" s="6">
        <v>29554</v>
      </c>
      <c r="B27948">
        <v>39.630000000000003</v>
      </c>
      <c r="C27948" t="s">
        <v>9</v>
      </c>
      <c r="E27948">
        <v>39.729999999999997</v>
      </c>
      <c r="F27948" t="s">
        <v>9</v>
      </c>
      <c r="H27948">
        <v>39.67</v>
      </c>
      <c r="I27948" t="s">
        <v>9</v>
      </c>
      <c r="M27948">
        <v>4139.68</v>
      </c>
      <c r="N27948" t="s">
        <v>9</v>
      </c>
    </row>
    <row r="27949" spans="1:14" x14ac:dyDescent="0.25">
      <c r="A27949" s="6">
        <v>29555</v>
      </c>
      <c r="B27949">
        <v>39.770000000000003</v>
      </c>
      <c r="C27949" t="s">
        <v>9</v>
      </c>
      <c r="E27949">
        <v>39.770000000000003</v>
      </c>
      <c r="F27949" t="s">
        <v>9</v>
      </c>
      <c r="H27949">
        <v>39.700000000000003</v>
      </c>
      <c r="I27949" t="s">
        <v>9</v>
      </c>
      <c r="M27949">
        <v>4139.74</v>
      </c>
      <c r="N27949" t="s">
        <v>9</v>
      </c>
    </row>
    <row r="27950" spans="1:14" x14ac:dyDescent="0.25">
      <c r="A27950" s="6">
        <v>29556</v>
      </c>
      <c r="B27950">
        <v>39.67</v>
      </c>
      <c r="C27950" t="s">
        <v>9</v>
      </c>
      <c r="E27950">
        <v>39.72</v>
      </c>
      <c r="F27950" t="s">
        <v>9</v>
      </c>
      <c r="H27950">
        <v>39.81</v>
      </c>
      <c r="I27950" t="s">
        <v>9</v>
      </c>
      <c r="M27950">
        <v>4139.74</v>
      </c>
      <c r="N27950" t="s">
        <v>9</v>
      </c>
    </row>
    <row r="27951" spans="1:14" x14ac:dyDescent="0.25">
      <c r="A27951" s="6">
        <v>29557</v>
      </c>
      <c r="B27951">
        <v>39.520000000000003</v>
      </c>
      <c r="C27951" t="s">
        <v>9</v>
      </c>
      <c r="E27951">
        <v>39.71</v>
      </c>
      <c r="F27951" t="s">
        <v>9</v>
      </c>
      <c r="H27951">
        <v>39.979999999999997</v>
      </c>
      <c r="I27951" t="s">
        <v>9</v>
      </c>
      <c r="M27951">
        <v>4139.78</v>
      </c>
      <c r="N27951" t="s">
        <v>9</v>
      </c>
    </row>
    <row r="27952" spans="1:14" x14ac:dyDescent="0.25">
      <c r="A27952" s="6">
        <v>29558</v>
      </c>
      <c r="B27952">
        <v>39.53</v>
      </c>
      <c r="C27952" t="s">
        <v>9</v>
      </c>
      <c r="E27952">
        <v>39.81</v>
      </c>
      <c r="F27952" t="s">
        <v>9</v>
      </c>
      <c r="H27952">
        <v>40.090000000000003</v>
      </c>
      <c r="I27952" t="s">
        <v>9</v>
      </c>
      <c r="M27952">
        <v>4139.8599999999997</v>
      </c>
      <c r="N27952" t="s">
        <v>9</v>
      </c>
    </row>
    <row r="27953" spans="1:14" x14ac:dyDescent="0.25">
      <c r="A27953" s="6">
        <v>29559</v>
      </c>
      <c r="B27953">
        <v>39.979999999999997</v>
      </c>
      <c r="C27953" t="s">
        <v>9</v>
      </c>
      <c r="E27953">
        <v>40.03</v>
      </c>
      <c r="F27953" t="s">
        <v>9</v>
      </c>
      <c r="H27953">
        <v>40</v>
      </c>
      <c r="I27953" t="s">
        <v>9</v>
      </c>
      <c r="M27953">
        <v>4140.01</v>
      </c>
      <c r="N27953" t="s">
        <v>9</v>
      </c>
    </row>
    <row r="27954" spans="1:14" x14ac:dyDescent="0.25">
      <c r="A27954" s="6">
        <v>29560</v>
      </c>
      <c r="B27954">
        <v>40</v>
      </c>
      <c r="C27954" t="s">
        <v>9</v>
      </c>
      <c r="E27954">
        <v>40.049999999999997</v>
      </c>
      <c r="F27954" t="s">
        <v>9</v>
      </c>
      <c r="H27954">
        <v>40.04</v>
      </c>
      <c r="I27954" t="s">
        <v>9</v>
      </c>
      <c r="M27954">
        <v>4140.04</v>
      </c>
      <c r="N27954" t="s">
        <v>9</v>
      </c>
    </row>
    <row r="27955" spans="1:14" x14ac:dyDescent="0.25">
      <c r="A27955" s="6">
        <v>29561</v>
      </c>
      <c r="B27955">
        <v>40.17</v>
      </c>
      <c r="C27955" t="s">
        <v>9</v>
      </c>
      <c r="E27955">
        <v>40.159999999999997</v>
      </c>
      <c r="F27955" t="s">
        <v>9</v>
      </c>
      <c r="H27955">
        <v>40.04</v>
      </c>
      <c r="I27955" t="s">
        <v>9</v>
      </c>
      <c r="M27955">
        <v>4140.1099999999997</v>
      </c>
      <c r="N27955" t="s">
        <v>9</v>
      </c>
    </row>
    <row r="27956" spans="1:14" x14ac:dyDescent="0.25">
      <c r="A27956" s="6">
        <v>29562</v>
      </c>
      <c r="B27956">
        <v>40.299999999999997</v>
      </c>
      <c r="C27956" t="s">
        <v>9</v>
      </c>
      <c r="E27956">
        <v>40.18</v>
      </c>
      <c r="F27956" t="s">
        <v>9</v>
      </c>
      <c r="H27956">
        <v>40.11</v>
      </c>
      <c r="I27956" t="s">
        <v>9</v>
      </c>
      <c r="M27956">
        <v>4140.18</v>
      </c>
      <c r="N27956" t="s">
        <v>9</v>
      </c>
    </row>
    <row r="27957" spans="1:14" x14ac:dyDescent="0.25">
      <c r="A27957" s="6">
        <v>29563</v>
      </c>
      <c r="B27957">
        <v>40.15</v>
      </c>
      <c r="C27957" t="s">
        <v>9</v>
      </c>
      <c r="E27957">
        <v>40.15</v>
      </c>
      <c r="F27957" t="s">
        <v>9</v>
      </c>
      <c r="H27957">
        <v>40.15</v>
      </c>
      <c r="I27957" t="s">
        <v>9</v>
      </c>
      <c r="M27957">
        <v>4140.1499999999996</v>
      </c>
      <c r="N27957" t="s">
        <v>9</v>
      </c>
    </row>
    <row r="27958" spans="1:14" x14ac:dyDescent="0.25">
      <c r="A27958" s="6">
        <v>29564</v>
      </c>
      <c r="B27958">
        <v>40.159999999999997</v>
      </c>
      <c r="C27958" t="s">
        <v>9</v>
      </c>
      <c r="E27958">
        <v>40.159999999999997</v>
      </c>
      <c r="F27958" t="s">
        <v>9</v>
      </c>
      <c r="H27958">
        <v>40.17</v>
      </c>
      <c r="I27958" t="s">
        <v>9</v>
      </c>
      <c r="M27958">
        <v>4140.16</v>
      </c>
      <c r="N27958" t="s">
        <v>9</v>
      </c>
    </row>
    <row r="27959" spans="1:14" x14ac:dyDescent="0.25">
      <c r="A27959" s="6">
        <v>29565</v>
      </c>
      <c r="B27959">
        <v>40.17</v>
      </c>
      <c r="C27959" t="s">
        <v>9</v>
      </c>
      <c r="E27959">
        <v>40.17</v>
      </c>
      <c r="F27959" t="s">
        <v>9</v>
      </c>
      <c r="H27959">
        <v>40.19</v>
      </c>
      <c r="I27959" t="s">
        <v>9</v>
      </c>
      <c r="M27959">
        <v>4140.18</v>
      </c>
      <c r="N27959" t="s">
        <v>9</v>
      </c>
    </row>
    <row r="27960" spans="1:14" x14ac:dyDescent="0.25">
      <c r="A27960" s="6">
        <v>29566</v>
      </c>
      <c r="B27960">
        <v>40.18</v>
      </c>
      <c r="C27960" t="s">
        <v>9</v>
      </c>
      <c r="E27960">
        <v>40.17</v>
      </c>
      <c r="F27960" t="s">
        <v>9</v>
      </c>
      <c r="H27960">
        <v>40.21</v>
      </c>
      <c r="I27960" t="s">
        <v>9</v>
      </c>
      <c r="M27960">
        <v>4140.1899999999996</v>
      </c>
      <c r="N27960" t="s">
        <v>9</v>
      </c>
    </row>
    <row r="27961" spans="1:14" x14ac:dyDescent="0.25">
      <c r="A27961" s="6">
        <v>29567</v>
      </c>
      <c r="B27961">
        <v>40.19</v>
      </c>
      <c r="C27961" t="s">
        <v>9</v>
      </c>
      <c r="E27961">
        <v>40.18</v>
      </c>
      <c r="F27961" t="s">
        <v>9</v>
      </c>
      <c r="H27961">
        <v>40.24</v>
      </c>
      <c r="I27961" t="s">
        <v>9</v>
      </c>
      <c r="M27961">
        <v>4140.2</v>
      </c>
      <c r="N27961" t="s">
        <v>9</v>
      </c>
    </row>
    <row r="27962" spans="1:14" x14ac:dyDescent="0.25">
      <c r="A27962" s="6">
        <v>29568</v>
      </c>
      <c r="B27962">
        <v>40.19</v>
      </c>
      <c r="C27962" t="s">
        <v>9</v>
      </c>
      <c r="E27962">
        <v>40.19</v>
      </c>
      <c r="F27962" t="s">
        <v>9</v>
      </c>
      <c r="H27962">
        <v>40.24</v>
      </c>
      <c r="I27962" t="s">
        <v>9</v>
      </c>
      <c r="M27962">
        <v>4140.21</v>
      </c>
      <c r="N27962" t="s">
        <v>9</v>
      </c>
    </row>
    <row r="27963" spans="1:14" x14ac:dyDescent="0.25">
      <c r="A27963" s="6">
        <v>29569</v>
      </c>
      <c r="B27963">
        <v>40.200000000000003</v>
      </c>
      <c r="C27963" t="s">
        <v>9</v>
      </c>
      <c r="E27963">
        <v>40.200000000000003</v>
      </c>
      <c r="F27963" t="s">
        <v>9</v>
      </c>
      <c r="H27963">
        <v>40.270000000000003</v>
      </c>
      <c r="I27963" t="s">
        <v>9</v>
      </c>
      <c r="M27963">
        <v>4140.2299999999996</v>
      </c>
      <c r="N27963" t="s">
        <v>9</v>
      </c>
    </row>
    <row r="27964" spans="1:14" x14ac:dyDescent="0.25">
      <c r="A27964" s="6">
        <v>29570</v>
      </c>
      <c r="B27964">
        <v>40.21</v>
      </c>
      <c r="C27964" t="s">
        <v>9</v>
      </c>
      <c r="E27964">
        <v>40.200000000000003</v>
      </c>
      <c r="F27964" t="s">
        <v>9</v>
      </c>
      <c r="H27964">
        <v>40.299999999999997</v>
      </c>
      <c r="I27964" t="s">
        <v>9</v>
      </c>
      <c r="M27964">
        <v>4140.24</v>
      </c>
      <c r="N27964" t="s">
        <v>9</v>
      </c>
    </row>
    <row r="27965" spans="1:14" x14ac:dyDescent="0.25">
      <c r="A27965" s="6">
        <v>29571</v>
      </c>
      <c r="B27965">
        <v>40.22</v>
      </c>
      <c r="C27965" t="s">
        <v>9</v>
      </c>
      <c r="E27965">
        <v>40.24</v>
      </c>
      <c r="F27965" t="s">
        <v>9</v>
      </c>
      <c r="H27965">
        <v>40.340000000000003</v>
      </c>
      <c r="I27965" t="s">
        <v>9</v>
      </c>
      <c r="M27965">
        <v>4140.28</v>
      </c>
      <c r="N27965" t="s">
        <v>9</v>
      </c>
    </row>
    <row r="27966" spans="1:14" x14ac:dyDescent="0.25">
      <c r="A27966" s="6">
        <v>29572</v>
      </c>
      <c r="B27966">
        <v>40.22</v>
      </c>
      <c r="C27966" t="s">
        <v>9</v>
      </c>
      <c r="E27966">
        <v>40.24</v>
      </c>
      <c r="F27966" t="s">
        <v>9</v>
      </c>
      <c r="H27966">
        <v>40.369999999999997</v>
      </c>
      <c r="I27966" t="s">
        <v>9</v>
      </c>
      <c r="M27966">
        <v>4140.29</v>
      </c>
      <c r="N27966" t="s">
        <v>9</v>
      </c>
    </row>
    <row r="27967" spans="1:14" x14ac:dyDescent="0.25">
      <c r="A27967" s="6">
        <v>29573</v>
      </c>
      <c r="B27967">
        <v>40.22</v>
      </c>
      <c r="C27967" t="s">
        <v>9</v>
      </c>
      <c r="E27967">
        <v>40.24</v>
      </c>
      <c r="F27967" t="s">
        <v>9</v>
      </c>
      <c r="H27967">
        <v>40.380000000000003</v>
      </c>
      <c r="I27967" t="s">
        <v>9</v>
      </c>
      <c r="M27967">
        <v>4140.29</v>
      </c>
      <c r="N27967" t="s">
        <v>9</v>
      </c>
    </row>
    <row r="27968" spans="1:14" x14ac:dyDescent="0.25">
      <c r="A27968" s="6">
        <v>29574</v>
      </c>
      <c r="B27968">
        <v>40.229999999999997</v>
      </c>
      <c r="C27968" t="s">
        <v>9</v>
      </c>
      <c r="E27968">
        <v>40.25</v>
      </c>
      <c r="F27968" t="s">
        <v>9</v>
      </c>
      <c r="H27968">
        <v>40.369999999999997</v>
      </c>
      <c r="I27968" t="s">
        <v>9</v>
      </c>
      <c r="M27968">
        <v>4140.29</v>
      </c>
      <c r="N27968" t="s">
        <v>9</v>
      </c>
    </row>
    <row r="27969" spans="1:14" x14ac:dyDescent="0.25">
      <c r="A27969" s="6">
        <v>29575</v>
      </c>
      <c r="B27969">
        <v>40.24</v>
      </c>
      <c r="C27969" t="s">
        <v>9</v>
      </c>
      <c r="E27969">
        <v>40.26</v>
      </c>
      <c r="F27969" t="s">
        <v>9</v>
      </c>
      <c r="H27969">
        <v>40.39</v>
      </c>
      <c r="I27969" t="s">
        <v>9</v>
      </c>
      <c r="M27969">
        <v>4140.3100000000004</v>
      </c>
      <c r="N27969" t="s">
        <v>9</v>
      </c>
    </row>
    <row r="27970" spans="1:14" x14ac:dyDescent="0.25">
      <c r="A27970" s="6">
        <v>29576</v>
      </c>
      <c r="B27970">
        <v>40.24</v>
      </c>
      <c r="C27970" t="s">
        <v>9</v>
      </c>
      <c r="E27970">
        <v>40.28</v>
      </c>
      <c r="F27970" t="s">
        <v>9</v>
      </c>
      <c r="H27970">
        <v>40.36</v>
      </c>
      <c r="I27970" t="s">
        <v>9</v>
      </c>
      <c r="M27970">
        <v>4140.3</v>
      </c>
      <c r="N27970" t="s">
        <v>9</v>
      </c>
    </row>
    <row r="27971" spans="1:14" x14ac:dyDescent="0.25">
      <c r="A27971" s="6">
        <v>29577</v>
      </c>
      <c r="B27971">
        <v>40.28</v>
      </c>
      <c r="C27971" t="s">
        <v>9</v>
      </c>
      <c r="E27971">
        <v>40.31</v>
      </c>
      <c r="F27971" t="s">
        <v>9</v>
      </c>
      <c r="H27971">
        <v>40.299999999999997</v>
      </c>
      <c r="I27971" t="s">
        <v>9</v>
      </c>
      <c r="M27971">
        <v>4140.3</v>
      </c>
      <c r="N27971" t="s">
        <v>9</v>
      </c>
    </row>
    <row r="27972" spans="1:14" x14ac:dyDescent="0.25">
      <c r="A27972" s="6">
        <v>29578</v>
      </c>
      <c r="B27972">
        <v>40.31</v>
      </c>
      <c r="C27972" t="s">
        <v>9</v>
      </c>
      <c r="E27972">
        <v>40.340000000000003</v>
      </c>
      <c r="F27972" t="s">
        <v>9</v>
      </c>
      <c r="H27972">
        <v>40.31</v>
      </c>
      <c r="I27972" t="s">
        <v>9</v>
      </c>
      <c r="M27972">
        <v>4140.32</v>
      </c>
      <c r="N27972" t="s">
        <v>9</v>
      </c>
    </row>
    <row r="27973" spans="1:14" x14ac:dyDescent="0.25">
      <c r="A27973" s="6">
        <v>29579</v>
      </c>
      <c r="B27973">
        <v>40.31</v>
      </c>
      <c r="C27973" t="s">
        <v>9</v>
      </c>
      <c r="E27973">
        <v>40.340000000000003</v>
      </c>
      <c r="F27973" t="s">
        <v>9</v>
      </c>
      <c r="H27973">
        <v>40.36</v>
      </c>
      <c r="I27973" t="s">
        <v>9</v>
      </c>
      <c r="M27973">
        <v>4140.34</v>
      </c>
      <c r="N27973" t="s">
        <v>9</v>
      </c>
    </row>
    <row r="27974" spans="1:14" x14ac:dyDescent="0.25">
      <c r="A27974" s="6">
        <v>29580</v>
      </c>
      <c r="B27974">
        <v>40.31</v>
      </c>
      <c r="C27974" t="s">
        <v>9</v>
      </c>
      <c r="E27974">
        <v>40.36</v>
      </c>
      <c r="F27974" t="s">
        <v>9</v>
      </c>
      <c r="H27974">
        <v>40.44</v>
      </c>
      <c r="I27974" t="s">
        <v>9</v>
      </c>
      <c r="M27974">
        <v>4140.38</v>
      </c>
      <c r="N27974" t="s">
        <v>9</v>
      </c>
    </row>
    <row r="27975" spans="1:14" x14ac:dyDescent="0.25">
      <c r="A27975" s="6">
        <v>29581</v>
      </c>
      <c r="B27975">
        <v>40.39</v>
      </c>
      <c r="C27975" t="s">
        <v>9</v>
      </c>
      <c r="E27975">
        <v>40.43</v>
      </c>
      <c r="F27975" t="s">
        <v>9</v>
      </c>
      <c r="H27975">
        <v>40.43</v>
      </c>
      <c r="I27975" t="s">
        <v>9</v>
      </c>
      <c r="M27975">
        <v>4140.42</v>
      </c>
      <c r="N27975" t="s">
        <v>9</v>
      </c>
    </row>
    <row r="27976" spans="1:14" x14ac:dyDescent="0.25">
      <c r="A27976" s="6">
        <v>29582</v>
      </c>
      <c r="B27976">
        <v>40.42</v>
      </c>
      <c r="C27976" t="s">
        <v>9</v>
      </c>
      <c r="E27976">
        <v>40.46</v>
      </c>
      <c r="F27976" t="s">
        <v>9</v>
      </c>
      <c r="H27976">
        <v>40.46</v>
      </c>
      <c r="I27976" t="s">
        <v>9</v>
      </c>
      <c r="M27976">
        <v>4140.45</v>
      </c>
      <c r="N27976" t="s">
        <v>9</v>
      </c>
    </row>
    <row r="27977" spans="1:14" x14ac:dyDescent="0.25">
      <c r="A27977" s="6">
        <v>29583</v>
      </c>
      <c r="B27977">
        <v>40.51</v>
      </c>
      <c r="C27977" t="s">
        <v>9</v>
      </c>
      <c r="E27977">
        <v>40.520000000000003</v>
      </c>
      <c r="F27977" t="s">
        <v>9</v>
      </c>
      <c r="H27977">
        <v>40.479999999999997</v>
      </c>
      <c r="I27977" t="s">
        <v>9</v>
      </c>
      <c r="M27977">
        <v>4140.5</v>
      </c>
      <c r="N27977" t="s">
        <v>9</v>
      </c>
    </row>
    <row r="27978" spans="1:14" x14ac:dyDescent="0.25">
      <c r="A27978" s="6">
        <v>29584</v>
      </c>
      <c r="B27978">
        <v>40.51</v>
      </c>
      <c r="C27978" t="s">
        <v>9</v>
      </c>
      <c r="E27978">
        <v>40.54</v>
      </c>
      <c r="F27978" t="s">
        <v>9</v>
      </c>
      <c r="H27978">
        <v>40.520000000000003</v>
      </c>
      <c r="I27978" t="s">
        <v>9</v>
      </c>
      <c r="M27978">
        <v>4140.5200000000004</v>
      </c>
      <c r="N27978" t="s">
        <v>9</v>
      </c>
    </row>
    <row r="27979" spans="1:14" x14ac:dyDescent="0.25">
      <c r="A27979" s="6">
        <v>29585</v>
      </c>
      <c r="B27979">
        <v>40.54</v>
      </c>
      <c r="C27979" t="s">
        <v>9</v>
      </c>
      <c r="E27979">
        <v>40.56</v>
      </c>
      <c r="F27979" t="s">
        <v>9</v>
      </c>
      <c r="H27979">
        <v>40.54</v>
      </c>
      <c r="I27979" t="s">
        <v>9</v>
      </c>
      <c r="M27979">
        <v>4140.55</v>
      </c>
      <c r="N27979" t="s">
        <v>9</v>
      </c>
    </row>
    <row r="27980" spans="1:14" x14ac:dyDescent="0.25">
      <c r="A27980" s="6">
        <v>29586</v>
      </c>
      <c r="B27980">
        <v>40.56</v>
      </c>
      <c r="C27980" t="s">
        <v>9</v>
      </c>
      <c r="E27980">
        <v>40.58</v>
      </c>
      <c r="F27980" t="s">
        <v>9</v>
      </c>
      <c r="H27980">
        <v>40.58</v>
      </c>
      <c r="I27980" t="s">
        <v>9</v>
      </c>
      <c r="M27980">
        <v>4140.58</v>
      </c>
      <c r="N27980" t="s">
        <v>9</v>
      </c>
    </row>
    <row r="27981" spans="1:14" x14ac:dyDescent="0.25">
      <c r="A27981" s="6">
        <v>29587</v>
      </c>
      <c r="B27981">
        <v>40.58</v>
      </c>
      <c r="C27981" t="s">
        <v>9</v>
      </c>
      <c r="E27981">
        <v>40.6</v>
      </c>
      <c r="F27981" t="s">
        <v>9</v>
      </c>
      <c r="H27981">
        <v>40.61</v>
      </c>
      <c r="I27981" t="s">
        <v>9</v>
      </c>
      <c r="M27981">
        <v>4140.6000000000004</v>
      </c>
      <c r="N27981" t="s">
        <v>9</v>
      </c>
    </row>
    <row r="27982" spans="1:14" x14ac:dyDescent="0.25">
      <c r="A27982" s="6">
        <v>29588</v>
      </c>
      <c r="B27982">
        <v>40.6</v>
      </c>
      <c r="C27982" t="s">
        <v>9</v>
      </c>
      <c r="E27982">
        <v>40.619999999999997</v>
      </c>
      <c r="F27982" t="s">
        <v>9</v>
      </c>
      <c r="H27982">
        <v>40.619999999999997</v>
      </c>
      <c r="I27982" t="s">
        <v>9</v>
      </c>
      <c r="M27982">
        <v>4140.62</v>
      </c>
      <c r="N27982" t="s">
        <v>9</v>
      </c>
    </row>
    <row r="27983" spans="1:14" x14ac:dyDescent="0.25">
      <c r="A27983" s="6">
        <v>29589</v>
      </c>
      <c r="B27983">
        <v>40.64</v>
      </c>
      <c r="C27983" t="s">
        <v>9</v>
      </c>
      <c r="E27983">
        <v>40.64</v>
      </c>
      <c r="F27983" t="s">
        <v>9</v>
      </c>
      <c r="H27983">
        <v>40.65</v>
      </c>
      <c r="I27983" t="s">
        <v>9</v>
      </c>
      <c r="M27983">
        <v>4140.6400000000003</v>
      </c>
      <c r="N27983" t="s">
        <v>9</v>
      </c>
    </row>
    <row r="27984" spans="1:14" x14ac:dyDescent="0.25">
      <c r="A27984" s="6">
        <v>29590</v>
      </c>
      <c r="B27984">
        <v>40.64</v>
      </c>
      <c r="C27984" t="s">
        <v>9</v>
      </c>
      <c r="E27984">
        <v>40.659999999999997</v>
      </c>
      <c r="F27984" t="s">
        <v>9</v>
      </c>
      <c r="H27984">
        <v>40.700000000000003</v>
      </c>
      <c r="I27984" t="s">
        <v>9</v>
      </c>
      <c r="M27984">
        <v>4140.67</v>
      </c>
      <c r="N27984" t="s">
        <v>9</v>
      </c>
    </row>
    <row r="27985" spans="1:14" x14ac:dyDescent="0.25">
      <c r="A27985" s="6">
        <v>29591</v>
      </c>
      <c r="B27985">
        <v>40.67</v>
      </c>
      <c r="C27985" t="s">
        <v>9</v>
      </c>
      <c r="E27985">
        <v>40.67</v>
      </c>
      <c r="F27985" t="s">
        <v>9</v>
      </c>
      <c r="H27985">
        <v>40.72</v>
      </c>
      <c r="I27985" t="s">
        <v>9</v>
      </c>
      <c r="M27985">
        <v>4140.6899999999996</v>
      </c>
      <c r="N27985" t="s">
        <v>9</v>
      </c>
    </row>
    <row r="27986" spans="1:14" x14ac:dyDescent="0.25">
      <c r="A27986" s="6">
        <v>29592</v>
      </c>
      <c r="B27986">
        <v>40.72</v>
      </c>
      <c r="C27986" t="s">
        <v>9</v>
      </c>
      <c r="E27986">
        <v>40.700000000000003</v>
      </c>
      <c r="F27986" t="s">
        <v>9</v>
      </c>
      <c r="H27986">
        <v>40.729999999999997</v>
      </c>
      <c r="I27986" t="s">
        <v>9</v>
      </c>
      <c r="M27986">
        <v>4140.72</v>
      </c>
      <c r="N27986" t="s">
        <v>9</v>
      </c>
    </row>
    <row r="27987" spans="1:14" x14ac:dyDescent="0.25">
      <c r="A27987" s="6">
        <v>29593</v>
      </c>
      <c r="B27987">
        <v>40.700000000000003</v>
      </c>
      <c r="C27987" t="s">
        <v>9</v>
      </c>
      <c r="E27987">
        <v>40.71</v>
      </c>
      <c r="F27987" t="s">
        <v>9</v>
      </c>
      <c r="H27987">
        <v>40.700000000000003</v>
      </c>
      <c r="I27987" t="s">
        <v>9</v>
      </c>
      <c r="M27987">
        <v>4140.7</v>
      </c>
      <c r="N27987" t="s">
        <v>9</v>
      </c>
    </row>
    <row r="27988" spans="1:14" x14ac:dyDescent="0.25">
      <c r="A27988" s="6">
        <v>29594</v>
      </c>
      <c r="B27988">
        <v>40.72</v>
      </c>
      <c r="C27988" t="s">
        <v>9</v>
      </c>
      <c r="E27988">
        <v>40.729999999999997</v>
      </c>
      <c r="F27988" t="s">
        <v>9</v>
      </c>
      <c r="H27988">
        <v>40.729999999999997</v>
      </c>
      <c r="I27988" t="s">
        <v>9</v>
      </c>
      <c r="M27988">
        <v>4140.7299999999996</v>
      </c>
      <c r="N27988" t="s">
        <v>9</v>
      </c>
    </row>
    <row r="27989" spans="1:14" x14ac:dyDescent="0.25">
      <c r="A27989" s="6">
        <v>29595</v>
      </c>
      <c r="B27989">
        <v>40.74</v>
      </c>
      <c r="C27989" t="s">
        <v>9</v>
      </c>
      <c r="E27989">
        <v>40.75</v>
      </c>
      <c r="F27989" t="s">
        <v>9</v>
      </c>
      <c r="H27989">
        <v>40.770000000000003</v>
      </c>
      <c r="I27989" t="s">
        <v>9</v>
      </c>
      <c r="M27989">
        <v>4140.76</v>
      </c>
      <c r="N27989" t="s">
        <v>9</v>
      </c>
    </row>
    <row r="27990" spans="1:14" x14ac:dyDescent="0.25">
      <c r="A27990" s="6">
        <v>29596</v>
      </c>
      <c r="B27990">
        <v>40.799999999999997</v>
      </c>
      <c r="C27990" t="s">
        <v>9</v>
      </c>
      <c r="E27990">
        <v>40.79</v>
      </c>
      <c r="F27990" t="s">
        <v>9</v>
      </c>
      <c r="H27990">
        <v>40.79</v>
      </c>
      <c r="I27990" t="s">
        <v>9</v>
      </c>
      <c r="M27990">
        <v>4140.79</v>
      </c>
      <c r="N27990" t="s">
        <v>9</v>
      </c>
    </row>
    <row r="27991" spans="1:14" x14ac:dyDescent="0.25">
      <c r="A27991" s="6">
        <v>29597</v>
      </c>
      <c r="B27991">
        <v>40.82</v>
      </c>
      <c r="C27991" t="s">
        <v>9</v>
      </c>
      <c r="E27991">
        <v>40.799999999999997</v>
      </c>
      <c r="F27991" t="s">
        <v>9</v>
      </c>
      <c r="H27991">
        <v>40.799999999999997</v>
      </c>
      <c r="I27991" t="s">
        <v>9</v>
      </c>
      <c r="M27991">
        <v>4140.8</v>
      </c>
      <c r="N27991" t="s">
        <v>9</v>
      </c>
    </row>
    <row r="27992" spans="1:14" x14ac:dyDescent="0.25">
      <c r="A27992" s="6">
        <v>29598</v>
      </c>
      <c r="B27992">
        <v>40.799999999999997</v>
      </c>
      <c r="C27992" t="s">
        <v>9</v>
      </c>
      <c r="E27992">
        <v>40.82</v>
      </c>
      <c r="F27992" t="s">
        <v>9</v>
      </c>
      <c r="H27992">
        <v>40.840000000000003</v>
      </c>
      <c r="I27992" t="s">
        <v>9</v>
      </c>
      <c r="M27992">
        <v>4140.82</v>
      </c>
      <c r="N27992" t="s">
        <v>9</v>
      </c>
    </row>
    <row r="27993" spans="1:14" x14ac:dyDescent="0.25">
      <c r="A27993" s="6">
        <v>29599</v>
      </c>
      <c r="B27993">
        <v>40.82</v>
      </c>
      <c r="C27993" t="s">
        <v>9</v>
      </c>
      <c r="E27993">
        <v>40.83</v>
      </c>
      <c r="F27993" t="s">
        <v>9</v>
      </c>
      <c r="H27993">
        <v>40.86</v>
      </c>
      <c r="I27993" t="s">
        <v>9</v>
      </c>
      <c r="M27993">
        <v>4140.84</v>
      </c>
      <c r="N27993" t="s">
        <v>9</v>
      </c>
    </row>
    <row r="27994" spans="1:14" x14ac:dyDescent="0.25">
      <c r="A27994" s="6">
        <v>29600</v>
      </c>
      <c r="B27994">
        <v>40.840000000000003</v>
      </c>
      <c r="C27994" t="s">
        <v>9</v>
      </c>
      <c r="E27994">
        <v>40.86</v>
      </c>
      <c r="F27994" t="s">
        <v>9</v>
      </c>
      <c r="H27994">
        <v>40.82</v>
      </c>
      <c r="I27994" t="s">
        <v>9</v>
      </c>
      <c r="M27994">
        <v>4140.84</v>
      </c>
      <c r="N27994" t="s">
        <v>9</v>
      </c>
    </row>
    <row r="27995" spans="1:14" x14ac:dyDescent="0.25">
      <c r="A27995" s="6">
        <v>29601</v>
      </c>
      <c r="B27995">
        <v>40.86</v>
      </c>
      <c r="C27995" t="s">
        <v>9</v>
      </c>
      <c r="E27995">
        <v>40.880000000000003</v>
      </c>
      <c r="F27995" t="s">
        <v>9</v>
      </c>
      <c r="H27995">
        <v>40.85</v>
      </c>
      <c r="I27995" t="s">
        <v>9</v>
      </c>
      <c r="M27995">
        <v>4140.8599999999997</v>
      </c>
      <c r="N27995" t="s">
        <v>9</v>
      </c>
    </row>
    <row r="27996" spans="1:14" x14ac:dyDescent="0.25">
      <c r="A27996" s="6">
        <v>29602</v>
      </c>
      <c r="B27996">
        <v>40.86</v>
      </c>
      <c r="C27996" t="s">
        <v>9</v>
      </c>
      <c r="E27996">
        <v>40.89</v>
      </c>
      <c r="F27996" t="s">
        <v>9</v>
      </c>
      <c r="H27996">
        <v>40.880000000000003</v>
      </c>
      <c r="I27996" t="s">
        <v>9</v>
      </c>
      <c r="M27996">
        <v>4140.88</v>
      </c>
      <c r="N27996" t="s">
        <v>9</v>
      </c>
    </row>
    <row r="27997" spans="1:14" x14ac:dyDescent="0.25">
      <c r="A27997" s="6">
        <v>29603</v>
      </c>
      <c r="B27997">
        <v>40.72</v>
      </c>
      <c r="C27997" t="s">
        <v>9</v>
      </c>
      <c r="E27997">
        <v>40.83</v>
      </c>
      <c r="F27997" t="s">
        <v>9</v>
      </c>
      <c r="H27997">
        <v>40.98</v>
      </c>
      <c r="I27997" t="s">
        <v>9</v>
      </c>
      <c r="M27997">
        <v>4140.87</v>
      </c>
      <c r="N27997" t="s">
        <v>9</v>
      </c>
    </row>
    <row r="27998" spans="1:14" x14ac:dyDescent="0.25">
      <c r="A27998" s="6">
        <v>29604</v>
      </c>
      <c r="B27998">
        <v>40.840000000000003</v>
      </c>
      <c r="C27998" t="s">
        <v>9</v>
      </c>
      <c r="E27998">
        <v>40.909999999999997</v>
      </c>
      <c r="F27998" t="s">
        <v>9</v>
      </c>
      <c r="H27998">
        <v>40.950000000000003</v>
      </c>
      <c r="I27998" t="s">
        <v>9</v>
      </c>
      <c r="M27998">
        <v>4140.91</v>
      </c>
      <c r="N27998" t="s">
        <v>9</v>
      </c>
    </row>
    <row r="27999" spans="1:14" x14ac:dyDescent="0.25">
      <c r="A27999" s="6">
        <v>29605</v>
      </c>
      <c r="B27999">
        <v>40.79</v>
      </c>
      <c r="C27999" t="s">
        <v>9</v>
      </c>
      <c r="E27999">
        <v>40.89</v>
      </c>
      <c r="F27999" t="s">
        <v>9</v>
      </c>
      <c r="H27999">
        <v>41</v>
      </c>
      <c r="I27999" t="s">
        <v>9</v>
      </c>
      <c r="M27999">
        <v>4140.91</v>
      </c>
      <c r="N27999" t="s">
        <v>9</v>
      </c>
    </row>
    <row r="28000" spans="1:14" x14ac:dyDescent="0.25">
      <c r="A28000" s="6">
        <v>29606</v>
      </c>
      <c r="B28000">
        <v>40.79</v>
      </c>
      <c r="C28000" t="s">
        <v>9</v>
      </c>
      <c r="E28000">
        <v>40.93</v>
      </c>
      <c r="F28000" t="s">
        <v>9</v>
      </c>
      <c r="H28000">
        <v>41</v>
      </c>
      <c r="I28000" t="s">
        <v>9</v>
      </c>
      <c r="M28000">
        <v>4140.93</v>
      </c>
      <c r="N28000" t="s">
        <v>9</v>
      </c>
    </row>
    <row r="28001" spans="1:14" x14ac:dyDescent="0.25">
      <c r="A28001" s="6">
        <v>29607</v>
      </c>
      <c r="B28001">
        <v>40.590000000000003</v>
      </c>
      <c r="C28001" t="s">
        <v>9</v>
      </c>
      <c r="E28001">
        <v>40.869999999999997</v>
      </c>
      <c r="F28001" t="s">
        <v>9</v>
      </c>
      <c r="H28001">
        <v>41.08</v>
      </c>
      <c r="I28001" t="s">
        <v>9</v>
      </c>
      <c r="M28001">
        <v>4140.8999999999996</v>
      </c>
      <c r="N28001" t="s">
        <v>9</v>
      </c>
    </row>
    <row r="28002" spans="1:14" x14ac:dyDescent="0.25">
      <c r="A28002" s="6">
        <v>29608</v>
      </c>
      <c r="B28002">
        <v>40.56</v>
      </c>
      <c r="C28002" t="s">
        <v>9</v>
      </c>
      <c r="E28002">
        <v>40.82</v>
      </c>
      <c r="F28002" t="s">
        <v>9</v>
      </c>
      <c r="H28002">
        <v>41.15</v>
      </c>
      <c r="I28002" t="s">
        <v>9</v>
      </c>
      <c r="M28002">
        <v>4140.8999999999996</v>
      </c>
      <c r="N28002" t="s">
        <v>9</v>
      </c>
    </row>
    <row r="28003" spans="1:14" x14ac:dyDescent="0.25">
      <c r="A28003" s="6">
        <v>29609</v>
      </c>
      <c r="B28003">
        <v>41.03</v>
      </c>
      <c r="C28003" t="s">
        <v>9</v>
      </c>
      <c r="E28003">
        <v>41.06</v>
      </c>
      <c r="F28003" t="s">
        <v>9</v>
      </c>
      <c r="H28003">
        <v>40.99</v>
      </c>
      <c r="I28003" t="s">
        <v>9</v>
      </c>
      <c r="M28003">
        <v>4141.0200000000004</v>
      </c>
      <c r="N28003" t="s">
        <v>9</v>
      </c>
    </row>
    <row r="28004" spans="1:14" x14ac:dyDescent="0.25">
      <c r="A28004" s="6">
        <v>29610</v>
      </c>
      <c r="B28004">
        <v>41.07</v>
      </c>
      <c r="C28004" t="s">
        <v>9</v>
      </c>
      <c r="E28004">
        <v>41.1</v>
      </c>
      <c r="F28004" t="s">
        <v>9</v>
      </c>
      <c r="H28004">
        <v>40.99</v>
      </c>
      <c r="I28004" t="s">
        <v>9</v>
      </c>
      <c r="M28004">
        <v>4141.05</v>
      </c>
      <c r="N28004" t="s">
        <v>9</v>
      </c>
    </row>
    <row r="28005" spans="1:14" x14ac:dyDescent="0.25">
      <c r="A28005" s="6">
        <v>29611</v>
      </c>
      <c r="B28005">
        <v>40.99</v>
      </c>
      <c r="C28005" t="s">
        <v>9</v>
      </c>
      <c r="E28005">
        <v>41.05</v>
      </c>
      <c r="F28005" t="s">
        <v>9</v>
      </c>
      <c r="H28005">
        <v>41.07</v>
      </c>
      <c r="I28005" t="s">
        <v>9</v>
      </c>
      <c r="M28005">
        <v>4141.04</v>
      </c>
      <c r="N28005" t="s">
        <v>9</v>
      </c>
    </row>
    <row r="28006" spans="1:14" x14ac:dyDescent="0.25">
      <c r="A28006" s="6">
        <v>29612</v>
      </c>
      <c r="B28006">
        <v>40.92</v>
      </c>
      <c r="C28006" t="s">
        <v>9</v>
      </c>
      <c r="E28006">
        <v>41</v>
      </c>
      <c r="F28006" t="s">
        <v>9</v>
      </c>
      <c r="H28006">
        <v>41.15</v>
      </c>
      <c r="I28006" t="s">
        <v>9</v>
      </c>
      <c r="M28006">
        <v>4141.04</v>
      </c>
      <c r="N28006" t="s">
        <v>9</v>
      </c>
    </row>
    <row r="28007" spans="1:14" x14ac:dyDescent="0.25">
      <c r="A28007" s="6">
        <v>29613</v>
      </c>
      <c r="B28007">
        <v>40.950000000000003</v>
      </c>
      <c r="C28007" t="s">
        <v>9</v>
      </c>
      <c r="E28007">
        <v>41.07</v>
      </c>
      <c r="F28007" t="s">
        <v>9</v>
      </c>
      <c r="H28007">
        <v>41.21</v>
      </c>
      <c r="I28007" t="s">
        <v>9</v>
      </c>
      <c r="M28007">
        <v>4141.1000000000004</v>
      </c>
      <c r="N28007" t="s">
        <v>9</v>
      </c>
    </row>
    <row r="28008" spans="1:14" x14ac:dyDescent="0.25">
      <c r="A28008" s="6">
        <v>29614</v>
      </c>
      <c r="B28008">
        <v>41.04</v>
      </c>
      <c r="C28008" t="s">
        <v>9</v>
      </c>
      <c r="E28008">
        <v>41.14</v>
      </c>
      <c r="F28008" t="s">
        <v>9</v>
      </c>
      <c r="H28008">
        <v>41.2</v>
      </c>
      <c r="I28008" t="s">
        <v>9</v>
      </c>
      <c r="M28008">
        <v>4141.1400000000003</v>
      </c>
      <c r="N28008" t="s">
        <v>9</v>
      </c>
    </row>
    <row r="28009" spans="1:14" x14ac:dyDescent="0.25">
      <c r="A28009" s="6">
        <v>29615</v>
      </c>
      <c r="B28009">
        <v>41.28</v>
      </c>
      <c r="C28009" t="s">
        <v>9</v>
      </c>
      <c r="E28009">
        <v>41.28</v>
      </c>
      <c r="F28009" t="s">
        <v>9</v>
      </c>
      <c r="H28009">
        <v>41.17</v>
      </c>
      <c r="I28009" t="s">
        <v>9</v>
      </c>
      <c r="M28009">
        <v>4141.24</v>
      </c>
      <c r="N28009" t="s">
        <v>9</v>
      </c>
    </row>
    <row r="28010" spans="1:14" x14ac:dyDescent="0.25">
      <c r="A28010" s="6">
        <v>29616</v>
      </c>
      <c r="B28010">
        <v>41.35</v>
      </c>
      <c r="C28010" t="s">
        <v>9</v>
      </c>
      <c r="E28010">
        <v>41.35</v>
      </c>
      <c r="F28010" t="s">
        <v>9</v>
      </c>
      <c r="H28010">
        <v>41.17</v>
      </c>
      <c r="I28010" t="s">
        <v>9</v>
      </c>
      <c r="M28010">
        <v>4141.28</v>
      </c>
      <c r="N28010" t="s">
        <v>9</v>
      </c>
    </row>
    <row r="28011" spans="1:14" x14ac:dyDescent="0.25">
      <c r="A28011" s="6">
        <v>29617</v>
      </c>
      <c r="B28011">
        <v>41.25</v>
      </c>
      <c r="C28011" t="s">
        <v>9</v>
      </c>
      <c r="E28011">
        <v>41.3</v>
      </c>
      <c r="F28011" t="s">
        <v>9</v>
      </c>
      <c r="H28011">
        <v>41.27</v>
      </c>
      <c r="I28011" t="s">
        <v>9</v>
      </c>
      <c r="M28011">
        <v>4141.28</v>
      </c>
      <c r="N28011" t="s">
        <v>9</v>
      </c>
    </row>
    <row r="28012" spans="1:14" x14ac:dyDescent="0.25">
      <c r="A28012" s="6">
        <v>29618</v>
      </c>
      <c r="B28012">
        <v>41.29</v>
      </c>
      <c r="C28012" t="s">
        <v>9</v>
      </c>
      <c r="E28012">
        <v>41.33</v>
      </c>
      <c r="F28012" t="s">
        <v>9</v>
      </c>
      <c r="H28012">
        <v>41.29</v>
      </c>
      <c r="I28012" t="s">
        <v>9</v>
      </c>
      <c r="M28012">
        <v>4141.3</v>
      </c>
      <c r="N28012" t="s">
        <v>9</v>
      </c>
    </row>
    <row r="28013" spans="1:14" x14ac:dyDescent="0.25">
      <c r="A28013" s="6">
        <v>29619</v>
      </c>
      <c r="B28013">
        <v>41.32</v>
      </c>
      <c r="C28013" t="s">
        <v>9</v>
      </c>
      <c r="E28013">
        <v>41.35</v>
      </c>
      <c r="F28013" t="s">
        <v>9</v>
      </c>
      <c r="H28013">
        <v>41.32</v>
      </c>
      <c r="I28013" t="s">
        <v>9</v>
      </c>
      <c r="M28013">
        <v>4141.33</v>
      </c>
      <c r="N28013" t="s">
        <v>9</v>
      </c>
    </row>
    <row r="28014" spans="1:14" x14ac:dyDescent="0.25">
      <c r="A28014" s="6">
        <v>29620</v>
      </c>
      <c r="B28014">
        <v>41.35</v>
      </c>
      <c r="C28014" t="s">
        <v>9</v>
      </c>
      <c r="E28014">
        <v>41.38</v>
      </c>
      <c r="F28014" t="s">
        <v>9</v>
      </c>
      <c r="H28014">
        <v>41.35</v>
      </c>
      <c r="I28014" t="s">
        <v>9</v>
      </c>
      <c r="M28014">
        <v>4141.3599999999997</v>
      </c>
      <c r="N28014" t="s">
        <v>9</v>
      </c>
    </row>
    <row r="28015" spans="1:14" x14ac:dyDescent="0.25">
      <c r="A28015" s="6">
        <v>29621</v>
      </c>
      <c r="B28015">
        <v>41.37</v>
      </c>
      <c r="C28015" t="s">
        <v>9</v>
      </c>
      <c r="E28015">
        <v>41.4</v>
      </c>
      <c r="F28015" t="s">
        <v>9</v>
      </c>
      <c r="H28015">
        <v>41.37</v>
      </c>
      <c r="I28015" t="s">
        <v>9</v>
      </c>
      <c r="M28015">
        <v>4141.38</v>
      </c>
      <c r="N28015" t="s">
        <v>9</v>
      </c>
    </row>
    <row r="28016" spans="1:14" x14ac:dyDescent="0.25">
      <c r="A28016" s="6">
        <v>29622</v>
      </c>
      <c r="B28016">
        <v>41.39</v>
      </c>
      <c r="C28016" t="s">
        <v>9</v>
      </c>
      <c r="E28016">
        <v>41.42</v>
      </c>
      <c r="F28016" t="s">
        <v>9</v>
      </c>
      <c r="H28016">
        <v>41.41</v>
      </c>
      <c r="I28016" t="s">
        <v>9</v>
      </c>
      <c r="M28016">
        <v>4141.41</v>
      </c>
      <c r="N28016" t="s">
        <v>9</v>
      </c>
    </row>
    <row r="28017" spans="1:14" x14ac:dyDescent="0.25">
      <c r="A28017" s="6">
        <v>29623</v>
      </c>
      <c r="B28017">
        <v>41.44</v>
      </c>
      <c r="C28017" t="s">
        <v>9</v>
      </c>
      <c r="E28017">
        <v>41.47</v>
      </c>
      <c r="F28017" t="s">
        <v>9</v>
      </c>
      <c r="H28017">
        <v>41.42</v>
      </c>
      <c r="I28017" t="s">
        <v>9</v>
      </c>
      <c r="M28017">
        <v>4141.4399999999996</v>
      </c>
      <c r="N28017" t="s">
        <v>9</v>
      </c>
    </row>
    <row r="28018" spans="1:14" x14ac:dyDescent="0.25">
      <c r="A28018" s="6">
        <v>29624</v>
      </c>
      <c r="B28018">
        <v>41.46</v>
      </c>
      <c r="C28018" t="s">
        <v>9</v>
      </c>
      <c r="E28018">
        <v>41.49</v>
      </c>
      <c r="F28018" t="s">
        <v>9</v>
      </c>
      <c r="H28018">
        <v>41.44</v>
      </c>
      <c r="I28018" t="s">
        <v>9</v>
      </c>
      <c r="M28018">
        <v>4141.46</v>
      </c>
      <c r="N28018" t="s">
        <v>9</v>
      </c>
    </row>
    <row r="28019" spans="1:14" x14ac:dyDescent="0.25">
      <c r="A28019" s="6">
        <v>29625</v>
      </c>
      <c r="B28019">
        <v>41.47</v>
      </c>
      <c r="C28019" t="s">
        <v>9</v>
      </c>
      <c r="E28019">
        <v>41.5</v>
      </c>
      <c r="F28019" t="s">
        <v>9</v>
      </c>
      <c r="H28019">
        <v>41.46</v>
      </c>
      <c r="I28019" t="s">
        <v>9</v>
      </c>
      <c r="M28019">
        <v>4141.4799999999996</v>
      </c>
      <c r="N28019" t="s">
        <v>9</v>
      </c>
    </row>
    <row r="28020" spans="1:14" x14ac:dyDescent="0.25">
      <c r="A28020" s="6">
        <v>29626</v>
      </c>
      <c r="B28020">
        <v>41.54</v>
      </c>
      <c r="C28020" t="s">
        <v>9</v>
      </c>
      <c r="E28020">
        <v>41.57</v>
      </c>
      <c r="F28020" t="s">
        <v>9</v>
      </c>
      <c r="H28020">
        <v>41.4</v>
      </c>
      <c r="I28020" t="s">
        <v>9</v>
      </c>
      <c r="M28020">
        <v>4141.5</v>
      </c>
      <c r="N28020" t="s">
        <v>9</v>
      </c>
    </row>
    <row r="28021" spans="1:14" x14ac:dyDescent="0.25">
      <c r="A28021" s="6">
        <v>29627</v>
      </c>
      <c r="B28021">
        <v>41.52</v>
      </c>
      <c r="C28021" t="s">
        <v>9</v>
      </c>
      <c r="E28021">
        <v>41.54</v>
      </c>
      <c r="F28021" t="s">
        <v>9</v>
      </c>
      <c r="H28021">
        <v>41.49</v>
      </c>
      <c r="I28021" t="s">
        <v>9</v>
      </c>
      <c r="M28021">
        <v>4141.5200000000004</v>
      </c>
      <c r="N28021" t="s">
        <v>9</v>
      </c>
    </row>
    <row r="28022" spans="1:14" x14ac:dyDescent="0.25">
      <c r="A28022" s="6">
        <v>29628</v>
      </c>
      <c r="B28022">
        <v>41.47</v>
      </c>
      <c r="C28022" t="s">
        <v>9</v>
      </c>
      <c r="E28022">
        <v>41.54</v>
      </c>
      <c r="F28022" t="s">
        <v>9</v>
      </c>
      <c r="H28022">
        <v>41.55</v>
      </c>
      <c r="I28022" t="s">
        <v>9</v>
      </c>
      <c r="M28022">
        <v>4141.53</v>
      </c>
      <c r="N28022" t="s">
        <v>9</v>
      </c>
    </row>
    <row r="28023" spans="1:14" x14ac:dyDescent="0.25">
      <c r="A28023" s="6">
        <v>29629</v>
      </c>
      <c r="B28023">
        <v>41.54</v>
      </c>
      <c r="C28023" t="s">
        <v>9</v>
      </c>
      <c r="E28023">
        <v>41.58</v>
      </c>
      <c r="F28023" t="s">
        <v>9</v>
      </c>
      <c r="H28023">
        <v>41.56</v>
      </c>
      <c r="I28023" t="s">
        <v>9</v>
      </c>
      <c r="M28023">
        <v>4141.5600000000004</v>
      </c>
      <c r="N28023" t="s">
        <v>9</v>
      </c>
    </row>
    <row r="28024" spans="1:14" x14ac:dyDescent="0.25">
      <c r="A28024" s="6">
        <v>29630</v>
      </c>
      <c r="B28024">
        <v>41.45</v>
      </c>
      <c r="C28024" t="s">
        <v>9</v>
      </c>
      <c r="E28024">
        <v>41.56</v>
      </c>
      <c r="F28024" t="s">
        <v>9</v>
      </c>
      <c r="H28024">
        <v>41.63</v>
      </c>
      <c r="I28024" t="s">
        <v>9</v>
      </c>
      <c r="M28024">
        <v>4141.5600000000004</v>
      </c>
      <c r="N28024" t="s">
        <v>9</v>
      </c>
    </row>
    <row r="28025" spans="1:14" x14ac:dyDescent="0.25">
      <c r="A28025" s="6">
        <v>29631</v>
      </c>
      <c r="B28025">
        <v>41.61</v>
      </c>
      <c r="C28025" t="s">
        <v>9</v>
      </c>
      <c r="E28025">
        <v>41.67</v>
      </c>
      <c r="F28025" t="s">
        <v>9</v>
      </c>
      <c r="H28025">
        <v>41.66</v>
      </c>
      <c r="I28025" t="s">
        <v>9</v>
      </c>
      <c r="M28025">
        <v>4141.6499999999996</v>
      </c>
      <c r="N28025" t="s">
        <v>9</v>
      </c>
    </row>
    <row r="28026" spans="1:14" x14ac:dyDescent="0.25">
      <c r="A28026" s="6">
        <v>29632</v>
      </c>
      <c r="B28026">
        <v>41.64</v>
      </c>
      <c r="C28026" t="s">
        <v>9</v>
      </c>
      <c r="E28026">
        <v>41.71</v>
      </c>
      <c r="F28026" t="s">
        <v>9</v>
      </c>
      <c r="H28026">
        <v>41.72</v>
      </c>
      <c r="I28026" t="s">
        <v>9</v>
      </c>
      <c r="M28026">
        <v>4141.7</v>
      </c>
      <c r="N28026" t="s">
        <v>9</v>
      </c>
    </row>
    <row r="28027" spans="1:14" x14ac:dyDescent="0.25">
      <c r="A28027" s="6">
        <v>29633</v>
      </c>
      <c r="B28027">
        <v>41.7</v>
      </c>
      <c r="C28027" t="s">
        <v>9</v>
      </c>
      <c r="E28027">
        <v>41.76</v>
      </c>
      <c r="F28027" t="s">
        <v>9</v>
      </c>
      <c r="H28027">
        <v>41.76</v>
      </c>
      <c r="I28027" t="s">
        <v>9</v>
      </c>
      <c r="M28027">
        <v>4141.75</v>
      </c>
      <c r="N28027" t="s">
        <v>9</v>
      </c>
    </row>
    <row r="28028" spans="1:14" x14ac:dyDescent="0.25">
      <c r="A28028" s="6">
        <v>29634</v>
      </c>
      <c r="B28028">
        <v>41.79</v>
      </c>
      <c r="C28028" t="s">
        <v>9</v>
      </c>
      <c r="E28028">
        <v>41.86</v>
      </c>
      <c r="F28028" t="s">
        <v>9</v>
      </c>
      <c r="H28028">
        <v>41.86</v>
      </c>
      <c r="I28028" t="s">
        <v>9</v>
      </c>
      <c r="M28028">
        <v>4141.84</v>
      </c>
      <c r="N28028" t="s">
        <v>9</v>
      </c>
    </row>
    <row r="28029" spans="1:14" x14ac:dyDescent="0.25">
      <c r="A28029" s="6">
        <v>29635</v>
      </c>
      <c r="B28029">
        <v>41.78</v>
      </c>
      <c r="C28029" t="s">
        <v>9</v>
      </c>
      <c r="E28029">
        <v>41.87</v>
      </c>
      <c r="F28029" t="s">
        <v>9</v>
      </c>
      <c r="H28029">
        <v>41.96</v>
      </c>
      <c r="I28029" t="s">
        <v>9</v>
      </c>
      <c r="M28029">
        <v>4141.8900000000003</v>
      </c>
      <c r="N28029" t="s">
        <v>9</v>
      </c>
    </row>
    <row r="28030" spans="1:14" x14ac:dyDescent="0.25">
      <c r="A28030" s="6">
        <v>29636</v>
      </c>
      <c r="B28030">
        <v>42.03</v>
      </c>
      <c r="C28030" t="s">
        <v>9</v>
      </c>
      <c r="E28030">
        <v>42.08</v>
      </c>
      <c r="F28030" t="s">
        <v>9</v>
      </c>
      <c r="H28030">
        <v>41.87</v>
      </c>
      <c r="I28030" t="s">
        <v>9</v>
      </c>
      <c r="M28030">
        <v>4141.9799999999996</v>
      </c>
      <c r="N28030" t="s">
        <v>9</v>
      </c>
    </row>
    <row r="28031" spans="1:14" x14ac:dyDescent="0.25">
      <c r="A28031" s="6">
        <v>29637</v>
      </c>
      <c r="B28031">
        <v>42.1</v>
      </c>
      <c r="C28031" t="s">
        <v>9</v>
      </c>
      <c r="E28031">
        <v>42.11</v>
      </c>
      <c r="F28031" t="s">
        <v>9</v>
      </c>
      <c r="H28031">
        <v>42.02</v>
      </c>
      <c r="I28031" t="s">
        <v>9</v>
      </c>
      <c r="M28031">
        <v>4142.07</v>
      </c>
      <c r="N28031" t="s">
        <v>9</v>
      </c>
    </row>
    <row r="28032" spans="1:14" x14ac:dyDescent="0.25">
      <c r="A28032" s="6">
        <v>29638</v>
      </c>
      <c r="B28032">
        <v>42.12</v>
      </c>
      <c r="C28032" t="s">
        <v>9</v>
      </c>
      <c r="E28032">
        <v>42.14</v>
      </c>
      <c r="F28032" t="s">
        <v>9</v>
      </c>
      <c r="H28032">
        <v>42.1</v>
      </c>
      <c r="I28032" t="s">
        <v>9</v>
      </c>
      <c r="M28032">
        <v>4142.12</v>
      </c>
      <c r="N28032" t="s">
        <v>9</v>
      </c>
    </row>
    <row r="28033" spans="1:14" x14ac:dyDescent="0.25">
      <c r="A28033" s="6">
        <v>29639</v>
      </c>
      <c r="B28033">
        <v>42.15</v>
      </c>
      <c r="C28033" t="s">
        <v>9</v>
      </c>
      <c r="E28033">
        <v>42.18</v>
      </c>
      <c r="F28033" t="s">
        <v>9</v>
      </c>
      <c r="H28033">
        <v>42.14</v>
      </c>
      <c r="I28033" t="s">
        <v>9</v>
      </c>
      <c r="M28033">
        <v>4142.16</v>
      </c>
      <c r="N28033" t="s">
        <v>9</v>
      </c>
    </row>
    <row r="28034" spans="1:14" x14ac:dyDescent="0.25">
      <c r="A28034" s="6">
        <v>29640</v>
      </c>
      <c r="B28034">
        <v>42.01</v>
      </c>
      <c r="C28034" t="s">
        <v>9</v>
      </c>
      <c r="E28034">
        <v>42.16</v>
      </c>
      <c r="F28034" t="s">
        <v>9</v>
      </c>
      <c r="H28034">
        <v>42.23</v>
      </c>
      <c r="I28034" t="s">
        <v>9</v>
      </c>
      <c r="M28034">
        <v>4142.16</v>
      </c>
      <c r="N28034" t="s">
        <v>9</v>
      </c>
    </row>
    <row r="28035" spans="1:14" x14ac:dyDescent="0.25">
      <c r="A28035" s="6">
        <v>29641</v>
      </c>
      <c r="B28035">
        <v>42.18</v>
      </c>
      <c r="C28035" t="s">
        <v>9</v>
      </c>
      <c r="E28035">
        <v>42.26</v>
      </c>
      <c r="F28035" t="s">
        <v>9</v>
      </c>
      <c r="H28035">
        <v>42.24</v>
      </c>
      <c r="I28035" t="s">
        <v>9</v>
      </c>
      <c r="M28035">
        <v>4142.24</v>
      </c>
      <c r="N28035" t="s">
        <v>9</v>
      </c>
    </row>
    <row r="28036" spans="1:14" x14ac:dyDescent="0.25">
      <c r="A28036" s="6">
        <v>29642</v>
      </c>
      <c r="B28036">
        <v>42.11</v>
      </c>
      <c r="C28036" t="s">
        <v>9</v>
      </c>
      <c r="E28036">
        <v>42.23</v>
      </c>
      <c r="F28036" t="s">
        <v>9</v>
      </c>
      <c r="H28036">
        <v>42.36</v>
      </c>
      <c r="I28036" t="s">
        <v>9</v>
      </c>
      <c r="M28036">
        <v>4142.26</v>
      </c>
      <c r="N28036" t="s">
        <v>9</v>
      </c>
    </row>
    <row r="28037" spans="1:14" x14ac:dyDescent="0.25">
      <c r="A28037" s="6">
        <v>29643</v>
      </c>
      <c r="B28037">
        <v>42.14</v>
      </c>
      <c r="C28037" t="s">
        <v>9</v>
      </c>
      <c r="E28037">
        <v>42.25</v>
      </c>
      <c r="F28037" t="s">
        <v>9</v>
      </c>
      <c r="H28037">
        <v>42.38</v>
      </c>
      <c r="I28037" t="s">
        <v>9</v>
      </c>
      <c r="M28037">
        <v>4142.28</v>
      </c>
      <c r="N28037" t="s">
        <v>9</v>
      </c>
    </row>
    <row r="28038" spans="1:14" x14ac:dyDescent="0.25">
      <c r="A28038" s="6">
        <v>29644</v>
      </c>
      <c r="B28038">
        <v>42.31</v>
      </c>
      <c r="C28038" t="s">
        <v>9</v>
      </c>
      <c r="E28038">
        <v>42.36</v>
      </c>
      <c r="F28038" t="s">
        <v>9</v>
      </c>
      <c r="H28038">
        <v>42.37</v>
      </c>
      <c r="I28038" t="s">
        <v>9</v>
      </c>
      <c r="M28038">
        <v>4142.3500000000004</v>
      </c>
      <c r="N28038" t="s">
        <v>9</v>
      </c>
    </row>
    <row r="28039" spans="1:14" x14ac:dyDescent="0.25">
      <c r="A28039" s="6">
        <v>29645</v>
      </c>
      <c r="B28039">
        <v>42.4</v>
      </c>
      <c r="C28039" t="s">
        <v>9</v>
      </c>
      <c r="E28039">
        <v>42.41</v>
      </c>
      <c r="F28039" t="s">
        <v>9</v>
      </c>
      <c r="H28039">
        <v>42.37</v>
      </c>
      <c r="I28039" t="s">
        <v>9</v>
      </c>
      <c r="M28039">
        <v>4142.3900000000003</v>
      </c>
      <c r="N28039" t="s">
        <v>9</v>
      </c>
    </row>
    <row r="28040" spans="1:14" x14ac:dyDescent="0.25">
      <c r="A28040" s="6">
        <v>29646</v>
      </c>
      <c r="B28040">
        <v>42.47</v>
      </c>
      <c r="C28040" t="s">
        <v>9</v>
      </c>
      <c r="E28040">
        <v>42.45</v>
      </c>
      <c r="F28040" t="s">
        <v>9</v>
      </c>
      <c r="H28040">
        <v>42.38</v>
      </c>
      <c r="I28040" t="s">
        <v>9</v>
      </c>
      <c r="M28040">
        <v>4142.42</v>
      </c>
      <c r="N28040" t="s">
        <v>9</v>
      </c>
    </row>
    <row r="28041" spans="1:14" x14ac:dyDescent="0.25">
      <c r="A28041" s="6">
        <v>29647</v>
      </c>
      <c r="B28041">
        <v>42.48</v>
      </c>
      <c r="C28041" t="s">
        <v>9</v>
      </c>
      <c r="E28041">
        <v>42.47</v>
      </c>
      <c r="F28041" t="s">
        <v>9</v>
      </c>
      <c r="H28041">
        <v>42.4</v>
      </c>
      <c r="I28041" t="s">
        <v>9</v>
      </c>
      <c r="M28041">
        <v>4142.4399999999996</v>
      </c>
      <c r="N28041" t="s">
        <v>9</v>
      </c>
    </row>
    <row r="28042" spans="1:14" x14ac:dyDescent="0.25">
      <c r="A28042" s="6">
        <v>29648</v>
      </c>
      <c r="B28042">
        <v>42.42</v>
      </c>
      <c r="C28042" t="s">
        <v>9</v>
      </c>
      <c r="E28042">
        <v>42.46</v>
      </c>
      <c r="F28042" t="s">
        <v>9</v>
      </c>
      <c r="H28042">
        <v>42.43</v>
      </c>
      <c r="I28042" t="s">
        <v>9</v>
      </c>
      <c r="M28042">
        <v>4142.4399999999996</v>
      </c>
      <c r="N28042" t="s">
        <v>9</v>
      </c>
    </row>
    <row r="28043" spans="1:14" x14ac:dyDescent="0.25">
      <c r="A28043" s="6">
        <v>29649</v>
      </c>
      <c r="B28043">
        <v>42.63</v>
      </c>
      <c r="C28043" t="s">
        <v>9</v>
      </c>
      <c r="E28043">
        <v>42.56</v>
      </c>
      <c r="F28043" t="s">
        <v>9</v>
      </c>
      <c r="H28043">
        <v>42.42</v>
      </c>
      <c r="I28043" t="s">
        <v>9</v>
      </c>
      <c r="M28043">
        <v>4142.5200000000004</v>
      </c>
      <c r="N28043" t="s">
        <v>9</v>
      </c>
    </row>
    <row r="28044" spans="1:14" x14ac:dyDescent="0.25">
      <c r="A28044" s="6">
        <v>29650</v>
      </c>
      <c r="B28044">
        <v>42.64</v>
      </c>
      <c r="C28044" t="s">
        <v>9</v>
      </c>
      <c r="E28044">
        <v>42.57</v>
      </c>
      <c r="F28044" t="s">
        <v>9</v>
      </c>
      <c r="H28044">
        <v>42.48</v>
      </c>
      <c r="I28044" t="s">
        <v>9</v>
      </c>
      <c r="M28044">
        <v>4142.55</v>
      </c>
      <c r="N28044" t="s">
        <v>9</v>
      </c>
    </row>
    <row r="28045" spans="1:14" x14ac:dyDescent="0.25">
      <c r="A28045" s="6">
        <v>29651</v>
      </c>
      <c r="B28045">
        <v>42.54</v>
      </c>
      <c r="C28045" t="s">
        <v>9</v>
      </c>
      <c r="E28045">
        <v>42.55</v>
      </c>
      <c r="F28045" t="s">
        <v>9</v>
      </c>
      <c r="H28045">
        <v>42.51</v>
      </c>
      <c r="I28045" t="s">
        <v>9</v>
      </c>
      <c r="M28045">
        <v>4142.53</v>
      </c>
      <c r="N28045" t="s">
        <v>9</v>
      </c>
    </row>
    <row r="28046" spans="1:14" x14ac:dyDescent="0.25">
      <c r="A28046" s="6">
        <v>29652</v>
      </c>
      <c r="B28046">
        <v>42.51</v>
      </c>
      <c r="C28046" t="s">
        <v>9</v>
      </c>
      <c r="E28046">
        <v>42.56</v>
      </c>
      <c r="F28046" t="s">
        <v>9</v>
      </c>
      <c r="H28046">
        <v>42.53</v>
      </c>
      <c r="I28046" t="s">
        <v>9</v>
      </c>
      <c r="M28046">
        <v>4142.54</v>
      </c>
      <c r="N28046" t="s">
        <v>9</v>
      </c>
    </row>
    <row r="28047" spans="1:14" x14ac:dyDescent="0.25">
      <c r="A28047" s="6">
        <v>29653</v>
      </c>
      <c r="B28047">
        <v>42.56</v>
      </c>
      <c r="C28047" t="s">
        <v>9</v>
      </c>
      <c r="E28047">
        <v>42.58</v>
      </c>
      <c r="F28047" t="s">
        <v>9</v>
      </c>
      <c r="H28047">
        <v>42.55</v>
      </c>
      <c r="I28047" t="s">
        <v>9</v>
      </c>
      <c r="M28047">
        <v>4142.5600000000004</v>
      </c>
      <c r="N28047" t="s">
        <v>9</v>
      </c>
    </row>
    <row r="28048" spans="1:14" x14ac:dyDescent="0.25">
      <c r="A28048" s="6">
        <v>29654</v>
      </c>
      <c r="B28048">
        <v>42.6</v>
      </c>
      <c r="C28048" t="s">
        <v>9</v>
      </c>
      <c r="E28048">
        <v>42.61</v>
      </c>
      <c r="F28048" t="s">
        <v>9</v>
      </c>
      <c r="H28048">
        <v>42.57</v>
      </c>
      <c r="I28048" t="s">
        <v>9</v>
      </c>
      <c r="M28048">
        <v>4142.59</v>
      </c>
      <c r="N28048" t="s">
        <v>9</v>
      </c>
    </row>
    <row r="28049" spans="1:14" x14ac:dyDescent="0.25">
      <c r="A28049" s="6">
        <v>29655</v>
      </c>
      <c r="B28049">
        <v>42.69</v>
      </c>
      <c r="C28049" t="s">
        <v>9</v>
      </c>
      <c r="E28049">
        <v>42.67</v>
      </c>
      <c r="F28049" t="s">
        <v>9</v>
      </c>
      <c r="H28049">
        <v>42.55</v>
      </c>
      <c r="I28049" t="s">
        <v>9</v>
      </c>
      <c r="M28049">
        <v>4142.62</v>
      </c>
      <c r="N28049" t="s">
        <v>9</v>
      </c>
    </row>
    <row r="28050" spans="1:14" x14ac:dyDescent="0.25">
      <c r="A28050" s="6">
        <v>29656</v>
      </c>
      <c r="B28050">
        <v>42.67</v>
      </c>
      <c r="C28050" t="s">
        <v>9</v>
      </c>
      <c r="E28050">
        <v>42.66</v>
      </c>
      <c r="F28050" t="s">
        <v>9</v>
      </c>
      <c r="H28050">
        <v>42.58</v>
      </c>
      <c r="I28050" t="s">
        <v>9</v>
      </c>
      <c r="M28050">
        <v>4142.63</v>
      </c>
      <c r="N28050" t="s">
        <v>9</v>
      </c>
    </row>
    <row r="28051" spans="1:14" x14ac:dyDescent="0.25">
      <c r="A28051" s="6">
        <v>29657</v>
      </c>
      <c r="B28051">
        <v>42.59</v>
      </c>
      <c r="C28051" t="s">
        <v>9</v>
      </c>
      <c r="E28051">
        <v>42.65</v>
      </c>
      <c r="F28051" t="s">
        <v>9</v>
      </c>
      <c r="H28051">
        <v>42.6</v>
      </c>
      <c r="I28051" t="s">
        <v>9</v>
      </c>
      <c r="M28051">
        <v>4142.62</v>
      </c>
      <c r="N28051" t="s">
        <v>9</v>
      </c>
    </row>
    <row r="28052" spans="1:14" x14ac:dyDescent="0.25">
      <c r="A28052" s="6">
        <v>29658</v>
      </c>
      <c r="B28052">
        <v>42.69</v>
      </c>
      <c r="C28052" t="s">
        <v>9</v>
      </c>
      <c r="E28052">
        <v>42.71</v>
      </c>
      <c r="F28052" t="s">
        <v>9</v>
      </c>
      <c r="H28052">
        <v>42.57</v>
      </c>
      <c r="I28052" t="s">
        <v>9</v>
      </c>
      <c r="M28052">
        <v>4142.6499999999996</v>
      </c>
      <c r="N28052" t="s">
        <v>9</v>
      </c>
    </row>
    <row r="28053" spans="1:14" x14ac:dyDescent="0.25">
      <c r="A28053" s="6">
        <v>29659</v>
      </c>
      <c r="B28053">
        <v>42.55</v>
      </c>
      <c r="C28053" t="s">
        <v>9</v>
      </c>
      <c r="E28053">
        <v>42.63</v>
      </c>
      <c r="F28053" t="s">
        <v>9</v>
      </c>
      <c r="H28053">
        <v>42.67</v>
      </c>
      <c r="I28053" t="s">
        <v>9</v>
      </c>
      <c r="M28053">
        <v>4142.63</v>
      </c>
      <c r="N28053" t="s">
        <v>9</v>
      </c>
    </row>
    <row r="28054" spans="1:14" x14ac:dyDescent="0.25">
      <c r="A28054" s="6">
        <v>29660</v>
      </c>
      <c r="B28054">
        <v>42.49</v>
      </c>
      <c r="C28054" t="s">
        <v>9</v>
      </c>
      <c r="E28054">
        <v>42.59</v>
      </c>
      <c r="F28054" t="s">
        <v>9</v>
      </c>
      <c r="H28054">
        <v>42.7</v>
      </c>
      <c r="I28054" t="s">
        <v>9</v>
      </c>
      <c r="M28054">
        <v>4142.6099999999997</v>
      </c>
      <c r="N28054" t="s">
        <v>9</v>
      </c>
    </row>
    <row r="28055" spans="1:14" x14ac:dyDescent="0.25">
      <c r="A28055" s="6">
        <v>29661</v>
      </c>
      <c r="B28055">
        <v>42.74</v>
      </c>
      <c r="C28055" t="s">
        <v>9</v>
      </c>
      <c r="E28055">
        <v>42.76</v>
      </c>
      <c r="F28055" t="s">
        <v>9</v>
      </c>
      <c r="H28055">
        <v>42.6</v>
      </c>
      <c r="I28055" t="s">
        <v>9</v>
      </c>
      <c r="M28055">
        <v>4142.6899999999996</v>
      </c>
      <c r="N28055" t="s">
        <v>9</v>
      </c>
    </row>
    <row r="28056" spans="1:14" x14ac:dyDescent="0.25">
      <c r="A28056" s="6">
        <v>29662</v>
      </c>
      <c r="B28056">
        <v>42.68</v>
      </c>
      <c r="C28056" t="s">
        <v>9</v>
      </c>
      <c r="E28056">
        <v>42.72</v>
      </c>
      <c r="F28056" t="s">
        <v>9</v>
      </c>
      <c r="H28056">
        <v>42.67</v>
      </c>
      <c r="I28056" t="s">
        <v>9</v>
      </c>
      <c r="M28056">
        <v>4142.6899999999996</v>
      </c>
      <c r="N28056" t="s">
        <v>9</v>
      </c>
    </row>
    <row r="28057" spans="1:14" x14ac:dyDescent="0.25">
      <c r="A28057" s="6">
        <v>29663</v>
      </c>
      <c r="B28057">
        <v>42.63</v>
      </c>
      <c r="C28057" t="s">
        <v>9</v>
      </c>
      <c r="E28057">
        <v>42.71</v>
      </c>
      <c r="F28057" t="s">
        <v>9</v>
      </c>
      <c r="H28057">
        <v>42.7</v>
      </c>
      <c r="I28057" t="s">
        <v>9</v>
      </c>
      <c r="M28057">
        <v>4142.6899999999996</v>
      </c>
      <c r="N28057" t="s">
        <v>9</v>
      </c>
    </row>
    <row r="28058" spans="1:14" x14ac:dyDescent="0.25">
      <c r="A28058" s="6">
        <v>29664</v>
      </c>
      <c r="B28058">
        <v>42.7</v>
      </c>
      <c r="C28058" t="s">
        <v>9</v>
      </c>
      <c r="E28058">
        <v>42.75</v>
      </c>
      <c r="F28058" t="s">
        <v>9</v>
      </c>
      <c r="H28058">
        <v>42.72</v>
      </c>
      <c r="I28058" t="s">
        <v>9</v>
      </c>
      <c r="M28058">
        <v>4142.7299999999996</v>
      </c>
      <c r="N28058" t="s">
        <v>9</v>
      </c>
    </row>
    <row r="28059" spans="1:14" x14ac:dyDescent="0.25">
      <c r="A28059" s="6">
        <v>29665</v>
      </c>
      <c r="B28059">
        <v>42.65</v>
      </c>
      <c r="C28059" t="s">
        <v>9</v>
      </c>
      <c r="E28059">
        <v>42.73</v>
      </c>
      <c r="F28059" t="s">
        <v>9</v>
      </c>
      <c r="H28059">
        <v>42.77</v>
      </c>
      <c r="I28059" t="s">
        <v>9</v>
      </c>
      <c r="M28059">
        <v>4142.7299999999996</v>
      </c>
      <c r="N28059" t="s">
        <v>9</v>
      </c>
    </row>
    <row r="28060" spans="1:14" x14ac:dyDescent="0.25">
      <c r="A28060" s="6">
        <v>29666</v>
      </c>
      <c r="B28060">
        <v>42.58</v>
      </c>
      <c r="C28060" t="s">
        <v>9</v>
      </c>
      <c r="E28060">
        <v>42.7</v>
      </c>
      <c r="F28060" t="s">
        <v>9</v>
      </c>
      <c r="H28060">
        <v>42.81</v>
      </c>
      <c r="I28060" t="s">
        <v>9</v>
      </c>
      <c r="M28060">
        <v>4142.72</v>
      </c>
      <c r="N28060" t="s">
        <v>9</v>
      </c>
    </row>
    <row r="28061" spans="1:14" x14ac:dyDescent="0.25">
      <c r="A28061" s="6">
        <v>29667</v>
      </c>
      <c r="B28061">
        <v>42.75</v>
      </c>
      <c r="C28061" t="s">
        <v>9</v>
      </c>
      <c r="E28061">
        <v>42.8</v>
      </c>
      <c r="F28061" t="s">
        <v>9</v>
      </c>
      <c r="H28061">
        <v>42.75</v>
      </c>
      <c r="I28061" t="s">
        <v>9</v>
      </c>
      <c r="M28061">
        <v>4142.7700000000004</v>
      </c>
      <c r="N28061" t="s">
        <v>9</v>
      </c>
    </row>
    <row r="28062" spans="1:14" x14ac:dyDescent="0.25">
      <c r="A28062" s="6">
        <v>29668</v>
      </c>
      <c r="B28062">
        <v>42.78</v>
      </c>
      <c r="C28062" t="s">
        <v>9</v>
      </c>
      <c r="E28062">
        <v>42.82</v>
      </c>
      <c r="F28062" t="s">
        <v>9</v>
      </c>
      <c r="H28062">
        <v>42.77</v>
      </c>
      <c r="I28062" t="s">
        <v>9</v>
      </c>
      <c r="M28062">
        <v>4142.79</v>
      </c>
      <c r="N28062" t="s">
        <v>9</v>
      </c>
    </row>
    <row r="28063" spans="1:14" x14ac:dyDescent="0.25">
      <c r="A28063" s="6">
        <v>29669</v>
      </c>
      <c r="B28063">
        <v>42.71</v>
      </c>
      <c r="C28063" t="s">
        <v>9</v>
      </c>
      <c r="E28063">
        <v>42.79</v>
      </c>
      <c r="F28063" t="s">
        <v>9</v>
      </c>
      <c r="H28063">
        <v>42.8</v>
      </c>
      <c r="I28063" t="s">
        <v>9</v>
      </c>
      <c r="M28063">
        <v>4142.78</v>
      </c>
      <c r="N28063" t="s">
        <v>9</v>
      </c>
    </row>
    <row r="28064" spans="1:14" x14ac:dyDescent="0.25">
      <c r="A28064" s="6">
        <v>29670</v>
      </c>
      <c r="B28064">
        <v>42.78</v>
      </c>
      <c r="C28064" t="s">
        <v>9</v>
      </c>
      <c r="E28064">
        <v>42.84</v>
      </c>
      <c r="F28064" t="s">
        <v>9</v>
      </c>
      <c r="H28064">
        <v>42.83</v>
      </c>
      <c r="I28064" t="s">
        <v>9</v>
      </c>
      <c r="M28064">
        <v>4142.82</v>
      </c>
      <c r="N28064" t="s">
        <v>9</v>
      </c>
    </row>
    <row r="28065" spans="1:14" x14ac:dyDescent="0.25">
      <c r="A28065" s="6">
        <v>29671</v>
      </c>
      <c r="B28065">
        <v>42.98</v>
      </c>
      <c r="C28065" t="s">
        <v>9</v>
      </c>
      <c r="E28065">
        <v>42.96</v>
      </c>
      <c r="F28065" t="s">
        <v>9</v>
      </c>
      <c r="H28065">
        <v>42.78</v>
      </c>
      <c r="I28065" t="s">
        <v>9</v>
      </c>
      <c r="M28065">
        <v>4142.8900000000003</v>
      </c>
      <c r="N28065" t="s">
        <v>9</v>
      </c>
    </row>
    <row r="28066" spans="1:14" x14ac:dyDescent="0.25">
      <c r="A28066" s="6">
        <v>29672</v>
      </c>
      <c r="B28066">
        <v>43.01</v>
      </c>
      <c r="C28066" t="s">
        <v>9</v>
      </c>
      <c r="E28066">
        <v>42.96</v>
      </c>
      <c r="F28066" t="s">
        <v>9</v>
      </c>
      <c r="H28066">
        <v>42.76</v>
      </c>
      <c r="I28066" t="s">
        <v>9</v>
      </c>
      <c r="M28066">
        <v>4142.8900000000003</v>
      </c>
      <c r="N28066" t="s">
        <v>9</v>
      </c>
    </row>
    <row r="28067" spans="1:14" x14ac:dyDescent="0.25">
      <c r="A28067" s="6">
        <v>29673</v>
      </c>
      <c r="B28067">
        <v>42.84</v>
      </c>
      <c r="C28067" t="s">
        <v>9</v>
      </c>
      <c r="E28067">
        <v>42.87</v>
      </c>
      <c r="F28067" t="s">
        <v>9</v>
      </c>
      <c r="H28067">
        <v>42.81</v>
      </c>
      <c r="I28067" t="s">
        <v>9</v>
      </c>
      <c r="M28067">
        <v>4142.84</v>
      </c>
      <c r="N28067" t="s">
        <v>9</v>
      </c>
    </row>
    <row r="28068" spans="1:14" x14ac:dyDescent="0.25">
      <c r="A28068" s="6">
        <v>29674</v>
      </c>
      <c r="B28068">
        <v>42.94</v>
      </c>
      <c r="C28068" t="s">
        <v>9</v>
      </c>
      <c r="E28068">
        <v>42.97</v>
      </c>
      <c r="F28068" t="s">
        <v>9</v>
      </c>
      <c r="H28068">
        <v>42.74</v>
      </c>
      <c r="I28068" t="s">
        <v>9</v>
      </c>
      <c r="M28068">
        <v>4142.87</v>
      </c>
      <c r="N28068" t="s">
        <v>9</v>
      </c>
    </row>
    <row r="28069" spans="1:14" x14ac:dyDescent="0.25">
      <c r="A28069" s="6">
        <v>29675</v>
      </c>
      <c r="B28069">
        <v>42.86</v>
      </c>
      <c r="C28069" t="s">
        <v>9</v>
      </c>
      <c r="E28069">
        <v>42.91</v>
      </c>
      <c r="F28069" t="s">
        <v>9</v>
      </c>
      <c r="H28069">
        <v>42.81</v>
      </c>
      <c r="I28069" t="s">
        <v>9</v>
      </c>
      <c r="M28069">
        <v>4142.8599999999997</v>
      </c>
      <c r="N28069" t="s">
        <v>9</v>
      </c>
    </row>
    <row r="28070" spans="1:14" x14ac:dyDescent="0.25">
      <c r="A28070" s="6">
        <v>29676</v>
      </c>
      <c r="B28070">
        <v>42.8</v>
      </c>
      <c r="C28070" t="s">
        <v>9</v>
      </c>
      <c r="E28070">
        <v>42.86</v>
      </c>
      <c r="F28070" t="s">
        <v>9</v>
      </c>
      <c r="H28070">
        <v>42.85</v>
      </c>
      <c r="I28070" t="s">
        <v>9</v>
      </c>
      <c r="M28070">
        <v>4142.84</v>
      </c>
      <c r="N28070" t="s">
        <v>9</v>
      </c>
    </row>
    <row r="28071" spans="1:14" x14ac:dyDescent="0.25">
      <c r="A28071" s="6">
        <v>29677</v>
      </c>
      <c r="B28071">
        <v>42.88</v>
      </c>
      <c r="C28071" t="s">
        <v>9</v>
      </c>
      <c r="E28071">
        <v>42.9</v>
      </c>
      <c r="F28071" t="s">
        <v>9</v>
      </c>
      <c r="H28071">
        <v>42.81</v>
      </c>
      <c r="I28071" t="s">
        <v>9</v>
      </c>
      <c r="M28071">
        <v>4142.8599999999997</v>
      </c>
      <c r="N28071" t="s">
        <v>9</v>
      </c>
    </row>
    <row r="28072" spans="1:14" x14ac:dyDescent="0.25">
      <c r="A28072" s="6">
        <v>29678</v>
      </c>
      <c r="B28072">
        <v>42.93</v>
      </c>
      <c r="C28072" t="s">
        <v>9</v>
      </c>
      <c r="E28072">
        <v>42.91</v>
      </c>
      <c r="F28072" t="s">
        <v>9</v>
      </c>
      <c r="H28072">
        <v>42.78</v>
      </c>
      <c r="I28072" t="s">
        <v>9</v>
      </c>
      <c r="M28072">
        <v>4142.8599999999997</v>
      </c>
      <c r="N28072" t="s">
        <v>9</v>
      </c>
    </row>
    <row r="28073" spans="1:14" x14ac:dyDescent="0.25">
      <c r="A28073" s="6">
        <v>29679</v>
      </c>
      <c r="B28073">
        <v>43</v>
      </c>
      <c r="C28073" t="s">
        <v>9</v>
      </c>
      <c r="E28073">
        <v>42.96</v>
      </c>
      <c r="F28073" t="s">
        <v>9</v>
      </c>
      <c r="H28073">
        <v>42.68</v>
      </c>
      <c r="I28073" t="s">
        <v>9</v>
      </c>
      <c r="M28073">
        <v>4142.8599999999997</v>
      </c>
      <c r="N28073" t="s">
        <v>9</v>
      </c>
    </row>
    <row r="28074" spans="1:14" x14ac:dyDescent="0.25">
      <c r="A28074" s="6">
        <v>29680</v>
      </c>
      <c r="B28074">
        <v>42.79</v>
      </c>
      <c r="C28074" t="s">
        <v>9</v>
      </c>
      <c r="E28074">
        <v>42.84</v>
      </c>
      <c r="F28074" t="s">
        <v>9</v>
      </c>
      <c r="H28074">
        <v>42.81</v>
      </c>
      <c r="I28074" t="s">
        <v>9</v>
      </c>
      <c r="M28074">
        <v>4142.82</v>
      </c>
      <c r="N28074" t="s">
        <v>9</v>
      </c>
    </row>
    <row r="28075" spans="1:14" x14ac:dyDescent="0.25">
      <c r="A28075" s="6">
        <v>29681</v>
      </c>
      <c r="B28075">
        <v>42.95</v>
      </c>
      <c r="C28075" t="s">
        <v>9</v>
      </c>
      <c r="E28075">
        <v>42.93</v>
      </c>
      <c r="F28075" t="s">
        <v>9</v>
      </c>
      <c r="H28075">
        <v>42.74</v>
      </c>
      <c r="I28075" t="s">
        <v>9</v>
      </c>
      <c r="M28075">
        <v>4142.8599999999997</v>
      </c>
      <c r="N28075" t="s">
        <v>9</v>
      </c>
    </row>
    <row r="28076" spans="1:14" x14ac:dyDescent="0.25">
      <c r="A28076" s="6">
        <v>29682</v>
      </c>
      <c r="B28076">
        <v>42.93</v>
      </c>
      <c r="C28076" t="s">
        <v>9</v>
      </c>
      <c r="E28076">
        <v>42.89</v>
      </c>
      <c r="F28076" t="s">
        <v>9</v>
      </c>
      <c r="H28076">
        <v>42.76</v>
      </c>
      <c r="I28076" t="s">
        <v>9</v>
      </c>
      <c r="M28076">
        <v>4142.84</v>
      </c>
      <c r="N28076" t="s">
        <v>9</v>
      </c>
    </row>
    <row r="28077" spans="1:14" x14ac:dyDescent="0.25">
      <c r="A28077" s="6">
        <v>29683</v>
      </c>
      <c r="B28077">
        <v>42.87</v>
      </c>
      <c r="C28077" t="s">
        <v>9</v>
      </c>
      <c r="E28077">
        <v>42.87</v>
      </c>
      <c r="F28077" t="s">
        <v>9</v>
      </c>
      <c r="H28077">
        <v>42.77</v>
      </c>
      <c r="I28077" t="s">
        <v>9</v>
      </c>
      <c r="M28077">
        <v>4142.83</v>
      </c>
      <c r="N28077" t="s">
        <v>9</v>
      </c>
    </row>
    <row r="28078" spans="1:14" x14ac:dyDescent="0.25">
      <c r="A28078" s="6">
        <v>29684</v>
      </c>
      <c r="B28078">
        <v>42.81</v>
      </c>
      <c r="C28078" t="s">
        <v>9</v>
      </c>
      <c r="E28078">
        <v>42.86</v>
      </c>
      <c r="F28078" t="s">
        <v>9</v>
      </c>
      <c r="H28078">
        <v>42.75</v>
      </c>
      <c r="I28078" t="s">
        <v>9</v>
      </c>
      <c r="M28078">
        <v>4142.8</v>
      </c>
      <c r="N28078" t="s">
        <v>9</v>
      </c>
    </row>
    <row r="28079" spans="1:14" x14ac:dyDescent="0.25">
      <c r="A28079" s="6">
        <v>29685</v>
      </c>
      <c r="B28079">
        <v>42.91</v>
      </c>
      <c r="C28079" t="s">
        <v>9</v>
      </c>
      <c r="E28079">
        <v>42.88</v>
      </c>
      <c r="F28079" t="s">
        <v>9</v>
      </c>
      <c r="H28079">
        <v>42.74</v>
      </c>
      <c r="I28079" t="s">
        <v>9</v>
      </c>
      <c r="M28079">
        <v>4142.83</v>
      </c>
      <c r="N28079" t="s">
        <v>9</v>
      </c>
    </row>
    <row r="28080" spans="1:14" x14ac:dyDescent="0.25">
      <c r="A28080" s="6">
        <v>29686</v>
      </c>
      <c r="B28080">
        <v>42.84</v>
      </c>
      <c r="C28080" t="s">
        <v>9</v>
      </c>
      <c r="E28080">
        <v>42.87</v>
      </c>
      <c r="F28080" t="s">
        <v>9</v>
      </c>
      <c r="H28080">
        <v>42.74</v>
      </c>
      <c r="I28080" t="s">
        <v>9</v>
      </c>
      <c r="M28080">
        <v>4142.8100000000004</v>
      </c>
      <c r="N28080" t="s">
        <v>9</v>
      </c>
    </row>
    <row r="28081" spans="1:14" x14ac:dyDescent="0.25">
      <c r="A28081" s="6">
        <v>29687</v>
      </c>
      <c r="B28081">
        <v>42.7</v>
      </c>
      <c r="C28081" t="s">
        <v>9</v>
      </c>
      <c r="E28081">
        <v>42.81</v>
      </c>
      <c r="F28081" t="s">
        <v>9</v>
      </c>
      <c r="H28081">
        <v>42.76</v>
      </c>
      <c r="I28081" t="s">
        <v>9</v>
      </c>
      <c r="M28081">
        <v>4142.7700000000004</v>
      </c>
      <c r="N28081" t="s">
        <v>9</v>
      </c>
    </row>
    <row r="28082" spans="1:14" x14ac:dyDescent="0.25">
      <c r="A28082" s="6">
        <v>29688</v>
      </c>
      <c r="B28082">
        <v>42.83</v>
      </c>
      <c r="C28082" t="s">
        <v>9</v>
      </c>
      <c r="E28082">
        <v>42.84</v>
      </c>
      <c r="F28082" t="s">
        <v>9</v>
      </c>
      <c r="H28082">
        <v>42.74</v>
      </c>
      <c r="I28082" t="s">
        <v>9</v>
      </c>
      <c r="M28082">
        <v>4142.8</v>
      </c>
      <c r="N28082" t="s">
        <v>9</v>
      </c>
    </row>
    <row r="28083" spans="1:14" x14ac:dyDescent="0.25">
      <c r="A28083" s="6">
        <v>29689</v>
      </c>
      <c r="B28083">
        <v>42.85</v>
      </c>
      <c r="C28083" t="s">
        <v>9</v>
      </c>
      <c r="E28083">
        <v>42.83</v>
      </c>
      <c r="F28083" t="s">
        <v>9</v>
      </c>
      <c r="H28083">
        <v>42.76</v>
      </c>
      <c r="I28083" t="s">
        <v>9</v>
      </c>
      <c r="M28083">
        <v>4142.8</v>
      </c>
      <c r="N28083" t="s">
        <v>9</v>
      </c>
    </row>
    <row r="28084" spans="1:14" x14ac:dyDescent="0.25">
      <c r="A28084" s="6">
        <v>29690</v>
      </c>
      <c r="B28084">
        <v>42.81</v>
      </c>
      <c r="C28084" t="s">
        <v>9</v>
      </c>
      <c r="E28084">
        <v>42.82</v>
      </c>
      <c r="F28084" t="s">
        <v>9</v>
      </c>
      <c r="H28084">
        <v>42.76</v>
      </c>
      <c r="I28084" t="s">
        <v>9</v>
      </c>
      <c r="M28084">
        <v>4142.79</v>
      </c>
      <c r="N28084" t="s">
        <v>9</v>
      </c>
    </row>
    <row r="28085" spans="1:14" x14ac:dyDescent="0.25">
      <c r="A28085" s="6">
        <v>29691</v>
      </c>
      <c r="B28085">
        <v>42.76</v>
      </c>
      <c r="C28085" t="s">
        <v>9</v>
      </c>
      <c r="E28085">
        <v>42.81</v>
      </c>
      <c r="F28085" t="s">
        <v>9</v>
      </c>
      <c r="H28085">
        <v>42.75</v>
      </c>
      <c r="I28085" t="s">
        <v>9</v>
      </c>
      <c r="M28085">
        <v>4142.78</v>
      </c>
      <c r="N28085" t="s">
        <v>9</v>
      </c>
    </row>
    <row r="28086" spans="1:14" x14ac:dyDescent="0.25">
      <c r="A28086" s="6">
        <v>29692</v>
      </c>
      <c r="B28086">
        <v>42.78</v>
      </c>
      <c r="C28086" t="s">
        <v>9</v>
      </c>
      <c r="E28086">
        <v>42.81</v>
      </c>
      <c r="F28086" t="s">
        <v>9</v>
      </c>
      <c r="H28086">
        <v>42.76</v>
      </c>
      <c r="I28086" t="s">
        <v>9</v>
      </c>
      <c r="M28086">
        <v>4142.78</v>
      </c>
      <c r="N28086" t="s">
        <v>9</v>
      </c>
    </row>
    <row r="28087" spans="1:14" x14ac:dyDescent="0.25">
      <c r="A28087" s="6">
        <v>29693</v>
      </c>
      <c r="B28087">
        <v>42.83</v>
      </c>
      <c r="C28087" t="s">
        <v>9</v>
      </c>
      <c r="E28087">
        <v>42.82</v>
      </c>
      <c r="F28087" t="s">
        <v>9</v>
      </c>
      <c r="H28087">
        <v>42.75</v>
      </c>
      <c r="I28087" t="s">
        <v>9</v>
      </c>
      <c r="M28087">
        <v>4142.79</v>
      </c>
      <c r="N28087" t="s">
        <v>9</v>
      </c>
    </row>
    <row r="28088" spans="1:14" x14ac:dyDescent="0.25">
      <c r="A28088" s="6">
        <v>29694</v>
      </c>
      <c r="B28088">
        <v>42.89</v>
      </c>
      <c r="C28088" t="s">
        <v>9</v>
      </c>
      <c r="E28088">
        <v>42.85</v>
      </c>
      <c r="F28088" t="s">
        <v>9</v>
      </c>
      <c r="H28088">
        <v>42.75</v>
      </c>
      <c r="I28088" t="s">
        <v>9</v>
      </c>
      <c r="M28088">
        <v>4142.82</v>
      </c>
      <c r="N28088" t="s">
        <v>9</v>
      </c>
    </row>
    <row r="28089" spans="1:14" x14ac:dyDescent="0.25">
      <c r="A28089" s="6">
        <v>29695</v>
      </c>
      <c r="B28089">
        <v>42.86</v>
      </c>
      <c r="C28089" t="s">
        <v>9</v>
      </c>
      <c r="E28089">
        <v>42.86</v>
      </c>
      <c r="F28089" t="s">
        <v>9</v>
      </c>
      <c r="H28089">
        <v>42.72</v>
      </c>
      <c r="I28089" t="s">
        <v>9</v>
      </c>
      <c r="M28089">
        <v>4142.8</v>
      </c>
      <c r="N28089" t="s">
        <v>9</v>
      </c>
    </row>
    <row r="28090" spans="1:14" x14ac:dyDescent="0.25">
      <c r="A28090" s="6">
        <v>29696</v>
      </c>
      <c r="B28090">
        <v>42.82</v>
      </c>
      <c r="C28090" t="s">
        <v>9</v>
      </c>
      <c r="E28090">
        <v>42.86</v>
      </c>
      <c r="F28090" t="s">
        <v>9</v>
      </c>
      <c r="H28090">
        <v>42.72</v>
      </c>
      <c r="I28090" t="s">
        <v>9</v>
      </c>
      <c r="M28090">
        <v>4142.8</v>
      </c>
      <c r="N28090" t="s">
        <v>9</v>
      </c>
    </row>
    <row r="28091" spans="1:14" x14ac:dyDescent="0.25">
      <c r="A28091" s="6">
        <v>29697</v>
      </c>
      <c r="B28091">
        <v>42.86</v>
      </c>
      <c r="C28091" t="s">
        <v>9</v>
      </c>
      <c r="E28091">
        <v>42.86</v>
      </c>
      <c r="F28091" t="s">
        <v>9</v>
      </c>
      <c r="H28091">
        <v>42.73</v>
      </c>
      <c r="I28091" t="s">
        <v>9</v>
      </c>
      <c r="M28091">
        <v>4142.8100000000004</v>
      </c>
      <c r="N28091" t="s">
        <v>9</v>
      </c>
    </row>
    <row r="28092" spans="1:14" x14ac:dyDescent="0.25">
      <c r="A28092" s="6">
        <v>29698</v>
      </c>
      <c r="B28092">
        <v>42.79</v>
      </c>
      <c r="C28092" t="s">
        <v>9</v>
      </c>
      <c r="E28092">
        <v>42.82</v>
      </c>
      <c r="F28092" t="s">
        <v>9</v>
      </c>
      <c r="H28092">
        <v>42.79</v>
      </c>
      <c r="I28092" t="s">
        <v>9</v>
      </c>
      <c r="M28092">
        <v>4142.8</v>
      </c>
      <c r="N28092" t="s">
        <v>9</v>
      </c>
    </row>
    <row r="28093" spans="1:14" x14ac:dyDescent="0.25">
      <c r="A28093" s="6">
        <v>29699</v>
      </c>
      <c r="B28093">
        <v>42.82</v>
      </c>
      <c r="C28093" t="s">
        <v>9</v>
      </c>
      <c r="E28093">
        <v>42.86</v>
      </c>
      <c r="F28093" t="s">
        <v>9</v>
      </c>
      <c r="H28093">
        <v>42.78</v>
      </c>
      <c r="I28093" t="s">
        <v>9</v>
      </c>
      <c r="M28093">
        <v>4142.82</v>
      </c>
      <c r="N28093" t="s">
        <v>9</v>
      </c>
    </row>
    <row r="28094" spans="1:14" x14ac:dyDescent="0.25">
      <c r="A28094" s="6">
        <v>29700</v>
      </c>
      <c r="B28094">
        <v>42.87</v>
      </c>
      <c r="C28094" t="s">
        <v>9</v>
      </c>
      <c r="E28094">
        <v>42.88</v>
      </c>
      <c r="F28094" t="s">
        <v>9</v>
      </c>
      <c r="H28094">
        <v>42.76</v>
      </c>
      <c r="I28094" t="s">
        <v>9</v>
      </c>
      <c r="M28094">
        <v>4142.83</v>
      </c>
      <c r="N28094" t="s">
        <v>9</v>
      </c>
    </row>
    <row r="28095" spans="1:14" x14ac:dyDescent="0.25">
      <c r="A28095" s="6">
        <v>29701</v>
      </c>
      <c r="B28095">
        <v>42.81</v>
      </c>
      <c r="C28095" t="s">
        <v>9</v>
      </c>
      <c r="E28095">
        <v>42.86</v>
      </c>
      <c r="F28095" t="s">
        <v>9</v>
      </c>
      <c r="H28095">
        <v>42.82</v>
      </c>
      <c r="I28095" t="s">
        <v>9</v>
      </c>
      <c r="M28095">
        <v>4142.83</v>
      </c>
      <c r="N28095" t="s">
        <v>9</v>
      </c>
    </row>
    <row r="28096" spans="1:14" x14ac:dyDescent="0.25">
      <c r="A28096" s="6">
        <v>29702</v>
      </c>
      <c r="B28096">
        <v>42.97</v>
      </c>
      <c r="C28096" t="s">
        <v>9</v>
      </c>
      <c r="E28096">
        <v>42.96</v>
      </c>
      <c r="F28096" t="s">
        <v>9</v>
      </c>
      <c r="H28096">
        <v>42.79</v>
      </c>
      <c r="I28096" t="s">
        <v>9</v>
      </c>
      <c r="M28096">
        <v>4142.8900000000003</v>
      </c>
      <c r="N28096" t="s">
        <v>9</v>
      </c>
    </row>
    <row r="28097" spans="1:14" x14ac:dyDescent="0.25">
      <c r="A28097" s="6">
        <v>29703</v>
      </c>
      <c r="B28097">
        <v>42.89</v>
      </c>
      <c r="C28097" t="s">
        <v>9</v>
      </c>
      <c r="E28097">
        <v>42.92</v>
      </c>
      <c r="F28097" t="s">
        <v>9</v>
      </c>
      <c r="H28097">
        <v>42.86</v>
      </c>
      <c r="I28097" t="s">
        <v>9</v>
      </c>
      <c r="M28097">
        <v>4142.8900000000003</v>
      </c>
      <c r="N28097" t="s">
        <v>9</v>
      </c>
    </row>
    <row r="28098" spans="1:14" x14ac:dyDescent="0.25">
      <c r="A28098" s="6">
        <v>29704</v>
      </c>
      <c r="B28098">
        <v>42.91</v>
      </c>
      <c r="C28098" t="s">
        <v>9</v>
      </c>
      <c r="E28098">
        <v>42.93</v>
      </c>
      <c r="F28098" t="s">
        <v>9</v>
      </c>
      <c r="H28098">
        <v>42.88</v>
      </c>
      <c r="I28098" t="s">
        <v>9</v>
      </c>
      <c r="M28098">
        <v>4142.8999999999996</v>
      </c>
      <c r="N28098" t="s">
        <v>9</v>
      </c>
    </row>
    <row r="28099" spans="1:14" x14ac:dyDescent="0.25">
      <c r="A28099" s="6">
        <v>29705</v>
      </c>
      <c r="B28099">
        <v>42.94</v>
      </c>
      <c r="C28099" t="s">
        <v>9</v>
      </c>
      <c r="E28099">
        <v>42.95</v>
      </c>
      <c r="F28099" t="s">
        <v>9</v>
      </c>
      <c r="H28099">
        <v>42.89</v>
      </c>
      <c r="I28099" t="s">
        <v>9</v>
      </c>
      <c r="M28099">
        <v>4142.92</v>
      </c>
      <c r="N28099" t="s">
        <v>9</v>
      </c>
    </row>
    <row r="28100" spans="1:14" x14ac:dyDescent="0.25">
      <c r="A28100" s="6">
        <v>29706</v>
      </c>
      <c r="B28100">
        <v>42.97</v>
      </c>
      <c r="C28100" t="s">
        <v>9</v>
      </c>
      <c r="E28100">
        <v>42.98</v>
      </c>
      <c r="F28100" t="s">
        <v>9</v>
      </c>
      <c r="H28100">
        <v>42.9</v>
      </c>
      <c r="I28100" t="s">
        <v>9</v>
      </c>
      <c r="M28100">
        <v>4142.9399999999996</v>
      </c>
      <c r="N28100" t="s">
        <v>9</v>
      </c>
    </row>
    <row r="28101" spans="1:14" x14ac:dyDescent="0.25">
      <c r="A28101" s="6">
        <v>29707</v>
      </c>
      <c r="B28101">
        <v>43.05</v>
      </c>
      <c r="C28101" t="s">
        <v>9</v>
      </c>
      <c r="E28101">
        <v>43.03</v>
      </c>
      <c r="F28101" t="s">
        <v>9</v>
      </c>
      <c r="H28101">
        <v>42.84</v>
      </c>
      <c r="I28101" t="s">
        <v>9</v>
      </c>
      <c r="M28101">
        <v>4142.96</v>
      </c>
      <c r="N28101" t="s">
        <v>9</v>
      </c>
    </row>
    <row r="28102" spans="1:14" x14ac:dyDescent="0.25">
      <c r="A28102" s="6">
        <v>29708</v>
      </c>
      <c r="B28102">
        <v>43.09</v>
      </c>
      <c r="C28102" t="s">
        <v>9</v>
      </c>
      <c r="E28102">
        <v>43.04</v>
      </c>
      <c r="F28102" t="s">
        <v>9</v>
      </c>
      <c r="H28102">
        <v>42.86</v>
      </c>
      <c r="I28102" t="s">
        <v>9</v>
      </c>
      <c r="M28102">
        <v>4142.9799999999996</v>
      </c>
      <c r="N28102" t="s">
        <v>9</v>
      </c>
    </row>
    <row r="28103" spans="1:14" x14ac:dyDescent="0.25">
      <c r="A28103" s="6">
        <v>29709</v>
      </c>
      <c r="B28103">
        <v>43.01</v>
      </c>
      <c r="C28103" t="s">
        <v>9</v>
      </c>
      <c r="E28103">
        <v>43.01</v>
      </c>
      <c r="F28103" t="s">
        <v>9</v>
      </c>
      <c r="H28103">
        <v>42.84</v>
      </c>
      <c r="I28103" t="s">
        <v>9</v>
      </c>
      <c r="M28103">
        <v>4142.9399999999996</v>
      </c>
      <c r="N28103" t="s">
        <v>9</v>
      </c>
    </row>
    <row r="28104" spans="1:14" x14ac:dyDescent="0.25">
      <c r="A28104" s="6">
        <v>29710</v>
      </c>
      <c r="B28104">
        <v>43.04</v>
      </c>
      <c r="C28104" t="s">
        <v>9</v>
      </c>
      <c r="E28104">
        <v>43.03</v>
      </c>
      <c r="F28104" t="s">
        <v>9</v>
      </c>
      <c r="H28104">
        <v>42.83</v>
      </c>
      <c r="I28104" t="s">
        <v>9</v>
      </c>
      <c r="M28104">
        <v>4142.95</v>
      </c>
      <c r="N28104" t="s">
        <v>9</v>
      </c>
    </row>
    <row r="28105" spans="1:14" x14ac:dyDescent="0.25">
      <c r="A28105" s="6">
        <v>29711</v>
      </c>
      <c r="B28105">
        <v>43.04</v>
      </c>
      <c r="C28105" t="s">
        <v>9</v>
      </c>
      <c r="E28105">
        <v>43.01</v>
      </c>
      <c r="F28105" t="s">
        <v>9</v>
      </c>
      <c r="H28105">
        <v>42.83</v>
      </c>
      <c r="I28105" t="s">
        <v>9</v>
      </c>
      <c r="M28105">
        <v>4142.9399999999996</v>
      </c>
      <c r="N28105" t="s">
        <v>9</v>
      </c>
    </row>
    <row r="28106" spans="1:14" x14ac:dyDescent="0.25">
      <c r="A28106" s="6">
        <v>29712</v>
      </c>
      <c r="B28106">
        <v>43</v>
      </c>
      <c r="C28106" t="s">
        <v>9</v>
      </c>
      <c r="E28106">
        <v>42.97</v>
      </c>
      <c r="F28106" t="s">
        <v>9</v>
      </c>
      <c r="H28106">
        <v>42.85</v>
      </c>
      <c r="I28106" t="s">
        <v>9</v>
      </c>
      <c r="M28106">
        <v>4142.93</v>
      </c>
      <c r="N28106" t="s">
        <v>9</v>
      </c>
    </row>
    <row r="28107" spans="1:14" x14ac:dyDescent="0.25">
      <c r="A28107" s="6">
        <v>29713</v>
      </c>
      <c r="B28107">
        <v>42.94</v>
      </c>
      <c r="C28107" t="s">
        <v>9</v>
      </c>
      <c r="E28107">
        <v>42.95</v>
      </c>
      <c r="F28107" t="s">
        <v>9</v>
      </c>
      <c r="H28107">
        <v>42.85</v>
      </c>
      <c r="I28107" t="s">
        <v>9</v>
      </c>
      <c r="M28107">
        <v>4142.91</v>
      </c>
      <c r="N28107" t="s">
        <v>9</v>
      </c>
    </row>
    <row r="28108" spans="1:14" x14ac:dyDescent="0.25">
      <c r="A28108" s="6">
        <v>29714</v>
      </c>
      <c r="B28108">
        <v>42.89</v>
      </c>
      <c r="C28108" t="s">
        <v>9</v>
      </c>
      <c r="E28108">
        <v>42.92</v>
      </c>
      <c r="F28108" t="s">
        <v>9</v>
      </c>
      <c r="H28108">
        <v>42.86</v>
      </c>
      <c r="I28108" t="s">
        <v>9</v>
      </c>
      <c r="M28108">
        <v>4142.8900000000003</v>
      </c>
      <c r="N28108" t="s">
        <v>9</v>
      </c>
    </row>
    <row r="28109" spans="1:14" x14ac:dyDescent="0.25">
      <c r="A28109" s="6">
        <v>29715</v>
      </c>
      <c r="B28109">
        <v>42.95</v>
      </c>
      <c r="C28109" t="s">
        <v>9</v>
      </c>
      <c r="E28109">
        <v>42.95</v>
      </c>
      <c r="F28109" t="s">
        <v>9</v>
      </c>
      <c r="H28109">
        <v>42.83</v>
      </c>
      <c r="I28109" t="s">
        <v>9</v>
      </c>
      <c r="M28109">
        <v>4142.8999999999996</v>
      </c>
      <c r="N28109" t="s">
        <v>9</v>
      </c>
    </row>
    <row r="28110" spans="1:14" x14ac:dyDescent="0.25">
      <c r="A28110" s="6">
        <v>29716</v>
      </c>
      <c r="B28110">
        <v>43.01</v>
      </c>
      <c r="C28110" t="s">
        <v>9</v>
      </c>
      <c r="E28110">
        <v>42.97</v>
      </c>
      <c r="F28110" t="s">
        <v>9</v>
      </c>
      <c r="H28110">
        <v>42.81</v>
      </c>
      <c r="I28110" t="s">
        <v>9</v>
      </c>
      <c r="M28110">
        <v>4142.91</v>
      </c>
      <c r="N28110" t="s">
        <v>9</v>
      </c>
    </row>
    <row r="28111" spans="1:14" x14ac:dyDescent="0.25">
      <c r="A28111" s="6">
        <v>29717</v>
      </c>
      <c r="B28111">
        <v>42.95</v>
      </c>
      <c r="C28111" t="s">
        <v>9</v>
      </c>
      <c r="E28111">
        <v>42.93</v>
      </c>
      <c r="F28111" t="s">
        <v>9</v>
      </c>
      <c r="H28111">
        <v>42.79</v>
      </c>
      <c r="I28111" t="s">
        <v>9</v>
      </c>
      <c r="M28111">
        <v>4142.88</v>
      </c>
      <c r="N28111" t="s">
        <v>9</v>
      </c>
    </row>
    <row r="28112" spans="1:14" x14ac:dyDescent="0.25">
      <c r="A28112" s="6">
        <v>29718</v>
      </c>
      <c r="B28112">
        <v>42.87</v>
      </c>
      <c r="C28112" t="s">
        <v>9</v>
      </c>
      <c r="E28112">
        <v>42.88</v>
      </c>
      <c r="F28112" t="s">
        <v>9</v>
      </c>
      <c r="H28112">
        <v>42.81</v>
      </c>
      <c r="I28112" t="s">
        <v>9</v>
      </c>
      <c r="M28112">
        <v>4142.8500000000004</v>
      </c>
      <c r="N28112" t="s">
        <v>9</v>
      </c>
    </row>
    <row r="28113" spans="1:14" x14ac:dyDescent="0.25">
      <c r="A28113" s="6">
        <v>29719</v>
      </c>
      <c r="B28113">
        <v>42.84</v>
      </c>
      <c r="C28113" t="s">
        <v>9</v>
      </c>
      <c r="E28113">
        <v>42.85</v>
      </c>
      <c r="F28113" t="s">
        <v>9</v>
      </c>
      <c r="H28113">
        <v>42.77</v>
      </c>
      <c r="I28113" t="s">
        <v>9</v>
      </c>
      <c r="M28113">
        <v>4142.82</v>
      </c>
      <c r="N28113" t="s">
        <v>9</v>
      </c>
    </row>
    <row r="28114" spans="1:14" x14ac:dyDescent="0.25">
      <c r="A28114" s="6">
        <v>29720</v>
      </c>
      <c r="B28114">
        <v>42.92</v>
      </c>
      <c r="C28114" t="s">
        <v>9</v>
      </c>
      <c r="E28114">
        <v>42.9</v>
      </c>
      <c r="F28114" t="s">
        <v>9</v>
      </c>
      <c r="H28114">
        <v>42.64</v>
      </c>
      <c r="I28114" t="s">
        <v>9</v>
      </c>
      <c r="M28114">
        <v>4142.8</v>
      </c>
      <c r="N28114" t="s">
        <v>9</v>
      </c>
    </row>
    <row r="28115" spans="1:14" x14ac:dyDescent="0.25">
      <c r="A28115" s="6">
        <v>29721</v>
      </c>
      <c r="B28115">
        <v>42.85</v>
      </c>
      <c r="C28115" t="s">
        <v>9</v>
      </c>
      <c r="E28115">
        <v>42.85</v>
      </c>
      <c r="F28115" t="s">
        <v>9</v>
      </c>
      <c r="H28115">
        <v>42.66</v>
      </c>
      <c r="I28115" t="s">
        <v>9</v>
      </c>
      <c r="M28115">
        <v>4142.7700000000004</v>
      </c>
      <c r="N28115" t="s">
        <v>9</v>
      </c>
    </row>
    <row r="28116" spans="1:14" x14ac:dyDescent="0.25">
      <c r="A28116" s="6">
        <v>29722</v>
      </c>
      <c r="B28116">
        <v>42.78</v>
      </c>
      <c r="C28116" t="s">
        <v>9</v>
      </c>
      <c r="E28116">
        <v>42.78</v>
      </c>
      <c r="F28116" t="s">
        <v>9</v>
      </c>
      <c r="H28116">
        <v>42.67</v>
      </c>
      <c r="I28116" t="s">
        <v>9</v>
      </c>
      <c r="M28116">
        <v>4142.74</v>
      </c>
      <c r="N28116" t="s">
        <v>9</v>
      </c>
    </row>
    <row r="28117" spans="1:14" x14ac:dyDescent="0.25">
      <c r="A28117" s="6">
        <v>29723</v>
      </c>
      <c r="B28117">
        <v>42.63</v>
      </c>
      <c r="C28117" t="s">
        <v>9</v>
      </c>
      <c r="E28117">
        <v>42.7</v>
      </c>
      <c r="F28117" t="s">
        <v>9</v>
      </c>
      <c r="H28117">
        <v>42.71</v>
      </c>
      <c r="I28117" t="s">
        <v>9</v>
      </c>
      <c r="M28117">
        <v>4142.6899999999996</v>
      </c>
      <c r="N28117" t="s">
        <v>9</v>
      </c>
    </row>
    <row r="28118" spans="1:14" x14ac:dyDescent="0.25">
      <c r="A28118" s="6">
        <v>29724</v>
      </c>
      <c r="B28118">
        <v>42.63</v>
      </c>
      <c r="C28118" t="s">
        <v>9</v>
      </c>
      <c r="E28118">
        <v>42.71</v>
      </c>
      <c r="F28118" t="s">
        <v>9</v>
      </c>
      <c r="H28118">
        <v>42.72</v>
      </c>
      <c r="I28118" t="s">
        <v>9</v>
      </c>
      <c r="M28118">
        <v>4142.7</v>
      </c>
      <c r="N28118" t="s">
        <v>9</v>
      </c>
    </row>
    <row r="28119" spans="1:14" x14ac:dyDescent="0.25">
      <c r="A28119" s="6">
        <v>29725</v>
      </c>
      <c r="B28119">
        <v>42.81</v>
      </c>
      <c r="C28119" t="s">
        <v>9</v>
      </c>
      <c r="E28119">
        <v>42.81</v>
      </c>
      <c r="F28119" t="s">
        <v>9</v>
      </c>
      <c r="H28119">
        <v>42.7</v>
      </c>
      <c r="I28119" t="s">
        <v>9</v>
      </c>
      <c r="M28119">
        <v>4142.76</v>
      </c>
      <c r="N28119" t="s">
        <v>9</v>
      </c>
    </row>
    <row r="28120" spans="1:14" x14ac:dyDescent="0.25">
      <c r="A28120" s="6">
        <v>29726</v>
      </c>
      <c r="B28120">
        <v>42.87</v>
      </c>
      <c r="C28120" t="s">
        <v>9</v>
      </c>
      <c r="E28120">
        <v>42.85</v>
      </c>
      <c r="F28120" t="s">
        <v>9</v>
      </c>
      <c r="H28120">
        <v>42.67</v>
      </c>
      <c r="I28120" t="s">
        <v>9</v>
      </c>
      <c r="M28120">
        <v>4142.78</v>
      </c>
      <c r="N28120" t="s">
        <v>9</v>
      </c>
    </row>
    <row r="28121" spans="1:14" x14ac:dyDescent="0.25">
      <c r="A28121" s="6">
        <v>29727</v>
      </c>
      <c r="B28121">
        <v>42.82</v>
      </c>
      <c r="C28121" t="s">
        <v>9</v>
      </c>
      <c r="E28121">
        <v>42.82</v>
      </c>
      <c r="F28121" t="s">
        <v>9</v>
      </c>
      <c r="H28121">
        <v>42.69</v>
      </c>
      <c r="I28121" t="s">
        <v>9</v>
      </c>
      <c r="M28121">
        <v>4142.7700000000004</v>
      </c>
      <c r="N28121" t="s">
        <v>9</v>
      </c>
    </row>
    <row r="28122" spans="1:14" x14ac:dyDescent="0.25">
      <c r="A28122" s="6">
        <v>29728</v>
      </c>
      <c r="B28122">
        <v>42.77</v>
      </c>
      <c r="C28122" t="s">
        <v>9</v>
      </c>
      <c r="E28122">
        <v>42.79</v>
      </c>
      <c r="F28122" t="s">
        <v>9</v>
      </c>
      <c r="H28122">
        <v>42.73</v>
      </c>
      <c r="I28122" t="s">
        <v>9</v>
      </c>
      <c r="M28122">
        <v>4142.76</v>
      </c>
      <c r="N28122" t="s">
        <v>9</v>
      </c>
    </row>
    <row r="28123" spans="1:14" x14ac:dyDescent="0.25">
      <c r="A28123" s="6">
        <v>29729</v>
      </c>
      <c r="B28123">
        <v>42.78</v>
      </c>
      <c r="C28123" t="s">
        <v>9</v>
      </c>
      <c r="E28123">
        <v>42.79</v>
      </c>
      <c r="F28123" t="s">
        <v>9</v>
      </c>
      <c r="H28123">
        <v>42.73</v>
      </c>
      <c r="I28123" t="s">
        <v>9</v>
      </c>
      <c r="M28123">
        <v>4142.76</v>
      </c>
      <c r="N28123" t="s">
        <v>9</v>
      </c>
    </row>
    <row r="28124" spans="1:14" x14ac:dyDescent="0.25">
      <c r="A28124" s="6">
        <v>29730</v>
      </c>
      <c r="B28124">
        <v>42.77</v>
      </c>
      <c r="C28124" t="s">
        <v>9</v>
      </c>
      <c r="E28124">
        <v>42.81</v>
      </c>
      <c r="F28124" t="s">
        <v>9</v>
      </c>
      <c r="H28124">
        <v>42.74</v>
      </c>
      <c r="I28124" t="s">
        <v>9</v>
      </c>
      <c r="M28124">
        <v>4142.7700000000004</v>
      </c>
      <c r="N28124" t="s">
        <v>9</v>
      </c>
    </row>
    <row r="28125" spans="1:14" x14ac:dyDescent="0.25">
      <c r="A28125" s="6">
        <v>29731</v>
      </c>
      <c r="B28125">
        <v>42.81</v>
      </c>
      <c r="C28125" t="s">
        <v>9</v>
      </c>
      <c r="E28125">
        <v>42.83</v>
      </c>
      <c r="F28125" t="s">
        <v>9</v>
      </c>
      <c r="H28125">
        <v>42.75</v>
      </c>
      <c r="I28125" t="s">
        <v>9</v>
      </c>
      <c r="M28125">
        <v>4142.79</v>
      </c>
      <c r="N28125" t="s">
        <v>9</v>
      </c>
    </row>
    <row r="28126" spans="1:14" x14ac:dyDescent="0.25">
      <c r="A28126" s="6">
        <v>29732</v>
      </c>
      <c r="B28126">
        <v>42.86</v>
      </c>
      <c r="C28126" t="s">
        <v>9</v>
      </c>
      <c r="E28126">
        <v>42.86</v>
      </c>
      <c r="F28126" t="s">
        <v>9</v>
      </c>
      <c r="H28126">
        <v>42.75</v>
      </c>
      <c r="I28126" t="s">
        <v>9</v>
      </c>
      <c r="M28126">
        <v>4142.82</v>
      </c>
      <c r="N28126" t="s">
        <v>9</v>
      </c>
    </row>
    <row r="28127" spans="1:14" x14ac:dyDescent="0.25">
      <c r="A28127" s="6">
        <v>29733</v>
      </c>
      <c r="B28127">
        <v>42.82</v>
      </c>
      <c r="C28127" t="s">
        <v>9</v>
      </c>
      <c r="E28127">
        <v>42.84</v>
      </c>
      <c r="F28127" t="s">
        <v>9</v>
      </c>
      <c r="H28127">
        <v>42.76</v>
      </c>
      <c r="I28127" t="s">
        <v>9</v>
      </c>
      <c r="M28127">
        <v>4142.8</v>
      </c>
      <c r="N28127" t="s">
        <v>9</v>
      </c>
    </row>
    <row r="28128" spans="1:14" x14ac:dyDescent="0.25">
      <c r="A28128" s="6">
        <v>29734</v>
      </c>
      <c r="B28128">
        <v>42.82</v>
      </c>
      <c r="C28128" t="s">
        <v>9</v>
      </c>
      <c r="E28128">
        <v>42.83</v>
      </c>
      <c r="F28128" t="s">
        <v>9</v>
      </c>
      <c r="H28128">
        <v>42.76</v>
      </c>
      <c r="I28128" t="s">
        <v>9</v>
      </c>
      <c r="M28128">
        <v>4142.8</v>
      </c>
      <c r="N28128" t="s">
        <v>9</v>
      </c>
    </row>
    <row r="28129" spans="1:14" x14ac:dyDescent="0.25">
      <c r="A28129" s="6">
        <v>29735</v>
      </c>
      <c r="B28129">
        <v>42.84</v>
      </c>
      <c r="C28129" t="s">
        <v>9</v>
      </c>
      <c r="E28129">
        <v>42.85</v>
      </c>
      <c r="F28129" t="s">
        <v>9</v>
      </c>
      <c r="H28129">
        <v>42.73</v>
      </c>
      <c r="I28129" t="s">
        <v>9</v>
      </c>
      <c r="M28129">
        <v>4142.8</v>
      </c>
      <c r="N28129" t="s">
        <v>9</v>
      </c>
    </row>
    <row r="28130" spans="1:14" x14ac:dyDescent="0.25">
      <c r="A28130" s="6">
        <v>29736</v>
      </c>
      <c r="B28130">
        <v>42.99</v>
      </c>
      <c r="C28130" t="s">
        <v>9</v>
      </c>
      <c r="E28130">
        <v>42.89</v>
      </c>
      <c r="F28130" t="s">
        <v>9</v>
      </c>
      <c r="H28130">
        <v>42.66</v>
      </c>
      <c r="I28130" t="s">
        <v>9</v>
      </c>
      <c r="M28130">
        <v>4142.82</v>
      </c>
      <c r="N28130" t="s">
        <v>9</v>
      </c>
    </row>
    <row r="28131" spans="1:14" x14ac:dyDescent="0.25">
      <c r="A28131" s="6">
        <v>29737</v>
      </c>
      <c r="B28131">
        <v>42.9</v>
      </c>
      <c r="C28131" t="s">
        <v>9</v>
      </c>
      <c r="E28131">
        <v>42.79</v>
      </c>
      <c r="F28131" t="s">
        <v>9</v>
      </c>
      <c r="H28131">
        <v>42.72</v>
      </c>
      <c r="I28131" t="s">
        <v>9</v>
      </c>
      <c r="M28131">
        <v>4142.78</v>
      </c>
      <c r="N28131" t="s">
        <v>9</v>
      </c>
    </row>
    <row r="28132" spans="1:14" x14ac:dyDescent="0.25">
      <c r="A28132" s="6">
        <v>29738</v>
      </c>
      <c r="B28132">
        <v>42.9</v>
      </c>
      <c r="C28132" t="s">
        <v>9</v>
      </c>
      <c r="E28132">
        <v>42.81</v>
      </c>
      <c r="F28132" t="s">
        <v>9</v>
      </c>
      <c r="H28132">
        <v>42.67</v>
      </c>
      <c r="I28132" t="s">
        <v>9</v>
      </c>
      <c r="M28132">
        <v>4142.7700000000004</v>
      </c>
      <c r="N28132" t="s">
        <v>9</v>
      </c>
    </row>
    <row r="28133" spans="1:14" x14ac:dyDescent="0.25">
      <c r="A28133" s="6">
        <v>29739</v>
      </c>
      <c r="B28133">
        <v>42.81</v>
      </c>
      <c r="C28133" t="s">
        <v>9</v>
      </c>
      <c r="E28133">
        <v>42.76</v>
      </c>
      <c r="F28133" t="s">
        <v>9</v>
      </c>
      <c r="H28133">
        <v>42.64</v>
      </c>
      <c r="I28133" t="s">
        <v>9</v>
      </c>
      <c r="M28133">
        <v>4142.72</v>
      </c>
      <c r="N28133" t="s">
        <v>9</v>
      </c>
    </row>
    <row r="28134" spans="1:14" x14ac:dyDescent="0.25">
      <c r="A28134" s="6">
        <v>29740</v>
      </c>
      <c r="B28134">
        <v>42.71</v>
      </c>
      <c r="C28134" t="s">
        <v>9</v>
      </c>
      <c r="E28134">
        <v>42.72</v>
      </c>
      <c r="F28134" t="s">
        <v>9</v>
      </c>
      <c r="H28134">
        <v>42.64</v>
      </c>
      <c r="I28134" t="s">
        <v>9</v>
      </c>
      <c r="M28134">
        <v>4142.68</v>
      </c>
      <c r="N28134" t="s">
        <v>9</v>
      </c>
    </row>
    <row r="28135" spans="1:14" x14ac:dyDescent="0.25">
      <c r="A28135" s="6">
        <v>29741</v>
      </c>
      <c r="B28135">
        <v>42.7</v>
      </c>
      <c r="C28135" t="s">
        <v>9</v>
      </c>
      <c r="E28135">
        <v>42.7</v>
      </c>
      <c r="F28135" t="s">
        <v>9</v>
      </c>
      <c r="H28135">
        <v>42.59</v>
      </c>
      <c r="I28135" t="s">
        <v>9</v>
      </c>
      <c r="M28135">
        <v>4142.66</v>
      </c>
      <c r="N28135" t="s">
        <v>9</v>
      </c>
    </row>
    <row r="28136" spans="1:14" x14ac:dyDescent="0.25">
      <c r="A28136" s="6">
        <v>29742</v>
      </c>
      <c r="B28136">
        <v>42.82</v>
      </c>
      <c r="C28136" t="s">
        <v>9</v>
      </c>
      <c r="E28136">
        <v>42.7</v>
      </c>
      <c r="F28136" t="s">
        <v>9</v>
      </c>
      <c r="H28136">
        <v>42.53</v>
      </c>
      <c r="I28136" t="s">
        <v>9</v>
      </c>
      <c r="M28136">
        <v>4142.66</v>
      </c>
      <c r="N28136" t="s">
        <v>9</v>
      </c>
    </row>
    <row r="28137" spans="1:14" x14ac:dyDescent="0.25">
      <c r="A28137" s="6">
        <v>29743</v>
      </c>
      <c r="B28137">
        <v>42.8</v>
      </c>
      <c r="C28137" t="s">
        <v>9</v>
      </c>
      <c r="E28137">
        <v>42.62</v>
      </c>
      <c r="F28137" t="s">
        <v>9</v>
      </c>
      <c r="H28137">
        <v>42.53</v>
      </c>
      <c r="I28137" t="s">
        <v>9</v>
      </c>
      <c r="M28137">
        <v>4142.62</v>
      </c>
      <c r="N28137" t="s">
        <v>9</v>
      </c>
    </row>
    <row r="28138" spans="1:14" x14ac:dyDescent="0.25">
      <c r="A28138" s="6">
        <v>29744</v>
      </c>
      <c r="B28138">
        <v>42.65</v>
      </c>
      <c r="C28138" t="s">
        <v>9</v>
      </c>
      <c r="E28138">
        <v>42.53</v>
      </c>
      <c r="F28138" t="s">
        <v>9</v>
      </c>
      <c r="H28138">
        <v>42.51</v>
      </c>
      <c r="I28138" t="s">
        <v>9</v>
      </c>
      <c r="M28138">
        <v>4142.54</v>
      </c>
      <c r="N28138" t="s">
        <v>9</v>
      </c>
    </row>
    <row r="28139" spans="1:14" x14ac:dyDescent="0.25">
      <c r="A28139" s="6">
        <v>29745</v>
      </c>
      <c r="B28139">
        <v>42.68</v>
      </c>
      <c r="C28139" t="s">
        <v>9</v>
      </c>
      <c r="E28139">
        <v>42.55</v>
      </c>
      <c r="F28139" t="s">
        <v>9</v>
      </c>
      <c r="H28139">
        <v>42.47</v>
      </c>
      <c r="I28139" t="s">
        <v>9</v>
      </c>
      <c r="M28139">
        <v>4142.54</v>
      </c>
      <c r="N28139" t="s">
        <v>9</v>
      </c>
    </row>
    <row r="28140" spans="1:14" x14ac:dyDescent="0.25">
      <c r="A28140" s="6">
        <v>29746</v>
      </c>
      <c r="B28140">
        <v>42.55</v>
      </c>
      <c r="C28140" t="s">
        <v>9</v>
      </c>
      <c r="E28140">
        <v>42.56</v>
      </c>
      <c r="F28140" t="s">
        <v>9</v>
      </c>
      <c r="H28140">
        <v>42.47</v>
      </c>
      <c r="I28140" t="s">
        <v>9</v>
      </c>
      <c r="M28140">
        <v>4142.5200000000004</v>
      </c>
      <c r="N28140" t="s">
        <v>9</v>
      </c>
    </row>
    <row r="28141" spans="1:14" x14ac:dyDescent="0.25">
      <c r="A28141" s="6">
        <v>29747</v>
      </c>
      <c r="B28141">
        <v>42.57</v>
      </c>
      <c r="C28141" t="s">
        <v>9</v>
      </c>
      <c r="E28141">
        <v>42.54</v>
      </c>
      <c r="F28141" t="s">
        <v>9</v>
      </c>
      <c r="H28141">
        <v>42.43</v>
      </c>
      <c r="I28141" t="s">
        <v>9</v>
      </c>
      <c r="M28141">
        <v>4142.5</v>
      </c>
      <c r="N28141" t="s">
        <v>9</v>
      </c>
    </row>
    <row r="28142" spans="1:14" x14ac:dyDescent="0.25">
      <c r="A28142" s="6">
        <v>29748</v>
      </c>
      <c r="B28142">
        <v>42.56</v>
      </c>
      <c r="C28142" t="s">
        <v>9</v>
      </c>
      <c r="E28142">
        <v>42.52</v>
      </c>
      <c r="F28142" t="s">
        <v>9</v>
      </c>
      <c r="H28142">
        <v>42.39</v>
      </c>
      <c r="I28142" t="s">
        <v>9</v>
      </c>
      <c r="M28142">
        <v>4142.4799999999996</v>
      </c>
      <c r="N28142" t="s">
        <v>9</v>
      </c>
    </row>
    <row r="28143" spans="1:14" x14ac:dyDescent="0.25">
      <c r="A28143" s="6">
        <v>29749</v>
      </c>
      <c r="B28143">
        <v>42.59</v>
      </c>
      <c r="C28143" t="s">
        <v>9</v>
      </c>
      <c r="E28143">
        <v>42.53</v>
      </c>
      <c r="F28143" t="s">
        <v>9</v>
      </c>
      <c r="H28143">
        <v>42.29</v>
      </c>
      <c r="I28143" t="s">
        <v>9</v>
      </c>
      <c r="M28143">
        <v>4142.4399999999996</v>
      </c>
      <c r="N28143" t="s">
        <v>9</v>
      </c>
    </row>
    <row r="28144" spans="1:14" x14ac:dyDescent="0.25">
      <c r="A28144" s="6">
        <v>29750</v>
      </c>
      <c r="B28144">
        <v>42.51</v>
      </c>
      <c r="C28144" t="s">
        <v>9</v>
      </c>
      <c r="E28144">
        <v>42.45</v>
      </c>
      <c r="F28144" t="s">
        <v>9</v>
      </c>
      <c r="H28144">
        <v>42.28</v>
      </c>
      <c r="I28144" t="s">
        <v>9</v>
      </c>
      <c r="M28144">
        <v>4142.3900000000003</v>
      </c>
      <c r="N28144" t="s">
        <v>9</v>
      </c>
    </row>
    <row r="28145" spans="1:14" x14ac:dyDescent="0.25">
      <c r="A28145" s="6">
        <v>29751</v>
      </c>
      <c r="B28145">
        <v>42.43</v>
      </c>
      <c r="C28145" t="s">
        <v>9</v>
      </c>
      <c r="E28145">
        <v>42.38</v>
      </c>
      <c r="F28145" t="s">
        <v>9</v>
      </c>
      <c r="H28145">
        <v>42.3</v>
      </c>
      <c r="I28145" t="s">
        <v>9</v>
      </c>
      <c r="M28145">
        <v>4142.3599999999997</v>
      </c>
      <c r="N28145" t="s">
        <v>9</v>
      </c>
    </row>
    <row r="28146" spans="1:14" x14ac:dyDescent="0.25">
      <c r="A28146" s="6">
        <v>29752</v>
      </c>
      <c r="B28146">
        <v>42.38</v>
      </c>
      <c r="C28146" t="s">
        <v>9</v>
      </c>
      <c r="E28146">
        <v>42.35</v>
      </c>
      <c r="F28146" t="s">
        <v>9</v>
      </c>
      <c r="H28146">
        <v>42.3</v>
      </c>
      <c r="I28146" t="s">
        <v>9</v>
      </c>
      <c r="M28146">
        <v>4142.34</v>
      </c>
      <c r="N28146" t="s">
        <v>9</v>
      </c>
    </row>
    <row r="28147" spans="1:14" x14ac:dyDescent="0.25">
      <c r="A28147" s="6">
        <v>29753</v>
      </c>
      <c r="B28147">
        <v>42.45</v>
      </c>
      <c r="C28147" t="s">
        <v>9</v>
      </c>
      <c r="E28147">
        <v>42.39</v>
      </c>
      <c r="F28147" t="s">
        <v>9</v>
      </c>
      <c r="H28147">
        <v>42.17</v>
      </c>
      <c r="I28147" t="s">
        <v>9</v>
      </c>
      <c r="M28147">
        <v>4142.3100000000004</v>
      </c>
      <c r="N28147" t="s">
        <v>9</v>
      </c>
    </row>
    <row r="28148" spans="1:14" x14ac:dyDescent="0.25">
      <c r="A28148" s="6">
        <v>29754</v>
      </c>
      <c r="B28148">
        <v>42.38</v>
      </c>
      <c r="C28148" t="s">
        <v>9</v>
      </c>
      <c r="E28148">
        <v>42.32</v>
      </c>
      <c r="F28148" t="s">
        <v>9</v>
      </c>
      <c r="H28148">
        <v>42.2</v>
      </c>
      <c r="I28148" t="s">
        <v>9</v>
      </c>
      <c r="M28148">
        <v>4142.28</v>
      </c>
      <c r="N28148" t="s">
        <v>9</v>
      </c>
    </row>
    <row r="28149" spans="1:14" x14ac:dyDescent="0.25">
      <c r="A28149" s="6">
        <v>29755</v>
      </c>
      <c r="B28149">
        <v>42.33</v>
      </c>
      <c r="C28149" t="s">
        <v>9</v>
      </c>
      <c r="E28149">
        <v>42.28</v>
      </c>
      <c r="F28149" t="s">
        <v>9</v>
      </c>
      <c r="H28149">
        <v>42.13</v>
      </c>
      <c r="I28149" t="s">
        <v>9</v>
      </c>
      <c r="M28149">
        <v>4142.2299999999996</v>
      </c>
      <c r="N28149" t="s">
        <v>9</v>
      </c>
    </row>
    <row r="28150" spans="1:14" x14ac:dyDescent="0.25">
      <c r="A28150" s="6">
        <v>29756</v>
      </c>
      <c r="B28150">
        <v>42.26</v>
      </c>
      <c r="C28150" t="s">
        <v>9</v>
      </c>
      <c r="E28150">
        <v>42.24</v>
      </c>
      <c r="F28150" t="s">
        <v>9</v>
      </c>
      <c r="H28150">
        <v>42.12</v>
      </c>
      <c r="I28150" t="s">
        <v>9</v>
      </c>
      <c r="M28150">
        <v>4142.2</v>
      </c>
      <c r="N28150" t="s">
        <v>9</v>
      </c>
    </row>
    <row r="28151" spans="1:14" x14ac:dyDescent="0.25">
      <c r="A28151" s="6">
        <v>29757</v>
      </c>
      <c r="B28151">
        <v>42.26</v>
      </c>
      <c r="C28151" t="s">
        <v>9</v>
      </c>
      <c r="E28151">
        <v>42.22</v>
      </c>
      <c r="F28151" t="s">
        <v>9</v>
      </c>
      <c r="H28151">
        <v>42.08</v>
      </c>
      <c r="I28151" t="s">
        <v>9</v>
      </c>
      <c r="M28151">
        <v>4142.17</v>
      </c>
      <c r="N28151" t="s">
        <v>9</v>
      </c>
    </row>
    <row r="28152" spans="1:14" x14ac:dyDescent="0.25">
      <c r="A28152" s="6">
        <v>29758</v>
      </c>
      <c r="B28152">
        <v>42.19</v>
      </c>
      <c r="C28152" t="s">
        <v>9</v>
      </c>
      <c r="E28152">
        <v>42.16</v>
      </c>
      <c r="F28152" t="s">
        <v>9</v>
      </c>
      <c r="H28152">
        <v>42.06</v>
      </c>
      <c r="I28152" t="s">
        <v>9</v>
      </c>
      <c r="M28152">
        <v>4142.12</v>
      </c>
      <c r="N28152" t="s">
        <v>9</v>
      </c>
    </row>
    <row r="28153" spans="1:14" x14ac:dyDescent="0.25">
      <c r="A28153" s="6">
        <v>29759</v>
      </c>
      <c r="B28153">
        <v>42.22</v>
      </c>
      <c r="C28153" t="s">
        <v>9</v>
      </c>
      <c r="E28153">
        <v>42.15</v>
      </c>
      <c r="F28153" t="s">
        <v>9</v>
      </c>
      <c r="H28153">
        <v>41.99</v>
      </c>
      <c r="I28153" t="s">
        <v>9</v>
      </c>
      <c r="M28153">
        <v>4142.1000000000004</v>
      </c>
      <c r="N28153" t="s">
        <v>9</v>
      </c>
    </row>
    <row r="28154" spans="1:14" x14ac:dyDescent="0.25">
      <c r="A28154" s="6">
        <v>29760</v>
      </c>
      <c r="B28154">
        <v>42.14</v>
      </c>
      <c r="C28154" t="s">
        <v>9</v>
      </c>
      <c r="E28154">
        <v>42.08</v>
      </c>
      <c r="F28154" t="s">
        <v>9</v>
      </c>
      <c r="H28154">
        <v>41.98</v>
      </c>
      <c r="I28154" t="s">
        <v>9</v>
      </c>
      <c r="M28154">
        <v>4142.05</v>
      </c>
      <c r="N28154" t="s">
        <v>9</v>
      </c>
    </row>
    <row r="28155" spans="1:14" x14ac:dyDescent="0.25">
      <c r="A28155" s="6">
        <v>29761</v>
      </c>
      <c r="B28155">
        <v>42.12</v>
      </c>
      <c r="C28155" t="s">
        <v>9</v>
      </c>
      <c r="E28155">
        <v>42.04</v>
      </c>
      <c r="F28155" t="s">
        <v>9</v>
      </c>
      <c r="H28155">
        <v>41.93</v>
      </c>
      <c r="I28155" t="s">
        <v>9</v>
      </c>
      <c r="M28155">
        <v>4142.01</v>
      </c>
      <c r="N28155" t="s">
        <v>9</v>
      </c>
    </row>
    <row r="28156" spans="1:14" x14ac:dyDescent="0.25">
      <c r="A28156" s="6">
        <v>29762</v>
      </c>
      <c r="B28156">
        <v>42.07</v>
      </c>
      <c r="C28156" t="s">
        <v>9</v>
      </c>
      <c r="E28156">
        <v>41.99</v>
      </c>
      <c r="F28156" t="s">
        <v>9</v>
      </c>
      <c r="H28156">
        <v>41.86</v>
      </c>
      <c r="I28156" t="s">
        <v>9</v>
      </c>
      <c r="M28156">
        <v>4141.95</v>
      </c>
      <c r="N28156" t="s">
        <v>9</v>
      </c>
    </row>
    <row r="28157" spans="1:14" x14ac:dyDescent="0.25">
      <c r="A28157" s="6">
        <v>29763</v>
      </c>
      <c r="B28157">
        <v>42.06</v>
      </c>
      <c r="C28157" t="s">
        <v>9</v>
      </c>
      <c r="E28157">
        <v>41.96</v>
      </c>
      <c r="F28157" t="s">
        <v>9</v>
      </c>
      <c r="H28157">
        <v>41.8</v>
      </c>
      <c r="I28157" t="s">
        <v>9</v>
      </c>
      <c r="M28157">
        <v>4141.92</v>
      </c>
      <c r="N28157" t="s">
        <v>9</v>
      </c>
    </row>
    <row r="28158" spans="1:14" x14ac:dyDescent="0.25">
      <c r="A28158" s="6">
        <v>29764</v>
      </c>
      <c r="B28158">
        <v>42.07</v>
      </c>
      <c r="C28158" t="s">
        <v>9</v>
      </c>
      <c r="E28158">
        <v>41.93</v>
      </c>
      <c r="F28158" t="s">
        <v>9</v>
      </c>
      <c r="H28158">
        <v>41.74</v>
      </c>
      <c r="I28158" t="s">
        <v>9</v>
      </c>
      <c r="M28158">
        <v>4141.88</v>
      </c>
      <c r="N28158" t="s">
        <v>9</v>
      </c>
    </row>
    <row r="28159" spans="1:14" x14ac:dyDescent="0.25">
      <c r="A28159" s="6">
        <v>29765</v>
      </c>
      <c r="B28159">
        <v>41.92</v>
      </c>
      <c r="C28159" t="s">
        <v>9</v>
      </c>
      <c r="E28159">
        <v>41.82</v>
      </c>
      <c r="F28159" t="s">
        <v>9</v>
      </c>
      <c r="H28159">
        <v>41.71</v>
      </c>
      <c r="I28159" t="s">
        <v>9</v>
      </c>
      <c r="M28159">
        <v>4141.8</v>
      </c>
      <c r="N28159" t="s">
        <v>9</v>
      </c>
    </row>
    <row r="28160" spans="1:14" x14ac:dyDescent="0.25">
      <c r="A28160" s="6">
        <v>29766</v>
      </c>
      <c r="B28160">
        <v>41.84</v>
      </c>
      <c r="C28160" t="s">
        <v>9</v>
      </c>
      <c r="E28160">
        <v>41.76</v>
      </c>
      <c r="F28160" t="s">
        <v>9</v>
      </c>
      <c r="H28160">
        <v>41.65</v>
      </c>
      <c r="I28160" t="s">
        <v>9</v>
      </c>
      <c r="M28160">
        <v>4141.7299999999996</v>
      </c>
      <c r="N28160" t="s">
        <v>9</v>
      </c>
    </row>
    <row r="28161" spans="1:14" x14ac:dyDescent="0.25">
      <c r="A28161" s="6">
        <v>29767</v>
      </c>
      <c r="B28161">
        <v>41.8</v>
      </c>
      <c r="C28161" t="s">
        <v>9</v>
      </c>
      <c r="E28161">
        <v>41.72</v>
      </c>
      <c r="F28161" t="s">
        <v>9</v>
      </c>
      <c r="H28161">
        <v>41.57</v>
      </c>
      <c r="I28161" t="s">
        <v>9</v>
      </c>
      <c r="M28161">
        <v>4141.68</v>
      </c>
      <c r="N28161" t="s">
        <v>9</v>
      </c>
    </row>
    <row r="28162" spans="1:14" x14ac:dyDescent="0.25">
      <c r="A28162" s="6">
        <v>29768</v>
      </c>
      <c r="B28162">
        <v>41.75</v>
      </c>
      <c r="C28162" t="s">
        <v>9</v>
      </c>
      <c r="E28162">
        <v>41.65</v>
      </c>
      <c r="F28162" t="s">
        <v>9</v>
      </c>
      <c r="H28162">
        <v>41.54</v>
      </c>
      <c r="I28162" t="s">
        <v>9</v>
      </c>
      <c r="M28162">
        <v>4141.62</v>
      </c>
      <c r="N28162" t="s">
        <v>9</v>
      </c>
    </row>
    <row r="28163" spans="1:14" x14ac:dyDescent="0.25">
      <c r="A28163" s="6">
        <v>29769</v>
      </c>
      <c r="B28163">
        <v>41.7</v>
      </c>
      <c r="C28163" t="s">
        <v>9</v>
      </c>
      <c r="E28163">
        <v>41.59</v>
      </c>
      <c r="F28163" t="s">
        <v>9</v>
      </c>
      <c r="H28163">
        <v>41.48</v>
      </c>
      <c r="I28163" t="s">
        <v>9</v>
      </c>
      <c r="M28163">
        <v>4141.57</v>
      </c>
      <c r="N28163" t="s">
        <v>9</v>
      </c>
    </row>
    <row r="28164" spans="1:14" x14ac:dyDescent="0.25">
      <c r="A28164" s="6">
        <v>29770</v>
      </c>
      <c r="B28164">
        <v>41.57</v>
      </c>
      <c r="C28164" t="s">
        <v>9</v>
      </c>
      <c r="E28164">
        <v>41.52</v>
      </c>
      <c r="F28164" t="s">
        <v>9</v>
      </c>
      <c r="H28164">
        <v>41.44</v>
      </c>
      <c r="I28164" t="s">
        <v>9</v>
      </c>
      <c r="M28164">
        <v>4141.5</v>
      </c>
      <c r="N28164" t="s">
        <v>9</v>
      </c>
    </row>
    <row r="28165" spans="1:14" x14ac:dyDescent="0.25">
      <c r="A28165" s="6">
        <v>29771</v>
      </c>
      <c r="B28165">
        <v>41.52</v>
      </c>
      <c r="C28165" t="s">
        <v>9</v>
      </c>
      <c r="E28165">
        <v>41.46</v>
      </c>
      <c r="F28165" t="s">
        <v>9</v>
      </c>
      <c r="H28165">
        <v>41.38</v>
      </c>
      <c r="I28165" t="s">
        <v>9</v>
      </c>
      <c r="M28165">
        <v>4141.4399999999996</v>
      </c>
      <c r="N28165" t="s">
        <v>9</v>
      </c>
    </row>
    <row r="28166" spans="1:14" x14ac:dyDescent="0.25">
      <c r="A28166" s="6">
        <v>29772</v>
      </c>
      <c r="B28166">
        <v>41.45</v>
      </c>
      <c r="C28166" t="s">
        <v>9</v>
      </c>
      <c r="E28166">
        <v>41.43</v>
      </c>
      <c r="F28166" t="s">
        <v>9</v>
      </c>
      <c r="H28166">
        <v>41.32</v>
      </c>
      <c r="I28166" t="s">
        <v>9</v>
      </c>
      <c r="M28166">
        <v>4141.3900000000003</v>
      </c>
      <c r="N28166" t="s">
        <v>9</v>
      </c>
    </row>
    <row r="28167" spans="1:14" x14ac:dyDescent="0.25">
      <c r="A28167" s="6">
        <v>29773</v>
      </c>
      <c r="B28167">
        <v>41.49</v>
      </c>
      <c r="C28167" t="s">
        <v>9</v>
      </c>
      <c r="E28167">
        <v>41.45</v>
      </c>
      <c r="F28167" t="s">
        <v>9</v>
      </c>
      <c r="H28167">
        <v>41.25</v>
      </c>
      <c r="I28167" t="s">
        <v>9</v>
      </c>
      <c r="M28167">
        <v>4141.38</v>
      </c>
      <c r="N28167" t="s">
        <v>9</v>
      </c>
    </row>
    <row r="28168" spans="1:14" x14ac:dyDescent="0.25">
      <c r="A28168" s="6">
        <v>29774</v>
      </c>
      <c r="B28168">
        <v>41.4</v>
      </c>
      <c r="C28168" t="s">
        <v>9</v>
      </c>
      <c r="E28168">
        <v>41.36</v>
      </c>
      <c r="F28168" t="s">
        <v>9</v>
      </c>
      <c r="H28168">
        <v>41.26</v>
      </c>
      <c r="I28168" t="s">
        <v>9</v>
      </c>
      <c r="M28168">
        <v>4141.33</v>
      </c>
      <c r="N28168" t="s">
        <v>9</v>
      </c>
    </row>
    <row r="28169" spans="1:14" x14ac:dyDescent="0.25">
      <c r="A28169" s="6">
        <v>29775</v>
      </c>
      <c r="B28169">
        <v>41.41</v>
      </c>
      <c r="C28169" t="s">
        <v>9</v>
      </c>
      <c r="E28169">
        <v>41.32</v>
      </c>
      <c r="F28169" t="s">
        <v>9</v>
      </c>
      <c r="H28169">
        <v>41.21</v>
      </c>
      <c r="I28169" t="s">
        <v>9</v>
      </c>
      <c r="M28169">
        <v>4141.29</v>
      </c>
      <c r="N28169" t="s">
        <v>9</v>
      </c>
    </row>
    <row r="28170" spans="1:14" x14ac:dyDescent="0.25">
      <c r="A28170" s="6">
        <v>29776</v>
      </c>
      <c r="B28170">
        <v>41.36</v>
      </c>
      <c r="C28170" t="s">
        <v>9</v>
      </c>
      <c r="E28170">
        <v>41.29</v>
      </c>
      <c r="F28170" t="s">
        <v>9</v>
      </c>
      <c r="H28170">
        <v>41.13</v>
      </c>
      <c r="I28170" t="s">
        <v>9</v>
      </c>
      <c r="M28170">
        <v>4141.24</v>
      </c>
      <c r="N28170" t="s">
        <v>9</v>
      </c>
    </row>
    <row r="28171" spans="1:14" x14ac:dyDescent="0.25">
      <c r="A28171" s="6">
        <v>29777</v>
      </c>
      <c r="B28171">
        <v>41.35</v>
      </c>
      <c r="C28171" t="s">
        <v>9</v>
      </c>
      <c r="E28171">
        <v>41.25</v>
      </c>
      <c r="F28171" t="s">
        <v>9</v>
      </c>
      <c r="H28171">
        <v>41.09</v>
      </c>
      <c r="I28171" t="s">
        <v>9</v>
      </c>
      <c r="M28171">
        <v>4141.2</v>
      </c>
      <c r="N28171" t="s">
        <v>9</v>
      </c>
    </row>
    <row r="28172" spans="1:14" x14ac:dyDescent="0.25">
      <c r="A28172" s="6">
        <v>29778</v>
      </c>
      <c r="B28172">
        <v>41.26</v>
      </c>
      <c r="C28172" t="s">
        <v>9</v>
      </c>
      <c r="E28172">
        <v>41.18</v>
      </c>
      <c r="F28172" t="s">
        <v>9</v>
      </c>
      <c r="H28172">
        <v>41.07</v>
      </c>
      <c r="I28172" t="s">
        <v>9</v>
      </c>
      <c r="M28172">
        <v>4141.1499999999996</v>
      </c>
      <c r="N28172" t="s">
        <v>9</v>
      </c>
    </row>
    <row r="28173" spans="1:14" x14ac:dyDescent="0.25">
      <c r="A28173" s="6">
        <v>29779</v>
      </c>
      <c r="B28173">
        <v>41.22</v>
      </c>
      <c r="C28173" t="s">
        <v>9</v>
      </c>
      <c r="E28173">
        <v>41.15</v>
      </c>
      <c r="F28173" t="s">
        <v>9</v>
      </c>
      <c r="H28173">
        <v>40.98</v>
      </c>
      <c r="I28173" t="s">
        <v>9</v>
      </c>
      <c r="M28173">
        <v>4141.1000000000004</v>
      </c>
      <c r="N28173" t="s">
        <v>9</v>
      </c>
    </row>
    <row r="28174" spans="1:14" x14ac:dyDescent="0.25">
      <c r="A28174" s="6">
        <v>29780</v>
      </c>
      <c r="B28174">
        <v>41.15</v>
      </c>
      <c r="C28174" t="s">
        <v>9</v>
      </c>
      <c r="E28174">
        <v>41.06</v>
      </c>
      <c r="F28174" t="s">
        <v>9</v>
      </c>
      <c r="H28174">
        <v>40.98</v>
      </c>
      <c r="I28174" t="s">
        <v>9</v>
      </c>
      <c r="M28174">
        <v>4141.04</v>
      </c>
      <c r="N28174" t="s">
        <v>9</v>
      </c>
    </row>
    <row r="28175" spans="1:14" x14ac:dyDescent="0.25">
      <c r="A28175" s="6">
        <v>29781</v>
      </c>
      <c r="B28175">
        <v>41.01</v>
      </c>
      <c r="C28175" t="s">
        <v>9</v>
      </c>
      <c r="E28175">
        <v>41.03</v>
      </c>
      <c r="F28175" t="s">
        <v>9</v>
      </c>
      <c r="H28175">
        <v>40.94</v>
      </c>
      <c r="I28175" t="s">
        <v>9</v>
      </c>
      <c r="M28175">
        <v>4140.99</v>
      </c>
      <c r="N28175" t="s">
        <v>9</v>
      </c>
    </row>
    <row r="28176" spans="1:14" x14ac:dyDescent="0.25">
      <c r="A28176" s="6">
        <v>29782</v>
      </c>
      <c r="B28176">
        <v>40.92</v>
      </c>
      <c r="C28176" t="s">
        <v>9</v>
      </c>
      <c r="E28176">
        <v>40.97</v>
      </c>
      <c r="F28176" t="s">
        <v>9</v>
      </c>
      <c r="H28176">
        <v>40.89</v>
      </c>
      <c r="I28176" t="s">
        <v>9</v>
      </c>
      <c r="M28176">
        <v>4140.93</v>
      </c>
      <c r="N28176" t="s">
        <v>9</v>
      </c>
    </row>
    <row r="28177" spans="1:14" x14ac:dyDescent="0.25">
      <c r="A28177" s="6">
        <v>29783</v>
      </c>
      <c r="B28177">
        <v>40.880000000000003</v>
      </c>
      <c r="C28177" t="s">
        <v>9</v>
      </c>
      <c r="E28177">
        <v>40.93</v>
      </c>
      <c r="F28177" t="s">
        <v>9</v>
      </c>
      <c r="H28177">
        <v>40.85</v>
      </c>
      <c r="I28177" t="s">
        <v>9</v>
      </c>
      <c r="M28177">
        <v>4140.8900000000003</v>
      </c>
      <c r="N28177" t="s">
        <v>9</v>
      </c>
    </row>
    <row r="28178" spans="1:14" x14ac:dyDescent="0.25">
      <c r="A28178" s="6">
        <v>29784</v>
      </c>
      <c r="B28178">
        <v>40.83</v>
      </c>
      <c r="C28178" t="s">
        <v>9</v>
      </c>
      <c r="E28178">
        <v>40.880000000000003</v>
      </c>
      <c r="F28178" t="s">
        <v>9</v>
      </c>
      <c r="H28178">
        <v>40.81</v>
      </c>
      <c r="I28178" t="s">
        <v>9</v>
      </c>
      <c r="M28178">
        <v>4140.84</v>
      </c>
      <c r="N28178" t="s">
        <v>9</v>
      </c>
    </row>
    <row r="28179" spans="1:14" x14ac:dyDescent="0.25">
      <c r="A28179" s="6">
        <v>29785</v>
      </c>
      <c r="B28179">
        <v>40.880000000000003</v>
      </c>
      <c r="C28179" t="s">
        <v>9</v>
      </c>
      <c r="E28179">
        <v>40.83</v>
      </c>
      <c r="F28179" t="s">
        <v>9</v>
      </c>
      <c r="H28179">
        <v>40.71</v>
      </c>
      <c r="I28179" t="s">
        <v>9</v>
      </c>
      <c r="M28179">
        <v>4140.79</v>
      </c>
      <c r="N28179" t="s">
        <v>9</v>
      </c>
    </row>
    <row r="28180" spans="1:14" x14ac:dyDescent="0.25">
      <c r="A28180" s="6">
        <v>29786</v>
      </c>
      <c r="B28180">
        <v>40.83</v>
      </c>
      <c r="C28180" t="s">
        <v>9</v>
      </c>
      <c r="E28180">
        <v>40.770000000000003</v>
      </c>
      <c r="F28180" t="s">
        <v>9</v>
      </c>
      <c r="H28180">
        <v>40.700000000000003</v>
      </c>
      <c r="I28180" t="s">
        <v>9</v>
      </c>
      <c r="M28180">
        <v>4140.75</v>
      </c>
      <c r="N28180" t="s">
        <v>9</v>
      </c>
    </row>
    <row r="28181" spans="1:14" x14ac:dyDescent="0.25">
      <c r="A28181" s="6">
        <v>29787</v>
      </c>
      <c r="B28181">
        <v>40.81</v>
      </c>
      <c r="C28181" t="s">
        <v>9</v>
      </c>
      <c r="E28181">
        <v>40.729999999999997</v>
      </c>
      <c r="F28181" t="s">
        <v>9</v>
      </c>
      <c r="H28181">
        <v>40.630000000000003</v>
      </c>
      <c r="I28181" t="s">
        <v>9</v>
      </c>
      <c r="M28181">
        <v>4140.7</v>
      </c>
      <c r="N28181" t="s">
        <v>9</v>
      </c>
    </row>
    <row r="28182" spans="1:14" x14ac:dyDescent="0.25">
      <c r="A28182" s="6">
        <v>29788</v>
      </c>
      <c r="B28182">
        <v>40.76</v>
      </c>
      <c r="C28182" t="s">
        <v>9</v>
      </c>
      <c r="E28182">
        <v>40.68</v>
      </c>
      <c r="F28182" t="s">
        <v>9</v>
      </c>
      <c r="H28182">
        <v>40.57</v>
      </c>
      <c r="I28182" t="s">
        <v>9</v>
      </c>
      <c r="M28182">
        <v>4140.6499999999996</v>
      </c>
      <c r="N28182" t="s">
        <v>9</v>
      </c>
    </row>
    <row r="28183" spans="1:14" x14ac:dyDescent="0.25">
      <c r="A28183" s="6">
        <v>29789</v>
      </c>
      <c r="B28183">
        <v>40.700000000000003</v>
      </c>
      <c r="C28183" t="s">
        <v>9</v>
      </c>
      <c r="E28183">
        <v>40.619999999999997</v>
      </c>
      <c r="F28183" t="s">
        <v>9</v>
      </c>
      <c r="H28183">
        <v>40.53</v>
      </c>
      <c r="I28183" t="s">
        <v>9</v>
      </c>
      <c r="M28183">
        <v>4140.6000000000004</v>
      </c>
      <c r="N28183" t="s">
        <v>9</v>
      </c>
    </row>
    <row r="28184" spans="1:14" x14ac:dyDescent="0.25">
      <c r="A28184" s="6">
        <v>29790</v>
      </c>
      <c r="B28184">
        <v>40.64</v>
      </c>
      <c r="C28184" t="s">
        <v>9</v>
      </c>
      <c r="E28184">
        <v>40.57</v>
      </c>
      <c r="F28184" t="s">
        <v>9</v>
      </c>
      <c r="H28184">
        <v>40.47</v>
      </c>
      <c r="I28184" t="s">
        <v>9</v>
      </c>
      <c r="M28184">
        <v>4140.54</v>
      </c>
      <c r="N28184" t="s">
        <v>9</v>
      </c>
    </row>
    <row r="28185" spans="1:14" x14ac:dyDescent="0.25">
      <c r="A28185" s="6">
        <v>29791</v>
      </c>
      <c r="B28185">
        <v>40.61</v>
      </c>
      <c r="C28185" t="s">
        <v>9</v>
      </c>
      <c r="E28185">
        <v>40.520000000000003</v>
      </c>
      <c r="F28185" t="s">
        <v>9</v>
      </c>
      <c r="H28185">
        <v>40.4</v>
      </c>
      <c r="I28185" t="s">
        <v>9</v>
      </c>
      <c r="M28185">
        <v>4140.49</v>
      </c>
      <c r="N28185" t="s">
        <v>9</v>
      </c>
    </row>
    <row r="28186" spans="1:14" x14ac:dyDescent="0.25">
      <c r="A28186" s="6">
        <v>29792</v>
      </c>
      <c r="B28186">
        <v>40.6</v>
      </c>
      <c r="C28186" t="s">
        <v>9</v>
      </c>
      <c r="E28186">
        <v>40.479999999999997</v>
      </c>
      <c r="F28186" t="s">
        <v>9</v>
      </c>
      <c r="H28186">
        <v>40.35</v>
      </c>
      <c r="I28186" t="s">
        <v>9</v>
      </c>
      <c r="M28186">
        <v>4140.45</v>
      </c>
      <c r="N28186" t="s">
        <v>9</v>
      </c>
    </row>
    <row r="28187" spans="1:14" x14ac:dyDescent="0.25">
      <c r="A28187" s="6">
        <v>29793</v>
      </c>
      <c r="B28187">
        <v>40.47</v>
      </c>
      <c r="C28187" t="s">
        <v>9</v>
      </c>
      <c r="E28187">
        <v>40.39</v>
      </c>
      <c r="F28187" t="s">
        <v>9</v>
      </c>
      <c r="H28187">
        <v>40.32</v>
      </c>
      <c r="I28187" t="s">
        <v>9</v>
      </c>
      <c r="M28187">
        <v>4140.38</v>
      </c>
      <c r="N28187" t="s">
        <v>9</v>
      </c>
    </row>
    <row r="28188" spans="1:14" x14ac:dyDescent="0.25">
      <c r="A28188" s="6">
        <v>29794</v>
      </c>
      <c r="B28188">
        <v>40.4</v>
      </c>
      <c r="C28188" t="s">
        <v>9</v>
      </c>
      <c r="E28188">
        <v>40.33</v>
      </c>
      <c r="F28188" t="s">
        <v>9</v>
      </c>
      <c r="H28188">
        <v>40.28</v>
      </c>
      <c r="I28188" t="s">
        <v>9</v>
      </c>
      <c r="M28188">
        <v>4140.32</v>
      </c>
      <c r="N28188" t="s">
        <v>9</v>
      </c>
    </row>
    <row r="28189" spans="1:14" x14ac:dyDescent="0.25">
      <c r="A28189" s="6">
        <v>29795</v>
      </c>
      <c r="B28189">
        <v>40.39</v>
      </c>
      <c r="C28189" t="s">
        <v>9</v>
      </c>
      <c r="E28189">
        <v>40.299999999999997</v>
      </c>
      <c r="F28189" t="s">
        <v>9</v>
      </c>
      <c r="H28189">
        <v>40.19</v>
      </c>
      <c r="I28189" t="s">
        <v>9</v>
      </c>
      <c r="M28189">
        <v>4140.2700000000004</v>
      </c>
      <c r="N28189" t="s">
        <v>9</v>
      </c>
    </row>
    <row r="28190" spans="1:14" x14ac:dyDescent="0.25">
      <c r="A28190" s="6">
        <v>29796</v>
      </c>
      <c r="B28190">
        <v>40.33</v>
      </c>
      <c r="C28190" t="s">
        <v>9</v>
      </c>
      <c r="E28190">
        <v>40.24</v>
      </c>
      <c r="F28190" t="s">
        <v>9</v>
      </c>
      <c r="H28190">
        <v>40.119999999999997</v>
      </c>
      <c r="I28190" t="s">
        <v>9</v>
      </c>
      <c r="M28190">
        <v>4140.21</v>
      </c>
      <c r="N28190" t="s">
        <v>9</v>
      </c>
    </row>
    <row r="28191" spans="1:14" x14ac:dyDescent="0.25">
      <c r="A28191" s="6">
        <v>29797</v>
      </c>
      <c r="B28191">
        <v>40.31</v>
      </c>
      <c r="C28191" t="s">
        <v>9</v>
      </c>
      <c r="E28191">
        <v>40.200000000000003</v>
      </c>
      <c r="F28191" t="s">
        <v>9</v>
      </c>
      <c r="H28191">
        <v>40.08</v>
      </c>
      <c r="I28191" t="s">
        <v>9</v>
      </c>
      <c r="M28191">
        <v>4140.17</v>
      </c>
      <c r="N28191" t="s">
        <v>9</v>
      </c>
    </row>
    <row r="28192" spans="1:14" x14ac:dyDescent="0.25">
      <c r="A28192" s="6">
        <v>29798</v>
      </c>
      <c r="B28192">
        <v>40.22</v>
      </c>
      <c r="C28192" t="s">
        <v>9</v>
      </c>
      <c r="E28192">
        <v>40.130000000000003</v>
      </c>
      <c r="F28192" t="s">
        <v>9</v>
      </c>
      <c r="H28192">
        <v>40.049999999999997</v>
      </c>
      <c r="I28192" t="s">
        <v>9</v>
      </c>
      <c r="M28192">
        <v>4140.12</v>
      </c>
      <c r="N28192" t="s">
        <v>9</v>
      </c>
    </row>
    <row r="28193" spans="1:14" x14ac:dyDescent="0.25">
      <c r="A28193" s="6">
        <v>29799</v>
      </c>
      <c r="B28193">
        <v>40.18</v>
      </c>
      <c r="C28193" t="s">
        <v>9</v>
      </c>
      <c r="E28193">
        <v>40.08</v>
      </c>
      <c r="F28193" t="s">
        <v>9</v>
      </c>
      <c r="H28193">
        <v>39.979999999999997</v>
      </c>
      <c r="I28193" t="s">
        <v>9</v>
      </c>
      <c r="M28193">
        <v>4140.0600000000004</v>
      </c>
      <c r="N28193" t="s">
        <v>9</v>
      </c>
    </row>
    <row r="28194" spans="1:14" x14ac:dyDescent="0.25">
      <c r="A28194" s="6">
        <v>29800</v>
      </c>
      <c r="B28194">
        <v>40.11</v>
      </c>
      <c r="C28194" t="s">
        <v>9</v>
      </c>
      <c r="E28194">
        <v>40.04</v>
      </c>
      <c r="F28194" t="s">
        <v>9</v>
      </c>
      <c r="H28194">
        <v>39.89</v>
      </c>
      <c r="I28194" t="s">
        <v>9</v>
      </c>
      <c r="M28194">
        <v>4139.99</v>
      </c>
      <c r="N28194" t="s">
        <v>9</v>
      </c>
    </row>
    <row r="28195" spans="1:14" x14ac:dyDescent="0.25">
      <c r="A28195" s="6">
        <v>29801</v>
      </c>
      <c r="B28195">
        <v>40.07</v>
      </c>
      <c r="C28195" t="s">
        <v>9</v>
      </c>
      <c r="E28195">
        <v>39.97</v>
      </c>
      <c r="F28195" t="s">
        <v>9</v>
      </c>
      <c r="H28195">
        <v>39.86</v>
      </c>
      <c r="I28195" t="s">
        <v>9</v>
      </c>
      <c r="M28195">
        <v>4139.9399999999996</v>
      </c>
      <c r="N28195" t="s">
        <v>9</v>
      </c>
    </row>
    <row r="28196" spans="1:14" x14ac:dyDescent="0.25">
      <c r="A28196" s="6">
        <v>29802</v>
      </c>
      <c r="B28196">
        <v>39.99</v>
      </c>
      <c r="C28196" t="s">
        <v>9</v>
      </c>
      <c r="E28196">
        <v>39.9</v>
      </c>
      <c r="F28196" t="s">
        <v>9</v>
      </c>
      <c r="H28196">
        <v>39.83</v>
      </c>
      <c r="I28196" t="s">
        <v>9</v>
      </c>
      <c r="M28196">
        <v>4139.8900000000003</v>
      </c>
      <c r="N28196" t="s">
        <v>9</v>
      </c>
    </row>
    <row r="28197" spans="1:14" x14ac:dyDescent="0.25">
      <c r="A28197" s="6">
        <v>29803</v>
      </c>
      <c r="B28197">
        <v>39.94</v>
      </c>
      <c r="C28197" t="s">
        <v>9</v>
      </c>
      <c r="E28197">
        <v>39.840000000000003</v>
      </c>
      <c r="F28197" t="s">
        <v>9</v>
      </c>
      <c r="H28197">
        <v>39.78</v>
      </c>
      <c r="I28197" t="s">
        <v>9</v>
      </c>
      <c r="M28197">
        <v>4139.84</v>
      </c>
      <c r="N28197" t="s">
        <v>9</v>
      </c>
    </row>
    <row r="28198" spans="1:14" x14ac:dyDescent="0.25">
      <c r="A28198" s="6">
        <v>29804</v>
      </c>
      <c r="B28198">
        <v>39.909999999999997</v>
      </c>
      <c r="C28198" t="s">
        <v>9</v>
      </c>
      <c r="E28198">
        <v>39.79</v>
      </c>
      <c r="F28198" t="s">
        <v>9</v>
      </c>
      <c r="H28198">
        <v>39.729999999999997</v>
      </c>
      <c r="I28198" t="s">
        <v>9</v>
      </c>
      <c r="M28198">
        <v>4139.79</v>
      </c>
      <c r="N28198" t="s">
        <v>9</v>
      </c>
    </row>
    <row r="28199" spans="1:14" x14ac:dyDescent="0.25">
      <c r="A28199" s="6">
        <v>29805</v>
      </c>
      <c r="B28199">
        <v>39.85</v>
      </c>
      <c r="C28199" t="s">
        <v>9</v>
      </c>
      <c r="E28199">
        <v>39.74</v>
      </c>
      <c r="F28199" t="s">
        <v>9</v>
      </c>
      <c r="H28199">
        <v>39.67</v>
      </c>
      <c r="I28199" t="s">
        <v>9</v>
      </c>
      <c r="M28199">
        <v>4139.7299999999996</v>
      </c>
      <c r="N28199" t="s">
        <v>9</v>
      </c>
    </row>
    <row r="28200" spans="1:14" x14ac:dyDescent="0.25">
      <c r="A28200" s="6">
        <v>29806</v>
      </c>
      <c r="B28200">
        <v>39.799999999999997</v>
      </c>
      <c r="C28200" t="s">
        <v>9</v>
      </c>
      <c r="E28200">
        <v>39.68</v>
      </c>
      <c r="F28200" t="s">
        <v>9</v>
      </c>
      <c r="H28200">
        <v>39.630000000000003</v>
      </c>
      <c r="I28200" t="s">
        <v>9</v>
      </c>
      <c r="M28200">
        <v>4139.68</v>
      </c>
      <c r="N28200" t="s">
        <v>9</v>
      </c>
    </row>
    <row r="28201" spans="1:14" x14ac:dyDescent="0.25">
      <c r="A28201" s="6">
        <v>29807</v>
      </c>
      <c r="B28201">
        <v>39.81</v>
      </c>
      <c r="C28201" t="s">
        <v>9</v>
      </c>
      <c r="E28201">
        <v>39.659999999999997</v>
      </c>
      <c r="F28201" t="s">
        <v>9</v>
      </c>
      <c r="H28201">
        <v>39.56</v>
      </c>
      <c r="I28201" t="s">
        <v>9</v>
      </c>
      <c r="M28201">
        <v>4139.6499999999996</v>
      </c>
      <c r="N28201" t="s">
        <v>9</v>
      </c>
    </row>
    <row r="28202" spans="1:14" x14ac:dyDescent="0.25">
      <c r="A28202" s="6">
        <v>29808</v>
      </c>
      <c r="B28202">
        <v>39.69</v>
      </c>
      <c r="C28202" t="s">
        <v>9</v>
      </c>
      <c r="E28202">
        <v>39.57</v>
      </c>
      <c r="F28202" t="s">
        <v>9</v>
      </c>
      <c r="H28202">
        <v>39.51</v>
      </c>
      <c r="I28202" t="s">
        <v>9</v>
      </c>
      <c r="M28202">
        <v>4139.57</v>
      </c>
      <c r="N28202" t="s">
        <v>9</v>
      </c>
    </row>
    <row r="28203" spans="1:14" x14ac:dyDescent="0.25">
      <c r="A28203" s="6">
        <v>29809</v>
      </c>
      <c r="B28203">
        <v>39.619999999999997</v>
      </c>
      <c r="C28203" t="s">
        <v>9</v>
      </c>
      <c r="E28203">
        <v>39.51</v>
      </c>
      <c r="F28203" t="s">
        <v>9</v>
      </c>
      <c r="H28203">
        <v>39.450000000000003</v>
      </c>
      <c r="I28203" t="s">
        <v>9</v>
      </c>
      <c r="M28203">
        <v>4139.51</v>
      </c>
      <c r="N28203" t="s">
        <v>9</v>
      </c>
    </row>
    <row r="28204" spans="1:14" x14ac:dyDescent="0.25">
      <c r="A28204" s="6">
        <v>29810</v>
      </c>
      <c r="B28204">
        <v>39.590000000000003</v>
      </c>
      <c r="C28204" t="s">
        <v>9</v>
      </c>
      <c r="E28204">
        <v>39.47</v>
      </c>
      <c r="F28204" t="s">
        <v>9</v>
      </c>
      <c r="H28204">
        <v>39.36</v>
      </c>
      <c r="I28204" t="s">
        <v>9</v>
      </c>
      <c r="M28204">
        <v>4139.45</v>
      </c>
      <c r="N28204" t="s">
        <v>9</v>
      </c>
    </row>
    <row r="28205" spans="1:14" x14ac:dyDescent="0.25">
      <c r="A28205" s="6">
        <v>29811</v>
      </c>
      <c r="B28205">
        <v>39.43</v>
      </c>
      <c r="C28205" t="s">
        <v>9</v>
      </c>
      <c r="E28205">
        <v>39.36</v>
      </c>
      <c r="F28205" t="s">
        <v>9</v>
      </c>
      <c r="H28205">
        <v>39.31</v>
      </c>
      <c r="I28205" t="s">
        <v>9</v>
      </c>
      <c r="M28205">
        <v>4139.3500000000004</v>
      </c>
      <c r="N28205" t="s">
        <v>9</v>
      </c>
    </row>
    <row r="28206" spans="1:14" x14ac:dyDescent="0.25">
      <c r="A28206" s="6">
        <v>29812</v>
      </c>
      <c r="B28206">
        <v>39.200000000000003</v>
      </c>
      <c r="C28206" t="s">
        <v>9</v>
      </c>
      <c r="E28206">
        <v>39.28</v>
      </c>
      <c r="F28206" t="s">
        <v>9</v>
      </c>
      <c r="H28206">
        <v>39.31</v>
      </c>
      <c r="I28206" t="s">
        <v>9</v>
      </c>
      <c r="M28206">
        <v>4139.28</v>
      </c>
      <c r="N28206" t="s">
        <v>9</v>
      </c>
    </row>
    <row r="28207" spans="1:14" x14ac:dyDescent="0.25">
      <c r="A28207" s="6">
        <v>29813</v>
      </c>
      <c r="B28207">
        <v>39.25</v>
      </c>
      <c r="C28207" t="s">
        <v>9</v>
      </c>
      <c r="E28207">
        <v>39.26</v>
      </c>
      <c r="F28207" t="s">
        <v>9</v>
      </c>
      <c r="H28207">
        <v>39.22</v>
      </c>
      <c r="I28207" t="s">
        <v>9</v>
      </c>
      <c r="M28207">
        <v>4139.24</v>
      </c>
      <c r="N28207" t="s">
        <v>9</v>
      </c>
    </row>
    <row r="28208" spans="1:14" x14ac:dyDescent="0.25">
      <c r="A28208" s="6">
        <v>29814</v>
      </c>
      <c r="B28208">
        <v>39.229999999999997</v>
      </c>
      <c r="C28208" t="s">
        <v>9</v>
      </c>
      <c r="E28208">
        <v>39.200000000000003</v>
      </c>
      <c r="F28208" t="s">
        <v>9</v>
      </c>
      <c r="H28208">
        <v>39.159999999999997</v>
      </c>
      <c r="I28208" t="s">
        <v>9</v>
      </c>
      <c r="M28208">
        <v>4139.1899999999996</v>
      </c>
      <c r="N28208" t="s">
        <v>9</v>
      </c>
    </row>
    <row r="28209" spans="1:14" x14ac:dyDescent="0.25">
      <c r="A28209" s="6">
        <v>29815</v>
      </c>
      <c r="B28209">
        <v>39.18</v>
      </c>
      <c r="C28209" t="s">
        <v>9</v>
      </c>
      <c r="E28209">
        <v>39.159999999999997</v>
      </c>
      <c r="F28209" t="s">
        <v>9</v>
      </c>
      <c r="H28209">
        <v>39.1</v>
      </c>
      <c r="I28209" t="s">
        <v>9</v>
      </c>
      <c r="M28209">
        <v>4139.1400000000003</v>
      </c>
      <c r="N28209" t="s">
        <v>9</v>
      </c>
    </row>
    <row r="28210" spans="1:14" x14ac:dyDescent="0.25">
      <c r="A28210" s="6">
        <v>29816</v>
      </c>
      <c r="B28210">
        <v>39.04</v>
      </c>
      <c r="C28210" t="s">
        <v>9</v>
      </c>
      <c r="E28210">
        <v>39.08</v>
      </c>
      <c r="F28210" t="s">
        <v>9</v>
      </c>
      <c r="H28210">
        <v>39.07</v>
      </c>
      <c r="I28210" t="s">
        <v>9</v>
      </c>
      <c r="M28210">
        <v>4139.07</v>
      </c>
      <c r="N28210" t="s">
        <v>9</v>
      </c>
    </row>
    <row r="28211" spans="1:14" x14ac:dyDescent="0.25">
      <c r="A28211" s="6">
        <v>29817</v>
      </c>
      <c r="B28211">
        <v>38.85</v>
      </c>
      <c r="C28211" t="s">
        <v>9</v>
      </c>
      <c r="E28211">
        <v>38.99</v>
      </c>
      <c r="F28211" t="s">
        <v>9</v>
      </c>
      <c r="H28211">
        <v>39.01</v>
      </c>
      <c r="I28211" t="s">
        <v>9</v>
      </c>
      <c r="M28211">
        <v>4138.97</v>
      </c>
      <c r="N28211" t="s">
        <v>9</v>
      </c>
    </row>
    <row r="28212" spans="1:14" x14ac:dyDescent="0.25">
      <c r="A28212" s="6">
        <v>29818</v>
      </c>
      <c r="B28212">
        <v>39</v>
      </c>
      <c r="C28212" t="s">
        <v>9</v>
      </c>
      <c r="E28212">
        <v>38.99</v>
      </c>
      <c r="F28212" t="s">
        <v>9</v>
      </c>
      <c r="H28212">
        <v>38.94</v>
      </c>
      <c r="I28212" t="s">
        <v>9</v>
      </c>
      <c r="M28212">
        <v>4138.97</v>
      </c>
      <c r="N28212" t="s">
        <v>9</v>
      </c>
    </row>
    <row r="28213" spans="1:14" x14ac:dyDescent="0.25">
      <c r="A28213" s="6">
        <v>29819</v>
      </c>
      <c r="B28213">
        <v>38.979999999999997</v>
      </c>
      <c r="C28213" t="s">
        <v>9</v>
      </c>
      <c r="E28213">
        <v>38.950000000000003</v>
      </c>
      <c r="F28213" t="s">
        <v>9</v>
      </c>
      <c r="H28213">
        <v>38.86</v>
      </c>
      <c r="I28213" t="s">
        <v>9</v>
      </c>
      <c r="M28213">
        <v>4138.92</v>
      </c>
      <c r="N28213" t="s">
        <v>9</v>
      </c>
    </row>
    <row r="28214" spans="1:14" x14ac:dyDescent="0.25">
      <c r="A28214" s="6">
        <v>29820</v>
      </c>
      <c r="B28214">
        <v>38.93</v>
      </c>
      <c r="C28214" t="s">
        <v>9</v>
      </c>
      <c r="E28214">
        <v>38.9</v>
      </c>
      <c r="F28214" t="s">
        <v>9</v>
      </c>
      <c r="H28214">
        <v>38.82</v>
      </c>
      <c r="I28214" t="s">
        <v>9</v>
      </c>
      <c r="M28214">
        <v>4138.87</v>
      </c>
      <c r="N28214" t="s">
        <v>9</v>
      </c>
    </row>
    <row r="28215" spans="1:14" x14ac:dyDescent="0.25">
      <c r="A28215" s="6">
        <v>29821</v>
      </c>
      <c r="B28215">
        <v>38.67</v>
      </c>
      <c r="C28215" t="s">
        <v>9</v>
      </c>
      <c r="E28215">
        <v>38.78</v>
      </c>
      <c r="F28215" t="s">
        <v>9</v>
      </c>
      <c r="H28215">
        <v>38.799999999999997</v>
      </c>
      <c r="I28215" t="s">
        <v>9</v>
      </c>
      <c r="M28215">
        <v>4138.76</v>
      </c>
      <c r="N28215" t="s">
        <v>9</v>
      </c>
    </row>
    <row r="28216" spans="1:14" x14ac:dyDescent="0.25">
      <c r="A28216" s="6">
        <v>29822</v>
      </c>
      <c r="B28216">
        <v>38.76</v>
      </c>
      <c r="C28216" t="s">
        <v>9</v>
      </c>
      <c r="E28216">
        <v>38.78</v>
      </c>
      <c r="F28216" t="s">
        <v>9</v>
      </c>
      <c r="H28216">
        <v>38.68</v>
      </c>
      <c r="I28216" t="s">
        <v>9</v>
      </c>
      <c r="M28216">
        <v>4138.74</v>
      </c>
      <c r="N28216" t="s">
        <v>9</v>
      </c>
    </row>
    <row r="28217" spans="1:14" x14ac:dyDescent="0.25">
      <c r="A28217" s="6">
        <v>29823</v>
      </c>
      <c r="B28217">
        <v>38.74</v>
      </c>
      <c r="C28217" t="s">
        <v>9</v>
      </c>
      <c r="E28217">
        <v>38.74</v>
      </c>
      <c r="F28217" t="s">
        <v>9</v>
      </c>
      <c r="H28217">
        <v>38.65</v>
      </c>
      <c r="I28217" t="s">
        <v>9</v>
      </c>
      <c r="M28217">
        <v>4138.7</v>
      </c>
      <c r="N28217" t="s">
        <v>9</v>
      </c>
    </row>
    <row r="28218" spans="1:14" x14ac:dyDescent="0.25">
      <c r="A28218" s="6">
        <v>29824</v>
      </c>
      <c r="B28218">
        <v>38.76</v>
      </c>
      <c r="C28218" t="s">
        <v>9</v>
      </c>
      <c r="E28218">
        <v>38.700000000000003</v>
      </c>
      <c r="F28218" t="s">
        <v>9</v>
      </c>
      <c r="H28218">
        <v>38.590000000000003</v>
      </c>
      <c r="I28218" t="s">
        <v>9</v>
      </c>
      <c r="M28218">
        <v>4138.67</v>
      </c>
      <c r="N28218" t="s">
        <v>9</v>
      </c>
    </row>
    <row r="28219" spans="1:14" x14ac:dyDescent="0.25">
      <c r="A28219" s="6">
        <v>29825</v>
      </c>
      <c r="B28219">
        <v>38.74</v>
      </c>
      <c r="C28219" t="s">
        <v>9</v>
      </c>
      <c r="E28219">
        <v>38.65</v>
      </c>
      <c r="F28219" t="s">
        <v>9</v>
      </c>
      <c r="H28219">
        <v>38.54</v>
      </c>
      <c r="I28219" t="s">
        <v>9</v>
      </c>
      <c r="M28219">
        <v>4138.62</v>
      </c>
      <c r="N28219" t="s">
        <v>9</v>
      </c>
    </row>
    <row r="28220" spans="1:14" x14ac:dyDescent="0.25">
      <c r="A28220" s="6">
        <v>29826</v>
      </c>
      <c r="B28220">
        <v>38.67</v>
      </c>
      <c r="C28220" t="s">
        <v>9</v>
      </c>
      <c r="E28220">
        <v>38.61</v>
      </c>
      <c r="F28220" t="s">
        <v>9</v>
      </c>
      <c r="H28220">
        <v>38.46</v>
      </c>
      <c r="I28220" t="s">
        <v>9</v>
      </c>
      <c r="M28220">
        <v>4138.5600000000004</v>
      </c>
      <c r="N28220" t="s">
        <v>9</v>
      </c>
    </row>
    <row r="28221" spans="1:14" x14ac:dyDescent="0.25">
      <c r="A28221" s="6">
        <v>29827</v>
      </c>
      <c r="B28221">
        <v>38.58</v>
      </c>
      <c r="C28221" t="s">
        <v>9</v>
      </c>
      <c r="E28221">
        <v>38.54</v>
      </c>
      <c r="F28221" t="s">
        <v>9</v>
      </c>
      <c r="H28221">
        <v>38.39</v>
      </c>
      <c r="I28221" t="s">
        <v>9</v>
      </c>
      <c r="M28221">
        <v>4138.49</v>
      </c>
      <c r="N28221" t="s">
        <v>9</v>
      </c>
    </row>
    <row r="28222" spans="1:14" x14ac:dyDescent="0.25">
      <c r="A28222" s="6">
        <v>29828</v>
      </c>
      <c r="B28222">
        <v>38.57</v>
      </c>
      <c r="C28222" t="s">
        <v>9</v>
      </c>
      <c r="E28222">
        <v>38.520000000000003</v>
      </c>
      <c r="F28222" t="s">
        <v>9</v>
      </c>
      <c r="H28222">
        <v>38.35</v>
      </c>
      <c r="I28222" t="s">
        <v>9</v>
      </c>
      <c r="M28222">
        <v>4138.46</v>
      </c>
      <c r="N28222" t="s">
        <v>9</v>
      </c>
    </row>
    <row r="28223" spans="1:14" x14ac:dyDescent="0.25">
      <c r="A28223" s="6">
        <v>29829</v>
      </c>
      <c r="B28223">
        <v>38.49</v>
      </c>
      <c r="C28223" t="s">
        <v>9</v>
      </c>
      <c r="E28223">
        <v>38.43</v>
      </c>
      <c r="F28223" t="s">
        <v>9</v>
      </c>
      <c r="H28223">
        <v>38.32</v>
      </c>
      <c r="I28223" t="s">
        <v>9</v>
      </c>
      <c r="M28223">
        <v>4138.3999999999996</v>
      </c>
      <c r="N28223" t="s">
        <v>9</v>
      </c>
    </row>
    <row r="28224" spans="1:14" x14ac:dyDescent="0.25">
      <c r="A28224" s="6">
        <v>29830</v>
      </c>
      <c r="B28224">
        <v>38.42</v>
      </c>
      <c r="C28224" t="s">
        <v>9</v>
      </c>
      <c r="E28224">
        <v>38.369999999999997</v>
      </c>
      <c r="F28224" t="s">
        <v>9</v>
      </c>
      <c r="H28224">
        <v>38.21</v>
      </c>
      <c r="I28224" t="s">
        <v>9</v>
      </c>
      <c r="M28224">
        <v>4138.32</v>
      </c>
      <c r="N28224" t="s">
        <v>9</v>
      </c>
    </row>
    <row r="28225" spans="1:14" x14ac:dyDescent="0.25">
      <c r="A28225" s="6">
        <v>29831</v>
      </c>
      <c r="B28225">
        <v>38.369999999999997</v>
      </c>
      <c r="C28225" t="s">
        <v>9</v>
      </c>
      <c r="E28225">
        <v>38.31</v>
      </c>
      <c r="F28225" t="s">
        <v>9</v>
      </c>
      <c r="H28225">
        <v>38.229999999999997</v>
      </c>
      <c r="I28225" t="s">
        <v>9</v>
      </c>
      <c r="M28225">
        <v>4138.29</v>
      </c>
      <c r="N28225" t="s">
        <v>9</v>
      </c>
    </row>
    <row r="28226" spans="1:14" x14ac:dyDescent="0.25">
      <c r="A28226" s="6">
        <v>29832</v>
      </c>
      <c r="B28226">
        <v>38.31</v>
      </c>
      <c r="C28226" t="s">
        <v>9</v>
      </c>
      <c r="E28226">
        <v>38.26</v>
      </c>
      <c r="F28226" t="s">
        <v>9</v>
      </c>
      <c r="H28226">
        <v>38.14</v>
      </c>
      <c r="I28226" t="s">
        <v>9</v>
      </c>
      <c r="M28226">
        <v>4138.22</v>
      </c>
      <c r="N28226" t="s">
        <v>9</v>
      </c>
    </row>
    <row r="28227" spans="1:14" x14ac:dyDescent="0.25">
      <c r="A28227" s="6">
        <v>29833</v>
      </c>
      <c r="B28227">
        <v>38.21</v>
      </c>
      <c r="C28227" t="s">
        <v>9</v>
      </c>
      <c r="E28227">
        <v>38.18</v>
      </c>
      <c r="F28227" t="s">
        <v>9</v>
      </c>
      <c r="H28227">
        <v>38.1</v>
      </c>
      <c r="I28227" t="s">
        <v>9</v>
      </c>
      <c r="M28227">
        <v>4138.1499999999996</v>
      </c>
      <c r="N28227" t="s">
        <v>9</v>
      </c>
    </row>
    <row r="28228" spans="1:14" x14ac:dyDescent="0.25">
      <c r="A28228" s="6">
        <v>29834</v>
      </c>
      <c r="B28228">
        <v>38.19</v>
      </c>
      <c r="C28228" t="s">
        <v>9</v>
      </c>
      <c r="E28228">
        <v>38.14</v>
      </c>
      <c r="F28228" t="s">
        <v>9</v>
      </c>
      <c r="H28228">
        <v>38.07</v>
      </c>
      <c r="I28228" t="s">
        <v>9</v>
      </c>
      <c r="M28228">
        <v>4138.12</v>
      </c>
      <c r="N28228" t="s">
        <v>9</v>
      </c>
    </row>
    <row r="28229" spans="1:14" x14ac:dyDescent="0.25">
      <c r="A28229" s="6">
        <v>29835</v>
      </c>
      <c r="B28229">
        <v>38.159999999999997</v>
      </c>
      <c r="C28229" t="s">
        <v>9</v>
      </c>
      <c r="E28229">
        <v>38.11</v>
      </c>
      <c r="F28229" t="s">
        <v>9</v>
      </c>
      <c r="H28229">
        <v>38.04</v>
      </c>
      <c r="I28229" t="s">
        <v>9</v>
      </c>
      <c r="M28229">
        <v>4138.09</v>
      </c>
      <c r="N28229" t="s">
        <v>9</v>
      </c>
    </row>
    <row r="28230" spans="1:14" x14ac:dyDescent="0.25">
      <c r="A28230" s="6">
        <v>29836</v>
      </c>
      <c r="B28230">
        <v>38.07</v>
      </c>
      <c r="C28230" t="s">
        <v>9</v>
      </c>
      <c r="E28230">
        <v>38.04</v>
      </c>
      <c r="F28230" t="s">
        <v>9</v>
      </c>
      <c r="H28230">
        <v>38.020000000000003</v>
      </c>
      <c r="I28230" t="s">
        <v>9</v>
      </c>
      <c r="M28230">
        <v>4138.04</v>
      </c>
      <c r="N28230" t="s">
        <v>9</v>
      </c>
    </row>
    <row r="28231" spans="1:14" x14ac:dyDescent="0.25">
      <c r="A28231" s="6">
        <v>29837</v>
      </c>
      <c r="B28231">
        <v>38.06</v>
      </c>
      <c r="C28231" t="s">
        <v>9</v>
      </c>
      <c r="E28231">
        <v>38.020000000000003</v>
      </c>
      <c r="F28231" t="s">
        <v>9</v>
      </c>
      <c r="H28231">
        <v>37.97</v>
      </c>
      <c r="I28231" t="s">
        <v>9</v>
      </c>
      <c r="M28231">
        <v>4138.01</v>
      </c>
      <c r="N28231" t="s">
        <v>9</v>
      </c>
    </row>
    <row r="28232" spans="1:14" x14ac:dyDescent="0.25">
      <c r="A28232" s="6">
        <v>29838</v>
      </c>
      <c r="B28232">
        <v>38.049999999999997</v>
      </c>
      <c r="C28232" t="s">
        <v>9</v>
      </c>
      <c r="E28232">
        <v>38</v>
      </c>
      <c r="F28232" t="s">
        <v>9</v>
      </c>
      <c r="H28232">
        <v>37.92</v>
      </c>
      <c r="I28232" t="s">
        <v>9</v>
      </c>
      <c r="M28232">
        <v>4137.9799999999996</v>
      </c>
      <c r="N28232" t="s">
        <v>9</v>
      </c>
    </row>
    <row r="28233" spans="1:14" x14ac:dyDescent="0.25">
      <c r="A28233" s="6">
        <v>29839</v>
      </c>
      <c r="B28233">
        <v>38</v>
      </c>
      <c r="C28233" t="s">
        <v>9</v>
      </c>
      <c r="E28233">
        <v>37.950000000000003</v>
      </c>
      <c r="F28233" t="s">
        <v>9</v>
      </c>
      <c r="H28233">
        <v>37.9</v>
      </c>
      <c r="I28233" t="s">
        <v>9</v>
      </c>
      <c r="M28233">
        <v>4137.9399999999996</v>
      </c>
      <c r="N28233" t="s">
        <v>9</v>
      </c>
    </row>
    <row r="28234" spans="1:14" x14ac:dyDescent="0.25">
      <c r="A28234" s="6">
        <v>29840</v>
      </c>
      <c r="B28234">
        <v>37.950000000000003</v>
      </c>
      <c r="C28234" t="s">
        <v>9</v>
      </c>
      <c r="E28234">
        <v>37.92</v>
      </c>
      <c r="F28234" t="s">
        <v>9</v>
      </c>
      <c r="H28234">
        <v>37.880000000000003</v>
      </c>
      <c r="I28234" t="s">
        <v>9</v>
      </c>
      <c r="M28234">
        <v>4137.91</v>
      </c>
      <c r="N28234" t="s">
        <v>9</v>
      </c>
    </row>
    <row r="28235" spans="1:14" x14ac:dyDescent="0.25">
      <c r="A28235" s="6">
        <v>29841</v>
      </c>
      <c r="B28235">
        <v>37.9</v>
      </c>
      <c r="C28235" t="s">
        <v>9</v>
      </c>
      <c r="E28235">
        <v>37.880000000000003</v>
      </c>
      <c r="F28235" t="s">
        <v>9</v>
      </c>
      <c r="H28235">
        <v>37.85</v>
      </c>
      <c r="I28235" t="s">
        <v>9</v>
      </c>
      <c r="M28235">
        <v>4137.87</v>
      </c>
      <c r="N28235" t="s">
        <v>9</v>
      </c>
    </row>
    <row r="28236" spans="1:14" x14ac:dyDescent="0.25">
      <c r="A28236" s="6">
        <v>29842</v>
      </c>
      <c r="B28236">
        <v>37.880000000000003</v>
      </c>
      <c r="C28236" t="s">
        <v>9</v>
      </c>
      <c r="E28236">
        <v>37.86</v>
      </c>
      <c r="F28236" t="s">
        <v>9</v>
      </c>
      <c r="H28236">
        <v>37.82</v>
      </c>
      <c r="I28236" t="s">
        <v>9</v>
      </c>
      <c r="M28236">
        <v>4137.8500000000004</v>
      </c>
      <c r="N28236" t="s">
        <v>9</v>
      </c>
    </row>
    <row r="28237" spans="1:14" x14ac:dyDescent="0.25">
      <c r="A28237" s="6">
        <v>29843</v>
      </c>
      <c r="B28237">
        <v>37.869999999999997</v>
      </c>
      <c r="C28237" t="s">
        <v>9</v>
      </c>
      <c r="E28237">
        <v>37.83</v>
      </c>
      <c r="F28237" t="s">
        <v>9</v>
      </c>
      <c r="H28237">
        <v>37.81</v>
      </c>
      <c r="I28237" t="s">
        <v>9</v>
      </c>
      <c r="M28237">
        <v>4137.83</v>
      </c>
      <c r="N28237" t="s">
        <v>9</v>
      </c>
    </row>
    <row r="28238" spans="1:14" x14ac:dyDescent="0.25">
      <c r="A28238" s="6">
        <v>29844</v>
      </c>
      <c r="B28238">
        <v>37.85</v>
      </c>
      <c r="C28238" t="s">
        <v>9</v>
      </c>
      <c r="E28238">
        <v>37.81</v>
      </c>
      <c r="F28238" t="s">
        <v>9</v>
      </c>
      <c r="H28238">
        <v>37.770000000000003</v>
      </c>
      <c r="I28238" t="s">
        <v>9</v>
      </c>
      <c r="M28238">
        <v>4137.8</v>
      </c>
      <c r="N28238" t="s">
        <v>9</v>
      </c>
    </row>
    <row r="28239" spans="1:14" x14ac:dyDescent="0.25">
      <c r="A28239" s="6">
        <v>29845</v>
      </c>
      <c r="B28239">
        <v>37.79</v>
      </c>
      <c r="C28239" t="s">
        <v>9</v>
      </c>
      <c r="E28239">
        <v>37.770000000000003</v>
      </c>
      <c r="F28239" t="s">
        <v>9</v>
      </c>
      <c r="H28239">
        <v>37.74</v>
      </c>
      <c r="I28239" t="s">
        <v>9</v>
      </c>
      <c r="M28239">
        <v>4137.76</v>
      </c>
      <c r="N28239" t="s">
        <v>9</v>
      </c>
    </row>
    <row r="28240" spans="1:14" x14ac:dyDescent="0.25">
      <c r="A28240" s="6">
        <v>29846</v>
      </c>
      <c r="B28240">
        <v>37.69</v>
      </c>
      <c r="C28240" t="s">
        <v>9</v>
      </c>
      <c r="E28240">
        <v>37.74</v>
      </c>
      <c r="F28240" t="s">
        <v>9</v>
      </c>
      <c r="H28240">
        <v>37.72</v>
      </c>
      <c r="I28240" t="s">
        <v>9</v>
      </c>
      <c r="M28240">
        <v>4137.72</v>
      </c>
      <c r="N28240" t="s">
        <v>9</v>
      </c>
    </row>
    <row r="28241" spans="1:14" x14ac:dyDescent="0.25">
      <c r="A28241" s="6">
        <v>29847</v>
      </c>
      <c r="B28241">
        <v>37.729999999999997</v>
      </c>
      <c r="C28241" t="s">
        <v>9</v>
      </c>
      <c r="E28241">
        <v>37.75</v>
      </c>
      <c r="F28241" t="s">
        <v>9</v>
      </c>
      <c r="H28241">
        <v>37.58</v>
      </c>
      <c r="I28241" t="s">
        <v>9</v>
      </c>
      <c r="M28241">
        <v>4137.68</v>
      </c>
      <c r="N28241" t="s">
        <v>9</v>
      </c>
    </row>
    <row r="28242" spans="1:14" x14ac:dyDescent="0.25">
      <c r="A28242" s="6">
        <v>29848</v>
      </c>
      <c r="B28242">
        <v>37.76</v>
      </c>
      <c r="C28242" t="s">
        <v>9</v>
      </c>
      <c r="E28242">
        <v>37.71</v>
      </c>
      <c r="F28242" t="s">
        <v>9</v>
      </c>
      <c r="H28242">
        <v>37.6</v>
      </c>
      <c r="I28242" t="s">
        <v>9</v>
      </c>
      <c r="M28242">
        <v>4137.68</v>
      </c>
      <c r="N28242" t="s">
        <v>9</v>
      </c>
    </row>
    <row r="28243" spans="1:14" x14ac:dyDescent="0.25">
      <c r="A28243" s="6">
        <v>29849</v>
      </c>
      <c r="B28243">
        <v>37.72</v>
      </c>
      <c r="C28243" t="s">
        <v>9</v>
      </c>
      <c r="E28243">
        <v>37.69</v>
      </c>
      <c r="F28243" t="s">
        <v>9</v>
      </c>
      <c r="H28243">
        <v>37.53</v>
      </c>
      <c r="I28243" t="s">
        <v>9</v>
      </c>
      <c r="M28243">
        <v>4137.63</v>
      </c>
      <c r="N28243" t="s">
        <v>9</v>
      </c>
    </row>
    <row r="28244" spans="1:14" x14ac:dyDescent="0.25">
      <c r="A28244" s="6">
        <v>29850</v>
      </c>
      <c r="B28244">
        <v>37.68</v>
      </c>
      <c r="C28244" t="s">
        <v>9</v>
      </c>
      <c r="E28244">
        <v>37.65</v>
      </c>
      <c r="F28244" t="s">
        <v>9</v>
      </c>
      <c r="H28244">
        <v>37.51</v>
      </c>
      <c r="I28244" t="s">
        <v>9</v>
      </c>
      <c r="M28244">
        <v>4137.6000000000004</v>
      </c>
      <c r="N28244" t="s">
        <v>9</v>
      </c>
    </row>
    <row r="28245" spans="1:14" x14ac:dyDescent="0.25">
      <c r="A28245" s="6">
        <v>29851</v>
      </c>
      <c r="B28245">
        <v>37.65</v>
      </c>
      <c r="C28245" t="s">
        <v>9</v>
      </c>
      <c r="E28245">
        <v>37.61</v>
      </c>
      <c r="F28245" t="s">
        <v>9</v>
      </c>
      <c r="H28245">
        <v>37.47</v>
      </c>
      <c r="I28245" t="s">
        <v>9</v>
      </c>
      <c r="M28245">
        <v>4137.5600000000004</v>
      </c>
      <c r="N28245" t="s">
        <v>9</v>
      </c>
    </row>
    <row r="28246" spans="1:14" x14ac:dyDescent="0.25">
      <c r="A28246" s="6">
        <v>29852</v>
      </c>
      <c r="B28246">
        <v>37.619999999999997</v>
      </c>
      <c r="C28246" t="s">
        <v>9</v>
      </c>
      <c r="E28246">
        <v>37.56</v>
      </c>
      <c r="F28246" t="s">
        <v>9</v>
      </c>
      <c r="H28246">
        <v>37.49</v>
      </c>
      <c r="I28246" t="s">
        <v>9</v>
      </c>
      <c r="M28246">
        <v>4137.54</v>
      </c>
      <c r="N28246" t="s">
        <v>9</v>
      </c>
    </row>
    <row r="28247" spans="1:14" x14ac:dyDescent="0.25">
      <c r="A28247" s="6">
        <v>29853</v>
      </c>
      <c r="B28247">
        <v>37.42</v>
      </c>
      <c r="C28247" t="s">
        <v>9</v>
      </c>
      <c r="E28247">
        <v>37.49</v>
      </c>
      <c r="F28247" t="s">
        <v>9</v>
      </c>
      <c r="H28247">
        <v>37.53</v>
      </c>
      <c r="I28247" t="s">
        <v>9</v>
      </c>
      <c r="M28247">
        <v>4137.49</v>
      </c>
      <c r="N28247" t="s">
        <v>9</v>
      </c>
    </row>
    <row r="28248" spans="1:14" x14ac:dyDescent="0.25">
      <c r="A28248" s="6">
        <v>29854</v>
      </c>
      <c r="B28248">
        <v>37.4</v>
      </c>
      <c r="C28248" t="s">
        <v>9</v>
      </c>
      <c r="E28248">
        <v>37.47</v>
      </c>
      <c r="F28248" t="s">
        <v>9</v>
      </c>
      <c r="H28248">
        <v>37.520000000000003</v>
      </c>
      <c r="I28248" t="s">
        <v>9</v>
      </c>
      <c r="M28248">
        <v>4137.4799999999996</v>
      </c>
      <c r="N28248" t="s">
        <v>9</v>
      </c>
    </row>
    <row r="28249" spans="1:14" x14ac:dyDescent="0.25">
      <c r="A28249" s="6">
        <v>29855</v>
      </c>
      <c r="B28249">
        <v>37.270000000000003</v>
      </c>
      <c r="C28249" t="s">
        <v>9</v>
      </c>
      <c r="E28249">
        <v>37.39</v>
      </c>
      <c r="F28249" t="s">
        <v>9</v>
      </c>
      <c r="H28249">
        <v>37.58</v>
      </c>
      <c r="I28249" t="s">
        <v>9</v>
      </c>
      <c r="M28249">
        <v>4137.4399999999996</v>
      </c>
      <c r="N28249" t="s">
        <v>9</v>
      </c>
    </row>
    <row r="28250" spans="1:14" x14ac:dyDescent="0.25">
      <c r="A28250" s="6">
        <v>29856</v>
      </c>
      <c r="B28250">
        <v>37.39</v>
      </c>
      <c r="C28250" t="s">
        <v>9</v>
      </c>
      <c r="E28250">
        <v>37.450000000000003</v>
      </c>
      <c r="F28250" t="s">
        <v>9</v>
      </c>
      <c r="H28250">
        <v>37.479999999999997</v>
      </c>
      <c r="I28250" t="s">
        <v>9</v>
      </c>
      <c r="M28250">
        <v>4137.45</v>
      </c>
      <c r="N28250" t="s">
        <v>9</v>
      </c>
    </row>
    <row r="28251" spans="1:14" x14ac:dyDescent="0.25">
      <c r="A28251" s="6">
        <v>29857</v>
      </c>
      <c r="B28251">
        <v>37.58</v>
      </c>
      <c r="C28251" t="s">
        <v>9</v>
      </c>
      <c r="E28251">
        <v>37.53</v>
      </c>
      <c r="F28251" t="s">
        <v>9</v>
      </c>
      <c r="H28251">
        <v>37.479999999999997</v>
      </c>
      <c r="I28251" t="s">
        <v>9</v>
      </c>
      <c r="M28251">
        <v>4137.5200000000004</v>
      </c>
      <c r="N28251" t="s">
        <v>9</v>
      </c>
    </row>
    <row r="28252" spans="1:14" x14ac:dyDescent="0.25">
      <c r="A28252" s="6">
        <v>29858</v>
      </c>
      <c r="B28252">
        <v>37.630000000000003</v>
      </c>
      <c r="C28252" t="s">
        <v>9</v>
      </c>
      <c r="E28252">
        <v>37.56</v>
      </c>
      <c r="F28252" t="s">
        <v>9</v>
      </c>
      <c r="H28252">
        <v>37.479999999999997</v>
      </c>
      <c r="I28252" t="s">
        <v>9</v>
      </c>
      <c r="M28252">
        <v>4137.54</v>
      </c>
      <c r="N28252" t="s">
        <v>9</v>
      </c>
    </row>
    <row r="28253" spans="1:14" x14ac:dyDescent="0.25">
      <c r="A28253" s="6">
        <v>29859</v>
      </c>
      <c r="B28253">
        <v>37.630000000000003</v>
      </c>
      <c r="C28253" t="s">
        <v>9</v>
      </c>
      <c r="E28253">
        <v>37.56</v>
      </c>
      <c r="F28253" t="s">
        <v>9</v>
      </c>
      <c r="H28253">
        <v>37.5</v>
      </c>
      <c r="I28253" t="s">
        <v>9</v>
      </c>
      <c r="M28253">
        <v>4137.55</v>
      </c>
      <c r="N28253" t="s">
        <v>9</v>
      </c>
    </row>
    <row r="28254" spans="1:14" x14ac:dyDescent="0.25">
      <c r="A28254" s="6">
        <v>29860</v>
      </c>
      <c r="B28254">
        <v>37.57</v>
      </c>
      <c r="C28254" t="s">
        <v>9</v>
      </c>
      <c r="E28254">
        <v>37.549999999999997</v>
      </c>
      <c r="F28254" t="s">
        <v>9</v>
      </c>
      <c r="H28254">
        <v>37.520000000000003</v>
      </c>
      <c r="I28254" t="s">
        <v>9</v>
      </c>
      <c r="M28254">
        <v>4137.54</v>
      </c>
      <c r="N28254" t="s">
        <v>9</v>
      </c>
    </row>
    <row r="28255" spans="1:14" x14ac:dyDescent="0.25">
      <c r="A28255" s="6">
        <v>29861</v>
      </c>
      <c r="B28255">
        <v>37.58</v>
      </c>
      <c r="C28255" t="s">
        <v>9</v>
      </c>
      <c r="E28255">
        <v>37.57</v>
      </c>
      <c r="F28255" t="s">
        <v>9</v>
      </c>
      <c r="H28255">
        <v>37.49</v>
      </c>
      <c r="I28255" t="s">
        <v>9</v>
      </c>
      <c r="M28255">
        <v>4137.54</v>
      </c>
      <c r="N28255" t="s">
        <v>9</v>
      </c>
    </row>
    <row r="28256" spans="1:14" x14ac:dyDescent="0.25">
      <c r="A28256" s="6">
        <v>29862</v>
      </c>
      <c r="B28256">
        <v>37.72</v>
      </c>
      <c r="C28256" t="s">
        <v>9</v>
      </c>
      <c r="E28256">
        <v>37.630000000000003</v>
      </c>
      <c r="F28256" t="s">
        <v>9</v>
      </c>
      <c r="H28256">
        <v>37.5</v>
      </c>
      <c r="I28256" t="s">
        <v>9</v>
      </c>
      <c r="M28256">
        <v>4137.59</v>
      </c>
      <c r="N28256" t="s">
        <v>9</v>
      </c>
    </row>
    <row r="28257" spans="1:14" x14ac:dyDescent="0.25">
      <c r="A28257" s="6">
        <v>29863</v>
      </c>
      <c r="B28257">
        <v>37.619999999999997</v>
      </c>
      <c r="C28257" t="s">
        <v>9</v>
      </c>
      <c r="E28257">
        <v>37.6</v>
      </c>
      <c r="F28257" t="s">
        <v>9</v>
      </c>
      <c r="H28257">
        <v>37.58</v>
      </c>
      <c r="I28257" t="s">
        <v>9</v>
      </c>
      <c r="M28257">
        <v>4137.59</v>
      </c>
      <c r="N28257" t="s">
        <v>9</v>
      </c>
    </row>
    <row r="28258" spans="1:14" x14ac:dyDescent="0.25">
      <c r="A28258" s="6">
        <v>29864</v>
      </c>
      <c r="B28258">
        <v>37.51</v>
      </c>
      <c r="C28258" t="s">
        <v>9</v>
      </c>
      <c r="E28258">
        <v>37.57</v>
      </c>
      <c r="F28258" t="s">
        <v>9</v>
      </c>
      <c r="H28258">
        <v>37.619999999999997</v>
      </c>
      <c r="I28258" t="s">
        <v>9</v>
      </c>
      <c r="M28258">
        <v>4137.57</v>
      </c>
      <c r="N28258" t="s">
        <v>9</v>
      </c>
    </row>
    <row r="28259" spans="1:14" x14ac:dyDescent="0.25">
      <c r="A28259" s="6">
        <v>29865</v>
      </c>
      <c r="B28259">
        <v>37.090000000000003</v>
      </c>
      <c r="C28259" t="s">
        <v>9</v>
      </c>
      <c r="E28259">
        <v>37.42</v>
      </c>
      <c r="F28259" t="s">
        <v>9</v>
      </c>
      <c r="H28259">
        <v>37.75</v>
      </c>
      <c r="I28259" t="s">
        <v>9</v>
      </c>
      <c r="M28259">
        <v>4137.4799999999996</v>
      </c>
      <c r="N28259" t="s">
        <v>9</v>
      </c>
    </row>
    <row r="28260" spans="1:14" x14ac:dyDescent="0.25">
      <c r="A28260" s="6">
        <v>29866</v>
      </c>
      <c r="B28260">
        <v>37.619999999999997</v>
      </c>
      <c r="C28260" t="s">
        <v>9</v>
      </c>
      <c r="E28260">
        <v>37.630000000000003</v>
      </c>
      <c r="F28260" t="s">
        <v>9</v>
      </c>
      <c r="H28260">
        <v>37.54</v>
      </c>
      <c r="I28260" t="s">
        <v>9</v>
      </c>
      <c r="M28260">
        <v>4137.59</v>
      </c>
      <c r="N28260" t="s">
        <v>9</v>
      </c>
    </row>
    <row r="28261" spans="1:14" x14ac:dyDescent="0.25">
      <c r="A28261" s="6">
        <v>29867</v>
      </c>
      <c r="B28261">
        <v>37.56</v>
      </c>
      <c r="C28261" t="s">
        <v>9</v>
      </c>
      <c r="E28261">
        <v>37.619999999999997</v>
      </c>
      <c r="F28261" t="s">
        <v>9</v>
      </c>
      <c r="H28261">
        <v>37.65</v>
      </c>
      <c r="I28261" t="s">
        <v>9</v>
      </c>
      <c r="M28261">
        <v>4137.62</v>
      </c>
      <c r="N28261" t="s">
        <v>9</v>
      </c>
    </row>
    <row r="28262" spans="1:14" x14ac:dyDescent="0.25">
      <c r="A28262" s="6">
        <v>29868</v>
      </c>
      <c r="B28262">
        <v>37.520000000000003</v>
      </c>
      <c r="C28262" t="s">
        <v>9</v>
      </c>
      <c r="E28262">
        <v>37.61</v>
      </c>
      <c r="F28262" t="s">
        <v>9</v>
      </c>
      <c r="H28262">
        <v>37.72</v>
      </c>
      <c r="I28262" t="s">
        <v>9</v>
      </c>
      <c r="M28262">
        <v>4137.6400000000003</v>
      </c>
      <c r="N28262" t="s">
        <v>9</v>
      </c>
    </row>
    <row r="28263" spans="1:14" x14ac:dyDescent="0.25">
      <c r="A28263" s="6">
        <v>29869</v>
      </c>
      <c r="B28263">
        <v>37.82</v>
      </c>
      <c r="C28263" t="s">
        <v>9</v>
      </c>
      <c r="E28263">
        <v>37.75</v>
      </c>
      <c r="F28263" t="s">
        <v>9</v>
      </c>
      <c r="H28263">
        <v>37.64</v>
      </c>
      <c r="I28263" t="s">
        <v>9</v>
      </c>
      <c r="M28263">
        <v>4137.72</v>
      </c>
      <c r="N28263" t="s">
        <v>9</v>
      </c>
    </row>
    <row r="28264" spans="1:14" x14ac:dyDescent="0.25">
      <c r="A28264" s="6">
        <v>29870</v>
      </c>
      <c r="B28264">
        <v>37.840000000000003</v>
      </c>
      <c r="C28264" t="s">
        <v>9</v>
      </c>
      <c r="E28264">
        <v>37.79</v>
      </c>
      <c r="F28264" t="s">
        <v>9</v>
      </c>
      <c r="H28264">
        <v>37.71</v>
      </c>
      <c r="I28264" t="s">
        <v>9</v>
      </c>
      <c r="M28264">
        <v>4137.7700000000004</v>
      </c>
      <c r="N28264" t="s">
        <v>9</v>
      </c>
    </row>
    <row r="28265" spans="1:14" x14ac:dyDescent="0.25">
      <c r="A28265" s="6">
        <v>29871</v>
      </c>
      <c r="B28265">
        <v>37.94</v>
      </c>
      <c r="C28265" t="s">
        <v>9</v>
      </c>
      <c r="E28265">
        <v>37.83</v>
      </c>
      <c r="F28265" t="s">
        <v>9</v>
      </c>
      <c r="H28265">
        <v>37.74</v>
      </c>
      <c r="I28265" t="s">
        <v>9</v>
      </c>
      <c r="M28265">
        <v>4137.82</v>
      </c>
      <c r="N28265" t="s">
        <v>9</v>
      </c>
    </row>
    <row r="28266" spans="1:14" x14ac:dyDescent="0.25">
      <c r="A28266" s="6">
        <v>29872</v>
      </c>
      <c r="B28266">
        <v>37.9</v>
      </c>
      <c r="C28266" t="s">
        <v>9</v>
      </c>
      <c r="E28266">
        <v>37.840000000000003</v>
      </c>
      <c r="F28266" t="s">
        <v>9</v>
      </c>
      <c r="H28266">
        <v>37.79</v>
      </c>
      <c r="I28266" t="s">
        <v>9</v>
      </c>
      <c r="M28266">
        <v>4137.83</v>
      </c>
      <c r="N28266" t="s">
        <v>9</v>
      </c>
    </row>
    <row r="28267" spans="1:14" x14ac:dyDescent="0.25">
      <c r="A28267" s="6">
        <v>29873</v>
      </c>
      <c r="B28267">
        <v>37.85</v>
      </c>
      <c r="C28267" t="s">
        <v>9</v>
      </c>
      <c r="E28267">
        <v>37.82</v>
      </c>
      <c r="F28267" t="s">
        <v>9</v>
      </c>
      <c r="H28267">
        <v>37.82</v>
      </c>
      <c r="I28267" t="s">
        <v>9</v>
      </c>
      <c r="M28267">
        <v>4137.82</v>
      </c>
      <c r="N28267" t="s">
        <v>9</v>
      </c>
    </row>
    <row r="28268" spans="1:14" x14ac:dyDescent="0.25">
      <c r="A28268" s="6">
        <v>29874</v>
      </c>
      <c r="B28268">
        <v>37.9</v>
      </c>
      <c r="C28268" t="s">
        <v>9</v>
      </c>
      <c r="E28268">
        <v>37.86</v>
      </c>
      <c r="F28268" t="s">
        <v>9</v>
      </c>
      <c r="H28268">
        <v>37.83</v>
      </c>
      <c r="I28268" t="s">
        <v>9</v>
      </c>
      <c r="M28268">
        <v>4137.8599999999997</v>
      </c>
      <c r="N28268" t="s">
        <v>9</v>
      </c>
    </row>
    <row r="28269" spans="1:14" x14ac:dyDescent="0.25">
      <c r="A28269" s="6">
        <v>29875</v>
      </c>
      <c r="B28269">
        <v>37.92</v>
      </c>
      <c r="C28269" t="s">
        <v>9</v>
      </c>
      <c r="E28269">
        <v>37.880000000000003</v>
      </c>
      <c r="F28269" t="s">
        <v>9</v>
      </c>
      <c r="H28269">
        <v>37.85</v>
      </c>
      <c r="I28269" t="s">
        <v>9</v>
      </c>
      <c r="M28269">
        <v>4137.88</v>
      </c>
      <c r="N28269" t="s">
        <v>9</v>
      </c>
    </row>
    <row r="28270" spans="1:14" x14ac:dyDescent="0.25">
      <c r="A28270" s="6">
        <v>29876</v>
      </c>
      <c r="B28270">
        <v>37.93</v>
      </c>
      <c r="C28270" t="s">
        <v>9</v>
      </c>
      <c r="E28270">
        <v>37.9</v>
      </c>
      <c r="F28270" t="s">
        <v>9</v>
      </c>
      <c r="H28270">
        <v>37.880000000000003</v>
      </c>
      <c r="I28270" t="s">
        <v>9</v>
      </c>
      <c r="M28270">
        <v>4137.8900000000003</v>
      </c>
      <c r="N28270" t="s">
        <v>9</v>
      </c>
    </row>
    <row r="28271" spans="1:14" x14ac:dyDescent="0.25">
      <c r="A28271" s="6">
        <v>29877</v>
      </c>
      <c r="B28271">
        <v>37.950000000000003</v>
      </c>
      <c r="C28271" t="s">
        <v>9</v>
      </c>
      <c r="E28271">
        <v>37.93</v>
      </c>
      <c r="F28271" t="s">
        <v>9</v>
      </c>
      <c r="H28271">
        <v>37.909999999999997</v>
      </c>
      <c r="I28271" t="s">
        <v>9</v>
      </c>
      <c r="M28271">
        <v>4137.92</v>
      </c>
      <c r="N28271" t="s">
        <v>9</v>
      </c>
    </row>
    <row r="28272" spans="1:14" x14ac:dyDescent="0.25">
      <c r="A28272" s="6">
        <v>29878</v>
      </c>
      <c r="B28272">
        <v>37.97</v>
      </c>
      <c r="C28272" t="s">
        <v>9</v>
      </c>
      <c r="E28272">
        <v>37.950000000000003</v>
      </c>
      <c r="F28272" t="s">
        <v>9</v>
      </c>
      <c r="H28272">
        <v>37.94</v>
      </c>
      <c r="I28272" t="s">
        <v>9</v>
      </c>
      <c r="M28272">
        <v>4137.95</v>
      </c>
      <c r="N28272" t="s">
        <v>9</v>
      </c>
    </row>
    <row r="28273" spans="1:14" x14ac:dyDescent="0.25">
      <c r="A28273" s="6">
        <v>29879</v>
      </c>
      <c r="B28273">
        <v>38.020000000000003</v>
      </c>
      <c r="C28273" t="s">
        <v>9</v>
      </c>
      <c r="E28273">
        <v>37.99</v>
      </c>
      <c r="F28273" t="s">
        <v>9</v>
      </c>
      <c r="H28273">
        <v>37.96</v>
      </c>
      <c r="I28273" t="s">
        <v>9</v>
      </c>
      <c r="M28273">
        <v>4137.9799999999996</v>
      </c>
      <c r="N28273" t="s">
        <v>9</v>
      </c>
    </row>
    <row r="28274" spans="1:14" x14ac:dyDescent="0.25">
      <c r="A28274" s="6">
        <v>29880</v>
      </c>
      <c r="B28274">
        <v>38.19</v>
      </c>
      <c r="C28274" t="s">
        <v>9</v>
      </c>
      <c r="E28274">
        <v>38.07</v>
      </c>
      <c r="F28274" t="s">
        <v>9</v>
      </c>
      <c r="H28274">
        <v>37.96</v>
      </c>
      <c r="I28274" t="s">
        <v>9</v>
      </c>
      <c r="M28274">
        <v>4138.05</v>
      </c>
      <c r="N28274" t="s">
        <v>9</v>
      </c>
    </row>
    <row r="28275" spans="1:14" x14ac:dyDescent="0.25">
      <c r="A28275" s="6">
        <v>29881</v>
      </c>
      <c r="B28275">
        <v>38.11</v>
      </c>
      <c r="C28275" t="s">
        <v>9</v>
      </c>
      <c r="E28275">
        <v>38.04</v>
      </c>
      <c r="F28275" t="s">
        <v>9</v>
      </c>
      <c r="H28275">
        <v>38</v>
      </c>
      <c r="I28275" t="s">
        <v>9</v>
      </c>
      <c r="M28275">
        <v>4138.04</v>
      </c>
      <c r="N28275" t="s">
        <v>9</v>
      </c>
    </row>
    <row r="28276" spans="1:14" x14ac:dyDescent="0.25">
      <c r="A28276" s="6">
        <v>29882</v>
      </c>
      <c r="B28276">
        <v>38.090000000000003</v>
      </c>
      <c r="C28276" t="s">
        <v>9</v>
      </c>
      <c r="E28276">
        <v>38.06</v>
      </c>
      <c r="F28276" t="s">
        <v>9</v>
      </c>
      <c r="H28276">
        <v>38.020000000000003</v>
      </c>
      <c r="I28276" t="s">
        <v>9</v>
      </c>
      <c r="M28276">
        <v>4138.05</v>
      </c>
      <c r="N28276" t="s">
        <v>9</v>
      </c>
    </row>
    <row r="28277" spans="1:14" x14ac:dyDescent="0.25">
      <c r="A28277" s="6">
        <v>29883</v>
      </c>
      <c r="B28277">
        <v>38.08</v>
      </c>
      <c r="C28277" t="s">
        <v>9</v>
      </c>
      <c r="E28277">
        <v>38.07</v>
      </c>
      <c r="F28277" t="s">
        <v>9</v>
      </c>
      <c r="H28277">
        <v>38.049999999999997</v>
      </c>
      <c r="I28277" t="s">
        <v>9</v>
      </c>
      <c r="M28277">
        <v>4138.0600000000004</v>
      </c>
      <c r="N28277" t="s">
        <v>9</v>
      </c>
    </row>
    <row r="28278" spans="1:14" x14ac:dyDescent="0.25">
      <c r="A28278" s="6">
        <v>29884</v>
      </c>
      <c r="B28278">
        <v>38.090000000000003</v>
      </c>
      <c r="C28278" t="s">
        <v>9</v>
      </c>
      <c r="E28278">
        <v>38.1</v>
      </c>
      <c r="F28278" t="s">
        <v>9</v>
      </c>
      <c r="H28278">
        <v>38.08</v>
      </c>
      <c r="I28278" t="s">
        <v>9</v>
      </c>
      <c r="M28278">
        <v>4138.09</v>
      </c>
      <c r="N28278" t="s">
        <v>9</v>
      </c>
    </row>
    <row r="28279" spans="1:14" x14ac:dyDescent="0.25">
      <c r="A28279" s="6">
        <v>29885</v>
      </c>
      <c r="B28279">
        <v>38</v>
      </c>
      <c r="C28279" t="s">
        <v>9</v>
      </c>
      <c r="E28279">
        <v>38.06</v>
      </c>
      <c r="F28279" t="s">
        <v>9</v>
      </c>
      <c r="H28279">
        <v>38.11</v>
      </c>
      <c r="I28279" t="s">
        <v>9</v>
      </c>
      <c r="M28279">
        <v>4138.07</v>
      </c>
      <c r="N28279" t="s">
        <v>9</v>
      </c>
    </row>
    <row r="28280" spans="1:14" x14ac:dyDescent="0.25">
      <c r="A28280" s="6">
        <v>29886</v>
      </c>
      <c r="B28280">
        <v>37.58</v>
      </c>
      <c r="C28280" t="s">
        <v>9</v>
      </c>
      <c r="E28280">
        <v>37.92</v>
      </c>
      <c r="F28280" t="s">
        <v>9</v>
      </c>
      <c r="H28280">
        <v>38.29</v>
      </c>
      <c r="I28280" t="s">
        <v>9</v>
      </c>
      <c r="M28280">
        <v>4138</v>
      </c>
      <c r="N28280" t="s">
        <v>9</v>
      </c>
    </row>
    <row r="28281" spans="1:14" x14ac:dyDescent="0.25">
      <c r="A28281" s="6">
        <v>29887</v>
      </c>
      <c r="B28281">
        <v>37.9</v>
      </c>
      <c r="C28281" t="s">
        <v>9</v>
      </c>
      <c r="E28281">
        <v>38.06</v>
      </c>
      <c r="F28281" t="s">
        <v>9</v>
      </c>
      <c r="H28281">
        <v>38.22</v>
      </c>
      <c r="I28281" t="s">
        <v>9</v>
      </c>
      <c r="M28281">
        <v>4138.09</v>
      </c>
      <c r="N28281" t="s">
        <v>9</v>
      </c>
    </row>
    <row r="28282" spans="1:14" x14ac:dyDescent="0.25">
      <c r="A28282" s="6">
        <v>29888</v>
      </c>
      <c r="B28282">
        <v>38.15</v>
      </c>
      <c r="C28282" t="s">
        <v>9</v>
      </c>
      <c r="E28282">
        <v>38.200000000000003</v>
      </c>
      <c r="F28282" t="s">
        <v>9</v>
      </c>
      <c r="H28282">
        <v>38.1</v>
      </c>
      <c r="I28282" t="s">
        <v>9</v>
      </c>
      <c r="M28282">
        <v>4138.1499999999996</v>
      </c>
      <c r="N28282" t="s">
        <v>9</v>
      </c>
    </row>
    <row r="28283" spans="1:14" x14ac:dyDescent="0.25">
      <c r="A28283" s="6">
        <v>29889</v>
      </c>
      <c r="B28283">
        <v>38.17</v>
      </c>
      <c r="C28283" t="s">
        <v>9</v>
      </c>
      <c r="E28283">
        <v>38.200000000000003</v>
      </c>
      <c r="F28283" t="s">
        <v>9</v>
      </c>
      <c r="H28283">
        <v>38.24</v>
      </c>
      <c r="I28283" t="s">
        <v>9</v>
      </c>
      <c r="M28283">
        <v>4138.21</v>
      </c>
      <c r="N28283" t="s">
        <v>9</v>
      </c>
    </row>
    <row r="28284" spans="1:14" x14ac:dyDescent="0.25">
      <c r="A28284" s="6">
        <v>29890</v>
      </c>
      <c r="B28284">
        <v>38.299999999999997</v>
      </c>
      <c r="C28284" t="s">
        <v>9</v>
      </c>
      <c r="E28284">
        <v>38.270000000000003</v>
      </c>
      <c r="F28284" t="s">
        <v>9</v>
      </c>
      <c r="H28284">
        <v>38.24</v>
      </c>
      <c r="I28284" t="s">
        <v>9</v>
      </c>
      <c r="M28284">
        <v>4138.26</v>
      </c>
      <c r="N28284" t="s">
        <v>9</v>
      </c>
    </row>
    <row r="28285" spans="1:14" x14ac:dyDescent="0.25">
      <c r="A28285" s="6">
        <v>29891</v>
      </c>
      <c r="B28285">
        <v>38.32</v>
      </c>
      <c r="C28285" t="s">
        <v>9</v>
      </c>
      <c r="E28285">
        <v>38.29</v>
      </c>
      <c r="F28285" t="s">
        <v>9</v>
      </c>
      <c r="H28285">
        <v>38.270000000000003</v>
      </c>
      <c r="I28285" t="s">
        <v>9</v>
      </c>
      <c r="M28285">
        <v>4138.29</v>
      </c>
      <c r="N28285" t="s">
        <v>9</v>
      </c>
    </row>
    <row r="28286" spans="1:14" x14ac:dyDescent="0.25">
      <c r="A28286" s="6">
        <v>29892</v>
      </c>
      <c r="B28286">
        <v>38.340000000000003</v>
      </c>
      <c r="C28286" t="s">
        <v>9</v>
      </c>
      <c r="E28286">
        <v>38.32</v>
      </c>
      <c r="F28286" t="s">
        <v>9</v>
      </c>
      <c r="H28286">
        <v>38.29</v>
      </c>
      <c r="I28286" t="s">
        <v>9</v>
      </c>
      <c r="M28286">
        <v>4138.3100000000004</v>
      </c>
      <c r="N28286" t="s">
        <v>9</v>
      </c>
    </row>
    <row r="28287" spans="1:14" x14ac:dyDescent="0.25">
      <c r="A28287" s="6">
        <v>29893</v>
      </c>
      <c r="B28287">
        <v>38.39</v>
      </c>
      <c r="C28287" t="s">
        <v>9</v>
      </c>
      <c r="E28287">
        <v>38.36</v>
      </c>
      <c r="F28287" t="s">
        <v>9</v>
      </c>
      <c r="H28287">
        <v>38.31</v>
      </c>
      <c r="I28287" t="s">
        <v>9</v>
      </c>
      <c r="M28287">
        <v>4138.34</v>
      </c>
      <c r="N28287" t="s">
        <v>9</v>
      </c>
    </row>
    <row r="28288" spans="1:14" x14ac:dyDescent="0.25">
      <c r="A28288" s="6">
        <v>29894</v>
      </c>
      <c r="B28288">
        <v>38.69</v>
      </c>
      <c r="C28288" t="s">
        <v>9</v>
      </c>
      <c r="E28288">
        <v>38.5</v>
      </c>
      <c r="F28288" t="s">
        <v>9</v>
      </c>
      <c r="H28288">
        <v>38.299999999999997</v>
      </c>
      <c r="I28288" t="s">
        <v>9</v>
      </c>
      <c r="M28288">
        <v>4138.46</v>
      </c>
      <c r="N28288" t="s">
        <v>9</v>
      </c>
    </row>
    <row r="28289" spans="1:14" x14ac:dyDescent="0.25">
      <c r="A28289" s="6">
        <v>29895</v>
      </c>
      <c r="B28289">
        <v>38.590000000000003</v>
      </c>
      <c r="C28289" t="s">
        <v>9</v>
      </c>
      <c r="E28289">
        <v>38.47</v>
      </c>
      <c r="F28289" t="s">
        <v>9</v>
      </c>
      <c r="H28289">
        <v>38.35</v>
      </c>
      <c r="I28289" t="s">
        <v>9</v>
      </c>
      <c r="M28289">
        <v>4138.4399999999996</v>
      </c>
      <c r="N28289" t="s">
        <v>9</v>
      </c>
    </row>
    <row r="28290" spans="1:14" x14ac:dyDescent="0.25">
      <c r="A28290" s="6">
        <v>29896</v>
      </c>
      <c r="B28290">
        <v>38.44</v>
      </c>
      <c r="C28290" t="s">
        <v>9</v>
      </c>
      <c r="E28290">
        <v>38.43</v>
      </c>
      <c r="F28290" t="s">
        <v>9</v>
      </c>
      <c r="H28290">
        <v>38.409999999999997</v>
      </c>
      <c r="I28290" t="s">
        <v>9</v>
      </c>
      <c r="M28290">
        <v>4138.42</v>
      </c>
      <c r="N28290" t="s">
        <v>9</v>
      </c>
    </row>
    <row r="28291" spans="1:14" x14ac:dyDescent="0.25">
      <c r="A28291" s="6">
        <v>29897</v>
      </c>
      <c r="B28291">
        <v>38.47</v>
      </c>
      <c r="C28291" t="s">
        <v>9</v>
      </c>
      <c r="E28291">
        <v>38.46</v>
      </c>
      <c r="F28291" t="s">
        <v>9</v>
      </c>
      <c r="H28291">
        <v>38.44</v>
      </c>
      <c r="I28291" t="s">
        <v>9</v>
      </c>
      <c r="M28291">
        <v>4138.45</v>
      </c>
      <c r="N28291" t="s">
        <v>9</v>
      </c>
    </row>
    <row r="28292" spans="1:14" x14ac:dyDescent="0.25">
      <c r="A28292" s="6">
        <v>29898</v>
      </c>
      <c r="B28292">
        <v>38.5</v>
      </c>
      <c r="C28292" t="s">
        <v>9</v>
      </c>
      <c r="E28292">
        <v>38.49</v>
      </c>
      <c r="F28292" t="s">
        <v>9</v>
      </c>
      <c r="H28292">
        <v>38.47</v>
      </c>
      <c r="I28292" t="s">
        <v>9</v>
      </c>
      <c r="M28292">
        <v>4138.4799999999996</v>
      </c>
      <c r="N28292" t="s">
        <v>9</v>
      </c>
    </row>
    <row r="28293" spans="1:14" x14ac:dyDescent="0.25">
      <c r="A28293" s="6">
        <v>29899</v>
      </c>
      <c r="B28293">
        <v>38.53</v>
      </c>
      <c r="C28293" t="s">
        <v>9</v>
      </c>
      <c r="E28293">
        <v>38.520000000000003</v>
      </c>
      <c r="F28293" t="s">
        <v>9</v>
      </c>
      <c r="H28293">
        <v>38.49</v>
      </c>
      <c r="I28293" t="s">
        <v>9</v>
      </c>
      <c r="M28293">
        <v>4138.51</v>
      </c>
      <c r="N28293" t="s">
        <v>9</v>
      </c>
    </row>
    <row r="28294" spans="1:14" x14ac:dyDescent="0.25">
      <c r="A28294" s="6">
        <v>29900</v>
      </c>
      <c r="B28294">
        <v>38.43</v>
      </c>
      <c r="C28294" t="s">
        <v>9</v>
      </c>
      <c r="E28294">
        <v>38.51</v>
      </c>
      <c r="F28294" t="s">
        <v>9</v>
      </c>
      <c r="H28294">
        <v>38.54</v>
      </c>
      <c r="I28294" t="s">
        <v>9</v>
      </c>
      <c r="M28294">
        <v>4138.5</v>
      </c>
      <c r="N28294" t="s">
        <v>9</v>
      </c>
    </row>
    <row r="28295" spans="1:14" x14ac:dyDescent="0.25">
      <c r="A28295" s="6">
        <v>29901</v>
      </c>
      <c r="B28295">
        <v>38.130000000000003</v>
      </c>
      <c r="C28295" t="s">
        <v>9</v>
      </c>
      <c r="E28295">
        <v>38.409999999999997</v>
      </c>
      <c r="F28295" t="s">
        <v>9</v>
      </c>
      <c r="H28295">
        <v>38.67</v>
      </c>
      <c r="I28295" t="s">
        <v>9</v>
      </c>
      <c r="M28295">
        <v>4138.46</v>
      </c>
      <c r="N28295" t="s">
        <v>9</v>
      </c>
    </row>
    <row r="28296" spans="1:14" x14ac:dyDescent="0.25">
      <c r="A28296" s="6">
        <v>29902</v>
      </c>
      <c r="B28296">
        <v>38.54</v>
      </c>
      <c r="C28296" t="s">
        <v>9</v>
      </c>
      <c r="E28296">
        <v>38.590000000000003</v>
      </c>
      <c r="F28296" t="s">
        <v>9</v>
      </c>
      <c r="H28296">
        <v>38.64</v>
      </c>
      <c r="I28296" t="s">
        <v>9</v>
      </c>
      <c r="M28296">
        <v>4138.6000000000004</v>
      </c>
      <c r="N28296" t="s">
        <v>9</v>
      </c>
    </row>
    <row r="28297" spans="1:14" x14ac:dyDescent="0.25">
      <c r="A28297" s="6">
        <v>29903</v>
      </c>
      <c r="B28297">
        <v>38.17</v>
      </c>
      <c r="C28297" t="s">
        <v>9</v>
      </c>
      <c r="E28297">
        <v>38.479999999999997</v>
      </c>
      <c r="F28297" t="s">
        <v>9</v>
      </c>
      <c r="H28297">
        <v>38.82</v>
      </c>
      <c r="I28297" t="s">
        <v>9</v>
      </c>
      <c r="M28297">
        <v>4138.55</v>
      </c>
      <c r="N28297" t="s">
        <v>9</v>
      </c>
    </row>
    <row r="28298" spans="1:14" x14ac:dyDescent="0.25">
      <c r="A28298" s="6">
        <v>29904</v>
      </c>
      <c r="B28298">
        <v>38.42</v>
      </c>
      <c r="C28298" t="s">
        <v>9</v>
      </c>
      <c r="E28298">
        <v>38.61</v>
      </c>
      <c r="F28298" t="s">
        <v>9</v>
      </c>
      <c r="H28298">
        <v>38.729999999999997</v>
      </c>
      <c r="I28298" t="s">
        <v>9</v>
      </c>
      <c r="M28298">
        <v>4138.62</v>
      </c>
      <c r="N28298" t="s">
        <v>9</v>
      </c>
    </row>
    <row r="28299" spans="1:14" x14ac:dyDescent="0.25">
      <c r="A28299" s="6">
        <v>29905</v>
      </c>
      <c r="B28299">
        <v>38.61</v>
      </c>
      <c r="C28299" t="s">
        <v>9</v>
      </c>
      <c r="E28299">
        <v>38.729999999999997</v>
      </c>
      <c r="F28299" t="s">
        <v>9</v>
      </c>
      <c r="H28299">
        <v>38.880000000000003</v>
      </c>
      <c r="I28299" t="s">
        <v>9</v>
      </c>
      <c r="M28299">
        <v>4138.76</v>
      </c>
      <c r="N28299" t="s">
        <v>9</v>
      </c>
    </row>
    <row r="28300" spans="1:14" x14ac:dyDescent="0.25">
      <c r="A28300" s="6">
        <v>29906</v>
      </c>
      <c r="B28300">
        <v>38.700000000000003</v>
      </c>
      <c r="C28300" t="s">
        <v>9</v>
      </c>
      <c r="E28300">
        <v>38.880000000000003</v>
      </c>
      <c r="F28300" t="s">
        <v>9</v>
      </c>
      <c r="H28300">
        <v>39.06</v>
      </c>
      <c r="I28300" t="s">
        <v>9</v>
      </c>
      <c r="M28300">
        <v>4138.91</v>
      </c>
      <c r="N28300" t="s">
        <v>9</v>
      </c>
    </row>
    <row r="28301" spans="1:14" x14ac:dyDescent="0.25">
      <c r="A28301" s="6">
        <v>29907</v>
      </c>
      <c r="B28301">
        <v>39</v>
      </c>
      <c r="C28301" t="s">
        <v>9</v>
      </c>
      <c r="E28301">
        <v>39.1</v>
      </c>
      <c r="F28301" t="s">
        <v>9</v>
      </c>
      <c r="H28301">
        <v>39.03</v>
      </c>
      <c r="I28301" t="s">
        <v>9</v>
      </c>
      <c r="M28301">
        <v>4139.05</v>
      </c>
      <c r="N28301" t="s">
        <v>9</v>
      </c>
    </row>
    <row r="28302" spans="1:14" x14ac:dyDescent="0.25">
      <c r="A28302" s="6">
        <v>29908</v>
      </c>
      <c r="B28302">
        <v>39.159999999999997</v>
      </c>
      <c r="C28302" t="s">
        <v>9</v>
      </c>
      <c r="E28302">
        <v>39.17</v>
      </c>
      <c r="F28302" t="s">
        <v>9</v>
      </c>
      <c r="H28302">
        <v>39.159999999999997</v>
      </c>
      <c r="I28302" t="s">
        <v>9</v>
      </c>
      <c r="M28302">
        <v>4139.16</v>
      </c>
      <c r="N28302" t="s">
        <v>9</v>
      </c>
    </row>
    <row r="28303" spans="1:14" x14ac:dyDescent="0.25">
      <c r="A28303" s="6">
        <v>29909</v>
      </c>
      <c r="B28303">
        <v>39.22</v>
      </c>
      <c r="C28303" t="s">
        <v>9</v>
      </c>
      <c r="E28303">
        <v>39.229999999999997</v>
      </c>
      <c r="F28303" t="s">
        <v>9</v>
      </c>
      <c r="H28303">
        <v>39.22</v>
      </c>
      <c r="I28303" t="s">
        <v>9</v>
      </c>
      <c r="M28303">
        <v>4139.22</v>
      </c>
      <c r="N28303" t="s">
        <v>9</v>
      </c>
    </row>
    <row r="28304" spans="1:14" x14ac:dyDescent="0.25">
      <c r="A28304" s="6">
        <v>29910</v>
      </c>
      <c r="B28304">
        <v>39.159999999999997</v>
      </c>
      <c r="C28304" t="s">
        <v>9</v>
      </c>
      <c r="E28304">
        <v>39.25</v>
      </c>
      <c r="F28304" t="s">
        <v>9</v>
      </c>
      <c r="H28304">
        <v>39.35</v>
      </c>
      <c r="I28304" t="s">
        <v>9</v>
      </c>
      <c r="M28304">
        <v>4139.2700000000004</v>
      </c>
      <c r="N28304" t="s">
        <v>9</v>
      </c>
    </row>
    <row r="28305" spans="1:14" x14ac:dyDescent="0.25">
      <c r="A28305" s="6">
        <v>29911</v>
      </c>
      <c r="B28305">
        <v>39.33</v>
      </c>
      <c r="C28305" t="s">
        <v>9</v>
      </c>
      <c r="E28305">
        <v>39.39</v>
      </c>
      <c r="F28305" t="s">
        <v>9</v>
      </c>
      <c r="H28305">
        <v>39.409999999999997</v>
      </c>
      <c r="I28305" t="s">
        <v>9</v>
      </c>
      <c r="M28305">
        <v>4139.38</v>
      </c>
      <c r="N28305" t="s">
        <v>9</v>
      </c>
    </row>
    <row r="28306" spans="1:14" x14ac:dyDescent="0.25">
      <c r="A28306" s="6">
        <v>29912</v>
      </c>
      <c r="B28306">
        <v>39.42</v>
      </c>
      <c r="C28306" t="s">
        <v>9</v>
      </c>
      <c r="E28306">
        <v>39.47</v>
      </c>
      <c r="F28306" t="s">
        <v>9</v>
      </c>
      <c r="H28306">
        <v>39.49</v>
      </c>
      <c r="I28306" t="s">
        <v>9</v>
      </c>
      <c r="M28306">
        <v>4139.47</v>
      </c>
      <c r="N28306" t="s">
        <v>9</v>
      </c>
    </row>
    <row r="28307" spans="1:14" x14ac:dyDescent="0.25">
      <c r="A28307" s="6">
        <v>29913</v>
      </c>
      <c r="B28307">
        <v>39.61</v>
      </c>
      <c r="C28307" t="s">
        <v>9</v>
      </c>
      <c r="E28307">
        <v>39.58</v>
      </c>
      <c r="F28307" t="s">
        <v>9</v>
      </c>
      <c r="H28307">
        <v>39.659999999999997</v>
      </c>
      <c r="I28307" t="s">
        <v>9</v>
      </c>
      <c r="M28307">
        <v>4139.6099999999997</v>
      </c>
      <c r="N28307" t="s">
        <v>9</v>
      </c>
    </row>
    <row r="28308" spans="1:14" x14ac:dyDescent="0.25">
      <c r="A28308" s="6">
        <v>29914</v>
      </c>
      <c r="B28308">
        <v>39.770000000000003</v>
      </c>
      <c r="C28308" t="s">
        <v>9</v>
      </c>
      <c r="E28308">
        <v>39.75</v>
      </c>
      <c r="F28308" t="s">
        <v>9</v>
      </c>
      <c r="H28308">
        <v>39.64</v>
      </c>
      <c r="I28308" t="s">
        <v>9</v>
      </c>
      <c r="M28308">
        <v>4139.71</v>
      </c>
      <c r="N28308" t="s">
        <v>9</v>
      </c>
    </row>
    <row r="28309" spans="1:14" x14ac:dyDescent="0.25">
      <c r="A28309" s="6">
        <v>29915</v>
      </c>
      <c r="B28309">
        <v>39.64</v>
      </c>
      <c r="C28309" t="s">
        <v>9</v>
      </c>
      <c r="E28309">
        <v>39.700000000000003</v>
      </c>
      <c r="F28309" t="s">
        <v>9</v>
      </c>
      <c r="H28309">
        <v>39.799999999999997</v>
      </c>
      <c r="I28309" t="s">
        <v>9</v>
      </c>
      <c r="M28309">
        <v>4139.7299999999996</v>
      </c>
      <c r="N28309" t="s">
        <v>9</v>
      </c>
    </row>
    <row r="28310" spans="1:14" x14ac:dyDescent="0.25">
      <c r="A28310" s="6">
        <v>29916</v>
      </c>
      <c r="B28310">
        <v>39.729999999999997</v>
      </c>
      <c r="C28310" t="s">
        <v>9</v>
      </c>
      <c r="E28310">
        <v>39.76</v>
      </c>
      <c r="F28310" t="s">
        <v>9</v>
      </c>
      <c r="H28310">
        <v>39.83</v>
      </c>
      <c r="I28310" t="s">
        <v>9</v>
      </c>
      <c r="M28310">
        <v>4139.78</v>
      </c>
      <c r="N28310" t="s">
        <v>9</v>
      </c>
    </row>
    <row r="28311" spans="1:14" x14ac:dyDescent="0.25">
      <c r="A28311" s="6">
        <v>29917</v>
      </c>
      <c r="B28311">
        <v>39.97</v>
      </c>
      <c r="C28311" t="s">
        <v>9</v>
      </c>
      <c r="E28311">
        <v>39.909999999999997</v>
      </c>
      <c r="F28311" t="s">
        <v>9</v>
      </c>
      <c r="H28311">
        <v>39.840000000000003</v>
      </c>
      <c r="I28311" t="s">
        <v>9</v>
      </c>
      <c r="M28311">
        <v>4139.8900000000003</v>
      </c>
      <c r="N28311" t="s">
        <v>9</v>
      </c>
    </row>
    <row r="28312" spans="1:14" x14ac:dyDescent="0.25">
      <c r="A28312" s="6">
        <v>29918</v>
      </c>
      <c r="B28312">
        <v>40.06</v>
      </c>
      <c r="C28312" t="s">
        <v>9</v>
      </c>
      <c r="E28312">
        <v>39.979999999999997</v>
      </c>
      <c r="F28312" t="s">
        <v>9</v>
      </c>
      <c r="H28312">
        <v>39.89</v>
      </c>
      <c r="I28312" t="s">
        <v>9</v>
      </c>
      <c r="M28312">
        <v>4139.96</v>
      </c>
      <c r="N28312" t="s">
        <v>9</v>
      </c>
    </row>
    <row r="28313" spans="1:14" x14ac:dyDescent="0.25">
      <c r="A28313" s="6">
        <v>29919</v>
      </c>
      <c r="B28313">
        <v>40.01</v>
      </c>
      <c r="C28313" t="s">
        <v>9</v>
      </c>
      <c r="E28313">
        <v>40.01</v>
      </c>
      <c r="F28313" t="s">
        <v>9</v>
      </c>
      <c r="H28313">
        <v>39.93</v>
      </c>
      <c r="I28313" t="s">
        <v>9</v>
      </c>
      <c r="M28313">
        <v>4139.9799999999996</v>
      </c>
      <c r="N28313" t="s">
        <v>9</v>
      </c>
    </row>
    <row r="28314" spans="1:14" x14ac:dyDescent="0.25">
      <c r="A28314" s="6">
        <v>29920</v>
      </c>
      <c r="B28314">
        <v>39.909999999999997</v>
      </c>
      <c r="C28314" t="s">
        <v>9</v>
      </c>
      <c r="E28314">
        <v>39.97</v>
      </c>
      <c r="F28314" t="s">
        <v>9</v>
      </c>
      <c r="H28314">
        <v>40.03</v>
      </c>
      <c r="I28314" t="s">
        <v>9</v>
      </c>
      <c r="M28314">
        <v>4139.9799999999996</v>
      </c>
      <c r="N28314" t="s">
        <v>9</v>
      </c>
    </row>
    <row r="28315" spans="1:14" x14ac:dyDescent="0.25">
      <c r="A28315" s="6">
        <v>29921</v>
      </c>
      <c r="B28315">
        <v>39.94</v>
      </c>
      <c r="C28315" t="s">
        <v>9</v>
      </c>
      <c r="E28315">
        <v>40</v>
      </c>
      <c r="F28315" t="s">
        <v>9</v>
      </c>
      <c r="H28315">
        <v>40.08</v>
      </c>
      <c r="I28315" t="s">
        <v>9</v>
      </c>
      <c r="M28315">
        <v>4140.0200000000004</v>
      </c>
      <c r="N28315" t="s">
        <v>9</v>
      </c>
    </row>
    <row r="28316" spans="1:14" x14ac:dyDescent="0.25">
      <c r="A28316" s="6">
        <v>29922</v>
      </c>
      <c r="B28316">
        <v>40.020000000000003</v>
      </c>
      <c r="C28316" t="s">
        <v>9</v>
      </c>
      <c r="E28316">
        <v>40.08</v>
      </c>
      <c r="F28316" t="s">
        <v>9</v>
      </c>
      <c r="H28316">
        <v>40.020000000000003</v>
      </c>
      <c r="I28316" t="s">
        <v>9</v>
      </c>
      <c r="M28316">
        <v>4140.04</v>
      </c>
      <c r="N28316" t="s">
        <v>9</v>
      </c>
    </row>
    <row r="28317" spans="1:14" x14ac:dyDescent="0.25">
      <c r="A28317" s="6">
        <v>29923</v>
      </c>
      <c r="B28317">
        <v>40.08</v>
      </c>
      <c r="C28317" t="s">
        <v>9</v>
      </c>
      <c r="E28317">
        <v>40.119999999999997</v>
      </c>
      <c r="F28317" t="s">
        <v>9</v>
      </c>
      <c r="H28317">
        <v>40.130000000000003</v>
      </c>
      <c r="I28317" t="s">
        <v>9</v>
      </c>
      <c r="M28317">
        <v>4140.1099999999997</v>
      </c>
      <c r="N28317" t="s">
        <v>9</v>
      </c>
    </row>
    <row r="28318" spans="1:14" x14ac:dyDescent="0.25">
      <c r="A28318" s="6">
        <v>29924</v>
      </c>
      <c r="B28318">
        <v>40.130000000000003</v>
      </c>
      <c r="C28318" t="s">
        <v>9</v>
      </c>
      <c r="E28318">
        <v>40.159999999999997</v>
      </c>
      <c r="F28318" t="s">
        <v>9</v>
      </c>
      <c r="H28318">
        <v>40.15</v>
      </c>
      <c r="I28318" t="s">
        <v>9</v>
      </c>
      <c r="M28318">
        <v>4140.1499999999996</v>
      </c>
      <c r="N28318" t="s">
        <v>9</v>
      </c>
    </row>
    <row r="28319" spans="1:14" x14ac:dyDescent="0.25">
      <c r="A28319" s="6">
        <v>29925</v>
      </c>
      <c r="B28319">
        <v>39.97</v>
      </c>
      <c r="C28319" t="s">
        <v>9</v>
      </c>
      <c r="E28319">
        <v>40.07</v>
      </c>
      <c r="F28319" t="s">
        <v>9</v>
      </c>
      <c r="H28319">
        <v>40.26</v>
      </c>
      <c r="I28319" t="s">
        <v>9</v>
      </c>
      <c r="M28319">
        <v>4140.13</v>
      </c>
      <c r="N28319" t="s">
        <v>9</v>
      </c>
    </row>
    <row r="28320" spans="1:14" x14ac:dyDescent="0.25">
      <c r="A28320" s="6">
        <v>29926</v>
      </c>
      <c r="B28320">
        <v>40.130000000000003</v>
      </c>
      <c r="C28320" t="s">
        <v>9</v>
      </c>
      <c r="E28320">
        <v>40.22</v>
      </c>
      <c r="F28320" t="s">
        <v>9</v>
      </c>
      <c r="H28320">
        <v>40.299999999999997</v>
      </c>
      <c r="I28320" t="s">
        <v>9</v>
      </c>
      <c r="M28320">
        <v>4140.2299999999996</v>
      </c>
      <c r="N28320" t="s">
        <v>9</v>
      </c>
    </row>
    <row r="28321" spans="1:14" x14ac:dyDescent="0.25">
      <c r="A28321" s="6">
        <v>29927</v>
      </c>
      <c r="B28321">
        <v>40.32</v>
      </c>
      <c r="C28321" t="s">
        <v>9</v>
      </c>
      <c r="E28321">
        <v>40.340000000000003</v>
      </c>
      <c r="F28321" t="s">
        <v>9</v>
      </c>
      <c r="H28321">
        <v>40.340000000000003</v>
      </c>
      <c r="I28321" t="s">
        <v>9</v>
      </c>
      <c r="M28321">
        <v>4140.34</v>
      </c>
      <c r="N28321" t="s">
        <v>9</v>
      </c>
    </row>
    <row r="28322" spans="1:14" x14ac:dyDescent="0.25">
      <c r="A28322" s="6">
        <v>29928</v>
      </c>
      <c r="B28322">
        <v>40.31</v>
      </c>
      <c r="C28322" t="s">
        <v>9</v>
      </c>
      <c r="E28322">
        <v>40.369999999999997</v>
      </c>
      <c r="F28322" t="s">
        <v>9</v>
      </c>
      <c r="H28322">
        <v>40.380000000000003</v>
      </c>
      <c r="I28322" t="s">
        <v>9</v>
      </c>
      <c r="M28322">
        <v>4140.3599999999997</v>
      </c>
      <c r="N28322" t="s">
        <v>9</v>
      </c>
    </row>
    <row r="28323" spans="1:14" x14ac:dyDescent="0.25">
      <c r="A28323" s="6">
        <v>29929</v>
      </c>
      <c r="B28323">
        <v>39.82</v>
      </c>
      <c r="C28323" t="s">
        <v>9</v>
      </c>
      <c r="E28323">
        <v>40.229999999999997</v>
      </c>
      <c r="F28323" t="s">
        <v>9</v>
      </c>
      <c r="H28323">
        <v>40.54</v>
      </c>
      <c r="I28323" t="s">
        <v>9</v>
      </c>
      <c r="M28323">
        <v>4140.2700000000004</v>
      </c>
      <c r="N28323" t="s">
        <v>9</v>
      </c>
    </row>
    <row r="28324" spans="1:14" x14ac:dyDescent="0.25">
      <c r="A28324" s="6">
        <v>29930</v>
      </c>
      <c r="B28324">
        <v>40.409999999999997</v>
      </c>
      <c r="C28324" t="s">
        <v>9</v>
      </c>
      <c r="E28324">
        <v>40.450000000000003</v>
      </c>
      <c r="F28324" t="s">
        <v>9</v>
      </c>
      <c r="H28324">
        <v>40.43</v>
      </c>
      <c r="I28324" t="s">
        <v>9</v>
      </c>
      <c r="M28324">
        <v>4140.43</v>
      </c>
      <c r="N28324" t="s">
        <v>9</v>
      </c>
    </row>
    <row r="28325" spans="1:14" x14ac:dyDescent="0.25">
      <c r="A28325" s="6">
        <v>29931</v>
      </c>
      <c r="B28325">
        <v>40.53</v>
      </c>
      <c r="C28325" t="s">
        <v>9</v>
      </c>
      <c r="E28325">
        <v>40.51</v>
      </c>
      <c r="F28325" t="s">
        <v>9</v>
      </c>
      <c r="H28325">
        <v>40.479999999999997</v>
      </c>
      <c r="I28325" t="s">
        <v>9</v>
      </c>
      <c r="M28325">
        <v>4140.5</v>
      </c>
      <c r="N28325" t="s">
        <v>9</v>
      </c>
    </row>
    <row r="28326" spans="1:14" x14ac:dyDescent="0.25">
      <c r="A28326" s="6">
        <v>29932</v>
      </c>
      <c r="B28326">
        <v>40.450000000000003</v>
      </c>
      <c r="C28326" t="s">
        <v>9</v>
      </c>
      <c r="E28326">
        <v>40.5</v>
      </c>
      <c r="F28326" t="s">
        <v>9</v>
      </c>
      <c r="H28326">
        <v>40.56</v>
      </c>
      <c r="I28326" t="s">
        <v>9</v>
      </c>
      <c r="M28326">
        <v>4140.51</v>
      </c>
      <c r="N28326" t="s">
        <v>9</v>
      </c>
    </row>
    <row r="28327" spans="1:14" x14ac:dyDescent="0.25">
      <c r="A28327" s="6">
        <v>29933</v>
      </c>
      <c r="B28327">
        <v>40.479999999999997</v>
      </c>
      <c r="C28327" t="s">
        <v>9</v>
      </c>
      <c r="E28327">
        <v>40.54</v>
      </c>
      <c r="F28327" t="s">
        <v>9</v>
      </c>
      <c r="H28327">
        <v>40.659999999999997</v>
      </c>
      <c r="I28327" t="s">
        <v>9</v>
      </c>
      <c r="M28327">
        <v>4140.57</v>
      </c>
      <c r="N28327" t="s">
        <v>9</v>
      </c>
    </row>
    <row r="28328" spans="1:14" x14ac:dyDescent="0.25">
      <c r="A28328" s="6">
        <v>29934</v>
      </c>
      <c r="B28328">
        <v>40.58</v>
      </c>
      <c r="C28328" t="s">
        <v>9</v>
      </c>
      <c r="E28328">
        <v>40.619999999999997</v>
      </c>
      <c r="F28328" t="s">
        <v>9</v>
      </c>
      <c r="H28328">
        <v>40.75</v>
      </c>
      <c r="I28328" t="s">
        <v>9</v>
      </c>
      <c r="M28328">
        <v>4140.66</v>
      </c>
      <c r="N28328" t="s">
        <v>9</v>
      </c>
    </row>
    <row r="28329" spans="1:14" x14ac:dyDescent="0.25">
      <c r="A28329" s="6">
        <v>29935</v>
      </c>
      <c r="B28329">
        <v>40.76</v>
      </c>
      <c r="C28329" t="s">
        <v>9</v>
      </c>
      <c r="E28329">
        <v>40.799999999999997</v>
      </c>
      <c r="F28329" t="s">
        <v>9</v>
      </c>
      <c r="H28329">
        <v>40.65</v>
      </c>
      <c r="I28329" t="s">
        <v>9</v>
      </c>
      <c r="M28329">
        <v>4140.7299999999996</v>
      </c>
      <c r="N28329" t="s">
        <v>9</v>
      </c>
    </row>
    <row r="28330" spans="1:14" x14ac:dyDescent="0.25">
      <c r="A28330" s="6">
        <v>29936</v>
      </c>
      <c r="B28330">
        <v>40.840000000000003</v>
      </c>
      <c r="C28330" t="s">
        <v>9</v>
      </c>
      <c r="E28330">
        <v>40.82</v>
      </c>
      <c r="F28330" t="s">
        <v>9</v>
      </c>
      <c r="H28330">
        <v>40.770000000000003</v>
      </c>
      <c r="I28330" t="s">
        <v>9</v>
      </c>
      <c r="M28330">
        <v>4140.8</v>
      </c>
      <c r="N28330" t="s">
        <v>9</v>
      </c>
    </row>
    <row r="28331" spans="1:14" x14ac:dyDescent="0.25">
      <c r="A28331" s="6">
        <v>29937</v>
      </c>
      <c r="B28331">
        <v>40.86</v>
      </c>
      <c r="C28331" t="s">
        <v>9</v>
      </c>
      <c r="E28331">
        <v>40.86</v>
      </c>
      <c r="F28331" t="s">
        <v>9</v>
      </c>
      <c r="H28331">
        <v>40.81</v>
      </c>
      <c r="I28331" t="s">
        <v>9</v>
      </c>
      <c r="M28331">
        <v>4140.84</v>
      </c>
      <c r="N28331" t="s">
        <v>9</v>
      </c>
    </row>
    <row r="28332" spans="1:14" x14ac:dyDescent="0.25">
      <c r="A28332" s="6">
        <v>29938</v>
      </c>
      <c r="B28332">
        <v>40.520000000000003</v>
      </c>
      <c r="C28332" t="s">
        <v>9</v>
      </c>
      <c r="E28332">
        <v>40.729999999999997</v>
      </c>
      <c r="F28332" t="s">
        <v>9</v>
      </c>
      <c r="H28332">
        <v>40.99</v>
      </c>
      <c r="I28332" t="s">
        <v>9</v>
      </c>
      <c r="M28332">
        <v>4140.79</v>
      </c>
      <c r="N28332" t="s">
        <v>9</v>
      </c>
    </row>
    <row r="28333" spans="1:14" x14ac:dyDescent="0.25">
      <c r="A28333" s="6">
        <v>29939</v>
      </c>
      <c r="B28333">
        <v>40.96</v>
      </c>
      <c r="C28333" t="s">
        <v>9</v>
      </c>
      <c r="E28333">
        <v>41.02</v>
      </c>
      <c r="F28333" t="s">
        <v>9</v>
      </c>
      <c r="H28333">
        <v>41.06</v>
      </c>
      <c r="I28333" t="s">
        <v>9</v>
      </c>
      <c r="M28333">
        <v>4141.0200000000004</v>
      </c>
      <c r="N28333" t="s">
        <v>9</v>
      </c>
    </row>
    <row r="28334" spans="1:14" x14ac:dyDescent="0.25">
      <c r="A28334" s="6">
        <v>29940</v>
      </c>
      <c r="B28334">
        <v>41.22</v>
      </c>
      <c r="C28334" t="s">
        <v>9</v>
      </c>
      <c r="E28334">
        <v>41.25</v>
      </c>
      <c r="F28334" t="s">
        <v>9</v>
      </c>
      <c r="H28334">
        <v>41.22</v>
      </c>
      <c r="I28334" t="s">
        <v>9</v>
      </c>
      <c r="M28334">
        <v>4141.2299999999996</v>
      </c>
      <c r="N28334" t="s">
        <v>9</v>
      </c>
    </row>
    <row r="28335" spans="1:14" x14ac:dyDescent="0.25">
      <c r="A28335" s="6">
        <v>29941</v>
      </c>
      <c r="B28335">
        <v>41.44</v>
      </c>
      <c r="C28335" t="s">
        <v>9</v>
      </c>
      <c r="E28335">
        <v>41.41</v>
      </c>
      <c r="F28335" t="s">
        <v>9</v>
      </c>
      <c r="H28335">
        <v>41.26</v>
      </c>
      <c r="I28335" t="s">
        <v>9</v>
      </c>
      <c r="M28335">
        <v>4141.3599999999997</v>
      </c>
      <c r="N28335" t="s">
        <v>9</v>
      </c>
    </row>
    <row r="28336" spans="1:14" x14ac:dyDescent="0.25">
      <c r="A28336" s="6">
        <v>29942</v>
      </c>
      <c r="B28336">
        <v>41.37</v>
      </c>
      <c r="C28336" t="s">
        <v>9</v>
      </c>
      <c r="E28336">
        <v>41.4</v>
      </c>
      <c r="F28336" t="s">
        <v>9</v>
      </c>
      <c r="H28336">
        <v>41.36</v>
      </c>
      <c r="I28336" t="s">
        <v>9</v>
      </c>
      <c r="M28336">
        <v>4141.38</v>
      </c>
      <c r="N28336" t="s">
        <v>9</v>
      </c>
    </row>
    <row r="28337" spans="1:14" x14ac:dyDescent="0.25">
      <c r="A28337" s="6">
        <v>29943</v>
      </c>
      <c r="B28337">
        <v>41.39</v>
      </c>
      <c r="C28337" t="s">
        <v>9</v>
      </c>
      <c r="E28337">
        <v>41.43</v>
      </c>
      <c r="F28337" t="s">
        <v>9</v>
      </c>
      <c r="H28337">
        <v>41.42</v>
      </c>
      <c r="I28337" t="s">
        <v>9</v>
      </c>
      <c r="M28337">
        <v>4141.41</v>
      </c>
      <c r="N28337" t="s">
        <v>9</v>
      </c>
    </row>
    <row r="28338" spans="1:14" x14ac:dyDescent="0.25">
      <c r="A28338" s="6">
        <v>29944</v>
      </c>
      <c r="B28338">
        <v>41.42</v>
      </c>
      <c r="C28338" t="s">
        <v>9</v>
      </c>
      <c r="E28338">
        <v>41.48</v>
      </c>
      <c r="F28338" t="s">
        <v>9</v>
      </c>
      <c r="H28338">
        <v>41.45</v>
      </c>
      <c r="I28338" t="s">
        <v>9</v>
      </c>
      <c r="M28338">
        <v>4141.46</v>
      </c>
      <c r="N28338" t="s">
        <v>9</v>
      </c>
    </row>
    <row r="28339" spans="1:14" x14ac:dyDescent="0.25">
      <c r="A28339" s="6">
        <v>29945</v>
      </c>
      <c r="B28339">
        <v>41.6</v>
      </c>
      <c r="C28339" t="s">
        <v>9</v>
      </c>
      <c r="E28339">
        <v>41.62</v>
      </c>
      <c r="F28339" t="s">
        <v>9</v>
      </c>
      <c r="H28339">
        <v>41.48</v>
      </c>
      <c r="I28339" t="s">
        <v>9</v>
      </c>
      <c r="M28339">
        <v>4141.5600000000004</v>
      </c>
      <c r="N28339" t="s">
        <v>9</v>
      </c>
    </row>
    <row r="28340" spans="1:14" x14ac:dyDescent="0.25">
      <c r="A28340" s="6">
        <v>29946</v>
      </c>
      <c r="B28340">
        <v>41.66</v>
      </c>
      <c r="C28340" t="s">
        <v>9</v>
      </c>
      <c r="E28340">
        <v>41.72</v>
      </c>
      <c r="F28340" t="s">
        <v>9</v>
      </c>
      <c r="H28340">
        <v>41.51</v>
      </c>
      <c r="I28340" t="s">
        <v>9</v>
      </c>
      <c r="M28340">
        <v>4141.63</v>
      </c>
      <c r="N28340" t="s">
        <v>9</v>
      </c>
    </row>
    <row r="28341" spans="1:14" x14ac:dyDescent="0.25">
      <c r="A28341" s="6">
        <v>29947</v>
      </c>
      <c r="B28341">
        <v>41.79</v>
      </c>
      <c r="C28341" t="s">
        <v>9</v>
      </c>
      <c r="E28341">
        <v>41.83</v>
      </c>
      <c r="F28341" t="s">
        <v>9</v>
      </c>
      <c r="H28341">
        <v>41.7</v>
      </c>
      <c r="I28341" t="s">
        <v>9</v>
      </c>
      <c r="M28341">
        <v>4141.7700000000004</v>
      </c>
      <c r="N28341" t="s">
        <v>9</v>
      </c>
    </row>
    <row r="28342" spans="1:14" x14ac:dyDescent="0.25">
      <c r="A28342" s="6">
        <v>29948</v>
      </c>
      <c r="B28342">
        <v>41.62</v>
      </c>
      <c r="C28342" t="s">
        <v>9</v>
      </c>
      <c r="E28342">
        <v>41.73</v>
      </c>
      <c r="F28342" t="s">
        <v>9</v>
      </c>
      <c r="H28342">
        <v>41.8</v>
      </c>
      <c r="I28342" t="s">
        <v>9</v>
      </c>
      <c r="M28342">
        <v>4141.7299999999996</v>
      </c>
      <c r="N28342" t="s">
        <v>9</v>
      </c>
    </row>
    <row r="28343" spans="1:14" x14ac:dyDescent="0.25">
      <c r="A28343" s="6">
        <v>29949</v>
      </c>
      <c r="B28343">
        <v>41.74</v>
      </c>
      <c r="C28343" t="s">
        <v>9</v>
      </c>
      <c r="E28343">
        <v>41.78</v>
      </c>
      <c r="F28343" t="s">
        <v>9</v>
      </c>
      <c r="H28343">
        <v>41.82</v>
      </c>
      <c r="I28343" t="s">
        <v>9</v>
      </c>
      <c r="M28343">
        <v>4141.79</v>
      </c>
      <c r="N28343" t="s">
        <v>9</v>
      </c>
    </row>
    <row r="28344" spans="1:14" x14ac:dyDescent="0.25">
      <c r="A28344" s="6">
        <v>29950</v>
      </c>
      <c r="B28344">
        <v>41.83</v>
      </c>
      <c r="C28344" t="s">
        <v>9</v>
      </c>
      <c r="E28344">
        <v>41.86</v>
      </c>
      <c r="F28344" t="s">
        <v>9</v>
      </c>
      <c r="H28344">
        <v>41.78</v>
      </c>
      <c r="I28344" t="s">
        <v>9</v>
      </c>
      <c r="M28344">
        <v>4141.82</v>
      </c>
      <c r="N28344" t="s">
        <v>9</v>
      </c>
    </row>
    <row r="28345" spans="1:14" x14ac:dyDescent="0.25">
      <c r="A28345" s="6">
        <v>29951</v>
      </c>
      <c r="B28345">
        <v>41.82</v>
      </c>
      <c r="C28345" t="s">
        <v>9</v>
      </c>
      <c r="E28345">
        <v>41.85</v>
      </c>
      <c r="F28345" t="s">
        <v>9</v>
      </c>
      <c r="H28345">
        <v>41.79</v>
      </c>
      <c r="I28345" t="s">
        <v>9</v>
      </c>
      <c r="M28345">
        <v>4141.82</v>
      </c>
      <c r="N28345" t="s">
        <v>9</v>
      </c>
    </row>
    <row r="28346" spans="1:14" x14ac:dyDescent="0.25">
      <c r="A28346" s="6">
        <v>29952</v>
      </c>
      <c r="B28346">
        <v>41.76</v>
      </c>
      <c r="C28346" t="s">
        <v>9</v>
      </c>
      <c r="E28346">
        <v>41.81</v>
      </c>
      <c r="F28346" t="s">
        <v>9</v>
      </c>
      <c r="H28346">
        <v>41.82</v>
      </c>
      <c r="I28346" t="s">
        <v>9</v>
      </c>
      <c r="M28346">
        <v>4141.8</v>
      </c>
      <c r="N28346" t="s">
        <v>9</v>
      </c>
    </row>
    <row r="28347" spans="1:14" x14ac:dyDescent="0.25">
      <c r="A28347" s="6">
        <v>29953</v>
      </c>
      <c r="B28347">
        <v>41.78</v>
      </c>
      <c r="C28347" t="s">
        <v>9</v>
      </c>
      <c r="E28347">
        <v>41.82</v>
      </c>
      <c r="F28347" t="s">
        <v>9</v>
      </c>
      <c r="H28347">
        <v>41.79</v>
      </c>
      <c r="I28347" t="s">
        <v>9</v>
      </c>
      <c r="M28347">
        <v>4141.8</v>
      </c>
      <c r="N28347" t="s">
        <v>9</v>
      </c>
    </row>
    <row r="28348" spans="1:14" x14ac:dyDescent="0.25">
      <c r="A28348" s="6">
        <v>29954</v>
      </c>
      <c r="B28348">
        <v>41.7</v>
      </c>
      <c r="C28348" t="s">
        <v>9</v>
      </c>
      <c r="E28348">
        <v>41.74</v>
      </c>
      <c r="F28348" t="s">
        <v>9</v>
      </c>
      <c r="H28348">
        <v>41.79</v>
      </c>
      <c r="I28348" t="s">
        <v>9</v>
      </c>
      <c r="M28348">
        <v>4141.75</v>
      </c>
      <c r="N28348" t="s">
        <v>9</v>
      </c>
    </row>
    <row r="28349" spans="1:14" x14ac:dyDescent="0.25">
      <c r="A28349" s="6">
        <v>29955</v>
      </c>
      <c r="B28349">
        <v>41.68</v>
      </c>
      <c r="C28349" t="s">
        <v>9</v>
      </c>
      <c r="E28349">
        <v>41.73</v>
      </c>
      <c r="F28349" t="s">
        <v>9</v>
      </c>
      <c r="H28349">
        <v>41.71</v>
      </c>
      <c r="I28349" t="s">
        <v>9</v>
      </c>
      <c r="M28349">
        <v>4141.71</v>
      </c>
      <c r="N28349" t="s">
        <v>9</v>
      </c>
    </row>
    <row r="28350" spans="1:14" x14ac:dyDescent="0.25">
      <c r="A28350" s="6">
        <v>29956</v>
      </c>
      <c r="B28350">
        <v>41.66</v>
      </c>
      <c r="C28350" t="s">
        <v>9</v>
      </c>
      <c r="E28350">
        <v>41.69</v>
      </c>
      <c r="F28350" t="s">
        <v>9</v>
      </c>
      <c r="H28350">
        <v>41.66</v>
      </c>
      <c r="I28350" t="s">
        <v>9</v>
      </c>
      <c r="M28350">
        <v>4141.67</v>
      </c>
      <c r="N28350" t="s">
        <v>9</v>
      </c>
    </row>
    <row r="28351" spans="1:14" x14ac:dyDescent="0.25">
      <c r="A28351" s="6">
        <v>29957</v>
      </c>
      <c r="B28351">
        <v>41.59</v>
      </c>
      <c r="C28351" t="s">
        <v>9</v>
      </c>
      <c r="E28351">
        <v>41.63</v>
      </c>
      <c r="F28351" t="s">
        <v>9</v>
      </c>
      <c r="H28351">
        <v>41.59</v>
      </c>
      <c r="I28351" t="s">
        <v>9</v>
      </c>
      <c r="M28351">
        <v>4141.6000000000004</v>
      </c>
      <c r="N28351" t="s">
        <v>9</v>
      </c>
    </row>
    <row r="28352" spans="1:14" x14ac:dyDescent="0.25">
      <c r="A28352" s="6">
        <v>29958</v>
      </c>
      <c r="B28352">
        <v>41.55</v>
      </c>
      <c r="C28352" t="s">
        <v>9</v>
      </c>
      <c r="E28352">
        <v>41.58</v>
      </c>
      <c r="F28352" t="s">
        <v>9</v>
      </c>
      <c r="H28352">
        <v>41.54</v>
      </c>
      <c r="I28352" t="s">
        <v>9</v>
      </c>
      <c r="M28352">
        <v>4141.55</v>
      </c>
      <c r="N28352" t="s">
        <v>9</v>
      </c>
    </row>
    <row r="28353" spans="1:14" x14ac:dyDescent="0.25">
      <c r="A28353" s="6">
        <v>29959</v>
      </c>
      <c r="B28353">
        <v>41.52</v>
      </c>
      <c r="C28353" t="s">
        <v>9</v>
      </c>
      <c r="E28353">
        <v>41.56</v>
      </c>
      <c r="F28353" t="s">
        <v>9</v>
      </c>
      <c r="H28353">
        <v>41.52</v>
      </c>
      <c r="I28353" t="s">
        <v>9</v>
      </c>
      <c r="M28353">
        <v>4141.54</v>
      </c>
      <c r="N28353" t="s">
        <v>9</v>
      </c>
    </row>
    <row r="28354" spans="1:14" x14ac:dyDescent="0.25">
      <c r="A28354" s="6">
        <v>29960</v>
      </c>
      <c r="B28354">
        <v>41.51</v>
      </c>
      <c r="C28354" t="s">
        <v>9</v>
      </c>
      <c r="E28354">
        <v>41.54</v>
      </c>
      <c r="F28354" t="s">
        <v>9</v>
      </c>
      <c r="H28354">
        <v>41.52</v>
      </c>
      <c r="I28354" t="s">
        <v>9</v>
      </c>
      <c r="M28354">
        <v>4141.5200000000004</v>
      </c>
      <c r="N28354" t="s">
        <v>9</v>
      </c>
    </row>
    <row r="28355" spans="1:14" x14ac:dyDescent="0.25">
      <c r="A28355" s="6">
        <v>29961</v>
      </c>
      <c r="B28355">
        <v>41.5</v>
      </c>
      <c r="C28355" t="s">
        <v>9</v>
      </c>
      <c r="E28355">
        <v>41.53</v>
      </c>
      <c r="F28355" t="s">
        <v>9</v>
      </c>
      <c r="H28355">
        <v>41.51</v>
      </c>
      <c r="I28355" t="s">
        <v>9</v>
      </c>
      <c r="M28355">
        <v>4141.5200000000004</v>
      </c>
      <c r="N28355" t="s">
        <v>9</v>
      </c>
    </row>
    <row r="28356" spans="1:14" x14ac:dyDescent="0.25">
      <c r="A28356" s="6">
        <v>29962</v>
      </c>
      <c r="B28356">
        <v>41.5</v>
      </c>
      <c r="C28356" t="s">
        <v>9</v>
      </c>
      <c r="E28356">
        <v>41.52</v>
      </c>
      <c r="F28356" t="s">
        <v>9</v>
      </c>
      <c r="H28356">
        <v>41.5</v>
      </c>
      <c r="I28356" t="s">
        <v>9</v>
      </c>
      <c r="M28356">
        <v>4141.51</v>
      </c>
      <c r="N28356" t="s">
        <v>9</v>
      </c>
    </row>
    <row r="28357" spans="1:14" x14ac:dyDescent="0.25">
      <c r="A28357" s="6">
        <v>29963</v>
      </c>
      <c r="B28357">
        <v>41.49</v>
      </c>
      <c r="C28357" t="s">
        <v>9</v>
      </c>
      <c r="E28357">
        <v>41.52</v>
      </c>
      <c r="F28357" t="s">
        <v>9</v>
      </c>
      <c r="H28357">
        <v>41.5</v>
      </c>
      <c r="I28357" t="s">
        <v>9</v>
      </c>
      <c r="M28357">
        <v>4141.5</v>
      </c>
      <c r="N28357" t="s">
        <v>9</v>
      </c>
    </row>
    <row r="28358" spans="1:14" x14ac:dyDescent="0.25">
      <c r="A28358" s="6">
        <v>29964</v>
      </c>
      <c r="B28358">
        <v>41.49</v>
      </c>
      <c r="C28358" t="s">
        <v>9</v>
      </c>
      <c r="E28358">
        <v>41.51</v>
      </c>
      <c r="F28358" t="s">
        <v>9</v>
      </c>
      <c r="H28358">
        <v>41.5</v>
      </c>
      <c r="I28358" t="s">
        <v>9</v>
      </c>
      <c r="M28358">
        <v>4141.5</v>
      </c>
      <c r="N28358" t="s">
        <v>9</v>
      </c>
    </row>
    <row r="28359" spans="1:14" x14ac:dyDescent="0.25">
      <c r="A28359" s="6">
        <v>29965</v>
      </c>
      <c r="B28359">
        <v>41.48</v>
      </c>
      <c r="C28359" t="s">
        <v>9</v>
      </c>
      <c r="E28359">
        <v>41.51</v>
      </c>
      <c r="F28359" t="s">
        <v>9</v>
      </c>
      <c r="H28359">
        <v>41.5</v>
      </c>
      <c r="I28359" t="s">
        <v>9</v>
      </c>
      <c r="M28359">
        <v>4141.5</v>
      </c>
      <c r="N28359" t="s">
        <v>9</v>
      </c>
    </row>
    <row r="28360" spans="1:14" x14ac:dyDescent="0.25">
      <c r="A28360" s="6">
        <v>29966</v>
      </c>
      <c r="B28360">
        <v>41.48</v>
      </c>
      <c r="C28360" t="s">
        <v>9</v>
      </c>
      <c r="E28360">
        <v>41.51</v>
      </c>
      <c r="F28360" t="s">
        <v>9</v>
      </c>
      <c r="H28360">
        <v>41.51</v>
      </c>
      <c r="I28360" t="s">
        <v>9</v>
      </c>
      <c r="M28360">
        <v>4141.5</v>
      </c>
      <c r="N28360" t="s">
        <v>9</v>
      </c>
    </row>
    <row r="28361" spans="1:14" x14ac:dyDescent="0.25">
      <c r="A28361" s="6">
        <v>29967</v>
      </c>
      <c r="B28361">
        <v>41.46</v>
      </c>
      <c r="C28361" t="s">
        <v>9</v>
      </c>
      <c r="E28361">
        <v>41.5</v>
      </c>
      <c r="F28361" t="s">
        <v>9</v>
      </c>
      <c r="H28361">
        <v>41.53</v>
      </c>
      <c r="I28361" t="s">
        <v>9</v>
      </c>
      <c r="M28361">
        <v>4141.5</v>
      </c>
      <c r="N28361" t="s">
        <v>9</v>
      </c>
    </row>
    <row r="28362" spans="1:14" x14ac:dyDescent="0.25">
      <c r="A28362" s="6">
        <v>29968</v>
      </c>
      <c r="B28362">
        <v>41.46</v>
      </c>
      <c r="C28362" t="s">
        <v>9</v>
      </c>
      <c r="E28362">
        <v>41.49</v>
      </c>
      <c r="F28362" t="s">
        <v>9</v>
      </c>
      <c r="H28362">
        <v>41.54</v>
      </c>
      <c r="I28362" t="s">
        <v>9</v>
      </c>
      <c r="M28362">
        <v>4141.5</v>
      </c>
      <c r="N28362" t="s">
        <v>9</v>
      </c>
    </row>
    <row r="28363" spans="1:14" x14ac:dyDescent="0.25">
      <c r="A28363" s="6">
        <v>29969</v>
      </c>
      <c r="B28363">
        <v>41.48</v>
      </c>
      <c r="C28363" t="s">
        <v>9</v>
      </c>
      <c r="E28363">
        <v>41.5</v>
      </c>
      <c r="F28363" t="s">
        <v>9</v>
      </c>
      <c r="H28363">
        <v>41.56</v>
      </c>
      <c r="I28363" t="s">
        <v>9</v>
      </c>
      <c r="M28363">
        <v>4141.5200000000004</v>
      </c>
      <c r="N28363" t="s">
        <v>9</v>
      </c>
    </row>
    <row r="28364" spans="1:14" x14ac:dyDescent="0.25">
      <c r="A28364" s="6">
        <v>29970</v>
      </c>
      <c r="B28364">
        <v>41.49</v>
      </c>
      <c r="C28364" t="s">
        <v>9</v>
      </c>
      <c r="E28364">
        <v>41.52</v>
      </c>
      <c r="F28364" t="s">
        <v>9</v>
      </c>
      <c r="H28364">
        <v>41.58</v>
      </c>
      <c r="I28364" t="s">
        <v>9</v>
      </c>
      <c r="M28364">
        <v>4141.54</v>
      </c>
      <c r="N28364" t="s">
        <v>9</v>
      </c>
    </row>
    <row r="28365" spans="1:14" x14ac:dyDescent="0.25">
      <c r="A28365" s="6">
        <v>29971</v>
      </c>
      <c r="B28365">
        <v>41.5</v>
      </c>
      <c r="C28365" t="s">
        <v>9</v>
      </c>
      <c r="E28365">
        <v>41.52</v>
      </c>
      <c r="F28365" t="s">
        <v>9</v>
      </c>
      <c r="H28365">
        <v>41.61</v>
      </c>
      <c r="I28365" t="s">
        <v>9</v>
      </c>
      <c r="M28365">
        <v>4141.55</v>
      </c>
      <c r="N28365" t="s">
        <v>9</v>
      </c>
    </row>
    <row r="28366" spans="1:14" x14ac:dyDescent="0.25">
      <c r="A28366" s="6">
        <v>29972</v>
      </c>
      <c r="B28366">
        <v>41.49</v>
      </c>
      <c r="C28366" t="s">
        <v>9</v>
      </c>
      <c r="E28366">
        <v>41.52</v>
      </c>
      <c r="F28366" t="s">
        <v>9</v>
      </c>
      <c r="H28366">
        <v>41.62</v>
      </c>
      <c r="I28366" t="s">
        <v>9</v>
      </c>
      <c r="M28366">
        <v>4141.55</v>
      </c>
      <c r="N28366" t="s">
        <v>9</v>
      </c>
    </row>
    <row r="28367" spans="1:14" x14ac:dyDescent="0.25">
      <c r="A28367" s="6">
        <v>29973</v>
      </c>
      <c r="B28367">
        <v>41.47</v>
      </c>
      <c r="C28367" t="s">
        <v>9</v>
      </c>
      <c r="E28367">
        <v>41.51</v>
      </c>
      <c r="F28367" t="s">
        <v>9</v>
      </c>
      <c r="H28367">
        <v>41.65</v>
      </c>
      <c r="I28367" t="s">
        <v>9</v>
      </c>
      <c r="M28367">
        <v>4141.55</v>
      </c>
      <c r="N28367" t="s">
        <v>9</v>
      </c>
    </row>
    <row r="28368" spans="1:14" x14ac:dyDescent="0.25">
      <c r="A28368" s="6">
        <v>29974</v>
      </c>
      <c r="B28368">
        <v>41.48</v>
      </c>
      <c r="C28368" t="s">
        <v>9</v>
      </c>
      <c r="E28368">
        <v>41.52</v>
      </c>
      <c r="F28368" t="s">
        <v>9</v>
      </c>
      <c r="H28368">
        <v>41.63</v>
      </c>
      <c r="I28368" t="s">
        <v>9</v>
      </c>
      <c r="M28368">
        <v>4141.55</v>
      </c>
      <c r="N28368" t="s">
        <v>9</v>
      </c>
    </row>
    <row r="28369" spans="1:14" x14ac:dyDescent="0.25">
      <c r="A28369" s="6">
        <v>29975</v>
      </c>
      <c r="B28369">
        <v>41.49</v>
      </c>
      <c r="C28369" t="s">
        <v>9</v>
      </c>
      <c r="E28369">
        <v>41.52</v>
      </c>
      <c r="F28369" t="s">
        <v>9</v>
      </c>
      <c r="H28369">
        <v>41.5</v>
      </c>
      <c r="I28369" t="s">
        <v>9</v>
      </c>
      <c r="M28369">
        <v>4141.5</v>
      </c>
      <c r="N28369" t="s">
        <v>9</v>
      </c>
    </row>
    <row r="28370" spans="1:14" x14ac:dyDescent="0.25">
      <c r="A28370" s="6">
        <v>29976</v>
      </c>
      <c r="B28370">
        <v>41.49</v>
      </c>
      <c r="C28370" t="s">
        <v>9</v>
      </c>
      <c r="E28370">
        <v>41.52</v>
      </c>
      <c r="F28370" t="s">
        <v>9</v>
      </c>
      <c r="H28370">
        <v>41.49</v>
      </c>
      <c r="I28370" t="s">
        <v>9</v>
      </c>
      <c r="M28370">
        <v>4141.5</v>
      </c>
      <c r="N28370" t="s">
        <v>9</v>
      </c>
    </row>
    <row r="28371" spans="1:14" x14ac:dyDescent="0.25">
      <c r="A28371" s="6">
        <v>29977</v>
      </c>
      <c r="B28371">
        <v>41.5</v>
      </c>
      <c r="C28371" t="s">
        <v>9</v>
      </c>
      <c r="E28371">
        <v>41.53</v>
      </c>
      <c r="F28371" t="s">
        <v>9</v>
      </c>
      <c r="H28371">
        <v>41.52</v>
      </c>
      <c r="I28371" t="s">
        <v>9</v>
      </c>
      <c r="M28371">
        <v>4141.5200000000004</v>
      </c>
      <c r="N28371" t="s">
        <v>9</v>
      </c>
    </row>
    <row r="28372" spans="1:14" x14ac:dyDescent="0.25">
      <c r="A28372" s="6">
        <v>29978</v>
      </c>
      <c r="B28372">
        <v>41.51</v>
      </c>
      <c r="C28372" t="s">
        <v>9</v>
      </c>
      <c r="E28372">
        <v>41.54</v>
      </c>
      <c r="F28372" t="s">
        <v>9</v>
      </c>
      <c r="H28372">
        <v>41.51</v>
      </c>
      <c r="I28372" t="s">
        <v>9</v>
      </c>
      <c r="M28372">
        <v>4141.5200000000004</v>
      </c>
      <c r="N28372" t="s">
        <v>9</v>
      </c>
    </row>
    <row r="28373" spans="1:14" x14ac:dyDescent="0.25">
      <c r="A28373" s="6">
        <v>29979</v>
      </c>
      <c r="B28373">
        <v>41.53</v>
      </c>
      <c r="C28373" t="s">
        <v>9</v>
      </c>
      <c r="E28373">
        <v>41.55</v>
      </c>
      <c r="F28373" t="s">
        <v>9</v>
      </c>
      <c r="H28373">
        <v>41.52</v>
      </c>
      <c r="I28373" t="s">
        <v>9</v>
      </c>
      <c r="M28373">
        <v>4141.53</v>
      </c>
      <c r="N28373" t="s">
        <v>9</v>
      </c>
    </row>
    <row r="28374" spans="1:14" x14ac:dyDescent="0.25">
      <c r="A28374" s="6">
        <v>29980</v>
      </c>
      <c r="B28374">
        <v>41.53</v>
      </c>
      <c r="C28374" t="s">
        <v>9</v>
      </c>
      <c r="E28374">
        <v>41.56</v>
      </c>
      <c r="F28374" t="s">
        <v>9</v>
      </c>
      <c r="H28374">
        <v>41.53</v>
      </c>
      <c r="I28374" t="s">
        <v>9</v>
      </c>
      <c r="M28374">
        <v>4141.54</v>
      </c>
      <c r="N28374" t="s">
        <v>9</v>
      </c>
    </row>
    <row r="28375" spans="1:14" x14ac:dyDescent="0.25">
      <c r="A28375" s="6">
        <v>29981</v>
      </c>
      <c r="B28375">
        <v>41.53</v>
      </c>
      <c r="C28375" t="s">
        <v>9</v>
      </c>
      <c r="E28375">
        <v>41.56</v>
      </c>
      <c r="F28375" t="s">
        <v>9</v>
      </c>
      <c r="H28375">
        <v>41.53</v>
      </c>
      <c r="I28375" t="s">
        <v>9</v>
      </c>
      <c r="M28375">
        <v>4141.54</v>
      </c>
      <c r="N28375" t="s">
        <v>9</v>
      </c>
    </row>
    <row r="28376" spans="1:14" x14ac:dyDescent="0.25">
      <c r="A28376" s="6">
        <v>29982</v>
      </c>
      <c r="B28376">
        <v>41.53</v>
      </c>
      <c r="C28376" t="s">
        <v>9</v>
      </c>
      <c r="E28376">
        <v>41.56</v>
      </c>
      <c r="F28376" t="s">
        <v>9</v>
      </c>
      <c r="H28376">
        <v>41.53</v>
      </c>
      <c r="I28376" t="s">
        <v>9</v>
      </c>
      <c r="M28376">
        <v>4141.54</v>
      </c>
      <c r="N28376" t="s">
        <v>9</v>
      </c>
    </row>
    <row r="28377" spans="1:14" x14ac:dyDescent="0.25">
      <c r="A28377" s="6">
        <v>29983</v>
      </c>
      <c r="B28377">
        <v>41.53</v>
      </c>
      <c r="C28377" t="s">
        <v>9</v>
      </c>
      <c r="E28377">
        <v>41.56</v>
      </c>
      <c r="F28377" t="s">
        <v>9</v>
      </c>
      <c r="H28377">
        <v>41.53</v>
      </c>
      <c r="I28377" t="s">
        <v>9</v>
      </c>
      <c r="M28377">
        <v>4141.54</v>
      </c>
      <c r="N28377" t="s">
        <v>9</v>
      </c>
    </row>
    <row r="28378" spans="1:14" x14ac:dyDescent="0.25">
      <c r="A28378" s="6">
        <v>29984</v>
      </c>
      <c r="B28378">
        <v>41.53</v>
      </c>
      <c r="C28378" t="s">
        <v>9</v>
      </c>
      <c r="E28378">
        <v>41.56</v>
      </c>
      <c r="F28378" t="s">
        <v>9</v>
      </c>
      <c r="H28378">
        <v>41.53</v>
      </c>
      <c r="I28378" t="s">
        <v>9</v>
      </c>
      <c r="M28378">
        <v>4141.54</v>
      </c>
      <c r="N28378" t="s">
        <v>9</v>
      </c>
    </row>
    <row r="28379" spans="1:14" x14ac:dyDescent="0.25">
      <c r="A28379" s="6">
        <v>29985</v>
      </c>
      <c r="B28379">
        <v>41.54</v>
      </c>
      <c r="C28379" t="s">
        <v>9</v>
      </c>
      <c r="E28379">
        <v>41.56</v>
      </c>
      <c r="F28379" t="s">
        <v>9</v>
      </c>
      <c r="H28379">
        <v>41.53</v>
      </c>
      <c r="I28379" t="s">
        <v>9</v>
      </c>
      <c r="M28379">
        <v>4141.54</v>
      </c>
      <c r="N28379" t="s">
        <v>9</v>
      </c>
    </row>
    <row r="28380" spans="1:14" x14ac:dyDescent="0.25">
      <c r="A28380" s="6">
        <v>29986</v>
      </c>
      <c r="B28380">
        <v>41.52</v>
      </c>
      <c r="C28380" t="s">
        <v>9</v>
      </c>
      <c r="E28380">
        <v>41.56</v>
      </c>
      <c r="F28380" t="s">
        <v>9</v>
      </c>
      <c r="H28380">
        <v>41.53</v>
      </c>
      <c r="I28380" t="s">
        <v>9</v>
      </c>
      <c r="M28380">
        <v>4141.54</v>
      </c>
      <c r="N28380" t="s">
        <v>9</v>
      </c>
    </row>
    <row r="28381" spans="1:14" x14ac:dyDescent="0.25">
      <c r="A28381" s="6">
        <v>29987</v>
      </c>
      <c r="B28381">
        <v>41.5</v>
      </c>
      <c r="C28381" t="s">
        <v>9</v>
      </c>
      <c r="E28381">
        <v>41.55</v>
      </c>
      <c r="F28381" t="s">
        <v>9</v>
      </c>
      <c r="H28381">
        <v>41.52</v>
      </c>
      <c r="I28381" t="s">
        <v>9</v>
      </c>
      <c r="M28381">
        <v>4141.53</v>
      </c>
      <c r="N28381" t="s">
        <v>9</v>
      </c>
    </row>
    <row r="28382" spans="1:14" x14ac:dyDescent="0.25">
      <c r="A28382" s="6">
        <v>29988</v>
      </c>
      <c r="B28382">
        <v>41.5</v>
      </c>
      <c r="C28382" t="s">
        <v>9</v>
      </c>
      <c r="E28382">
        <v>41.54</v>
      </c>
      <c r="F28382" t="s">
        <v>9</v>
      </c>
      <c r="H28382">
        <v>41.51</v>
      </c>
      <c r="I28382" t="s">
        <v>9</v>
      </c>
      <c r="M28382">
        <v>4141.5200000000004</v>
      </c>
      <c r="N28382" t="s">
        <v>9</v>
      </c>
    </row>
    <row r="28383" spans="1:14" x14ac:dyDescent="0.25">
      <c r="A28383" s="6">
        <v>29989</v>
      </c>
      <c r="B28383">
        <v>41.5</v>
      </c>
      <c r="C28383" t="s">
        <v>9</v>
      </c>
      <c r="E28383">
        <v>41.54</v>
      </c>
      <c r="F28383" t="s">
        <v>9</v>
      </c>
      <c r="H28383">
        <v>41.51</v>
      </c>
      <c r="I28383" t="s">
        <v>9</v>
      </c>
      <c r="M28383">
        <v>4141.5200000000004</v>
      </c>
      <c r="N28383" t="s">
        <v>9</v>
      </c>
    </row>
    <row r="28384" spans="1:14" x14ac:dyDescent="0.25">
      <c r="A28384" s="6">
        <v>29990</v>
      </c>
      <c r="B28384">
        <v>41.5</v>
      </c>
      <c r="C28384" t="s">
        <v>9</v>
      </c>
      <c r="E28384">
        <v>41.53</v>
      </c>
      <c r="F28384" t="s">
        <v>9</v>
      </c>
      <c r="H28384">
        <v>41.5</v>
      </c>
      <c r="I28384" t="s">
        <v>9</v>
      </c>
      <c r="M28384">
        <v>4141.51</v>
      </c>
      <c r="N28384" t="s">
        <v>9</v>
      </c>
    </row>
    <row r="28385" spans="1:14" x14ac:dyDescent="0.25">
      <c r="A28385" s="6">
        <v>29991</v>
      </c>
      <c r="B28385">
        <v>41.49</v>
      </c>
      <c r="C28385" t="s">
        <v>9</v>
      </c>
      <c r="E28385">
        <v>41.53</v>
      </c>
      <c r="F28385" t="s">
        <v>9</v>
      </c>
      <c r="H28385">
        <v>41.5</v>
      </c>
      <c r="I28385" t="s">
        <v>9</v>
      </c>
      <c r="M28385">
        <v>4141.51</v>
      </c>
      <c r="N28385" t="s">
        <v>9</v>
      </c>
    </row>
    <row r="28386" spans="1:14" x14ac:dyDescent="0.25">
      <c r="A28386" s="6">
        <v>29992</v>
      </c>
      <c r="B28386">
        <v>41.49</v>
      </c>
      <c r="C28386" t="s">
        <v>9</v>
      </c>
      <c r="E28386">
        <v>41.52</v>
      </c>
      <c r="F28386" t="s">
        <v>9</v>
      </c>
      <c r="H28386">
        <v>41.49</v>
      </c>
      <c r="I28386" t="s">
        <v>9</v>
      </c>
      <c r="M28386">
        <v>4141.5</v>
      </c>
      <c r="N28386" t="s">
        <v>9</v>
      </c>
    </row>
    <row r="28387" spans="1:14" x14ac:dyDescent="0.25">
      <c r="A28387" s="6">
        <v>29993</v>
      </c>
      <c r="B28387">
        <v>41.47</v>
      </c>
      <c r="C28387" t="s">
        <v>9</v>
      </c>
      <c r="E28387">
        <v>41.51</v>
      </c>
      <c r="F28387" t="s">
        <v>9</v>
      </c>
      <c r="H28387">
        <v>41.48</v>
      </c>
      <c r="I28387" t="s">
        <v>9</v>
      </c>
      <c r="M28387">
        <v>4141.49</v>
      </c>
      <c r="N28387" t="s">
        <v>9</v>
      </c>
    </row>
    <row r="28388" spans="1:14" x14ac:dyDescent="0.25">
      <c r="A28388" s="6">
        <v>29994</v>
      </c>
      <c r="B28388">
        <v>41.47</v>
      </c>
      <c r="C28388" t="s">
        <v>9</v>
      </c>
      <c r="E28388">
        <v>41.5</v>
      </c>
      <c r="F28388" t="s">
        <v>9</v>
      </c>
      <c r="H28388">
        <v>41.47</v>
      </c>
      <c r="I28388" t="s">
        <v>9</v>
      </c>
      <c r="M28388">
        <v>4141.4799999999996</v>
      </c>
      <c r="N28388" t="s">
        <v>9</v>
      </c>
    </row>
    <row r="28389" spans="1:14" x14ac:dyDescent="0.25">
      <c r="A28389" s="6">
        <v>29995</v>
      </c>
      <c r="B28389">
        <v>41.5</v>
      </c>
      <c r="C28389" t="s">
        <v>9</v>
      </c>
      <c r="E28389">
        <v>41.52</v>
      </c>
      <c r="F28389" t="s">
        <v>9</v>
      </c>
      <c r="H28389">
        <v>41.52</v>
      </c>
      <c r="I28389" t="s">
        <v>9</v>
      </c>
      <c r="M28389">
        <v>4141.5200000000004</v>
      </c>
      <c r="N28389" t="s">
        <v>9</v>
      </c>
    </row>
    <row r="28390" spans="1:14" x14ac:dyDescent="0.25">
      <c r="A28390" s="6">
        <v>29996</v>
      </c>
      <c r="B28390">
        <v>41.6</v>
      </c>
      <c r="C28390" t="s">
        <v>9</v>
      </c>
      <c r="E28390">
        <v>41.63</v>
      </c>
      <c r="F28390" t="s">
        <v>9</v>
      </c>
      <c r="H28390">
        <v>41.64</v>
      </c>
      <c r="I28390" t="s">
        <v>9</v>
      </c>
      <c r="M28390">
        <v>4141.63</v>
      </c>
      <c r="N28390" t="s">
        <v>9</v>
      </c>
    </row>
    <row r="28391" spans="1:14" x14ac:dyDescent="0.25">
      <c r="A28391" s="6">
        <v>29997</v>
      </c>
      <c r="B28391">
        <v>41.67</v>
      </c>
      <c r="C28391" t="s">
        <v>9</v>
      </c>
      <c r="E28391">
        <v>41.69</v>
      </c>
      <c r="F28391" t="s">
        <v>9</v>
      </c>
      <c r="H28391">
        <v>41.7</v>
      </c>
      <c r="I28391" t="s">
        <v>9</v>
      </c>
      <c r="M28391">
        <v>4141.6899999999996</v>
      </c>
      <c r="N28391" t="s">
        <v>9</v>
      </c>
    </row>
    <row r="28392" spans="1:14" x14ac:dyDescent="0.25">
      <c r="A28392" s="6">
        <v>29998</v>
      </c>
      <c r="B28392">
        <v>41.75</v>
      </c>
      <c r="C28392" t="s">
        <v>9</v>
      </c>
      <c r="E28392">
        <v>41.78</v>
      </c>
      <c r="F28392" t="s">
        <v>9</v>
      </c>
      <c r="H28392">
        <v>41.79</v>
      </c>
      <c r="I28392" t="s">
        <v>9</v>
      </c>
      <c r="M28392">
        <v>4141.7700000000004</v>
      </c>
      <c r="N28392" t="s">
        <v>9</v>
      </c>
    </row>
    <row r="28393" spans="1:14" x14ac:dyDescent="0.25">
      <c r="A28393" s="6">
        <v>29999</v>
      </c>
      <c r="B28393">
        <v>41.83</v>
      </c>
      <c r="C28393" t="s">
        <v>9</v>
      </c>
      <c r="E28393">
        <v>41.86</v>
      </c>
      <c r="F28393" t="s">
        <v>9</v>
      </c>
      <c r="H28393">
        <v>41.86</v>
      </c>
      <c r="I28393" t="s">
        <v>9</v>
      </c>
      <c r="M28393">
        <v>4141.8500000000004</v>
      </c>
      <c r="N28393" t="s">
        <v>9</v>
      </c>
    </row>
    <row r="28394" spans="1:14" x14ac:dyDescent="0.25">
      <c r="A28394" s="6">
        <v>30000</v>
      </c>
      <c r="B28394">
        <v>41.91</v>
      </c>
      <c r="C28394" t="s">
        <v>9</v>
      </c>
      <c r="E28394">
        <v>41.94</v>
      </c>
      <c r="F28394" t="s">
        <v>9</v>
      </c>
      <c r="H28394">
        <v>41.93</v>
      </c>
      <c r="I28394" t="s">
        <v>9</v>
      </c>
      <c r="M28394">
        <v>4141.93</v>
      </c>
      <c r="N28394" t="s">
        <v>9</v>
      </c>
    </row>
    <row r="28395" spans="1:14" x14ac:dyDescent="0.25">
      <c r="A28395" s="6">
        <v>30001</v>
      </c>
      <c r="B28395">
        <v>42</v>
      </c>
      <c r="C28395" t="s">
        <v>9</v>
      </c>
      <c r="E28395">
        <v>42.03</v>
      </c>
      <c r="F28395" t="s">
        <v>9</v>
      </c>
      <c r="H28395">
        <v>42.03</v>
      </c>
      <c r="I28395" t="s">
        <v>9</v>
      </c>
      <c r="M28395">
        <v>4142.0200000000004</v>
      </c>
      <c r="N28395" t="s">
        <v>9</v>
      </c>
    </row>
    <row r="28396" spans="1:14" x14ac:dyDescent="0.25">
      <c r="A28396" s="6">
        <v>30002</v>
      </c>
      <c r="B28396">
        <v>42.08</v>
      </c>
      <c r="C28396" t="s">
        <v>9</v>
      </c>
      <c r="E28396">
        <v>42.13</v>
      </c>
      <c r="F28396" t="s">
        <v>9</v>
      </c>
      <c r="H28396">
        <v>42.14</v>
      </c>
      <c r="I28396" t="s">
        <v>9</v>
      </c>
      <c r="M28396">
        <v>4142.13</v>
      </c>
      <c r="N28396" t="s">
        <v>9</v>
      </c>
    </row>
    <row r="28397" spans="1:14" x14ac:dyDescent="0.25">
      <c r="A28397" s="6">
        <v>30003</v>
      </c>
      <c r="B28397">
        <v>42.33</v>
      </c>
      <c r="C28397" t="s">
        <v>9</v>
      </c>
      <c r="E28397">
        <v>42.34</v>
      </c>
      <c r="F28397" t="s">
        <v>9</v>
      </c>
      <c r="H28397">
        <v>42.27</v>
      </c>
      <c r="I28397" t="s">
        <v>9</v>
      </c>
      <c r="M28397">
        <v>4142.3100000000004</v>
      </c>
      <c r="N28397" t="s">
        <v>9</v>
      </c>
    </row>
    <row r="28398" spans="1:14" x14ac:dyDescent="0.25">
      <c r="A28398" s="6">
        <v>30004</v>
      </c>
      <c r="B28398">
        <v>42.44</v>
      </c>
      <c r="C28398" t="s">
        <v>9</v>
      </c>
      <c r="E28398">
        <v>42.47</v>
      </c>
      <c r="F28398" t="s">
        <v>9</v>
      </c>
      <c r="H28398">
        <v>42.41</v>
      </c>
      <c r="I28398" t="s">
        <v>9</v>
      </c>
      <c r="M28398">
        <v>4142.4399999999996</v>
      </c>
      <c r="N28398" t="s">
        <v>9</v>
      </c>
    </row>
    <row r="28399" spans="1:14" x14ac:dyDescent="0.25">
      <c r="A28399" s="6">
        <v>30005</v>
      </c>
      <c r="B28399">
        <v>42.57</v>
      </c>
      <c r="C28399" t="s">
        <v>9</v>
      </c>
      <c r="E28399">
        <v>42.58</v>
      </c>
      <c r="F28399" t="s">
        <v>9</v>
      </c>
      <c r="H28399">
        <v>42.51</v>
      </c>
      <c r="I28399" t="s">
        <v>9</v>
      </c>
      <c r="M28399">
        <v>4142.55</v>
      </c>
      <c r="N28399" t="s">
        <v>9</v>
      </c>
    </row>
    <row r="28400" spans="1:14" x14ac:dyDescent="0.25">
      <c r="A28400" s="6">
        <v>30006</v>
      </c>
      <c r="B28400">
        <v>42.67</v>
      </c>
      <c r="C28400" t="s">
        <v>9</v>
      </c>
      <c r="E28400">
        <v>42.68</v>
      </c>
      <c r="F28400" t="s">
        <v>9</v>
      </c>
      <c r="H28400">
        <v>42.64</v>
      </c>
      <c r="I28400" t="s">
        <v>9</v>
      </c>
      <c r="M28400">
        <v>4142.66</v>
      </c>
      <c r="N28400" t="s">
        <v>9</v>
      </c>
    </row>
    <row r="28401" spans="1:14" x14ac:dyDescent="0.25">
      <c r="A28401" s="6">
        <v>30007</v>
      </c>
      <c r="B28401">
        <v>42.75</v>
      </c>
      <c r="C28401" t="s">
        <v>9</v>
      </c>
      <c r="E28401">
        <v>42.77</v>
      </c>
      <c r="F28401" t="s">
        <v>9</v>
      </c>
      <c r="H28401">
        <v>42.75</v>
      </c>
      <c r="I28401" t="s">
        <v>9</v>
      </c>
      <c r="M28401">
        <v>4142.75</v>
      </c>
      <c r="N28401" t="s">
        <v>9</v>
      </c>
    </row>
    <row r="28402" spans="1:14" x14ac:dyDescent="0.25">
      <c r="A28402" s="6">
        <v>30008</v>
      </c>
      <c r="B28402">
        <v>42.71</v>
      </c>
      <c r="C28402" t="s">
        <v>9</v>
      </c>
      <c r="E28402">
        <v>42.79</v>
      </c>
      <c r="F28402" t="s">
        <v>9</v>
      </c>
      <c r="H28402">
        <v>42.86</v>
      </c>
      <c r="I28402" t="s">
        <v>9</v>
      </c>
      <c r="M28402">
        <v>4142.8</v>
      </c>
      <c r="N28402" t="s">
        <v>9</v>
      </c>
    </row>
    <row r="28403" spans="1:14" x14ac:dyDescent="0.25">
      <c r="A28403" s="6">
        <v>30009</v>
      </c>
      <c r="B28403">
        <v>42.82</v>
      </c>
      <c r="C28403" t="s">
        <v>9</v>
      </c>
      <c r="E28403">
        <v>42.87</v>
      </c>
      <c r="F28403" t="s">
        <v>9</v>
      </c>
      <c r="H28403">
        <v>42.88</v>
      </c>
      <c r="I28403" t="s">
        <v>9</v>
      </c>
      <c r="M28403">
        <v>4142.8599999999997</v>
      </c>
      <c r="N28403" t="s">
        <v>9</v>
      </c>
    </row>
    <row r="28404" spans="1:14" x14ac:dyDescent="0.25">
      <c r="A28404" s="6">
        <v>30010</v>
      </c>
      <c r="B28404">
        <v>42.57</v>
      </c>
      <c r="C28404" t="s">
        <v>9</v>
      </c>
      <c r="E28404">
        <v>42.79</v>
      </c>
      <c r="F28404" t="s">
        <v>9</v>
      </c>
      <c r="H28404">
        <v>42.96</v>
      </c>
      <c r="I28404" t="s">
        <v>9</v>
      </c>
      <c r="M28404">
        <v>4142.8100000000004</v>
      </c>
      <c r="N28404" t="s">
        <v>9</v>
      </c>
    </row>
    <row r="28405" spans="1:14" x14ac:dyDescent="0.25">
      <c r="A28405" s="6">
        <v>30011</v>
      </c>
      <c r="B28405">
        <v>42.62</v>
      </c>
      <c r="C28405" t="s">
        <v>9</v>
      </c>
      <c r="E28405">
        <v>42.78</v>
      </c>
      <c r="F28405" t="s">
        <v>9</v>
      </c>
      <c r="H28405">
        <v>42.98</v>
      </c>
      <c r="I28405" t="s">
        <v>9</v>
      </c>
      <c r="M28405">
        <v>4142.83</v>
      </c>
      <c r="N28405" t="s">
        <v>9</v>
      </c>
    </row>
    <row r="28406" spans="1:14" x14ac:dyDescent="0.25">
      <c r="A28406" s="6">
        <v>30012</v>
      </c>
      <c r="B28406">
        <v>42.81</v>
      </c>
      <c r="C28406" t="s">
        <v>9</v>
      </c>
      <c r="E28406">
        <v>42.88</v>
      </c>
      <c r="F28406" t="s">
        <v>9</v>
      </c>
      <c r="H28406">
        <v>42.92</v>
      </c>
      <c r="I28406" t="s">
        <v>9</v>
      </c>
      <c r="M28406">
        <v>4142.88</v>
      </c>
      <c r="N28406" t="s">
        <v>9</v>
      </c>
    </row>
    <row r="28407" spans="1:14" x14ac:dyDescent="0.25">
      <c r="A28407" s="6">
        <v>30013</v>
      </c>
      <c r="B28407">
        <v>42.82</v>
      </c>
      <c r="C28407" t="s">
        <v>9</v>
      </c>
      <c r="E28407">
        <v>42.89</v>
      </c>
      <c r="F28407" t="s">
        <v>9</v>
      </c>
      <c r="H28407">
        <v>42.86</v>
      </c>
      <c r="I28407" t="s">
        <v>9</v>
      </c>
      <c r="M28407">
        <v>4142.8599999999997</v>
      </c>
      <c r="N28407" t="s">
        <v>9</v>
      </c>
    </row>
    <row r="28408" spans="1:14" x14ac:dyDescent="0.25">
      <c r="A28408" s="6">
        <v>30014</v>
      </c>
      <c r="B28408">
        <v>42.88</v>
      </c>
      <c r="C28408" t="s">
        <v>9</v>
      </c>
      <c r="E28408">
        <v>42.9</v>
      </c>
      <c r="F28408" t="s">
        <v>9</v>
      </c>
      <c r="H28408">
        <v>42.78</v>
      </c>
      <c r="I28408" t="s">
        <v>9</v>
      </c>
      <c r="M28408">
        <v>4142.8500000000004</v>
      </c>
      <c r="N28408" t="s">
        <v>9</v>
      </c>
    </row>
    <row r="28409" spans="1:14" x14ac:dyDescent="0.25">
      <c r="A28409" s="6">
        <v>30015</v>
      </c>
      <c r="B28409">
        <v>42.8</v>
      </c>
      <c r="C28409" t="s">
        <v>9</v>
      </c>
      <c r="E28409">
        <v>42.81</v>
      </c>
      <c r="F28409" t="s">
        <v>9</v>
      </c>
      <c r="H28409">
        <v>42.76</v>
      </c>
      <c r="I28409" t="s">
        <v>9</v>
      </c>
      <c r="M28409">
        <v>4142.79</v>
      </c>
      <c r="N28409" t="s">
        <v>9</v>
      </c>
    </row>
    <row r="28410" spans="1:14" x14ac:dyDescent="0.25">
      <c r="A28410" s="6">
        <v>30016</v>
      </c>
      <c r="B28410">
        <v>42.73</v>
      </c>
      <c r="C28410" t="s">
        <v>9</v>
      </c>
      <c r="E28410">
        <v>42.76</v>
      </c>
      <c r="F28410" t="s">
        <v>9</v>
      </c>
      <c r="H28410">
        <v>42.72</v>
      </c>
      <c r="I28410" t="s">
        <v>9</v>
      </c>
      <c r="M28410">
        <v>4142.7299999999996</v>
      </c>
      <c r="N28410" t="s">
        <v>9</v>
      </c>
    </row>
    <row r="28411" spans="1:14" x14ac:dyDescent="0.25">
      <c r="A28411" s="6">
        <v>30017</v>
      </c>
      <c r="B28411">
        <v>42.66</v>
      </c>
      <c r="C28411" t="s">
        <v>9</v>
      </c>
      <c r="E28411">
        <v>42.7</v>
      </c>
      <c r="F28411" t="s">
        <v>9</v>
      </c>
      <c r="H28411">
        <v>42.69</v>
      </c>
      <c r="I28411" t="s">
        <v>9</v>
      </c>
      <c r="M28411">
        <v>4142.6899999999996</v>
      </c>
      <c r="N28411" t="s">
        <v>9</v>
      </c>
    </row>
    <row r="28412" spans="1:14" x14ac:dyDescent="0.25">
      <c r="A28412" s="6">
        <v>30018</v>
      </c>
      <c r="B28412">
        <v>42.55</v>
      </c>
      <c r="C28412" t="s">
        <v>9</v>
      </c>
      <c r="E28412">
        <v>42.62</v>
      </c>
      <c r="F28412" t="s">
        <v>9</v>
      </c>
      <c r="H28412">
        <v>42.64</v>
      </c>
      <c r="I28412" t="s">
        <v>9</v>
      </c>
      <c r="M28412">
        <v>4142.6099999999997</v>
      </c>
      <c r="N28412" t="s">
        <v>9</v>
      </c>
    </row>
    <row r="28413" spans="1:14" x14ac:dyDescent="0.25">
      <c r="A28413" s="6">
        <v>30019</v>
      </c>
      <c r="B28413">
        <v>42.52</v>
      </c>
      <c r="C28413" t="s">
        <v>9</v>
      </c>
      <c r="E28413">
        <v>42.57</v>
      </c>
      <c r="F28413" t="s">
        <v>9</v>
      </c>
      <c r="H28413">
        <v>42.58</v>
      </c>
      <c r="I28413" t="s">
        <v>9</v>
      </c>
      <c r="M28413">
        <v>4142.5600000000004</v>
      </c>
      <c r="N28413" t="s">
        <v>9</v>
      </c>
    </row>
    <row r="28414" spans="1:14" x14ac:dyDescent="0.25">
      <c r="A28414" s="6">
        <v>30020</v>
      </c>
      <c r="B28414">
        <v>42.47</v>
      </c>
      <c r="C28414" t="s">
        <v>9</v>
      </c>
      <c r="E28414">
        <v>42.52</v>
      </c>
      <c r="F28414" t="s">
        <v>9</v>
      </c>
      <c r="H28414">
        <v>42.54</v>
      </c>
      <c r="I28414" t="s">
        <v>9</v>
      </c>
      <c r="M28414">
        <v>4142.5200000000004</v>
      </c>
      <c r="N28414" t="s">
        <v>9</v>
      </c>
    </row>
    <row r="28415" spans="1:14" x14ac:dyDescent="0.25">
      <c r="A28415" s="6">
        <v>30021</v>
      </c>
      <c r="B28415">
        <v>42.57</v>
      </c>
      <c r="C28415" t="s">
        <v>9</v>
      </c>
      <c r="E28415">
        <v>42.57</v>
      </c>
      <c r="F28415" t="s">
        <v>9</v>
      </c>
      <c r="H28415">
        <v>42.44</v>
      </c>
      <c r="I28415" t="s">
        <v>9</v>
      </c>
      <c r="M28415">
        <v>4142.5200000000004</v>
      </c>
      <c r="N28415" t="s">
        <v>9</v>
      </c>
    </row>
    <row r="28416" spans="1:14" x14ac:dyDescent="0.25">
      <c r="A28416" s="6">
        <v>30022</v>
      </c>
      <c r="B28416">
        <v>42.41</v>
      </c>
      <c r="C28416" t="s">
        <v>9</v>
      </c>
      <c r="E28416">
        <v>42.43</v>
      </c>
      <c r="F28416" t="s">
        <v>9</v>
      </c>
      <c r="H28416">
        <v>42.41</v>
      </c>
      <c r="I28416" t="s">
        <v>9</v>
      </c>
      <c r="M28416">
        <v>4142.41</v>
      </c>
      <c r="N28416" t="s">
        <v>9</v>
      </c>
    </row>
    <row r="28417" spans="1:14" x14ac:dyDescent="0.25">
      <c r="A28417" s="6">
        <v>30023</v>
      </c>
      <c r="B28417">
        <v>42.32</v>
      </c>
      <c r="C28417" t="s">
        <v>9</v>
      </c>
      <c r="E28417">
        <v>42.37</v>
      </c>
      <c r="F28417" t="s">
        <v>9</v>
      </c>
      <c r="H28417">
        <v>42.37</v>
      </c>
      <c r="I28417" t="s">
        <v>9</v>
      </c>
      <c r="M28417">
        <v>4142.3599999999997</v>
      </c>
      <c r="N28417" t="s">
        <v>9</v>
      </c>
    </row>
    <row r="28418" spans="1:14" x14ac:dyDescent="0.25">
      <c r="A28418" s="6">
        <v>30024</v>
      </c>
      <c r="B28418">
        <v>42.39</v>
      </c>
      <c r="C28418" t="s">
        <v>9</v>
      </c>
      <c r="E28418">
        <v>42.4</v>
      </c>
      <c r="F28418" t="s">
        <v>9</v>
      </c>
      <c r="H28418">
        <v>42.27</v>
      </c>
      <c r="I28418" t="s">
        <v>9</v>
      </c>
      <c r="M28418">
        <v>4142.34</v>
      </c>
      <c r="N28418" t="s">
        <v>9</v>
      </c>
    </row>
    <row r="28419" spans="1:14" x14ac:dyDescent="0.25">
      <c r="A28419" s="6">
        <v>30025</v>
      </c>
      <c r="B28419">
        <v>42.25</v>
      </c>
      <c r="C28419" t="s">
        <v>9</v>
      </c>
      <c r="E28419">
        <v>42.31</v>
      </c>
      <c r="F28419" t="s">
        <v>9</v>
      </c>
      <c r="H28419">
        <v>42.26</v>
      </c>
      <c r="I28419" t="s">
        <v>9</v>
      </c>
      <c r="M28419">
        <v>4142.2700000000004</v>
      </c>
      <c r="N28419" t="s">
        <v>9</v>
      </c>
    </row>
    <row r="28420" spans="1:14" x14ac:dyDescent="0.25">
      <c r="A28420" s="6">
        <v>30026</v>
      </c>
      <c r="B28420">
        <v>42.14</v>
      </c>
      <c r="C28420" t="s">
        <v>9</v>
      </c>
      <c r="E28420">
        <v>42.22</v>
      </c>
      <c r="F28420" t="s">
        <v>9</v>
      </c>
      <c r="H28420">
        <v>42.27</v>
      </c>
      <c r="I28420" t="s">
        <v>9</v>
      </c>
      <c r="M28420">
        <v>4142.22</v>
      </c>
      <c r="N28420" t="s">
        <v>9</v>
      </c>
    </row>
    <row r="28421" spans="1:14" x14ac:dyDescent="0.25">
      <c r="A28421" s="6">
        <v>30027</v>
      </c>
      <c r="B28421">
        <v>42.25</v>
      </c>
      <c r="C28421" t="s">
        <v>9</v>
      </c>
      <c r="E28421">
        <v>42.27</v>
      </c>
      <c r="F28421" t="s">
        <v>9</v>
      </c>
      <c r="H28421">
        <v>42.22</v>
      </c>
      <c r="I28421" t="s">
        <v>9</v>
      </c>
      <c r="M28421">
        <v>4142.24</v>
      </c>
      <c r="N28421" t="s">
        <v>9</v>
      </c>
    </row>
    <row r="28422" spans="1:14" x14ac:dyDescent="0.25">
      <c r="A28422" s="6">
        <v>30028</v>
      </c>
      <c r="B28422">
        <v>42.34</v>
      </c>
      <c r="C28422" t="s">
        <v>9</v>
      </c>
      <c r="E28422">
        <v>42.34</v>
      </c>
      <c r="F28422" t="s">
        <v>9</v>
      </c>
      <c r="H28422">
        <v>42.19</v>
      </c>
      <c r="I28422" t="s">
        <v>9</v>
      </c>
      <c r="M28422">
        <v>4142.28</v>
      </c>
      <c r="N28422" t="s">
        <v>9</v>
      </c>
    </row>
    <row r="28423" spans="1:14" x14ac:dyDescent="0.25">
      <c r="A28423" s="6">
        <v>30029</v>
      </c>
      <c r="B28423">
        <v>42.34</v>
      </c>
      <c r="C28423" t="s">
        <v>9</v>
      </c>
      <c r="E28423">
        <v>42.34</v>
      </c>
      <c r="F28423" t="s">
        <v>9</v>
      </c>
      <c r="H28423">
        <v>42.21</v>
      </c>
      <c r="I28423" t="s">
        <v>9</v>
      </c>
      <c r="M28423">
        <v>4142.29</v>
      </c>
      <c r="N28423" t="s">
        <v>9</v>
      </c>
    </row>
    <row r="28424" spans="1:14" x14ac:dyDescent="0.25">
      <c r="A28424" s="6">
        <v>30030</v>
      </c>
      <c r="B28424">
        <v>42.3</v>
      </c>
      <c r="C28424" t="s">
        <v>9</v>
      </c>
      <c r="E28424">
        <v>42.32</v>
      </c>
      <c r="F28424" t="s">
        <v>9</v>
      </c>
      <c r="H28424">
        <v>42.25</v>
      </c>
      <c r="I28424" t="s">
        <v>9</v>
      </c>
      <c r="M28424">
        <v>4142.29</v>
      </c>
      <c r="N28424" t="s">
        <v>9</v>
      </c>
    </row>
    <row r="28425" spans="1:14" x14ac:dyDescent="0.25">
      <c r="A28425" s="6">
        <v>30031</v>
      </c>
      <c r="B28425">
        <v>42.34</v>
      </c>
      <c r="C28425" t="s">
        <v>9</v>
      </c>
      <c r="E28425">
        <v>42.33</v>
      </c>
      <c r="F28425" t="s">
        <v>9</v>
      </c>
      <c r="H28425">
        <v>42.25</v>
      </c>
      <c r="I28425" t="s">
        <v>9</v>
      </c>
      <c r="M28425">
        <v>4142.3</v>
      </c>
      <c r="N28425" t="s">
        <v>9</v>
      </c>
    </row>
    <row r="28426" spans="1:14" x14ac:dyDescent="0.25">
      <c r="A28426" s="6">
        <v>30032</v>
      </c>
      <c r="B28426">
        <v>42.31</v>
      </c>
      <c r="C28426" t="s">
        <v>9</v>
      </c>
      <c r="E28426">
        <v>42.32</v>
      </c>
      <c r="F28426" t="s">
        <v>9</v>
      </c>
      <c r="H28426">
        <v>42.26</v>
      </c>
      <c r="I28426" t="s">
        <v>9</v>
      </c>
      <c r="M28426">
        <v>4142.29</v>
      </c>
      <c r="N28426" t="s">
        <v>9</v>
      </c>
    </row>
    <row r="28427" spans="1:14" x14ac:dyDescent="0.25">
      <c r="A28427" s="6">
        <v>30033</v>
      </c>
      <c r="B28427">
        <v>42.3</v>
      </c>
      <c r="C28427" t="s">
        <v>9</v>
      </c>
      <c r="E28427">
        <v>42.32</v>
      </c>
      <c r="F28427" t="s">
        <v>9</v>
      </c>
      <c r="H28427">
        <v>42.27</v>
      </c>
      <c r="I28427" t="s">
        <v>9</v>
      </c>
      <c r="M28427">
        <v>4142.3</v>
      </c>
      <c r="N28427" t="s">
        <v>9</v>
      </c>
    </row>
    <row r="28428" spans="1:14" x14ac:dyDescent="0.25">
      <c r="A28428" s="6">
        <v>30034</v>
      </c>
      <c r="B28428">
        <v>42.28</v>
      </c>
      <c r="C28428" t="s">
        <v>9</v>
      </c>
      <c r="E28428">
        <v>42.32</v>
      </c>
      <c r="F28428" t="s">
        <v>9</v>
      </c>
      <c r="H28428">
        <v>42.29</v>
      </c>
      <c r="I28428" t="s">
        <v>9</v>
      </c>
      <c r="M28428">
        <v>4142.3</v>
      </c>
      <c r="N28428" t="s">
        <v>9</v>
      </c>
    </row>
    <row r="28429" spans="1:14" x14ac:dyDescent="0.25">
      <c r="A28429" s="6">
        <v>30035</v>
      </c>
      <c r="B28429">
        <v>42.26</v>
      </c>
      <c r="C28429" t="s">
        <v>9</v>
      </c>
      <c r="E28429">
        <v>42.32</v>
      </c>
      <c r="F28429" t="s">
        <v>9</v>
      </c>
      <c r="H28429">
        <v>42.32</v>
      </c>
      <c r="I28429" t="s">
        <v>9</v>
      </c>
      <c r="M28429">
        <v>4142.3100000000004</v>
      </c>
      <c r="N28429" t="s">
        <v>9</v>
      </c>
    </row>
    <row r="28430" spans="1:14" x14ac:dyDescent="0.25">
      <c r="A28430" s="6">
        <v>30036</v>
      </c>
      <c r="B28430">
        <v>42.25</v>
      </c>
      <c r="C28430" t="s">
        <v>9</v>
      </c>
      <c r="E28430">
        <v>42.32</v>
      </c>
      <c r="F28430" t="s">
        <v>9</v>
      </c>
      <c r="H28430">
        <v>42.32</v>
      </c>
      <c r="I28430" t="s">
        <v>9</v>
      </c>
      <c r="M28430">
        <v>4142.3</v>
      </c>
      <c r="N28430" t="s">
        <v>9</v>
      </c>
    </row>
    <row r="28431" spans="1:14" x14ac:dyDescent="0.25">
      <c r="A28431" s="6">
        <v>30037</v>
      </c>
      <c r="B28431">
        <v>42.12</v>
      </c>
      <c r="C28431" t="s">
        <v>9</v>
      </c>
      <c r="E28431">
        <v>42.27</v>
      </c>
      <c r="F28431" t="s">
        <v>9</v>
      </c>
      <c r="H28431">
        <v>42.36</v>
      </c>
      <c r="I28431" t="s">
        <v>9</v>
      </c>
      <c r="M28431">
        <v>4142.2700000000004</v>
      </c>
      <c r="N28431" t="s">
        <v>9</v>
      </c>
    </row>
    <row r="28432" spans="1:14" x14ac:dyDescent="0.25">
      <c r="A28432" s="6">
        <v>30038</v>
      </c>
      <c r="B28432">
        <v>42.27</v>
      </c>
      <c r="C28432" t="s">
        <v>9</v>
      </c>
      <c r="E28432">
        <v>42.36</v>
      </c>
      <c r="F28432" t="s">
        <v>9</v>
      </c>
      <c r="H28432">
        <v>42.31</v>
      </c>
      <c r="I28432" t="s">
        <v>9</v>
      </c>
      <c r="M28432">
        <v>4142.32</v>
      </c>
      <c r="N28432" t="s">
        <v>9</v>
      </c>
    </row>
    <row r="28433" spans="1:14" x14ac:dyDescent="0.25">
      <c r="A28433" s="6">
        <v>30039</v>
      </c>
      <c r="B28433">
        <v>42.23</v>
      </c>
      <c r="C28433" t="s">
        <v>9</v>
      </c>
      <c r="E28433">
        <v>42.33</v>
      </c>
      <c r="F28433" t="s">
        <v>9</v>
      </c>
      <c r="H28433">
        <v>42.39</v>
      </c>
      <c r="I28433" t="s">
        <v>9</v>
      </c>
      <c r="M28433">
        <v>4142.33</v>
      </c>
      <c r="N28433" t="s">
        <v>9</v>
      </c>
    </row>
    <row r="28434" spans="1:14" x14ac:dyDescent="0.25">
      <c r="A28434" s="6">
        <v>30040</v>
      </c>
      <c r="B28434">
        <v>42.19</v>
      </c>
      <c r="C28434" t="s">
        <v>9</v>
      </c>
      <c r="E28434">
        <v>42.33</v>
      </c>
      <c r="F28434" t="s">
        <v>9</v>
      </c>
      <c r="H28434">
        <v>42.43</v>
      </c>
      <c r="I28434" t="s">
        <v>9</v>
      </c>
      <c r="M28434">
        <v>4142.34</v>
      </c>
      <c r="N28434" t="s">
        <v>9</v>
      </c>
    </row>
    <row r="28435" spans="1:14" x14ac:dyDescent="0.25">
      <c r="A28435" s="6">
        <v>30041</v>
      </c>
      <c r="B28435">
        <v>42.33</v>
      </c>
      <c r="C28435" t="s">
        <v>9</v>
      </c>
      <c r="E28435">
        <v>42.43</v>
      </c>
      <c r="F28435" t="s">
        <v>9</v>
      </c>
      <c r="H28435">
        <v>42.44</v>
      </c>
      <c r="I28435" t="s">
        <v>9</v>
      </c>
      <c r="M28435">
        <v>4142.41</v>
      </c>
      <c r="N28435" t="s">
        <v>9</v>
      </c>
    </row>
    <row r="28436" spans="1:14" x14ac:dyDescent="0.25">
      <c r="A28436" s="6">
        <v>30042</v>
      </c>
      <c r="B28436">
        <v>42.34</v>
      </c>
      <c r="C28436" t="s">
        <v>9</v>
      </c>
      <c r="E28436">
        <v>42.43</v>
      </c>
      <c r="F28436" t="s">
        <v>9</v>
      </c>
      <c r="H28436">
        <v>42.49</v>
      </c>
      <c r="I28436" t="s">
        <v>9</v>
      </c>
      <c r="M28436">
        <v>4142.43</v>
      </c>
      <c r="N28436" t="s">
        <v>9</v>
      </c>
    </row>
    <row r="28437" spans="1:14" x14ac:dyDescent="0.25">
      <c r="A28437" s="6">
        <v>30043</v>
      </c>
      <c r="B28437">
        <v>42.13</v>
      </c>
      <c r="C28437" t="s">
        <v>9</v>
      </c>
      <c r="E28437">
        <v>42.38</v>
      </c>
      <c r="F28437" t="s">
        <v>9</v>
      </c>
      <c r="H28437">
        <v>42.53</v>
      </c>
      <c r="I28437" t="s">
        <v>9</v>
      </c>
      <c r="M28437">
        <v>4142.3900000000003</v>
      </c>
      <c r="N28437" t="s">
        <v>9</v>
      </c>
    </row>
    <row r="28438" spans="1:14" x14ac:dyDescent="0.25">
      <c r="A28438" s="6">
        <v>30044</v>
      </c>
      <c r="B28438">
        <v>42.45</v>
      </c>
      <c r="C28438" t="s">
        <v>9</v>
      </c>
      <c r="E28438">
        <v>42.51</v>
      </c>
      <c r="F28438" t="s">
        <v>9</v>
      </c>
      <c r="H28438">
        <v>42.44</v>
      </c>
      <c r="I28438" t="s">
        <v>9</v>
      </c>
      <c r="M28438">
        <v>4142.47</v>
      </c>
      <c r="N28438" t="s">
        <v>9</v>
      </c>
    </row>
    <row r="28439" spans="1:14" x14ac:dyDescent="0.25">
      <c r="A28439" s="6">
        <v>30045</v>
      </c>
      <c r="B28439">
        <v>42.42</v>
      </c>
      <c r="C28439" t="s">
        <v>9</v>
      </c>
      <c r="E28439">
        <v>42.48</v>
      </c>
      <c r="F28439" t="s">
        <v>9</v>
      </c>
      <c r="H28439">
        <v>42.46</v>
      </c>
      <c r="I28439" t="s">
        <v>9</v>
      </c>
      <c r="M28439">
        <v>4142.46</v>
      </c>
      <c r="N28439" t="s">
        <v>9</v>
      </c>
    </row>
    <row r="28440" spans="1:14" x14ac:dyDescent="0.25">
      <c r="A28440" s="6">
        <v>30046</v>
      </c>
      <c r="B28440">
        <v>42.33</v>
      </c>
      <c r="C28440" t="s">
        <v>9</v>
      </c>
      <c r="E28440">
        <v>42.45</v>
      </c>
      <c r="F28440" t="s">
        <v>9</v>
      </c>
      <c r="H28440">
        <v>42.5</v>
      </c>
      <c r="I28440" t="s">
        <v>9</v>
      </c>
      <c r="M28440">
        <v>4142.4399999999996</v>
      </c>
      <c r="N28440" t="s">
        <v>9</v>
      </c>
    </row>
    <row r="28441" spans="1:14" x14ac:dyDescent="0.25">
      <c r="A28441" s="6">
        <v>30047</v>
      </c>
      <c r="B28441">
        <v>42.4</v>
      </c>
      <c r="C28441" t="s">
        <v>9</v>
      </c>
      <c r="E28441">
        <v>42.47</v>
      </c>
      <c r="F28441" t="s">
        <v>9</v>
      </c>
      <c r="H28441">
        <v>42.48</v>
      </c>
      <c r="I28441" t="s">
        <v>9</v>
      </c>
      <c r="M28441">
        <v>4142.46</v>
      </c>
      <c r="N28441" t="s">
        <v>9</v>
      </c>
    </row>
    <row r="28442" spans="1:14" x14ac:dyDescent="0.25">
      <c r="A28442" s="6">
        <v>30048</v>
      </c>
      <c r="B28442">
        <v>42.45</v>
      </c>
      <c r="C28442" t="s">
        <v>9</v>
      </c>
      <c r="E28442">
        <v>42.49</v>
      </c>
      <c r="F28442" t="s">
        <v>9</v>
      </c>
      <c r="H28442">
        <v>42.49</v>
      </c>
      <c r="I28442" t="s">
        <v>9</v>
      </c>
      <c r="M28442">
        <v>4142.4799999999996</v>
      </c>
      <c r="N28442" t="s">
        <v>9</v>
      </c>
    </row>
    <row r="28443" spans="1:14" x14ac:dyDescent="0.25">
      <c r="A28443" s="6">
        <v>30049</v>
      </c>
      <c r="B28443">
        <v>42.51</v>
      </c>
      <c r="C28443" t="s">
        <v>9</v>
      </c>
      <c r="E28443">
        <v>42.51</v>
      </c>
      <c r="F28443" t="s">
        <v>9</v>
      </c>
      <c r="H28443">
        <v>42.47</v>
      </c>
      <c r="I28443" t="s">
        <v>9</v>
      </c>
      <c r="M28443">
        <v>4142.49</v>
      </c>
      <c r="N28443" t="s">
        <v>9</v>
      </c>
    </row>
    <row r="28444" spans="1:14" x14ac:dyDescent="0.25">
      <c r="A28444" s="6">
        <v>30050</v>
      </c>
      <c r="B28444">
        <v>42.47</v>
      </c>
      <c r="C28444" t="s">
        <v>9</v>
      </c>
      <c r="E28444">
        <v>42.48</v>
      </c>
      <c r="F28444" t="s">
        <v>9</v>
      </c>
      <c r="H28444">
        <v>42.48</v>
      </c>
      <c r="I28444" t="s">
        <v>9</v>
      </c>
      <c r="M28444">
        <v>4142.4799999999996</v>
      </c>
      <c r="N28444" t="s">
        <v>9</v>
      </c>
    </row>
    <row r="28445" spans="1:14" x14ac:dyDescent="0.25">
      <c r="A28445" s="6">
        <v>30051</v>
      </c>
      <c r="B28445">
        <v>42.37</v>
      </c>
      <c r="C28445" t="s">
        <v>9</v>
      </c>
      <c r="E28445">
        <v>42.47</v>
      </c>
      <c r="F28445" t="s">
        <v>9</v>
      </c>
      <c r="H28445">
        <v>42.51</v>
      </c>
      <c r="I28445" t="s">
        <v>9</v>
      </c>
      <c r="M28445">
        <v>4142.46</v>
      </c>
      <c r="N28445" t="s">
        <v>9</v>
      </c>
    </row>
    <row r="28446" spans="1:14" x14ac:dyDescent="0.25">
      <c r="A28446" s="6">
        <v>30052</v>
      </c>
      <c r="B28446">
        <v>42.17</v>
      </c>
      <c r="C28446" t="s">
        <v>9</v>
      </c>
      <c r="E28446">
        <v>42.42</v>
      </c>
      <c r="F28446" t="s">
        <v>9</v>
      </c>
      <c r="H28446">
        <v>42.56</v>
      </c>
      <c r="I28446" t="s">
        <v>9</v>
      </c>
      <c r="M28446">
        <v>4142.42</v>
      </c>
      <c r="N28446" t="s">
        <v>9</v>
      </c>
    </row>
    <row r="28447" spans="1:14" x14ac:dyDescent="0.25">
      <c r="A28447" s="6">
        <v>30053</v>
      </c>
      <c r="B28447">
        <v>42.38</v>
      </c>
      <c r="C28447" t="s">
        <v>9</v>
      </c>
      <c r="E28447">
        <v>42.51</v>
      </c>
      <c r="F28447" t="s">
        <v>9</v>
      </c>
      <c r="H28447">
        <v>42.57</v>
      </c>
      <c r="I28447" t="s">
        <v>9</v>
      </c>
      <c r="M28447">
        <v>4142.51</v>
      </c>
      <c r="N28447" t="s">
        <v>9</v>
      </c>
    </row>
    <row r="28448" spans="1:14" x14ac:dyDescent="0.25">
      <c r="A28448" s="6">
        <v>30054</v>
      </c>
      <c r="B28448">
        <v>42.27</v>
      </c>
      <c r="C28448" t="s">
        <v>9</v>
      </c>
      <c r="E28448">
        <v>42.48</v>
      </c>
      <c r="F28448" t="s">
        <v>9</v>
      </c>
      <c r="H28448">
        <v>42.58</v>
      </c>
      <c r="I28448" t="s">
        <v>9</v>
      </c>
      <c r="M28448">
        <v>4142.4799999999996</v>
      </c>
      <c r="N28448" t="s">
        <v>9</v>
      </c>
    </row>
    <row r="28449" spans="1:14" x14ac:dyDescent="0.25">
      <c r="A28449" s="6">
        <v>30055</v>
      </c>
      <c r="B28449">
        <v>42.54</v>
      </c>
      <c r="C28449" t="s">
        <v>9</v>
      </c>
      <c r="E28449">
        <v>42.64</v>
      </c>
      <c r="F28449" t="s">
        <v>9</v>
      </c>
      <c r="H28449">
        <v>42.5</v>
      </c>
      <c r="I28449" t="s">
        <v>9</v>
      </c>
      <c r="M28449">
        <v>4142.5600000000004</v>
      </c>
      <c r="N28449" t="s">
        <v>9</v>
      </c>
    </row>
    <row r="28450" spans="1:14" x14ac:dyDescent="0.25">
      <c r="A28450" s="6">
        <v>30056</v>
      </c>
      <c r="B28450">
        <v>42.62</v>
      </c>
      <c r="C28450" t="s">
        <v>9</v>
      </c>
      <c r="E28450">
        <v>42.64</v>
      </c>
      <c r="F28450" t="s">
        <v>9</v>
      </c>
      <c r="H28450">
        <v>42.56</v>
      </c>
      <c r="I28450" t="s">
        <v>9</v>
      </c>
      <c r="M28450">
        <v>4142.6000000000004</v>
      </c>
      <c r="N28450" t="s">
        <v>9</v>
      </c>
    </row>
    <row r="28451" spans="1:14" x14ac:dyDescent="0.25">
      <c r="A28451" s="6">
        <v>30057</v>
      </c>
      <c r="B28451">
        <v>42.65</v>
      </c>
      <c r="C28451" t="s">
        <v>9</v>
      </c>
      <c r="E28451">
        <v>42.64</v>
      </c>
      <c r="F28451" t="s">
        <v>9</v>
      </c>
      <c r="H28451">
        <v>42.58</v>
      </c>
      <c r="I28451" t="s">
        <v>9</v>
      </c>
      <c r="M28451">
        <v>4142.6099999999997</v>
      </c>
      <c r="N28451" t="s">
        <v>9</v>
      </c>
    </row>
    <row r="28452" spans="1:14" x14ac:dyDescent="0.25">
      <c r="A28452" s="6">
        <v>30058</v>
      </c>
      <c r="B28452">
        <v>42.67</v>
      </c>
      <c r="C28452" t="s">
        <v>9</v>
      </c>
      <c r="E28452">
        <v>42.68</v>
      </c>
      <c r="F28452" t="s">
        <v>9</v>
      </c>
      <c r="H28452">
        <v>42.55</v>
      </c>
      <c r="I28452" t="s">
        <v>9</v>
      </c>
      <c r="M28452">
        <v>4142.63</v>
      </c>
      <c r="N28452" t="s">
        <v>9</v>
      </c>
    </row>
    <row r="28453" spans="1:14" x14ac:dyDescent="0.25">
      <c r="A28453" s="6">
        <v>30059</v>
      </c>
      <c r="B28453">
        <v>42.68</v>
      </c>
      <c r="C28453" t="s">
        <v>9</v>
      </c>
      <c r="E28453">
        <v>42.66</v>
      </c>
      <c r="F28453" t="s">
        <v>9</v>
      </c>
      <c r="H28453">
        <v>42.57</v>
      </c>
      <c r="I28453" t="s">
        <v>9</v>
      </c>
      <c r="M28453">
        <v>4142.63</v>
      </c>
      <c r="N28453" t="s">
        <v>9</v>
      </c>
    </row>
    <row r="28454" spans="1:14" x14ac:dyDescent="0.25">
      <c r="A28454" s="6">
        <v>30060</v>
      </c>
      <c r="B28454">
        <v>42.65</v>
      </c>
      <c r="C28454" t="s">
        <v>9</v>
      </c>
      <c r="E28454">
        <v>42.63</v>
      </c>
      <c r="F28454" t="s">
        <v>9</v>
      </c>
      <c r="H28454">
        <v>42.57</v>
      </c>
      <c r="I28454" t="s">
        <v>9</v>
      </c>
      <c r="M28454">
        <v>4142.6099999999997</v>
      </c>
      <c r="N28454" t="s">
        <v>9</v>
      </c>
    </row>
    <row r="28455" spans="1:14" x14ac:dyDescent="0.25">
      <c r="A28455" s="6">
        <v>30061</v>
      </c>
      <c r="B28455">
        <v>42.52</v>
      </c>
      <c r="C28455" t="s">
        <v>9</v>
      </c>
      <c r="E28455">
        <v>42.56</v>
      </c>
      <c r="F28455" t="s">
        <v>9</v>
      </c>
      <c r="H28455">
        <v>42.58</v>
      </c>
      <c r="I28455" t="s">
        <v>9</v>
      </c>
      <c r="M28455">
        <v>4142.5600000000004</v>
      </c>
      <c r="N28455" t="s">
        <v>9</v>
      </c>
    </row>
    <row r="28456" spans="1:14" x14ac:dyDescent="0.25">
      <c r="A28456" s="6">
        <v>30062</v>
      </c>
      <c r="B28456">
        <v>42.51</v>
      </c>
      <c r="C28456" t="s">
        <v>9</v>
      </c>
      <c r="E28456">
        <v>42.52</v>
      </c>
      <c r="F28456" t="s">
        <v>9</v>
      </c>
      <c r="H28456">
        <v>42.52</v>
      </c>
      <c r="I28456" t="s">
        <v>9</v>
      </c>
      <c r="M28456">
        <v>4142.5200000000004</v>
      </c>
      <c r="N28456" t="s">
        <v>9</v>
      </c>
    </row>
    <row r="28457" spans="1:14" x14ac:dyDescent="0.25">
      <c r="A28457" s="6">
        <v>30063</v>
      </c>
      <c r="B28457">
        <v>42.52</v>
      </c>
      <c r="C28457" t="s">
        <v>9</v>
      </c>
      <c r="E28457">
        <v>42.53</v>
      </c>
      <c r="F28457" t="s">
        <v>9</v>
      </c>
      <c r="H28457">
        <v>42.47</v>
      </c>
      <c r="I28457" t="s">
        <v>9</v>
      </c>
      <c r="M28457">
        <v>4142.5</v>
      </c>
      <c r="N28457" t="s">
        <v>9</v>
      </c>
    </row>
    <row r="28458" spans="1:14" x14ac:dyDescent="0.25">
      <c r="A28458" s="6">
        <v>30064</v>
      </c>
      <c r="B28458">
        <v>42.54</v>
      </c>
      <c r="C28458" t="s">
        <v>9</v>
      </c>
      <c r="E28458">
        <v>42.54</v>
      </c>
      <c r="F28458" t="s">
        <v>9</v>
      </c>
      <c r="H28458">
        <v>42.45</v>
      </c>
      <c r="I28458" t="s">
        <v>9</v>
      </c>
      <c r="M28458">
        <v>4142.5</v>
      </c>
      <c r="N28458" t="s">
        <v>9</v>
      </c>
    </row>
    <row r="28459" spans="1:14" x14ac:dyDescent="0.25">
      <c r="A28459" s="6">
        <v>30065</v>
      </c>
      <c r="B28459">
        <v>42.52</v>
      </c>
      <c r="C28459" t="s">
        <v>9</v>
      </c>
      <c r="E28459">
        <v>42.55</v>
      </c>
      <c r="F28459" t="s">
        <v>9</v>
      </c>
      <c r="H28459">
        <v>42.47</v>
      </c>
      <c r="I28459" t="s">
        <v>9</v>
      </c>
      <c r="M28459">
        <v>4142.51</v>
      </c>
      <c r="N28459" t="s">
        <v>9</v>
      </c>
    </row>
    <row r="28460" spans="1:14" x14ac:dyDescent="0.25">
      <c r="A28460" s="6">
        <v>30066</v>
      </c>
      <c r="B28460">
        <v>42.51</v>
      </c>
      <c r="C28460" t="s">
        <v>9</v>
      </c>
      <c r="E28460">
        <v>42.54</v>
      </c>
      <c r="F28460" t="s">
        <v>9</v>
      </c>
      <c r="H28460">
        <v>42.48</v>
      </c>
      <c r="I28460" t="s">
        <v>9</v>
      </c>
      <c r="M28460">
        <v>4142.51</v>
      </c>
      <c r="N28460" t="s">
        <v>9</v>
      </c>
    </row>
    <row r="28461" spans="1:14" x14ac:dyDescent="0.25">
      <c r="A28461" s="6">
        <v>30067</v>
      </c>
      <c r="B28461">
        <v>42.53</v>
      </c>
      <c r="C28461" t="s">
        <v>9</v>
      </c>
      <c r="E28461">
        <v>42.55</v>
      </c>
      <c r="F28461" t="s">
        <v>9</v>
      </c>
      <c r="H28461">
        <v>42.49</v>
      </c>
      <c r="I28461" t="s">
        <v>9</v>
      </c>
      <c r="M28461">
        <v>4142.5200000000004</v>
      </c>
      <c r="N28461" t="s">
        <v>9</v>
      </c>
    </row>
    <row r="28462" spans="1:14" x14ac:dyDescent="0.25">
      <c r="A28462" s="6">
        <v>30068</v>
      </c>
      <c r="B28462">
        <v>42.53</v>
      </c>
      <c r="C28462" t="s">
        <v>9</v>
      </c>
      <c r="E28462">
        <v>42.56</v>
      </c>
      <c r="F28462" t="s">
        <v>9</v>
      </c>
      <c r="H28462">
        <v>42.53</v>
      </c>
      <c r="I28462" t="s">
        <v>9</v>
      </c>
      <c r="M28462">
        <v>4142.54</v>
      </c>
      <c r="N28462" t="s">
        <v>9</v>
      </c>
    </row>
    <row r="28463" spans="1:14" x14ac:dyDescent="0.25">
      <c r="A28463" s="6">
        <v>30069</v>
      </c>
      <c r="B28463">
        <v>42.65</v>
      </c>
      <c r="C28463" t="s">
        <v>9</v>
      </c>
      <c r="E28463">
        <v>42.66</v>
      </c>
      <c r="F28463" t="s">
        <v>9</v>
      </c>
      <c r="H28463">
        <v>42.47</v>
      </c>
      <c r="I28463" t="s">
        <v>9</v>
      </c>
      <c r="M28463">
        <v>4142.58</v>
      </c>
      <c r="N28463" t="s">
        <v>9</v>
      </c>
    </row>
    <row r="28464" spans="1:14" x14ac:dyDescent="0.25">
      <c r="A28464" s="6">
        <v>30070</v>
      </c>
      <c r="B28464">
        <v>42.6</v>
      </c>
      <c r="C28464" t="s">
        <v>9</v>
      </c>
      <c r="E28464">
        <v>42.62</v>
      </c>
      <c r="F28464" t="s">
        <v>9</v>
      </c>
      <c r="H28464">
        <v>42.56</v>
      </c>
      <c r="I28464" t="s">
        <v>9</v>
      </c>
      <c r="M28464">
        <v>4142.59</v>
      </c>
      <c r="N28464" t="s">
        <v>9</v>
      </c>
    </row>
    <row r="28465" spans="1:14" x14ac:dyDescent="0.25">
      <c r="A28465" s="6">
        <v>30071</v>
      </c>
      <c r="B28465">
        <v>42.62</v>
      </c>
      <c r="C28465" t="s">
        <v>9</v>
      </c>
      <c r="E28465">
        <v>42.66</v>
      </c>
      <c r="F28465" t="s">
        <v>9</v>
      </c>
      <c r="H28465">
        <v>42.58</v>
      </c>
      <c r="I28465" t="s">
        <v>9</v>
      </c>
      <c r="M28465">
        <v>4142.62</v>
      </c>
      <c r="N28465" t="s">
        <v>9</v>
      </c>
    </row>
    <row r="28466" spans="1:14" x14ac:dyDescent="0.25">
      <c r="A28466" s="6">
        <v>30072</v>
      </c>
      <c r="B28466">
        <v>42.68</v>
      </c>
      <c r="C28466" t="s">
        <v>9</v>
      </c>
      <c r="E28466">
        <v>42.69</v>
      </c>
      <c r="F28466" t="s">
        <v>9</v>
      </c>
      <c r="H28466">
        <v>42.6</v>
      </c>
      <c r="I28466" t="s">
        <v>9</v>
      </c>
      <c r="M28466">
        <v>4142.6499999999996</v>
      </c>
      <c r="N28466" t="s">
        <v>9</v>
      </c>
    </row>
    <row r="28467" spans="1:14" x14ac:dyDescent="0.25">
      <c r="A28467" s="6">
        <v>30073</v>
      </c>
      <c r="B28467">
        <v>42.74</v>
      </c>
      <c r="C28467" t="s">
        <v>9</v>
      </c>
      <c r="E28467">
        <v>42.74</v>
      </c>
      <c r="F28467" t="s">
        <v>9</v>
      </c>
      <c r="H28467">
        <v>42.61</v>
      </c>
      <c r="I28467" t="s">
        <v>9</v>
      </c>
      <c r="M28467">
        <v>4142.6899999999996</v>
      </c>
      <c r="N28467" t="s">
        <v>9</v>
      </c>
    </row>
    <row r="28468" spans="1:14" x14ac:dyDescent="0.25">
      <c r="A28468" s="6">
        <v>30074</v>
      </c>
      <c r="B28468">
        <v>42.88</v>
      </c>
      <c r="C28468" t="s">
        <v>9</v>
      </c>
      <c r="E28468">
        <v>42.8</v>
      </c>
      <c r="F28468" t="s">
        <v>9</v>
      </c>
      <c r="H28468">
        <v>42.6</v>
      </c>
      <c r="I28468" t="s">
        <v>9</v>
      </c>
      <c r="M28468">
        <v>4142.7299999999996</v>
      </c>
      <c r="N28468" t="s">
        <v>9</v>
      </c>
    </row>
    <row r="28469" spans="1:14" x14ac:dyDescent="0.25">
      <c r="A28469" s="6">
        <v>30075</v>
      </c>
      <c r="B28469">
        <v>42.83</v>
      </c>
      <c r="C28469" t="s">
        <v>9</v>
      </c>
      <c r="E28469">
        <v>42.78</v>
      </c>
      <c r="F28469" t="s">
        <v>9</v>
      </c>
      <c r="H28469">
        <v>42.68</v>
      </c>
      <c r="I28469" t="s">
        <v>9</v>
      </c>
      <c r="M28469">
        <v>4142.75</v>
      </c>
      <c r="N28469" t="s">
        <v>9</v>
      </c>
    </row>
    <row r="28470" spans="1:14" x14ac:dyDescent="0.25">
      <c r="A28470" s="6">
        <v>30076</v>
      </c>
      <c r="B28470">
        <v>42.85</v>
      </c>
      <c r="C28470" t="s">
        <v>9</v>
      </c>
      <c r="E28470">
        <v>42.79</v>
      </c>
      <c r="F28470" t="s">
        <v>9</v>
      </c>
      <c r="H28470">
        <v>42.72</v>
      </c>
      <c r="I28470" t="s">
        <v>9</v>
      </c>
      <c r="M28470">
        <v>4142.7700000000004</v>
      </c>
      <c r="N28470" t="s">
        <v>9</v>
      </c>
    </row>
    <row r="28471" spans="1:14" x14ac:dyDescent="0.25">
      <c r="A28471" s="6">
        <v>30077</v>
      </c>
      <c r="B28471">
        <v>42.85</v>
      </c>
      <c r="C28471" t="s">
        <v>9</v>
      </c>
      <c r="E28471">
        <v>42.81</v>
      </c>
      <c r="F28471" t="s">
        <v>9</v>
      </c>
      <c r="H28471">
        <v>42.71</v>
      </c>
      <c r="I28471" t="s">
        <v>9</v>
      </c>
      <c r="M28471">
        <v>4142.7700000000004</v>
      </c>
      <c r="N28471" t="s">
        <v>9</v>
      </c>
    </row>
    <row r="28472" spans="1:14" x14ac:dyDescent="0.25">
      <c r="A28472" s="6">
        <v>30078</v>
      </c>
      <c r="B28472">
        <v>42.87</v>
      </c>
      <c r="C28472" t="s">
        <v>9</v>
      </c>
      <c r="E28472">
        <v>42.84</v>
      </c>
      <c r="F28472" t="s">
        <v>9</v>
      </c>
      <c r="H28472">
        <v>42.68</v>
      </c>
      <c r="I28472" t="s">
        <v>9</v>
      </c>
      <c r="M28472">
        <v>4142.78</v>
      </c>
      <c r="N28472" t="s">
        <v>9</v>
      </c>
    </row>
    <row r="28473" spans="1:14" x14ac:dyDescent="0.25">
      <c r="A28473" s="6">
        <v>30079</v>
      </c>
      <c r="B28473">
        <v>42.95</v>
      </c>
      <c r="C28473" t="s">
        <v>9</v>
      </c>
      <c r="E28473">
        <v>42.88</v>
      </c>
      <c r="F28473" t="s">
        <v>9</v>
      </c>
      <c r="H28473">
        <v>42.67</v>
      </c>
      <c r="I28473" t="s">
        <v>9</v>
      </c>
      <c r="M28473">
        <v>4142.8100000000004</v>
      </c>
      <c r="N28473" t="s">
        <v>9</v>
      </c>
    </row>
    <row r="28474" spans="1:14" x14ac:dyDescent="0.25">
      <c r="A28474" s="6">
        <v>30080</v>
      </c>
      <c r="B28474">
        <v>42.9</v>
      </c>
      <c r="C28474" t="s">
        <v>9</v>
      </c>
      <c r="E28474">
        <v>42.85</v>
      </c>
      <c r="F28474" t="s">
        <v>9</v>
      </c>
      <c r="H28474">
        <v>42.72</v>
      </c>
      <c r="I28474" t="s">
        <v>9</v>
      </c>
      <c r="M28474">
        <v>4142.8100000000004</v>
      </c>
      <c r="N28474" t="s">
        <v>9</v>
      </c>
    </row>
    <row r="28475" spans="1:14" x14ac:dyDescent="0.25">
      <c r="A28475" s="6">
        <v>30081</v>
      </c>
      <c r="B28475">
        <v>42.83</v>
      </c>
      <c r="C28475" t="s">
        <v>9</v>
      </c>
      <c r="E28475">
        <v>42.82</v>
      </c>
      <c r="F28475" t="s">
        <v>9</v>
      </c>
      <c r="H28475">
        <v>42.76</v>
      </c>
      <c r="I28475" t="s">
        <v>9</v>
      </c>
      <c r="M28475">
        <v>4142.8</v>
      </c>
      <c r="N28475" t="s">
        <v>9</v>
      </c>
    </row>
    <row r="28476" spans="1:14" x14ac:dyDescent="0.25">
      <c r="A28476" s="6">
        <v>30082</v>
      </c>
      <c r="B28476">
        <v>42.88</v>
      </c>
      <c r="C28476" t="s">
        <v>9</v>
      </c>
      <c r="E28476">
        <v>42.86</v>
      </c>
      <c r="F28476" t="s">
        <v>9</v>
      </c>
      <c r="H28476">
        <v>42.75</v>
      </c>
      <c r="I28476" t="s">
        <v>9</v>
      </c>
      <c r="M28476">
        <v>4142.82</v>
      </c>
      <c r="N28476" t="s">
        <v>9</v>
      </c>
    </row>
    <row r="28477" spans="1:14" x14ac:dyDescent="0.25">
      <c r="A28477" s="6">
        <v>30083</v>
      </c>
      <c r="B28477">
        <v>42.86</v>
      </c>
      <c r="C28477" t="s">
        <v>9</v>
      </c>
      <c r="E28477">
        <v>42.86</v>
      </c>
      <c r="F28477" t="s">
        <v>9</v>
      </c>
      <c r="H28477">
        <v>42.76</v>
      </c>
      <c r="I28477" t="s">
        <v>9</v>
      </c>
      <c r="M28477">
        <v>4142.82</v>
      </c>
      <c r="N28477" t="s">
        <v>9</v>
      </c>
    </row>
    <row r="28478" spans="1:14" x14ac:dyDescent="0.25">
      <c r="A28478" s="6">
        <v>30084</v>
      </c>
      <c r="B28478">
        <v>42.87</v>
      </c>
      <c r="C28478" t="s">
        <v>9</v>
      </c>
      <c r="E28478">
        <v>42.87</v>
      </c>
      <c r="F28478" t="s">
        <v>9</v>
      </c>
      <c r="H28478">
        <v>42.78</v>
      </c>
      <c r="I28478" t="s">
        <v>9</v>
      </c>
      <c r="M28478">
        <v>4142.83</v>
      </c>
      <c r="N28478" t="s">
        <v>9</v>
      </c>
    </row>
    <row r="28479" spans="1:14" x14ac:dyDescent="0.25">
      <c r="A28479" s="6">
        <v>30085</v>
      </c>
      <c r="B28479">
        <v>42.93</v>
      </c>
      <c r="C28479" t="s">
        <v>9</v>
      </c>
      <c r="E28479">
        <v>42.91</v>
      </c>
      <c r="F28479" t="s">
        <v>9</v>
      </c>
      <c r="H28479">
        <v>42.78</v>
      </c>
      <c r="I28479" t="s">
        <v>9</v>
      </c>
      <c r="M28479">
        <v>4142.8599999999997</v>
      </c>
      <c r="N28479" t="s">
        <v>9</v>
      </c>
    </row>
    <row r="28480" spans="1:14" x14ac:dyDescent="0.25">
      <c r="A28480" s="6">
        <v>30086</v>
      </c>
      <c r="B28480">
        <v>42.94</v>
      </c>
      <c r="C28480" t="s">
        <v>9</v>
      </c>
      <c r="E28480">
        <v>42.93</v>
      </c>
      <c r="F28480" t="s">
        <v>9</v>
      </c>
      <c r="H28480">
        <v>42.84</v>
      </c>
      <c r="I28480" t="s">
        <v>9</v>
      </c>
      <c r="M28480">
        <v>4142.8900000000003</v>
      </c>
      <c r="N28480" t="s">
        <v>9</v>
      </c>
    </row>
    <row r="28481" spans="1:14" x14ac:dyDescent="0.25">
      <c r="A28481" s="6">
        <v>30087</v>
      </c>
      <c r="B28481">
        <v>42.96</v>
      </c>
      <c r="C28481" t="s">
        <v>9</v>
      </c>
      <c r="E28481">
        <v>42.95</v>
      </c>
      <c r="F28481" t="s">
        <v>9</v>
      </c>
      <c r="H28481">
        <v>42.84</v>
      </c>
      <c r="I28481" t="s">
        <v>9</v>
      </c>
      <c r="M28481">
        <v>4142.91</v>
      </c>
      <c r="N28481" t="s">
        <v>9</v>
      </c>
    </row>
    <row r="28482" spans="1:14" x14ac:dyDescent="0.25">
      <c r="A28482" s="6">
        <v>30088</v>
      </c>
      <c r="B28482">
        <v>43.04</v>
      </c>
      <c r="C28482" t="s">
        <v>9</v>
      </c>
      <c r="E28482">
        <v>42.99</v>
      </c>
      <c r="F28482" t="s">
        <v>9</v>
      </c>
      <c r="H28482">
        <v>42.78</v>
      </c>
      <c r="I28482" t="s">
        <v>9</v>
      </c>
      <c r="M28482">
        <v>4142.91</v>
      </c>
      <c r="N28482" t="s">
        <v>9</v>
      </c>
    </row>
    <row r="28483" spans="1:14" x14ac:dyDescent="0.25">
      <c r="A28483" s="6">
        <v>30089</v>
      </c>
      <c r="B28483">
        <v>43</v>
      </c>
      <c r="C28483" t="s">
        <v>9</v>
      </c>
      <c r="E28483">
        <v>42.94</v>
      </c>
      <c r="F28483" t="s">
        <v>9</v>
      </c>
      <c r="H28483">
        <v>42.81</v>
      </c>
      <c r="I28483" t="s">
        <v>9</v>
      </c>
      <c r="M28483">
        <v>4142.8999999999996</v>
      </c>
      <c r="N28483" t="s">
        <v>9</v>
      </c>
    </row>
    <row r="28484" spans="1:14" x14ac:dyDescent="0.25">
      <c r="A28484" s="6">
        <v>30090</v>
      </c>
      <c r="B28484">
        <v>42.94</v>
      </c>
      <c r="C28484" t="s">
        <v>9</v>
      </c>
      <c r="E28484">
        <v>42.91</v>
      </c>
      <c r="F28484" t="s">
        <v>9</v>
      </c>
      <c r="H28484">
        <v>42.84</v>
      </c>
      <c r="I28484" t="s">
        <v>9</v>
      </c>
      <c r="M28484">
        <v>4142.8900000000003</v>
      </c>
      <c r="N28484" t="s">
        <v>9</v>
      </c>
    </row>
    <row r="28485" spans="1:14" x14ac:dyDescent="0.25">
      <c r="A28485" s="6">
        <v>30091</v>
      </c>
      <c r="B28485">
        <v>42.94</v>
      </c>
      <c r="C28485" t="s">
        <v>9</v>
      </c>
      <c r="E28485">
        <v>42.92</v>
      </c>
      <c r="F28485" t="s">
        <v>9</v>
      </c>
      <c r="H28485">
        <v>42.85</v>
      </c>
      <c r="I28485" t="s">
        <v>9</v>
      </c>
      <c r="M28485">
        <v>4142.8900000000003</v>
      </c>
      <c r="N28485" t="s">
        <v>9</v>
      </c>
    </row>
    <row r="28486" spans="1:14" x14ac:dyDescent="0.25">
      <c r="A28486" s="6">
        <v>30092</v>
      </c>
      <c r="B28486">
        <v>42.99</v>
      </c>
      <c r="C28486" t="s">
        <v>9</v>
      </c>
      <c r="E28486">
        <v>42.96</v>
      </c>
      <c r="F28486" t="s">
        <v>9</v>
      </c>
      <c r="H28486">
        <v>42.85</v>
      </c>
      <c r="I28486" t="s">
        <v>9</v>
      </c>
      <c r="M28486">
        <v>4142.92</v>
      </c>
      <c r="N28486" t="s">
        <v>9</v>
      </c>
    </row>
    <row r="28487" spans="1:14" x14ac:dyDescent="0.25">
      <c r="A28487" s="6">
        <v>30093</v>
      </c>
      <c r="B28487">
        <v>43.01</v>
      </c>
      <c r="C28487" t="s">
        <v>9</v>
      </c>
      <c r="E28487">
        <v>42.98</v>
      </c>
      <c r="F28487" t="s">
        <v>9</v>
      </c>
      <c r="H28487">
        <v>42.87</v>
      </c>
      <c r="I28487" t="s">
        <v>9</v>
      </c>
      <c r="M28487">
        <v>4142.9399999999996</v>
      </c>
      <c r="N28487" t="s">
        <v>9</v>
      </c>
    </row>
    <row r="28488" spans="1:14" x14ac:dyDescent="0.25">
      <c r="A28488" s="6">
        <v>30094</v>
      </c>
      <c r="B28488">
        <v>43.03</v>
      </c>
      <c r="C28488" t="s">
        <v>9</v>
      </c>
      <c r="E28488">
        <v>43</v>
      </c>
      <c r="F28488" t="s">
        <v>9</v>
      </c>
      <c r="H28488">
        <v>42.9</v>
      </c>
      <c r="I28488" t="s">
        <v>9</v>
      </c>
      <c r="M28488">
        <v>4142.96</v>
      </c>
      <c r="N28488" t="s">
        <v>9</v>
      </c>
    </row>
    <row r="28489" spans="1:14" x14ac:dyDescent="0.25">
      <c r="A28489" s="6">
        <v>30095</v>
      </c>
      <c r="B28489">
        <v>43.04</v>
      </c>
      <c r="C28489" t="s">
        <v>9</v>
      </c>
      <c r="E28489">
        <v>43</v>
      </c>
      <c r="F28489" t="s">
        <v>9</v>
      </c>
      <c r="H28489">
        <v>42.92</v>
      </c>
      <c r="I28489" t="s">
        <v>9</v>
      </c>
      <c r="M28489">
        <v>4142.9799999999996</v>
      </c>
      <c r="N28489" t="s">
        <v>9</v>
      </c>
    </row>
    <row r="28490" spans="1:14" x14ac:dyDescent="0.25">
      <c r="A28490" s="6">
        <v>30096</v>
      </c>
      <c r="B28490">
        <v>43.04</v>
      </c>
      <c r="C28490" t="s">
        <v>9</v>
      </c>
      <c r="E28490">
        <v>43.01</v>
      </c>
      <c r="F28490" t="s">
        <v>9</v>
      </c>
      <c r="H28490">
        <v>42.9</v>
      </c>
      <c r="I28490" t="s">
        <v>9</v>
      </c>
      <c r="M28490">
        <v>4142.97</v>
      </c>
      <c r="N28490" t="s">
        <v>9</v>
      </c>
    </row>
    <row r="28491" spans="1:14" x14ac:dyDescent="0.25">
      <c r="A28491" s="6">
        <v>30097</v>
      </c>
      <c r="B28491">
        <v>43.14</v>
      </c>
      <c r="C28491" t="s">
        <v>9</v>
      </c>
      <c r="E28491">
        <v>43.05</v>
      </c>
      <c r="F28491" t="s">
        <v>9</v>
      </c>
      <c r="H28491">
        <v>42.82</v>
      </c>
      <c r="I28491" t="s">
        <v>9</v>
      </c>
      <c r="M28491">
        <v>4142.9799999999996</v>
      </c>
      <c r="N28491" t="s">
        <v>9</v>
      </c>
    </row>
    <row r="28492" spans="1:14" x14ac:dyDescent="0.25">
      <c r="A28492" s="6">
        <v>30098</v>
      </c>
      <c r="B28492">
        <v>43.08</v>
      </c>
      <c r="C28492" t="s">
        <v>9</v>
      </c>
      <c r="E28492">
        <v>43.01</v>
      </c>
      <c r="F28492" t="s">
        <v>9</v>
      </c>
      <c r="H28492">
        <v>42.87</v>
      </c>
      <c r="I28492" t="s">
        <v>9</v>
      </c>
      <c r="M28492">
        <v>4142.97</v>
      </c>
      <c r="N28492" t="s">
        <v>9</v>
      </c>
    </row>
    <row r="28493" spans="1:14" x14ac:dyDescent="0.25">
      <c r="A28493" s="6">
        <v>30099</v>
      </c>
      <c r="B28493">
        <v>42.99</v>
      </c>
      <c r="C28493" t="s">
        <v>9</v>
      </c>
      <c r="E28493">
        <v>42.97</v>
      </c>
      <c r="F28493" t="s">
        <v>9</v>
      </c>
      <c r="H28493">
        <v>42.92</v>
      </c>
      <c r="I28493" t="s">
        <v>9</v>
      </c>
      <c r="M28493">
        <v>4142.95</v>
      </c>
      <c r="N28493" t="s">
        <v>9</v>
      </c>
    </row>
    <row r="28494" spans="1:14" x14ac:dyDescent="0.25">
      <c r="A28494" s="6">
        <v>30100</v>
      </c>
      <c r="B28494">
        <v>43.03</v>
      </c>
      <c r="C28494" t="s">
        <v>9</v>
      </c>
      <c r="E28494">
        <v>43</v>
      </c>
      <c r="F28494" t="s">
        <v>9</v>
      </c>
      <c r="H28494">
        <v>42.93</v>
      </c>
      <c r="I28494" t="s">
        <v>9</v>
      </c>
      <c r="M28494">
        <v>4142.9799999999996</v>
      </c>
      <c r="N28494" t="s">
        <v>9</v>
      </c>
    </row>
    <row r="28495" spans="1:14" x14ac:dyDescent="0.25">
      <c r="A28495" s="6">
        <v>30101</v>
      </c>
      <c r="B28495">
        <v>43.02</v>
      </c>
      <c r="C28495" t="s">
        <v>9</v>
      </c>
      <c r="E28495">
        <v>43</v>
      </c>
      <c r="F28495" t="s">
        <v>9</v>
      </c>
      <c r="H28495">
        <v>42.95</v>
      </c>
      <c r="I28495" t="s">
        <v>9</v>
      </c>
      <c r="M28495">
        <v>4142.9799999999996</v>
      </c>
      <c r="N28495" t="s">
        <v>9</v>
      </c>
    </row>
    <row r="28496" spans="1:14" x14ac:dyDescent="0.25">
      <c r="A28496" s="6">
        <v>30102</v>
      </c>
      <c r="B28496">
        <v>43.08</v>
      </c>
      <c r="C28496" t="s">
        <v>9</v>
      </c>
      <c r="E28496">
        <v>43.06</v>
      </c>
      <c r="F28496" t="s">
        <v>9</v>
      </c>
      <c r="H28496">
        <v>42.91</v>
      </c>
      <c r="I28496" t="s">
        <v>9</v>
      </c>
      <c r="M28496">
        <v>4143</v>
      </c>
      <c r="N28496" t="s">
        <v>9</v>
      </c>
    </row>
    <row r="28497" spans="1:14" x14ac:dyDescent="0.25">
      <c r="A28497" s="6">
        <v>30103</v>
      </c>
      <c r="B28497">
        <v>43.09</v>
      </c>
      <c r="C28497" t="s">
        <v>9</v>
      </c>
      <c r="E28497">
        <v>43.07</v>
      </c>
      <c r="F28497" t="s">
        <v>9</v>
      </c>
      <c r="H28497">
        <v>42.91</v>
      </c>
      <c r="I28497" t="s">
        <v>9</v>
      </c>
      <c r="M28497">
        <v>4143.01</v>
      </c>
      <c r="N28497" t="s">
        <v>9</v>
      </c>
    </row>
    <row r="28498" spans="1:14" x14ac:dyDescent="0.25">
      <c r="A28498" s="6">
        <v>30104</v>
      </c>
      <c r="B28498">
        <v>43.07</v>
      </c>
      <c r="C28498" t="s">
        <v>9</v>
      </c>
      <c r="E28498">
        <v>43.07</v>
      </c>
      <c r="F28498" t="s">
        <v>9</v>
      </c>
      <c r="H28498">
        <v>42.94</v>
      </c>
      <c r="I28498" t="s">
        <v>9</v>
      </c>
      <c r="M28498">
        <v>4143.0200000000004</v>
      </c>
      <c r="N28498" t="s">
        <v>9</v>
      </c>
    </row>
    <row r="28499" spans="1:14" x14ac:dyDescent="0.25">
      <c r="A28499" s="6">
        <v>30105</v>
      </c>
      <c r="B28499">
        <v>43.05</v>
      </c>
      <c r="C28499" t="s">
        <v>9</v>
      </c>
      <c r="E28499">
        <v>43.05</v>
      </c>
      <c r="F28499" t="s">
        <v>9</v>
      </c>
      <c r="H28499">
        <v>42.96</v>
      </c>
      <c r="I28499" t="s">
        <v>9</v>
      </c>
      <c r="M28499">
        <v>4143.01</v>
      </c>
      <c r="N28499" t="s">
        <v>9</v>
      </c>
    </row>
    <row r="28500" spans="1:14" x14ac:dyDescent="0.25">
      <c r="A28500" s="6">
        <v>30106</v>
      </c>
      <c r="B28500">
        <v>43.11</v>
      </c>
      <c r="C28500" t="s">
        <v>9</v>
      </c>
      <c r="E28500">
        <v>43.12</v>
      </c>
      <c r="F28500" t="s">
        <v>9</v>
      </c>
      <c r="H28500">
        <v>42.93</v>
      </c>
      <c r="I28500" t="s">
        <v>9</v>
      </c>
      <c r="M28500">
        <v>4143.04</v>
      </c>
      <c r="N28500" t="s">
        <v>9</v>
      </c>
    </row>
    <row r="28501" spans="1:14" x14ac:dyDescent="0.25">
      <c r="A28501" s="6">
        <v>30107</v>
      </c>
      <c r="B28501">
        <v>43.13</v>
      </c>
      <c r="C28501" t="s">
        <v>9</v>
      </c>
      <c r="E28501">
        <v>43.12</v>
      </c>
      <c r="F28501" t="s">
        <v>9</v>
      </c>
      <c r="H28501">
        <v>42.95</v>
      </c>
      <c r="I28501" t="s">
        <v>9</v>
      </c>
      <c r="M28501">
        <v>4143.05</v>
      </c>
      <c r="N28501" t="s">
        <v>9</v>
      </c>
    </row>
    <row r="28502" spans="1:14" x14ac:dyDescent="0.25">
      <c r="A28502" s="6">
        <v>30108</v>
      </c>
      <c r="B28502">
        <v>43.11</v>
      </c>
      <c r="C28502" t="s">
        <v>9</v>
      </c>
      <c r="E28502">
        <v>43.09</v>
      </c>
      <c r="F28502" t="s">
        <v>9</v>
      </c>
      <c r="H28502">
        <v>43.01</v>
      </c>
      <c r="I28502" t="s">
        <v>9</v>
      </c>
      <c r="M28502">
        <v>4143.0600000000004</v>
      </c>
      <c r="N28502" t="s">
        <v>9</v>
      </c>
    </row>
    <row r="28503" spans="1:14" x14ac:dyDescent="0.25">
      <c r="A28503" s="6">
        <v>30109</v>
      </c>
      <c r="B28503">
        <v>43.16</v>
      </c>
      <c r="C28503" t="s">
        <v>9</v>
      </c>
      <c r="E28503">
        <v>43.12</v>
      </c>
      <c r="F28503" t="s">
        <v>9</v>
      </c>
      <c r="H28503">
        <v>43.02</v>
      </c>
      <c r="I28503" t="s">
        <v>9</v>
      </c>
      <c r="M28503">
        <v>4143.09</v>
      </c>
      <c r="N28503" t="s">
        <v>9</v>
      </c>
    </row>
    <row r="28504" spans="1:14" x14ac:dyDescent="0.25">
      <c r="A28504" s="6">
        <v>30110</v>
      </c>
      <c r="B28504">
        <v>43.12</v>
      </c>
      <c r="C28504" t="s">
        <v>9</v>
      </c>
      <c r="E28504">
        <v>43.11</v>
      </c>
      <c r="F28504" t="s">
        <v>9</v>
      </c>
      <c r="H28504">
        <v>43.05</v>
      </c>
      <c r="I28504" t="s">
        <v>9</v>
      </c>
      <c r="M28504">
        <v>4143.09</v>
      </c>
      <c r="N28504" t="s">
        <v>9</v>
      </c>
    </row>
    <row r="28505" spans="1:14" x14ac:dyDescent="0.25">
      <c r="A28505" s="6">
        <v>30111</v>
      </c>
      <c r="B28505">
        <v>43.12</v>
      </c>
      <c r="C28505" t="s">
        <v>9</v>
      </c>
      <c r="E28505">
        <v>43.11</v>
      </c>
      <c r="F28505" t="s">
        <v>9</v>
      </c>
      <c r="H28505">
        <v>43.07</v>
      </c>
      <c r="I28505" t="s">
        <v>9</v>
      </c>
      <c r="M28505">
        <v>4143.09</v>
      </c>
      <c r="N28505" t="s">
        <v>9</v>
      </c>
    </row>
    <row r="28506" spans="1:14" x14ac:dyDescent="0.25">
      <c r="A28506" s="6">
        <v>30112</v>
      </c>
      <c r="B28506">
        <v>43.13</v>
      </c>
      <c r="C28506" t="s">
        <v>9</v>
      </c>
      <c r="E28506">
        <v>43.13</v>
      </c>
      <c r="F28506" t="s">
        <v>9</v>
      </c>
      <c r="H28506">
        <v>43.07</v>
      </c>
      <c r="I28506" t="s">
        <v>9</v>
      </c>
      <c r="M28506">
        <v>4143.1000000000004</v>
      </c>
      <c r="N28506" t="s">
        <v>9</v>
      </c>
    </row>
    <row r="28507" spans="1:14" x14ac:dyDescent="0.25">
      <c r="A28507" s="6">
        <v>30113</v>
      </c>
      <c r="B28507">
        <v>43.12</v>
      </c>
      <c r="C28507" t="s">
        <v>9</v>
      </c>
      <c r="E28507">
        <v>43.14</v>
      </c>
      <c r="F28507" t="s">
        <v>9</v>
      </c>
      <c r="H28507">
        <v>43.07</v>
      </c>
      <c r="I28507" t="s">
        <v>9</v>
      </c>
      <c r="M28507">
        <v>4143.1099999999997</v>
      </c>
      <c r="N28507" t="s">
        <v>9</v>
      </c>
    </row>
    <row r="28508" spans="1:14" x14ac:dyDescent="0.25">
      <c r="A28508" s="6">
        <v>30114</v>
      </c>
      <c r="B28508">
        <v>43.17</v>
      </c>
      <c r="C28508" t="s">
        <v>9</v>
      </c>
      <c r="E28508">
        <v>43.17</v>
      </c>
      <c r="F28508" t="s">
        <v>9</v>
      </c>
      <c r="H28508">
        <v>43.07</v>
      </c>
      <c r="I28508" t="s">
        <v>9</v>
      </c>
      <c r="M28508">
        <v>4143.13</v>
      </c>
      <c r="N28508" t="s">
        <v>9</v>
      </c>
    </row>
    <row r="28509" spans="1:14" x14ac:dyDescent="0.25">
      <c r="A28509" s="6">
        <v>30115</v>
      </c>
      <c r="B28509">
        <v>43.23</v>
      </c>
      <c r="C28509" t="s">
        <v>9</v>
      </c>
      <c r="E28509">
        <v>43.2</v>
      </c>
      <c r="F28509" t="s">
        <v>9</v>
      </c>
      <c r="H28509">
        <v>43.05</v>
      </c>
      <c r="I28509" t="s">
        <v>9</v>
      </c>
      <c r="M28509">
        <v>4143.1400000000003</v>
      </c>
      <c r="N28509" t="s">
        <v>9</v>
      </c>
    </row>
    <row r="28510" spans="1:14" x14ac:dyDescent="0.25">
      <c r="A28510" s="6">
        <v>30116</v>
      </c>
      <c r="B28510">
        <v>43.19</v>
      </c>
      <c r="C28510" t="s">
        <v>9</v>
      </c>
      <c r="E28510">
        <v>43.17</v>
      </c>
      <c r="F28510" t="s">
        <v>9</v>
      </c>
      <c r="H28510">
        <v>43.09</v>
      </c>
      <c r="I28510" t="s">
        <v>9</v>
      </c>
      <c r="M28510">
        <v>4143.1400000000003</v>
      </c>
      <c r="N28510" t="s">
        <v>9</v>
      </c>
    </row>
    <row r="28511" spans="1:14" x14ac:dyDescent="0.25">
      <c r="A28511" s="6">
        <v>30117</v>
      </c>
      <c r="B28511">
        <v>43.18</v>
      </c>
      <c r="C28511" t="s">
        <v>9</v>
      </c>
      <c r="E28511">
        <v>43.18</v>
      </c>
      <c r="F28511" t="s">
        <v>9</v>
      </c>
      <c r="H28511">
        <v>43.1</v>
      </c>
      <c r="I28511" t="s">
        <v>9</v>
      </c>
      <c r="M28511">
        <v>4143.1499999999996</v>
      </c>
      <c r="N28511" t="s">
        <v>9</v>
      </c>
    </row>
    <row r="28512" spans="1:14" x14ac:dyDescent="0.25">
      <c r="A28512" s="6">
        <v>30118</v>
      </c>
      <c r="B28512">
        <v>43.2</v>
      </c>
      <c r="C28512" t="s">
        <v>9</v>
      </c>
      <c r="E28512">
        <v>43.19</v>
      </c>
      <c r="F28512" t="s">
        <v>9</v>
      </c>
      <c r="H28512">
        <v>43.09</v>
      </c>
      <c r="I28512" t="s">
        <v>9</v>
      </c>
      <c r="M28512">
        <v>4143.1499999999996</v>
      </c>
      <c r="N28512" t="s">
        <v>9</v>
      </c>
    </row>
    <row r="28513" spans="1:14" x14ac:dyDescent="0.25">
      <c r="A28513" s="6">
        <v>30119</v>
      </c>
      <c r="B28513">
        <v>43.19</v>
      </c>
      <c r="C28513" t="s">
        <v>9</v>
      </c>
      <c r="E28513">
        <v>43.17</v>
      </c>
      <c r="F28513" t="s">
        <v>9</v>
      </c>
      <c r="H28513">
        <v>43.11</v>
      </c>
      <c r="I28513" t="s">
        <v>9</v>
      </c>
      <c r="M28513">
        <v>4143.1499999999996</v>
      </c>
      <c r="N28513" t="s">
        <v>9</v>
      </c>
    </row>
    <row r="28514" spans="1:14" x14ac:dyDescent="0.25">
      <c r="A28514" s="6">
        <v>30120</v>
      </c>
      <c r="B28514">
        <v>43.15</v>
      </c>
      <c r="C28514" t="s">
        <v>9</v>
      </c>
      <c r="E28514">
        <v>43.16</v>
      </c>
      <c r="F28514" t="s">
        <v>9</v>
      </c>
      <c r="H28514">
        <v>43.09</v>
      </c>
      <c r="I28514" t="s">
        <v>9</v>
      </c>
      <c r="M28514">
        <v>4143.13</v>
      </c>
      <c r="N28514" t="s">
        <v>9</v>
      </c>
    </row>
    <row r="28515" spans="1:14" x14ac:dyDescent="0.25">
      <c r="A28515" s="6">
        <v>30121</v>
      </c>
      <c r="B28515">
        <v>43.14</v>
      </c>
      <c r="C28515" t="s">
        <v>9</v>
      </c>
      <c r="E28515">
        <v>43.15</v>
      </c>
      <c r="F28515" t="s">
        <v>9</v>
      </c>
      <c r="H28515">
        <v>43.09</v>
      </c>
      <c r="I28515" t="s">
        <v>9</v>
      </c>
      <c r="M28515">
        <v>4143.13</v>
      </c>
      <c r="N28515" t="s">
        <v>9</v>
      </c>
    </row>
    <row r="28516" spans="1:14" x14ac:dyDescent="0.25">
      <c r="A28516" s="6">
        <v>30122</v>
      </c>
      <c r="B28516">
        <v>43.17</v>
      </c>
      <c r="C28516" t="s">
        <v>9</v>
      </c>
      <c r="E28516">
        <v>43.16</v>
      </c>
      <c r="F28516" t="s">
        <v>9</v>
      </c>
      <c r="H28516">
        <v>43.08</v>
      </c>
      <c r="I28516" t="s">
        <v>9</v>
      </c>
      <c r="M28516">
        <v>4143.13</v>
      </c>
      <c r="N28516" t="s">
        <v>9</v>
      </c>
    </row>
    <row r="28517" spans="1:14" x14ac:dyDescent="0.25">
      <c r="A28517" s="6">
        <v>30123</v>
      </c>
      <c r="B28517">
        <v>43.19</v>
      </c>
      <c r="C28517" t="s">
        <v>9</v>
      </c>
      <c r="E28517">
        <v>43.17</v>
      </c>
      <c r="F28517" t="s">
        <v>9</v>
      </c>
      <c r="H28517">
        <v>43.1</v>
      </c>
      <c r="I28517" t="s">
        <v>9</v>
      </c>
      <c r="M28517">
        <v>4143.1400000000003</v>
      </c>
      <c r="N28517" t="s">
        <v>9</v>
      </c>
    </row>
    <row r="28518" spans="1:14" x14ac:dyDescent="0.25">
      <c r="A28518" s="6">
        <v>30124</v>
      </c>
      <c r="B28518">
        <v>43.19</v>
      </c>
      <c r="C28518" t="s">
        <v>9</v>
      </c>
      <c r="E28518">
        <v>43.18</v>
      </c>
      <c r="F28518" t="s">
        <v>9</v>
      </c>
      <c r="H28518">
        <v>43.09</v>
      </c>
      <c r="I28518" t="s">
        <v>9</v>
      </c>
      <c r="M28518">
        <v>4143.1400000000003</v>
      </c>
      <c r="N28518" t="s">
        <v>9</v>
      </c>
    </row>
    <row r="28519" spans="1:14" x14ac:dyDescent="0.25">
      <c r="A28519" s="6">
        <v>30125</v>
      </c>
      <c r="B28519">
        <v>43.16</v>
      </c>
      <c r="C28519" t="s">
        <v>9</v>
      </c>
      <c r="E28519">
        <v>43.17</v>
      </c>
      <c r="F28519" t="s">
        <v>9</v>
      </c>
      <c r="H28519">
        <v>43.12</v>
      </c>
      <c r="I28519" t="s">
        <v>9</v>
      </c>
      <c r="M28519">
        <v>4143.1499999999996</v>
      </c>
      <c r="N28519" t="s">
        <v>9</v>
      </c>
    </row>
    <row r="28520" spans="1:14" x14ac:dyDescent="0.25">
      <c r="A28520" s="6">
        <v>30126</v>
      </c>
      <c r="B28520">
        <v>43.17</v>
      </c>
      <c r="C28520" t="s">
        <v>9</v>
      </c>
      <c r="E28520">
        <v>43.19</v>
      </c>
      <c r="F28520" t="s">
        <v>9</v>
      </c>
      <c r="H28520">
        <v>43.11</v>
      </c>
      <c r="I28520" t="s">
        <v>9</v>
      </c>
      <c r="M28520">
        <v>4143.1499999999996</v>
      </c>
      <c r="N28520" t="s">
        <v>9</v>
      </c>
    </row>
    <row r="28521" spans="1:14" x14ac:dyDescent="0.25">
      <c r="A28521" s="6">
        <v>30127</v>
      </c>
      <c r="B28521">
        <v>43.08</v>
      </c>
      <c r="C28521" t="s">
        <v>9</v>
      </c>
      <c r="E28521">
        <v>43.14</v>
      </c>
      <c r="F28521" t="s">
        <v>9</v>
      </c>
      <c r="H28521">
        <v>43.16</v>
      </c>
      <c r="I28521" t="s">
        <v>9</v>
      </c>
      <c r="M28521">
        <v>4143.1400000000003</v>
      </c>
      <c r="N28521" t="s">
        <v>9</v>
      </c>
    </row>
    <row r="28522" spans="1:14" x14ac:dyDescent="0.25">
      <c r="A28522" s="6">
        <v>30128</v>
      </c>
      <c r="B28522">
        <v>43.06</v>
      </c>
      <c r="C28522" t="s">
        <v>9</v>
      </c>
      <c r="E28522">
        <v>43.12</v>
      </c>
      <c r="F28522" t="s">
        <v>9</v>
      </c>
      <c r="H28522">
        <v>43.18</v>
      </c>
      <c r="I28522" t="s">
        <v>9</v>
      </c>
      <c r="M28522">
        <v>4143.13</v>
      </c>
      <c r="N28522" t="s">
        <v>9</v>
      </c>
    </row>
    <row r="28523" spans="1:14" x14ac:dyDescent="0.25">
      <c r="A28523" s="6">
        <v>30129</v>
      </c>
      <c r="B28523">
        <v>43.19</v>
      </c>
      <c r="C28523" t="s">
        <v>9</v>
      </c>
      <c r="E28523">
        <v>43.21</v>
      </c>
      <c r="F28523" t="s">
        <v>9</v>
      </c>
      <c r="H28523">
        <v>43.14</v>
      </c>
      <c r="I28523" t="s">
        <v>9</v>
      </c>
      <c r="M28523">
        <v>4143.18</v>
      </c>
      <c r="N28523" t="s">
        <v>9</v>
      </c>
    </row>
    <row r="28524" spans="1:14" x14ac:dyDescent="0.25">
      <c r="A28524" s="6">
        <v>30130</v>
      </c>
      <c r="B28524">
        <v>43.24</v>
      </c>
      <c r="C28524" t="s">
        <v>9</v>
      </c>
      <c r="E28524">
        <v>43.25</v>
      </c>
      <c r="F28524" t="s">
        <v>9</v>
      </c>
      <c r="H28524">
        <v>43.18</v>
      </c>
      <c r="I28524" t="s">
        <v>9</v>
      </c>
      <c r="M28524">
        <v>4143.22</v>
      </c>
      <c r="N28524" t="s">
        <v>9</v>
      </c>
    </row>
    <row r="28525" spans="1:14" x14ac:dyDescent="0.25">
      <c r="A28525" s="6">
        <v>30131</v>
      </c>
      <c r="B28525">
        <v>43.26</v>
      </c>
      <c r="C28525" t="s">
        <v>9</v>
      </c>
      <c r="E28525">
        <v>43.28</v>
      </c>
      <c r="F28525" t="s">
        <v>9</v>
      </c>
      <c r="H28525">
        <v>43.23</v>
      </c>
      <c r="I28525" t="s">
        <v>9</v>
      </c>
      <c r="M28525">
        <v>4143.25</v>
      </c>
      <c r="N28525" t="s">
        <v>9</v>
      </c>
    </row>
    <row r="28526" spans="1:14" x14ac:dyDescent="0.25">
      <c r="A28526" s="6">
        <v>30132</v>
      </c>
      <c r="B28526">
        <v>43.33</v>
      </c>
      <c r="C28526" t="s">
        <v>9</v>
      </c>
      <c r="E28526">
        <v>43.31</v>
      </c>
      <c r="F28526" t="s">
        <v>9</v>
      </c>
      <c r="H28526">
        <v>43.22</v>
      </c>
      <c r="I28526" t="s">
        <v>9</v>
      </c>
      <c r="M28526">
        <v>4143.2700000000004</v>
      </c>
      <c r="N28526" t="s">
        <v>9</v>
      </c>
    </row>
    <row r="28527" spans="1:14" x14ac:dyDescent="0.25">
      <c r="A28527" s="6">
        <v>30133</v>
      </c>
      <c r="B28527">
        <v>43.27</v>
      </c>
      <c r="C28527" t="s">
        <v>9</v>
      </c>
      <c r="E28527">
        <v>43.29</v>
      </c>
      <c r="F28527" t="s">
        <v>9</v>
      </c>
      <c r="H28527">
        <v>43.19</v>
      </c>
      <c r="I28527" t="s">
        <v>9</v>
      </c>
      <c r="M28527">
        <v>4143.24</v>
      </c>
      <c r="N28527" t="s">
        <v>9</v>
      </c>
    </row>
    <row r="28528" spans="1:14" x14ac:dyDescent="0.25">
      <c r="A28528" s="6">
        <v>30134</v>
      </c>
      <c r="B28528">
        <v>43.23</v>
      </c>
      <c r="C28528" t="s">
        <v>9</v>
      </c>
      <c r="E28528">
        <v>43.26</v>
      </c>
      <c r="F28528" t="s">
        <v>9</v>
      </c>
      <c r="H28528">
        <v>43.21</v>
      </c>
      <c r="I28528" t="s">
        <v>9</v>
      </c>
      <c r="M28528">
        <v>4143.2299999999996</v>
      </c>
      <c r="N28528" t="s">
        <v>9</v>
      </c>
    </row>
    <row r="28529" spans="1:14" x14ac:dyDescent="0.25">
      <c r="A28529" s="6">
        <v>30135</v>
      </c>
      <c r="B28529">
        <v>43.25</v>
      </c>
      <c r="C28529" t="s">
        <v>9</v>
      </c>
      <c r="E28529">
        <v>43.27</v>
      </c>
      <c r="F28529" t="s">
        <v>9</v>
      </c>
      <c r="H28529">
        <v>43.19</v>
      </c>
      <c r="I28529" t="s">
        <v>9</v>
      </c>
      <c r="M28529">
        <v>4143.2299999999996</v>
      </c>
      <c r="N28529" t="s">
        <v>9</v>
      </c>
    </row>
    <row r="28530" spans="1:14" x14ac:dyDescent="0.25">
      <c r="A28530" s="6">
        <v>30136</v>
      </c>
      <c r="B28530">
        <v>43.27</v>
      </c>
      <c r="C28530" t="s">
        <v>9</v>
      </c>
      <c r="E28530">
        <v>43.26</v>
      </c>
      <c r="F28530" t="s">
        <v>9</v>
      </c>
      <c r="H28530">
        <v>43.15</v>
      </c>
      <c r="I28530" t="s">
        <v>9</v>
      </c>
      <c r="M28530">
        <v>4143.21</v>
      </c>
      <c r="N28530" t="s">
        <v>9</v>
      </c>
    </row>
    <row r="28531" spans="1:14" x14ac:dyDescent="0.25">
      <c r="A28531" s="6">
        <v>30137</v>
      </c>
      <c r="B28531">
        <v>43.21</v>
      </c>
      <c r="C28531" t="s">
        <v>9</v>
      </c>
      <c r="E28531">
        <v>43.21</v>
      </c>
      <c r="F28531" t="s">
        <v>9</v>
      </c>
      <c r="H28531">
        <v>43.16</v>
      </c>
      <c r="I28531" t="s">
        <v>9</v>
      </c>
      <c r="M28531">
        <v>4143.1899999999996</v>
      </c>
      <c r="N28531" t="s">
        <v>9</v>
      </c>
    </row>
    <row r="28532" spans="1:14" x14ac:dyDescent="0.25">
      <c r="A28532" s="6">
        <v>30138</v>
      </c>
      <c r="B28532">
        <v>43.15</v>
      </c>
      <c r="C28532" t="s">
        <v>9</v>
      </c>
      <c r="E28532">
        <v>43.18</v>
      </c>
      <c r="F28532" t="s">
        <v>9</v>
      </c>
      <c r="H28532">
        <v>43.16</v>
      </c>
      <c r="I28532" t="s">
        <v>9</v>
      </c>
      <c r="M28532">
        <v>4143.16</v>
      </c>
      <c r="N28532" t="s">
        <v>9</v>
      </c>
    </row>
    <row r="28533" spans="1:14" x14ac:dyDescent="0.25">
      <c r="A28533" s="6">
        <v>30139</v>
      </c>
      <c r="B28533">
        <v>43.2</v>
      </c>
      <c r="C28533" t="s">
        <v>9</v>
      </c>
      <c r="E28533">
        <v>43.21</v>
      </c>
      <c r="F28533" t="s">
        <v>9</v>
      </c>
      <c r="H28533">
        <v>43.12</v>
      </c>
      <c r="I28533" t="s">
        <v>9</v>
      </c>
      <c r="M28533">
        <v>4143.17</v>
      </c>
      <c r="N28533" t="s">
        <v>9</v>
      </c>
    </row>
    <row r="28534" spans="1:14" x14ac:dyDescent="0.25">
      <c r="A28534" s="6">
        <v>30140</v>
      </c>
      <c r="B28534">
        <v>43.19</v>
      </c>
      <c r="C28534" t="s">
        <v>9</v>
      </c>
      <c r="E28534">
        <v>43.18</v>
      </c>
      <c r="F28534" t="s">
        <v>9</v>
      </c>
      <c r="H28534">
        <v>43.11</v>
      </c>
      <c r="I28534" t="s">
        <v>9</v>
      </c>
      <c r="M28534">
        <v>4143.1499999999996</v>
      </c>
      <c r="N28534" t="s">
        <v>9</v>
      </c>
    </row>
    <row r="28535" spans="1:14" x14ac:dyDescent="0.25">
      <c r="A28535" s="6">
        <v>30141</v>
      </c>
      <c r="B28535">
        <v>43.16</v>
      </c>
      <c r="C28535" t="s">
        <v>9</v>
      </c>
      <c r="E28535">
        <v>43.14</v>
      </c>
      <c r="F28535" t="s">
        <v>9</v>
      </c>
      <c r="H28535">
        <v>43.1</v>
      </c>
      <c r="I28535" t="s">
        <v>9</v>
      </c>
      <c r="M28535">
        <v>4143.13</v>
      </c>
      <c r="N28535" t="s">
        <v>9</v>
      </c>
    </row>
    <row r="28536" spans="1:14" x14ac:dyDescent="0.25">
      <c r="A28536" s="6">
        <v>30142</v>
      </c>
      <c r="B28536">
        <v>43.19</v>
      </c>
      <c r="C28536" t="s">
        <v>9</v>
      </c>
      <c r="E28536">
        <v>43.14</v>
      </c>
      <c r="F28536" t="s">
        <v>9</v>
      </c>
      <c r="H28536">
        <v>43.07</v>
      </c>
      <c r="I28536" t="s">
        <v>9</v>
      </c>
      <c r="M28536">
        <v>4143.12</v>
      </c>
      <c r="N28536" t="s">
        <v>9</v>
      </c>
    </row>
    <row r="28537" spans="1:14" x14ac:dyDescent="0.25">
      <c r="A28537" s="6">
        <v>30143</v>
      </c>
      <c r="B28537">
        <v>43.17</v>
      </c>
      <c r="C28537" t="s">
        <v>9</v>
      </c>
      <c r="E28537">
        <v>43.13</v>
      </c>
      <c r="F28537" t="s">
        <v>9</v>
      </c>
      <c r="H28537">
        <v>43.06</v>
      </c>
      <c r="I28537" t="s">
        <v>9</v>
      </c>
      <c r="M28537">
        <v>4143.1099999999997</v>
      </c>
      <c r="N28537" t="s">
        <v>9</v>
      </c>
    </row>
    <row r="28538" spans="1:14" x14ac:dyDescent="0.25">
      <c r="A28538" s="6">
        <v>30144</v>
      </c>
      <c r="B28538">
        <v>43.14</v>
      </c>
      <c r="C28538" t="s">
        <v>9</v>
      </c>
      <c r="E28538">
        <v>43.1</v>
      </c>
      <c r="F28538" t="s">
        <v>9</v>
      </c>
      <c r="H28538">
        <v>43.05</v>
      </c>
      <c r="I28538" t="s">
        <v>9</v>
      </c>
      <c r="M28538">
        <v>4143.09</v>
      </c>
      <c r="N28538" t="s">
        <v>9</v>
      </c>
    </row>
    <row r="28539" spans="1:14" x14ac:dyDescent="0.25">
      <c r="A28539" s="6">
        <v>30145</v>
      </c>
      <c r="B28539">
        <v>43.14</v>
      </c>
      <c r="C28539" t="s">
        <v>9</v>
      </c>
      <c r="E28539">
        <v>43.12</v>
      </c>
      <c r="F28539" t="s">
        <v>9</v>
      </c>
      <c r="H28539">
        <v>43</v>
      </c>
      <c r="I28539" t="s">
        <v>9</v>
      </c>
      <c r="M28539">
        <v>4143.07</v>
      </c>
      <c r="N28539" t="s">
        <v>9</v>
      </c>
    </row>
    <row r="28540" spans="1:14" x14ac:dyDescent="0.25">
      <c r="A28540" s="6">
        <v>30146</v>
      </c>
      <c r="B28540">
        <v>43.14</v>
      </c>
      <c r="C28540" t="s">
        <v>9</v>
      </c>
      <c r="E28540">
        <v>43.1</v>
      </c>
      <c r="F28540" t="s">
        <v>9</v>
      </c>
      <c r="H28540">
        <v>42.99</v>
      </c>
      <c r="I28540" t="s">
        <v>9</v>
      </c>
      <c r="M28540">
        <v>4143.0600000000004</v>
      </c>
      <c r="N28540" t="s">
        <v>9</v>
      </c>
    </row>
    <row r="28541" spans="1:14" x14ac:dyDescent="0.25">
      <c r="A28541" s="6">
        <v>30147</v>
      </c>
      <c r="B28541">
        <v>43.11</v>
      </c>
      <c r="C28541" t="s">
        <v>9</v>
      </c>
      <c r="E28541">
        <v>43.07</v>
      </c>
      <c r="F28541" t="s">
        <v>9</v>
      </c>
      <c r="H28541">
        <v>42.97</v>
      </c>
      <c r="I28541" t="s">
        <v>9</v>
      </c>
      <c r="M28541">
        <v>4143.04</v>
      </c>
      <c r="N28541" t="s">
        <v>9</v>
      </c>
    </row>
    <row r="28542" spans="1:14" x14ac:dyDescent="0.25">
      <c r="A28542" s="6">
        <v>30148</v>
      </c>
      <c r="B28542">
        <v>43.1</v>
      </c>
      <c r="C28542" t="s">
        <v>9</v>
      </c>
      <c r="E28542">
        <v>43.04</v>
      </c>
      <c r="F28542" t="s">
        <v>9</v>
      </c>
      <c r="H28542">
        <v>42.95</v>
      </c>
      <c r="I28542" t="s">
        <v>9</v>
      </c>
      <c r="M28542">
        <v>4143.0200000000004</v>
      </c>
      <c r="N28542" t="s">
        <v>9</v>
      </c>
    </row>
    <row r="28543" spans="1:14" x14ac:dyDescent="0.25">
      <c r="A28543" s="6">
        <v>30149</v>
      </c>
      <c r="B28543">
        <v>43.02</v>
      </c>
      <c r="C28543" t="s">
        <v>9</v>
      </c>
      <c r="E28543">
        <v>42.99</v>
      </c>
      <c r="F28543" t="s">
        <v>9</v>
      </c>
      <c r="H28543">
        <v>42.95</v>
      </c>
      <c r="I28543" t="s">
        <v>9</v>
      </c>
      <c r="M28543">
        <v>4142.9799999999996</v>
      </c>
      <c r="N28543" t="s">
        <v>9</v>
      </c>
    </row>
    <row r="28544" spans="1:14" x14ac:dyDescent="0.25">
      <c r="A28544" s="6">
        <v>30150</v>
      </c>
      <c r="B28544">
        <v>42.94</v>
      </c>
      <c r="C28544" t="s">
        <v>9</v>
      </c>
      <c r="E28544">
        <v>42.95</v>
      </c>
      <c r="F28544" t="s">
        <v>9</v>
      </c>
      <c r="H28544">
        <v>42.94</v>
      </c>
      <c r="I28544" t="s">
        <v>9</v>
      </c>
      <c r="M28544">
        <v>4142.9399999999996</v>
      </c>
      <c r="N28544" t="s">
        <v>9</v>
      </c>
    </row>
    <row r="28545" spans="1:14" x14ac:dyDescent="0.25">
      <c r="A28545" s="6">
        <v>30151</v>
      </c>
      <c r="B28545">
        <v>42.92</v>
      </c>
      <c r="C28545" t="s">
        <v>9</v>
      </c>
      <c r="E28545">
        <v>42.94</v>
      </c>
      <c r="F28545" t="s">
        <v>9</v>
      </c>
      <c r="H28545">
        <v>42.92</v>
      </c>
      <c r="I28545" t="s">
        <v>9</v>
      </c>
      <c r="M28545">
        <v>4142.93</v>
      </c>
      <c r="N28545" t="s">
        <v>9</v>
      </c>
    </row>
    <row r="28546" spans="1:14" x14ac:dyDescent="0.25">
      <c r="A28546" s="6">
        <v>30152</v>
      </c>
      <c r="B28546">
        <v>42.9</v>
      </c>
      <c r="C28546" t="s">
        <v>9</v>
      </c>
      <c r="E28546">
        <v>42.92</v>
      </c>
      <c r="F28546" t="s">
        <v>9</v>
      </c>
      <c r="H28546">
        <v>42.9</v>
      </c>
      <c r="I28546" t="s">
        <v>9</v>
      </c>
      <c r="M28546">
        <v>4142.91</v>
      </c>
      <c r="N28546" t="s">
        <v>9</v>
      </c>
    </row>
    <row r="28547" spans="1:14" x14ac:dyDescent="0.25">
      <c r="A28547" s="6">
        <v>30153</v>
      </c>
      <c r="B28547">
        <v>42.92</v>
      </c>
      <c r="C28547" t="s">
        <v>9</v>
      </c>
      <c r="E28547">
        <v>42.91</v>
      </c>
      <c r="F28547" t="s">
        <v>9</v>
      </c>
      <c r="H28547">
        <v>42.85</v>
      </c>
      <c r="I28547" t="s">
        <v>9</v>
      </c>
      <c r="M28547">
        <v>4142.8900000000003</v>
      </c>
      <c r="N28547" t="s">
        <v>9</v>
      </c>
    </row>
    <row r="28548" spans="1:14" x14ac:dyDescent="0.25">
      <c r="A28548" s="6">
        <v>30154</v>
      </c>
      <c r="B28548">
        <v>42.95</v>
      </c>
      <c r="C28548" t="s">
        <v>9</v>
      </c>
      <c r="E28548">
        <v>42.9</v>
      </c>
      <c r="F28548" t="s">
        <v>9</v>
      </c>
      <c r="H28548">
        <v>42.82</v>
      </c>
      <c r="I28548" t="s">
        <v>9</v>
      </c>
      <c r="M28548">
        <v>4142.88</v>
      </c>
      <c r="N28548" t="s">
        <v>9</v>
      </c>
    </row>
    <row r="28549" spans="1:14" x14ac:dyDescent="0.25">
      <c r="A28549" s="6">
        <v>30155</v>
      </c>
      <c r="B28549">
        <v>42.92</v>
      </c>
      <c r="C28549" t="s">
        <v>9</v>
      </c>
      <c r="E28549">
        <v>42.85</v>
      </c>
      <c r="F28549" t="s">
        <v>9</v>
      </c>
      <c r="H28549">
        <v>42.79</v>
      </c>
      <c r="I28549" t="s">
        <v>9</v>
      </c>
      <c r="M28549">
        <v>4142.84</v>
      </c>
      <c r="N28549" t="s">
        <v>9</v>
      </c>
    </row>
    <row r="28550" spans="1:14" x14ac:dyDescent="0.25">
      <c r="A28550" s="6">
        <v>30156</v>
      </c>
      <c r="B28550">
        <v>42.8</v>
      </c>
      <c r="C28550" t="s">
        <v>9</v>
      </c>
      <c r="E28550">
        <v>42.79</v>
      </c>
      <c r="F28550" t="s">
        <v>9</v>
      </c>
      <c r="H28550">
        <v>42.77</v>
      </c>
      <c r="I28550" t="s">
        <v>9</v>
      </c>
      <c r="M28550">
        <v>4142.78</v>
      </c>
      <c r="N28550" t="s">
        <v>9</v>
      </c>
    </row>
    <row r="28551" spans="1:14" x14ac:dyDescent="0.25">
      <c r="A28551" s="6">
        <v>30157</v>
      </c>
      <c r="B28551">
        <v>42.72</v>
      </c>
      <c r="C28551" t="s">
        <v>9</v>
      </c>
      <c r="E28551">
        <v>42.75</v>
      </c>
      <c r="F28551" t="s">
        <v>9</v>
      </c>
      <c r="H28551">
        <v>42.76</v>
      </c>
      <c r="I28551" t="s">
        <v>9</v>
      </c>
      <c r="M28551">
        <v>4142.75</v>
      </c>
      <c r="N28551" t="s">
        <v>9</v>
      </c>
    </row>
    <row r="28552" spans="1:14" x14ac:dyDescent="0.25">
      <c r="A28552" s="6">
        <v>30158</v>
      </c>
      <c r="B28552">
        <v>42.71</v>
      </c>
      <c r="C28552" t="s">
        <v>9</v>
      </c>
      <c r="E28552">
        <v>42.73</v>
      </c>
      <c r="F28552" t="s">
        <v>9</v>
      </c>
      <c r="H28552">
        <v>42.71</v>
      </c>
      <c r="I28552" t="s">
        <v>9</v>
      </c>
      <c r="M28552">
        <v>4142.71</v>
      </c>
      <c r="N28552" t="s">
        <v>9</v>
      </c>
    </row>
    <row r="28553" spans="1:14" x14ac:dyDescent="0.25">
      <c r="A28553" s="6">
        <v>30159</v>
      </c>
      <c r="B28553">
        <v>42.67</v>
      </c>
      <c r="C28553" t="s">
        <v>9</v>
      </c>
      <c r="E28553">
        <v>42.68</v>
      </c>
      <c r="F28553" t="s">
        <v>9</v>
      </c>
      <c r="H28553">
        <v>42.69</v>
      </c>
      <c r="I28553" t="s">
        <v>9</v>
      </c>
      <c r="M28553">
        <v>4142.68</v>
      </c>
      <c r="N28553" t="s">
        <v>9</v>
      </c>
    </row>
    <row r="28554" spans="1:14" x14ac:dyDescent="0.25">
      <c r="A28554" s="6">
        <v>30160</v>
      </c>
      <c r="B28554">
        <v>42.68</v>
      </c>
      <c r="C28554" t="s">
        <v>9</v>
      </c>
      <c r="E28554">
        <v>42.67</v>
      </c>
      <c r="F28554" t="s">
        <v>9</v>
      </c>
      <c r="H28554">
        <v>42.64</v>
      </c>
      <c r="I28554" t="s">
        <v>9</v>
      </c>
      <c r="M28554">
        <v>4142.66</v>
      </c>
      <c r="N28554" t="s">
        <v>9</v>
      </c>
    </row>
    <row r="28555" spans="1:14" x14ac:dyDescent="0.25">
      <c r="A28555" s="6">
        <v>30161</v>
      </c>
      <c r="B28555">
        <v>42.64</v>
      </c>
      <c r="C28555" t="s">
        <v>9</v>
      </c>
      <c r="E28555">
        <v>42.62</v>
      </c>
      <c r="F28555" t="s">
        <v>9</v>
      </c>
      <c r="H28555">
        <v>42.57</v>
      </c>
      <c r="I28555" t="s">
        <v>9</v>
      </c>
      <c r="M28555">
        <v>4142.6000000000004</v>
      </c>
      <c r="N28555" t="s">
        <v>9</v>
      </c>
    </row>
    <row r="28556" spans="1:14" x14ac:dyDescent="0.25">
      <c r="A28556" s="6">
        <v>30162</v>
      </c>
      <c r="B28556">
        <v>42.57</v>
      </c>
      <c r="C28556" t="s">
        <v>9</v>
      </c>
      <c r="E28556">
        <v>42.58</v>
      </c>
      <c r="F28556" t="s">
        <v>9</v>
      </c>
      <c r="H28556">
        <v>42.51</v>
      </c>
      <c r="I28556" t="s">
        <v>9</v>
      </c>
      <c r="M28556">
        <v>4142.55</v>
      </c>
      <c r="N28556" t="s">
        <v>9</v>
      </c>
    </row>
    <row r="28557" spans="1:14" x14ac:dyDescent="0.25">
      <c r="A28557" s="6">
        <v>30163</v>
      </c>
      <c r="B28557">
        <v>42.55</v>
      </c>
      <c r="C28557" t="s">
        <v>9</v>
      </c>
      <c r="E28557">
        <v>42.54</v>
      </c>
      <c r="F28557" t="s">
        <v>9</v>
      </c>
      <c r="H28557">
        <v>42.45</v>
      </c>
      <c r="I28557" t="s">
        <v>9</v>
      </c>
      <c r="M28557">
        <v>4142.5</v>
      </c>
      <c r="N28557" t="s">
        <v>9</v>
      </c>
    </row>
    <row r="28558" spans="1:14" x14ac:dyDescent="0.25">
      <c r="A28558" s="6">
        <v>30164</v>
      </c>
      <c r="B28558">
        <v>42.53</v>
      </c>
      <c r="C28558" t="s">
        <v>9</v>
      </c>
      <c r="E28558">
        <v>42.51</v>
      </c>
      <c r="F28558" t="s">
        <v>9</v>
      </c>
      <c r="H28558">
        <v>42.34</v>
      </c>
      <c r="I28558" t="s">
        <v>9</v>
      </c>
      <c r="M28558">
        <v>4142.4399999999996</v>
      </c>
      <c r="N28558" t="s">
        <v>9</v>
      </c>
    </row>
    <row r="28559" spans="1:14" x14ac:dyDescent="0.25">
      <c r="A28559" s="6">
        <v>30165</v>
      </c>
      <c r="B28559">
        <v>42.48</v>
      </c>
      <c r="C28559" t="s">
        <v>9</v>
      </c>
      <c r="E28559">
        <v>42.42</v>
      </c>
      <c r="F28559" t="s">
        <v>9</v>
      </c>
      <c r="H28559">
        <v>42.35</v>
      </c>
      <c r="I28559" t="s">
        <v>9</v>
      </c>
      <c r="M28559">
        <v>4142.3999999999996</v>
      </c>
      <c r="N28559" t="s">
        <v>9</v>
      </c>
    </row>
    <row r="28560" spans="1:14" x14ac:dyDescent="0.25">
      <c r="A28560" s="6">
        <v>30166</v>
      </c>
      <c r="B28560">
        <v>42.39</v>
      </c>
      <c r="C28560" t="s">
        <v>9</v>
      </c>
      <c r="E28560">
        <v>42.38</v>
      </c>
      <c r="F28560" t="s">
        <v>9</v>
      </c>
      <c r="H28560">
        <v>42.3</v>
      </c>
      <c r="I28560" t="s">
        <v>9</v>
      </c>
      <c r="M28560">
        <v>4142.3500000000004</v>
      </c>
      <c r="N28560" t="s">
        <v>9</v>
      </c>
    </row>
    <row r="28561" spans="1:14" x14ac:dyDescent="0.25">
      <c r="A28561" s="6">
        <v>30167</v>
      </c>
      <c r="B28561">
        <v>42.35</v>
      </c>
      <c r="C28561" t="s">
        <v>9</v>
      </c>
      <c r="E28561">
        <v>42.34</v>
      </c>
      <c r="F28561" t="s">
        <v>9</v>
      </c>
      <c r="H28561">
        <v>42.3</v>
      </c>
      <c r="I28561" t="s">
        <v>9</v>
      </c>
      <c r="M28561">
        <v>4142.32</v>
      </c>
      <c r="N28561" t="s">
        <v>9</v>
      </c>
    </row>
    <row r="28562" spans="1:14" x14ac:dyDescent="0.25">
      <c r="A28562" s="6">
        <v>30168</v>
      </c>
      <c r="B28562">
        <v>42.32</v>
      </c>
      <c r="C28562" t="s">
        <v>9</v>
      </c>
      <c r="E28562">
        <v>42.32</v>
      </c>
      <c r="F28562" t="s">
        <v>9</v>
      </c>
      <c r="H28562">
        <v>42.28</v>
      </c>
      <c r="I28562" t="s">
        <v>9</v>
      </c>
      <c r="M28562">
        <v>4142.3</v>
      </c>
      <c r="N28562" t="s">
        <v>9</v>
      </c>
    </row>
    <row r="28563" spans="1:14" x14ac:dyDescent="0.25">
      <c r="A28563" s="6">
        <v>30169</v>
      </c>
      <c r="B28563">
        <v>42.3</v>
      </c>
      <c r="C28563" t="s">
        <v>9</v>
      </c>
      <c r="E28563">
        <v>42.3</v>
      </c>
      <c r="F28563" t="s">
        <v>9</v>
      </c>
      <c r="H28563">
        <v>42.25</v>
      </c>
      <c r="I28563" t="s">
        <v>9</v>
      </c>
      <c r="M28563">
        <v>4142.28</v>
      </c>
      <c r="N28563" t="s">
        <v>9</v>
      </c>
    </row>
    <row r="28564" spans="1:14" x14ac:dyDescent="0.25">
      <c r="A28564" s="6">
        <v>30170</v>
      </c>
      <c r="B28564">
        <v>42.28</v>
      </c>
      <c r="C28564" t="s">
        <v>9</v>
      </c>
      <c r="E28564">
        <v>42.29</v>
      </c>
      <c r="F28564" t="s">
        <v>9</v>
      </c>
      <c r="H28564">
        <v>42.22</v>
      </c>
      <c r="I28564" t="s">
        <v>9</v>
      </c>
      <c r="M28564">
        <v>4142.26</v>
      </c>
      <c r="N28564" t="s">
        <v>9</v>
      </c>
    </row>
    <row r="28565" spans="1:14" x14ac:dyDescent="0.25">
      <c r="A28565" s="6">
        <v>30171</v>
      </c>
      <c r="B28565">
        <v>42.23</v>
      </c>
      <c r="C28565" t="s">
        <v>9</v>
      </c>
      <c r="E28565">
        <v>42.25</v>
      </c>
      <c r="F28565" t="s">
        <v>9</v>
      </c>
      <c r="H28565">
        <v>42.24</v>
      </c>
      <c r="I28565" t="s">
        <v>9</v>
      </c>
      <c r="M28565">
        <v>4142.24</v>
      </c>
      <c r="N28565" t="s">
        <v>9</v>
      </c>
    </row>
    <row r="28566" spans="1:14" x14ac:dyDescent="0.25">
      <c r="A28566" s="6">
        <v>30172</v>
      </c>
      <c r="B28566">
        <v>42.26</v>
      </c>
      <c r="C28566" t="s">
        <v>9</v>
      </c>
      <c r="E28566">
        <v>42.29</v>
      </c>
      <c r="F28566" t="s">
        <v>9</v>
      </c>
      <c r="H28566">
        <v>42.16</v>
      </c>
      <c r="I28566" t="s">
        <v>9</v>
      </c>
      <c r="M28566">
        <v>4142.2299999999996</v>
      </c>
      <c r="N28566" t="s">
        <v>9</v>
      </c>
    </row>
    <row r="28567" spans="1:14" x14ac:dyDescent="0.25">
      <c r="A28567" s="6">
        <v>30173</v>
      </c>
      <c r="B28567">
        <v>42.26</v>
      </c>
      <c r="C28567" t="s">
        <v>9</v>
      </c>
      <c r="E28567">
        <v>42.25</v>
      </c>
      <c r="F28567" t="s">
        <v>9</v>
      </c>
      <c r="H28567">
        <v>42.14</v>
      </c>
      <c r="I28567" t="s">
        <v>9</v>
      </c>
      <c r="M28567">
        <v>4142.21</v>
      </c>
      <c r="N28567" t="s">
        <v>9</v>
      </c>
    </row>
    <row r="28568" spans="1:14" x14ac:dyDescent="0.25">
      <c r="A28568" s="6">
        <v>30174</v>
      </c>
      <c r="B28568">
        <v>42.26</v>
      </c>
      <c r="C28568" t="s">
        <v>9</v>
      </c>
      <c r="E28568">
        <v>42.22</v>
      </c>
      <c r="F28568" t="s">
        <v>9</v>
      </c>
      <c r="H28568">
        <v>42.12</v>
      </c>
      <c r="I28568" t="s">
        <v>9</v>
      </c>
      <c r="M28568">
        <v>4142.1899999999996</v>
      </c>
      <c r="N28568" t="s">
        <v>9</v>
      </c>
    </row>
    <row r="28569" spans="1:14" x14ac:dyDescent="0.25">
      <c r="A28569" s="6">
        <v>30175</v>
      </c>
      <c r="B28569">
        <v>42.2</v>
      </c>
      <c r="C28569" t="s">
        <v>9</v>
      </c>
      <c r="E28569">
        <v>42.17</v>
      </c>
      <c r="F28569" t="s">
        <v>9</v>
      </c>
      <c r="H28569">
        <v>42.11</v>
      </c>
      <c r="I28569" t="s">
        <v>9</v>
      </c>
      <c r="M28569">
        <v>4142.1499999999996</v>
      </c>
      <c r="N28569" t="s">
        <v>9</v>
      </c>
    </row>
    <row r="28570" spans="1:14" x14ac:dyDescent="0.25">
      <c r="A28570" s="6">
        <v>30176</v>
      </c>
      <c r="B28570">
        <v>42.14</v>
      </c>
      <c r="C28570" t="s">
        <v>9</v>
      </c>
      <c r="E28570">
        <v>42.16</v>
      </c>
      <c r="F28570" t="s">
        <v>9</v>
      </c>
      <c r="H28570">
        <v>42.07</v>
      </c>
      <c r="I28570" t="s">
        <v>9</v>
      </c>
      <c r="M28570">
        <v>4142.12</v>
      </c>
      <c r="N28570" t="s">
        <v>9</v>
      </c>
    </row>
    <row r="28571" spans="1:14" x14ac:dyDescent="0.25">
      <c r="A28571" s="6">
        <v>30177</v>
      </c>
      <c r="B28571">
        <v>42.1</v>
      </c>
      <c r="C28571" t="s">
        <v>9</v>
      </c>
      <c r="E28571">
        <v>42.12</v>
      </c>
      <c r="F28571" t="s">
        <v>9</v>
      </c>
      <c r="H28571">
        <v>42.04</v>
      </c>
      <c r="I28571" t="s">
        <v>9</v>
      </c>
      <c r="M28571">
        <v>4142.08</v>
      </c>
      <c r="N28571" t="s">
        <v>9</v>
      </c>
    </row>
    <row r="28572" spans="1:14" x14ac:dyDescent="0.25">
      <c r="A28572" s="6">
        <v>30178</v>
      </c>
      <c r="B28572">
        <v>42.05</v>
      </c>
      <c r="C28572" t="s">
        <v>9</v>
      </c>
      <c r="E28572">
        <v>42.07</v>
      </c>
      <c r="F28572" t="s">
        <v>9</v>
      </c>
      <c r="H28572">
        <v>42.03</v>
      </c>
      <c r="I28572" t="s">
        <v>9</v>
      </c>
      <c r="M28572">
        <v>4142.05</v>
      </c>
      <c r="N28572" t="s">
        <v>9</v>
      </c>
    </row>
    <row r="28573" spans="1:14" x14ac:dyDescent="0.25">
      <c r="A28573" s="6">
        <v>30179</v>
      </c>
      <c r="B28573">
        <v>42.05</v>
      </c>
      <c r="C28573" t="s">
        <v>9</v>
      </c>
      <c r="E28573">
        <v>42.05</v>
      </c>
      <c r="F28573" t="s">
        <v>9</v>
      </c>
      <c r="H28573">
        <v>42</v>
      </c>
      <c r="I28573" t="s">
        <v>9</v>
      </c>
      <c r="M28573">
        <v>4142.03</v>
      </c>
      <c r="N28573" t="s">
        <v>9</v>
      </c>
    </row>
    <row r="28574" spans="1:14" x14ac:dyDescent="0.25">
      <c r="A28574" s="6">
        <v>30180</v>
      </c>
      <c r="B28574">
        <v>42.04</v>
      </c>
      <c r="C28574" t="s">
        <v>9</v>
      </c>
      <c r="E28574">
        <v>42.02</v>
      </c>
      <c r="F28574" t="s">
        <v>9</v>
      </c>
      <c r="H28574">
        <v>41.97</v>
      </c>
      <c r="I28574" t="s">
        <v>9</v>
      </c>
      <c r="M28574">
        <v>4142</v>
      </c>
      <c r="N28574" t="s">
        <v>9</v>
      </c>
    </row>
    <row r="28575" spans="1:14" x14ac:dyDescent="0.25">
      <c r="A28575" s="6">
        <v>30181</v>
      </c>
      <c r="B28575">
        <v>42</v>
      </c>
      <c r="C28575" t="s">
        <v>9</v>
      </c>
      <c r="E28575">
        <v>41.99</v>
      </c>
      <c r="F28575" t="s">
        <v>9</v>
      </c>
      <c r="H28575">
        <v>41.95</v>
      </c>
      <c r="I28575" t="s">
        <v>9</v>
      </c>
      <c r="M28575">
        <v>4141.9799999999996</v>
      </c>
      <c r="N28575" t="s">
        <v>9</v>
      </c>
    </row>
    <row r="28576" spans="1:14" x14ac:dyDescent="0.25">
      <c r="A28576" s="6">
        <v>30182</v>
      </c>
      <c r="B28576">
        <v>41.87</v>
      </c>
      <c r="C28576" t="s">
        <v>9</v>
      </c>
      <c r="E28576">
        <v>41.92</v>
      </c>
      <c r="F28576" t="s">
        <v>9</v>
      </c>
      <c r="H28576">
        <v>41.94</v>
      </c>
      <c r="I28576" t="s">
        <v>9</v>
      </c>
      <c r="M28576">
        <v>4141.91</v>
      </c>
      <c r="N28576" t="s">
        <v>9</v>
      </c>
    </row>
    <row r="28577" spans="1:14" x14ac:dyDescent="0.25">
      <c r="A28577" s="6">
        <v>30183</v>
      </c>
      <c r="B28577">
        <v>41.91</v>
      </c>
      <c r="C28577" t="s">
        <v>9</v>
      </c>
      <c r="E28577">
        <v>41.92</v>
      </c>
      <c r="F28577" t="s">
        <v>9</v>
      </c>
      <c r="H28577">
        <v>41.89</v>
      </c>
      <c r="I28577" t="s">
        <v>9</v>
      </c>
      <c r="M28577">
        <v>4141.8999999999996</v>
      </c>
      <c r="N28577" t="s">
        <v>9</v>
      </c>
    </row>
    <row r="28578" spans="1:14" x14ac:dyDescent="0.25">
      <c r="A28578" s="6">
        <v>30184</v>
      </c>
      <c r="B28578">
        <v>41.9</v>
      </c>
      <c r="C28578" t="s">
        <v>9</v>
      </c>
      <c r="E28578">
        <v>41.9</v>
      </c>
      <c r="F28578" t="s">
        <v>9</v>
      </c>
      <c r="H28578">
        <v>41.87</v>
      </c>
      <c r="I28578" t="s">
        <v>9</v>
      </c>
      <c r="M28578">
        <v>4141.8900000000003</v>
      </c>
      <c r="N28578" t="s">
        <v>9</v>
      </c>
    </row>
    <row r="28579" spans="1:14" x14ac:dyDescent="0.25">
      <c r="A28579" s="6">
        <v>30185</v>
      </c>
      <c r="B28579">
        <v>41.89</v>
      </c>
      <c r="C28579" t="s">
        <v>9</v>
      </c>
      <c r="E28579">
        <v>41.88</v>
      </c>
      <c r="F28579" t="s">
        <v>9</v>
      </c>
      <c r="H28579">
        <v>41.84</v>
      </c>
      <c r="I28579" t="s">
        <v>9</v>
      </c>
      <c r="M28579">
        <v>4141.8599999999997</v>
      </c>
      <c r="N28579" t="s">
        <v>9</v>
      </c>
    </row>
    <row r="28580" spans="1:14" x14ac:dyDescent="0.25">
      <c r="A28580" s="6">
        <v>30186</v>
      </c>
      <c r="B28580">
        <v>41.86</v>
      </c>
      <c r="C28580" t="s">
        <v>9</v>
      </c>
      <c r="E28580">
        <v>41.86</v>
      </c>
      <c r="F28580" t="s">
        <v>9</v>
      </c>
      <c r="H28580">
        <v>41.81</v>
      </c>
      <c r="I28580" t="s">
        <v>9</v>
      </c>
      <c r="M28580">
        <v>4141.84</v>
      </c>
      <c r="N28580" t="s">
        <v>9</v>
      </c>
    </row>
    <row r="28581" spans="1:14" x14ac:dyDescent="0.25">
      <c r="A28581" s="6">
        <v>30187</v>
      </c>
      <c r="B28581">
        <v>41.85</v>
      </c>
      <c r="C28581" t="s">
        <v>9</v>
      </c>
      <c r="E28581">
        <v>41.84</v>
      </c>
      <c r="F28581" t="s">
        <v>9</v>
      </c>
      <c r="H28581">
        <v>41.77</v>
      </c>
      <c r="I28581" t="s">
        <v>9</v>
      </c>
      <c r="M28581">
        <v>4141.8100000000004</v>
      </c>
      <c r="N28581" t="s">
        <v>9</v>
      </c>
    </row>
    <row r="28582" spans="1:14" x14ac:dyDescent="0.25">
      <c r="A28582" s="6">
        <v>30188</v>
      </c>
      <c r="B28582">
        <v>41.81</v>
      </c>
      <c r="C28582" t="s">
        <v>9</v>
      </c>
      <c r="E28582">
        <v>41.79</v>
      </c>
      <c r="F28582" t="s">
        <v>9</v>
      </c>
      <c r="H28582">
        <v>41.74</v>
      </c>
      <c r="I28582" t="s">
        <v>9</v>
      </c>
      <c r="M28582">
        <v>4141.7700000000004</v>
      </c>
      <c r="N28582" t="s">
        <v>9</v>
      </c>
    </row>
    <row r="28583" spans="1:14" x14ac:dyDescent="0.25">
      <c r="A28583" s="6">
        <v>30189</v>
      </c>
      <c r="B28583">
        <v>41.75</v>
      </c>
      <c r="C28583" t="s">
        <v>9</v>
      </c>
      <c r="E28583">
        <v>41.77</v>
      </c>
      <c r="F28583" t="s">
        <v>9</v>
      </c>
      <c r="H28583">
        <v>41.71</v>
      </c>
      <c r="I28583" t="s">
        <v>9</v>
      </c>
      <c r="M28583">
        <v>4141.74</v>
      </c>
      <c r="N28583" t="s">
        <v>9</v>
      </c>
    </row>
    <row r="28584" spans="1:14" x14ac:dyDescent="0.25">
      <c r="A28584" s="6">
        <v>30190</v>
      </c>
      <c r="B28584">
        <v>41.66</v>
      </c>
      <c r="C28584" t="s">
        <v>9</v>
      </c>
      <c r="E28584">
        <v>41.71</v>
      </c>
      <c r="F28584" t="s">
        <v>9</v>
      </c>
      <c r="H28584">
        <v>41.68</v>
      </c>
      <c r="I28584" t="s">
        <v>9</v>
      </c>
      <c r="M28584">
        <v>4141.6899999999996</v>
      </c>
      <c r="N28584" t="s">
        <v>9</v>
      </c>
    </row>
    <row r="28585" spans="1:14" x14ac:dyDescent="0.25">
      <c r="A28585" s="6">
        <v>30191</v>
      </c>
      <c r="B28585">
        <v>41.64</v>
      </c>
      <c r="C28585" t="s">
        <v>9</v>
      </c>
      <c r="E28585">
        <v>41.66</v>
      </c>
      <c r="F28585" t="s">
        <v>9</v>
      </c>
      <c r="H28585">
        <v>41.67</v>
      </c>
      <c r="I28585" t="s">
        <v>9</v>
      </c>
      <c r="M28585">
        <v>4141.66</v>
      </c>
      <c r="N28585" t="s">
        <v>9</v>
      </c>
    </row>
    <row r="28586" spans="1:14" x14ac:dyDescent="0.25">
      <c r="A28586" s="6">
        <v>30192</v>
      </c>
      <c r="B28586">
        <v>41.65</v>
      </c>
      <c r="C28586" t="s">
        <v>9</v>
      </c>
      <c r="E28586">
        <v>41.68</v>
      </c>
      <c r="F28586" t="s">
        <v>9</v>
      </c>
      <c r="H28586">
        <v>41.63</v>
      </c>
      <c r="I28586" t="s">
        <v>9</v>
      </c>
      <c r="M28586">
        <v>4141.6499999999996</v>
      </c>
      <c r="N28586" t="s">
        <v>9</v>
      </c>
    </row>
    <row r="28587" spans="1:14" x14ac:dyDescent="0.25">
      <c r="A28587" s="6">
        <v>30193</v>
      </c>
      <c r="B28587">
        <v>41.67</v>
      </c>
      <c r="C28587" t="s">
        <v>9</v>
      </c>
      <c r="E28587">
        <v>41.66</v>
      </c>
      <c r="F28587" t="s">
        <v>9</v>
      </c>
      <c r="H28587">
        <v>41.63</v>
      </c>
      <c r="I28587" t="s">
        <v>9</v>
      </c>
      <c r="M28587">
        <v>4141.6499999999996</v>
      </c>
      <c r="N28587" t="s">
        <v>9</v>
      </c>
    </row>
    <row r="28588" spans="1:14" x14ac:dyDescent="0.25">
      <c r="A28588" s="6">
        <v>30194</v>
      </c>
      <c r="B28588">
        <v>41.64</v>
      </c>
      <c r="C28588" t="s">
        <v>9</v>
      </c>
      <c r="E28588">
        <v>41.63</v>
      </c>
      <c r="F28588" t="s">
        <v>9</v>
      </c>
      <c r="H28588">
        <v>41.59</v>
      </c>
      <c r="I28588" t="s">
        <v>9</v>
      </c>
      <c r="M28588">
        <v>4141.6099999999997</v>
      </c>
      <c r="N28588" t="s">
        <v>9</v>
      </c>
    </row>
    <row r="28589" spans="1:14" x14ac:dyDescent="0.25">
      <c r="A28589" s="6">
        <v>30195</v>
      </c>
      <c r="B28589">
        <v>41.64</v>
      </c>
      <c r="C28589" t="s">
        <v>9</v>
      </c>
      <c r="E28589">
        <v>41.61</v>
      </c>
      <c r="F28589" t="s">
        <v>9</v>
      </c>
      <c r="H28589">
        <v>41.57</v>
      </c>
      <c r="I28589" t="s">
        <v>9</v>
      </c>
      <c r="M28589">
        <v>4141.6000000000004</v>
      </c>
      <c r="N28589" t="s">
        <v>9</v>
      </c>
    </row>
    <row r="28590" spans="1:14" x14ac:dyDescent="0.25">
      <c r="A28590" s="6">
        <v>30196</v>
      </c>
      <c r="B28590">
        <v>41.58</v>
      </c>
      <c r="C28590" t="s">
        <v>9</v>
      </c>
      <c r="E28590">
        <v>41.58</v>
      </c>
      <c r="F28590" t="s">
        <v>9</v>
      </c>
      <c r="H28590">
        <v>41.57</v>
      </c>
      <c r="I28590" t="s">
        <v>9</v>
      </c>
      <c r="M28590">
        <v>4141.57</v>
      </c>
      <c r="N28590" t="s">
        <v>9</v>
      </c>
    </row>
    <row r="28591" spans="1:14" x14ac:dyDescent="0.25">
      <c r="A28591" s="6">
        <v>30197</v>
      </c>
      <c r="B28591">
        <v>41.55</v>
      </c>
      <c r="C28591" t="s">
        <v>9</v>
      </c>
      <c r="E28591">
        <v>41.57</v>
      </c>
      <c r="F28591" t="s">
        <v>9</v>
      </c>
      <c r="H28591">
        <v>41.53</v>
      </c>
      <c r="I28591" t="s">
        <v>9</v>
      </c>
      <c r="M28591">
        <v>4141.55</v>
      </c>
      <c r="N28591" t="s">
        <v>9</v>
      </c>
    </row>
    <row r="28592" spans="1:14" x14ac:dyDescent="0.25">
      <c r="A28592" s="6">
        <v>30198</v>
      </c>
      <c r="B28592">
        <v>41.58</v>
      </c>
      <c r="C28592" t="s">
        <v>9</v>
      </c>
      <c r="E28592">
        <v>41.56</v>
      </c>
      <c r="F28592" t="s">
        <v>9</v>
      </c>
      <c r="H28592">
        <v>41.52</v>
      </c>
      <c r="I28592" t="s">
        <v>9</v>
      </c>
      <c r="M28592">
        <v>4141.55</v>
      </c>
      <c r="N28592" t="s">
        <v>9</v>
      </c>
    </row>
    <row r="28593" spans="1:14" x14ac:dyDescent="0.25">
      <c r="A28593" s="6">
        <v>30199</v>
      </c>
      <c r="B28593">
        <v>41.59</v>
      </c>
      <c r="C28593" t="s">
        <v>9</v>
      </c>
      <c r="E28593">
        <v>41.55</v>
      </c>
      <c r="F28593" t="s">
        <v>9</v>
      </c>
      <c r="H28593">
        <v>41.48</v>
      </c>
      <c r="I28593" t="s">
        <v>9</v>
      </c>
      <c r="M28593">
        <v>4141.53</v>
      </c>
      <c r="N28593" t="s">
        <v>9</v>
      </c>
    </row>
    <row r="28594" spans="1:14" x14ac:dyDescent="0.25">
      <c r="A28594" s="6">
        <v>30200</v>
      </c>
      <c r="B28594">
        <v>41.58</v>
      </c>
      <c r="C28594" t="s">
        <v>9</v>
      </c>
      <c r="E28594">
        <v>41.55</v>
      </c>
      <c r="F28594" t="s">
        <v>9</v>
      </c>
      <c r="H28594">
        <v>41.46</v>
      </c>
      <c r="I28594" t="s">
        <v>9</v>
      </c>
      <c r="M28594">
        <v>4141.5200000000004</v>
      </c>
      <c r="N28594" t="s">
        <v>9</v>
      </c>
    </row>
    <row r="28595" spans="1:14" x14ac:dyDescent="0.25">
      <c r="A28595" s="6">
        <v>30201</v>
      </c>
      <c r="B28595">
        <v>41.53</v>
      </c>
      <c r="C28595" t="s">
        <v>9</v>
      </c>
      <c r="E28595">
        <v>41.51</v>
      </c>
      <c r="F28595" t="s">
        <v>9</v>
      </c>
      <c r="H28595">
        <v>41.45</v>
      </c>
      <c r="I28595" t="s">
        <v>9</v>
      </c>
      <c r="M28595">
        <v>4141.49</v>
      </c>
      <c r="N28595" t="s">
        <v>9</v>
      </c>
    </row>
    <row r="28596" spans="1:14" x14ac:dyDescent="0.25">
      <c r="A28596" s="6">
        <v>30202</v>
      </c>
      <c r="B28596">
        <v>41.48</v>
      </c>
      <c r="C28596" t="s">
        <v>9</v>
      </c>
      <c r="E28596">
        <v>41.48</v>
      </c>
      <c r="F28596" t="s">
        <v>9</v>
      </c>
      <c r="H28596">
        <v>41.45</v>
      </c>
      <c r="I28596" t="s">
        <v>9</v>
      </c>
      <c r="M28596">
        <v>4141.47</v>
      </c>
      <c r="N28596" t="s">
        <v>9</v>
      </c>
    </row>
    <row r="28597" spans="1:14" x14ac:dyDescent="0.25">
      <c r="A28597" s="6">
        <v>30203</v>
      </c>
      <c r="B28597">
        <v>41.54</v>
      </c>
      <c r="C28597" t="s">
        <v>9</v>
      </c>
      <c r="E28597">
        <v>41.51</v>
      </c>
      <c r="F28597" t="s">
        <v>9</v>
      </c>
      <c r="H28597">
        <v>41.38</v>
      </c>
      <c r="I28597" t="s">
        <v>9</v>
      </c>
      <c r="M28597">
        <v>4141.46</v>
      </c>
      <c r="N28597" t="s">
        <v>9</v>
      </c>
    </row>
    <row r="28598" spans="1:14" x14ac:dyDescent="0.25">
      <c r="A28598" s="6">
        <v>30204</v>
      </c>
      <c r="B28598">
        <v>41.56</v>
      </c>
      <c r="C28598" t="s">
        <v>9</v>
      </c>
      <c r="E28598">
        <v>41.48</v>
      </c>
      <c r="F28598" t="s">
        <v>9</v>
      </c>
      <c r="H28598">
        <v>41.38</v>
      </c>
      <c r="I28598" t="s">
        <v>9</v>
      </c>
      <c r="M28598">
        <v>4141.46</v>
      </c>
      <c r="N28598" t="s">
        <v>9</v>
      </c>
    </row>
    <row r="28599" spans="1:14" x14ac:dyDescent="0.25">
      <c r="A28599" s="6">
        <v>30205</v>
      </c>
      <c r="B28599">
        <v>41.48</v>
      </c>
      <c r="C28599" t="s">
        <v>9</v>
      </c>
      <c r="E28599">
        <v>41.45</v>
      </c>
      <c r="F28599" t="s">
        <v>9</v>
      </c>
      <c r="H28599">
        <v>41.37</v>
      </c>
      <c r="I28599" t="s">
        <v>9</v>
      </c>
      <c r="M28599">
        <v>4141.42</v>
      </c>
      <c r="N28599" t="s">
        <v>9</v>
      </c>
    </row>
    <row r="28600" spans="1:14" x14ac:dyDescent="0.25">
      <c r="A28600" s="6">
        <v>30206</v>
      </c>
      <c r="B28600">
        <v>41.53</v>
      </c>
      <c r="C28600" t="s">
        <v>9</v>
      </c>
      <c r="E28600">
        <v>41.49</v>
      </c>
      <c r="F28600" t="s">
        <v>9</v>
      </c>
      <c r="H28600">
        <v>41.29</v>
      </c>
      <c r="I28600" t="s">
        <v>9</v>
      </c>
      <c r="M28600">
        <v>4141.41</v>
      </c>
      <c r="N28600" t="s">
        <v>9</v>
      </c>
    </row>
    <row r="28601" spans="1:14" x14ac:dyDescent="0.25">
      <c r="A28601" s="6">
        <v>30207</v>
      </c>
      <c r="B28601">
        <v>41.46</v>
      </c>
      <c r="C28601" t="s">
        <v>9</v>
      </c>
      <c r="E28601">
        <v>41.42</v>
      </c>
      <c r="F28601" t="s">
        <v>9</v>
      </c>
      <c r="H28601">
        <v>41.37</v>
      </c>
      <c r="I28601" t="s">
        <v>9</v>
      </c>
      <c r="M28601">
        <v>4141.41</v>
      </c>
      <c r="N28601" t="s">
        <v>9</v>
      </c>
    </row>
    <row r="28602" spans="1:14" x14ac:dyDescent="0.25">
      <c r="A28602" s="6">
        <v>30208</v>
      </c>
      <c r="B28602">
        <v>41.47</v>
      </c>
      <c r="C28602" t="s">
        <v>9</v>
      </c>
      <c r="E28602">
        <v>41.41</v>
      </c>
      <c r="F28602" t="s">
        <v>9</v>
      </c>
      <c r="H28602">
        <v>41.37</v>
      </c>
      <c r="I28602" t="s">
        <v>9</v>
      </c>
      <c r="M28602">
        <v>4141.3999999999996</v>
      </c>
      <c r="N28602" t="s">
        <v>9</v>
      </c>
    </row>
    <row r="28603" spans="1:14" x14ac:dyDescent="0.25">
      <c r="A28603" s="6">
        <v>30209</v>
      </c>
      <c r="B28603">
        <v>41.41</v>
      </c>
      <c r="C28603" t="s">
        <v>9</v>
      </c>
      <c r="E28603">
        <v>41.38</v>
      </c>
      <c r="F28603" t="s">
        <v>9</v>
      </c>
      <c r="H28603">
        <v>41.36</v>
      </c>
      <c r="I28603" t="s">
        <v>9</v>
      </c>
      <c r="M28603">
        <v>4141.38</v>
      </c>
      <c r="N28603" t="s">
        <v>9</v>
      </c>
    </row>
    <row r="28604" spans="1:14" x14ac:dyDescent="0.25">
      <c r="A28604" s="6">
        <v>30210</v>
      </c>
      <c r="B28604">
        <v>41.39</v>
      </c>
      <c r="C28604" t="s">
        <v>9</v>
      </c>
      <c r="E28604">
        <v>41.37</v>
      </c>
      <c r="F28604" t="s">
        <v>9</v>
      </c>
      <c r="H28604">
        <v>41.35</v>
      </c>
      <c r="I28604" t="s">
        <v>9</v>
      </c>
      <c r="M28604">
        <v>4141.3599999999997</v>
      </c>
      <c r="N28604" t="s">
        <v>9</v>
      </c>
    </row>
    <row r="28605" spans="1:14" x14ac:dyDescent="0.25">
      <c r="A28605" s="6">
        <v>30211</v>
      </c>
      <c r="B28605">
        <v>41.37</v>
      </c>
      <c r="C28605" t="s">
        <v>9</v>
      </c>
      <c r="E28605">
        <v>41.35</v>
      </c>
      <c r="F28605" t="s">
        <v>9</v>
      </c>
      <c r="H28605">
        <v>41.34</v>
      </c>
      <c r="I28605" t="s">
        <v>9</v>
      </c>
      <c r="M28605">
        <v>4141.3500000000004</v>
      </c>
      <c r="N28605" t="s">
        <v>9</v>
      </c>
    </row>
    <row r="28606" spans="1:14" x14ac:dyDescent="0.25">
      <c r="A28606" s="6">
        <v>30212</v>
      </c>
      <c r="B28606">
        <v>41.31</v>
      </c>
      <c r="C28606" t="s">
        <v>9</v>
      </c>
      <c r="E28606">
        <v>41.35</v>
      </c>
      <c r="F28606" t="s">
        <v>9</v>
      </c>
      <c r="H28606">
        <v>41.36</v>
      </c>
      <c r="I28606" t="s">
        <v>9</v>
      </c>
      <c r="M28606">
        <v>4141.34</v>
      </c>
      <c r="N28606" t="s">
        <v>9</v>
      </c>
    </row>
    <row r="28607" spans="1:14" x14ac:dyDescent="0.25">
      <c r="A28607" s="6">
        <v>30213</v>
      </c>
      <c r="B28607">
        <v>41.35</v>
      </c>
      <c r="C28607" t="s">
        <v>9</v>
      </c>
      <c r="E28607">
        <v>41.38</v>
      </c>
      <c r="F28607" t="s">
        <v>9</v>
      </c>
      <c r="H28607">
        <v>41.38</v>
      </c>
      <c r="I28607" t="s">
        <v>9</v>
      </c>
      <c r="M28607">
        <v>4141.37</v>
      </c>
      <c r="N28607" t="s">
        <v>9</v>
      </c>
    </row>
    <row r="28608" spans="1:14" x14ac:dyDescent="0.25">
      <c r="A28608" s="6">
        <v>30214</v>
      </c>
      <c r="B28608">
        <v>41.37</v>
      </c>
      <c r="C28608" t="s">
        <v>9</v>
      </c>
      <c r="E28608">
        <v>41.37</v>
      </c>
      <c r="F28608" t="s">
        <v>9</v>
      </c>
      <c r="H28608">
        <v>41.41</v>
      </c>
      <c r="I28608" t="s">
        <v>9</v>
      </c>
      <c r="M28608">
        <v>4141.38</v>
      </c>
      <c r="N28608" t="s">
        <v>9</v>
      </c>
    </row>
    <row r="28609" spans="1:14" x14ac:dyDescent="0.25">
      <c r="A28609" s="6">
        <v>30215</v>
      </c>
      <c r="B28609">
        <v>41.42</v>
      </c>
      <c r="C28609" t="s">
        <v>9</v>
      </c>
      <c r="E28609">
        <v>41.4</v>
      </c>
      <c r="F28609" t="s">
        <v>9</v>
      </c>
      <c r="H28609">
        <v>41.38</v>
      </c>
      <c r="I28609" t="s">
        <v>9</v>
      </c>
      <c r="M28609">
        <v>4141.3900000000003</v>
      </c>
      <c r="N28609" t="s">
        <v>9</v>
      </c>
    </row>
    <row r="28610" spans="1:14" x14ac:dyDescent="0.25">
      <c r="A28610" s="6">
        <v>30216</v>
      </c>
      <c r="B28610">
        <v>41.4</v>
      </c>
      <c r="C28610" t="s">
        <v>9</v>
      </c>
      <c r="E28610">
        <v>41.4</v>
      </c>
      <c r="F28610" t="s">
        <v>9</v>
      </c>
      <c r="H28610">
        <v>41.41</v>
      </c>
      <c r="I28610" t="s">
        <v>9</v>
      </c>
      <c r="M28610">
        <v>4141.3999999999996</v>
      </c>
      <c r="N28610" t="s">
        <v>9</v>
      </c>
    </row>
    <row r="28611" spans="1:14" x14ac:dyDescent="0.25">
      <c r="A28611" s="6">
        <v>30217</v>
      </c>
      <c r="B28611">
        <v>41.32</v>
      </c>
      <c r="C28611" t="s">
        <v>9</v>
      </c>
      <c r="E28611">
        <v>41.38</v>
      </c>
      <c r="F28611" t="s">
        <v>9</v>
      </c>
      <c r="H28611">
        <v>41.43</v>
      </c>
      <c r="I28611" t="s">
        <v>9</v>
      </c>
      <c r="M28611">
        <v>4141.3900000000003</v>
      </c>
      <c r="N28611" t="s">
        <v>9</v>
      </c>
    </row>
    <row r="28612" spans="1:14" x14ac:dyDescent="0.25">
      <c r="A28612" s="6">
        <v>30218</v>
      </c>
      <c r="B28612">
        <v>41.28</v>
      </c>
      <c r="C28612" t="s">
        <v>9</v>
      </c>
      <c r="E28612">
        <v>41.37</v>
      </c>
      <c r="F28612" t="s">
        <v>9</v>
      </c>
      <c r="H28612">
        <v>41.43</v>
      </c>
      <c r="I28612" t="s">
        <v>9</v>
      </c>
      <c r="M28612">
        <v>4141.38</v>
      </c>
      <c r="N28612" t="s">
        <v>9</v>
      </c>
    </row>
    <row r="28613" spans="1:14" x14ac:dyDescent="0.25">
      <c r="A28613" s="6">
        <v>30219</v>
      </c>
      <c r="B28613">
        <v>41.4</v>
      </c>
      <c r="C28613" t="s">
        <v>9</v>
      </c>
      <c r="E28613">
        <v>41.44</v>
      </c>
      <c r="F28613" t="s">
        <v>9</v>
      </c>
      <c r="H28613">
        <v>41.35</v>
      </c>
      <c r="I28613" t="s">
        <v>9</v>
      </c>
      <c r="M28613">
        <v>4141.3900000000003</v>
      </c>
      <c r="N28613" t="s">
        <v>9</v>
      </c>
    </row>
    <row r="28614" spans="1:14" x14ac:dyDescent="0.25">
      <c r="A28614" s="6">
        <v>30220</v>
      </c>
      <c r="B28614">
        <v>41.34</v>
      </c>
      <c r="C28614" t="s">
        <v>9</v>
      </c>
      <c r="E28614">
        <v>41.4</v>
      </c>
      <c r="F28614" t="s">
        <v>9</v>
      </c>
      <c r="H28614">
        <v>41.36</v>
      </c>
      <c r="I28614" t="s">
        <v>9</v>
      </c>
      <c r="M28614">
        <v>4141.37</v>
      </c>
      <c r="N28614" t="s">
        <v>9</v>
      </c>
    </row>
    <row r="28615" spans="1:14" x14ac:dyDescent="0.25">
      <c r="A28615" s="6">
        <v>30221</v>
      </c>
      <c r="B28615">
        <v>41.48</v>
      </c>
      <c r="C28615" t="s">
        <v>9</v>
      </c>
      <c r="E28615">
        <v>41.43</v>
      </c>
      <c r="F28615" t="s">
        <v>9</v>
      </c>
      <c r="H28615">
        <v>41.34</v>
      </c>
      <c r="I28615" t="s">
        <v>9</v>
      </c>
      <c r="M28615">
        <v>4141.3999999999996</v>
      </c>
      <c r="N28615" t="s">
        <v>9</v>
      </c>
    </row>
    <row r="28616" spans="1:14" x14ac:dyDescent="0.25">
      <c r="A28616" s="6">
        <v>30222</v>
      </c>
      <c r="B28616">
        <v>41.58</v>
      </c>
      <c r="C28616" t="s">
        <v>9</v>
      </c>
      <c r="E28616">
        <v>41.49</v>
      </c>
      <c r="F28616" t="s">
        <v>9</v>
      </c>
      <c r="H28616">
        <v>41.26</v>
      </c>
      <c r="I28616" t="s">
        <v>9</v>
      </c>
      <c r="M28616">
        <v>4141.41</v>
      </c>
      <c r="N28616" t="s">
        <v>9</v>
      </c>
    </row>
    <row r="28617" spans="1:14" x14ac:dyDescent="0.25">
      <c r="A28617" s="6">
        <v>30223</v>
      </c>
      <c r="B28617">
        <v>41.55</v>
      </c>
      <c r="C28617" t="s">
        <v>9</v>
      </c>
      <c r="E28617">
        <v>41.41</v>
      </c>
      <c r="F28617" t="s">
        <v>9</v>
      </c>
      <c r="H28617">
        <v>41.34</v>
      </c>
      <c r="I28617" t="s">
        <v>9</v>
      </c>
      <c r="M28617">
        <v>4141.41</v>
      </c>
      <c r="N28617" t="s">
        <v>9</v>
      </c>
    </row>
    <row r="28618" spans="1:14" x14ac:dyDescent="0.25">
      <c r="A28618" s="6">
        <v>30224</v>
      </c>
      <c r="B28618">
        <v>41.54</v>
      </c>
      <c r="C28618" t="s">
        <v>9</v>
      </c>
      <c r="E28618">
        <v>41.41</v>
      </c>
      <c r="F28618" t="s">
        <v>9</v>
      </c>
      <c r="H28618">
        <v>41.33</v>
      </c>
      <c r="I28618" t="s">
        <v>9</v>
      </c>
      <c r="M28618">
        <v>4141.3999999999996</v>
      </c>
      <c r="N28618" t="s">
        <v>9</v>
      </c>
    </row>
    <row r="28619" spans="1:14" x14ac:dyDescent="0.25">
      <c r="A28619" s="6">
        <v>30225</v>
      </c>
      <c r="B28619">
        <v>41.37</v>
      </c>
      <c r="C28619" t="s">
        <v>9</v>
      </c>
      <c r="E28619">
        <v>41.34</v>
      </c>
      <c r="F28619" t="s">
        <v>9</v>
      </c>
      <c r="H28619">
        <v>41.33</v>
      </c>
      <c r="I28619" t="s">
        <v>9</v>
      </c>
      <c r="M28619">
        <v>4141.34</v>
      </c>
      <c r="N28619" t="s">
        <v>9</v>
      </c>
    </row>
    <row r="28620" spans="1:14" x14ac:dyDescent="0.25">
      <c r="A28620" s="6">
        <v>30226</v>
      </c>
      <c r="B28620">
        <v>41.38</v>
      </c>
      <c r="C28620" t="s">
        <v>9</v>
      </c>
      <c r="E28620">
        <v>41.35</v>
      </c>
      <c r="F28620" t="s">
        <v>9</v>
      </c>
      <c r="H28620">
        <v>41.34</v>
      </c>
      <c r="I28620" t="s">
        <v>9</v>
      </c>
      <c r="M28620">
        <v>4141.3500000000004</v>
      </c>
      <c r="N28620" t="s">
        <v>9</v>
      </c>
    </row>
    <row r="28621" spans="1:14" x14ac:dyDescent="0.25">
      <c r="A28621" s="6">
        <v>30227</v>
      </c>
      <c r="B28621">
        <v>41.39</v>
      </c>
      <c r="C28621" t="s">
        <v>9</v>
      </c>
      <c r="E28621">
        <v>41.37</v>
      </c>
      <c r="F28621" t="s">
        <v>9</v>
      </c>
      <c r="H28621">
        <v>41.33</v>
      </c>
      <c r="I28621" t="s">
        <v>9</v>
      </c>
      <c r="M28621">
        <v>4141.3599999999997</v>
      </c>
      <c r="N28621" t="s">
        <v>9</v>
      </c>
    </row>
    <row r="28622" spans="1:14" x14ac:dyDescent="0.25">
      <c r="A28622" s="6">
        <v>30228</v>
      </c>
      <c r="B28622">
        <v>41.41</v>
      </c>
      <c r="C28622" t="s">
        <v>9</v>
      </c>
      <c r="E28622">
        <v>41.38</v>
      </c>
      <c r="F28622" t="s">
        <v>9</v>
      </c>
      <c r="H28622">
        <v>41.31</v>
      </c>
      <c r="I28622" t="s">
        <v>9</v>
      </c>
      <c r="M28622">
        <v>4141.3599999999997</v>
      </c>
      <c r="N28622" t="s">
        <v>9</v>
      </c>
    </row>
    <row r="28623" spans="1:14" x14ac:dyDescent="0.25">
      <c r="A28623" s="6">
        <v>30229</v>
      </c>
      <c r="B28623">
        <v>41.32</v>
      </c>
      <c r="C28623" t="s">
        <v>9</v>
      </c>
      <c r="E28623">
        <v>41.33</v>
      </c>
      <c r="F28623" t="s">
        <v>9</v>
      </c>
      <c r="H28623">
        <v>41.34</v>
      </c>
      <c r="I28623" t="s">
        <v>9</v>
      </c>
      <c r="M28623">
        <v>4141.33</v>
      </c>
      <c r="N28623" t="s">
        <v>9</v>
      </c>
    </row>
    <row r="28624" spans="1:14" x14ac:dyDescent="0.25">
      <c r="A28624" s="6">
        <v>30230</v>
      </c>
      <c r="B28624">
        <v>41.29</v>
      </c>
      <c r="C28624" t="s">
        <v>9</v>
      </c>
      <c r="E28624">
        <v>41.33</v>
      </c>
      <c r="F28624" t="s">
        <v>9</v>
      </c>
      <c r="H28624">
        <v>41.33</v>
      </c>
      <c r="I28624" t="s">
        <v>9</v>
      </c>
      <c r="M28624">
        <v>4141.32</v>
      </c>
      <c r="N28624" t="s">
        <v>9</v>
      </c>
    </row>
    <row r="28625" spans="1:14" x14ac:dyDescent="0.25">
      <c r="A28625" s="6">
        <v>30231</v>
      </c>
      <c r="B28625">
        <v>41.32</v>
      </c>
      <c r="C28625" t="s">
        <v>9</v>
      </c>
      <c r="E28625">
        <v>41.37</v>
      </c>
      <c r="F28625" t="s">
        <v>9</v>
      </c>
      <c r="H28625">
        <v>41.27</v>
      </c>
      <c r="I28625" t="s">
        <v>9</v>
      </c>
      <c r="M28625">
        <v>4141.32</v>
      </c>
      <c r="N28625" t="s">
        <v>9</v>
      </c>
    </row>
    <row r="28626" spans="1:14" x14ac:dyDescent="0.25">
      <c r="A28626" s="6">
        <v>30232</v>
      </c>
      <c r="B28626">
        <v>41.28</v>
      </c>
      <c r="C28626" t="s">
        <v>9</v>
      </c>
      <c r="E28626">
        <v>41.32</v>
      </c>
      <c r="F28626" t="s">
        <v>9</v>
      </c>
      <c r="H28626">
        <v>41.35</v>
      </c>
      <c r="I28626" t="s">
        <v>9</v>
      </c>
      <c r="M28626">
        <v>4141.32</v>
      </c>
      <c r="N28626" t="s">
        <v>9</v>
      </c>
    </row>
    <row r="28627" spans="1:14" x14ac:dyDescent="0.25">
      <c r="A28627" s="6">
        <v>30233</v>
      </c>
      <c r="B28627">
        <v>41.35</v>
      </c>
      <c r="C28627" t="s">
        <v>9</v>
      </c>
      <c r="E28627">
        <v>41.33</v>
      </c>
      <c r="F28627" t="s">
        <v>9</v>
      </c>
      <c r="H28627">
        <v>41.34</v>
      </c>
      <c r="I28627" t="s">
        <v>9</v>
      </c>
      <c r="M28627">
        <v>4141.34</v>
      </c>
      <c r="N28627" t="s">
        <v>9</v>
      </c>
    </row>
    <row r="28628" spans="1:14" x14ac:dyDescent="0.25">
      <c r="A28628" s="6">
        <v>30234</v>
      </c>
      <c r="B28628">
        <v>41.34</v>
      </c>
      <c r="C28628" t="s">
        <v>9</v>
      </c>
      <c r="E28628">
        <v>41.33</v>
      </c>
      <c r="F28628" t="s">
        <v>9</v>
      </c>
      <c r="H28628">
        <v>41.34</v>
      </c>
      <c r="I28628" t="s">
        <v>9</v>
      </c>
      <c r="M28628">
        <v>4141.34</v>
      </c>
      <c r="N28628" t="s">
        <v>9</v>
      </c>
    </row>
    <row r="28629" spans="1:14" x14ac:dyDescent="0.25">
      <c r="A28629" s="6">
        <v>30235</v>
      </c>
      <c r="B28629">
        <v>41.34</v>
      </c>
      <c r="C28629" t="s">
        <v>9</v>
      </c>
      <c r="E28629">
        <v>41.31</v>
      </c>
      <c r="F28629" t="s">
        <v>9</v>
      </c>
      <c r="H28629">
        <v>41.33</v>
      </c>
      <c r="I28629" t="s">
        <v>9</v>
      </c>
      <c r="M28629">
        <v>4141.32</v>
      </c>
      <c r="N28629" t="s">
        <v>9</v>
      </c>
    </row>
    <row r="28630" spans="1:14" x14ac:dyDescent="0.25">
      <c r="A28630" s="6">
        <v>30236</v>
      </c>
      <c r="B28630">
        <v>41.32</v>
      </c>
      <c r="C28630" t="s">
        <v>9</v>
      </c>
      <c r="E28630">
        <v>41.32</v>
      </c>
      <c r="F28630" t="s">
        <v>9</v>
      </c>
      <c r="H28630">
        <v>41.33</v>
      </c>
      <c r="I28630" t="s">
        <v>9</v>
      </c>
      <c r="M28630">
        <v>4141.32</v>
      </c>
      <c r="N28630" t="s">
        <v>9</v>
      </c>
    </row>
    <row r="28631" spans="1:14" x14ac:dyDescent="0.25">
      <c r="A28631" s="6">
        <v>30237</v>
      </c>
      <c r="B28631">
        <v>41.33</v>
      </c>
      <c r="C28631" t="s">
        <v>9</v>
      </c>
      <c r="E28631">
        <v>41.3</v>
      </c>
      <c r="F28631" t="s">
        <v>9</v>
      </c>
      <c r="H28631">
        <v>41.32</v>
      </c>
      <c r="I28631" t="s">
        <v>9</v>
      </c>
      <c r="M28631">
        <v>4141.3100000000004</v>
      </c>
      <c r="N28631" t="s">
        <v>9</v>
      </c>
    </row>
    <row r="28632" spans="1:14" x14ac:dyDescent="0.25">
      <c r="A28632" s="6">
        <v>30238</v>
      </c>
      <c r="B28632">
        <v>41.31</v>
      </c>
      <c r="C28632" t="s">
        <v>9</v>
      </c>
      <c r="E28632">
        <v>41.3</v>
      </c>
      <c r="F28632" t="s">
        <v>9</v>
      </c>
      <c r="H28632">
        <v>41.32</v>
      </c>
      <c r="I28632" t="s">
        <v>9</v>
      </c>
      <c r="M28632">
        <v>4141.3100000000004</v>
      </c>
      <c r="N28632" t="s">
        <v>9</v>
      </c>
    </row>
    <row r="28633" spans="1:14" x14ac:dyDescent="0.25">
      <c r="A28633" s="6">
        <v>30239</v>
      </c>
      <c r="B28633">
        <v>41.27</v>
      </c>
      <c r="C28633" t="s">
        <v>9</v>
      </c>
      <c r="E28633">
        <v>41.28</v>
      </c>
      <c r="F28633" t="s">
        <v>9</v>
      </c>
      <c r="H28633">
        <v>41.31</v>
      </c>
      <c r="I28633" t="s">
        <v>9</v>
      </c>
      <c r="M28633">
        <v>4141.29</v>
      </c>
      <c r="N28633" t="s">
        <v>9</v>
      </c>
    </row>
    <row r="28634" spans="1:14" x14ac:dyDescent="0.25">
      <c r="A28634" s="6">
        <v>30240</v>
      </c>
      <c r="B28634">
        <v>41.31</v>
      </c>
      <c r="C28634" t="s">
        <v>9</v>
      </c>
      <c r="E28634">
        <v>41.32</v>
      </c>
      <c r="F28634" t="s">
        <v>9</v>
      </c>
      <c r="H28634">
        <v>41.28</v>
      </c>
      <c r="I28634" t="s">
        <v>9</v>
      </c>
      <c r="M28634">
        <v>4141.3</v>
      </c>
      <c r="N28634" t="s">
        <v>9</v>
      </c>
    </row>
    <row r="28635" spans="1:14" x14ac:dyDescent="0.25">
      <c r="A28635" s="6">
        <v>30241</v>
      </c>
      <c r="B28635">
        <v>41.39</v>
      </c>
      <c r="C28635" t="s">
        <v>9</v>
      </c>
      <c r="E28635">
        <v>41.36</v>
      </c>
      <c r="F28635" t="s">
        <v>9</v>
      </c>
      <c r="H28635">
        <v>41.21</v>
      </c>
      <c r="I28635" t="s">
        <v>9</v>
      </c>
      <c r="M28635">
        <v>4141.3</v>
      </c>
      <c r="N28635" t="s">
        <v>9</v>
      </c>
    </row>
    <row r="28636" spans="1:14" x14ac:dyDescent="0.25">
      <c r="A28636" s="6">
        <v>30242</v>
      </c>
      <c r="B28636">
        <v>41.31</v>
      </c>
      <c r="C28636" t="s">
        <v>9</v>
      </c>
      <c r="E28636">
        <v>41.29</v>
      </c>
      <c r="F28636" t="s">
        <v>9</v>
      </c>
      <c r="H28636">
        <v>41.31</v>
      </c>
      <c r="I28636" t="s">
        <v>9</v>
      </c>
      <c r="M28636">
        <v>4141.3</v>
      </c>
      <c r="N28636" t="s">
        <v>9</v>
      </c>
    </row>
    <row r="28637" spans="1:14" x14ac:dyDescent="0.25">
      <c r="A28637" s="6">
        <v>30243</v>
      </c>
      <c r="B28637">
        <v>41.34</v>
      </c>
      <c r="C28637" t="s">
        <v>9</v>
      </c>
      <c r="E28637">
        <v>41.28</v>
      </c>
      <c r="F28637" t="s">
        <v>9</v>
      </c>
      <c r="H28637">
        <v>41.31</v>
      </c>
      <c r="I28637" t="s">
        <v>9</v>
      </c>
      <c r="M28637">
        <v>4141.3</v>
      </c>
      <c r="N28637" t="s">
        <v>9</v>
      </c>
    </row>
    <row r="28638" spans="1:14" x14ac:dyDescent="0.25">
      <c r="A28638" s="6">
        <v>30244</v>
      </c>
      <c r="B28638">
        <v>41.27</v>
      </c>
      <c r="C28638" t="s">
        <v>9</v>
      </c>
      <c r="E28638">
        <v>41.27</v>
      </c>
      <c r="F28638" t="s">
        <v>9</v>
      </c>
      <c r="H28638">
        <v>41.31</v>
      </c>
      <c r="I28638" t="s">
        <v>9</v>
      </c>
      <c r="M28638">
        <v>4141.28</v>
      </c>
      <c r="N28638" t="s">
        <v>9</v>
      </c>
    </row>
    <row r="28639" spans="1:14" x14ac:dyDescent="0.25">
      <c r="A28639" s="6">
        <v>30245</v>
      </c>
      <c r="B28639">
        <v>40.909999999999997</v>
      </c>
      <c r="C28639" t="s">
        <v>9</v>
      </c>
      <c r="E28639">
        <v>41.14</v>
      </c>
      <c r="F28639" t="s">
        <v>9</v>
      </c>
      <c r="H28639">
        <v>41.38</v>
      </c>
      <c r="I28639" t="s">
        <v>9</v>
      </c>
      <c r="M28639">
        <v>4141.1899999999996</v>
      </c>
      <c r="N28639" t="s">
        <v>9</v>
      </c>
    </row>
    <row r="28640" spans="1:14" x14ac:dyDescent="0.25">
      <c r="A28640" s="6">
        <v>30246</v>
      </c>
      <c r="B28640">
        <v>40.75</v>
      </c>
      <c r="C28640" t="s">
        <v>9</v>
      </c>
      <c r="E28640">
        <v>41.08</v>
      </c>
      <c r="F28640" t="s">
        <v>9</v>
      </c>
      <c r="H28640">
        <v>41.43</v>
      </c>
      <c r="I28640" t="s">
        <v>9</v>
      </c>
      <c r="M28640">
        <v>4141.1499999999996</v>
      </c>
      <c r="N28640" t="s">
        <v>9</v>
      </c>
    </row>
    <row r="28641" spans="1:14" x14ac:dyDescent="0.25">
      <c r="A28641" s="6">
        <v>30247</v>
      </c>
      <c r="B28641">
        <v>41.23</v>
      </c>
      <c r="C28641" t="s">
        <v>9</v>
      </c>
      <c r="E28641">
        <v>41.26</v>
      </c>
      <c r="F28641" t="s">
        <v>9</v>
      </c>
      <c r="H28641">
        <v>41.35</v>
      </c>
      <c r="I28641" t="s">
        <v>9</v>
      </c>
      <c r="M28641">
        <v>4141.29</v>
      </c>
      <c r="N28641" t="s">
        <v>9</v>
      </c>
    </row>
    <row r="28642" spans="1:14" x14ac:dyDescent="0.25">
      <c r="A28642" s="6">
        <v>30248</v>
      </c>
      <c r="B28642">
        <v>41.28</v>
      </c>
      <c r="C28642" t="s">
        <v>9</v>
      </c>
      <c r="E28642">
        <v>41.3</v>
      </c>
      <c r="F28642" t="s">
        <v>9</v>
      </c>
      <c r="H28642">
        <v>41.35</v>
      </c>
      <c r="I28642" t="s">
        <v>9</v>
      </c>
      <c r="M28642">
        <v>4141.32</v>
      </c>
      <c r="N28642" t="s">
        <v>9</v>
      </c>
    </row>
    <row r="28643" spans="1:14" x14ac:dyDescent="0.25">
      <c r="A28643" s="6">
        <v>30249</v>
      </c>
      <c r="B28643">
        <v>41.11</v>
      </c>
      <c r="C28643" t="s">
        <v>9</v>
      </c>
      <c r="E28643">
        <v>41.24</v>
      </c>
      <c r="F28643" t="s">
        <v>9</v>
      </c>
      <c r="H28643">
        <v>41.42</v>
      </c>
      <c r="I28643" t="s">
        <v>9</v>
      </c>
      <c r="M28643">
        <v>4141.28</v>
      </c>
      <c r="N28643" t="s">
        <v>9</v>
      </c>
    </row>
    <row r="28644" spans="1:14" x14ac:dyDescent="0.25">
      <c r="A28644" s="6">
        <v>30250</v>
      </c>
      <c r="B28644">
        <v>41.33</v>
      </c>
      <c r="C28644" t="s">
        <v>9</v>
      </c>
      <c r="E28644">
        <v>41.37</v>
      </c>
      <c r="F28644" t="s">
        <v>9</v>
      </c>
      <c r="H28644">
        <v>41.28</v>
      </c>
      <c r="I28644" t="s">
        <v>9</v>
      </c>
      <c r="M28644">
        <v>4141.32</v>
      </c>
      <c r="N28644" t="s">
        <v>9</v>
      </c>
    </row>
    <row r="28645" spans="1:14" x14ac:dyDescent="0.25">
      <c r="A28645" s="6">
        <v>30251</v>
      </c>
      <c r="B28645">
        <v>41.33</v>
      </c>
      <c r="C28645" t="s">
        <v>9</v>
      </c>
      <c r="E28645">
        <v>41.35</v>
      </c>
      <c r="F28645" t="s">
        <v>9</v>
      </c>
      <c r="H28645">
        <v>41.33</v>
      </c>
      <c r="I28645" t="s">
        <v>9</v>
      </c>
      <c r="M28645">
        <v>4141.34</v>
      </c>
      <c r="N28645" t="s">
        <v>9</v>
      </c>
    </row>
    <row r="28646" spans="1:14" x14ac:dyDescent="0.25">
      <c r="A28646" s="6">
        <v>30252</v>
      </c>
      <c r="B28646">
        <v>41.28</v>
      </c>
      <c r="C28646" t="s">
        <v>9</v>
      </c>
      <c r="E28646">
        <v>41.33</v>
      </c>
      <c r="F28646" t="s">
        <v>9</v>
      </c>
      <c r="H28646">
        <v>41.36</v>
      </c>
      <c r="I28646" t="s">
        <v>9</v>
      </c>
      <c r="M28646">
        <v>4141.33</v>
      </c>
      <c r="N28646" t="s">
        <v>9</v>
      </c>
    </row>
    <row r="28647" spans="1:14" x14ac:dyDescent="0.25">
      <c r="A28647" s="6">
        <v>30253</v>
      </c>
      <c r="B28647">
        <v>41.25</v>
      </c>
      <c r="C28647" t="s">
        <v>9</v>
      </c>
      <c r="E28647">
        <v>41.3</v>
      </c>
      <c r="F28647" t="s">
        <v>9</v>
      </c>
      <c r="H28647">
        <v>41.48</v>
      </c>
      <c r="I28647" t="s">
        <v>9</v>
      </c>
      <c r="M28647">
        <v>4141.3599999999997</v>
      </c>
      <c r="N28647" t="s">
        <v>9</v>
      </c>
    </row>
    <row r="28648" spans="1:14" x14ac:dyDescent="0.25">
      <c r="A28648" s="6">
        <v>30254</v>
      </c>
      <c r="B28648">
        <v>41.45</v>
      </c>
      <c r="C28648" t="s">
        <v>9</v>
      </c>
      <c r="E28648">
        <v>41.44</v>
      </c>
      <c r="F28648" t="s">
        <v>9</v>
      </c>
      <c r="H28648">
        <v>41.41</v>
      </c>
      <c r="I28648" t="s">
        <v>9</v>
      </c>
      <c r="M28648">
        <v>4141.43</v>
      </c>
      <c r="N28648" t="s">
        <v>9</v>
      </c>
    </row>
    <row r="28649" spans="1:14" x14ac:dyDescent="0.25">
      <c r="A28649" s="6">
        <v>30255</v>
      </c>
      <c r="B28649">
        <v>41.42</v>
      </c>
      <c r="C28649" t="s">
        <v>9</v>
      </c>
      <c r="E28649">
        <v>41.43</v>
      </c>
      <c r="F28649" t="s">
        <v>9</v>
      </c>
      <c r="H28649">
        <v>41.41</v>
      </c>
      <c r="I28649" t="s">
        <v>9</v>
      </c>
      <c r="M28649">
        <v>4141.42</v>
      </c>
      <c r="N28649" t="s">
        <v>9</v>
      </c>
    </row>
    <row r="28650" spans="1:14" x14ac:dyDescent="0.25">
      <c r="A28650" s="6">
        <v>30256</v>
      </c>
      <c r="B28650">
        <v>41.46</v>
      </c>
      <c r="C28650" t="s">
        <v>9</v>
      </c>
      <c r="E28650">
        <v>41.44</v>
      </c>
      <c r="F28650" t="s">
        <v>9</v>
      </c>
      <c r="H28650">
        <v>41.4</v>
      </c>
      <c r="I28650" t="s">
        <v>9</v>
      </c>
      <c r="M28650">
        <v>4141.43</v>
      </c>
      <c r="N28650" t="s">
        <v>9</v>
      </c>
    </row>
    <row r="28651" spans="1:14" x14ac:dyDescent="0.25">
      <c r="A28651" s="6">
        <v>30257</v>
      </c>
      <c r="B28651">
        <v>41.41</v>
      </c>
      <c r="C28651" t="s">
        <v>9</v>
      </c>
      <c r="E28651">
        <v>41.4</v>
      </c>
      <c r="F28651" t="s">
        <v>9</v>
      </c>
      <c r="H28651">
        <v>41.4</v>
      </c>
      <c r="I28651" t="s">
        <v>9</v>
      </c>
      <c r="M28651">
        <v>4141.3999999999996</v>
      </c>
      <c r="N28651" t="s">
        <v>9</v>
      </c>
    </row>
    <row r="28652" spans="1:14" x14ac:dyDescent="0.25">
      <c r="A28652" s="6">
        <v>30258</v>
      </c>
      <c r="B28652">
        <v>41.36</v>
      </c>
      <c r="C28652" t="s">
        <v>9</v>
      </c>
      <c r="E28652">
        <v>41.37</v>
      </c>
      <c r="F28652" t="s">
        <v>9</v>
      </c>
      <c r="H28652">
        <v>41.38</v>
      </c>
      <c r="I28652" t="s">
        <v>9</v>
      </c>
      <c r="M28652">
        <v>4141.37</v>
      </c>
      <c r="N28652" t="s">
        <v>9</v>
      </c>
    </row>
    <row r="28653" spans="1:14" x14ac:dyDescent="0.25">
      <c r="A28653" s="6">
        <v>30259</v>
      </c>
      <c r="B28653">
        <v>41.33</v>
      </c>
      <c r="C28653" t="s">
        <v>9</v>
      </c>
      <c r="E28653">
        <v>41.35</v>
      </c>
      <c r="F28653" t="s">
        <v>9</v>
      </c>
      <c r="H28653">
        <v>41.36</v>
      </c>
      <c r="I28653" t="s">
        <v>9</v>
      </c>
      <c r="M28653">
        <v>4141.3500000000004</v>
      </c>
      <c r="N28653" t="s">
        <v>9</v>
      </c>
    </row>
    <row r="28654" spans="1:14" x14ac:dyDescent="0.25">
      <c r="A28654" s="6">
        <v>30260</v>
      </c>
      <c r="B28654">
        <v>41.29</v>
      </c>
      <c r="C28654" t="s">
        <v>9</v>
      </c>
      <c r="E28654">
        <v>41.33</v>
      </c>
      <c r="F28654" t="s">
        <v>9</v>
      </c>
      <c r="H28654">
        <v>41.33</v>
      </c>
      <c r="I28654" t="s">
        <v>9</v>
      </c>
      <c r="M28654">
        <v>4141.32</v>
      </c>
      <c r="N28654" t="s">
        <v>9</v>
      </c>
    </row>
    <row r="28655" spans="1:14" x14ac:dyDescent="0.25">
      <c r="A28655" s="6">
        <v>30261</v>
      </c>
      <c r="B28655">
        <v>41.4</v>
      </c>
      <c r="C28655" t="s">
        <v>9</v>
      </c>
      <c r="E28655">
        <v>41.38</v>
      </c>
      <c r="F28655" t="s">
        <v>9</v>
      </c>
      <c r="H28655">
        <v>41.27</v>
      </c>
      <c r="I28655" t="s">
        <v>9</v>
      </c>
      <c r="M28655">
        <v>4141.34</v>
      </c>
      <c r="N28655" t="s">
        <v>9</v>
      </c>
    </row>
    <row r="28656" spans="1:14" x14ac:dyDescent="0.25">
      <c r="A28656" s="6">
        <v>30262</v>
      </c>
      <c r="B28656">
        <v>41.34</v>
      </c>
      <c r="C28656" t="s">
        <v>9</v>
      </c>
      <c r="E28656">
        <v>41.32</v>
      </c>
      <c r="F28656" t="s">
        <v>9</v>
      </c>
      <c r="H28656">
        <v>41.31</v>
      </c>
      <c r="I28656" t="s">
        <v>9</v>
      </c>
      <c r="M28656">
        <v>4141.32</v>
      </c>
      <c r="N28656" t="s">
        <v>9</v>
      </c>
    </row>
    <row r="28657" spans="1:14" x14ac:dyDescent="0.25">
      <c r="A28657" s="6">
        <v>30263</v>
      </c>
      <c r="B28657">
        <v>41.21</v>
      </c>
      <c r="C28657" t="s">
        <v>9</v>
      </c>
      <c r="E28657">
        <v>41.25</v>
      </c>
      <c r="F28657" t="s">
        <v>9</v>
      </c>
      <c r="H28657">
        <v>41.32</v>
      </c>
      <c r="I28657" t="s">
        <v>9</v>
      </c>
      <c r="M28657">
        <v>4141.2700000000004</v>
      </c>
      <c r="N28657" t="s">
        <v>9</v>
      </c>
    </row>
    <row r="28658" spans="1:14" x14ac:dyDescent="0.25">
      <c r="A28658" s="6">
        <v>30264</v>
      </c>
      <c r="B28658">
        <v>41.28</v>
      </c>
      <c r="C28658" t="s">
        <v>9</v>
      </c>
      <c r="E28658">
        <v>41.27</v>
      </c>
      <c r="F28658" t="s">
        <v>9</v>
      </c>
      <c r="H28658">
        <v>41.27</v>
      </c>
      <c r="I28658" t="s">
        <v>9</v>
      </c>
      <c r="M28658">
        <v>4141.2700000000004</v>
      </c>
      <c r="N28658" t="s">
        <v>9</v>
      </c>
    </row>
    <row r="28659" spans="1:14" x14ac:dyDescent="0.25">
      <c r="A28659" s="6">
        <v>30265</v>
      </c>
      <c r="B28659">
        <v>41.36</v>
      </c>
      <c r="C28659" t="s">
        <v>9</v>
      </c>
      <c r="E28659">
        <v>41.3</v>
      </c>
      <c r="F28659" t="s">
        <v>9</v>
      </c>
      <c r="H28659">
        <v>41.23</v>
      </c>
      <c r="I28659" t="s">
        <v>9</v>
      </c>
      <c r="M28659">
        <v>4141.28</v>
      </c>
      <c r="N28659" t="s">
        <v>9</v>
      </c>
    </row>
    <row r="28660" spans="1:14" x14ac:dyDescent="0.25">
      <c r="A28660" s="6">
        <v>30266</v>
      </c>
      <c r="B28660">
        <v>41.18</v>
      </c>
      <c r="C28660" t="s">
        <v>9</v>
      </c>
      <c r="E28660">
        <v>41.21</v>
      </c>
      <c r="F28660" t="s">
        <v>9</v>
      </c>
      <c r="H28660">
        <v>41.25</v>
      </c>
      <c r="I28660" t="s">
        <v>9</v>
      </c>
      <c r="M28660">
        <v>4141.22</v>
      </c>
      <c r="N28660" t="s">
        <v>9</v>
      </c>
    </row>
    <row r="28661" spans="1:14" x14ac:dyDescent="0.25">
      <c r="A28661" s="6">
        <v>30267</v>
      </c>
      <c r="B28661">
        <v>41.17</v>
      </c>
      <c r="C28661" t="s">
        <v>9</v>
      </c>
      <c r="E28661">
        <v>41.19</v>
      </c>
      <c r="F28661" t="s">
        <v>9</v>
      </c>
      <c r="H28661">
        <v>41.21</v>
      </c>
      <c r="I28661" t="s">
        <v>9</v>
      </c>
      <c r="M28661">
        <v>4141.1899999999996</v>
      </c>
      <c r="N28661" t="s">
        <v>9</v>
      </c>
    </row>
    <row r="28662" spans="1:14" x14ac:dyDescent="0.25">
      <c r="A28662" s="6">
        <v>30268</v>
      </c>
      <c r="B28662">
        <v>41.18</v>
      </c>
      <c r="C28662" t="s">
        <v>9</v>
      </c>
      <c r="E28662">
        <v>41.18</v>
      </c>
      <c r="F28662" t="s">
        <v>9</v>
      </c>
      <c r="H28662">
        <v>41.2</v>
      </c>
      <c r="I28662" t="s">
        <v>9</v>
      </c>
      <c r="M28662">
        <v>4141.1899999999996</v>
      </c>
      <c r="N28662" t="s">
        <v>9</v>
      </c>
    </row>
    <row r="28663" spans="1:14" x14ac:dyDescent="0.25">
      <c r="A28663" s="6">
        <v>30269</v>
      </c>
      <c r="B28663">
        <v>41.17</v>
      </c>
      <c r="C28663" t="s">
        <v>9</v>
      </c>
      <c r="E28663">
        <v>41.17</v>
      </c>
      <c r="F28663" t="s">
        <v>9</v>
      </c>
      <c r="H28663">
        <v>41.18</v>
      </c>
      <c r="I28663" t="s">
        <v>9</v>
      </c>
      <c r="M28663">
        <v>4141.17</v>
      </c>
      <c r="N28663" t="s">
        <v>9</v>
      </c>
    </row>
    <row r="28664" spans="1:14" x14ac:dyDescent="0.25">
      <c r="A28664" s="6">
        <v>30270</v>
      </c>
      <c r="B28664">
        <v>41.11</v>
      </c>
      <c r="C28664" t="s">
        <v>9</v>
      </c>
      <c r="E28664">
        <v>41.13</v>
      </c>
      <c r="F28664" t="s">
        <v>9</v>
      </c>
      <c r="H28664">
        <v>41.17</v>
      </c>
      <c r="I28664" t="s">
        <v>9</v>
      </c>
      <c r="M28664">
        <v>4141.1400000000003</v>
      </c>
      <c r="N28664" t="s">
        <v>9</v>
      </c>
    </row>
    <row r="28665" spans="1:14" x14ac:dyDescent="0.25">
      <c r="A28665" s="6">
        <v>30271</v>
      </c>
      <c r="B28665">
        <v>40.99</v>
      </c>
      <c r="C28665" t="s">
        <v>9</v>
      </c>
      <c r="E28665">
        <v>41.05</v>
      </c>
      <c r="F28665" t="s">
        <v>9</v>
      </c>
      <c r="H28665">
        <v>41.19</v>
      </c>
      <c r="I28665" t="s">
        <v>9</v>
      </c>
      <c r="M28665">
        <v>4141.09</v>
      </c>
      <c r="N28665" t="s">
        <v>9</v>
      </c>
    </row>
    <row r="28666" spans="1:14" x14ac:dyDescent="0.25">
      <c r="A28666" s="6">
        <v>30272</v>
      </c>
      <c r="B28666">
        <v>40.98</v>
      </c>
      <c r="C28666" t="s">
        <v>9</v>
      </c>
      <c r="E28666">
        <v>41.03</v>
      </c>
      <c r="F28666" t="s">
        <v>9</v>
      </c>
      <c r="H28666">
        <v>41.21</v>
      </c>
      <c r="I28666" t="s">
        <v>9</v>
      </c>
      <c r="M28666">
        <v>4141.09</v>
      </c>
      <c r="N28666" t="s">
        <v>9</v>
      </c>
    </row>
    <row r="28667" spans="1:14" x14ac:dyDescent="0.25">
      <c r="A28667" s="6">
        <v>30273</v>
      </c>
      <c r="B28667">
        <v>40.98</v>
      </c>
      <c r="C28667" t="s">
        <v>9</v>
      </c>
      <c r="E28667">
        <v>41.07</v>
      </c>
      <c r="F28667" t="s">
        <v>9</v>
      </c>
      <c r="H28667">
        <v>41.22</v>
      </c>
      <c r="I28667" t="s">
        <v>9</v>
      </c>
      <c r="M28667">
        <v>4141.1099999999997</v>
      </c>
      <c r="N28667" t="s">
        <v>9</v>
      </c>
    </row>
    <row r="28668" spans="1:14" x14ac:dyDescent="0.25">
      <c r="A28668" s="6">
        <v>30274</v>
      </c>
      <c r="B28668">
        <v>41.09</v>
      </c>
      <c r="C28668" t="s">
        <v>9</v>
      </c>
      <c r="E28668">
        <v>41.14</v>
      </c>
      <c r="F28668" t="s">
        <v>9</v>
      </c>
      <c r="H28668">
        <v>41.18</v>
      </c>
      <c r="I28668" t="s">
        <v>9</v>
      </c>
      <c r="M28668">
        <v>4141.1400000000003</v>
      </c>
      <c r="N28668" t="s">
        <v>9</v>
      </c>
    </row>
    <row r="28669" spans="1:14" x14ac:dyDescent="0.25">
      <c r="A28669" s="6">
        <v>30275</v>
      </c>
      <c r="B28669">
        <v>41.12</v>
      </c>
      <c r="C28669" t="s">
        <v>9</v>
      </c>
      <c r="E28669">
        <v>41.15</v>
      </c>
      <c r="F28669" t="s">
        <v>9</v>
      </c>
      <c r="H28669">
        <v>41.19</v>
      </c>
      <c r="I28669" t="s">
        <v>9</v>
      </c>
      <c r="M28669">
        <v>4141.16</v>
      </c>
      <c r="N28669" t="s">
        <v>9</v>
      </c>
    </row>
    <row r="28670" spans="1:14" x14ac:dyDescent="0.25">
      <c r="A28670" s="6">
        <v>30276</v>
      </c>
      <c r="B28670">
        <v>41.09</v>
      </c>
      <c r="C28670" t="s">
        <v>9</v>
      </c>
      <c r="E28670">
        <v>41.14</v>
      </c>
      <c r="F28670" t="s">
        <v>9</v>
      </c>
      <c r="H28670">
        <v>41.22</v>
      </c>
      <c r="I28670" t="s">
        <v>9</v>
      </c>
      <c r="M28670">
        <v>4141.16</v>
      </c>
      <c r="N28670" t="s">
        <v>9</v>
      </c>
    </row>
    <row r="28671" spans="1:14" x14ac:dyDescent="0.25">
      <c r="A28671" s="6">
        <v>30277</v>
      </c>
      <c r="B28671">
        <v>41.25</v>
      </c>
      <c r="C28671" t="s">
        <v>9</v>
      </c>
      <c r="E28671">
        <v>41.21</v>
      </c>
      <c r="F28671" t="s">
        <v>9</v>
      </c>
      <c r="H28671">
        <v>41.17</v>
      </c>
      <c r="I28671" t="s">
        <v>9</v>
      </c>
      <c r="M28671">
        <v>4141.2</v>
      </c>
      <c r="N28671" t="s">
        <v>9</v>
      </c>
    </row>
    <row r="28672" spans="1:14" x14ac:dyDescent="0.25">
      <c r="A28672" s="6">
        <v>30278</v>
      </c>
      <c r="B28672">
        <v>41.35</v>
      </c>
      <c r="C28672" t="s">
        <v>9</v>
      </c>
      <c r="E28672">
        <v>41.24</v>
      </c>
      <c r="F28672" t="s">
        <v>9</v>
      </c>
      <c r="H28672">
        <v>41.16</v>
      </c>
      <c r="I28672" t="s">
        <v>9</v>
      </c>
      <c r="M28672">
        <v>4141.2299999999996</v>
      </c>
      <c r="N28672" t="s">
        <v>9</v>
      </c>
    </row>
    <row r="28673" spans="1:14" x14ac:dyDescent="0.25">
      <c r="A28673" s="6">
        <v>30279</v>
      </c>
      <c r="B28673">
        <v>41.19</v>
      </c>
      <c r="C28673" t="s">
        <v>9</v>
      </c>
      <c r="E28673">
        <v>41.15</v>
      </c>
      <c r="F28673" t="s">
        <v>9</v>
      </c>
      <c r="H28673">
        <v>41.15</v>
      </c>
      <c r="I28673" t="s">
        <v>9</v>
      </c>
      <c r="M28673">
        <v>4141.16</v>
      </c>
      <c r="N28673" t="s">
        <v>9</v>
      </c>
    </row>
    <row r="28674" spans="1:14" x14ac:dyDescent="0.25">
      <c r="A28674" s="6">
        <v>30280</v>
      </c>
      <c r="B28674">
        <v>41.1</v>
      </c>
      <c r="C28674" t="s">
        <v>9</v>
      </c>
      <c r="E28674">
        <v>41.1</v>
      </c>
      <c r="F28674" t="s">
        <v>9</v>
      </c>
      <c r="H28674">
        <v>41.14</v>
      </c>
      <c r="I28674" t="s">
        <v>9</v>
      </c>
      <c r="M28674">
        <v>4141.12</v>
      </c>
      <c r="N28674" t="s">
        <v>9</v>
      </c>
    </row>
    <row r="28675" spans="1:14" x14ac:dyDescent="0.25">
      <c r="A28675" s="6">
        <v>30281</v>
      </c>
      <c r="B28675">
        <v>41.08</v>
      </c>
      <c r="C28675" t="s">
        <v>9</v>
      </c>
      <c r="E28675">
        <v>41.08</v>
      </c>
      <c r="F28675" t="s">
        <v>9</v>
      </c>
      <c r="H28675">
        <v>41.11</v>
      </c>
      <c r="I28675" t="s">
        <v>9</v>
      </c>
      <c r="M28675">
        <v>4141.09</v>
      </c>
      <c r="N28675" t="s">
        <v>9</v>
      </c>
    </row>
    <row r="28676" spans="1:14" x14ac:dyDescent="0.25">
      <c r="A28676" s="6">
        <v>30282</v>
      </c>
      <c r="B28676">
        <v>40.909999999999997</v>
      </c>
      <c r="C28676" t="s">
        <v>9</v>
      </c>
      <c r="E28676">
        <v>40.97</v>
      </c>
      <c r="F28676" t="s">
        <v>9</v>
      </c>
      <c r="H28676">
        <v>41.13</v>
      </c>
      <c r="I28676" t="s">
        <v>9</v>
      </c>
      <c r="M28676">
        <v>4141.0200000000004</v>
      </c>
      <c r="N28676" t="s">
        <v>9</v>
      </c>
    </row>
    <row r="28677" spans="1:14" x14ac:dyDescent="0.25">
      <c r="A28677" s="6">
        <v>30283</v>
      </c>
      <c r="B28677">
        <v>40.869999999999997</v>
      </c>
      <c r="C28677" t="s">
        <v>9</v>
      </c>
      <c r="E28677">
        <v>40.950000000000003</v>
      </c>
      <c r="F28677" t="s">
        <v>9</v>
      </c>
      <c r="H28677">
        <v>41.13</v>
      </c>
      <c r="I28677" t="s">
        <v>9</v>
      </c>
      <c r="M28677">
        <v>4141</v>
      </c>
      <c r="N28677" t="s">
        <v>9</v>
      </c>
    </row>
    <row r="28678" spans="1:14" x14ac:dyDescent="0.25">
      <c r="A28678" s="6">
        <v>30284</v>
      </c>
      <c r="B28678">
        <v>40.93</v>
      </c>
      <c r="C28678" t="s">
        <v>9</v>
      </c>
      <c r="E28678">
        <v>41.01</v>
      </c>
      <c r="F28678" t="s">
        <v>9</v>
      </c>
      <c r="H28678">
        <v>41.08</v>
      </c>
      <c r="I28678" t="s">
        <v>9</v>
      </c>
      <c r="M28678">
        <v>4141.0200000000004</v>
      </c>
      <c r="N28678" t="s">
        <v>9</v>
      </c>
    </row>
    <row r="28679" spans="1:14" x14ac:dyDescent="0.25">
      <c r="A28679" s="6">
        <v>30285</v>
      </c>
      <c r="B28679">
        <v>41.1</v>
      </c>
      <c r="C28679" t="s">
        <v>9</v>
      </c>
      <c r="E28679">
        <v>41.09</v>
      </c>
      <c r="F28679" t="s">
        <v>9</v>
      </c>
      <c r="H28679">
        <v>41.02</v>
      </c>
      <c r="I28679" t="s">
        <v>9</v>
      </c>
      <c r="M28679">
        <v>4141.0600000000004</v>
      </c>
      <c r="N28679" t="s">
        <v>9</v>
      </c>
    </row>
    <row r="28680" spans="1:14" x14ac:dyDescent="0.25">
      <c r="A28680" s="6">
        <v>30286</v>
      </c>
      <c r="B28680">
        <v>41.08</v>
      </c>
      <c r="C28680" t="s">
        <v>9</v>
      </c>
      <c r="E28680">
        <v>41.08</v>
      </c>
      <c r="F28680" t="s">
        <v>9</v>
      </c>
      <c r="H28680">
        <v>40.98</v>
      </c>
      <c r="I28680" t="s">
        <v>9</v>
      </c>
      <c r="M28680">
        <v>4141.04</v>
      </c>
      <c r="N28680" t="s">
        <v>9</v>
      </c>
    </row>
    <row r="28681" spans="1:14" x14ac:dyDescent="0.25">
      <c r="A28681" s="6">
        <v>30287</v>
      </c>
      <c r="B28681">
        <v>40.86</v>
      </c>
      <c r="C28681" t="s">
        <v>9</v>
      </c>
      <c r="E28681">
        <v>40.94</v>
      </c>
      <c r="F28681" t="s">
        <v>9</v>
      </c>
      <c r="H28681">
        <v>41.12</v>
      </c>
      <c r="I28681" t="s">
        <v>9</v>
      </c>
      <c r="M28681">
        <v>4141</v>
      </c>
      <c r="N28681" t="s">
        <v>9</v>
      </c>
    </row>
    <row r="28682" spans="1:14" x14ac:dyDescent="0.25">
      <c r="A28682" s="6">
        <v>30288</v>
      </c>
      <c r="B28682">
        <v>40.86</v>
      </c>
      <c r="C28682" t="s">
        <v>9</v>
      </c>
      <c r="E28682">
        <v>40.93</v>
      </c>
      <c r="F28682" t="s">
        <v>9</v>
      </c>
      <c r="H28682">
        <v>41.14</v>
      </c>
      <c r="I28682" t="s">
        <v>9</v>
      </c>
      <c r="M28682">
        <v>4141</v>
      </c>
      <c r="N28682" t="s">
        <v>9</v>
      </c>
    </row>
    <row r="28683" spans="1:14" x14ac:dyDescent="0.25">
      <c r="A28683" s="6">
        <v>30289</v>
      </c>
      <c r="B28683">
        <v>40.93</v>
      </c>
      <c r="C28683" t="s">
        <v>9</v>
      </c>
      <c r="E28683">
        <v>40.97</v>
      </c>
      <c r="F28683" t="s">
        <v>9</v>
      </c>
      <c r="H28683">
        <v>41.06</v>
      </c>
      <c r="I28683" t="s">
        <v>9</v>
      </c>
      <c r="M28683">
        <v>4141</v>
      </c>
      <c r="N28683" t="s">
        <v>9</v>
      </c>
    </row>
    <row r="28684" spans="1:14" x14ac:dyDescent="0.25">
      <c r="A28684" s="6">
        <v>30290</v>
      </c>
      <c r="B28684">
        <v>40.92</v>
      </c>
      <c r="C28684" t="s">
        <v>9</v>
      </c>
      <c r="E28684">
        <v>40.97</v>
      </c>
      <c r="F28684" t="s">
        <v>9</v>
      </c>
      <c r="H28684">
        <v>41.04</v>
      </c>
      <c r="I28684" t="s">
        <v>9</v>
      </c>
      <c r="M28684">
        <v>4140.99</v>
      </c>
      <c r="N28684" t="s">
        <v>9</v>
      </c>
    </row>
    <row r="28685" spans="1:14" x14ac:dyDescent="0.25">
      <c r="A28685" s="6">
        <v>30291</v>
      </c>
      <c r="B28685">
        <v>41.06</v>
      </c>
      <c r="C28685" t="s">
        <v>9</v>
      </c>
      <c r="E28685">
        <v>41.03</v>
      </c>
      <c r="F28685" t="s">
        <v>9</v>
      </c>
      <c r="H28685">
        <v>40.909999999999997</v>
      </c>
      <c r="I28685" t="s">
        <v>9</v>
      </c>
      <c r="M28685">
        <v>4140.99</v>
      </c>
      <c r="N28685" t="s">
        <v>9</v>
      </c>
    </row>
    <row r="28686" spans="1:14" x14ac:dyDescent="0.25">
      <c r="A28686" s="6">
        <v>30292</v>
      </c>
      <c r="B28686">
        <v>41.11</v>
      </c>
      <c r="C28686" t="s">
        <v>9</v>
      </c>
      <c r="E28686">
        <v>41</v>
      </c>
      <c r="F28686" t="s">
        <v>9</v>
      </c>
      <c r="H28686">
        <v>40.93</v>
      </c>
      <c r="I28686" t="s">
        <v>9</v>
      </c>
      <c r="M28686">
        <v>4140.99</v>
      </c>
      <c r="N28686" t="s">
        <v>9</v>
      </c>
    </row>
    <row r="28687" spans="1:14" x14ac:dyDescent="0.25">
      <c r="A28687" s="6">
        <v>30293</v>
      </c>
      <c r="B28687">
        <v>40.99</v>
      </c>
      <c r="C28687" t="s">
        <v>9</v>
      </c>
      <c r="E28687">
        <v>40.93</v>
      </c>
      <c r="F28687" t="s">
        <v>9</v>
      </c>
      <c r="H28687">
        <v>40.92</v>
      </c>
      <c r="I28687" t="s">
        <v>9</v>
      </c>
      <c r="M28687">
        <v>4140.9399999999996</v>
      </c>
      <c r="N28687" t="s">
        <v>9</v>
      </c>
    </row>
    <row r="28688" spans="1:14" x14ac:dyDescent="0.25">
      <c r="A28688" s="6">
        <v>30294</v>
      </c>
      <c r="B28688">
        <v>40.92</v>
      </c>
      <c r="C28688" t="s">
        <v>9</v>
      </c>
      <c r="E28688">
        <v>40.869999999999997</v>
      </c>
      <c r="F28688" t="s">
        <v>9</v>
      </c>
      <c r="H28688">
        <v>40.89</v>
      </c>
      <c r="I28688" t="s">
        <v>9</v>
      </c>
      <c r="M28688">
        <v>4140.8900000000003</v>
      </c>
      <c r="N28688" t="s">
        <v>9</v>
      </c>
    </row>
    <row r="28689" spans="1:14" x14ac:dyDescent="0.25">
      <c r="A28689" s="6">
        <v>30295</v>
      </c>
      <c r="B28689">
        <v>40.89</v>
      </c>
      <c r="C28689" t="s">
        <v>9</v>
      </c>
      <c r="E28689">
        <v>40.840000000000003</v>
      </c>
      <c r="F28689" t="s">
        <v>9</v>
      </c>
      <c r="H28689">
        <v>40.83</v>
      </c>
      <c r="I28689" t="s">
        <v>9</v>
      </c>
      <c r="M28689">
        <v>4140.84</v>
      </c>
      <c r="N28689" t="s">
        <v>9</v>
      </c>
    </row>
    <row r="28690" spans="1:14" x14ac:dyDescent="0.25">
      <c r="A28690" s="6">
        <v>30296</v>
      </c>
      <c r="B28690">
        <v>40.799999999999997</v>
      </c>
      <c r="C28690" t="s">
        <v>9</v>
      </c>
      <c r="E28690">
        <v>40.79</v>
      </c>
      <c r="F28690" t="s">
        <v>9</v>
      </c>
      <c r="H28690">
        <v>40.85</v>
      </c>
      <c r="I28690" t="s">
        <v>9</v>
      </c>
      <c r="M28690">
        <v>4140.82</v>
      </c>
      <c r="N28690" t="s">
        <v>9</v>
      </c>
    </row>
    <row r="28691" spans="1:14" x14ac:dyDescent="0.25">
      <c r="A28691" s="6">
        <v>30297</v>
      </c>
      <c r="B28691">
        <v>40.770000000000003</v>
      </c>
      <c r="C28691" t="s">
        <v>9</v>
      </c>
      <c r="E28691">
        <v>40.770000000000003</v>
      </c>
      <c r="F28691" t="s">
        <v>9</v>
      </c>
      <c r="H28691">
        <v>40.79</v>
      </c>
      <c r="I28691" t="s">
        <v>9</v>
      </c>
      <c r="M28691">
        <v>4140.78</v>
      </c>
      <c r="N28691" t="s">
        <v>9</v>
      </c>
    </row>
    <row r="28692" spans="1:14" x14ac:dyDescent="0.25">
      <c r="A28692" s="6">
        <v>30298</v>
      </c>
      <c r="B28692">
        <v>40.71</v>
      </c>
      <c r="C28692" t="s">
        <v>9</v>
      </c>
      <c r="E28692">
        <v>40.729999999999997</v>
      </c>
      <c r="F28692" t="s">
        <v>9</v>
      </c>
      <c r="H28692">
        <v>40.799999999999997</v>
      </c>
      <c r="I28692" t="s">
        <v>9</v>
      </c>
      <c r="M28692">
        <v>4140.75</v>
      </c>
      <c r="N28692" t="s">
        <v>9</v>
      </c>
    </row>
    <row r="28693" spans="1:14" x14ac:dyDescent="0.25">
      <c r="A28693" s="6">
        <v>30299</v>
      </c>
      <c r="B28693">
        <v>40.56</v>
      </c>
      <c r="C28693" t="s">
        <v>9</v>
      </c>
      <c r="E28693">
        <v>40.61</v>
      </c>
      <c r="F28693" t="s">
        <v>9</v>
      </c>
      <c r="H28693">
        <v>40.869999999999997</v>
      </c>
      <c r="I28693" t="s">
        <v>9</v>
      </c>
      <c r="M28693">
        <v>4140.7</v>
      </c>
      <c r="N28693" t="s">
        <v>9</v>
      </c>
    </row>
    <row r="28694" spans="1:14" x14ac:dyDescent="0.25">
      <c r="A28694" s="6">
        <v>30300</v>
      </c>
      <c r="B28694">
        <v>40.299999999999997</v>
      </c>
      <c r="C28694" t="s">
        <v>9</v>
      </c>
      <c r="E28694">
        <v>40.51</v>
      </c>
      <c r="F28694" t="s">
        <v>9</v>
      </c>
      <c r="H28694">
        <v>40.93</v>
      </c>
      <c r="I28694" t="s">
        <v>9</v>
      </c>
      <c r="M28694">
        <v>4140.6400000000003</v>
      </c>
      <c r="N28694" t="s">
        <v>9</v>
      </c>
    </row>
    <row r="28695" spans="1:14" x14ac:dyDescent="0.25">
      <c r="A28695" s="6">
        <v>30301</v>
      </c>
      <c r="B28695">
        <v>40.58</v>
      </c>
      <c r="C28695" t="s">
        <v>9</v>
      </c>
      <c r="E28695">
        <v>40.71</v>
      </c>
      <c r="F28695" t="s">
        <v>9</v>
      </c>
      <c r="H28695">
        <v>40.950000000000003</v>
      </c>
      <c r="I28695" t="s">
        <v>9</v>
      </c>
      <c r="M28695">
        <v>4140.78</v>
      </c>
      <c r="N28695" t="s">
        <v>9</v>
      </c>
    </row>
    <row r="28696" spans="1:14" x14ac:dyDescent="0.25">
      <c r="A28696" s="6">
        <v>30302</v>
      </c>
      <c r="B28696">
        <v>40.799999999999997</v>
      </c>
      <c r="C28696" t="s">
        <v>9</v>
      </c>
      <c r="E28696">
        <v>40.9</v>
      </c>
      <c r="F28696" t="s">
        <v>9</v>
      </c>
      <c r="H28696">
        <v>40.94</v>
      </c>
      <c r="I28696" t="s">
        <v>9</v>
      </c>
      <c r="M28696">
        <v>4140.8999999999996</v>
      </c>
      <c r="N28696" t="s">
        <v>9</v>
      </c>
    </row>
    <row r="28697" spans="1:14" x14ac:dyDescent="0.25">
      <c r="A28697" s="6">
        <v>30303</v>
      </c>
      <c r="B28697">
        <v>40.840000000000003</v>
      </c>
      <c r="C28697" t="s">
        <v>9</v>
      </c>
      <c r="E28697">
        <v>40.86</v>
      </c>
      <c r="F28697" t="s">
        <v>9</v>
      </c>
      <c r="H28697">
        <v>40.93</v>
      </c>
      <c r="I28697" t="s">
        <v>9</v>
      </c>
      <c r="M28697">
        <v>4140.88</v>
      </c>
      <c r="N28697" t="s">
        <v>9</v>
      </c>
    </row>
    <row r="28698" spans="1:14" x14ac:dyDescent="0.25">
      <c r="A28698" s="6">
        <v>30304</v>
      </c>
      <c r="B28698">
        <v>40.880000000000003</v>
      </c>
      <c r="C28698" t="s">
        <v>9</v>
      </c>
      <c r="E28698">
        <v>40.9</v>
      </c>
      <c r="F28698" t="s">
        <v>9</v>
      </c>
      <c r="H28698">
        <v>40.9</v>
      </c>
      <c r="I28698" t="s">
        <v>9</v>
      </c>
      <c r="M28698">
        <v>4140.8999999999996</v>
      </c>
      <c r="N28698" t="s">
        <v>9</v>
      </c>
    </row>
    <row r="28699" spans="1:14" x14ac:dyDescent="0.25">
      <c r="A28699" s="6">
        <v>30305</v>
      </c>
      <c r="B28699">
        <v>40.76</v>
      </c>
      <c r="C28699" t="s">
        <v>9</v>
      </c>
      <c r="E28699">
        <v>40.82</v>
      </c>
      <c r="F28699" t="s">
        <v>9</v>
      </c>
      <c r="H28699">
        <v>40.96</v>
      </c>
      <c r="I28699" t="s">
        <v>9</v>
      </c>
      <c r="M28699">
        <v>4140.8599999999997</v>
      </c>
      <c r="N28699" t="s">
        <v>9</v>
      </c>
    </row>
    <row r="28700" spans="1:14" x14ac:dyDescent="0.25">
      <c r="A28700" s="6">
        <v>30306</v>
      </c>
      <c r="B28700">
        <v>40.700000000000003</v>
      </c>
      <c r="C28700" t="s">
        <v>9</v>
      </c>
      <c r="E28700">
        <v>40.82</v>
      </c>
      <c r="F28700" t="s">
        <v>9</v>
      </c>
      <c r="H28700">
        <v>40.99</v>
      </c>
      <c r="I28700" t="s">
        <v>9</v>
      </c>
      <c r="M28700">
        <v>4140.8599999999997</v>
      </c>
      <c r="N28700" t="s">
        <v>9</v>
      </c>
    </row>
    <row r="28701" spans="1:14" x14ac:dyDescent="0.25">
      <c r="A28701" s="6">
        <v>30307</v>
      </c>
      <c r="B28701">
        <v>40.99</v>
      </c>
      <c r="C28701" t="s">
        <v>9</v>
      </c>
      <c r="E28701">
        <v>40.950000000000003</v>
      </c>
      <c r="F28701" t="s">
        <v>9</v>
      </c>
      <c r="H28701">
        <v>40.92</v>
      </c>
      <c r="I28701" t="s">
        <v>9</v>
      </c>
      <c r="M28701">
        <v>4140.9399999999996</v>
      </c>
      <c r="N28701" t="s">
        <v>9</v>
      </c>
    </row>
    <row r="28702" spans="1:14" x14ac:dyDescent="0.25">
      <c r="A28702" s="6">
        <v>30308</v>
      </c>
      <c r="B28702">
        <v>40.96</v>
      </c>
      <c r="C28702" t="s">
        <v>9</v>
      </c>
      <c r="E28702">
        <v>40.97</v>
      </c>
      <c r="F28702" t="s">
        <v>9</v>
      </c>
      <c r="H28702">
        <v>40.89</v>
      </c>
      <c r="I28702" t="s">
        <v>9</v>
      </c>
      <c r="M28702">
        <v>4140.9399999999996</v>
      </c>
      <c r="N28702" t="s">
        <v>9</v>
      </c>
    </row>
    <row r="28703" spans="1:14" x14ac:dyDescent="0.25">
      <c r="A28703" s="6">
        <v>30309</v>
      </c>
      <c r="B28703">
        <v>40.89</v>
      </c>
      <c r="C28703" t="s">
        <v>9</v>
      </c>
      <c r="E28703">
        <v>40.9</v>
      </c>
      <c r="F28703" t="s">
        <v>9</v>
      </c>
      <c r="H28703">
        <v>40.92</v>
      </c>
      <c r="I28703" t="s">
        <v>9</v>
      </c>
      <c r="M28703">
        <v>4140.8999999999996</v>
      </c>
      <c r="N28703" t="s">
        <v>9</v>
      </c>
    </row>
    <row r="28704" spans="1:14" x14ac:dyDescent="0.25">
      <c r="A28704" s="6">
        <v>30310</v>
      </c>
      <c r="B28704">
        <v>40.85</v>
      </c>
      <c r="C28704" t="s">
        <v>9</v>
      </c>
      <c r="E28704">
        <v>40.86</v>
      </c>
      <c r="F28704" t="s">
        <v>9</v>
      </c>
      <c r="H28704">
        <v>40.909999999999997</v>
      </c>
      <c r="I28704" t="s">
        <v>9</v>
      </c>
      <c r="M28704">
        <v>4140.88</v>
      </c>
      <c r="N28704" t="s">
        <v>9</v>
      </c>
    </row>
    <row r="28705" spans="1:14" x14ac:dyDescent="0.25">
      <c r="A28705" s="6">
        <v>30311</v>
      </c>
      <c r="B28705">
        <v>40.82</v>
      </c>
      <c r="C28705" t="s">
        <v>9</v>
      </c>
      <c r="E28705">
        <v>40.82</v>
      </c>
      <c r="F28705" t="s">
        <v>9</v>
      </c>
      <c r="H28705">
        <v>40.880000000000003</v>
      </c>
      <c r="I28705" t="s">
        <v>9</v>
      </c>
      <c r="M28705">
        <v>4140.84</v>
      </c>
      <c r="N28705" t="s">
        <v>9</v>
      </c>
    </row>
    <row r="28706" spans="1:14" x14ac:dyDescent="0.25">
      <c r="A28706" s="6">
        <v>30312</v>
      </c>
      <c r="B28706">
        <v>40.79</v>
      </c>
      <c r="C28706" t="s">
        <v>9</v>
      </c>
      <c r="E28706">
        <v>40.79</v>
      </c>
      <c r="F28706" t="s">
        <v>9</v>
      </c>
      <c r="H28706">
        <v>40.840000000000003</v>
      </c>
      <c r="I28706" t="s">
        <v>9</v>
      </c>
      <c r="M28706">
        <v>4140.8100000000004</v>
      </c>
      <c r="N28706" t="s">
        <v>9</v>
      </c>
    </row>
    <row r="28707" spans="1:14" x14ac:dyDescent="0.25">
      <c r="A28707" s="6">
        <v>30313</v>
      </c>
      <c r="B28707">
        <v>40.770000000000003</v>
      </c>
      <c r="C28707" t="s">
        <v>9</v>
      </c>
      <c r="E28707">
        <v>40.76</v>
      </c>
      <c r="F28707" t="s">
        <v>9</v>
      </c>
      <c r="H28707">
        <v>40.840000000000003</v>
      </c>
      <c r="I28707" t="s">
        <v>9</v>
      </c>
      <c r="M28707">
        <v>4140.79</v>
      </c>
      <c r="N28707" t="s">
        <v>9</v>
      </c>
    </row>
    <row r="28708" spans="1:14" x14ac:dyDescent="0.25">
      <c r="A28708" s="6">
        <v>30314</v>
      </c>
      <c r="B28708">
        <v>40.75</v>
      </c>
      <c r="C28708" t="s">
        <v>9</v>
      </c>
      <c r="E28708">
        <v>40.74</v>
      </c>
      <c r="F28708" t="s">
        <v>9</v>
      </c>
      <c r="H28708">
        <v>40.799999999999997</v>
      </c>
      <c r="I28708" t="s">
        <v>9</v>
      </c>
      <c r="M28708">
        <v>4140.76</v>
      </c>
      <c r="N28708" t="s">
        <v>9</v>
      </c>
    </row>
    <row r="28709" spans="1:14" x14ac:dyDescent="0.25">
      <c r="A28709" s="6">
        <v>30315</v>
      </c>
      <c r="B28709">
        <v>40.74</v>
      </c>
      <c r="C28709" t="s">
        <v>9</v>
      </c>
      <c r="E28709">
        <v>40.72</v>
      </c>
      <c r="F28709" t="s">
        <v>9</v>
      </c>
      <c r="H28709">
        <v>40.76</v>
      </c>
      <c r="I28709" t="s">
        <v>9</v>
      </c>
      <c r="M28709">
        <v>4140.74</v>
      </c>
      <c r="N28709" t="s">
        <v>9</v>
      </c>
    </row>
    <row r="28710" spans="1:14" x14ac:dyDescent="0.25">
      <c r="A28710" s="6">
        <v>30316</v>
      </c>
      <c r="B28710">
        <v>40.72</v>
      </c>
      <c r="C28710" t="s">
        <v>9</v>
      </c>
      <c r="E28710">
        <v>40.700000000000003</v>
      </c>
      <c r="F28710" t="s">
        <v>9</v>
      </c>
      <c r="H28710">
        <v>40.770000000000003</v>
      </c>
      <c r="I28710" t="s">
        <v>9</v>
      </c>
      <c r="M28710">
        <v>4140.7299999999996</v>
      </c>
      <c r="N28710" t="s">
        <v>9</v>
      </c>
    </row>
    <row r="28711" spans="1:14" x14ac:dyDescent="0.25">
      <c r="A28711" s="6">
        <v>30317</v>
      </c>
      <c r="B28711">
        <v>40.700000000000003</v>
      </c>
      <c r="C28711" t="s">
        <v>9</v>
      </c>
      <c r="E28711">
        <v>40.68</v>
      </c>
      <c r="F28711" t="s">
        <v>9</v>
      </c>
      <c r="H28711">
        <v>40.76</v>
      </c>
      <c r="I28711" t="s">
        <v>9</v>
      </c>
      <c r="M28711">
        <v>4140.72</v>
      </c>
      <c r="N28711" t="s">
        <v>9</v>
      </c>
    </row>
    <row r="28712" spans="1:14" x14ac:dyDescent="0.25">
      <c r="A28712" s="6">
        <v>30318</v>
      </c>
      <c r="B28712">
        <v>40.68</v>
      </c>
      <c r="C28712" t="s">
        <v>9</v>
      </c>
      <c r="E28712">
        <v>40.659999999999997</v>
      </c>
      <c r="F28712" t="s">
        <v>9</v>
      </c>
      <c r="H28712">
        <v>40.700000000000003</v>
      </c>
      <c r="I28712" t="s">
        <v>9</v>
      </c>
      <c r="M28712">
        <v>4140.68</v>
      </c>
      <c r="N28712" t="s">
        <v>9</v>
      </c>
    </row>
    <row r="28713" spans="1:14" x14ac:dyDescent="0.25">
      <c r="A28713" s="6">
        <v>30319</v>
      </c>
      <c r="B28713">
        <v>40.65</v>
      </c>
      <c r="C28713" t="s">
        <v>9</v>
      </c>
      <c r="E28713">
        <v>40.630000000000003</v>
      </c>
      <c r="F28713" t="s">
        <v>9</v>
      </c>
      <c r="H28713">
        <v>40.729999999999997</v>
      </c>
      <c r="I28713" t="s">
        <v>9</v>
      </c>
      <c r="M28713">
        <v>4140.67</v>
      </c>
      <c r="N28713" t="s">
        <v>9</v>
      </c>
    </row>
    <row r="28714" spans="1:14" x14ac:dyDescent="0.25">
      <c r="A28714" s="6">
        <v>30320</v>
      </c>
      <c r="B28714">
        <v>40.64</v>
      </c>
      <c r="C28714" t="s">
        <v>9</v>
      </c>
      <c r="E28714">
        <v>40.619999999999997</v>
      </c>
      <c r="F28714" t="s">
        <v>9</v>
      </c>
      <c r="H28714">
        <v>40.72</v>
      </c>
      <c r="I28714" t="s">
        <v>9</v>
      </c>
      <c r="M28714">
        <v>4140.66</v>
      </c>
      <c r="N28714" t="s">
        <v>9</v>
      </c>
    </row>
    <row r="28715" spans="1:14" x14ac:dyDescent="0.25">
      <c r="A28715" s="6">
        <v>30321</v>
      </c>
      <c r="B28715">
        <v>40.64</v>
      </c>
      <c r="C28715" t="s">
        <v>9</v>
      </c>
      <c r="E28715">
        <v>40.619999999999997</v>
      </c>
      <c r="F28715" t="s">
        <v>9</v>
      </c>
      <c r="H28715">
        <v>40.700000000000003</v>
      </c>
      <c r="I28715" t="s">
        <v>9</v>
      </c>
      <c r="M28715">
        <v>4140.66</v>
      </c>
      <c r="N28715" t="s">
        <v>9</v>
      </c>
    </row>
    <row r="28716" spans="1:14" x14ac:dyDescent="0.25">
      <c r="A28716" s="6">
        <v>30322</v>
      </c>
      <c r="B28716">
        <v>40.65</v>
      </c>
      <c r="C28716" t="s">
        <v>9</v>
      </c>
      <c r="E28716">
        <v>40.619999999999997</v>
      </c>
      <c r="F28716" t="s">
        <v>9</v>
      </c>
      <c r="H28716">
        <v>40.700000000000003</v>
      </c>
      <c r="I28716" t="s">
        <v>9</v>
      </c>
      <c r="M28716">
        <v>4140.66</v>
      </c>
      <c r="N28716" t="s">
        <v>9</v>
      </c>
    </row>
    <row r="28717" spans="1:14" x14ac:dyDescent="0.25">
      <c r="A28717" s="6">
        <v>30323</v>
      </c>
      <c r="B28717">
        <v>40.65</v>
      </c>
      <c r="C28717" t="s">
        <v>9</v>
      </c>
      <c r="E28717">
        <v>40.630000000000003</v>
      </c>
      <c r="F28717" t="s">
        <v>9</v>
      </c>
      <c r="H28717">
        <v>40.74</v>
      </c>
      <c r="I28717" t="s">
        <v>9</v>
      </c>
      <c r="M28717">
        <v>4140.68</v>
      </c>
      <c r="N28717" t="s">
        <v>9</v>
      </c>
    </row>
    <row r="28718" spans="1:14" x14ac:dyDescent="0.25">
      <c r="A28718" s="6">
        <v>30324</v>
      </c>
      <c r="B28718">
        <v>40.67</v>
      </c>
      <c r="C28718" t="s">
        <v>9</v>
      </c>
      <c r="E28718">
        <v>40.64</v>
      </c>
      <c r="F28718" t="s">
        <v>9</v>
      </c>
      <c r="H28718">
        <v>40.69</v>
      </c>
      <c r="I28718" t="s">
        <v>9</v>
      </c>
      <c r="M28718">
        <v>4140.66</v>
      </c>
      <c r="N28718" t="s">
        <v>9</v>
      </c>
    </row>
    <row r="28719" spans="1:14" x14ac:dyDescent="0.25">
      <c r="A28719" s="6">
        <v>30325</v>
      </c>
      <c r="B28719">
        <v>40.67</v>
      </c>
      <c r="C28719" t="s">
        <v>9</v>
      </c>
      <c r="E28719">
        <v>40.65</v>
      </c>
      <c r="F28719" t="s">
        <v>9</v>
      </c>
      <c r="H28719">
        <v>40.700000000000003</v>
      </c>
      <c r="I28719" t="s">
        <v>9</v>
      </c>
      <c r="M28719">
        <v>4140.67</v>
      </c>
      <c r="N28719" t="s">
        <v>9</v>
      </c>
    </row>
    <row r="28720" spans="1:14" x14ac:dyDescent="0.25">
      <c r="A28720" s="6">
        <v>30326</v>
      </c>
      <c r="B28720">
        <v>40.69</v>
      </c>
      <c r="C28720" t="s">
        <v>9</v>
      </c>
      <c r="E28720">
        <v>40.659999999999997</v>
      </c>
      <c r="F28720" t="s">
        <v>9</v>
      </c>
      <c r="H28720">
        <v>40.72</v>
      </c>
      <c r="I28720" t="s">
        <v>9</v>
      </c>
      <c r="M28720">
        <v>4140.6899999999996</v>
      </c>
      <c r="N28720" t="s">
        <v>9</v>
      </c>
    </row>
    <row r="28721" spans="1:14" x14ac:dyDescent="0.25">
      <c r="A28721" s="6">
        <v>30327</v>
      </c>
      <c r="B28721">
        <v>40.700000000000003</v>
      </c>
      <c r="C28721" t="s">
        <v>9</v>
      </c>
      <c r="E28721">
        <v>40.67</v>
      </c>
      <c r="F28721" t="s">
        <v>9</v>
      </c>
      <c r="H28721">
        <v>40.75</v>
      </c>
      <c r="I28721" t="s">
        <v>9</v>
      </c>
      <c r="M28721">
        <v>4140.71</v>
      </c>
      <c r="N28721" t="s">
        <v>9</v>
      </c>
    </row>
    <row r="28722" spans="1:14" x14ac:dyDescent="0.25">
      <c r="A28722" s="6">
        <v>30328</v>
      </c>
      <c r="B28722">
        <v>40.700000000000003</v>
      </c>
      <c r="C28722" t="s">
        <v>9</v>
      </c>
      <c r="E28722">
        <v>40.68</v>
      </c>
      <c r="F28722" t="s">
        <v>9</v>
      </c>
      <c r="H28722">
        <v>40.75</v>
      </c>
      <c r="I28722" t="s">
        <v>9</v>
      </c>
      <c r="M28722">
        <v>4140.71</v>
      </c>
      <c r="N28722" t="s">
        <v>9</v>
      </c>
    </row>
    <row r="28723" spans="1:14" x14ac:dyDescent="0.25">
      <c r="A28723" s="6">
        <v>30329</v>
      </c>
      <c r="B28723">
        <v>40.700000000000003</v>
      </c>
      <c r="C28723" t="s">
        <v>9</v>
      </c>
      <c r="E28723">
        <v>40.67</v>
      </c>
      <c r="F28723" t="s">
        <v>9</v>
      </c>
      <c r="H28723">
        <v>40.74</v>
      </c>
      <c r="I28723" t="s">
        <v>9</v>
      </c>
      <c r="M28723">
        <v>4140.7</v>
      </c>
      <c r="N28723" t="s">
        <v>9</v>
      </c>
    </row>
    <row r="28724" spans="1:14" x14ac:dyDescent="0.25">
      <c r="A28724" s="6">
        <v>30330</v>
      </c>
      <c r="B28724">
        <v>40.700000000000003</v>
      </c>
      <c r="C28724" t="s">
        <v>9</v>
      </c>
      <c r="E28724">
        <v>40.67</v>
      </c>
      <c r="F28724" t="s">
        <v>9</v>
      </c>
      <c r="H28724">
        <v>40.74</v>
      </c>
      <c r="I28724" t="s">
        <v>9</v>
      </c>
      <c r="M28724">
        <v>4140.7</v>
      </c>
      <c r="N28724" t="s">
        <v>9</v>
      </c>
    </row>
    <row r="28725" spans="1:14" x14ac:dyDescent="0.25">
      <c r="A28725" s="6">
        <v>30331</v>
      </c>
      <c r="B28725">
        <v>40.69</v>
      </c>
      <c r="C28725" t="s">
        <v>9</v>
      </c>
      <c r="E28725">
        <v>40.659999999999997</v>
      </c>
      <c r="F28725" t="s">
        <v>9</v>
      </c>
      <c r="H28725">
        <v>40.74</v>
      </c>
      <c r="I28725" t="s">
        <v>9</v>
      </c>
      <c r="M28725">
        <v>4140.7</v>
      </c>
      <c r="N28725" t="s">
        <v>9</v>
      </c>
    </row>
    <row r="28726" spans="1:14" x14ac:dyDescent="0.25">
      <c r="A28726" s="6">
        <v>30332</v>
      </c>
      <c r="B28726">
        <v>40.71</v>
      </c>
      <c r="C28726" t="s">
        <v>9</v>
      </c>
      <c r="E28726">
        <v>40.67</v>
      </c>
      <c r="F28726" t="s">
        <v>9</v>
      </c>
      <c r="H28726">
        <v>40.76</v>
      </c>
      <c r="I28726" t="s">
        <v>9</v>
      </c>
      <c r="M28726">
        <v>4140.71</v>
      </c>
      <c r="N28726" t="s">
        <v>9</v>
      </c>
    </row>
    <row r="28727" spans="1:14" x14ac:dyDescent="0.25">
      <c r="A28727" s="6">
        <v>30333</v>
      </c>
      <c r="B28727">
        <v>40.72</v>
      </c>
      <c r="C28727" t="s">
        <v>9</v>
      </c>
      <c r="E28727">
        <v>40.69</v>
      </c>
      <c r="F28727" t="s">
        <v>9</v>
      </c>
      <c r="H28727">
        <v>40.770000000000003</v>
      </c>
      <c r="I28727" t="s">
        <v>9</v>
      </c>
      <c r="M28727">
        <v>4140.7299999999996</v>
      </c>
      <c r="N28727" t="s">
        <v>9</v>
      </c>
    </row>
    <row r="28728" spans="1:14" x14ac:dyDescent="0.25">
      <c r="A28728" s="6">
        <v>30334</v>
      </c>
      <c r="B28728">
        <v>40.729999999999997</v>
      </c>
      <c r="C28728" t="s">
        <v>9</v>
      </c>
      <c r="E28728">
        <v>40.71</v>
      </c>
      <c r="F28728" t="s">
        <v>9</v>
      </c>
      <c r="H28728">
        <v>40.770000000000003</v>
      </c>
      <c r="I28728" t="s">
        <v>9</v>
      </c>
      <c r="M28728">
        <v>4140.74</v>
      </c>
      <c r="N28728" t="s">
        <v>9</v>
      </c>
    </row>
    <row r="28729" spans="1:14" x14ac:dyDescent="0.25">
      <c r="A28729" s="6">
        <v>30335</v>
      </c>
      <c r="B28729">
        <v>40.770000000000003</v>
      </c>
      <c r="C28729" t="s">
        <v>9</v>
      </c>
      <c r="E28729">
        <v>40.74</v>
      </c>
      <c r="F28729" t="s">
        <v>9</v>
      </c>
      <c r="H28729">
        <v>40.74</v>
      </c>
      <c r="I28729" t="s">
        <v>9</v>
      </c>
      <c r="M28729">
        <v>4140.74</v>
      </c>
      <c r="N28729" t="s">
        <v>9</v>
      </c>
    </row>
    <row r="28730" spans="1:14" x14ac:dyDescent="0.25">
      <c r="A28730" s="6">
        <v>30336</v>
      </c>
      <c r="B28730">
        <v>40.799999999999997</v>
      </c>
      <c r="C28730" t="s">
        <v>9</v>
      </c>
      <c r="E28730">
        <v>40.76</v>
      </c>
      <c r="F28730" t="s">
        <v>9</v>
      </c>
      <c r="H28730">
        <v>40.75</v>
      </c>
      <c r="I28730" t="s">
        <v>9</v>
      </c>
      <c r="M28730">
        <v>4140.76</v>
      </c>
      <c r="N28730" t="s">
        <v>9</v>
      </c>
    </row>
    <row r="28731" spans="1:14" x14ac:dyDescent="0.25">
      <c r="A28731" s="6">
        <v>30337</v>
      </c>
      <c r="B28731">
        <v>40.82</v>
      </c>
      <c r="C28731" t="s">
        <v>9</v>
      </c>
      <c r="E28731">
        <v>40.78</v>
      </c>
      <c r="F28731" t="s">
        <v>9</v>
      </c>
      <c r="H28731">
        <v>40.78</v>
      </c>
      <c r="I28731" t="s">
        <v>9</v>
      </c>
      <c r="M28731">
        <v>4140.79</v>
      </c>
      <c r="N28731" t="s">
        <v>9</v>
      </c>
    </row>
    <row r="28732" spans="1:14" x14ac:dyDescent="0.25">
      <c r="A28732" s="6">
        <v>30338</v>
      </c>
      <c r="B28732">
        <v>40.83</v>
      </c>
      <c r="C28732" t="s">
        <v>9</v>
      </c>
      <c r="E28732">
        <v>40.799999999999997</v>
      </c>
      <c r="F28732" t="s">
        <v>9</v>
      </c>
      <c r="H28732">
        <v>40.81</v>
      </c>
      <c r="I28732" t="s">
        <v>9</v>
      </c>
      <c r="M28732">
        <v>4140.8100000000004</v>
      </c>
      <c r="N28732" t="s">
        <v>9</v>
      </c>
    </row>
    <row r="28733" spans="1:14" x14ac:dyDescent="0.25">
      <c r="A28733" s="6">
        <v>30339</v>
      </c>
      <c r="B28733">
        <v>40.79</v>
      </c>
      <c r="C28733" t="s">
        <v>9</v>
      </c>
      <c r="E28733">
        <v>40.78</v>
      </c>
      <c r="F28733" t="s">
        <v>9</v>
      </c>
      <c r="H28733">
        <v>40.840000000000003</v>
      </c>
      <c r="I28733" t="s">
        <v>9</v>
      </c>
      <c r="M28733">
        <v>4140.8</v>
      </c>
      <c r="N28733" t="s">
        <v>9</v>
      </c>
    </row>
    <row r="28734" spans="1:14" x14ac:dyDescent="0.25">
      <c r="A28734" s="6">
        <v>30340</v>
      </c>
      <c r="B28734">
        <v>40.82</v>
      </c>
      <c r="C28734" t="s">
        <v>9</v>
      </c>
      <c r="E28734">
        <v>40.82</v>
      </c>
      <c r="F28734" t="s">
        <v>9</v>
      </c>
      <c r="H28734">
        <v>40.85</v>
      </c>
      <c r="I28734" t="s">
        <v>9</v>
      </c>
      <c r="M28734">
        <v>4140.83</v>
      </c>
      <c r="N28734" t="s">
        <v>9</v>
      </c>
    </row>
    <row r="28735" spans="1:14" x14ac:dyDescent="0.25">
      <c r="A28735" s="6">
        <v>30341</v>
      </c>
      <c r="B28735">
        <v>40.700000000000003</v>
      </c>
      <c r="C28735" t="s">
        <v>9</v>
      </c>
      <c r="E28735">
        <v>40.75</v>
      </c>
      <c r="F28735" t="s">
        <v>9</v>
      </c>
      <c r="H28735">
        <v>40.909999999999997</v>
      </c>
      <c r="I28735" t="s">
        <v>9</v>
      </c>
      <c r="M28735">
        <v>4140.8</v>
      </c>
      <c r="N28735" t="s">
        <v>9</v>
      </c>
    </row>
    <row r="28736" spans="1:14" x14ac:dyDescent="0.25">
      <c r="A28736" s="6">
        <v>30342</v>
      </c>
      <c r="B28736">
        <v>40.32</v>
      </c>
      <c r="C28736" t="s">
        <v>9</v>
      </c>
      <c r="E28736">
        <v>40.61</v>
      </c>
      <c r="F28736" t="s">
        <v>9</v>
      </c>
      <c r="H28736">
        <v>41.11</v>
      </c>
      <c r="I28736" t="s">
        <v>9</v>
      </c>
      <c r="M28736">
        <v>4140.75</v>
      </c>
      <c r="N28736" t="s">
        <v>9</v>
      </c>
    </row>
    <row r="28737" spans="1:14" x14ac:dyDescent="0.25">
      <c r="A28737" s="6">
        <v>30343</v>
      </c>
      <c r="B28737">
        <v>40.93</v>
      </c>
      <c r="C28737" t="s">
        <v>9</v>
      </c>
      <c r="E28737">
        <v>40.93</v>
      </c>
      <c r="F28737" t="s">
        <v>9</v>
      </c>
      <c r="H28737">
        <v>40.950000000000003</v>
      </c>
      <c r="I28737" t="s">
        <v>9</v>
      </c>
      <c r="M28737">
        <v>4140.9399999999996</v>
      </c>
      <c r="N28737" t="s">
        <v>9</v>
      </c>
    </row>
    <row r="28738" spans="1:14" x14ac:dyDescent="0.25">
      <c r="A28738" s="6">
        <v>30344</v>
      </c>
      <c r="B28738">
        <v>40.96</v>
      </c>
      <c r="C28738" t="s">
        <v>9</v>
      </c>
      <c r="E28738">
        <v>40.96</v>
      </c>
      <c r="F28738" t="s">
        <v>9</v>
      </c>
      <c r="H28738">
        <v>41.01</v>
      </c>
      <c r="I28738" t="s">
        <v>9</v>
      </c>
      <c r="M28738">
        <v>4140.9799999999996</v>
      </c>
      <c r="N28738" t="s">
        <v>9</v>
      </c>
    </row>
    <row r="28739" spans="1:14" x14ac:dyDescent="0.25">
      <c r="A28739" s="6">
        <v>30345</v>
      </c>
      <c r="B28739">
        <v>40.909999999999997</v>
      </c>
      <c r="C28739" t="s">
        <v>9</v>
      </c>
      <c r="E28739">
        <v>40.97</v>
      </c>
      <c r="F28739" t="s">
        <v>9</v>
      </c>
      <c r="H28739">
        <v>41.08</v>
      </c>
      <c r="I28739" t="s">
        <v>9</v>
      </c>
      <c r="M28739">
        <v>4141</v>
      </c>
      <c r="N28739" t="s">
        <v>9</v>
      </c>
    </row>
    <row r="28740" spans="1:14" x14ac:dyDescent="0.25">
      <c r="A28740" s="6">
        <v>30346</v>
      </c>
      <c r="B28740">
        <v>41.06</v>
      </c>
      <c r="C28740" t="s">
        <v>9</v>
      </c>
      <c r="E28740">
        <v>41.05</v>
      </c>
      <c r="F28740" t="s">
        <v>9</v>
      </c>
      <c r="H28740">
        <v>41.05</v>
      </c>
      <c r="I28740" t="s">
        <v>9</v>
      </c>
      <c r="M28740">
        <v>4141.05</v>
      </c>
      <c r="N28740" t="s">
        <v>9</v>
      </c>
    </row>
    <row r="28741" spans="1:14" x14ac:dyDescent="0.25">
      <c r="A28741" s="6">
        <v>30347</v>
      </c>
      <c r="B28741">
        <v>41.12</v>
      </c>
      <c r="C28741" t="s">
        <v>9</v>
      </c>
      <c r="E28741">
        <v>41.08</v>
      </c>
      <c r="F28741" t="s">
        <v>9</v>
      </c>
      <c r="H28741">
        <v>41.07</v>
      </c>
      <c r="I28741" t="s">
        <v>9</v>
      </c>
      <c r="M28741">
        <v>4141.08</v>
      </c>
      <c r="N28741" t="s">
        <v>9</v>
      </c>
    </row>
    <row r="28742" spans="1:14" x14ac:dyDescent="0.25">
      <c r="A28742" s="6">
        <v>30348</v>
      </c>
      <c r="B28742">
        <v>41.14</v>
      </c>
      <c r="C28742" t="s">
        <v>9</v>
      </c>
      <c r="E28742">
        <v>41.11</v>
      </c>
      <c r="F28742" t="s">
        <v>9</v>
      </c>
      <c r="H28742">
        <v>41.1</v>
      </c>
      <c r="I28742" t="s">
        <v>9</v>
      </c>
      <c r="M28742">
        <v>4141.1099999999997</v>
      </c>
      <c r="N28742" t="s">
        <v>9</v>
      </c>
    </row>
    <row r="28743" spans="1:14" x14ac:dyDescent="0.25">
      <c r="A28743" s="6">
        <v>30349</v>
      </c>
      <c r="B28743">
        <v>41.24</v>
      </c>
      <c r="C28743" t="s">
        <v>9</v>
      </c>
      <c r="E28743">
        <v>41.18</v>
      </c>
      <c r="F28743" t="s">
        <v>9</v>
      </c>
      <c r="H28743">
        <v>41.09</v>
      </c>
      <c r="I28743" t="s">
        <v>9</v>
      </c>
      <c r="M28743">
        <v>4141.16</v>
      </c>
      <c r="N28743" t="s">
        <v>9</v>
      </c>
    </row>
    <row r="28744" spans="1:14" x14ac:dyDescent="0.25">
      <c r="A28744" s="6">
        <v>30350</v>
      </c>
      <c r="B28744">
        <v>41.26</v>
      </c>
      <c r="C28744" t="s">
        <v>9</v>
      </c>
      <c r="E28744">
        <v>41.18</v>
      </c>
      <c r="F28744" t="s">
        <v>9</v>
      </c>
      <c r="H28744">
        <v>41.12</v>
      </c>
      <c r="I28744" t="s">
        <v>9</v>
      </c>
      <c r="M28744">
        <v>4141.17</v>
      </c>
      <c r="N28744" t="s">
        <v>9</v>
      </c>
    </row>
    <row r="28745" spans="1:14" x14ac:dyDescent="0.25">
      <c r="A28745" s="6">
        <v>30351</v>
      </c>
      <c r="B28745">
        <v>41.19</v>
      </c>
      <c r="C28745" t="s">
        <v>9</v>
      </c>
      <c r="E28745">
        <v>41.15</v>
      </c>
      <c r="F28745" t="s">
        <v>9</v>
      </c>
      <c r="H28745">
        <v>41.15</v>
      </c>
      <c r="I28745" t="s">
        <v>9</v>
      </c>
      <c r="M28745">
        <v>4141.16</v>
      </c>
      <c r="N28745" t="s">
        <v>9</v>
      </c>
    </row>
    <row r="28746" spans="1:14" x14ac:dyDescent="0.25">
      <c r="A28746" s="6">
        <v>30352</v>
      </c>
      <c r="B28746">
        <v>41.13</v>
      </c>
      <c r="C28746" t="s">
        <v>9</v>
      </c>
      <c r="E28746">
        <v>41.14</v>
      </c>
      <c r="F28746" t="s">
        <v>9</v>
      </c>
      <c r="H28746">
        <v>41.19</v>
      </c>
      <c r="I28746" t="s">
        <v>9</v>
      </c>
      <c r="M28746">
        <v>4141.16</v>
      </c>
      <c r="N28746" t="s">
        <v>9</v>
      </c>
    </row>
    <row r="28747" spans="1:14" x14ac:dyDescent="0.25">
      <c r="A28747" s="6">
        <v>30353</v>
      </c>
      <c r="B28747">
        <v>41.07</v>
      </c>
      <c r="C28747" t="s">
        <v>9</v>
      </c>
      <c r="E28747">
        <v>41.1</v>
      </c>
      <c r="F28747" t="s">
        <v>9</v>
      </c>
      <c r="H28747">
        <v>41.23</v>
      </c>
      <c r="I28747" t="s">
        <v>9</v>
      </c>
      <c r="M28747">
        <v>4141.1400000000003</v>
      </c>
      <c r="N28747" t="s">
        <v>9</v>
      </c>
    </row>
    <row r="28748" spans="1:14" x14ac:dyDescent="0.25">
      <c r="A28748" s="6">
        <v>30354</v>
      </c>
      <c r="B28748">
        <v>41.28</v>
      </c>
      <c r="C28748" t="s">
        <v>9</v>
      </c>
      <c r="E28748">
        <v>41.26</v>
      </c>
      <c r="F28748" t="s">
        <v>9</v>
      </c>
      <c r="H28748">
        <v>41.18</v>
      </c>
      <c r="I28748" t="s">
        <v>9</v>
      </c>
      <c r="M28748">
        <v>4141.2299999999996</v>
      </c>
      <c r="N28748" t="s">
        <v>9</v>
      </c>
    </row>
    <row r="28749" spans="1:14" x14ac:dyDescent="0.25">
      <c r="A28749" s="6">
        <v>30355</v>
      </c>
      <c r="B28749">
        <v>41.19</v>
      </c>
      <c r="C28749" t="s">
        <v>9</v>
      </c>
      <c r="E28749">
        <v>41.21</v>
      </c>
      <c r="F28749" t="s">
        <v>9</v>
      </c>
      <c r="H28749">
        <v>41.3</v>
      </c>
      <c r="I28749" t="s">
        <v>9</v>
      </c>
      <c r="M28749">
        <v>4141.24</v>
      </c>
      <c r="N28749" t="s">
        <v>9</v>
      </c>
    </row>
    <row r="28750" spans="1:14" x14ac:dyDescent="0.25">
      <c r="A28750" s="6">
        <v>30356</v>
      </c>
      <c r="B28750">
        <v>41.13</v>
      </c>
      <c r="C28750" t="s">
        <v>9</v>
      </c>
      <c r="E28750">
        <v>41.23</v>
      </c>
      <c r="F28750" t="s">
        <v>9</v>
      </c>
      <c r="H28750">
        <v>41.35</v>
      </c>
      <c r="I28750" t="s">
        <v>9</v>
      </c>
      <c r="M28750">
        <v>4141.26</v>
      </c>
      <c r="N28750" t="s">
        <v>9</v>
      </c>
    </row>
    <row r="28751" spans="1:14" x14ac:dyDescent="0.25">
      <c r="A28751" s="6">
        <v>30357</v>
      </c>
      <c r="B28751">
        <v>41.28</v>
      </c>
      <c r="C28751" t="s">
        <v>9</v>
      </c>
      <c r="E28751">
        <v>41.33</v>
      </c>
      <c r="F28751" t="s">
        <v>9</v>
      </c>
      <c r="H28751">
        <v>41.42</v>
      </c>
      <c r="I28751" t="s">
        <v>9</v>
      </c>
      <c r="M28751">
        <v>4141.3599999999997</v>
      </c>
      <c r="N28751" t="s">
        <v>9</v>
      </c>
    </row>
    <row r="28752" spans="1:14" x14ac:dyDescent="0.25">
      <c r="A28752" s="6">
        <v>30358</v>
      </c>
      <c r="B28752">
        <v>40.92</v>
      </c>
      <c r="C28752" t="s">
        <v>9</v>
      </c>
      <c r="E28752">
        <v>41.26</v>
      </c>
      <c r="F28752" t="s">
        <v>9</v>
      </c>
      <c r="H28752">
        <v>41.53</v>
      </c>
      <c r="I28752" t="s">
        <v>9</v>
      </c>
      <c r="M28752">
        <v>4141.3</v>
      </c>
      <c r="N28752" t="s">
        <v>9</v>
      </c>
    </row>
    <row r="28753" spans="1:14" x14ac:dyDescent="0.25">
      <c r="A28753" s="6">
        <v>30359</v>
      </c>
      <c r="B28753">
        <v>41.22</v>
      </c>
      <c r="C28753" t="s">
        <v>9</v>
      </c>
      <c r="E28753">
        <v>41.35</v>
      </c>
      <c r="F28753" t="s">
        <v>9</v>
      </c>
      <c r="H28753">
        <v>41.55</v>
      </c>
      <c r="I28753" t="s">
        <v>9</v>
      </c>
      <c r="M28753">
        <v>4141.3999999999996</v>
      </c>
      <c r="N28753" t="s">
        <v>9</v>
      </c>
    </row>
    <row r="28754" spans="1:14" x14ac:dyDescent="0.25">
      <c r="A28754" s="6">
        <v>30360</v>
      </c>
      <c r="B28754">
        <v>41.45</v>
      </c>
      <c r="C28754" t="s">
        <v>9</v>
      </c>
      <c r="E28754">
        <v>41.51</v>
      </c>
      <c r="F28754" t="s">
        <v>9</v>
      </c>
      <c r="H28754">
        <v>41.49</v>
      </c>
      <c r="I28754" t="s">
        <v>9</v>
      </c>
      <c r="M28754">
        <v>4141.49</v>
      </c>
      <c r="N28754" t="s">
        <v>9</v>
      </c>
    </row>
    <row r="28755" spans="1:14" x14ac:dyDescent="0.25">
      <c r="A28755" s="6">
        <v>30361</v>
      </c>
      <c r="B28755">
        <v>41.48</v>
      </c>
      <c r="C28755" t="s">
        <v>9</v>
      </c>
      <c r="E28755">
        <v>41.54</v>
      </c>
      <c r="F28755" t="s">
        <v>9</v>
      </c>
      <c r="H28755">
        <v>41.57</v>
      </c>
      <c r="I28755" t="s">
        <v>9</v>
      </c>
      <c r="M28755">
        <v>4141.54</v>
      </c>
      <c r="N28755" t="s">
        <v>9</v>
      </c>
    </row>
    <row r="28756" spans="1:14" x14ac:dyDescent="0.25">
      <c r="A28756" s="6">
        <v>30362</v>
      </c>
      <c r="B28756">
        <v>41.49</v>
      </c>
      <c r="C28756" t="s">
        <v>9</v>
      </c>
      <c r="E28756">
        <v>41.59</v>
      </c>
      <c r="F28756" t="s">
        <v>9</v>
      </c>
      <c r="H28756">
        <v>41.71</v>
      </c>
      <c r="I28756" t="s">
        <v>9</v>
      </c>
      <c r="M28756">
        <v>4141.62</v>
      </c>
      <c r="N28756" t="s">
        <v>9</v>
      </c>
    </row>
    <row r="28757" spans="1:14" x14ac:dyDescent="0.25">
      <c r="A28757" s="6">
        <v>30363</v>
      </c>
      <c r="B28757">
        <v>41.56</v>
      </c>
      <c r="C28757" t="s">
        <v>9</v>
      </c>
      <c r="E28757">
        <v>41.64</v>
      </c>
      <c r="F28757" t="s">
        <v>9</v>
      </c>
      <c r="H28757">
        <v>41.73</v>
      </c>
      <c r="I28757" t="s">
        <v>9</v>
      </c>
      <c r="M28757">
        <v>4141.66</v>
      </c>
      <c r="N28757" t="s">
        <v>9</v>
      </c>
    </row>
    <row r="28758" spans="1:14" x14ac:dyDescent="0.25">
      <c r="A28758" s="6">
        <v>30364</v>
      </c>
      <c r="B28758">
        <v>41.43</v>
      </c>
      <c r="C28758" t="s">
        <v>9</v>
      </c>
      <c r="E28758">
        <v>41.6</v>
      </c>
      <c r="F28758" t="s">
        <v>9</v>
      </c>
      <c r="H28758">
        <v>41.8</v>
      </c>
      <c r="I28758" t="s">
        <v>9</v>
      </c>
      <c r="M28758">
        <v>4141.6400000000003</v>
      </c>
      <c r="N28758" t="s">
        <v>9</v>
      </c>
    </row>
    <row r="28759" spans="1:14" x14ac:dyDescent="0.25">
      <c r="A28759" s="6">
        <v>30365</v>
      </c>
      <c r="B28759">
        <v>41.66</v>
      </c>
      <c r="C28759" t="s">
        <v>9</v>
      </c>
      <c r="E28759">
        <v>41.77</v>
      </c>
      <c r="F28759" t="s">
        <v>9</v>
      </c>
      <c r="H28759">
        <v>41.7</v>
      </c>
      <c r="I28759" t="s">
        <v>9</v>
      </c>
      <c r="M28759">
        <v>4141.72</v>
      </c>
      <c r="N28759" t="s">
        <v>9</v>
      </c>
    </row>
    <row r="28760" spans="1:14" x14ac:dyDescent="0.25">
      <c r="A28760" s="6">
        <v>30366</v>
      </c>
      <c r="B28760">
        <v>41.72</v>
      </c>
      <c r="C28760" t="s">
        <v>9</v>
      </c>
      <c r="E28760">
        <v>41.79</v>
      </c>
      <c r="F28760" t="s">
        <v>9</v>
      </c>
      <c r="H28760">
        <v>41.8</v>
      </c>
      <c r="I28760" t="s">
        <v>9</v>
      </c>
      <c r="M28760">
        <v>4141.78</v>
      </c>
      <c r="N28760" t="s">
        <v>9</v>
      </c>
    </row>
    <row r="28761" spans="1:14" x14ac:dyDescent="0.25">
      <c r="A28761" s="6">
        <v>30367</v>
      </c>
      <c r="B28761">
        <v>41.75</v>
      </c>
      <c r="C28761" t="s">
        <v>9</v>
      </c>
      <c r="E28761">
        <v>41.82</v>
      </c>
      <c r="F28761" t="s">
        <v>9</v>
      </c>
      <c r="H28761">
        <v>41.82</v>
      </c>
      <c r="I28761" t="s">
        <v>9</v>
      </c>
      <c r="M28761">
        <v>4141.8</v>
      </c>
      <c r="N28761" t="s">
        <v>9</v>
      </c>
    </row>
    <row r="28762" spans="1:14" x14ac:dyDescent="0.25">
      <c r="A28762" s="6">
        <v>30368</v>
      </c>
      <c r="B28762">
        <v>41.82</v>
      </c>
      <c r="C28762" t="s">
        <v>9</v>
      </c>
      <c r="E28762">
        <v>41.87</v>
      </c>
      <c r="F28762" t="s">
        <v>9</v>
      </c>
      <c r="H28762">
        <v>41.88</v>
      </c>
      <c r="I28762" t="s">
        <v>9</v>
      </c>
      <c r="M28762">
        <v>4141.8599999999997</v>
      </c>
      <c r="N28762" t="s">
        <v>9</v>
      </c>
    </row>
    <row r="28763" spans="1:14" x14ac:dyDescent="0.25">
      <c r="A28763" s="6">
        <v>30369</v>
      </c>
      <c r="B28763">
        <v>41.89</v>
      </c>
      <c r="C28763" t="s">
        <v>9</v>
      </c>
      <c r="E28763">
        <v>41.93</v>
      </c>
      <c r="F28763" t="s">
        <v>9</v>
      </c>
      <c r="H28763">
        <v>41.93</v>
      </c>
      <c r="I28763" t="s">
        <v>9</v>
      </c>
      <c r="M28763">
        <v>4141.92</v>
      </c>
      <c r="N28763" t="s">
        <v>9</v>
      </c>
    </row>
    <row r="28764" spans="1:14" x14ac:dyDescent="0.25">
      <c r="A28764" s="6">
        <v>30370</v>
      </c>
      <c r="B28764">
        <v>41.78</v>
      </c>
      <c r="C28764" t="s">
        <v>9</v>
      </c>
      <c r="E28764">
        <v>41.91</v>
      </c>
      <c r="F28764" t="s">
        <v>9</v>
      </c>
      <c r="H28764">
        <v>41.98</v>
      </c>
      <c r="I28764" t="s">
        <v>9</v>
      </c>
      <c r="M28764">
        <v>4141.91</v>
      </c>
      <c r="N28764" t="s">
        <v>9</v>
      </c>
    </row>
    <row r="28765" spans="1:14" x14ac:dyDescent="0.25">
      <c r="A28765" s="6">
        <v>30371</v>
      </c>
      <c r="B28765">
        <v>41.9</v>
      </c>
      <c r="C28765" t="s">
        <v>9</v>
      </c>
      <c r="E28765">
        <v>41.96</v>
      </c>
      <c r="F28765" t="s">
        <v>9</v>
      </c>
      <c r="H28765">
        <v>41.93</v>
      </c>
      <c r="I28765" t="s">
        <v>9</v>
      </c>
      <c r="M28765">
        <v>4141.9399999999996</v>
      </c>
      <c r="N28765" t="s">
        <v>9</v>
      </c>
    </row>
    <row r="28766" spans="1:14" x14ac:dyDescent="0.25">
      <c r="A28766" s="6">
        <v>30372</v>
      </c>
      <c r="B28766">
        <v>41.74</v>
      </c>
      <c r="C28766" t="s">
        <v>9</v>
      </c>
      <c r="E28766">
        <v>41.89</v>
      </c>
      <c r="F28766" t="s">
        <v>9</v>
      </c>
      <c r="H28766">
        <v>42.06</v>
      </c>
      <c r="I28766" t="s">
        <v>9</v>
      </c>
      <c r="M28766">
        <v>4141.93</v>
      </c>
      <c r="N28766" t="s">
        <v>9</v>
      </c>
    </row>
    <row r="28767" spans="1:14" x14ac:dyDescent="0.25">
      <c r="A28767" s="6">
        <v>30373</v>
      </c>
      <c r="B28767">
        <v>41.88</v>
      </c>
      <c r="C28767" t="s">
        <v>9</v>
      </c>
      <c r="E28767">
        <v>41.96</v>
      </c>
      <c r="F28767" t="s">
        <v>9</v>
      </c>
      <c r="H28767">
        <v>42.04</v>
      </c>
      <c r="I28767" t="s">
        <v>9</v>
      </c>
      <c r="M28767">
        <v>4141.9799999999996</v>
      </c>
      <c r="N28767" t="s">
        <v>9</v>
      </c>
    </row>
    <row r="28768" spans="1:14" x14ac:dyDescent="0.25">
      <c r="A28768" s="6">
        <v>30374</v>
      </c>
      <c r="B28768">
        <v>41.81</v>
      </c>
      <c r="C28768" t="s">
        <v>9</v>
      </c>
      <c r="E28768">
        <v>41.95</v>
      </c>
      <c r="F28768" t="s">
        <v>9</v>
      </c>
      <c r="H28768">
        <v>42.08</v>
      </c>
      <c r="I28768" t="s">
        <v>9</v>
      </c>
      <c r="M28768">
        <v>4141.97</v>
      </c>
      <c r="N28768" t="s">
        <v>9</v>
      </c>
    </row>
    <row r="28769" spans="1:14" x14ac:dyDescent="0.25">
      <c r="A28769" s="6">
        <v>30375</v>
      </c>
      <c r="B28769">
        <v>41.89</v>
      </c>
      <c r="C28769" t="s">
        <v>9</v>
      </c>
      <c r="E28769">
        <v>41.99</v>
      </c>
      <c r="F28769" t="s">
        <v>9</v>
      </c>
      <c r="H28769">
        <v>42.09</v>
      </c>
      <c r="I28769" t="s">
        <v>9</v>
      </c>
      <c r="M28769">
        <v>4142.01</v>
      </c>
      <c r="N28769" t="s">
        <v>9</v>
      </c>
    </row>
    <row r="28770" spans="1:14" x14ac:dyDescent="0.25">
      <c r="A28770" s="6">
        <v>30376</v>
      </c>
      <c r="B28770">
        <v>41.88</v>
      </c>
      <c r="C28770" t="s">
        <v>9</v>
      </c>
      <c r="E28770">
        <v>42</v>
      </c>
      <c r="F28770" t="s">
        <v>9</v>
      </c>
      <c r="H28770">
        <v>42.14</v>
      </c>
      <c r="I28770" t="s">
        <v>9</v>
      </c>
      <c r="M28770">
        <v>4142.03</v>
      </c>
      <c r="N28770" t="s">
        <v>9</v>
      </c>
    </row>
    <row r="28771" spans="1:14" x14ac:dyDescent="0.25">
      <c r="A28771" s="6">
        <v>30377</v>
      </c>
      <c r="B28771">
        <v>41.93</v>
      </c>
      <c r="C28771" t="s">
        <v>9</v>
      </c>
      <c r="E28771">
        <v>42.04</v>
      </c>
      <c r="F28771" t="s">
        <v>9</v>
      </c>
      <c r="H28771">
        <v>42.12</v>
      </c>
      <c r="I28771" t="s">
        <v>9</v>
      </c>
      <c r="M28771">
        <v>4142.05</v>
      </c>
      <c r="N28771" t="s">
        <v>9</v>
      </c>
    </row>
    <row r="28772" spans="1:14" x14ac:dyDescent="0.25">
      <c r="A28772" s="6">
        <v>30378</v>
      </c>
      <c r="B28772">
        <v>42.05</v>
      </c>
      <c r="C28772" t="s">
        <v>9</v>
      </c>
      <c r="E28772">
        <v>42.09</v>
      </c>
      <c r="F28772" t="s">
        <v>9</v>
      </c>
      <c r="H28772">
        <v>42.1</v>
      </c>
      <c r="I28772" t="s">
        <v>9</v>
      </c>
      <c r="M28772">
        <v>4142.08</v>
      </c>
      <c r="N28772" t="s">
        <v>9</v>
      </c>
    </row>
    <row r="28773" spans="1:14" x14ac:dyDescent="0.25">
      <c r="A28773" s="6">
        <v>30379</v>
      </c>
      <c r="B28773">
        <v>42.05</v>
      </c>
      <c r="C28773" t="s">
        <v>9</v>
      </c>
      <c r="E28773">
        <v>42.11</v>
      </c>
      <c r="F28773" t="s">
        <v>9</v>
      </c>
      <c r="H28773">
        <v>42.08</v>
      </c>
      <c r="I28773" t="s">
        <v>9</v>
      </c>
      <c r="M28773">
        <v>4142.08</v>
      </c>
      <c r="N28773" t="s">
        <v>9</v>
      </c>
    </row>
    <row r="28774" spans="1:14" x14ac:dyDescent="0.25">
      <c r="A28774" s="6">
        <v>30380</v>
      </c>
      <c r="B28774">
        <v>41.96</v>
      </c>
      <c r="C28774" t="s">
        <v>9</v>
      </c>
      <c r="E28774">
        <v>42.07</v>
      </c>
      <c r="F28774" t="s">
        <v>9</v>
      </c>
      <c r="H28774">
        <v>42.13</v>
      </c>
      <c r="I28774" t="s">
        <v>9</v>
      </c>
      <c r="M28774">
        <v>4142.07</v>
      </c>
      <c r="N28774" t="s">
        <v>9</v>
      </c>
    </row>
    <row r="28775" spans="1:14" x14ac:dyDescent="0.25">
      <c r="A28775" s="6">
        <v>30381</v>
      </c>
      <c r="B28775">
        <v>41.92</v>
      </c>
      <c r="C28775" t="s">
        <v>9</v>
      </c>
      <c r="E28775">
        <v>42.04</v>
      </c>
      <c r="F28775" t="s">
        <v>9</v>
      </c>
      <c r="H28775">
        <v>42.18</v>
      </c>
      <c r="I28775" t="s">
        <v>9</v>
      </c>
      <c r="M28775">
        <v>4142.07</v>
      </c>
      <c r="N28775" t="s">
        <v>9</v>
      </c>
    </row>
    <row r="28776" spans="1:14" x14ac:dyDescent="0.25">
      <c r="A28776" s="6">
        <v>30382</v>
      </c>
      <c r="B28776">
        <v>42</v>
      </c>
      <c r="C28776" t="s">
        <v>9</v>
      </c>
      <c r="E28776">
        <v>42.08</v>
      </c>
      <c r="F28776" t="s">
        <v>9</v>
      </c>
      <c r="H28776">
        <v>42.18</v>
      </c>
      <c r="I28776" t="s">
        <v>9</v>
      </c>
      <c r="M28776">
        <v>4142.1000000000004</v>
      </c>
      <c r="N28776" t="s">
        <v>9</v>
      </c>
    </row>
    <row r="28777" spans="1:14" x14ac:dyDescent="0.25">
      <c r="A28777" s="6">
        <v>30383</v>
      </c>
      <c r="B28777">
        <v>41.9</v>
      </c>
      <c r="C28777" t="s">
        <v>9</v>
      </c>
      <c r="E28777">
        <v>42.05</v>
      </c>
      <c r="F28777" t="s">
        <v>9</v>
      </c>
      <c r="H28777">
        <v>42.22</v>
      </c>
      <c r="I28777" t="s">
        <v>9</v>
      </c>
      <c r="M28777">
        <v>4142.09</v>
      </c>
      <c r="N28777" t="s">
        <v>9</v>
      </c>
    </row>
    <row r="28778" spans="1:14" x14ac:dyDescent="0.25">
      <c r="A28778" s="6">
        <v>30384</v>
      </c>
      <c r="B28778">
        <v>41.78</v>
      </c>
      <c r="C28778" t="s">
        <v>9</v>
      </c>
      <c r="E28778">
        <v>42.01</v>
      </c>
      <c r="F28778" t="s">
        <v>9</v>
      </c>
      <c r="H28778">
        <v>42.25</v>
      </c>
      <c r="I28778" t="s">
        <v>9</v>
      </c>
      <c r="M28778">
        <v>4142.0600000000004</v>
      </c>
      <c r="N28778" t="s">
        <v>9</v>
      </c>
    </row>
    <row r="28779" spans="1:14" x14ac:dyDescent="0.25">
      <c r="A28779" s="6">
        <v>30385</v>
      </c>
      <c r="B28779">
        <v>42.05</v>
      </c>
      <c r="C28779" t="s">
        <v>9</v>
      </c>
      <c r="E28779">
        <v>42.13</v>
      </c>
      <c r="F28779" t="s">
        <v>9</v>
      </c>
      <c r="H28779">
        <v>42.14</v>
      </c>
      <c r="I28779" t="s">
        <v>9</v>
      </c>
      <c r="M28779">
        <v>4142.12</v>
      </c>
      <c r="N28779" t="s">
        <v>9</v>
      </c>
    </row>
    <row r="28780" spans="1:14" x14ac:dyDescent="0.25">
      <c r="A28780" s="6">
        <v>30386</v>
      </c>
      <c r="B28780">
        <v>41.99</v>
      </c>
      <c r="C28780" t="s">
        <v>9</v>
      </c>
      <c r="E28780">
        <v>42.1</v>
      </c>
      <c r="F28780" t="s">
        <v>9</v>
      </c>
      <c r="H28780">
        <v>42.2</v>
      </c>
      <c r="I28780" t="s">
        <v>9</v>
      </c>
      <c r="M28780">
        <v>4142.12</v>
      </c>
      <c r="N28780" t="s">
        <v>9</v>
      </c>
    </row>
    <row r="28781" spans="1:14" x14ac:dyDescent="0.25">
      <c r="A28781" s="6">
        <v>30387</v>
      </c>
      <c r="B28781">
        <v>41.92</v>
      </c>
      <c r="C28781" t="s">
        <v>9</v>
      </c>
      <c r="E28781">
        <v>42.05</v>
      </c>
      <c r="F28781" t="s">
        <v>9</v>
      </c>
      <c r="H28781">
        <v>42.27</v>
      </c>
      <c r="I28781" t="s">
        <v>9</v>
      </c>
      <c r="M28781">
        <v>4142.1099999999997</v>
      </c>
      <c r="N28781" t="s">
        <v>9</v>
      </c>
    </row>
    <row r="28782" spans="1:14" x14ac:dyDescent="0.25">
      <c r="A28782" s="6">
        <v>30388</v>
      </c>
      <c r="B28782">
        <v>42.1</v>
      </c>
      <c r="C28782" t="s">
        <v>9</v>
      </c>
      <c r="E28782">
        <v>42.23</v>
      </c>
      <c r="F28782" t="s">
        <v>9</v>
      </c>
      <c r="H28782">
        <v>42.22</v>
      </c>
      <c r="I28782" t="s">
        <v>9</v>
      </c>
      <c r="M28782">
        <v>4142.2</v>
      </c>
      <c r="N28782" t="s">
        <v>9</v>
      </c>
    </row>
    <row r="28783" spans="1:14" x14ac:dyDescent="0.25">
      <c r="A28783" s="6">
        <v>30389</v>
      </c>
      <c r="B28783">
        <v>42.22</v>
      </c>
      <c r="C28783" t="s">
        <v>9</v>
      </c>
      <c r="E28783">
        <v>42.29</v>
      </c>
      <c r="F28783" t="s">
        <v>9</v>
      </c>
      <c r="H28783">
        <v>42.25</v>
      </c>
      <c r="I28783" t="s">
        <v>9</v>
      </c>
      <c r="M28783">
        <v>4142.26</v>
      </c>
      <c r="N28783" t="s">
        <v>9</v>
      </c>
    </row>
    <row r="28784" spans="1:14" x14ac:dyDescent="0.25">
      <c r="A28784" s="6">
        <v>30390</v>
      </c>
      <c r="B28784">
        <v>42.2</v>
      </c>
      <c r="C28784" t="s">
        <v>9</v>
      </c>
      <c r="E28784">
        <v>42.26</v>
      </c>
      <c r="F28784" t="s">
        <v>9</v>
      </c>
      <c r="H28784">
        <v>42.3</v>
      </c>
      <c r="I28784" t="s">
        <v>9</v>
      </c>
      <c r="M28784">
        <v>4142.26</v>
      </c>
      <c r="N28784" t="s">
        <v>9</v>
      </c>
    </row>
    <row r="28785" spans="1:14" x14ac:dyDescent="0.25">
      <c r="A28785" s="6">
        <v>30391</v>
      </c>
      <c r="B28785">
        <v>42.11</v>
      </c>
      <c r="C28785" t="s">
        <v>9</v>
      </c>
      <c r="E28785">
        <v>42.21</v>
      </c>
      <c r="F28785" t="s">
        <v>9</v>
      </c>
      <c r="H28785">
        <v>42.34</v>
      </c>
      <c r="I28785" t="s">
        <v>9</v>
      </c>
      <c r="M28785">
        <v>4142.24</v>
      </c>
      <c r="N28785" t="s">
        <v>9</v>
      </c>
    </row>
    <row r="28786" spans="1:14" x14ac:dyDescent="0.25">
      <c r="A28786" s="6">
        <v>30392</v>
      </c>
      <c r="B28786">
        <v>42.22</v>
      </c>
      <c r="C28786" t="s">
        <v>9</v>
      </c>
      <c r="E28786">
        <v>42.28</v>
      </c>
      <c r="F28786" t="s">
        <v>9</v>
      </c>
      <c r="H28786">
        <v>42.32</v>
      </c>
      <c r="I28786" t="s">
        <v>9</v>
      </c>
      <c r="M28786">
        <v>4142.28</v>
      </c>
      <c r="N28786" t="s">
        <v>9</v>
      </c>
    </row>
    <row r="28787" spans="1:14" x14ac:dyDescent="0.25">
      <c r="A28787" s="6">
        <v>30393</v>
      </c>
      <c r="B28787">
        <v>42.32</v>
      </c>
      <c r="C28787" t="s">
        <v>9</v>
      </c>
      <c r="E28787">
        <v>42.33</v>
      </c>
      <c r="F28787" t="s">
        <v>9</v>
      </c>
      <c r="H28787">
        <v>42.28</v>
      </c>
      <c r="I28787" t="s">
        <v>9</v>
      </c>
      <c r="M28787">
        <v>4142.3100000000004</v>
      </c>
      <c r="N28787" t="s">
        <v>9</v>
      </c>
    </row>
    <row r="28788" spans="1:14" x14ac:dyDescent="0.25">
      <c r="A28788" s="6">
        <v>30394</v>
      </c>
      <c r="B28788">
        <v>42.23</v>
      </c>
      <c r="C28788" t="s">
        <v>9</v>
      </c>
      <c r="E28788">
        <v>42.28</v>
      </c>
      <c r="F28788" t="s">
        <v>9</v>
      </c>
      <c r="H28788">
        <v>42.3</v>
      </c>
      <c r="I28788" t="s">
        <v>9</v>
      </c>
      <c r="M28788">
        <v>4142.28</v>
      </c>
      <c r="N28788" t="s">
        <v>9</v>
      </c>
    </row>
    <row r="28789" spans="1:14" x14ac:dyDescent="0.25">
      <c r="A28789" s="6">
        <v>30395</v>
      </c>
      <c r="B28789">
        <v>42.12</v>
      </c>
      <c r="C28789" t="s">
        <v>9</v>
      </c>
      <c r="E28789">
        <v>42.22</v>
      </c>
      <c r="F28789" t="s">
        <v>9</v>
      </c>
      <c r="H28789">
        <v>42.33</v>
      </c>
      <c r="I28789" t="s">
        <v>9</v>
      </c>
      <c r="M28789">
        <v>4142.24</v>
      </c>
      <c r="N28789" t="s">
        <v>9</v>
      </c>
    </row>
    <row r="28790" spans="1:14" x14ac:dyDescent="0.25">
      <c r="A28790" s="6">
        <v>30396</v>
      </c>
      <c r="B28790">
        <v>42.16</v>
      </c>
      <c r="C28790" t="s">
        <v>9</v>
      </c>
      <c r="E28790">
        <v>42.23</v>
      </c>
      <c r="F28790" t="s">
        <v>9</v>
      </c>
      <c r="H28790">
        <v>42.28</v>
      </c>
      <c r="I28790" t="s">
        <v>9</v>
      </c>
      <c r="M28790">
        <v>4142.24</v>
      </c>
      <c r="N28790" t="s">
        <v>9</v>
      </c>
    </row>
    <row r="28791" spans="1:14" x14ac:dyDescent="0.25">
      <c r="A28791" s="6">
        <v>30397</v>
      </c>
      <c r="B28791">
        <v>41.98</v>
      </c>
      <c r="C28791" t="s">
        <v>9</v>
      </c>
      <c r="E28791">
        <v>42.13</v>
      </c>
      <c r="F28791" t="s">
        <v>9</v>
      </c>
      <c r="H28791">
        <v>42.29</v>
      </c>
      <c r="I28791" t="s">
        <v>9</v>
      </c>
      <c r="M28791">
        <v>4142.16</v>
      </c>
      <c r="N28791" t="s">
        <v>9</v>
      </c>
    </row>
    <row r="28792" spans="1:14" x14ac:dyDescent="0.25">
      <c r="A28792" s="6">
        <v>30398</v>
      </c>
      <c r="B28792">
        <v>41.88</v>
      </c>
      <c r="C28792" t="s">
        <v>9</v>
      </c>
      <c r="E28792">
        <v>42.06</v>
      </c>
      <c r="F28792" t="s">
        <v>9</v>
      </c>
      <c r="H28792">
        <v>42.3</v>
      </c>
      <c r="I28792" t="s">
        <v>9</v>
      </c>
      <c r="M28792">
        <v>4142.12</v>
      </c>
      <c r="N28792" t="s">
        <v>9</v>
      </c>
    </row>
    <row r="28793" spans="1:14" x14ac:dyDescent="0.25">
      <c r="A28793" s="6">
        <v>30399</v>
      </c>
      <c r="B28793">
        <v>42.04</v>
      </c>
      <c r="C28793" t="s">
        <v>9</v>
      </c>
      <c r="E28793">
        <v>42.12</v>
      </c>
      <c r="F28793" t="s">
        <v>9</v>
      </c>
      <c r="H28793">
        <v>42.22</v>
      </c>
      <c r="I28793" t="s">
        <v>9</v>
      </c>
      <c r="M28793">
        <v>4142.1400000000003</v>
      </c>
      <c r="N28793" t="s">
        <v>9</v>
      </c>
    </row>
    <row r="28794" spans="1:14" x14ac:dyDescent="0.25">
      <c r="A28794" s="6">
        <v>30400</v>
      </c>
      <c r="B28794">
        <v>42.18</v>
      </c>
      <c r="C28794" t="s">
        <v>9</v>
      </c>
      <c r="E28794">
        <v>42.22</v>
      </c>
      <c r="F28794" t="s">
        <v>9</v>
      </c>
      <c r="H28794">
        <v>42.1</v>
      </c>
      <c r="I28794" t="s">
        <v>9</v>
      </c>
      <c r="M28794">
        <v>4142.16</v>
      </c>
      <c r="N28794" t="s">
        <v>9</v>
      </c>
    </row>
    <row r="28795" spans="1:14" x14ac:dyDescent="0.25">
      <c r="A28795" s="6">
        <v>30401</v>
      </c>
      <c r="B28795">
        <v>41.91</v>
      </c>
      <c r="C28795" t="s">
        <v>9</v>
      </c>
      <c r="E28795">
        <v>42.06</v>
      </c>
      <c r="F28795" t="s">
        <v>9</v>
      </c>
      <c r="H28795">
        <v>42.24</v>
      </c>
      <c r="I28795" t="s">
        <v>9</v>
      </c>
      <c r="M28795">
        <v>4142.1000000000004</v>
      </c>
      <c r="N28795" t="s">
        <v>9</v>
      </c>
    </row>
    <row r="28796" spans="1:14" x14ac:dyDescent="0.25">
      <c r="A28796" s="6">
        <v>30402</v>
      </c>
      <c r="B28796">
        <v>42.11</v>
      </c>
      <c r="C28796" t="s">
        <v>9</v>
      </c>
      <c r="E28796">
        <v>42.18</v>
      </c>
      <c r="F28796" t="s">
        <v>9</v>
      </c>
      <c r="H28796">
        <v>42.18</v>
      </c>
      <c r="I28796" t="s">
        <v>9</v>
      </c>
      <c r="M28796">
        <v>4142.16</v>
      </c>
      <c r="N28796" t="s">
        <v>9</v>
      </c>
    </row>
    <row r="28797" spans="1:14" x14ac:dyDescent="0.25">
      <c r="A28797" s="6">
        <v>30403</v>
      </c>
      <c r="B28797">
        <v>42.05</v>
      </c>
      <c r="C28797" t="s">
        <v>9</v>
      </c>
      <c r="E28797">
        <v>42.15</v>
      </c>
      <c r="F28797" t="s">
        <v>9</v>
      </c>
      <c r="H28797">
        <v>42.22</v>
      </c>
      <c r="I28797" t="s">
        <v>9</v>
      </c>
      <c r="M28797">
        <v>4142.16</v>
      </c>
      <c r="N28797" t="s">
        <v>9</v>
      </c>
    </row>
    <row r="28798" spans="1:14" x14ac:dyDescent="0.25">
      <c r="A28798" s="6">
        <v>30404</v>
      </c>
      <c r="B28798">
        <v>41.95</v>
      </c>
      <c r="C28798" t="s">
        <v>9</v>
      </c>
      <c r="E28798">
        <v>42.09</v>
      </c>
      <c r="F28798" t="s">
        <v>9</v>
      </c>
      <c r="H28798">
        <v>42.31</v>
      </c>
      <c r="I28798" t="s">
        <v>9</v>
      </c>
      <c r="M28798">
        <v>4142.1499999999996</v>
      </c>
      <c r="N28798" t="s">
        <v>9</v>
      </c>
    </row>
    <row r="28799" spans="1:14" x14ac:dyDescent="0.25">
      <c r="A28799" s="6">
        <v>30405</v>
      </c>
      <c r="B28799">
        <v>42.21</v>
      </c>
      <c r="C28799" t="s">
        <v>9</v>
      </c>
      <c r="E28799">
        <v>42.31</v>
      </c>
      <c r="F28799" t="s">
        <v>9</v>
      </c>
      <c r="H28799">
        <v>42.35</v>
      </c>
      <c r="I28799" t="s">
        <v>9</v>
      </c>
      <c r="M28799">
        <v>4142.3</v>
      </c>
      <c r="N28799" t="s">
        <v>9</v>
      </c>
    </row>
    <row r="28800" spans="1:14" x14ac:dyDescent="0.25">
      <c r="A28800" s="6">
        <v>30406</v>
      </c>
      <c r="B28800">
        <v>42.36</v>
      </c>
      <c r="C28800" t="s">
        <v>9</v>
      </c>
      <c r="E28800">
        <v>42.4</v>
      </c>
      <c r="F28800" t="s">
        <v>9</v>
      </c>
      <c r="H28800">
        <v>42.34</v>
      </c>
      <c r="I28800" t="s">
        <v>9</v>
      </c>
      <c r="M28800">
        <v>4142.37</v>
      </c>
      <c r="N28800" t="s">
        <v>9</v>
      </c>
    </row>
    <row r="28801" spans="1:14" x14ac:dyDescent="0.25">
      <c r="A28801" s="6">
        <v>30407</v>
      </c>
      <c r="B28801">
        <v>42.3</v>
      </c>
      <c r="C28801" t="s">
        <v>9</v>
      </c>
      <c r="E28801">
        <v>42.37</v>
      </c>
      <c r="F28801" t="s">
        <v>9</v>
      </c>
      <c r="H28801">
        <v>42.38</v>
      </c>
      <c r="I28801" t="s">
        <v>9</v>
      </c>
      <c r="M28801">
        <v>4142.3599999999997</v>
      </c>
      <c r="N28801" t="s">
        <v>9</v>
      </c>
    </row>
    <row r="28802" spans="1:14" x14ac:dyDescent="0.25">
      <c r="A28802" s="6">
        <v>30408</v>
      </c>
      <c r="B28802">
        <v>42.43</v>
      </c>
      <c r="C28802" t="s">
        <v>9</v>
      </c>
      <c r="E28802">
        <v>42.47</v>
      </c>
      <c r="F28802" t="s">
        <v>9</v>
      </c>
      <c r="H28802">
        <v>42.31</v>
      </c>
      <c r="I28802" t="s">
        <v>9</v>
      </c>
      <c r="M28802">
        <v>4142.3999999999996</v>
      </c>
      <c r="N28802" t="s">
        <v>9</v>
      </c>
    </row>
    <row r="28803" spans="1:14" x14ac:dyDescent="0.25">
      <c r="A28803" s="6">
        <v>30409</v>
      </c>
      <c r="B28803">
        <v>42.58</v>
      </c>
      <c r="C28803" t="s">
        <v>9</v>
      </c>
      <c r="E28803">
        <v>42.52</v>
      </c>
      <c r="F28803" t="s">
        <v>9</v>
      </c>
      <c r="H28803">
        <v>42.34</v>
      </c>
      <c r="I28803" t="s">
        <v>9</v>
      </c>
      <c r="M28803">
        <v>4142.46</v>
      </c>
      <c r="N28803" t="s">
        <v>9</v>
      </c>
    </row>
    <row r="28804" spans="1:14" x14ac:dyDescent="0.25">
      <c r="A28804" s="6">
        <v>30410</v>
      </c>
      <c r="B28804">
        <v>42.56</v>
      </c>
      <c r="C28804" t="s">
        <v>9</v>
      </c>
      <c r="E28804">
        <v>42.48</v>
      </c>
      <c r="F28804" t="s">
        <v>9</v>
      </c>
      <c r="H28804">
        <v>42.39</v>
      </c>
      <c r="I28804" t="s">
        <v>9</v>
      </c>
      <c r="M28804">
        <v>4142.46</v>
      </c>
      <c r="N28804" t="s">
        <v>9</v>
      </c>
    </row>
    <row r="28805" spans="1:14" x14ac:dyDescent="0.25">
      <c r="A28805" s="6">
        <v>30411</v>
      </c>
      <c r="B28805">
        <v>42.41</v>
      </c>
      <c r="C28805" t="s">
        <v>9</v>
      </c>
      <c r="E28805">
        <v>42.43</v>
      </c>
      <c r="F28805" t="s">
        <v>9</v>
      </c>
      <c r="H28805">
        <v>42.44</v>
      </c>
      <c r="I28805" t="s">
        <v>9</v>
      </c>
      <c r="M28805">
        <v>4142.43</v>
      </c>
      <c r="N28805" t="s">
        <v>9</v>
      </c>
    </row>
    <row r="28806" spans="1:14" x14ac:dyDescent="0.25">
      <c r="A28806" s="6">
        <v>30412</v>
      </c>
      <c r="B28806">
        <v>42.42</v>
      </c>
      <c r="C28806" t="s">
        <v>9</v>
      </c>
      <c r="E28806">
        <v>42.44</v>
      </c>
      <c r="F28806" t="s">
        <v>9</v>
      </c>
      <c r="H28806">
        <v>42.43</v>
      </c>
      <c r="I28806" t="s">
        <v>9</v>
      </c>
      <c r="M28806">
        <v>4142.43</v>
      </c>
      <c r="N28806" t="s">
        <v>9</v>
      </c>
    </row>
    <row r="28807" spans="1:14" x14ac:dyDescent="0.25">
      <c r="A28807" s="6">
        <v>30413</v>
      </c>
      <c r="B28807">
        <v>42.44</v>
      </c>
      <c r="C28807" t="s">
        <v>9</v>
      </c>
      <c r="E28807">
        <v>42.45</v>
      </c>
      <c r="F28807" t="s">
        <v>9</v>
      </c>
      <c r="H28807">
        <v>42.41</v>
      </c>
      <c r="I28807" t="s">
        <v>9</v>
      </c>
      <c r="M28807">
        <v>4142.43</v>
      </c>
      <c r="N28807" t="s">
        <v>9</v>
      </c>
    </row>
    <row r="28808" spans="1:14" x14ac:dyDescent="0.25">
      <c r="A28808" s="6">
        <v>30414</v>
      </c>
      <c r="B28808">
        <v>42.42</v>
      </c>
      <c r="C28808" t="s">
        <v>9</v>
      </c>
      <c r="E28808">
        <v>42.44</v>
      </c>
      <c r="F28808" t="s">
        <v>9</v>
      </c>
      <c r="H28808">
        <v>42.43</v>
      </c>
      <c r="I28808" t="s">
        <v>9</v>
      </c>
      <c r="M28808">
        <v>4142.43</v>
      </c>
      <c r="N28808" t="s">
        <v>9</v>
      </c>
    </row>
    <row r="28809" spans="1:14" x14ac:dyDescent="0.25">
      <c r="A28809" s="6">
        <v>30415</v>
      </c>
      <c r="B28809">
        <v>42.42</v>
      </c>
      <c r="C28809" t="s">
        <v>9</v>
      </c>
      <c r="E28809">
        <v>42.47</v>
      </c>
      <c r="F28809" t="s">
        <v>9</v>
      </c>
      <c r="H28809">
        <v>42.42</v>
      </c>
      <c r="I28809" t="s">
        <v>9</v>
      </c>
      <c r="M28809">
        <v>4142.4399999999996</v>
      </c>
      <c r="N28809" t="s">
        <v>9</v>
      </c>
    </row>
    <row r="28810" spans="1:14" x14ac:dyDescent="0.25">
      <c r="A28810" s="6">
        <v>30416</v>
      </c>
      <c r="B28810">
        <v>42.42</v>
      </c>
      <c r="C28810" t="s">
        <v>9</v>
      </c>
      <c r="E28810">
        <v>42.44</v>
      </c>
      <c r="F28810" t="s">
        <v>9</v>
      </c>
      <c r="H28810">
        <v>42.43</v>
      </c>
      <c r="I28810" t="s">
        <v>9</v>
      </c>
      <c r="M28810">
        <v>4142.43</v>
      </c>
      <c r="N28810" t="s">
        <v>9</v>
      </c>
    </row>
    <row r="28811" spans="1:14" x14ac:dyDescent="0.25">
      <c r="A28811" s="6">
        <v>30417</v>
      </c>
      <c r="B28811">
        <v>42.48</v>
      </c>
      <c r="C28811" t="s">
        <v>9</v>
      </c>
      <c r="E28811">
        <v>42.46</v>
      </c>
      <c r="F28811" t="s">
        <v>9</v>
      </c>
      <c r="H28811">
        <v>42.41</v>
      </c>
      <c r="I28811" t="s">
        <v>9</v>
      </c>
      <c r="M28811">
        <v>4142.4399999999996</v>
      </c>
      <c r="N28811" t="s">
        <v>9</v>
      </c>
    </row>
    <row r="28812" spans="1:14" x14ac:dyDescent="0.25">
      <c r="A28812" s="6">
        <v>30418</v>
      </c>
      <c r="B28812">
        <v>42.54</v>
      </c>
      <c r="C28812" t="s">
        <v>9</v>
      </c>
      <c r="E28812">
        <v>42.48</v>
      </c>
      <c r="F28812" t="s">
        <v>9</v>
      </c>
      <c r="H28812">
        <v>42.35</v>
      </c>
      <c r="I28812" t="s">
        <v>9</v>
      </c>
      <c r="M28812">
        <v>4142.4399999999996</v>
      </c>
      <c r="N28812" t="s">
        <v>9</v>
      </c>
    </row>
    <row r="28813" spans="1:14" x14ac:dyDescent="0.25">
      <c r="A28813" s="6">
        <v>30419</v>
      </c>
      <c r="B28813">
        <v>42.45</v>
      </c>
      <c r="C28813" t="s">
        <v>9</v>
      </c>
      <c r="E28813">
        <v>42.45</v>
      </c>
      <c r="F28813" t="s">
        <v>9</v>
      </c>
      <c r="H28813">
        <v>42.4</v>
      </c>
      <c r="I28813" t="s">
        <v>9</v>
      </c>
      <c r="M28813">
        <v>4142.43</v>
      </c>
      <c r="N28813" t="s">
        <v>9</v>
      </c>
    </row>
    <row r="28814" spans="1:14" x14ac:dyDescent="0.25">
      <c r="A28814" s="6">
        <v>30420</v>
      </c>
      <c r="B28814">
        <v>42.42</v>
      </c>
      <c r="C28814" t="s">
        <v>9</v>
      </c>
      <c r="E28814">
        <v>42.45</v>
      </c>
      <c r="F28814" t="s">
        <v>9</v>
      </c>
      <c r="H28814">
        <v>42.43</v>
      </c>
      <c r="I28814" t="s">
        <v>9</v>
      </c>
      <c r="M28814">
        <v>4142.4399999999996</v>
      </c>
      <c r="N28814" t="s">
        <v>9</v>
      </c>
    </row>
    <row r="28815" spans="1:14" x14ac:dyDescent="0.25">
      <c r="A28815" s="6">
        <v>30421</v>
      </c>
      <c r="B28815">
        <v>42.45</v>
      </c>
      <c r="C28815" t="s">
        <v>9</v>
      </c>
      <c r="E28815">
        <v>42.47</v>
      </c>
      <c r="F28815" t="s">
        <v>9</v>
      </c>
      <c r="H28815">
        <v>42.46</v>
      </c>
      <c r="I28815" t="s">
        <v>9</v>
      </c>
      <c r="M28815">
        <v>4142.46</v>
      </c>
      <c r="N28815" t="s">
        <v>9</v>
      </c>
    </row>
    <row r="28816" spans="1:14" x14ac:dyDescent="0.25">
      <c r="A28816" s="6">
        <v>30422</v>
      </c>
      <c r="B28816">
        <v>42.5</v>
      </c>
      <c r="C28816" t="s">
        <v>9</v>
      </c>
      <c r="E28816">
        <v>42.52</v>
      </c>
      <c r="F28816" t="s">
        <v>9</v>
      </c>
      <c r="H28816">
        <v>42.51</v>
      </c>
      <c r="I28816" t="s">
        <v>9</v>
      </c>
      <c r="M28816">
        <v>4142.51</v>
      </c>
      <c r="N28816" t="s">
        <v>9</v>
      </c>
    </row>
    <row r="28817" spans="1:14" x14ac:dyDescent="0.25">
      <c r="A28817" s="6">
        <v>30423</v>
      </c>
      <c r="B28817">
        <v>42.51</v>
      </c>
      <c r="C28817" t="s">
        <v>9</v>
      </c>
      <c r="E28817">
        <v>42.54</v>
      </c>
      <c r="F28817" t="s">
        <v>9</v>
      </c>
      <c r="H28817">
        <v>42.51</v>
      </c>
      <c r="I28817" t="s">
        <v>9</v>
      </c>
      <c r="M28817">
        <v>4142.5200000000004</v>
      </c>
      <c r="N28817" t="s">
        <v>9</v>
      </c>
    </row>
    <row r="28818" spans="1:14" x14ac:dyDescent="0.25">
      <c r="A28818" s="6">
        <v>30424</v>
      </c>
      <c r="B28818">
        <v>42.48</v>
      </c>
      <c r="C28818" t="s">
        <v>9</v>
      </c>
      <c r="E28818">
        <v>42.53</v>
      </c>
      <c r="F28818" t="s">
        <v>9</v>
      </c>
      <c r="H28818">
        <v>42.55</v>
      </c>
      <c r="I28818" t="s">
        <v>9</v>
      </c>
      <c r="M28818">
        <v>4142.53</v>
      </c>
      <c r="N28818" t="s">
        <v>9</v>
      </c>
    </row>
    <row r="28819" spans="1:14" x14ac:dyDescent="0.25">
      <c r="A28819" s="6">
        <v>30425</v>
      </c>
      <c r="B28819">
        <v>42.43</v>
      </c>
      <c r="C28819" t="s">
        <v>9</v>
      </c>
      <c r="E28819">
        <v>42.51</v>
      </c>
      <c r="F28819" t="s">
        <v>9</v>
      </c>
      <c r="H28819">
        <v>42.63</v>
      </c>
      <c r="I28819" t="s">
        <v>9</v>
      </c>
      <c r="M28819">
        <v>4142.54</v>
      </c>
      <c r="N28819" t="s">
        <v>9</v>
      </c>
    </row>
    <row r="28820" spans="1:14" x14ac:dyDescent="0.25">
      <c r="A28820" s="6">
        <v>30426</v>
      </c>
      <c r="B28820">
        <v>42.57</v>
      </c>
      <c r="C28820" t="s">
        <v>9</v>
      </c>
      <c r="E28820">
        <v>42.6</v>
      </c>
      <c r="F28820" t="s">
        <v>9</v>
      </c>
      <c r="H28820">
        <v>42.58</v>
      </c>
      <c r="I28820" t="s">
        <v>9</v>
      </c>
      <c r="M28820">
        <v>4142.58</v>
      </c>
      <c r="N28820" t="s">
        <v>9</v>
      </c>
    </row>
    <row r="28821" spans="1:14" x14ac:dyDescent="0.25">
      <c r="A28821" s="6">
        <v>30427</v>
      </c>
      <c r="B28821">
        <v>42.56</v>
      </c>
      <c r="C28821" t="s">
        <v>9</v>
      </c>
      <c r="E28821">
        <v>42.6</v>
      </c>
      <c r="F28821" t="s">
        <v>9</v>
      </c>
      <c r="H28821">
        <v>42.54</v>
      </c>
      <c r="I28821" t="s">
        <v>9</v>
      </c>
      <c r="M28821">
        <v>4142.57</v>
      </c>
      <c r="N28821" t="s">
        <v>9</v>
      </c>
    </row>
    <row r="28822" spans="1:14" x14ac:dyDescent="0.25">
      <c r="A28822" s="6">
        <v>30428</v>
      </c>
      <c r="B28822">
        <v>42.16</v>
      </c>
      <c r="C28822" t="s">
        <v>9</v>
      </c>
      <c r="E28822">
        <v>42.42</v>
      </c>
      <c r="F28822" t="s">
        <v>9</v>
      </c>
      <c r="H28822">
        <v>42.72</v>
      </c>
      <c r="I28822" t="s">
        <v>9</v>
      </c>
      <c r="M28822">
        <v>4142.49</v>
      </c>
      <c r="N28822" t="s">
        <v>9</v>
      </c>
    </row>
    <row r="28823" spans="1:14" x14ac:dyDescent="0.25">
      <c r="A28823" s="6">
        <v>30429</v>
      </c>
      <c r="B28823">
        <v>42.37</v>
      </c>
      <c r="C28823" t="s">
        <v>9</v>
      </c>
      <c r="E28823">
        <v>42.52</v>
      </c>
      <c r="F28823" t="s">
        <v>9</v>
      </c>
      <c r="H28823">
        <v>42.68</v>
      </c>
      <c r="I28823" t="s">
        <v>9</v>
      </c>
      <c r="M28823">
        <v>4142.55</v>
      </c>
      <c r="N28823" t="s">
        <v>9</v>
      </c>
    </row>
    <row r="28824" spans="1:14" x14ac:dyDescent="0.25">
      <c r="A28824" s="6">
        <v>30430</v>
      </c>
      <c r="B28824">
        <v>42.56</v>
      </c>
      <c r="C28824" t="s">
        <v>9</v>
      </c>
      <c r="E28824">
        <v>42.65</v>
      </c>
      <c r="F28824" t="s">
        <v>9</v>
      </c>
      <c r="H28824">
        <v>42.69</v>
      </c>
      <c r="I28824" t="s">
        <v>9</v>
      </c>
      <c r="M28824">
        <v>4142.6499999999996</v>
      </c>
      <c r="N28824" t="s">
        <v>9</v>
      </c>
    </row>
    <row r="28825" spans="1:14" x14ac:dyDescent="0.25">
      <c r="A28825" s="6">
        <v>30431</v>
      </c>
      <c r="B28825">
        <v>42.68</v>
      </c>
      <c r="C28825" t="s">
        <v>9</v>
      </c>
      <c r="E28825">
        <v>42.74</v>
      </c>
      <c r="F28825" t="s">
        <v>9</v>
      </c>
      <c r="H28825">
        <v>42.68</v>
      </c>
      <c r="I28825" t="s">
        <v>9</v>
      </c>
      <c r="M28825">
        <v>4142.7</v>
      </c>
      <c r="N28825" t="s">
        <v>9</v>
      </c>
    </row>
    <row r="28826" spans="1:14" x14ac:dyDescent="0.25">
      <c r="A28826" s="6">
        <v>30432</v>
      </c>
      <c r="B28826">
        <v>42.67</v>
      </c>
      <c r="C28826" t="s">
        <v>9</v>
      </c>
      <c r="E28826">
        <v>42.75</v>
      </c>
      <c r="F28826" t="s">
        <v>9</v>
      </c>
      <c r="H28826">
        <v>42.78</v>
      </c>
      <c r="I28826" t="s">
        <v>9</v>
      </c>
      <c r="M28826">
        <v>4142.74</v>
      </c>
      <c r="N28826" t="s">
        <v>9</v>
      </c>
    </row>
    <row r="28827" spans="1:14" x14ac:dyDescent="0.25">
      <c r="A28827" s="6">
        <v>30433</v>
      </c>
      <c r="B28827">
        <v>42.69</v>
      </c>
      <c r="C28827" t="s">
        <v>9</v>
      </c>
      <c r="E28827">
        <v>42.77</v>
      </c>
      <c r="F28827" t="s">
        <v>9</v>
      </c>
      <c r="H28827">
        <v>42.82</v>
      </c>
      <c r="I28827" t="s">
        <v>9</v>
      </c>
      <c r="M28827">
        <v>4142.7700000000004</v>
      </c>
      <c r="N28827" t="s">
        <v>9</v>
      </c>
    </row>
    <row r="28828" spans="1:14" x14ac:dyDescent="0.25">
      <c r="A28828" s="6">
        <v>30434</v>
      </c>
      <c r="B28828">
        <v>42.76</v>
      </c>
      <c r="C28828" t="s">
        <v>9</v>
      </c>
      <c r="E28828">
        <v>42.82</v>
      </c>
      <c r="F28828" t="s">
        <v>9</v>
      </c>
      <c r="H28828">
        <v>42.84</v>
      </c>
      <c r="I28828" t="s">
        <v>9</v>
      </c>
      <c r="M28828">
        <v>4142.82</v>
      </c>
      <c r="N28828" t="s">
        <v>9</v>
      </c>
    </row>
    <row r="28829" spans="1:14" x14ac:dyDescent="0.25">
      <c r="A28829" s="6">
        <v>30435</v>
      </c>
      <c r="B28829">
        <v>42.81</v>
      </c>
      <c r="C28829" t="s">
        <v>9</v>
      </c>
      <c r="E28829">
        <v>42.85</v>
      </c>
      <c r="F28829" t="s">
        <v>9</v>
      </c>
      <c r="H28829">
        <v>42.84</v>
      </c>
      <c r="I28829" t="s">
        <v>9</v>
      </c>
      <c r="M28829">
        <v>4142.84</v>
      </c>
      <c r="N28829" t="s">
        <v>9</v>
      </c>
    </row>
    <row r="28830" spans="1:14" x14ac:dyDescent="0.25">
      <c r="A28830" s="6">
        <v>30436</v>
      </c>
      <c r="B28830">
        <v>42.84</v>
      </c>
      <c r="C28830" t="s">
        <v>9</v>
      </c>
      <c r="E28830">
        <v>42.89</v>
      </c>
      <c r="F28830" t="s">
        <v>9</v>
      </c>
      <c r="H28830">
        <v>42.82</v>
      </c>
      <c r="I28830" t="s">
        <v>9</v>
      </c>
      <c r="M28830">
        <v>4142.8500000000004</v>
      </c>
      <c r="N28830" t="s">
        <v>9</v>
      </c>
    </row>
    <row r="28831" spans="1:14" x14ac:dyDescent="0.25">
      <c r="A28831" s="6">
        <v>30437</v>
      </c>
      <c r="B28831">
        <v>42.91</v>
      </c>
      <c r="C28831" t="s">
        <v>9</v>
      </c>
      <c r="E28831">
        <v>42.93</v>
      </c>
      <c r="F28831" t="s">
        <v>9</v>
      </c>
      <c r="H28831">
        <v>42.78</v>
      </c>
      <c r="I28831" t="s">
        <v>9</v>
      </c>
      <c r="M28831">
        <v>4142.8599999999997</v>
      </c>
      <c r="N28831" t="s">
        <v>9</v>
      </c>
    </row>
    <row r="28832" spans="1:14" x14ac:dyDescent="0.25">
      <c r="A28832" s="6">
        <v>30438</v>
      </c>
      <c r="B28832">
        <v>42.85</v>
      </c>
      <c r="C28832" t="s">
        <v>9</v>
      </c>
      <c r="E28832">
        <v>42.87</v>
      </c>
      <c r="F28832" t="s">
        <v>9</v>
      </c>
      <c r="H28832">
        <v>42.81</v>
      </c>
      <c r="I28832" t="s">
        <v>9</v>
      </c>
      <c r="M28832">
        <v>4142.84</v>
      </c>
      <c r="N28832" t="s">
        <v>9</v>
      </c>
    </row>
    <row r="28833" spans="1:14" x14ac:dyDescent="0.25">
      <c r="A28833" s="6">
        <v>30439</v>
      </c>
      <c r="B28833">
        <v>42.8</v>
      </c>
      <c r="C28833" t="s">
        <v>9</v>
      </c>
      <c r="E28833">
        <v>42.85</v>
      </c>
      <c r="F28833" t="s">
        <v>9</v>
      </c>
      <c r="H28833">
        <v>42.85</v>
      </c>
      <c r="I28833" t="s">
        <v>9</v>
      </c>
      <c r="M28833">
        <v>4142.84</v>
      </c>
      <c r="N28833" t="s">
        <v>9</v>
      </c>
    </row>
    <row r="28834" spans="1:14" x14ac:dyDescent="0.25">
      <c r="A28834" s="6">
        <v>30440</v>
      </c>
      <c r="B28834">
        <v>42.82</v>
      </c>
      <c r="C28834" t="s">
        <v>9</v>
      </c>
      <c r="E28834">
        <v>42.87</v>
      </c>
      <c r="F28834" t="s">
        <v>9</v>
      </c>
      <c r="H28834">
        <v>42.83</v>
      </c>
      <c r="I28834" t="s">
        <v>9</v>
      </c>
      <c r="M28834">
        <v>4142.84</v>
      </c>
      <c r="N28834" t="s">
        <v>9</v>
      </c>
    </row>
    <row r="28835" spans="1:14" x14ac:dyDescent="0.25">
      <c r="A28835" s="6">
        <v>30441</v>
      </c>
      <c r="B28835">
        <v>42.77</v>
      </c>
      <c r="C28835" t="s">
        <v>9</v>
      </c>
      <c r="E28835">
        <v>42.85</v>
      </c>
      <c r="F28835" t="s">
        <v>9</v>
      </c>
      <c r="H28835">
        <v>42.83</v>
      </c>
      <c r="I28835" t="s">
        <v>9</v>
      </c>
      <c r="M28835">
        <v>4142.82</v>
      </c>
      <c r="N28835" t="s">
        <v>9</v>
      </c>
    </row>
    <row r="28836" spans="1:14" x14ac:dyDescent="0.25">
      <c r="A28836" s="6">
        <v>30442</v>
      </c>
      <c r="B28836">
        <v>42.76</v>
      </c>
      <c r="C28836" t="s">
        <v>9</v>
      </c>
      <c r="E28836">
        <v>42.84</v>
      </c>
      <c r="F28836" t="s">
        <v>9</v>
      </c>
      <c r="H28836">
        <v>42.86</v>
      </c>
      <c r="I28836" t="s">
        <v>9</v>
      </c>
      <c r="M28836">
        <v>4142.83</v>
      </c>
      <c r="N28836" t="s">
        <v>9</v>
      </c>
    </row>
    <row r="28837" spans="1:14" x14ac:dyDescent="0.25">
      <c r="A28837" s="6">
        <v>30443</v>
      </c>
      <c r="B28837">
        <v>42.82</v>
      </c>
      <c r="C28837" t="s">
        <v>9</v>
      </c>
      <c r="E28837">
        <v>42.89</v>
      </c>
      <c r="F28837" t="s">
        <v>9</v>
      </c>
      <c r="H28837">
        <v>42.84</v>
      </c>
      <c r="I28837" t="s">
        <v>9</v>
      </c>
      <c r="M28837">
        <v>4142.8599999999997</v>
      </c>
      <c r="N28837" t="s">
        <v>9</v>
      </c>
    </row>
    <row r="28838" spans="1:14" x14ac:dyDescent="0.25">
      <c r="A28838" s="6">
        <v>30444</v>
      </c>
      <c r="B28838">
        <v>42.94</v>
      </c>
      <c r="C28838" t="s">
        <v>9</v>
      </c>
      <c r="E28838">
        <v>42.99</v>
      </c>
      <c r="F28838" t="s">
        <v>9</v>
      </c>
      <c r="H28838">
        <v>42.82</v>
      </c>
      <c r="I28838" t="s">
        <v>9</v>
      </c>
      <c r="M28838">
        <v>4142.91</v>
      </c>
      <c r="N28838" t="s">
        <v>9</v>
      </c>
    </row>
    <row r="28839" spans="1:14" x14ac:dyDescent="0.25">
      <c r="A28839" s="6">
        <v>30445</v>
      </c>
      <c r="B28839">
        <v>42.97</v>
      </c>
      <c r="C28839" t="s">
        <v>9</v>
      </c>
      <c r="E28839">
        <v>42.97</v>
      </c>
      <c r="F28839" t="s">
        <v>9</v>
      </c>
      <c r="H28839">
        <v>42.91</v>
      </c>
      <c r="I28839" t="s">
        <v>9</v>
      </c>
      <c r="M28839">
        <v>4142.9399999999996</v>
      </c>
      <c r="N28839" t="s">
        <v>9</v>
      </c>
    </row>
    <row r="28840" spans="1:14" x14ac:dyDescent="0.25">
      <c r="A28840" s="6">
        <v>30446</v>
      </c>
      <c r="B28840">
        <v>43.1</v>
      </c>
      <c r="C28840" t="s">
        <v>9</v>
      </c>
      <c r="E28840">
        <v>43.04</v>
      </c>
      <c r="F28840" t="s">
        <v>9</v>
      </c>
      <c r="H28840">
        <v>42.89</v>
      </c>
      <c r="I28840" t="s">
        <v>9</v>
      </c>
      <c r="M28840">
        <v>4142.99</v>
      </c>
      <c r="N28840" t="s">
        <v>9</v>
      </c>
    </row>
    <row r="28841" spans="1:14" x14ac:dyDescent="0.25">
      <c r="A28841" s="6">
        <v>30447</v>
      </c>
      <c r="B28841">
        <v>43.02</v>
      </c>
      <c r="C28841" t="s">
        <v>9</v>
      </c>
      <c r="E28841">
        <v>43</v>
      </c>
      <c r="F28841" t="s">
        <v>9</v>
      </c>
      <c r="H28841">
        <v>42.93</v>
      </c>
      <c r="I28841" t="s">
        <v>9</v>
      </c>
      <c r="M28841">
        <v>4142.9799999999996</v>
      </c>
      <c r="N28841" t="s">
        <v>9</v>
      </c>
    </row>
    <row r="28842" spans="1:14" x14ac:dyDescent="0.25">
      <c r="A28842" s="6">
        <v>30448</v>
      </c>
      <c r="B28842">
        <v>42.97</v>
      </c>
      <c r="C28842" t="s">
        <v>9</v>
      </c>
      <c r="E28842">
        <v>42.99</v>
      </c>
      <c r="F28842" t="s">
        <v>9</v>
      </c>
      <c r="H28842">
        <v>42.97</v>
      </c>
      <c r="I28842" t="s">
        <v>9</v>
      </c>
      <c r="M28842">
        <v>4142.9799999999996</v>
      </c>
      <c r="N28842" t="s">
        <v>9</v>
      </c>
    </row>
    <row r="28843" spans="1:14" x14ac:dyDescent="0.25">
      <c r="A28843" s="6">
        <v>30449</v>
      </c>
      <c r="B28843">
        <v>43.03</v>
      </c>
      <c r="C28843" t="s">
        <v>9</v>
      </c>
      <c r="E28843">
        <v>43.01</v>
      </c>
      <c r="F28843" t="s">
        <v>9</v>
      </c>
      <c r="H28843">
        <v>42.91</v>
      </c>
      <c r="I28843" t="s">
        <v>9</v>
      </c>
      <c r="M28843">
        <v>4142.97</v>
      </c>
      <c r="N28843" t="s">
        <v>9</v>
      </c>
    </row>
    <row r="28844" spans="1:14" x14ac:dyDescent="0.25">
      <c r="A28844" s="6">
        <v>30450</v>
      </c>
      <c r="B28844">
        <v>42.98</v>
      </c>
      <c r="C28844" t="s">
        <v>9</v>
      </c>
      <c r="E28844">
        <v>43</v>
      </c>
      <c r="F28844" t="s">
        <v>9</v>
      </c>
      <c r="H28844">
        <v>42.9</v>
      </c>
      <c r="I28844" t="s">
        <v>9</v>
      </c>
      <c r="M28844">
        <v>4142.96</v>
      </c>
      <c r="N28844" t="s">
        <v>9</v>
      </c>
    </row>
    <row r="28845" spans="1:14" x14ac:dyDescent="0.25">
      <c r="A28845" s="6">
        <v>30451</v>
      </c>
      <c r="B28845">
        <v>43.09</v>
      </c>
      <c r="C28845" t="s">
        <v>9</v>
      </c>
      <c r="E28845">
        <v>43.06</v>
      </c>
      <c r="F28845" t="s">
        <v>9</v>
      </c>
      <c r="H28845">
        <v>42.85</v>
      </c>
      <c r="I28845" t="s">
        <v>9</v>
      </c>
      <c r="M28845">
        <v>4142.9799999999996</v>
      </c>
      <c r="N28845" t="s">
        <v>9</v>
      </c>
    </row>
    <row r="28846" spans="1:14" x14ac:dyDescent="0.25">
      <c r="A28846" s="6">
        <v>30452</v>
      </c>
      <c r="B28846">
        <v>42.98</v>
      </c>
      <c r="C28846" t="s">
        <v>9</v>
      </c>
      <c r="E28846">
        <v>42.99</v>
      </c>
      <c r="F28846" t="s">
        <v>9</v>
      </c>
      <c r="H28846">
        <v>42.9</v>
      </c>
      <c r="I28846" t="s">
        <v>9</v>
      </c>
      <c r="M28846">
        <v>4142.95</v>
      </c>
      <c r="N28846" t="s">
        <v>9</v>
      </c>
    </row>
    <row r="28847" spans="1:14" x14ac:dyDescent="0.25">
      <c r="A28847" s="6">
        <v>30453</v>
      </c>
      <c r="B28847">
        <v>42.98</v>
      </c>
      <c r="C28847" t="s">
        <v>9</v>
      </c>
      <c r="E28847">
        <v>42.99</v>
      </c>
      <c r="F28847" t="s">
        <v>9</v>
      </c>
      <c r="H28847">
        <v>42.91</v>
      </c>
      <c r="I28847" t="s">
        <v>9</v>
      </c>
      <c r="M28847">
        <v>4142.96</v>
      </c>
      <c r="N28847" t="s">
        <v>9</v>
      </c>
    </row>
    <row r="28848" spans="1:14" x14ac:dyDescent="0.25">
      <c r="A28848" s="6">
        <v>30454</v>
      </c>
      <c r="B28848">
        <v>43.02</v>
      </c>
      <c r="C28848" t="s">
        <v>9</v>
      </c>
      <c r="E28848">
        <v>43.01</v>
      </c>
      <c r="F28848" t="s">
        <v>9</v>
      </c>
      <c r="H28848">
        <v>42.94</v>
      </c>
      <c r="I28848" t="s">
        <v>9</v>
      </c>
      <c r="M28848">
        <v>4142.9799999999996</v>
      </c>
      <c r="N28848" t="s">
        <v>9</v>
      </c>
    </row>
    <row r="28849" spans="1:14" x14ac:dyDescent="0.25">
      <c r="A28849" s="6">
        <v>30455</v>
      </c>
      <c r="B28849">
        <v>43</v>
      </c>
      <c r="C28849" t="s">
        <v>9</v>
      </c>
      <c r="E28849">
        <v>43</v>
      </c>
      <c r="F28849" t="s">
        <v>9</v>
      </c>
      <c r="H28849">
        <v>42.97</v>
      </c>
      <c r="I28849" t="s">
        <v>9</v>
      </c>
      <c r="M28849">
        <v>4142.99</v>
      </c>
      <c r="N28849" t="s">
        <v>9</v>
      </c>
    </row>
    <row r="28850" spans="1:14" x14ac:dyDescent="0.25">
      <c r="A28850" s="6">
        <v>30456</v>
      </c>
      <c r="B28850">
        <v>42.99</v>
      </c>
      <c r="C28850" t="s">
        <v>9</v>
      </c>
      <c r="E28850">
        <v>43</v>
      </c>
      <c r="F28850" t="s">
        <v>9</v>
      </c>
      <c r="H28850">
        <v>42.94</v>
      </c>
      <c r="I28850" t="s">
        <v>9</v>
      </c>
      <c r="M28850">
        <v>4142.97</v>
      </c>
      <c r="N28850" t="s">
        <v>9</v>
      </c>
    </row>
    <row r="28851" spans="1:14" x14ac:dyDescent="0.25">
      <c r="A28851" s="6">
        <v>30457</v>
      </c>
      <c r="B28851">
        <v>42.98</v>
      </c>
      <c r="C28851" t="s">
        <v>9</v>
      </c>
      <c r="E28851">
        <v>43</v>
      </c>
      <c r="F28851" t="s">
        <v>9</v>
      </c>
      <c r="H28851">
        <v>42.95</v>
      </c>
      <c r="I28851" t="s">
        <v>9</v>
      </c>
      <c r="M28851">
        <v>4142.9799999999996</v>
      </c>
      <c r="N28851" t="s">
        <v>9</v>
      </c>
    </row>
    <row r="28852" spans="1:14" x14ac:dyDescent="0.25">
      <c r="A28852" s="6">
        <v>30458</v>
      </c>
      <c r="B28852">
        <v>42.99</v>
      </c>
      <c r="C28852" t="s">
        <v>9</v>
      </c>
      <c r="E28852">
        <v>43</v>
      </c>
      <c r="F28852" t="s">
        <v>9</v>
      </c>
      <c r="H28852">
        <v>42.97</v>
      </c>
      <c r="I28852" t="s">
        <v>9</v>
      </c>
      <c r="M28852">
        <v>4142.9799999999996</v>
      </c>
      <c r="N28852" t="s">
        <v>9</v>
      </c>
    </row>
    <row r="28853" spans="1:14" x14ac:dyDescent="0.25">
      <c r="A28853" s="6">
        <v>30459</v>
      </c>
      <c r="B28853">
        <v>42.99</v>
      </c>
      <c r="C28853" t="s">
        <v>9</v>
      </c>
      <c r="E28853">
        <v>43</v>
      </c>
      <c r="F28853" t="s">
        <v>9</v>
      </c>
      <c r="H28853">
        <v>42.98</v>
      </c>
      <c r="I28853" t="s">
        <v>9</v>
      </c>
      <c r="M28853">
        <v>4142.99</v>
      </c>
      <c r="N28853" t="s">
        <v>9</v>
      </c>
    </row>
    <row r="28854" spans="1:14" x14ac:dyDescent="0.25">
      <c r="A28854" s="6">
        <v>30460</v>
      </c>
      <c r="B28854">
        <v>43</v>
      </c>
      <c r="C28854" t="s">
        <v>9</v>
      </c>
      <c r="E28854">
        <v>43.01</v>
      </c>
      <c r="F28854" t="s">
        <v>9</v>
      </c>
      <c r="H28854">
        <v>42.96</v>
      </c>
      <c r="I28854" t="s">
        <v>9</v>
      </c>
      <c r="M28854">
        <v>4142.99</v>
      </c>
      <c r="N28854" t="s">
        <v>9</v>
      </c>
    </row>
    <row r="28855" spans="1:14" x14ac:dyDescent="0.25">
      <c r="A28855" s="6">
        <v>30461</v>
      </c>
      <c r="B28855">
        <v>43.03</v>
      </c>
      <c r="C28855" t="s">
        <v>9</v>
      </c>
      <c r="E28855">
        <v>43.03</v>
      </c>
      <c r="F28855" t="s">
        <v>9</v>
      </c>
      <c r="H28855">
        <v>42.98</v>
      </c>
      <c r="I28855" t="s">
        <v>9</v>
      </c>
      <c r="M28855">
        <v>4143.01</v>
      </c>
      <c r="N28855" t="s">
        <v>9</v>
      </c>
    </row>
    <row r="28856" spans="1:14" x14ac:dyDescent="0.25">
      <c r="A28856" s="6">
        <v>30462</v>
      </c>
      <c r="B28856">
        <v>43.04</v>
      </c>
      <c r="C28856" t="s">
        <v>9</v>
      </c>
      <c r="E28856">
        <v>43.05</v>
      </c>
      <c r="F28856" t="s">
        <v>9</v>
      </c>
      <c r="H28856">
        <v>43.02</v>
      </c>
      <c r="I28856" t="s">
        <v>9</v>
      </c>
      <c r="M28856">
        <v>4143.04</v>
      </c>
      <c r="N28856" t="s">
        <v>9</v>
      </c>
    </row>
    <row r="28857" spans="1:14" x14ac:dyDescent="0.25">
      <c r="A28857" s="6">
        <v>30463</v>
      </c>
      <c r="B28857">
        <v>43.04</v>
      </c>
      <c r="C28857" t="s">
        <v>9</v>
      </c>
      <c r="E28857">
        <v>43.07</v>
      </c>
      <c r="F28857" t="s">
        <v>9</v>
      </c>
      <c r="H28857">
        <v>43.05</v>
      </c>
      <c r="I28857" t="s">
        <v>9</v>
      </c>
      <c r="M28857">
        <v>4143.0600000000004</v>
      </c>
      <c r="N28857" t="s">
        <v>9</v>
      </c>
    </row>
    <row r="28858" spans="1:14" x14ac:dyDescent="0.25">
      <c r="A28858" s="6">
        <v>30464</v>
      </c>
      <c r="B28858">
        <v>43.07</v>
      </c>
      <c r="C28858" t="s">
        <v>9</v>
      </c>
      <c r="E28858">
        <v>43.08</v>
      </c>
      <c r="F28858" t="s">
        <v>9</v>
      </c>
      <c r="H28858">
        <v>43.03</v>
      </c>
      <c r="I28858" t="s">
        <v>9</v>
      </c>
      <c r="M28858">
        <v>4143.0600000000004</v>
      </c>
      <c r="N28858" t="s">
        <v>9</v>
      </c>
    </row>
    <row r="28859" spans="1:14" x14ac:dyDescent="0.25">
      <c r="A28859" s="6">
        <v>30465</v>
      </c>
      <c r="B28859">
        <v>43.1</v>
      </c>
      <c r="C28859" t="s">
        <v>9</v>
      </c>
      <c r="E28859">
        <v>43.13</v>
      </c>
      <c r="F28859" t="s">
        <v>9</v>
      </c>
      <c r="H28859">
        <v>43</v>
      </c>
      <c r="I28859" t="s">
        <v>9</v>
      </c>
      <c r="M28859">
        <v>4143.07</v>
      </c>
      <c r="N28859" t="s">
        <v>9</v>
      </c>
    </row>
    <row r="28860" spans="1:14" x14ac:dyDescent="0.25">
      <c r="A28860" s="6">
        <v>30466</v>
      </c>
      <c r="B28860">
        <v>43.21</v>
      </c>
      <c r="C28860" t="s">
        <v>9</v>
      </c>
      <c r="E28860">
        <v>43.21</v>
      </c>
      <c r="F28860" t="s">
        <v>9</v>
      </c>
      <c r="H28860">
        <v>42.96</v>
      </c>
      <c r="I28860" t="s">
        <v>9</v>
      </c>
      <c r="M28860">
        <v>4143.1099999999997</v>
      </c>
      <c r="N28860" t="s">
        <v>9</v>
      </c>
    </row>
    <row r="28861" spans="1:14" x14ac:dyDescent="0.25">
      <c r="A28861" s="6">
        <v>30467</v>
      </c>
      <c r="B28861">
        <v>43.24</v>
      </c>
      <c r="C28861" t="s">
        <v>9</v>
      </c>
      <c r="E28861">
        <v>43.22</v>
      </c>
      <c r="F28861" t="s">
        <v>9</v>
      </c>
      <c r="H28861">
        <v>43.02</v>
      </c>
      <c r="I28861" t="s">
        <v>9</v>
      </c>
      <c r="M28861">
        <v>4143.1400000000003</v>
      </c>
      <c r="N28861" t="s">
        <v>9</v>
      </c>
    </row>
    <row r="28862" spans="1:14" x14ac:dyDescent="0.25">
      <c r="A28862" s="6">
        <v>30468</v>
      </c>
      <c r="B28862">
        <v>43.17</v>
      </c>
      <c r="C28862" t="s">
        <v>9</v>
      </c>
      <c r="E28862">
        <v>43.17</v>
      </c>
      <c r="F28862" t="s">
        <v>9</v>
      </c>
      <c r="H28862">
        <v>43.04</v>
      </c>
      <c r="I28862" t="s">
        <v>9</v>
      </c>
      <c r="M28862">
        <v>4143.12</v>
      </c>
      <c r="N28862" t="s">
        <v>9</v>
      </c>
    </row>
    <row r="28863" spans="1:14" x14ac:dyDescent="0.25">
      <c r="A28863" s="6">
        <v>30469</v>
      </c>
      <c r="B28863">
        <v>43.11</v>
      </c>
      <c r="C28863" t="s">
        <v>9</v>
      </c>
      <c r="E28863">
        <v>43.15</v>
      </c>
      <c r="F28863" t="s">
        <v>9</v>
      </c>
      <c r="H28863">
        <v>43.05</v>
      </c>
      <c r="I28863" t="s">
        <v>9</v>
      </c>
      <c r="M28863">
        <v>4143.1000000000004</v>
      </c>
      <c r="N28863" t="s">
        <v>9</v>
      </c>
    </row>
    <row r="28864" spans="1:14" x14ac:dyDescent="0.25">
      <c r="A28864" s="6">
        <v>30470</v>
      </c>
      <c r="B28864">
        <v>43.17</v>
      </c>
      <c r="C28864" t="s">
        <v>9</v>
      </c>
      <c r="E28864">
        <v>43.18</v>
      </c>
      <c r="F28864" t="s">
        <v>9</v>
      </c>
      <c r="H28864">
        <v>43.06</v>
      </c>
      <c r="I28864" t="s">
        <v>9</v>
      </c>
      <c r="M28864">
        <v>4143.13</v>
      </c>
      <c r="N28864" t="s">
        <v>9</v>
      </c>
    </row>
    <row r="28865" spans="1:14" x14ac:dyDescent="0.25">
      <c r="A28865" s="6">
        <v>30471</v>
      </c>
      <c r="B28865">
        <v>43.19</v>
      </c>
      <c r="C28865" t="s">
        <v>9</v>
      </c>
      <c r="E28865">
        <v>43.18</v>
      </c>
      <c r="F28865" t="s">
        <v>9</v>
      </c>
      <c r="H28865">
        <v>43.06</v>
      </c>
      <c r="I28865" t="s">
        <v>9</v>
      </c>
      <c r="M28865">
        <v>4143.13</v>
      </c>
      <c r="N28865" t="s">
        <v>9</v>
      </c>
    </row>
    <row r="28866" spans="1:14" x14ac:dyDescent="0.25">
      <c r="A28866" s="6">
        <v>30472</v>
      </c>
      <c r="B28866">
        <v>43.19</v>
      </c>
      <c r="C28866" t="s">
        <v>9</v>
      </c>
      <c r="E28866">
        <v>43.18</v>
      </c>
      <c r="F28866" t="s">
        <v>9</v>
      </c>
      <c r="H28866">
        <v>43.07</v>
      </c>
      <c r="I28866" t="s">
        <v>9</v>
      </c>
      <c r="M28866">
        <v>4143.1400000000003</v>
      </c>
      <c r="N28866" t="s">
        <v>9</v>
      </c>
    </row>
    <row r="28867" spans="1:14" x14ac:dyDescent="0.25">
      <c r="A28867" s="6">
        <v>30473</v>
      </c>
      <c r="B28867">
        <v>43.14</v>
      </c>
      <c r="C28867" t="s">
        <v>9</v>
      </c>
      <c r="E28867">
        <v>43.14</v>
      </c>
      <c r="F28867" t="s">
        <v>9</v>
      </c>
      <c r="H28867">
        <v>43.09</v>
      </c>
      <c r="I28867" t="s">
        <v>9</v>
      </c>
      <c r="M28867">
        <v>4143.12</v>
      </c>
      <c r="N28867" t="s">
        <v>9</v>
      </c>
    </row>
    <row r="28868" spans="1:14" x14ac:dyDescent="0.25">
      <c r="A28868" s="6">
        <v>30474</v>
      </c>
      <c r="B28868">
        <v>43.12</v>
      </c>
      <c r="C28868" t="s">
        <v>9</v>
      </c>
      <c r="E28868">
        <v>43.14</v>
      </c>
      <c r="F28868" t="s">
        <v>9</v>
      </c>
      <c r="H28868">
        <v>43.09</v>
      </c>
      <c r="I28868" t="s">
        <v>9</v>
      </c>
      <c r="M28868">
        <v>4143.12</v>
      </c>
      <c r="N28868" t="s">
        <v>9</v>
      </c>
    </row>
    <row r="28869" spans="1:14" x14ac:dyDescent="0.25">
      <c r="A28869" s="6">
        <v>30475</v>
      </c>
      <c r="B28869">
        <v>43.11</v>
      </c>
      <c r="C28869" t="s">
        <v>9</v>
      </c>
      <c r="E28869">
        <v>43.13</v>
      </c>
      <c r="F28869" t="s">
        <v>9</v>
      </c>
      <c r="H28869">
        <v>43.06</v>
      </c>
      <c r="I28869" t="s">
        <v>9</v>
      </c>
      <c r="M28869">
        <v>4143.1000000000004</v>
      </c>
      <c r="N28869" t="s">
        <v>9</v>
      </c>
    </row>
    <row r="28870" spans="1:14" x14ac:dyDescent="0.25">
      <c r="A28870" s="6">
        <v>30476</v>
      </c>
      <c r="B28870">
        <v>43.08</v>
      </c>
      <c r="C28870" t="s">
        <v>9</v>
      </c>
      <c r="E28870">
        <v>43.13</v>
      </c>
      <c r="F28870" t="s">
        <v>9</v>
      </c>
      <c r="H28870">
        <v>43.03</v>
      </c>
      <c r="I28870" t="s">
        <v>9</v>
      </c>
      <c r="M28870">
        <v>4143.08</v>
      </c>
      <c r="N28870" t="s">
        <v>9</v>
      </c>
    </row>
    <row r="28871" spans="1:14" x14ac:dyDescent="0.25">
      <c r="A28871" s="6">
        <v>30477</v>
      </c>
      <c r="B28871">
        <v>43.09</v>
      </c>
      <c r="C28871" t="s">
        <v>9</v>
      </c>
      <c r="E28871">
        <v>43.12</v>
      </c>
      <c r="F28871" t="s">
        <v>9</v>
      </c>
      <c r="H28871">
        <v>43.02</v>
      </c>
      <c r="I28871" t="s">
        <v>9</v>
      </c>
      <c r="M28871">
        <v>4143.07</v>
      </c>
      <c r="N28871" t="s">
        <v>9</v>
      </c>
    </row>
    <row r="28872" spans="1:14" x14ac:dyDescent="0.25">
      <c r="A28872" s="6">
        <v>30478</v>
      </c>
      <c r="B28872">
        <v>43.15</v>
      </c>
      <c r="C28872" t="s">
        <v>9</v>
      </c>
      <c r="E28872">
        <v>43.14</v>
      </c>
      <c r="F28872" t="s">
        <v>9</v>
      </c>
      <c r="H28872">
        <v>43.04</v>
      </c>
      <c r="I28872" t="s">
        <v>9</v>
      </c>
      <c r="M28872">
        <v>4143.1000000000004</v>
      </c>
      <c r="N28872" t="s">
        <v>9</v>
      </c>
    </row>
    <row r="28873" spans="1:14" x14ac:dyDescent="0.25">
      <c r="A28873" s="6">
        <v>30479</v>
      </c>
      <c r="B28873">
        <v>43.1</v>
      </c>
      <c r="C28873" t="s">
        <v>9</v>
      </c>
      <c r="E28873">
        <v>43.11</v>
      </c>
      <c r="F28873" t="s">
        <v>9</v>
      </c>
      <c r="H28873">
        <v>43.07</v>
      </c>
      <c r="I28873" t="s">
        <v>9</v>
      </c>
      <c r="M28873">
        <v>4143.09</v>
      </c>
      <c r="N28873" t="s">
        <v>9</v>
      </c>
    </row>
    <row r="28874" spans="1:14" x14ac:dyDescent="0.25">
      <c r="A28874" s="6">
        <v>30480</v>
      </c>
      <c r="B28874">
        <v>43.06</v>
      </c>
      <c r="C28874" t="s">
        <v>9</v>
      </c>
      <c r="E28874">
        <v>43.1</v>
      </c>
      <c r="F28874" t="s">
        <v>9</v>
      </c>
      <c r="H28874">
        <v>43.1</v>
      </c>
      <c r="I28874" t="s">
        <v>9</v>
      </c>
      <c r="M28874">
        <v>4143.09</v>
      </c>
      <c r="N28874" t="s">
        <v>9</v>
      </c>
    </row>
    <row r="28875" spans="1:14" x14ac:dyDescent="0.25">
      <c r="A28875" s="6">
        <v>30481</v>
      </c>
      <c r="B28875">
        <v>43.08</v>
      </c>
      <c r="C28875" t="s">
        <v>9</v>
      </c>
      <c r="E28875">
        <v>43.14</v>
      </c>
      <c r="F28875" t="s">
        <v>9</v>
      </c>
      <c r="H28875">
        <v>43.04</v>
      </c>
      <c r="I28875" t="s">
        <v>9</v>
      </c>
      <c r="M28875">
        <v>4143.09</v>
      </c>
      <c r="N28875" t="s">
        <v>9</v>
      </c>
    </row>
    <row r="28876" spans="1:14" x14ac:dyDescent="0.25">
      <c r="A28876" s="6">
        <v>30482</v>
      </c>
      <c r="B28876">
        <v>43.13</v>
      </c>
      <c r="C28876" t="s">
        <v>9</v>
      </c>
      <c r="E28876">
        <v>43.14</v>
      </c>
      <c r="F28876" t="s">
        <v>9</v>
      </c>
      <c r="H28876">
        <v>43.04</v>
      </c>
      <c r="I28876" t="s">
        <v>9</v>
      </c>
      <c r="M28876">
        <v>4143.1000000000004</v>
      </c>
      <c r="N28876" t="s">
        <v>9</v>
      </c>
    </row>
    <row r="28877" spans="1:14" x14ac:dyDescent="0.25">
      <c r="A28877" s="6">
        <v>30483</v>
      </c>
      <c r="B28877">
        <v>43.05</v>
      </c>
      <c r="C28877" t="s">
        <v>9</v>
      </c>
      <c r="E28877">
        <v>43.08</v>
      </c>
      <c r="F28877" t="s">
        <v>9</v>
      </c>
      <c r="H28877">
        <v>43.08</v>
      </c>
      <c r="I28877" t="s">
        <v>9</v>
      </c>
      <c r="M28877">
        <v>4143.07</v>
      </c>
      <c r="N28877" t="s">
        <v>9</v>
      </c>
    </row>
    <row r="28878" spans="1:14" x14ac:dyDescent="0.25">
      <c r="A28878" s="6">
        <v>30484</v>
      </c>
      <c r="B28878">
        <v>43.13</v>
      </c>
      <c r="C28878" t="s">
        <v>9</v>
      </c>
      <c r="E28878">
        <v>43.16</v>
      </c>
      <c r="F28878" t="s">
        <v>9</v>
      </c>
      <c r="H28878">
        <v>42.97</v>
      </c>
      <c r="I28878" t="s">
        <v>9</v>
      </c>
      <c r="M28878">
        <v>4143.08</v>
      </c>
      <c r="N28878" t="s">
        <v>9</v>
      </c>
    </row>
    <row r="28879" spans="1:14" x14ac:dyDescent="0.25">
      <c r="A28879" s="6">
        <v>30485</v>
      </c>
      <c r="B28879">
        <v>43.08</v>
      </c>
      <c r="C28879" t="s">
        <v>9</v>
      </c>
      <c r="E28879">
        <v>43.07</v>
      </c>
      <c r="F28879" t="s">
        <v>9</v>
      </c>
      <c r="H28879">
        <v>42.97</v>
      </c>
      <c r="I28879" t="s">
        <v>9</v>
      </c>
      <c r="M28879">
        <v>4143.03</v>
      </c>
      <c r="N28879" t="s">
        <v>9</v>
      </c>
    </row>
    <row r="28880" spans="1:14" x14ac:dyDescent="0.25">
      <c r="A28880" s="6">
        <v>30486</v>
      </c>
      <c r="B28880">
        <v>43.07</v>
      </c>
      <c r="C28880" t="s">
        <v>9</v>
      </c>
      <c r="E28880">
        <v>43.04</v>
      </c>
      <c r="F28880" t="s">
        <v>9</v>
      </c>
      <c r="H28880">
        <v>42.94</v>
      </c>
      <c r="I28880" t="s">
        <v>9</v>
      </c>
      <c r="M28880">
        <v>4143</v>
      </c>
      <c r="N28880" t="s">
        <v>9</v>
      </c>
    </row>
    <row r="28881" spans="1:14" x14ac:dyDescent="0.25">
      <c r="A28881" s="6">
        <v>30487</v>
      </c>
      <c r="B28881">
        <v>43.02</v>
      </c>
      <c r="C28881" t="s">
        <v>9</v>
      </c>
      <c r="E28881">
        <v>42.99</v>
      </c>
      <c r="F28881" t="s">
        <v>9</v>
      </c>
      <c r="H28881">
        <v>42.91</v>
      </c>
      <c r="I28881" t="s">
        <v>9</v>
      </c>
      <c r="M28881">
        <v>4142.96</v>
      </c>
      <c r="N28881" t="s">
        <v>9</v>
      </c>
    </row>
    <row r="28882" spans="1:14" x14ac:dyDescent="0.25">
      <c r="A28882" s="6">
        <v>30488</v>
      </c>
      <c r="B28882">
        <v>42.96</v>
      </c>
      <c r="C28882" t="s">
        <v>9</v>
      </c>
      <c r="E28882">
        <v>42.96</v>
      </c>
      <c r="F28882" t="s">
        <v>9</v>
      </c>
      <c r="H28882">
        <v>42.92</v>
      </c>
      <c r="I28882" t="s">
        <v>9</v>
      </c>
      <c r="M28882">
        <v>4142.9399999999996</v>
      </c>
      <c r="N28882" t="s">
        <v>9</v>
      </c>
    </row>
    <row r="28883" spans="1:14" x14ac:dyDescent="0.25">
      <c r="A28883" s="6">
        <v>30489</v>
      </c>
      <c r="B28883">
        <v>42.91</v>
      </c>
      <c r="C28883" t="s">
        <v>9</v>
      </c>
      <c r="E28883">
        <v>42.96</v>
      </c>
      <c r="F28883" t="s">
        <v>9</v>
      </c>
      <c r="H28883">
        <v>42.9</v>
      </c>
      <c r="I28883" t="s">
        <v>9</v>
      </c>
      <c r="M28883">
        <v>4142.92</v>
      </c>
      <c r="N28883" t="s">
        <v>9</v>
      </c>
    </row>
    <row r="28884" spans="1:14" x14ac:dyDescent="0.25">
      <c r="A28884" s="6">
        <v>30490</v>
      </c>
      <c r="B28884">
        <v>43.04</v>
      </c>
      <c r="C28884" t="s">
        <v>9</v>
      </c>
      <c r="E28884">
        <v>43.01</v>
      </c>
      <c r="F28884" t="s">
        <v>9</v>
      </c>
      <c r="H28884">
        <v>42.82</v>
      </c>
      <c r="I28884" t="s">
        <v>9</v>
      </c>
      <c r="M28884">
        <v>4142.9399999999996</v>
      </c>
      <c r="N28884" t="s">
        <v>9</v>
      </c>
    </row>
    <row r="28885" spans="1:14" x14ac:dyDescent="0.25">
      <c r="A28885" s="6">
        <v>30491</v>
      </c>
      <c r="B28885">
        <v>42.92</v>
      </c>
      <c r="C28885" t="s">
        <v>9</v>
      </c>
      <c r="E28885">
        <v>42.93</v>
      </c>
      <c r="F28885" t="s">
        <v>9</v>
      </c>
      <c r="H28885">
        <v>42.89</v>
      </c>
      <c r="I28885" t="s">
        <v>9</v>
      </c>
      <c r="M28885">
        <v>4142.91</v>
      </c>
      <c r="N28885" t="s">
        <v>9</v>
      </c>
    </row>
    <row r="28886" spans="1:14" x14ac:dyDescent="0.25">
      <c r="A28886" s="6">
        <v>30492</v>
      </c>
      <c r="B28886">
        <v>42.96</v>
      </c>
      <c r="C28886" t="s">
        <v>9</v>
      </c>
      <c r="E28886">
        <v>42.95</v>
      </c>
      <c r="F28886" t="s">
        <v>9</v>
      </c>
      <c r="H28886">
        <v>42.89</v>
      </c>
      <c r="I28886" t="s">
        <v>9</v>
      </c>
      <c r="M28886">
        <v>4142.93</v>
      </c>
      <c r="N28886" t="s">
        <v>9</v>
      </c>
    </row>
    <row r="28887" spans="1:14" x14ac:dyDescent="0.25">
      <c r="A28887" s="6">
        <v>30493</v>
      </c>
      <c r="B28887">
        <v>42.9</v>
      </c>
      <c r="C28887" t="s">
        <v>9</v>
      </c>
      <c r="E28887">
        <v>42.93</v>
      </c>
      <c r="F28887" t="s">
        <v>9</v>
      </c>
      <c r="H28887">
        <v>42.92</v>
      </c>
      <c r="I28887" t="s">
        <v>9</v>
      </c>
      <c r="M28887">
        <v>4142.92</v>
      </c>
      <c r="N28887" t="s">
        <v>9</v>
      </c>
    </row>
    <row r="28888" spans="1:14" x14ac:dyDescent="0.25">
      <c r="A28888" s="6">
        <v>30494</v>
      </c>
      <c r="B28888">
        <v>42.95</v>
      </c>
      <c r="C28888" t="s">
        <v>9</v>
      </c>
      <c r="E28888">
        <v>42.97</v>
      </c>
      <c r="F28888" t="s">
        <v>9</v>
      </c>
      <c r="H28888">
        <v>42.94</v>
      </c>
      <c r="I28888" t="s">
        <v>9</v>
      </c>
      <c r="M28888">
        <v>4142.95</v>
      </c>
      <c r="N28888" t="s">
        <v>9</v>
      </c>
    </row>
    <row r="28889" spans="1:14" x14ac:dyDescent="0.25">
      <c r="A28889" s="6">
        <v>30495</v>
      </c>
      <c r="B28889">
        <v>42.97</v>
      </c>
      <c r="C28889" t="s">
        <v>9</v>
      </c>
      <c r="E28889">
        <v>42.98</v>
      </c>
      <c r="F28889" t="s">
        <v>9</v>
      </c>
      <c r="H28889">
        <v>42.92</v>
      </c>
      <c r="I28889" t="s">
        <v>9</v>
      </c>
      <c r="M28889">
        <v>4142.95</v>
      </c>
      <c r="N28889" t="s">
        <v>9</v>
      </c>
    </row>
    <row r="28890" spans="1:14" x14ac:dyDescent="0.25">
      <c r="A28890" s="6">
        <v>30496</v>
      </c>
      <c r="B28890">
        <v>43.02</v>
      </c>
      <c r="C28890" t="s">
        <v>9</v>
      </c>
      <c r="E28890">
        <v>43.01</v>
      </c>
      <c r="F28890" t="s">
        <v>9</v>
      </c>
      <c r="H28890">
        <v>42.89</v>
      </c>
      <c r="I28890" t="s">
        <v>9</v>
      </c>
      <c r="M28890">
        <v>4142.96</v>
      </c>
      <c r="N28890" t="s">
        <v>9</v>
      </c>
    </row>
    <row r="28891" spans="1:14" x14ac:dyDescent="0.25">
      <c r="A28891" s="6">
        <v>30497</v>
      </c>
      <c r="B28891">
        <v>42.88</v>
      </c>
      <c r="C28891" t="s">
        <v>9</v>
      </c>
      <c r="E28891">
        <v>42.94</v>
      </c>
      <c r="F28891" t="s">
        <v>9</v>
      </c>
      <c r="H28891">
        <v>42.92</v>
      </c>
      <c r="I28891" t="s">
        <v>9</v>
      </c>
      <c r="M28891">
        <v>4142.92</v>
      </c>
      <c r="N28891" t="s">
        <v>9</v>
      </c>
    </row>
    <row r="28892" spans="1:14" x14ac:dyDescent="0.25">
      <c r="A28892" s="6">
        <v>30498</v>
      </c>
      <c r="B28892">
        <v>42.87</v>
      </c>
      <c r="C28892" t="s">
        <v>9</v>
      </c>
      <c r="E28892">
        <v>42.96</v>
      </c>
      <c r="F28892" t="s">
        <v>9</v>
      </c>
      <c r="H28892">
        <v>42.92</v>
      </c>
      <c r="I28892" t="s">
        <v>9</v>
      </c>
      <c r="M28892">
        <v>4142.92</v>
      </c>
      <c r="N28892" t="s">
        <v>9</v>
      </c>
    </row>
    <row r="28893" spans="1:14" x14ac:dyDescent="0.25">
      <c r="A28893" s="6">
        <v>30499</v>
      </c>
      <c r="B28893">
        <v>43</v>
      </c>
      <c r="C28893" t="s">
        <v>9</v>
      </c>
      <c r="E28893">
        <v>43.01</v>
      </c>
      <c r="F28893" t="s">
        <v>9</v>
      </c>
      <c r="H28893">
        <v>42.91</v>
      </c>
      <c r="I28893" t="s">
        <v>9</v>
      </c>
      <c r="M28893">
        <v>4142.97</v>
      </c>
      <c r="N28893" t="s">
        <v>9</v>
      </c>
    </row>
    <row r="28894" spans="1:14" x14ac:dyDescent="0.25">
      <c r="A28894" s="6">
        <v>30500</v>
      </c>
      <c r="B28894">
        <v>42.96</v>
      </c>
      <c r="C28894" t="s">
        <v>9</v>
      </c>
      <c r="E28894">
        <v>42.98</v>
      </c>
      <c r="F28894" t="s">
        <v>9</v>
      </c>
      <c r="H28894">
        <v>42.96</v>
      </c>
      <c r="I28894" t="s">
        <v>9</v>
      </c>
      <c r="M28894">
        <v>4142.97</v>
      </c>
      <c r="N28894" t="s">
        <v>9</v>
      </c>
    </row>
    <row r="28895" spans="1:14" x14ac:dyDescent="0.25">
      <c r="A28895" s="6">
        <v>30501</v>
      </c>
      <c r="B28895">
        <v>43</v>
      </c>
      <c r="C28895" t="s">
        <v>9</v>
      </c>
      <c r="E28895">
        <v>43.01</v>
      </c>
      <c r="F28895" t="s">
        <v>9</v>
      </c>
      <c r="H28895">
        <v>42.96</v>
      </c>
      <c r="I28895" t="s">
        <v>9</v>
      </c>
      <c r="M28895">
        <v>4142.99</v>
      </c>
      <c r="N28895" t="s">
        <v>9</v>
      </c>
    </row>
    <row r="28896" spans="1:14" x14ac:dyDescent="0.25">
      <c r="A28896" s="6">
        <v>30502</v>
      </c>
      <c r="B28896">
        <v>42.99</v>
      </c>
      <c r="C28896" t="s">
        <v>9</v>
      </c>
      <c r="E28896">
        <v>43.02</v>
      </c>
      <c r="F28896" t="s">
        <v>9</v>
      </c>
      <c r="H28896">
        <v>42.99</v>
      </c>
      <c r="I28896" t="s">
        <v>9</v>
      </c>
      <c r="M28896">
        <v>4143</v>
      </c>
      <c r="N28896" t="s">
        <v>9</v>
      </c>
    </row>
    <row r="28897" spans="1:14" x14ac:dyDescent="0.25">
      <c r="A28897" s="6">
        <v>30503</v>
      </c>
      <c r="B28897">
        <v>43.07</v>
      </c>
      <c r="C28897" t="s">
        <v>9</v>
      </c>
      <c r="E28897">
        <v>43.08</v>
      </c>
      <c r="F28897" t="s">
        <v>9</v>
      </c>
      <c r="H28897">
        <v>42.93</v>
      </c>
      <c r="I28897" t="s">
        <v>9</v>
      </c>
      <c r="M28897">
        <v>4143.0200000000004</v>
      </c>
      <c r="N28897" t="s">
        <v>9</v>
      </c>
    </row>
    <row r="28898" spans="1:14" x14ac:dyDescent="0.25">
      <c r="A28898" s="6">
        <v>30504</v>
      </c>
      <c r="B28898">
        <v>43.06</v>
      </c>
      <c r="C28898" t="s">
        <v>9</v>
      </c>
      <c r="E28898">
        <v>43.08</v>
      </c>
      <c r="F28898" t="s">
        <v>9</v>
      </c>
      <c r="H28898">
        <v>42.94</v>
      </c>
      <c r="I28898" t="s">
        <v>9</v>
      </c>
      <c r="M28898">
        <v>4143.0200000000004</v>
      </c>
      <c r="N28898" t="s">
        <v>9</v>
      </c>
    </row>
    <row r="28899" spans="1:14" x14ac:dyDescent="0.25">
      <c r="A28899" s="6">
        <v>30505</v>
      </c>
      <c r="B28899">
        <v>43.05</v>
      </c>
      <c r="C28899" t="s">
        <v>9</v>
      </c>
      <c r="E28899">
        <v>43.05</v>
      </c>
      <c r="F28899" t="s">
        <v>9</v>
      </c>
      <c r="H28899">
        <v>42.93</v>
      </c>
      <c r="I28899" t="s">
        <v>9</v>
      </c>
      <c r="M28899">
        <v>4143</v>
      </c>
      <c r="N28899" t="s">
        <v>9</v>
      </c>
    </row>
    <row r="28900" spans="1:14" x14ac:dyDescent="0.25">
      <c r="A28900" s="6">
        <v>30506</v>
      </c>
      <c r="B28900">
        <v>43.06</v>
      </c>
      <c r="C28900" t="s">
        <v>9</v>
      </c>
      <c r="E28900">
        <v>43.02</v>
      </c>
      <c r="F28900" t="s">
        <v>9</v>
      </c>
      <c r="H28900">
        <v>42.95</v>
      </c>
      <c r="I28900" t="s">
        <v>9</v>
      </c>
      <c r="M28900">
        <v>4143</v>
      </c>
      <c r="N28900" t="s">
        <v>9</v>
      </c>
    </row>
    <row r="28901" spans="1:14" x14ac:dyDescent="0.25">
      <c r="A28901" s="6">
        <v>30507</v>
      </c>
      <c r="B28901">
        <v>42.98</v>
      </c>
      <c r="C28901" t="s">
        <v>9</v>
      </c>
      <c r="E28901">
        <v>42.98</v>
      </c>
      <c r="F28901" t="s">
        <v>9</v>
      </c>
      <c r="H28901">
        <v>42.96</v>
      </c>
      <c r="I28901" t="s">
        <v>9</v>
      </c>
      <c r="M28901">
        <v>4142.97</v>
      </c>
      <c r="N28901" t="s">
        <v>9</v>
      </c>
    </row>
    <row r="28902" spans="1:14" x14ac:dyDescent="0.25">
      <c r="A28902" s="6">
        <v>30508</v>
      </c>
      <c r="B28902">
        <v>42.96</v>
      </c>
      <c r="C28902" t="s">
        <v>9</v>
      </c>
      <c r="E28902">
        <v>42.98</v>
      </c>
      <c r="F28902" t="s">
        <v>9</v>
      </c>
      <c r="H28902">
        <v>42.95</v>
      </c>
      <c r="I28902" t="s">
        <v>9</v>
      </c>
      <c r="M28902">
        <v>4142.96</v>
      </c>
      <c r="N28902" t="s">
        <v>9</v>
      </c>
    </row>
    <row r="28903" spans="1:14" x14ac:dyDescent="0.25">
      <c r="A28903" s="6">
        <v>30509</v>
      </c>
      <c r="B28903">
        <v>42.95</v>
      </c>
      <c r="C28903" t="s">
        <v>9</v>
      </c>
      <c r="E28903">
        <v>42.98</v>
      </c>
      <c r="F28903" t="s">
        <v>9</v>
      </c>
      <c r="H28903">
        <v>42.92</v>
      </c>
      <c r="I28903" t="s">
        <v>9</v>
      </c>
      <c r="M28903">
        <v>4142.95</v>
      </c>
      <c r="N28903" t="s">
        <v>9</v>
      </c>
    </row>
    <row r="28904" spans="1:14" x14ac:dyDescent="0.25">
      <c r="A28904" s="6">
        <v>30510</v>
      </c>
      <c r="B28904">
        <v>42.89</v>
      </c>
      <c r="C28904" t="s">
        <v>9</v>
      </c>
      <c r="E28904">
        <v>43</v>
      </c>
      <c r="F28904" t="s">
        <v>9</v>
      </c>
      <c r="H28904">
        <v>42.92</v>
      </c>
      <c r="I28904" t="s">
        <v>9</v>
      </c>
      <c r="M28904">
        <v>4142.9399999999996</v>
      </c>
      <c r="N28904" t="s">
        <v>9</v>
      </c>
    </row>
    <row r="28905" spans="1:14" x14ac:dyDescent="0.25">
      <c r="A28905" s="6">
        <v>30511</v>
      </c>
      <c r="B28905">
        <v>42.92</v>
      </c>
      <c r="C28905" t="s">
        <v>9</v>
      </c>
      <c r="E28905">
        <v>43.02</v>
      </c>
      <c r="F28905" t="s">
        <v>9</v>
      </c>
      <c r="H28905">
        <v>42.87</v>
      </c>
      <c r="I28905" t="s">
        <v>9</v>
      </c>
      <c r="M28905">
        <v>4142.9399999999996</v>
      </c>
      <c r="N28905" t="s">
        <v>9</v>
      </c>
    </row>
    <row r="28906" spans="1:14" x14ac:dyDescent="0.25">
      <c r="A28906" s="6">
        <v>30512</v>
      </c>
      <c r="B28906">
        <v>43.04</v>
      </c>
      <c r="C28906" t="s">
        <v>9</v>
      </c>
      <c r="E28906">
        <v>42.97</v>
      </c>
      <c r="F28906" t="s">
        <v>9</v>
      </c>
      <c r="H28906">
        <v>42.85</v>
      </c>
      <c r="I28906" t="s">
        <v>9</v>
      </c>
      <c r="M28906">
        <v>4142.9399999999996</v>
      </c>
      <c r="N28906" t="s">
        <v>9</v>
      </c>
    </row>
    <row r="28907" spans="1:14" x14ac:dyDescent="0.25">
      <c r="A28907" s="6">
        <v>30513</v>
      </c>
      <c r="B28907">
        <v>42.97</v>
      </c>
      <c r="C28907" t="s">
        <v>9</v>
      </c>
      <c r="E28907">
        <v>42.93</v>
      </c>
      <c r="F28907" t="s">
        <v>9</v>
      </c>
      <c r="H28907">
        <v>42.84</v>
      </c>
      <c r="I28907" t="s">
        <v>9</v>
      </c>
      <c r="M28907">
        <v>4142.8999999999996</v>
      </c>
      <c r="N28907" t="s">
        <v>9</v>
      </c>
    </row>
    <row r="28908" spans="1:14" x14ac:dyDescent="0.25">
      <c r="A28908" s="6">
        <v>30514</v>
      </c>
      <c r="B28908">
        <v>42.91</v>
      </c>
      <c r="C28908" t="s">
        <v>9</v>
      </c>
      <c r="E28908">
        <v>42.9</v>
      </c>
      <c r="F28908" t="s">
        <v>9</v>
      </c>
      <c r="H28908">
        <v>42.84</v>
      </c>
      <c r="I28908" t="s">
        <v>9</v>
      </c>
      <c r="M28908">
        <v>4142.88</v>
      </c>
      <c r="N28908" t="s">
        <v>9</v>
      </c>
    </row>
    <row r="28909" spans="1:14" x14ac:dyDescent="0.25">
      <c r="A28909" s="6">
        <v>30515</v>
      </c>
      <c r="B28909">
        <v>42.84</v>
      </c>
      <c r="C28909" t="s">
        <v>9</v>
      </c>
      <c r="E28909">
        <v>42.86</v>
      </c>
      <c r="F28909" t="s">
        <v>9</v>
      </c>
      <c r="H28909">
        <v>42.84</v>
      </c>
      <c r="I28909" t="s">
        <v>9</v>
      </c>
      <c r="M28909">
        <v>4142.8500000000004</v>
      </c>
      <c r="N28909" t="s">
        <v>9</v>
      </c>
    </row>
    <row r="28910" spans="1:14" x14ac:dyDescent="0.25">
      <c r="A28910" s="6">
        <v>30516</v>
      </c>
      <c r="B28910">
        <v>42.77</v>
      </c>
      <c r="C28910" t="s">
        <v>9</v>
      </c>
      <c r="E28910">
        <v>42.85</v>
      </c>
      <c r="F28910" t="s">
        <v>9</v>
      </c>
      <c r="H28910">
        <v>42.82</v>
      </c>
      <c r="I28910" t="s">
        <v>9</v>
      </c>
      <c r="M28910">
        <v>4142.82</v>
      </c>
      <c r="N28910" t="s">
        <v>9</v>
      </c>
    </row>
    <row r="28911" spans="1:14" x14ac:dyDescent="0.25">
      <c r="A28911" s="6">
        <v>30517</v>
      </c>
      <c r="B28911">
        <v>42.8</v>
      </c>
      <c r="C28911" t="s">
        <v>9</v>
      </c>
      <c r="E28911">
        <v>42.84</v>
      </c>
      <c r="F28911" t="s">
        <v>9</v>
      </c>
      <c r="H28911">
        <v>42.81</v>
      </c>
      <c r="I28911" t="s">
        <v>9</v>
      </c>
      <c r="M28911">
        <v>4142.82</v>
      </c>
      <c r="N28911" t="s">
        <v>9</v>
      </c>
    </row>
    <row r="28912" spans="1:14" x14ac:dyDescent="0.25">
      <c r="A28912" s="6">
        <v>30518</v>
      </c>
      <c r="B28912">
        <v>42.86</v>
      </c>
      <c r="C28912" t="s">
        <v>9</v>
      </c>
      <c r="E28912">
        <v>42.86</v>
      </c>
      <c r="F28912" t="s">
        <v>9</v>
      </c>
      <c r="H28912">
        <v>42.79</v>
      </c>
      <c r="I28912" t="s">
        <v>9</v>
      </c>
      <c r="M28912">
        <v>4142.83</v>
      </c>
      <c r="N28912" t="s">
        <v>9</v>
      </c>
    </row>
    <row r="28913" spans="1:14" x14ac:dyDescent="0.25">
      <c r="A28913" s="6">
        <v>30519</v>
      </c>
      <c r="B28913">
        <v>42.83</v>
      </c>
      <c r="C28913" t="s">
        <v>9</v>
      </c>
      <c r="E28913">
        <v>42.85</v>
      </c>
      <c r="F28913" t="s">
        <v>9</v>
      </c>
      <c r="H28913">
        <v>42.78</v>
      </c>
      <c r="I28913" t="s">
        <v>9</v>
      </c>
      <c r="M28913">
        <v>4142.82</v>
      </c>
      <c r="N28913" t="s">
        <v>9</v>
      </c>
    </row>
    <row r="28914" spans="1:14" x14ac:dyDescent="0.25">
      <c r="A28914" s="6">
        <v>30520</v>
      </c>
      <c r="B28914">
        <v>42.78</v>
      </c>
      <c r="C28914" t="s">
        <v>9</v>
      </c>
      <c r="E28914">
        <v>42.82</v>
      </c>
      <c r="F28914" t="s">
        <v>9</v>
      </c>
      <c r="H28914">
        <v>42.77</v>
      </c>
      <c r="I28914" t="s">
        <v>9</v>
      </c>
      <c r="M28914">
        <v>4142.79</v>
      </c>
      <c r="N28914" t="s">
        <v>9</v>
      </c>
    </row>
    <row r="28915" spans="1:14" x14ac:dyDescent="0.25">
      <c r="A28915" s="6">
        <v>30521</v>
      </c>
      <c r="B28915">
        <v>42.76</v>
      </c>
      <c r="C28915" t="s">
        <v>9</v>
      </c>
      <c r="E28915">
        <v>42.82</v>
      </c>
      <c r="F28915" t="s">
        <v>9</v>
      </c>
      <c r="H28915">
        <v>42.74</v>
      </c>
      <c r="I28915" t="s">
        <v>9</v>
      </c>
      <c r="M28915">
        <v>4142.78</v>
      </c>
      <c r="N28915" t="s">
        <v>9</v>
      </c>
    </row>
    <row r="28916" spans="1:14" x14ac:dyDescent="0.25">
      <c r="A28916" s="6">
        <v>30522</v>
      </c>
      <c r="B28916">
        <v>42.83</v>
      </c>
      <c r="C28916" t="s">
        <v>9</v>
      </c>
      <c r="E28916">
        <v>42.84</v>
      </c>
      <c r="F28916" t="s">
        <v>9</v>
      </c>
      <c r="H28916">
        <v>42.67</v>
      </c>
      <c r="I28916" t="s">
        <v>9</v>
      </c>
      <c r="M28916">
        <v>4142.7700000000004</v>
      </c>
      <c r="N28916" t="s">
        <v>9</v>
      </c>
    </row>
    <row r="28917" spans="1:14" x14ac:dyDescent="0.25">
      <c r="A28917" s="6">
        <v>30523</v>
      </c>
      <c r="B28917">
        <v>42.78</v>
      </c>
      <c r="C28917" t="s">
        <v>9</v>
      </c>
      <c r="E28917">
        <v>42.78</v>
      </c>
      <c r="F28917" t="s">
        <v>9</v>
      </c>
      <c r="H28917">
        <v>42.69</v>
      </c>
      <c r="I28917" t="s">
        <v>9</v>
      </c>
      <c r="M28917">
        <v>4142.74</v>
      </c>
      <c r="N28917" t="s">
        <v>9</v>
      </c>
    </row>
    <row r="28918" spans="1:14" x14ac:dyDescent="0.25">
      <c r="A28918" s="6">
        <v>30524</v>
      </c>
      <c r="B28918">
        <v>42.74</v>
      </c>
      <c r="C28918" t="s">
        <v>9</v>
      </c>
      <c r="E28918">
        <v>42.75</v>
      </c>
      <c r="F28918" t="s">
        <v>9</v>
      </c>
      <c r="H28918">
        <v>42.67</v>
      </c>
      <c r="I28918" t="s">
        <v>9</v>
      </c>
      <c r="M28918">
        <v>4142.72</v>
      </c>
      <c r="N28918" t="s">
        <v>9</v>
      </c>
    </row>
    <row r="28919" spans="1:14" x14ac:dyDescent="0.25">
      <c r="A28919" s="6">
        <v>30525</v>
      </c>
      <c r="B28919">
        <v>42.7</v>
      </c>
      <c r="C28919" t="s">
        <v>9</v>
      </c>
      <c r="E28919">
        <v>42.72</v>
      </c>
      <c r="F28919" t="s">
        <v>9</v>
      </c>
      <c r="H28919">
        <v>42.65</v>
      </c>
      <c r="I28919" t="s">
        <v>9</v>
      </c>
      <c r="M28919">
        <v>4142.6899999999996</v>
      </c>
      <c r="N28919" t="s">
        <v>9</v>
      </c>
    </row>
    <row r="28920" spans="1:14" x14ac:dyDescent="0.25">
      <c r="A28920" s="6">
        <v>30526</v>
      </c>
      <c r="B28920">
        <v>42.68</v>
      </c>
      <c r="C28920" t="s">
        <v>9</v>
      </c>
      <c r="E28920">
        <v>42.69</v>
      </c>
      <c r="F28920" t="s">
        <v>9</v>
      </c>
      <c r="H28920">
        <v>42.63</v>
      </c>
      <c r="I28920" t="s">
        <v>9</v>
      </c>
      <c r="M28920">
        <v>4142.66</v>
      </c>
      <c r="N28920" t="s">
        <v>9</v>
      </c>
    </row>
    <row r="28921" spans="1:14" x14ac:dyDescent="0.25">
      <c r="A28921" s="6">
        <v>30527</v>
      </c>
      <c r="B28921">
        <v>42.69</v>
      </c>
      <c r="C28921" t="s">
        <v>9</v>
      </c>
      <c r="E28921">
        <v>42.69</v>
      </c>
      <c r="F28921" t="s">
        <v>9</v>
      </c>
      <c r="H28921">
        <v>42.6</v>
      </c>
      <c r="I28921" t="s">
        <v>9</v>
      </c>
      <c r="M28921">
        <v>4142.6499999999996</v>
      </c>
      <c r="N28921" t="s">
        <v>9</v>
      </c>
    </row>
    <row r="28922" spans="1:14" x14ac:dyDescent="0.25">
      <c r="A28922" s="6">
        <v>30528</v>
      </c>
      <c r="B28922">
        <v>42.63</v>
      </c>
      <c r="C28922" t="s">
        <v>9</v>
      </c>
      <c r="E28922">
        <v>42.65</v>
      </c>
      <c r="F28922" t="s">
        <v>9</v>
      </c>
      <c r="H28922">
        <v>42.59</v>
      </c>
      <c r="I28922" t="s">
        <v>9</v>
      </c>
      <c r="M28922">
        <v>4142.62</v>
      </c>
      <c r="N28922" t="s">
        <v>9</v>
      </c>
    </row>
    <row r="28923" spans="1:14" x14ac:dyDescent="0.25">
      <c r="A28923" s="6">
        <v>30529</v>
      </c>
      <c r="B28923">
        <v>42.58</v>
      </c>
      <c r="C28923" t="s">
        <v>9</v>
      </c>
      <c r="E28923">
        <v>42.62</v>
      </c>
      <c r="F28923" t="s">
        <v>9</v>
      </c>
      <c r="H28923">
        <v>42.57</v>
      </c>
      <c r="I28923" t="s">
        <v>9</v>
      </c>
      <c r="M28923">
        <v>4142.59</v>
      </c>
      <c r="N28923" t="s">
        <v>9</v>
      </c>
    </row>
    <row r="28924" spans="1:14" x14ac:dyDescent="0.25">
      <c r="A28924" s="6">
        <v>30530</v>
      </c>
      <c r="B28924">
        <v>42.57</v>
      </c>
      <c r="C28924" t="s">
        <v>9</v>
      </c>
      <c r="E28924">
        <v>42.6</v>
      </c>
      <c r="F28924" t="s">
        <v>9</v>
      </c>
      <c r="H28924">
        <v>42.52</v>
      </c>
      <c r="I28924" t="s">
        <v>9</v>
      </c>
      <c r="M28924">
        <v>4142.5600000000004</v>
      </c>
      <c r="N28924" t="s">
        <v>9</v>
      </c>
    </row>
    <row r="28925" spans="1:14" x14ac:dyDescent="0.25">
      <c r="A28925" s="6">
        <v>30531</v>
      </c>
      <c r="B28925">
        <v>42.55</v>
      </c>
      <c r="C28925" t="s">
        <v>9</v>
      </c>
      <c r="E28925">
        <v>42.57</v>
      </c>
      <c r="F28925" t="s">
        <v>9</v>
      </c>
      <c r="H28925">
        <v>42.52</v>
      </c>
      <c r="I28925" t="s">
        <v>9</v>
      </c>
      <c r="M28925">
        <v>4142.54</v>
      </c>
      <c r="N28925" t="s">
        <v>9</v>
      </c>
    </row>
    <row r="28926" spans="1:14" x14ac:dyDescent="0.25">
      <c r="A28926" s="6">
        <v>30532</v>
      </c>
      <c r="B28926">
        <v>42.41</v>
      </c>
      <c r="C28926" t="s">
        <v>9</v>
      </c>
      <c r="E28926">
        <v>42.51</v>
      </c>
      <c r="F28926" t="s">
        <v>9</v>
      </c>
      <c r="H28926">
        <v>42.5</v>
      </c>
      <c r="I28926" t="s">
        <v>9</v>
      </c>
      <c r="M28926">
        <v>4142.4799999999996</v>
      </c>
      <c r="N28926" t="s">
        <v>9</v>
      </c>
    </row>
    <row r="28927" spans="1:14" x14ac:dyDescent="0.25">
      <c r="A28927" s="6">
        <v>30533</v>
      </c>
      <c r="B28927">
        <v>42.49</v>
      </c>
      <c r="C28927" t="s">
        <v>9</v>
      </c>
      <c r="E28927">
        <v>42.52</v>
      </c>
      <c r="F28927" t="s">
        <v>9</v>
      </c>
      <c r="H28927">
        <v>42.48</v>
      </c>
      <c r="I28927" t="s">
        <v>9</v>
      </c>
      <c r="M28927">
        <v>4142.5</v>
      </c>
      <c r="N28927" t="s">
        <v>9</v>
      </c>
    </row>
    <row r="28928" spans="1:14" x14ac:dyDescent="0.25">
      <c r="A28928" s="6">
        <v>30534</v>
      </c>
      <c r="B28928">
        <v>42.49</v>
      </c>
      <c r="C28928" t="s">
        <v>9</v>
      </c>
      <c r="E28928">
        <v>42.5</v>
      </c>
      <c r="F28928" t="s">
        <v>9</v>
      </c>
      <c r="H28928">
        <v>42.45</v>
      </c>
      <c r="I28928" t="s">
        <v>9</v>
      </c>
      <c r="M28928">
        <v>4142.4799999999996</v>
      </c>
      <c r="N28928" t="s">
        <v>9</v>
      </c>
    </row>
    <row r="28929" spans="1:14" x14ac:dyDescent="0.25">
      <c r="A28929" s="6">
        <v>30535</v>
      </c>
      <c r="B28929">
        <v>42.45</v>
      </c>
      <c r="C28929" t="s">
        <v>9</v>
      </c>
      <c r="E28929">
        <v>42.49</v>
      </c>
      <c r="F28929" t="s">
        <v>9</v>
      </c>
      <c r="H28929">
        <v>42.45</v>
      </c>
      <c r="I28929" t="s">
        <v>9</v>
      </c>
      <c r="M28929">
        <v>4142.46</v>
      </c>
      <c r="N28929" t="s">
        <v>9</v>
      </c>
    </row>
    <row r="28930" spans="1:14" x14ac:dyDescent="0.25">
      <c r="A28930" s="6">
        <v>30536</v>
      </c>
      <c r="B28930">
        <v>42.47</v>
      </c>
      <c r="C28930" t="s">
        <v>9</v>
      </c>
      <c r="E28930">
        <v>42.5</v>
      </c>
      <c r="F28930" t="s">
        <v>9</v>
      </c>
      <c r="H28930">
        <v>42.43</v>
      </c>
      <c r="I28930" t="s">
        <v>9</v>
      </c>
      <c r="M28930">
        <v>4142.46</v>
      </c>
      <c r="N28930" t="s">
        <v>9</v>
      </c>
    </row>
    <row r="28931" spans="1:14" x14ac:dyDescent="0.25">
      <c r="A28931" s="6">
        <v>30537</v>
      </c>
      <c r="B28931">
        <v>42.45</v>
      </c>
      <c r="C28931" t="s">
        <v>9</v>
      </c>
      <c r="E28931">
        <v>42.49</v>
      </c>
      <c r="F28931" t="s">
        <v>9</v>
      </c>
      <c r="H28931">
        <v>42.43</v>
      </c>
      <c r="I28931" t="s">
        <v>9</v>
      </c>
      <c r="M28931">
        <v>4142.46</v>
      </c>
      <c r="N28931" t="s">
        <v>9</v>
      </c>
    </row>
    <row r="28932" spans="1:14" x14ac:dyDescent="0.25">
      <c r="A28932" s="6">
        <v>30538</v>
      </c>
      <c r="B28932">
        <v>42.45</v>
      </c>
      <c r="C28932" t="s">
        <v>9</v>
      </c>
      <c r="E28932">
        <v>42.5</v>
      </c>
      <c r="F28932" t="s">
        <v>9</v>
      </c>
      <c r="H28932">
        <v>42.39</v>
      </c>
      <c r="I28932" t="s">
        <v>9</v>
      </c>
      <c r="M28932">
        <v>4142.4399999999996</v>
      </c>
      <c r="N28932" t="s">
        <v>9</v>
      </c>
    </row>
    <row r="28933" spans="1:14" x14ac:dyDescent="0.25">
      <c r="A28933" s="6">
        <v>30539</v>
      </c>
      <c r="B28933">
        <v>42.45</v>
      </c>
      <c r="C28933" t="s">
        <v>9</v>
      </c>
      <c r="E28933">
        <v>42.46</v>
      </c>
      <c r="F28933" t="s">
        <v>9</v>
      </c>
      <c r="H28933">
        <v>42.38</v>
      </c>
      <c r="I28933" t="s">
        <v>9</v>
      </c>
      <c r="M28933">
        <v>4142.42</v>
      </c>
      <c r="N28933" t="s">
        <v>9</v>
      </c>
    </row>
    <row r="28934" spans="1:14" x14ac:dyDescent="0.25">
      <c r="A28934" s="6">
        <v>30540</v>
      </c>
      <c r="B28934">
        <v>42.44</v>
      </c>
      <c r="C28934" t="s">
        <v>9</v>
      </c>
      <c r="E28934">
        <v>42.43</v>
      </c>
      <c r="F28934" t="s">
        <v>9</v>
      </c>
      <c r="H28934">
        <v>42.36</v>
      </c>
      <c r="I28934" t="s">
        <v>9</v>
      </c>
      <c r="M28934">
        <v>4142.3999999999996</v>
      </c>
      <c r="N28934" t="s">
        <v>9</v>
      </c>
    </row>
    <row r="28935" spans="1:14" x14ac:dyDescent="0.25">
      <c r="A28935" s="6">
        <v>30541</v>
      </c>
      <c r="B28935">
        <v>42.41</v>
      </c>
      <c r="C28935" t="s">
        <v>9</v>
      </c>
      <c r="E28935">
        <v>42.41</v>
      </c>
      <c r="F28935" t="s">
        <v>9</v>
      </c>
      <c r="H28935">
        <v>42.33</v>
      </c>
      <c r="I28935" t="s">
        <v>9</v>
      </c>
      <c r="M28935">
        <v>4142.38</v>
      </c>
      <c r="N28935" t="s">
        <v>9</v>
      </c>
    </row>
    <row r="28936" spans="1:14" x14ac:dyDescent="0.25">
      <c r="A28936" s="6">
        <v>30542</v>
      </c>
      <c r="B28936">
        <v>42.33</v>
      </c>
      <c r="C28936" t="s">
        <v>9</v>
      </c>
      <c r="E28936">
        <v>42.37</v>
      </c>
      <c r="F28936" t="s">
        <v>9</v>
      </c>
      <c r="H28936">
        <v>42.33</v>
      </c>
      <c r="I28936" t="s">
        <v>9</v>
      </c>
      <c r="M28936">
        <v>4142.34</v>
      </c>
      <c r="N28936" t="s">
        <v>9</v>
      </c>
    </row>
    <row r="28937" spans="1:14" x14ac:dyDescent="0.25">
      <c r="A28937" s="6">
        <v>30543</v>
      </c>
      <c r="B28937">
        <v>42.33</v>
      </c>
      <c r="C28937" t="s">
        <v>9</v>
      </c>
      <c r="E28937">
        <v>42.35</v>
      </c>
      <c r="F28937" t="s">
        <v>9</v>
      </c>
      <c r="H28937">
        <v>42.3</v>
      </c>
      <c r="I28937" t="s">
        <v>9</v>
      </c>
      <c r="M28937">
        <v>4142.32</v>
      </c>
      <c r="N28937" t="s">
        <v>9</v>
      </c>
    </row>
    <row r="28938" spans="1:14" x14ac:dyDescent="0.25">
      <c r="A28938" s="6">
        <v>30544</v>
      </c>
      <c r="B28938">
        <v>42.31</v>
      </c>
      <c r="C28938" t="s">
        <v>9</v>
      </c>
      <c r="E28938">
        <v>42.33</v>
      </c>
      <c r="F28938" t="s">
        <v>9</v>
      </c>
      <c r="H28938">
        <v>42.29</v>
      </c>
      <c r="I28938" t="s">
        <v>9</v>
      </c>
      <c r="M28938">
        <v>4142.3100000000004</v>
      </c>
      <c r="N28938" t="s">
        <v>9</v>
      </c>
    </row>
    <row r="28939" spans="1:14" x14ac:dyDescent="0.25">
      <c r="A28939" s="6">
        <v>30545</v>
      </c>
      <c r="B28939">
        <v>42.32</v>
      </c>
      <c r="C28939" t="s">
        <v>9</v>
      </c>
      <c r="E28939">
        <v>42.33</v>
      </c>
      <c r="F28939" t="s">
        <v>9</v>
      </c>
      <c r="H28939">
        <v>42.25</v>
      </c>
      <c r="I28939" t="s">
        <v>9</v>
      </c>
      <c r="M28939">
        <v>4142.3</v>
      </c>
      <c r="N28939" t="s">
        <v>9</v>
      </c>
    </row>
    <row r="28940" spans="1:14" x14ac:dyDescent="0.25">
      <c r="A28940" s="6">
        <v>30546</v>
      </c>
      <c r="B28940">
        <v>42.26</v>
      </c>
      <c r="C28940" t="s">
        <v>9</v>
      </c>
      <c r="E28940">
        <v>42.29</v>
      </c>
      <c r="F28940" t="s">
        <v>9</v>
      </c>
      <c r="H28940">
        <v>42.24</v>
      </c>
      <c r="I28940" t="s">
        <v>9</v>
      </c>
      <c r="M28940">
        <v>4142.26</v>
      </c>
      <c r="N28940" t="s">
        <v>9</v>
      </c>
    </row>
    <row r="28941" spans="1:14" x14ac:dyDescent="0.25">
      <c r="A28941" s="6">
        <v>30547</v>
      </c>
      <c r="B28941">
        <v>42.19</v>
      </c>
      <c r="C28941" t="s">
        <v>9</v>
      </c>
      <c r="E28941">
        <v>42.24</v>
      </c>
      <c r="F28941" t="s">
        <v>9</v>
      </c>
      <c r="H28941">
        <v>42.23</v>
      </c>
      <c r="I28941" t="s">
        <v>9</v>
      </c>
      <c r="M28941">
        <v>4142.22</v>
      </c>
      <c r="N28941" t="s">
        <v>9</v>
      </c>
    </row>
    <row r="28942" spans="1:14" x14ac:dyDescent="0.25">
      <c r="A28942" s="6">
        <v>30548</v>
      </c>
      <c r="B28942">
        <v>42.17</v>
      </c>
      <c r="C28942" t="s">
        <v>9</v>
      </c>
      <c r="E28942">
        <v>42.24</v>
      </c>
      <c r="F28942" t="s">
        <v>9</v>
      </c>
      <c r="H28942">
        <v>42.21</v>
      </c>
      <c r="I28942" t="s">
        <v>9</v>
      </c>
      <c r="M28942">
        <v>4142.21</v>
      </c>
      <c r="N28942" t="s">
        <v>9</v>
      </c>
    </row>
    <row r="28943" spans="1:14" x14ac:dyDescent="0.25">
      <c r="A28943" s="6">
        <v>30549</v>
      </c>
      <c r="B28943">
        <v>42.16</v>
      </c>
      <c r="C28943" t="s">
        <v>9</v>
      </c>
      <c r="E28943">
        <v>42.22</v>
      </c>
      <c r="F28943" t="s">
        <v>9</v>
      </c>
      <c r="H28943">
        <v>42.2</v>
      </c>
      <c r="I28943" t="s">
        <v>9</v>
      </c>
      <c r="M28943">
        <v>4142.2</v>
      </c>
      <c r="N28943" t="s">
        <v>9</v>
      </c>
    </row>
    <row r="28944" spans="1:14" x14ac:dyDescent="0.25">
      <c r="A28944" s="6">
        <v>30550</v>
      </c>
      <c r="B28944">
        <v>42.17</v>
      </c>
      <c r="C28944" t="s">
        <v>9</v>
      </c>
      <c r="E28944">
        <v>42.23</v>
      </c>
      <c r="F28944" t="s">
        <v>9</v>
      </c>
      <c r="H28944">
        <v>42.19</v>
      </c>
      <c r="I28944" t="s">
        <v>9</v>
      </c>
      <c r="M28944">
        <v>4142.2</v>
      </c>
      <c r="N28944" t="s">
        <v>9</v>
      </c>
    </row>
    <row r="28945" spans="1:14" x14ac:dyDescent="0.25">
      <c r="A28945" s="6">
        <v>30551</v>
      </c>
      <c r="B28945">
        <v>42.25</v>
      </c>
      <c r="C28945" t="s">
        <v>9</v>
      </c>
      <c r="E28945">
        <v>42.28</v>
      </c>
      <c r="F28945" t="s">
        <v>9</v>
      </c>
      <c r="H28945">
        <v>42.23</v>
      </c>
      <c r="I28945" t="s">
        <v>9</v>
      </c>
      <c r="M28945">
        <v>4142.25</v>
      </c>
      <c r="N28945" t="s">
        <v>9</v>
      </c>
    </row>
    <row r="28946" spans="1:14" x14ac:dyDescent="0.25">
      <c r="A28946" s="6">
        <v>30552</v>
      </c>
      <c r="B28946">
        <v>42.28</v>
      </c>
      <c r="C28946" t="s">
        <v>9</v>
      </c>
      <c r="E28946">
        <v>42.3</v>
      </c>
      <c r="F28946" t="s">
        <v>9</v>
      </c>
      <c r="H28946">
        <v>42.25</v>
      </c>
      <c r="I28946" t="s">
        <v>9</v>
      </c>
      <c r="M28946">
        <v>4142.28</v>
      </c>
      <c r="N28946" t="s">
        <v>9</v>
      </c>
    </row>
    <row r="28947" spans="1:14" x14ac:dyDescent="0.25">
      <c r="A28947" s="6">
        <v>30553</v>
      </c>
      <c r="B28947">
        <v>42.26</v>
      </c>
      <c r="C28947" t="s">
        <v>9</v>
      </c>
      <c r="E28947">
        <v>42.31</v>
      </c>
      <c r="F28947" t="s">
        <v>9</v>
      </c>
      <c r="H28947">
        <v>42.26</v>
      </c>
      <c r="I28947" t="s">
        <v>9</v>
      </c>
      <c r="M28947">
        <v>4142.28</v>
      </c>
      <c r="N28947" t="s">
        <v>9</v>
      </c>
    </row>
    <row r="28948" spans="1:14" x14ac:dyDescent="0.25">
      <c r="A28948" s="6">
        <v>30554</v>
      </c>
      <c r="B28948">
        <v>42.28</v>
      </c>
      <c r="C28948" t="s">
        <v>9</v>
      </c>
      <c r="E28948">
        <v>42.32</v>
      </c>
      <c r="F28948" t="s">
        <v>9</v>
      </c>
      <c r="H28948">
        <v>42.28</v>
      </c>
      <c r="I28948" t="s">
        <v>9</v>
      </c>
      <c r="M28948">
        <v>4142.3</v>
      </c>
      <c r="N28948" t="s">
        <v>9</v>
      </c>
    </row>
    <row r="28949" spans="1:14" x14ac:dyDescent="0.25">
      <c r="A28949" s="6">
        <v>30555</v>
      </c>
      <c r="B28949">
        <v>42.28</v>
      </c>
      <c r="C28949" t="s">
        <v>9</v>
      </c>
      <c r="E28949">
        <v>42.33</v>
      </c>
      <c r="F28949" t="s">
        <v>9</v>
      </c>
      <c r="H28949">
        <v>42.28</v>
      </c>
      <c r="I28949" t="s">
        <v>9</v>
      </c>
      <c r="M28949">
        <v>4142.3</v>
      </c>
      <c r="N28949" t="s">
        <v>9</v>
      </c>
    </row>
    <row r="28950" spans="1:14" x14ac:dyDescent="0.25">
      <c r="A28950" s="6">
        <v>30556</v>
      </c>
      <c r="B28950">
        <v>42.26</v>
      </c>
      <c r="C28950" t="s">
        <v>9</v>
      </c>
      <c r="E28950">
        <v>42.33</v>
      </c>
      <c r="F28950" t="s">
        <v>9</v>
      </c>
      <c r="H28950">
        <v>42.3</v>
      </c>
      <c r="I28950" t="s">
        <v>9</v>
      </c>
      <c r="M28950">
        <v>4142.3</v>
      </c>
      <c r="N28950" t="s">
        <v>9</v>
      </c>
    </row>
    <row r="28951" spans="1:14" x14ac:dyDescent="0.25">
      <c r="A28951" s="6">
        <v>30557</v>
      </c>
      <c r="B28951">
        <v>42.27</v>
      </c>
      <c r="C28951" t="s">
        <v>9</v>
      </c>
      <c r="E28951">
        <v>42.33</v>
      </c>
      <c r="F28951" t="s">
        <v>9</v>
      </c>
      <c r="H28951">
        <v>42.32</v>
      </c>
      <c r="I28951" t="s">
        <v>9</v>
      </c>
      <c r="M28951">
        <v>4142.3100000000004</v>
      </c>
      <c r="N28951" t="s">
        <v>9</v>
      </c>
    </row>
    <row r="28952" spans="1:14" x14ac:dyDescent="0.25">
      <c r="A28952" s="6">
        <v>30558</v>
      </c>
      <c r="B28952">
        <v>42.04</v>
      </c>
      <c r="C28952" t="s">
        <v>9</v>
      </c>
      <c r="E28952">
        <v>42.26</v>
      </c>
      <c r="F28952" t="s">
        <v>9</v>
      </c>
      <c r="H28952">
        <v>42.39</v>
      </c>
      <c r="I28952" t="s">
        <v>9</v>
      </c>
      <c r="M28952">
        <v>4142.2700000000004</v>
      </c>
      <c r="N28952" t="s">
        <v>9</v>
      </c>
    </row>
    <row r="28953" spans="1:14" x14ac:dyDescent="0.25">
      <c r="A28953" s="6">
        <v>30559</v>
      </c>
      <c r="B28953">
        <v>42.25</v>
      </c>
      <c r="C28953" t="s">
        <v>9</v>
      </c>
      <c r="E28953">
        <v>42.33</v>
      </c>
      <c r="F28953" t="s">
        <v>9</v>
      </c>
      <c r="H28953">
        <v>42.36</v>
      </c>
      <c r="I28953" t="s">
        <v>9</v>
      </c>
      <c r="M28953">
        <v>4142.32</v>
      </c>
      <c r="N28953" t="s">
        <v>9</v>
      </c>
    </row>
    <row r="28954" spans="1:14" x14ac:dyDescent="0.25">
      <c r="A28954" s="6">
        <v>30560</v>
      </c>
      <c r="B28954">
        <v>42.35</v>
      </c>
      <c r="C28954" t="s">
        <v>9</v>
      </c>
      <c r="E28954">
        <v>42.38</v>
      </c>
      <c r="F28954" t="s">
        <v>9</v>
      </c>
      <c r="H28954">
        <v>42.32</v>
      </c>
      <c r="I28954" t="s">
        <v>9</v>
      </c>
      <c r="M28954">
        <v>4142.3500000000004</v>
      </c>
      <c r="N28954" t="s">
        <v>9</v>
      </c>
    </row>
    <row r="28955" spans="1:14" x14ac:dyDescent="0.25">
      <c r="A28955" s="6">
        <v>30561</v>
      </c>
      <c r="B28955">
        <v>42.4</v>
      </c>
      <c r="C28955" t="s">
        <v>9</v>
      </c>
      <c r="E28955">
        <v>42.39</v>
      </c>
      <c r="F28955" t="s">
        <v>9</v>
      </c>
      <c r="H28955">
        <v>42.31</v>
      </c>
      <c r="I28955" t="s">
        <v>9</v>
      </c>
      <c r="M28955">
        <v>4142.3599999999997</v>
      </c>
      <c r="N28955" t="s">
        <v>9</v>
      </c>
    </row>
    <row r="28956" spans="1:14" x14ac:dyDescent="0.25">
      <c r="A28956" s="6">
        <v>30562</v>
      </c>
      <c r="B28956">
        <v>42.4</v>
      </c>
      <c r="C28956" t="s">
        <v>9</v>
      </c>
      <c r="E28956">
        <v>42.4</v>
      </c>
      <c r="F28956" t="s">
        <v>9</v>
      </c>
      <c r="H28956">
        <v>42.3</v>
      </c>
      <c r="I28956" t="s">
        <v>9</v>
      </c>
      <c r="M28956">
        <v>4142.3599999999997</v>
      </c>
      <c r="N28956" t="s">
        <v>9</v>
      </c>
    </row>
    <row r="28957" spans="1:14" x14ac:dyDescent="0.25">
      <c r="A28957" s="6">
        <v>30563</v>
      </c>
      <c r="B28957">
        <v>42.38</v>
      </c>
      <c r="C28957" t="s">
        <v>9</v>
      </c>
      <c r="E28957">
        <v>42.38</v>
      </c>
      <c r="F28957" t="s">
        <v>9</v>
      </c>
      <c r="H28957">
        <v>42.3</v>
      </c>
      <c r="I28957" t="s">
        <v>9</v>
      </c>
      <c r="M28957">
        <v>4142.3500000000004</v>
      </c>
      <c r="N28957" t="s">
        <v>9</v>
      </c>
    </row>
    <row r="28958" spans="1:14" x14ac:dyDescent="0.25">
      <c r="A28958" s="6">
        <v>30564</v>
      </c>
      <c r="B28958">
        <v>42.38</v>
      </c>
      <c r="C28958" t="s">
        <v>9</v>
      </c>
      <c r="E28958">
        <v>42.38</v>
      </c>
      <c r="F28958" t="s">
        <v>9</v>
      </c>
      <c r="H28958">
        <v>42.3</v>
      </c>
      <c r="I28958" t="s">
        <v>9</v>
      </c>
      <c r="M28958">
        <v>4142.3500000000004</v>
      </c>
      <c r="N28958" t="s">
        <v>9</v>
      </c>
    </row>
    <row r="28959" spans="1:14" x14ac:dyDescent="0.25">
      <c r="A28959" s="6">
        <v>30565</v>
      </c>
      <c r="B28959">
        <v>42.37</v>
      </c>
      <c r="C28959" t="s">
        <v>9</v>
      </c>
      <c r="E28959">
        <v>42.38</v>
      </c>
      <c r="F28959" t="s">
        <v>9</v>
      </c>
      <c r="H28959">
        <v>42.29</v>
      </c>
      <c r="I28959" t="s">
        <v>9</v>
      </c>
      <c r="M28959">
        <v>4142.34</v>
      </c>
      <c r="N28959" t="s">
        <v>9</v>
      </c>
    </row>
    <row r="28960" spans="1:14" x14ac:dyDescent="0.25">
      <c r="A28960" s="6">
        <v>30566</v>
      </c>
      <c r="B28960">
        <v>42.39</v>
      </c>
      <c r="C28960" t="s">
        <v>9</v>
      </c>
      <c r="E28960">
        <v>42.4</v>
      </c>
      <c r="F28960" t="s">
        <v>9</v>
      </c>
      <c r="H28960">
        <v>42.26</v>
      </c>
      <c r="I28960" t="s">
        <v>9</v>
      </c>
      <c r="M28960">
        <v>4142.34</v>
      </c>
      <c r="N28960" t="s">
        <v>9</v>
      </c>
    </row>
    <row r="28961" spans="1:14" x14ac:dyDescent="0.25">
      <c r="A28961" s="6">
        <v>30567</v>
      </c>
      <c r="B28961">
        <v>42.44</v>
      </c>
      <c r="C28961" t="s">
        <v>9</v>
      </c>
      <c r="E28961">
        <v>42.4</v>
      </c>
      <c r="F28961" t="s">
        <v>9</v>
      </c>
      <c r="H28961">
        <v>42.23</v>
      </c>
      <c r="I28961" t="s">
        <v>9</v>
      </c>
      <c r="M28961">
        <v>4142.34</v>
      </c>
      <c r="N28961" t="s">
        <v>9</v>
      </c>
    </row>
    <row r="28962" spans="1:14" x14ac:dyDescent="0.25">
      <c r="A28962" s="6">
        <v>30568</v>
      </c>
      <c r="B28962">
        <v>42.29</v>
      </c>
      <c r="C28962" t="s">
        <v>9</v>
      </c>
      <c r="E28962">
        <v>42.31</v>
      </c>
      <c r="F28962" t="s">
        <v>9</v>
      </c>
      <c r="H28962">
        <v>42.26</v>
      </c>
      <c r="I28962" t="s">
        <v>9</v>
      </c>
      <c r="M28962">
        <v>4142.28</v>
      </c>
      <c r="N28962" t="s">
        <v>9</v>
      </c>
    </row>
    <row r="28963" spans="1:14" x14ac:dyDescent="0.25">
      <c r="A28963" s="6">
        <v>30569</v>
      </c>
      <c r="B28963">
        <v>42.28</v>
      </c>
      <c r="C28963" t="s">
        <v>9</v>
      </c>
      <c r="E28963">
        <v>42.31</v>
      </c>
      <c r="F28963" t="s">
        <v>9</v>
      </c>
      <c r="H28963">
        <v>42.24</v>
      </c>
      <c r="I28963" t="s">
        <v>9</v>
      </c>
      <c r="M28963">
        <v>4142.28</v>
      </c>
      <c r="N28963" t="s">
        <v>9</v>
      </c>
    </row>
    <row r="28964" spans="1:14" x14ac:dyDescent="0.25">
      <c r="A28964" s="6">
        <v>30570</v>
      </c>
      <c r="B28964">
        <v>42.26</v>
      </c>
      <c r="C28964" t="s">
        <v>9</v>
      </c>
      <c r="E28964">
        <v>42.29</v>
      </c>
      <c r="F28964" t="s">
        <v>9</v>
      </c>
      <c r="H28964">
        <v>42.25</v>
      </c>
      <c r="I28964" t="s">
        <v>9</v>
      </c>
      <c r="M28964">
        <v>4142.2700000000004</v>
      </c>
      <c r="N28964" t="s">
        <v>9</v>
      </c>
    </row>
    <row r="28965" spans="1:14" x14ac:dyDescent="0.25">
      <c r="A28965" s="6">
        <v>30571</v>
      </c>
      <c r="B28965">
        <v>42.3</v>
      </c>
      <c r="C28965" t="s">
        <v>9</v>
      </c>
      <c r="E28965">
        <v>42.31</v>
      </c>
      <c r="F28965" t="s">
        <v>9</v>
      </c>
      <c r="H28965">
        <v>42.23</v>
      </c>
      <c r="I28965" t="s">
        <v>9</v>
      </c>
      <c r="M28965">
        <v>4142.28</v>
      </c>
      <c r="N28965" t="s">
        <v>9</v>
      </c>
    </row>
    <row r="28966" spans="1:14" x14ac:dyDescent="0.25">
      <c r="A28966" s="6">
        <v>30572</v>
      </c>
      <c r="B28966">
        <v>42.3</v>
      </c>
      <c r="C28966" t="s">
        <v>9</v>
      </c>
      <c r="E28966">
        <v>42.31</v>
      </c>
      <c r="F28966" t="s">
        <v>9</v>
      </c>
      <c r="H28966">
        <v>42.22</v>
      </c>
      <c r="I28966" t="s">
        <v>9</v>
      </c>
      <c r="M28966">
        <v>4142.2700000000004</v>
      </c>
      <c r="N28966" t="s">
        <v>9</v>
      </c>
    </row>
    <row r="28967" spans="1:14" x14ac:dyDescent="0.25">
      <c r="A28967" s="6">
        <v>30573</v>
      </c>
      <c r="B28967">
        <v>42.27</v>
      </c>
      <c r="C28967" t="s">
        <v>9</v>
      </c>
      <c r="E28967">
        <v>42.29</v>
      </c>
      <c r="F28967" t="s">
        <v>9</v>
      </c>
      <c r="H28967">
        <v>42.23</v>
      </c>
      <c r="I28967" t="s">
        <v>9</v>
      </c>
      <c r="M28967">
        <v>4142.26</v>
      </c>
      <c r="N28967" t="s">
        <v>9</v>
      </c>
    </row>
    <row r="28968" spans="1:14" x14ac:dyDescent="0.25">
      <c r="A28968" s="6">
        <v>30574</v>
      </c>
      <c r="B28968">
        <v>42.26</v>
      </c>
      <c r="C28968" t="s">
        <v>9</v>
      </c>
      <c r="E28968">
        <v>42.27</v>
      </c>
      <c r="F28968" t="s">
        <v>9</v>
      </c>
      <c r="H28968">
        <v>42.21</v>
      </c>
      <c r="I28968" t="s">
        <v>9</v>
      </c>
      <c r="M28968">
        <v>4142.24</v>
      </c>
      <c r="N28968" t="s">
        <v>9</v>
      </c>
    </row>
    <row r="28969" spans="1:14" x14ac:dyDescent="0.25">
      <c r="A28969" s="6">
        <v>30575</v>
      </c>
      <c r="B28969">
        <v>42.25</v>
      </c>
      <c r="C28969" t="s">
        <v>9</v>
      </c>
      <c r="E28969">
        <v>42.26</v>
      </c>
      <c r="F28969" t="s">
        <v>9</v>
      </c>
      <c r="H28969">
        <v>42.18</v>
      </c>
      <c r="I28969" t="s">
        <v>9</v>
      </c>
      <c r="M28969">
        <v>4142.22</v>
      </c>
      <c r="N28969" t="s">
        <v>9</v>
      </c>
    </row>
    <row r="28970" spans="1:14" x14ac:dyDescent="0.25">
      <c r="A28970" s="6">
        <v>30576</v>
      </c>
      <c r="B28970">
        <v>42.23</v>
      </c>
      <c r="C28970" t="s">
        <v>9</v>
      </c>
      <c r="E28970">
        <v>42.25</v>
      </c>
      <c r="F28970" t="s">
        <v>9</v>
      </c>
      <c r="H28970">
        <v>42.15</v>
      </c>
      <c r="I28970" t="s">
        <v>9</v>
      </c>
      <c r="M28970">
        <v>4142.2</v>
      </c>
      <c r="N28970" t="s">
        <v>9</v>
      </c>
    </row>
    <row r="28971" spans="1:14" x14ac:dyDescent="0.25">
      <c r="A28971" s="6">
        <v>30577</v>
      </c>
      <c r="B28971">
        <v>42.27</v>
      </c>
      <c r="C28971" t="s">
        <v>9</v>
      </c>
      <c r="E28971">
        <v>42.26</v>
      </c>
      <c r="F28971" t="s">
        <v>9</v>
      </c>
      <c r="H28971">
        <v>42.1</v>
      </c>
      <c r="I28971" t="s">
        <v>9</v>
      </c>
      <c r="M28971">
        <v>4142.2</v>
      </c>
      <c r="N28971" t="s">
        <v>9</v>
      </c>
    </row>
    <row r="28972" spans="1:14" x14ac:dyDescent="0.25">
      <c r="A28972" s="6">
        <v>30578</v>
      </c>
      <c r="B28972">
        <v>42.21</v>
      </c>
      <c r="C28972" t="s">
        <v>9</v>
      </c>
      <c r="E28972">
        <v>42.2</v>
      </c>
      <c r="F28972" t="s">
        <v>9</v>
      </c>
      <c r="H28972">
        <v>42.12</v>
      </c>
      <c r="I28972" t="s">
        <v>9</v>
      </c>
      <c r="M28972">
        <v>4142.17</v>
      </c>
      <c r="N28972" t="s">
        <v>9</v>
      </c>
    </row>
    <row r="28973" spans="1:14" x14ac:dyDescent="0.25">
      <c r="A28973" s="6">
        <v>30579</v>
      </c>
      <c r="B28973">
        <v>42.21</v>
      </c>
      <c r="C28973" t="s">
        <v>9</v>
      </c>
      <c r="E28973">
        <v>42.18</v>
      </c>
      <c r="F28973" t="s">
        <v>9</v>
      </c>
      <c r="H28973">
        <v>42.07</v>
      </c>
      <c r="I28973" t="s">
        <v>9</v>
      </c>
      <c r="M28973">
        <v>4142.1400000000003</v>
      </c>
      <c r="N28973" t="s">
        <v>9</v>
      </c>
    </row>
    <row r="28974" spans="1:14" x14ac:dyDescent="0.25">
      <c r="A28974" s="6">
        <v>30580</v>
      </c>
      <c r="B28974">
        <v>42.15</v>
      </c>
      <c r="C28974" t="s">
        <v>9</v>
      </c>
      <c r="E28974">
        <v>42.13</v>
      </c>
      <c r="F28974" t="s">
        <v>9</v>
      </c>
      <c r="H28974">
        <v>42.06</v>
      </c>
      <c r="I28974" t="s">
        <v>9</v>
      </c>
      <c r="M28974">
        <v>4142.1000000000004</v>
      </c>
      <c r="N28974" t="s">
        <v>9</v>
      </c>
    </row>
    <row r="28975" spans="1:14" x14ac:dyDescent="0.25">
      <c r="A28975" s="6">
        <v>30581</v>
      </c>
      <c r="B28975">
        <v>42.06</v>
      </c>
      <c r="C28975" t="s">
        <v>9</v>
      </c>
      <c r="E28975">
        <v>42.1</v>
      </c>
      <c r="F28975" t="s">
        <v>9</v>
      </c>
      <c r="H28975">
        <v>42.06</v>
      </c>
      <c r="I28975" t="s">
        <v>9</v>
      </c>
      <c r="M28975">
        <v>4142.08</v>
      </c>
      <c r="N28975" t="s">
        <v>9</v>
      </c>
    </row>
    <row r="28976" spans="1:14" x14ac:dyDescent="0.25">
      <c r="A28976" s="6">
        <v>30582</v>
      </c>
      <c r="B28976">
        <v>42.06</v>
      </c>
      <c r="C28976" t="s">
        <v>9</v>
      </c>
      <c r="E28976">
        <v>42.1</v>
      </c>
      <c r="F28976" t="s">
        <v>9</v>
      </c>
      <c r="H28976">
        <v>42.07</v>
      </c>
      <c r="I28976" t="s">
        <v>9</v>
      </c>
      <c r="M28976">
        <v>4142.08</v>
      </c>
      <c r="N28976" t="s">
        <v>9</v>
      </c>
    </row>
    <row r="28977" spans="1:14" x14ac:dyDescent="0.25">
      <c r="A28977" s="6">
        <v>30583</v>
      </c>
      <c r="B28977">
        <v>42.11</v>
      </c>
      <c r="C28977" t="s">
        <v>9</v>
      </c>
      <c r="E28977">
        <v>42.12</v>
      </c>
      <c r="F28977" t="s">
        <v>9</v>
      </c>
      <c r="H28977">
        <v>42.06</v>
      </c>
      <c r="I28977" t="s">
        <v>9</v>
      </c>
      <c r="M28977">
        <v>4142.09</v>
      </c>
      <c r="N28977" t="s">
        <v>9</v>
      </c>
    </row>
    <row r="28978" spans="1:14" x14ac:dyDescent="0.25">
      <c r="A28978" s="6">
        <v>30584</v>
      </c>
      <c r="B28978">
        <v>42.08</v>
      </c>
      <c r="C28978" t="s">
        <v>9</v>
      </c>
      <c r="E28978">
        <v>42.11</v>
      </c>
      <c r="F28978" t="s">
        <v>9</v>
      </c>
      <c r="H28978">
        <v>42.07</v>
      </c>
      <c r="I28978" t="s">
        <v>9</v>
      </c>
      <c r="M28978">
        <v>4142.09</v>
      </c>
      <c r="N28978" t="s">
        <v>9</v>
      </c>
    </row>
    <row r="28979" spans="1:14" x14ac:dyDescent="0.25">
      <c r="A28979" s="6">
        <v>30585</v>
      </c>
      <c r="B28979">
        <v>42.11</v>
      </c>
      <c r="C28979" t="s">
        <v>9</v>
      </c>
      <c r="E28979">
        <v>42.12</v>
      </c>
      <c r="F28979" t="s">
        <v>9</v>
      </c>
      <c r="H28979">
        <v>42.05</v>
      </c>
      <c r="I28979" t="s">
        <v>9</v>
      </c>
      <c r="M28979">
        <v>4142.09</v>
      </c>
      <c r="N28979" t="s">
        <v>9</v>
      </c>
    </row>
    <row r="28980" spans="1:14" x14ac:dyDescent="0.25">
      <c r="A28980" s="6">
        <v>30586</v>
      </c>
      <c r="B28980">
        <v>42.17</v>
      </c>
      <c r="C28980" t="s">
        <v>9</v>
      </c>
      <c r="E28980">
        <v>42.14</v>
      </c>
      <c r="F28980" t="s">
        <v>9</v>
      </c>
      <c r="H28980">
        <v>42.03</v>
      </c>
      <c r="I28980" t="s">
        <v>9</v>
      </c>
      <c r="M28980">
        <v>4142.1000000000004</v>
      </c>
      <c r="N28980" t="s">
        <v>9</v>
      </c>
    </row>
    <row r="28981" spans="1:14" x14ac:dyDescent="0.25">
      <c r="A28981" s="6">
        <v>30587</v>
      </c>
      <c r="B28981">
        <v>42.25</v>
      </c>
      <c r="C28981" t="s">
        <v>9</v>
      </c>
      <c r="E28981">
        <v>42.16</v>
      </c>
      <c r="F28981" t="s">
        <v>9</v>
      </c>
      <c r="H28981">
        <v>42.01</v>
      </c>
      <c r="I28981" t="s">
        <v>9</v>
      </c>
      <c r="M28981">
        <v>4142.12</v>
      </c>
      <c r="N28981" t="s">
        <v>9</v>
      </c>
    </row>
    <row r="28982" spans="1:14" x14ac:dyDescent="0.25">
      <c r="A28982" s="6">
        <v>30588</v>
      </c>
      <c r="B28982">
        <v>42.18</v>
      </c>
      <c r="C28982" t="s">
        <v>9</v>
      </c>
      <c r="E28982">
        <v>42.12</v>
      </c>
      <c r="F28982" t="s">
        <v>9</v>
      </c>
      <c r="H28982">
        <v>41.99</v>
      </c>
      <c r="I28982" t="s">
        <v>9</v>
      </c>
      <c r="M28982">
        <v>4142.08</v>
      </c>
      <c r="N28982" t="s">
        <v>9</v>
      </c>
    </row>
    <row r="28983" spans="1:14" x14ac:dyDescent="0.25">
      <c r="A28983" s="6">
        <v>30589</v>
      </c>
      <c r="B28983">
        <v>42.1</v>
      </c>
      <c r="C28983" t="s">
        <v>9</v>
      </c>
      <c r="E28983">
        <v>42.07</v>
      </c>
      <c r="F28983" t="s">
        <v>9</v>
      </c>
      <c r="H28983">
        <v>41.97</v>
      </c>
      <c r="I28983" t="s">
        <v>9</v>
      </c>
      <c r="M28983">
        <v>4142.04</v>
      </c>
      <c r="N28983" t="s">
        <v>9</v>
      </c>
    </row>
    <row r="28984" spans="1:14" x14ac:dyDescent="0.25">
      <c r="A28984" s="6">
        <v>30590</v>
      </c>
      <c r="B28984">
        <v>42.01</v>
      </c>
      <c r="C28984" t="s">
        <v>9</v>
      </c>
      <c r="E28984">
        <v>42.04</v>
      </c>
      <c r="F28984" t="s">
        <v>9</v>
      </c>
      <c r="H28984">
        <v>41.95</v>
      </c>
      <c r="I28984" t="s">
        <v>9</v>
      </c>
      <c r="M28984">
        <v>4142</v>
      </c>
      <c r="N28984" t="s">
        <v>9</v>
      </c>
    </row>
    <row r="28985" spans="1:14" x14ac:dyDescent="0.25">
      <c r="A28985" s="6">
        <v>30591</v>
      </c>
      <c r="B28985">
        <v>42.01</v>
      </c>
      <c r="C28985" t="s">
        <v>9</v>
      </c>
      <c r="E28985">
        <v>42.03</v>
      </c>
      <c r="F28985" t="s">
        <v>9</v>
      </c>
      <c r="H28985">
        <v>41.93</v>
      </c>
      <c r="I28985" t="s">
        <v>9</v>
      </c>
      <c r="M28985">
        <v>4141.9799999999996</v>
      </c>
      <c r="N28985" t="s">
        <v>9</v>
      </c>
    </row>
    <row r="28986" spans="1:14" x14ac:dyDescent="0.25">
      <c r="A28986" s="6">
        <v>30592</v>
      </c>
      <c r="B28986">
        <v>41.96</v>
      </c>
      <c r="C28986" t="s">
        <v>9</v>
      </c>
      <c r="E28986">
        <v>42</v>
      </c>
      <c r="F28986" t="s">
        <v>9</v>
      </c>
      <c r="H28986">
        <v>41.96</v>
      </c>
      <c r="I28986" t="s">
        <v>9</v>
      </c>
      <c r="M28986">
        <v>4141.9799999999996</v>
      </c>
      <c r="N28986" t="s">
        <v>9</v>
      </c>
    </row>
    <row r="28987" spans="1:14" x14ac:dyDescent="0.25">
      <c r="A28987" s="6">
        <v>30593</v>
      </c>
      <c r="B28987">
        <v>41.97</v>
      </c>
      <c r="C28987" t="s">
        <v>9</v>
      </c>
      <c r="E28987">
        <v>42</v>
      </c>
      <c r="F28987" t="s">
        <v>9</v>
      </c>
      <c r="H28987">
        <v>41.96</v>
      </c>
      <c r="I28987" t="s">
        <v>9</v>
      </c>
      <c r="M28987">
        <v>4141.9799999999996</v>
      </c>
      <c r="N28987" t="s">
        <v>9</v>
      </c>
    </row>
    <row r="28988" spans="1:14" x14ac:dyDescent="0.25">
      <c r="A28988" s="6">
        <v>30594</v>
      </c>
      <c r="B28988">
        <v>41.96</v>
      </c>
      <c r="C28988" t="s">
        <v>9</v>
      </c>
      <c r="E28988">
        <v>41.99</v>
      </c>
      <c r="F28988" t="s">
        <v>9</v>
      </c>
      <c r="H28988">
        <v>41.94</v>
      </c>
      <c r="I28988" t="s">
        <v>9</v>
      </c>
      <c r="M28988">
        <v>4141.96</v>
      </c>
      <c r="N28988" t="s">
        <v>9</v>
      </c>
    </row>
    <row r="28989" spans="1:14" x14ac:dyDescent="0.25">
      <c r="A28989" s="6">
        <v>30595</v>
      </c>
      <c r="B28989">
        <v>41.93</v>
      </c>
      <c r="C28989" t="s">
        <v>9</v>
      </c>
      <c r="E28989">
        <v>41.96</v>
      </c>
      <c r="F28989" t="s">
        <v>9</v>
      </c>
      <c r="H28989">
        <v>41.92</v>
      </c>
      <c r="I28989" t="s">
        <v>9</v>
      </c>
      <c r="M28989">
        <v>4141.9399999999996</v>
      </c>
      <c r="N28989" t="s">
        <v>9</v>
      </c>
    </row>
    <row r="28990" spans="1:14" x14ac:dyDescent="0.25">
      <c r="A28990" s="6">
        <v>30596</v>
      </c>
      <c r="B28990">
        <v>41.91</v>
      </c>
      <c r="C28990" t="s">
        <v>9</v>
      </c>
      <c r="E28990">
        <v>41.93</v>
      </c>
      <c r="F28990" t="s">
        <v>9</v>
      </c>
      <c r="H28990">
        <v>41.9</v>
      </c>
      <c r="I28990" t="s">
        <v>9</v>
      </c>
      <c r="M28990">
        <v>4141.91</v>
      </c>
      <c r="N28990" t="s">
        <v>9</v>
      </c>
    </row>
    <row r="28991" spans="1:14" x14ac:dyDescent="0.25">
      <c r="A28991" s="6">
        <v>30597</v>
      </c>
      <c r="B28991">
        <v>41.81</v>
      </c>
      <c r="C28991" t="s">
        <v>9</v>
      </c>
      <c r="E28991">
        <v>41.88</v>
      </c>
      <c r="F28991" t="s">
        <v>9</v>
      </c>
      <c r="H28991">
        <v>41.88</v>
      </c>
      <c r="I28991" t="s">
        <v>9</v>
      </c>
      <c r="M28991">
        <v>4141.8599999999997</v>
      </c>
      <c r="N28991" t="s">
        <v>9</v>
      </c>
    </row>
    <row r="28992" spans="1:14" x14ac:dyDescent="0.25">
      <c r="A28992" s="6">
        <v>30598</v>
      </c>
      <c r="B28992">
        <v>41.8</v>
      </c>
      <c r="C28992" t="s">
        <v>9</v>
      </c>
      <c r="E28992">
        <v>41.86</v>
      </c>
      <c r="F28992" t="s">
        <v>9</v>
      </c>
      <c r="H28992">
        <v>41.87</v>
      </c>
      <c r="I28992" t="s">
        <v>9</v>
      </c>
      <c r="M28992">
        <v>4141.8500000000004</v>
      </c>
      <c r="N28992" t="s">
        <v>9</v>
      </c>
    </row>
    <row r="28993" spans="1:14" x14ac:dyDescent="0.25">
      <c r="A28993" s="6">
        <v>30599</v>
      </c>
      <c r="B28993">
        <v>41.81</v>
      </c>
      <c r="C28993" t="s">
        <v>9</v>
      </c>
      <c r="E28993">
        <v>41.86</v>
      </c>
      <c r="F28993" t="s">
        <v>9</v>
      </c>
      <c r="H28993">
        <v>41.83</v>
      </c>
      <c r="I28993" t="s">
        <v>9</v>
      </c>
      <c r="M28993">
        <v>4141.84</v>
      </c>
      <c r="N28993" t="s">
        <v>9</v>
      </c>
    </row>
    <row r="28994" spans="1:14" x14ac:dyDescent="0.25">
      <c r="A28994" s="6">
        <v>30600</v>
      </c>
      <c r="B28994">
        <v>41.83</v>
      </c>
      <c r="C28994" t="s">
        <v>9</v>
      </c>
      <c r="E28994">
        <v>41.83</v>
      </c>
      <c r="F28994" t="s">
        <v>9</v>
      </c>
      <c r="H28994">
        <v>41.8</v>
      </c>
      <c r="I28994" t="s">
        <v>9</v>
      </c>
      <c r="M28994">
        <v>4141.82</v>
      </c>
      <c r="N28994" t="s">
        <v>9</v>
      </c>
    </row>
    <row r="28995" spans="1:14" x14ac:dyDescent="0.25">
      <c r="A28995" s="6">
        <v>30601</v>
      </c>
      <c r="B28995">
        <v>41.83</v>
      </c>
      <c r="C28995" t="s">
        <v>9</v>
      </c>
      <c r="E28995">
        <v>41.84</v>
      </c>
      <c r="F28995" t="s">
        <v>9</v>
      </c>
      <c r="H28995">
        <v>41.76</v>
      </c>
      <c r="I28995" t="s">
        <v>9</v>
      </c>
      <c r="M28995">
        <v>4141.8</v>
      </c>
      <c r="N28995" t="s">
        <v>9</v>
      </c>
    </row>
    <row r="28996" spans="1:14" x14ac:dyDescent="0.25">
      <c r="A28996" s="6">
        <v>30602</v>
      </c>
      <c r="B28996">
        <v>41.89</v>
      </c>
      <c r="C28996" t="s">
        <v>9</v>
      </c>
      <c r="E28996">
        <v>41.85</v>
      </c>
      <c r="F28996" t="s">
        <v>9</v>
      </c>
      <c r="H28996">
        <v>41.68</v>
      </c>
      <c r="I28996" t="s">
        <v>9</v>
      </c>
      <c r="M28996">
        <v>4141.79</v>
      </c>
      <c r="N28996" t="s">
        <v>9</v>
      </c>
    </row>
    <row r="28997" spans="1:14" x14ac:dyDescent="0.25">
      <c r="A28997" s="6">
        <v>30603</v>
      </c>
      <c r="B28997">
        <v>41.75</v>
      </c>
      <c r="C28997" t="s">
        <v>9</v>
      </c>
      <c r="E28997">
        <v>41.77</v>
      </c>
      <c r="F28997" t="s">
        <v>9</v>
      </c>
      <c r="H28997">
        <v>41.7</v>
      </c>
      <c r="I28997" t="s">
        <v>9</v>
      </c>
      <c r="M28997">
        <v>4141.74</v>
      </c>
      <c r="N28997" t="s">
        <v>9</v>
      </c>
    </row>
    <row r="28998" spans="1:14" x14ac:dyDescent="0.25">
      <c r="A28998" s="6">
        <v>30604</v>
      </c>
      <c r="B28998">
        <v>41.74</v>
      </c>
      <c r="C28998" t="s">
        <v>9</v>
      </c>
      <c r="E28998">
        <v>41.74</v>
      </c>
      <c r="F28998" t="s">
        <v>9</v>
      </c>
      <c r="H28998">
        <v>41.7</v>
      </c>
      <c r="I28998" t="s">
        <v>9</v>
      </c>
      <c r="M28998">
        <v>4141.72</v>
      </c>
      <c r="N28998" t="s">
        <v>9</v>
      </c>
    </row>
    <row r="28999" spans="1:14" x14ac:dyDescent="0.25">
      <c r="A28999" s="6">
        <v>30605</v>
      </c>
      <c r="B28999">
        <v>41.72</v>
      </c>
      <c r="C28999" t="s">
        <v>9</v>
      </c>
      <c r="E28999">
        <v>41.73</v>
      </c>
      <c r="F28999" t="s">
        <v>9</v>
      </c>
      <c r="H28999">
        <v>41.67</v>
      </c>
      <c r="I28999" t="s">
        <v>9</v>
      </c>
      <c r="M28999">
        <v>4141.7</v>
      </c>
      <c r="N28999" t="s">
        <v>9</v>
      </c>
    </row>
    <row r="29000" spans="1:14" x14ac:dyDescent="0.25">
      <c r="A29000" s="6">
        <v>30606</v>
      </c>
      <c r="B29000">
        <v>41.68</v>
      </c>
      <c r="C29000" t="s">
        <v>9</v>
      </c>
      <c r="E29000">
        <v>41.71</v>
      </c>
      <c r="F29000" t="s">
        <v>9</v>
      </c>
      <c r="H29000">
        <v>41.66</v>
      </c>
      <c r="I29000" t="s">
        <v>9</v>
      </c>
      <c r="M29000">
        <v>4141.68</v>
      </c>
      <c r="N29000" t="s">
        <v>9</v>
      </c>
    </row>
    <row r="29001" spans="1:14" x14ac:dyDescent="0.25">
      <c r="A29001" s="6">
        <v>30607</v>
      </c>
      <c r="B29001">
        <v>41.66</v>
      </c>
      <c r="C29001" t="s">
        <v>9</v>
      </c>
      <c r="E29001">
        <v>41.67</v>
      </c>
      <c r="F29001" t="s">
        <v>9</v>
      </c>
      <c r="H29001">
        <v>41.64</v>
      </c>
      <c r="I29001" t="s">
        <v>9</v>
      </c>
      <c r="M29001">
        <v>4141.66</v>
      </c>
      <c r="N29001" t="s">
        <v>9</v>
      </c>
    </row>
    <row r="29002" spans="1:14" x14ac:dyDescent="0.25">
      <c r="A29002" s="6">
        <v>30608</v>
      </c>
      <c r="B29002">
        <v>41.63</v>
      </c>
      <c r="C29002" t="s">
        <v>9</v>
      </c>
      <c r="E29002">
        <v>41.66</v>
      </c>
      <c r="F29002" t="s">
        <v>9</v>
      </c>
      <c r="H29002">
        <v>41.6</v>
      </c>
      <c r="I29002" t="s">
        <v>9</v>
      </c>
      <c r="M29002">
        <v>4141.63</v>
      </c>
      <c r="N29002" t="s">
        <v>9</v>
      </c>
    </row>
    <row r="29003" spans="1:14" x14ac:dyDescent="0.25">
      <c r="A29003" s="6">
        <v>30609</v>
      </c>
      <c r="B29003">
        <v>41.6</v>
      </c>
      <c r="C29003" t="s">
        <v>9</v>
      </c>
      <c r="E29003">
        <v>41.62</v>
      </c>
      <c r="F29003" t="s">
        <v>9</v>
      </c>
      <c r="H29003">
        <v>41.59</v>
      </c>
      <c r="I29003" t="s">
        <v>9</v>
      </c>
      <c r="M29003">
        <v>4141.6000000000004</v>
      </c>
      <c r="N29003" t="s">
        <v>9</v>
      </c>
    </row>
    <row r="29004" spans="1:14" x14ac:dyDescent="0.25">
      <c r="A29004" s="6">
        <v>30610</v>
      </c>
      <c r="B29004">
        <v>41.56</v>
      </c>
      <c r="C29004" t="s">
        <v>9</v>
      </c>
      <c r="E29004">
        <v>41.59</v>
      </c>
      <c r="F29004" t="s">
        <v>9</v>
      </c>
      <c r="H29004">
        <v>41.57</v>
      </c>
      <c r="I29004" t="s">
        <v>9</v>
      </c>
      <c r="M29004">
        <v>4141.58</v>
      </c>
      <c r="N29004" t="s">
        <v>9</v>
      </c>
    </row>
    <row r="29005" spans="1:14" x14ac:dyDescent="0.25">
      <c r="A29005" s="6">
        <v>30611</v>
      </c>
      <c r="B29005">
        <v>41.54</v>
      </c>
      <c r="C29005" t="s">
        <v>9</v>
      </c>
      <c r="E29005">
        <v>41.59</v>
      </c>
      <c r="F29005" t="s">
        <v>9</v>
      </c>
      <c r="H29005">
        <v>41.56</v>
      </c>
      <c r="I29005" t="s">
        <v>9</v>
      </c>
      <c r="M29005">
        <v>4141.57</v>
      </c>
      <c r="N29005" t="s">
        <v>9</v>
      </c>
    </row>
    <row r="29006" spans="1:14" x14ac:dyDescent="0.25">
      <c r="A29006" s="6">
        <v>30612</v>
      </c>
      <c r="B29006">
        <v>41.63</v>
      </c>
      <c r="C29006" t="s">
        <v>9</v>
      </c>
      <c r="E29006">
        <v>41.6</v>
      </c>
      <c r="F29006" t="s">
        <v>9</v>
      </c>
      <c r="H29006">
        <v>41.53</v>
      </c>
      <c r="I29006" t="s">
        <v>9</v>
      </c>
      <c r="M29006">
        <v>4141.58</v>
      </c>
      <c r="N29006" t="s">
        <v>9</v>
      </c>
    </row>
    <row r="29007" spans="1:14" x14ac:dyDescent="0.25">
      <c r="A29007" s="6">
        <v>30613</v>
      </c>
      <c r="B29007">
        <v>41.54</v>
      </c>
      <c r="C29007" t="s">
        <v>9</v>
      </c>
      <c r="E29007">
        <v>41.55</v>
      </c>
      <c r="F29007" t="s">
        <v>9</v>
      </c>
      <c r="H29007">
        <v>41.52</v>
      </c>
      <c r="I29007" t="s">
        <v>9</v>
      </c>
      <c r="M29007">
        <v>4141.54</v>
      </c>
      <c r="N29007" t="s">
        <v>9</v>
      </c>
    </row>
    <row r="29008" spans="1:14" x14ac:dyDescent="0.25">
      <c r="A29008" s="6">
        <v>30614</v>
      </c>
      <c r="B29008">
        <v>41.51</v>
      </c>
      <c r="C29008" t="s">
        <v>9</v>
      </c>
      <c r="E29008">
        <v>41.53</v>
      </c>
      <c r="F29008" t="s">
        <v>9</v>
      </c>
      <c r="H29008">
        <v>41.5</v>
      </c>
      <c r="I29008" t="s">
        <v>9</v>
      </c>
      <c r="M29008">
        <v>4141.51</v>
      </c>
      <c r="N29008" t="s">
        <v>9</v>
      </c>
    </row>
    <row r="29009" spans="1:14" x14ac:dyDescent="0.25">
      <c r="A29009" s="6">
        <v>30615</v>
      </c>
      <c r="B29009">
        <v>41.48</v>
      </c>
      <c r="C29009" t="s">
        <v>9</v>
      </c>
      <c r="E29009">
        <v>41.51</v>
      </c>
      <c r="F29009" t="s">
        <v>9</v>
      </c>
      <c r="H29009">
        <v>41.49</v>
      </c>
      <c r="I29009" t="s">
        <v>9</v>
      </c>
      <c r="M29009">
        <v>4141.5</v>
      </c>
      <c r="N29009" t="s">
        <v>9</v>
      </c>
    </row>
    <row r="29010" spans="1:14" x14ac:dyDescent="0.25">
      <c r="A29010" s="6">
        <v>30616</v>
      </c>
      <c r="B29010">
        <v>41.46</v>
      </c>
      <c r="C29010" t="s">
        <v>9</v>
      </c>
      <c r="E29010">
        <v>41.49</v>
      </c>
      <c r="F29010" t="s">
        <v>9</v>
      </c>
      <c r="H29010">
        <v>41.47</v>
      </c>
      <c r="I29010" t="s">
        <v>9</v>
      </c>
      <c r="M29010">
        <v>4141.4799999999996</v>
      </c>
      <c r="N29010" t="s">
        <v>9</v>
      </c>
    </row>
    <row r="29011" spans="1:14" x14ac:dyDescent="0.25">
      <c r="A29011" s="6">
        <v>30617</v>
      </c>
      <c r="B29011">
        <v>41.44</v>
      </c>
      <c r="C29011" t="s">
        <v>9</v>
      </c>
      <c r="E29011">
        <v>41.47</v>
      </c>
      <c r="F29011" t="s">
        <v>9</v>
      </c>
      <c r="H29011">
        <v>41.45</v>
      </c>
      <c r="I29011" t="s">
        <v>9</v>
      </c>
      <c r="M29011">
        <v>4141.46</v>
      </c>
      <c r="N29011" t="s">
        <v>9</v>
      </c>
    </row>
    <row r="29012" spans="1:14" x14ac:dyDescent="0.25">
      <c r="A29012" s="6">
        <v>30618</v>
      </c>
      <c r="B29012">
        <v>41.41</v>
      </c>
      <c r="C29012" t="s">
        <v>9</v>
      </c>
      <c r="E29012">
        <v>41.44</v>
      </c>
      <c r="F29012" t="s">
        <v>9</v>
      </c>
      <c r="H29012">
        <v>41.44</v>
      </c>
      <c r="I29012" t="s">
        <v>9</v>
      </c>
      <c r="M29012">
        <v>4141.43</v>
      </c>
      <c r="N29012" t="s">
        <v>9</v>
      </c>
    </row>
    <row r="29013" spans="1:14" x14ac:dyDescent="0.25">
      <c r="A29013" s="6">
        <v>30619</v>
      </c>
      <c r="B29013">
        <v>41.32</v>
      </c>
      <c r="C29013" t="s">
        <v>9</v>
      </c>
      <c r="E29013">
        <v>41.41</v>
      </c>
      <c r="F29013" t="s">
        <v>9</v>
      </c>
      <c r="H29013">
        <v>41.47</v>
      </c>
      <c r="I29013" t="s">
        <v>9</v>
      </c>
      <c r="M29013">
        <v>4141.42</v>
      </c>
      <c r="N29013" t="s">
        <v>9</v>
      </c>
    </row>
    <row r="29014" spans="1:14" x14ac:dyDescent="0.25">
      <c r="A29014" s="6">
        <v>30620</v>
      </c>
      <c r="B29014">
        <v>41.3</v>
      </c>
      <c r="C29014" t="s">
        <v>9</v>
      </c>
      <c r="E29014">
        <v>41.35</v>
      </c>
      <c r="F29014" t="s">
        <v>9</v>
      </c>
      <c r="H29014">
        <v>41.48</v>
      </c>
      <c r="I29014" t="s">
        <v>9</v>
      </c>
      <c r="M29014">
        <v>4141.3900000000003</v>
      </c>
      <c r="N29014" t="s">
        <v>9</v>
      </c>
    </row>
    <row r="29015" spans="1:14" x14ac:dyDescent="0.25">
      <c r="A29015" s="6">
        <v>30621</v>
      </c>
      <c r="B29015">
        <v>41.25</v>
      </c>
      <c r="C29015" t="s">
        <v>9</v>
      </c>
      <c r="E29015">
        <v>41.39</v>
      </c>
      <c r="F29015" t="s">
        <v>9</v>
      </c>
      <c r="H29015">
        <v>41.49</v>
      </c>
      <c r="I29015" t="s">
        <v>9</v>
      </c>
      <c r="M29015">
        <v>4141.3999999999996</v>
      </c>
      <c r="N29015" t="s">
        <v>9</v>
      </c>
    </row>
    <row r="29016" spans="1:14" x14ac:dyDescent="0.25">
      <c r="A29016" s="6">
        <v>30622</v>
      </c>
      <c r="B29016">
        <v>41.29</v>
      </c>
      <c r="C29016" t="s">
        <v>9</v>
      </c>
      <c r="E29016">
        <v>41.37</v>
      </c>
      <c r="F29016" t="s">
        <v>9</v>
      </c>
      <c r="H29016">
        <v>41.49</v>
      </c>
      <c r="I29016" t="s">
        <v>9</v>
      </c>
      <c r="M29016">
        <v>4141.3999999999996</v>
      </c>
      <c r="N29016" t="s">
        <v>9</v>
      </c>
    </row>
    <row r="29017" spans="1:14" x14ac:dyDescent="0.25">
      <c r="A29017" s="6">
        <v>30623</v>
      </c>
      <c r="B29017">
        <v>41.25</v>
      </c>
      <c r="C29017" t="s">
        <v>9</v>
      </c>
      <c r="E29017">
        <v>41.37</v>
      </c>
      <c r="F29017" t="s">
        <v>9</v>
      </c>
      <c r="H29017">
        <v>41.47</v>
      </c>
      <c r="I29017" t="s">
        <v>9</v>
      </c>
      <c r="M29017">
        <v>4141.38</v>
      </c>
      <c r="N29017" t="s">
        <v>9</v>
      </c>
    </row>
    <row r="29018" spans="1:14" x14ac:dyDescent="0.25">
      <c r="A29018" s="6">
        <v>30624</v>
      </c>
      <c r="B29018">
        <v>41.46</v>
      </c>
      <c r="C29018" t="s">
        <v>9</v>
      </c>
      <c r="E29018">
        <v>41.47</v>
      </c>
      <c r="F29018" t="s">
        <v>9</v>
      </c>
      <c r="H29018">
        <v>41.38</v>
      </c>
      <c r="I29018" t="s">
        <v>9</v>
      </c>
      <c r="M29018">
        <v>4141.43</v>
      </c>
      <c r="N29018" t="s">
        <v>9</v>
      </c>
    </row>
    <row r="29019" spans="1:14" x14ac:dyDescent="0.25">
      <c r="A29019" s="6">
        <v>30625</v>
      </c>
      <c r="B29019">
        <v>41.32</v>
      </c>
      <c r="C29019" t="s">
        <v>9</v>
      </c>
      <c r="E29019">
        <v>41.38</v>
      </c>
      <c r="F29019" t="s">
        <v>9</v>
      </c>
      <c r="H29019">
        <v>41.43</v>
      </c>
      <c r="I29019" t="s">
        <v>9</v>
      </c>
      <c r="M29019">
        <v>4141.3900000000003</v>
      </c>
      <c r="N29019" t="s">
        <v>9</v>
      </c>
    </row>
    <row r="29020" spans="1:14" x14ac:dyDescent="0.25">
      <c r="A29020" s="6">
        <v>30626</v>
      </c>
      <c r="B29020">
        <v>41.37</v>
      </c>
      <c r="C29020" t="s">
        <v>9</v>
      </c>
      <c r="E29020">
        <v>41.43</v>
      </c>
      <c r="F29020" t="s">
        <v>9</v>
      </c>
      <c r="H29020">
        <v>41.4</v>
      </c>
      <c r="I29020" t="s">
        <v>9</v>
      </c>
      <c r="M29020">
        <v>4141.3999999999996</v>
      </c>
      <c r="N29020" t="s">
        <v>9</v>
      </c>
    </row>
    <row r="29021" spans="1:14" x14ac:dyDescent="0.25">
      <c r="A29021" s="6">
        <v>30627</v>
      </c>
      <c r="B29021">
        <v>41.41</v>
      </c>
      <c r="C29021" t="s">
        <v>9</v>
      </c>
      <c r="E29021">
        <v>41.44</v>
      </c>
      <c r="F29021" t="s">
        <v>9</v>
      </c>
      <c r="H29021">
        <v>41.39</v>
      </c>
      <c r="I29021" t="s">
        <v>9</v>
      </c>
      <c r="M29021">
        <v>4141.41</v>
      </c>
      <c r="N29021" t="s">
        <v>9</v>
      </c>
    </row>
    <row r="29022" spans="1:14" x14ac:dyDescent="0.25">
      <c r="A29022" s="6">
        <v>30628</v>
      </c>
      <c r="B29022">
        <v>41.31</v>
      </c>
      <c r="C29022" t="s">
        <v>9</v>
      </c>
      <c r="E29022">
        <v>41.39</v>
      </c>
      <c r="F29022" t="s">
        <v>9</v>
      </c>
      <c r="H29022">
        <v>41.41</v>
      </c>
      <c r="I29022" t="s">
        <v>9</v>
      </c>
      <c r="M29022">
        <v>4141.38</v>
      </c>
      <c r="N29022" t="s">
        <v>9</v>
      </c>
    </row>
    <row r="29023" spans="1:14" x14ac:dyDescent="0.25">
      <c r="A29023" s="6">
        <v>30629</v>
      </c>
      <c r="B29023">
        <v>41.14</v>
      </c>
      <c r="C29023" t="s">
        <v>9</v>
      </c>
      <c r="E29023">
        <v>41.28</v>
      </c>
      <c r="F29023" t="s">
        <v>9</v>
      </c>
      <c r="H29023">
        <v>41.48</v>
      </c>
      <c r="I29023" t="s">
        <v>9</v>
      </c>
      <c r="M29023">
        <v>4141.33</v>
      </c>
      <c r="N29023" t="s">
        <v>9</v>
      </c>
    </row>
    <row r="29024" spans="1:14" x14ac:dyDescent="0.25">
      <c r="A29024" s="6">
        <v>30630</v>
      </c>
      <c r="B29024">
        <v>40.82</v>
      </c>
      <c r="C29024" t="s">
        <v>9</v>
      </c>
      <c r="E29024">
        <v>41.13</v>
      </c>
      <c r="F29024" t="s">
        <v>9</v>
      </c>
      <c r="H29024">
        <v>41.57</v>
      </c>
      <c r="I29024" t="s">
        <v>9</v>
      </c>
      <c r="M29024">
        <v>4141.24</v>
      </c>
      <c r="N29024" t="s">
        <v>9</v>
      </c>
    </row>
    <row r="29025" spans="1:14" x14ac:dyDescent="0.25">
      <c r="A29025" s="6">
        <v>30631</v>
      </c>
      <c r="B29025">
        <v>41.27</v>
      </c>
      <c r="C29025" t="s">
        <v>9</v>
      </c>
      <c r="E29025">
        <v>41.36</v>
      </c>
      <c r="F29025" t="s">
        <v>9</v>
      </c>
      <c r="H29025">
        <v>41.44</v>
      </c>
      <c r="I29025" t="s">
        <v>9</v>
      </c>
      <c r="M29025">
        <v>4141.37</v>
      </c>
      <c r="N29025" t="s">
        <v>9</v>
      </c>
    </row>
    <row r="29026" spans="1:14" x14ac:dyDescent="0.25">
      <c r="A29026" s="6">
        <v>30632</v>
      </c>
      <c r="B29026">
        <v>41.16</v>
      </c>
      <c r="C29026" t="s">
        <v>9</v>
      </c>
      <c r="E29026">
        <v>41.32</v>
      </c>
      <c r="F29026" t="s">
        <v>9</v>
      </c>
      <c r="H29026">
        <v>41.47</v>
      </c>
      <c r="I29026" t="s">
        <v>9</v>
      </c>
      <c r="M29026">
        <v>4141.3500000000004</v>
      </c>
      <c r="N29026" t="s">
        <v>9</v>
      </c>
    </row>
    <row r="29027" spans="1:14" x14ac:dyDescent="0.25">
      <c r="A29027" s="6">
        <v>30633</v>
      </c>
      <c r="B29027">
        <v>41.15</v>
      </c>
      <c r="C29027" t="s">
        <v>9</v>
      </c>
      <c r="E29027">
        <v>41.32</v>
      </c>
      <c r="F29027" t="s">
        <v>9</v>
      </c>
      <c r="H29027">
        <v>41.51</v>
      </c>
      <c r="I29027" t="s">
        <v>9</v>
      </c>
      <c r="M29027">
        <v>4141.3599999999997</v>
      </c>
      <c r="N29027" t="s">
        <v>9</v>
      </c>
    </row>
    <row r="29028" spans="1:14" x14ac:dyDescent="0.25">
      <c r="A29028" s="6">
        <v>30634</v>
      </c>
      <c r="B29028">
        <v>41.33</v>
      </c>
      <c r="C29028" t="s">
        <v>9</v>
      </c>
      <c r="E29028">
        <v>41.4</v>
      </c>
      <c r="F29028" t="s">
        <v>9</v>
      </c>
      <c r="H29028">
        <v>41.47</v>
      </c>
      <c r="I29028" t="s">
        <v>9</v>
      </c>
      <c r="M29028">
        <v>4141.41</v>
      </c>
      <c r="N29028" t="s">
        <v>9</v>
      </c>
    </row>
    <row r="29029" spans="1:14" x14ac:dyDescent="0.25">
      <c r="A29029" s="6">
        <v>30635</v>
      </c>
      <c r="B29029">
        <v>41.16</v>
      </c>
      <c r="C29029" t="s">
        <v>9</v>
      </c>
      <c r="E29029">
        <v>41.33</v>
      </c>
      <c r="F29029" t="s">
        <v>9</v>
      </c>
      <c r="H29029">
        <v>41.47</v>
      </c>
      <c r="I29029" t="s">
        <v>9</v>
      </c>
      <c r="M29029">
        <v>4141.3500000000004</v>
      </c>
      <c r="N29029" t="s">
        <v>9</v>
      </c>
    </row>
    <row r="29030" spans="1:14" x14ac:dyDescent="0.25">
      <c r="A29030" s="6">
        <v>30636</v>
      </c>
      <c r="B29030">
        <v>41.19</v>
      </c>
      <c r="C29030" t="s">
        <v>9</v>
      </c>
      <c r="E29030">
        <v>41.3</v>
      </c>
      <c r="F29030" t="s">
        <v>9</v>
      </c>
      <c r="H29030">
        <v>41.47</v>
      </c>
      <c r="I29030" t="s">
        <v>9</v>
      </c>
      <c r="M29030">
        <v>4141.34</v>
      </c>
      <c r="N29030" t="s">
        <v>9</v>
      </c>
    </row>
    <row r="29031" spans="1:14" x14ac:dyDescent="0.25">
      <c r="A29031" s="6">
        <v>30637</v>
      </c>
      <c r="B29031">
        <v>41.34</v>
      </c>
      <c r="C29031" t="s">
        <v>9</v>
      </c>
      <c r="E29031">
        <v>41.43</v>
      </c>
      <c r="F29031" t="s">
        <v>9</v>
      </c>
      <c r="H29031">
        <v>41.38</v>
      </c>
      <c r="I29031" t="s">
        <v>9</v>
      </c>
      <c r="M29031">
        <v>4141.3900000000003</v>
      </c>
      <c r="N29031" t="s">
        <v>9</v>
      </c>
    </row>
    <row r="29032" spans="1:14" x14ac:dyDescent="0.25">
      <c r="A29032" s="6">
        <v>30638</v>
      </c>
      <c r="B29032">
        <v>41.3</v>
      </c>
      <c r="C29032" t="s">
        <v>9</v>
      </c>
      <c r="E29032">
        <v>41.36</v>
      </c>
      <c r="F29032" t="s">
        <v>9</v>
      </c>
      <c r="H29032">
        <v>41.33</v>
      </c>
      <c r="I29032" t="s">
        <v>9</v>
      </c>
      <c r="M29032">
        <v>4141.34</v>
      </c>
      <c r="N29032" t="s">
        <v>9</v>
      </c>
    </row>
    <row r="29033" spans="1:14" x14ac:dyDescent="0.25">
      <c r="A29033" s="6">
        <v>30639</v>
      </c>
      <c r="B29033">
        <v>41.22</v>
      </c>
      <c r="C29033" t="s">
        <v>9</v>
      </c>
      <c r="E29033">
        <v>41.31</v>
      </c>
      <c r="F29033" t="s">
        <v>9</v>
      </c>
      <c r="H29033">
        <v>41.37</v>
      </c>
      <c r="I29033" t="s">
        <v>9</v>
      </c>
      <c r="M29033">
        <v>4141.32</v>
      </c>
      <c r="N29033" t="s">
        <v>9</v>
      </c>
    </row>
    <row r="29034" spans="1:14" x14ac:dyDescent="0.25">
      <c r="A29034" s="6">
        <v>30640</v>
      </c>
      <c r="B29034">
        <v>41.34</v>
      </c>
      <c r="C29034" t="s">
        <v>9</v>
      </c>
      <c r="E29034">
        <v>41.38</v>
      </c>
      <c r="F29034" t="s">
        <v>9</v>
      </c>
      <c r="H29034">
        <v>41.29</v>
      </c>
      <c r="I29034" t="s">
        <v>9</v>
      </c>
      <c r="M29034">
        <v>4141.34</v>
      </c>
      <c r="N29034" t="s">
        <v>9</v>
      </c>
    </row>
    <row r="29035" spans="1:14" x14ac:dyDescent="0.25">
      <c r="A29035" s="6">
        <v>30641</v>
      </c>
      <c r="B29035">
        <v>41.28</v>
      </c>
      <c r="C29035" t="s">
        <v>9</v>
      </c>
      <c r="E29035">
        <v>41.32</v>
      </c>
      <c r="F29035" t="s">
        <v>9</v>
      </c>
      <c r="H29035">
        <v>41.3</v>
      </c>
      <c r="I29035" t="s">
        <v>9</v>
      </c>
      <c r="M29035">
        <v>4141.3</v>
      </c>
      <c r="N29035" t="s">
        <v>9</v>
      </c>
    </row>
    <row r="29036" spans="1:14" x14ac:dyDescent="0.25">
      <c r="A29036" s="6">
        <v>30642</v>
      </c>
      <c r="B29036">
        <v>41.1</v>
      </c>
      <c r="C29036" t="s">
        <v>9</v>
      </c>
      <c r="E29036">
        <v>41.2</v>
      </c>
      <c r="F29036" t="s">
        <v>9</v>
      </c>
      <c r="H29036">
        <v>41.29</v>
      </c>
      <c r="I29036" t="s">
        <v>9</v>
      </c>
      <c r="M29036">
        <v>4141.22</v>
      </c>
      <c r="N29036" t="s">
        <v>9</v>
      </c>
    </row>
    <row r="29037" spans="1:14" x14ac:dyDescent="0.25">
      <c r="A29037" s="6">
        <v>30643</v>
      </c>
      <c r="B29037">
        <v>41.03</v>
      </c>
      <c r="C29037" t="s">
        <v>9</v>
      </c>
      <c r="E29037">
        <v>41.13</v>
      </c>
      <c r="F29037" t="s">
        <v>9</v>
      </c>
      <c r="H29037">
        <v>41.31</v>
      </c>
      <c r="I29037" t="s">
        <v>9</v>
      </c>
      <c r="M29037">
        <v>4141.18</v>
      </c>
      <c r="N29037" t="s">
        <v>9</v>
      </c>
    </row>
    <row r="29038" spans="1:14" x14ac:dyDescent="0.25">
      <c r="A29038" s="6">
        <v>30644</v>
      </c>
      <c r="B29038">
        <v>41.05</v>
      </c>
      <c r="C29038" t="s">
        <v>9</v>
      </c>
      <c r="E29038">
        <v>41.18</v>
      </c>
      <c r="F29038" t="s">
        <v>9</v>
      </c>
      <c r="H29038">
        <v>41.22</v>
      </c>
      <c r="I29038" t="s">
        <v>9</v>
      </c>
      <c r="M29038">
        <v>4141.17</v>
      </c>
      <c r="N29038" t="s">
        <v>9</v>
      </c>
    </row>
    <row r="29039" spans="1:14" x14ac:dyDescent="0.25">
      <c r="A29039" s="6">
        <v>30645</v>
      </c>
      <c r="B29039">
        <v>41.22</v>
      </c>
      <c r="C29039" t="s">
        <v>9</v>
      </c>
      <c r="E29039">
        <v>41.23</v>
      </c>
      <c r="F29039" t="s">
        <v>9</v>
      </c>
      <c r="H29039">
        <v>41.12</v>
      </c>
      <c r="I29039" t="s">
        <v>9</v>
      </c>
      <c r="M29039">
        <v>4141.18</v>
      </c>
      <c r="N29039" t="s">
        <v>9</v>
      </c>
    </row>
    <row r="29040" spans="1:14" x14ac:dyDescent="0.25">
      <c r="A29040" s="6">
        <v>30646</v>
      </c>
      <c r="B29040">
        <v>41.11</v>
      </c>
      <c r="C29040" t="s">
        <v>9</v>
      </c>
      <c r="E29040">
        <v>41.14</v>
      </c>
      <c r="F29040" t="s">
        <v>9</v>
      </c>
      <c r="H29040">
        <v>41.13</v>
      </c>
      <c r="I29040" t="s">
        <v>9</v>
      </c>
      <c r="M29040">
        <v>4141.13</v>
      </c>
      <c r="N29040" t="s">
        <v>9</v>
      </c>
    </row>
    <row r="29041" spans="1:14" x14ac:dyDescent="0.25">
      <c r="A29041" s="6">
        <v>30647</v>
      </c>
      <c r="B29041">
        <v>41.05</v>
      </c>
      <c r="C29041" t="s">
        <v>9</v>
      </c>
      <c r="E29041">
        <v>41.09</v>
      </c>
      <c r="F29041" t="s">
        <v>9</v>
      </c>
      <c r="H29041">
        <v>41.1</v>
      </c>
      <c r="I29041" t="s">
        <v>9</v>
      </c>
      <c r="M29041">
        <v>4141.08</v>
      </c>
      <c r="N29041" t="s">
        <v>9</v>
      </c>
    </row>
    <row r="29042" spans="1:14" x14ac:dyDescent="0.25">
      <c r="A29042" s="6">
        <v>30648</v>
      </c>
      <c r="B29042">
        <v>41.02</v>
      </c>
      <c r="C29042" t="s">
        <v>9</v>
      </c>
      <c r="E29042">
        <v>41.05</v>
      </c>
      <c r="F29042" t="s">
        <v>9</v>
      </c>
      <c r="H29042">
        <v>41.05</v>
      </c>
      <c r="I29042" t="s">
        <v>9</v>
      </c>
      <c r="M29042">
        <v>4141.04</v>
      </c>
      <c r="N29042" t="s">
        <v>9</v>
      </c>
    </row>
    <row r="29043" spans="1:14" x14ac:dyDescent="0.25">
      <c r="A29043" s="6">
        <v>30649</v>
      </c>
      <c r="B29043">
        <v>40.99</v>
      </c>
      <c r="C29043" t="s">
        <v>9</v>
      </c>
      <c r="E29043">
        <v>41.01</v>
      </c>
      <c r="F29043" t="s">
        <v>9</v>
      </c>
      <c r="H29043">
        <v>41.01</v>
      </c>
      <c r="I29043" t="s">
        <v>9</v>
      </c>
      <c r="M29043">
        <v>4141</v>
      </c>
      <c r="N29043" t="s">
        <v>9</v>
      </c>
    </row>
    <row r="29044" spans="1:14" x14ac:dyDescent="0.25">
      <c r="A29044" s="6">
        <v>30650</v>
      </c>
      <c r="B29044">
        <v>40.950000000000003</v>
      </c>
      <c r="C29044" t="s">
        <v>9</v>
      </c>
      <c r="E29044">
        <v>40.97</v>
      </c>
      <c r="F29044" t="s">
        <v>9</v>
      </c>
      <c r="H29044">
        <v>40.98</v>
      </c>
      <c r="I29044" t="s">
        <v>9</v>
      </c>
      <c r="M29044">
        <v>4140.97</v>
      </c>
      <c r="N29044" t="s">
        <v>9</v>
      </c>
    </row>
    <row r="29045" spans="1:14" x14ac:dyDescent="0.25">
      <c r="A29045" s="6">
        <v>30651</v>
      </c>
      <c r="B29045">
        <v>40.92</v>
      </c>
      <c r="C29045" t="s">
        <v>9</v>
      </c>
      <c r="E29045">
        <v>40.950000000000003</v>
      </c>
      <c r="F29045" t="s">
        <v>9</v>
      </c>
      <c r="H29045">
        <v>40.98</v>
      </c>
      <c r="I29045" t="s">
        <v>9</v>
      </c>
      <c r="M29045">
        <v>4140.96</v>
      </c>
      <c r="N29045" t="s">
        <v>9</v>
      </c>
    </row>
    <row r="29046" spans="1:14" x14ac:dyDescent="0.25">
      <c r="A29046" s="6">
        <v>30652</v>
      </c>
      <c r="B29046">
        <v>40.89</v>
      </c>
      <c r="C29046" t="s">
        <v>9</v>
      </c>
      <c r="E29046">
        <v>40.92</v>
      </c>
      <c r="F29046" t="s">
        <v>9</v>
      </c>
      <c r="H29046">
        <v>40.909999999999997</v>
      </c>
      <c r="I29046" t="s">
        <v>9</v>
      </c>
      <c r="M29046">
        <v>4140.91</v>
      </c>
      <c r="N29046" t="s">
        <v>9</v>
      </c>
    </row>
    <row r="29047" spans="1:14" x14ac:dyDescent="0.25">
      <c r="A29047" s="6">
        <v>30653</v>
      </c>
      <c r="B29047">
        <v>41.11</v>
      </c>
      <c r="C29047" t="s">
        <v>9</v>
      </c>
      <c r="E29047">
        <v>41.01</v>
      </c>
      <c r="F29047" t="s">
        <v>9</v>
      </c>
      <c r="H29047">
        <v>40.85</v>
      </c>
      <c r="I29047" t="s">
        <v>9</v>
      </c>
      <c r="M29047">
        <v>4140.96</v>
      </c>
      <c r="N29047" t="s">
        <v>9</v>
      </c>
    </row>
    <row r="29048" spans="1:14" x14ac:dyDescent="0.25">
      <c r="A29048" s="6">
        <v>30654</v>
      </c>
      <c r="B29048">
        <v>40.82</v>
      </c>
      <c r="C29048" t="s">
        <v>9</v>
      </c>
      <c r="E29048">
        <v>40.880000000000003</v>
      </c>
      <c r="F29048" t="s">
        <v>9</v>
      </c>
      <c r="H29048">
        <v>40.85</v>
      </c>
      <c r="I29048" t="s">
        <v>9</v>
      </c>
      <c r="M29048">
        <v>4140.8599999999997</v>
      </c>
      <c r="N29048" t="s">
        <v>9</v>
      </c>
    </row>
    <row r="29049" spans="1:14" x14ac:dyDescent="0.25">
      <c r="A29049" s="6">
        <v>30655</v>
      </c>
      <c r="B29049">
        <v>40.72</v>
      </c>
      <c r="C29049" t="s">
        <v>9</v>
      </c>
      <c r="E29049">
        <v>40.799999999999997</v>
      </c>
      <c r="F29049" t="s">
        <v>9</v>
      </c>
      <c r="H29049">
        <v>40.89</v>
      </c>
      <c r="I29049" t="s">
        <v>9</v>
      </c>
      <c r="M29049">
        <v>4140.82</v>
      </c>
      <c r="N29049" t="s">
        <v>9</v>
      </c>
    </row>
    <row r="29050" spans="1:14" x14ac:dyDescent="0.25">
      <c r="A29050" s="6">
        <v>30656</v>
      </c>
      <c r="B29050">
        <v>40.67</v>
      </c>
      <c r="C29050" t="s">
        <v>9</v>
      </c>
      <c r="E29050">
        <v>40.76</v>
      </c>
      <c r="F29050" t="s">
        <v>9</v>
      </c>
      <c r="H29050">
        <v>40.92</v>
      </c>
      <c r="I29050" t="s">
        <v>9</v>
      </c>
      <c r="M29050">
        <v>4140.8</v>
      </c>
      <c r="N29050" t="s">
        <v>9</v>
      </c>
    </row>
    <row r="29051" spans="1:14" x14ac:dyDescent="0.25">
      <c r="A29051" s="6">
        <v>30657</v>
      </c>
      <c r="B29051">
        <v>40.630000000000003</v>
      </c>
      <c r="C29051" t="s">
        <v>9</v>
      </c>
      <c r="E29051">
        <v>40.78</v>
      </c>
      <c r="F29051" t="s">
        <v>9</v>
      </c>
      <c r="H29051">
        <v>40.93</v>
      </c>
      <c r="I29051" t="s">
        <v>9</v>
      </c>
      <c r="M29051">
        <v>4140.8100000000004</v>
      </c>
      <c r="N29051" t="s">
        <v>9</v>
      </c>
    </row>
    <row r="29052" spans="1:14" x14ac:dyDescent="0.25">
      <c r="A29052" s="6">
        <v>30658</v>
      </c>
      <c r="B29052">
        <v>40.79</v>
      </c>
      <c r="C29052" t="s">
        <v>9</v>
      </c>
      <c r="E29052">
        <v>40.82</v>
      </c>
      <c r="F29052" t="s">
        <v>9</v>
      </c>
      <c r="H29052">
        <v>40.86</v>
      </c>
      <c r="I29052" t="s">
        <v>9</v>
      </c>
      <c r="M29052">
        <v>4140.83</v>
      </c>
      <c r="N29052" t="s">
        <v>9</v>
      </c>
    </row>
    <row r="29053" spans="1:14" x14ac:dyDescent="0.25">
      <c r="A29053" s="6">
        <v>30659</v>
      </c>
      <c r="B29053">
        <v>40.61</v>
      </c>
      <c r="C29053" t="s">
        <v>9</v>
      </c>
      <c r="E29053">
        <v>40.74</v>
      </c>
      <c r="F29053" t="s">
        <v>9</v>
      </c>
      <c r="H29053">
        <v>40.950000000000003</v>
      </c>
      <c r="I29053" t="s">
        <v>9</v>
      </c>
      <c r="M29053">
        <v>4140.8</v>
      </c>
      <c r="N29053" t="s">
        <v>9</v>
      </c>
    </row>
    <row r="29054" spans="1:14" x14ac:dyDescent="0.25">
      <c r="A29054" s="6">
        <v>30660</v>
      </c>
      <c r="B29054">
        <v>40.76</v>
      </c>
      <c r="C29054" t="s">
        <v>9</v>
      </c>
      <c r="E29054">
        <v>40.82</v>
      </c>
      <c r="F29054" t="s">
        <v>9</v>
      </c>
      <c r="H29054">
        <v>40.86</v>
      </c>
      <c r="I29054" t="s">
        <v>9</v>
      </c>
      <c r="M29054">
        <v>4140.82</v>
      </c>
      <c r="N29054" t="s">
        <v>9</v>
      </c>
    </row>
    <row r="29055" spans="1:14" x14ac:dyDescent="0.25">
      <c r="A29055" s="6">
        <v>30661</v>
      </c>
      <c r="B29055">
        <v>40.950000000000003</v>
      </c>
      <c r="C29055" t="s">
        <v>9</v>
      </c>
      <c r="E29055">
        <v>40.93</v>
      </c>
      <c r="F29055" t="s">
        <v>9</v>
      </c>
      <c r="H29055">
        <v>40.81</v>
      </c>
      <c r="I29055" t="s">
        <v>9</v>
      </c>
      <c r="M29055">
        <v>4140.88</v>
      </c>
      <c r="N29055" t="s">
        <v>9</v>
      </c>
    </row>
    <row r="29056" spans="1:14" x14ac:dyDescent="0.25">
      <c r="A29056" s="6">
        <v>30662</v>
      </c>
      <c r="B29056">
        <v>40.74</v>
      </c>
      <c r="C29056" t="s">
        <v>9</v>
      </c>
      <c r="E29056">
        <v>40.81</v>
      </c>
      <c r="F29056" t="s">
        <v>9</v>
      </c>
      <c r="H29056">
        <v>40.93</v>
      </c>
      <c r="I29056" t="s">
        <v>9</v>
      </c>
      <c r="M29056">
        <v>4140.84</v>
      </c>
      <c r="N29056" t="s">
        <v>9</v>
      </c>
    </row>
    <row r="29057" spans="1:14" x14ac:dyDescent="0.25">
      <c r="A29057" s="6">
        <v>30663</v>
      </c>
      <c r="B29057">
        <v>40.83</v>
      </c>
      <c r="C29057" t="s">
        <v>9</v>
      </c>
      <c r="E29057">
        <v>40.9</v>
      </c>
      <c r="F29057" t="s">
        <v>9</v>
      </c>
      <c r="H29057">
        <v>41</v>
      </c>
      <c r="I29057" t="s">
        <v>9</v>
      </c>
      <c r="M29057">
        <v>4140.92</v>
      </c>
      <c r="N29057" t="s">
        <v>9</v>
      </c>
    </row>
    <row r="29058" spans="1:14" x14ac:dyDescent="0.25">
      <c r="A29058" s="6">
        <v>30664</v>
      </c>
      <c r="B29058">
        <v>41</v>
      </c>
      <c r="C29058" t="s">
        <v>9</v>
      </c>
      <c r="E29058">
        <v>41.05</v>
      </c>
      <c r="F29058" t="s">
        <v>9</v>
      </c>
      <c r="H29058">
        <v>40.86</v>
      </c>
      <c r="I29058" t="s">
        <v>9</v>
      </c>
      <c r="M29058">
        <v>4140.96</v>
      </c>
      <c r="N29058" t="s">
        <v>9</v>
      </c>
    </row>
    <row r="29059" spans="1:14" x14ac:dyDescent="0.25">
      <c r="A29059" s="6">
        <v>30665</v>
      </c>
      <c r="B29059">
        <v>41.03</v>
      </c>
      <c r="C29059" t="s">
        <v>9</v>
      </c>
      <c r="E29059">
        <v>41.05</v>
      </c>
      <c r="F29059" t="s">
        <v>9</v>
      </c>
      <c r="H29059">
        <v>41.05</v>
      </c>
      <c r="I29059" t="s">
        <v>9</v>
      </c>
      <c r="M29059">
        <v>4141.04</v>
      </c>
      <c r="N29059" t="s">
        <v>9</v>
      </c>
    </row>
    <row r="29060" spans="1:14" x14ac:dyDescent="0.25">
      <c r="A29060" s="6">
        <v>30666</v>
      </c>
      <c r="B29060">
        <v>41.06</v>
      </c>
      <c r="C29060" t="s">
        <v>9</v>
      </c>
      <c r="E29060">
        <v>41.07</v>
      </c>
      <c r="F29060" t="s">
        <v>9</v>
      </c>
      <c r="H29060">
        <v>41.07</v>
      </c>
      <c r="I29060" t="s">
        <v>9</v>
      </c>
      <c r="M29060">
        <v>4141.07</v>
      </c>
      <c r="N29060" t="s">
        <v>9</v>
      </c>
    </row>
    <row r="29061" spans="1:14" x14ac:dyDescent="0.25">
      <c r="A29061" s="6">
        <v>30667</v>
      </c>
      <c r="B29061">
        <v>41.08</v>
      </c>
      <c r="C29061" t="s">
        <v>9</v>
      </c>
      <c r="E29061">
        <v>41.1</v>
      </c>
      <c r="F29061" t="s">
        <v>9</v>
      </c>
      <c r="H29061">
        <v>41.09</v>
      </c>
      <c r="I29061" t="s">
        <v>9</v>
      </c>
      <c r="M29061">
        <v>4141.09</v>
      </c>
      <c r="N29061" t="s">
        <v>9</v>
      </c>
    </row>
    <row r="29062" spans="1:14" x14ac:dyDescent="0.25">
      <c r="A29062" s="6">
        <v>30668</v>
      </c>
      <c r="B29062">
        <v>41.05</v>
      </c>
      <c r="C29062" t="s">
        <v>9</v>
      </c>
      <c r="E29062">
        <v>41.09</v>
      </c>
      <c r="F29062" t="s">
        <v>9</v>
      </c>
      <c r="H29062">
        <v>41.1</v>
      </c>
      <c r="I29062" t="s">
        <v>9</v>
      </c>
      <c r="M29062">
        <v>4141.08</v>
      </c>
      <c r="N29062" t="s">
        <v>9</v>
      </c>
    </row>
    <row r="29063" spans="1:14" x14ac:dyDescent="0.25">
      <c r="A29063" s="6">
        <v>30669</v>
      </c>
      <c r="B29063">
        <v>41.21</v>
      </c>
      <c r="C29063" t="s">
        <v>9</v>
      </c>
      <c r="E29063">
        <v>41.21</v>
      </c>
      <c r="F29063" t="s">
        <v>9</v>
      </c>
      <c r="H29063">
        <v>41.04</v>
      </c>
      <c r="I29063" t="s">
        <v>9</v>
      </c>
      <c r="M29063">
        <v>4141.1400000000003</v>
      </c>
      <c r="N29063" t="s">
        <v>9</v>
      </c>
    </row>
    <row r="29064" spans="1:14" x14ac:dyDescent="0.25">
      <c r="A29064" s="6">
        <v>30670</v>
      </c>
      <c r="B29064">
        <v>41.16</v>
      </c>
      <c r="C29064" t="s">
        <v>9</v>
      </c>
      <c r="E29064">
        <v>41.18</v>
      </c>
      <c r="F29064" t="s">
        <v>9</v>
      </c>
      <c r="H29064">
        <v>41.03</v>
      </c>
      <c r="I29064" t="s">
        <v>9</v>
      </c>
      <c r="M29064">
        <v>4141.12</v>
      </c>
      <c r="N29064" t="s">
        <v>9</v>
      </c>
    </row>
    <row r="29065" spans="1:14" x14ac:dyDescent="0.25">
      <c r="A29065" s="6">
        <v>30671</v>
      </c>
      <c r="B29065">
        <v>41.16</v>
      </c>
      <c r="C29065" t="s">
        <v>9</v>
      </c>
      <c r="E29065">
        <v>41.16</v>
      </c>
      <c r="F29065" t="s">
        <v>9</v>
      </c>
      <c r="H29065">
        <v>41.07</v>
      </c>
      <c r="I29065" t="s">
        <v>9</v>
      </c>
      <c r="M29065">
        <v>4141.12</v>
      </c>
      <c r="N29065" t="s">
        <v>9</v>
      </c>
    </row>
    <row r="29066" spans="1:14" x14ac:dyDescent="0.25">
      <c r="A29066" s="6">
        <v>30672</v>
      </c>
      <c r="B29066">
        <v>41.06</v>
      </c>
      <c r="C29066" t="s">
        <v>9</v>
      </c>
      <c r="E29066">
        <v>41.08</v>
      </c>
      <c r="F29066" t="s">
        <v>9</v>
      </c>
      <c r="H29066">
        <v>41.07</v>
      </c>
      <c r="I29066" t="s">
        <v>9</v>
      </c>
      <c r="M29066">
        <v>4141.07</v>
      </c>
      <c r="N29066" t="s">
        <v>9</v>
      </c>
    </row>
    <row r="29067" spans="1:14" x14ac:dyDescent="0.25">
      <c r="A29067" s="6">
        <v>30673</v>
      </c>
      <c r="B29067">
        <v>41.03</v>
      </c>
      <c r="C29067" t="s">
        <v>9</v>
      </c>
      <c r="E29067">
        <v>41.05</v>
      </c>
      <c r="F29067" t="s">
        <v>9</v>
      </c>
      <c r="H29067">
        <v>41.02</v>
      </c>
      <c r="I29067" t="s">
        <v>9</v>
      </c>
      <c r="M29067">
        <v>4141.03</v>
      </c>
      <c r="N29067" t="s">
        <v>9</v>
      </c>
    </row>
    <row r="29068" spans="1:14" x14ac:dyDescent="0.25">
      <c r="A29068" s="6">
        <v>30674</v>
      </c>
      <c r="B29068">
        <v>41.04</v>
      </c>
      <c r="C29068" t="s">
        <v>9</v>
      </c>
      <c r="E29068">
        <v>41.06</v>
      </c>
      <c r="F29068" t="s">
        <v>9</v>
      </c>
      <c r="H29068">
        <v>41.04</v>
      </c>
      <c r="I29068" t="s">
        <v>9</v>
      </c>
      <c r="M29068">
        <v>4141.05</v>
      </c>
      <c r="N29068" t="s">
        <v>9</v>
      </c>
    </row>
    <row r="29069" spans="1:14" x14ac:dyDescent="0.25">
      <c r="A29069" s="6">
        <v>30675</v>
      </c>
      <c r="B29069">
        <v>41</v>
      </c>
      <c r="C29069" t="s">
        <v>9</v>
      </c>
      <c r="E29069">
        <v>41.04</v>
      </c>
      <c r="F29069" t="s">
        <v>9</v>
      </c>
      <c r="H29069">
        <v>41.02</v>
      </c>
      <c r="I29069" t="s">
        <v>9</v>
      </c>
      <c r="M29069">
        <v>4141.0200000000004</v>
      </c>
      <c r="N29069" t="s">
        <v>9</v>
      </c>
    </row>
    <row r="29070" spans="1:14" x14ac:dyDescent="0.25">
      <c r="A29070" s="6">
        <v>30676</v>
      </c>
      <c r="B29070">
        <v>40.96</v>
      </c>
      <c r="C29070" t="s">
        <v>9</v>
      </c>
      <c r="E29070">
        <v>40.99</v>
      </c>
      <c r="F29070" t="s">
        <v>9</v>
      </c>
      <c r="H29070">
        <v>40.99</v>
      </c>
      <c r="I29070" t="s">
        <v>9</v>
      </c>
      <c r="M29070">
        <v>4140.9799999999996</v>
      </c>
      <c r="N29070" t="s">
        <v>9</v>
      </c>
    </row>
    <row r="29071" spans="1:14" x14ac:dyDescent="0.25">
      <c r="A29071" s="6">
        <v>30677</v>
      </c>
      <c r="B29071">
        <v>40.92</v>
      </c>
      <c r="C29071" t="s">
        <v>9</v>
      </c>
      <c r="E29071">
        <v>40.94</v>
      </c>
      <c r="F29071" t="s">
        <v>9</v>
      </c>
      <c r="H29071">
        <v>40.96</v>
      </c>
      <c r="I29071" t="s">
        <v>9</v>
      </c>
      <c r="M29071">
        <v>4140.9399999999996</v>
      </c>
      <c r="N29071" t="s">
        <v>9</v>
      </c>
    </row>
    <row r="29072" spans="1:14" x14ac:dyDescent="0.25">
      <c r="A29072" s="6">
        <v>30678</v>
      </c>
      <c r="B29072">
        <v>40.89</v>
      </c>
      <c r="C29072" t="s">
        <v>9</v>
      </c>
      <c r="E29072">
        <v>40.9</v>
      </c>
      <c r="F29072" t="s">
        <v>9</v>
      </c>
      <c r="H29072">
        <v>40.909999999999997</v>
      </c>
      <c r="I29072" t="s">
        <v>9</v>
      </c>
      <c r="M29072">
        <v>4140.8999999999996</v>
      </c>
      <c r="N29072" t="s">
        <v>9</v>
      </c>
    </row>
    <row r="29073" spans="1:14" x14ac:dyDescent="0.25">
      <c r="A29073" s="6">
        <v>30679</v>
      </c>
      <c r="B29073">
        <v>40.869999999999997</v>
      </c>
      <c r="C29073" t="s">
        <v>9</v>
      </c>
      <c r="E29073">
        <v>40.880000000000003</v>
      </c>
      <c r="F29073" t="s">
        <v>9</v>
      </c>
      <c r="H29073">
        <v>40.9</v>
      </c>
      <c r="I29073" t="s">
        <v>9</v>
      </c>
      <c r="M29073">
        <v>4140.88</v>
      </c>
      <c r="N29073" t="s">
        <v>9</v>
      </c>
    </row>
    <row r="29074" spans="1:14" x14ac:dyDescent="0.25">
      <c r="A29074" s="6">
        <v>30680</v>
      </c>
      <c r="B29074">
        <v>40.85</v>
      </c>
      <c r="C29074" t="s">
        <v>9</v>
      </c>
      <c r="E29074">
        <v>40.869999999999997</v>
      </c>
      <c r="F29074" t="s">
        <v>9</v>
      </c>
      <c r="H29074">
        <v>40.9</v>
      </c>
      <c r="I29074" t="s">
        <v>9</v>
      </c>
      <c r="M29074">
        <v>4140.88</v>
      </c>
      <c r="N29074" t="s">
        <v>9</v>
      </c>
    </row>
    <row r="29075" spans="1:14" x14ac:dyDescent="0.25">
      <c r="A29075" s="6">
        <v>30681</v>
      </c>
      <c r="B29075">
        <v>40.840000000000003</v>
      </c>
      <c r="C29075" t="s">
        <v>9</v>
      </c>
      <c r="E29075">
        <v>40.85</v>
      </c>
      <c r="F29075" t="s">
        <v>9</v>
      </c>
      <c r="H29075">
        <v>40.86</v>
      </c>
      <c r="I29075" t="s">
        <v>9</v>
      </c>
      <c r="M29075">
        <v>4140.8500000000004</v>
      </c>
      <c r="N29075" t="s">
        <v>9</v>
      </c>
    </row>
    <row r="29076" spans="1:14" x14ac:dyDescent="0.25">
      <c r="A29076" s="6">
        <v>30682</v>
      </c>
      <c r="B29076">
        <v>40.81</v>
      </c>
      <c r="C29076" t="s">
        <v>9</v>
      </c>
      <c r="E29076">
        <v>40.82</v>
      </c>
      <c r="F29076" t="s">
        <v>9</v>
      </c>
      <c r="H29076">
        <v>40.840000000000003</v>
      </c>
      <c r="I29076" t="s">
        <v>9</v>
      </c>
      <c r="M29076">
        <v>4140.82</v>
      </c>
      <c r="N29076" t="s">
        <v>9</v>
      </c>
    </row>
    <row r="29077" spans="1:14" x14ac:dyDescent="0.25">
      <c r="A29077" s="6">
        <v>30683</v>
      </c>
      <c r="B29077">
        <v>40.78</v>
      </c>
      <c r="C29077" t="s">
        <v>9</v>
      </c>
      <c r="E29077">
        <v>40.79</v>
      </c>
      <c r="F29077" t="s">
        <v>9</v>
      </c>
      <c r="H29077">
        <v>40.81</v>
      </c>
      <c r="I29077" t="s">
        <v>9</v>
      </c>
      <c r="M29077">
        <v>4140.8</v>
      </c>
      <c r="N29077" t="s">
        <v>9</v>
      </c>
    </row>
    <row r="29078" spans="1:14" x14ac:dyDescent="0.25">
      <c r="A29078" s="6">
        <v>30684</v>
      </c>
      <c r="B29078">
        <v>40.76</v>
      </c>
      <c r="C29078" t="s">
        <v>9</v>
      </c>
      <c r="E29078">
        <v>40.770000000000003</v>
      </c>
      <c r="F29078" t="s">
        <v>9</v>
      </c>
      <c r="H29078">
        <v>40.799999999999997</v>
      </c>
      <c r="I29078" t="s">
        <v>9</v>
      </c>
      <c r="M29078">
        <v>4140.78</v>
      </c>
      <c r="N29078" t="s">
        <v>9</v>
      </c>
    </row>
    <row r="29079" spans="1:14" x14ac:dyDescent="0.25">
      <c r="A29079" s="6">
        <v>30685</v>
      </c>
      <c r="B29079">
        <v>40.74</v>
      </c>
      <c r="C29079" t="s">
        <v>9</v>
      </c>
      <c r="E29079">
        <v>40.75</v>
      </c>
      <c r="F29079" t="s">
        <v>9</v>
      </c>
      <c r="H29079">
        <v>40.770000000000003</v>
      </c>
      <c r="I29079" t="s">
        <v>9</v>
      </c>
      <c r="M29079">
        <v>4140.76</v>
      </c>
      <c r="N29079" t="s">
        <v>9</v>
      </c>
    </row>
    <row r="29080" spans="1:14" x14ac:dyDescent="0.25">
      <c r="A29080" s="6">
        <v>30686</v>
      </c>
      <c r="B29080">
        <v>40.71</v>
      </c>
      <c r="C29080" t="s">
        <v>9</v>
      </c>
      <c r="E29080">
        <v>40.72</v>
      </c>
      <c r="F29080" t="s">
        <v>9</v>
      </c>
      <c r="H29080">
        <v>40.74</v>
      </c>
      <c r="I29080" t="s">
        <v>9</v>
      </c>
      <c r="M29080">
        <v>4140.72</v>
      </c>
      <c r="N29080" t="s">
        <v>9</v>
      </c>
    </row>
    <row r="29081" spans="1:14" x14ac:dyDescent="0.25">
      <c r="A29081" s="6">
        <v>30687</v>
      </c>
      <c r="B29081">
        <v>40.71</v>
      </c>
      <c r="C29081" t="s">
        <v>9</v>
      </c>
      <c r="E29081">
        <v>40.71</v>
      </c>
      <c r="F29081" t="s">
        <v>9</v>
      </c>
      <c r="H29081">
        <v>40.75</v>
      </c>
      <c r="I29081" t="s">
        <v>9</v>
      </c>
      <c r="M29081">
        <v>4140.72</v>
      </c>
      <c r="N29081" t="s">
        <v>9</v>
      </c>
    </row>
    <row r="29082" spans="1:14" x14ac:dyDescent="0.25">
      <c r="A29082" s="6">
        <v>30688</v>
      </c>
      <c r="B29082">
        <v>40.700000000000003</v>
      </c>
      <c r="C29082" t="s">
        <v>9</v>
      </c>
      <c r="E29082">
        <v>40.71</v>
      </c>
      <c r="F29082" t="s">
        <v>9</v>
      </c>
      <c r="H29082">
        <v>40.75</v>
      </c>
      <c r="I29082" t="s">
        <v>9</v>
      </c>
      <c r="M29082">
        <v>4140.72</v>
      </c>
      <c r="N29082" t="s">
        <v>9</v>
      </c>
    </row>
    <row r="29083" spans="1:14" x14ac:dyDescent="0.25">
      <c r="A29083" s="6">
        <v>30689</v>
      </c>
      <c r="B29083">
        <v>40.69</v>
      </c>
      <c r="C29083" t="s">
        <v>9</v>
      </c>
      <c r="E29083">
        <v>40.700000000000003</v>
      </c>
      <c r="F29083" t="s">
        <v>9</v>
      </c>
      <c r="H29083">
        <v>40.74</v>
      </c>
      <c r="I29083" t="s">
        <v>9</v>
      </c>
      <c r="M29083">
        <v>4140.71</v>
      </c>
      <c r="N29083" t="s">
        <v>9</v>
      </c>
    </row>
    <row r="29084" spans="1:14" x14ac:dyDescent="0.25">
      <c r="A29084" s="6">
        <v>30690</v>
      </c>
      <c r="B29084">
        <v>40.69</v>
      </c>
      <c r="C29084" t="s">
        <v>9</v>
      </c>
      <c r="E29084">
        <v>40.700000000000003</v>
      </c>
      <c r="F29084" t="s">
        <v>9</v>
      </c>
      <c r="H29084">
        <v>40.700000000000003</v>
      </c>
      <c r="I29084" t="s">
        <v>9</v>
      </c>
      <c r="M29084">
        <v>4140.7</v>
      </c>
      <c r="N29084" t="s">
        <v>9</v>
      </c>
    </row>
    <row r="29085" spans="1:14" x14ac:dyDescent="0.25">
      <c r="A29085" s="6">
        <v>30691</v>
      </c>
      <c r="B29085">
        <v>40.69</v>
      </c>
      <c r="C29085" t="s">
        <v>9</v>
      </c>
      <c r="E29085">
        <v>40.700000000000003</v>
      </c>
      <c r="F29085" t="s">
        <v>9</v>
      </c>
      <c r="H29085">
        <v>40.72</v>
      </c>
      <c r="I29085" t="s">
        <v>9</v>
      </c>
      <c r="M29085">
        <v>4140.7</v>
      </c>
      <c r="N29085" t="s">
        <v>9</v>
      </c>
    </row>
    <row r="29086" spans="1:14" x14ac:dyDescent="0.25">
      <c r="A29086" s="6">
        <v>30692</v>
      </c>
      <c r="B29086">
        <v>40.71</v>
      </c>
      <c r="C29086" t="s">
        <v>9</v>
      </c>
      <c r="E29086">
        <v>40.72</v>
      </c>
      <c r="F29086" t="s">
        <v>9</v>
      </c>
      <c r="H29086">
        <v>40.729999999999997</v>
      </c>
      <c r="I29086" t="s">
        <v>9</v>
      </c>
      <c r="M29086">
        <v>4140.72</v>
      </c>
      <c r="N29086" t="s">
        <v>9</v>
      </c>
    </row>
    <row r="29087" spans="1:14" x14ac:dyDescent="0.25">
      <c r="A29087" s="6">
        <v>30693</v>
      </c>
      <c r="B29087">
        <v>40.72</v>
      </c>
      <c r="C29087" t="s">
        <v>9</v>
      </c>
      <c r="E29087">
        <v>40.729999999999997</v>
      </c>
      <c r="F29087" t="s">
        <v>9</v>
      </c>
      <c r="H29087">
        <v>40.74</v>
      </c>
      <c r="I29087" t="s">
        <v>9</v>
      </c>
      <c r="M29087">
        <v>4140.7299999999996</v>
      </c>
      <c r="N29087" t="s">
        <v>9</v>
      </c>
    </row>
    <row r="29088" spans="1:14" x14ac:dyDescent="0.25">
      <c r="A29088" s="6">
        <v>30694</v>
      </c>
      <c r="B29088">
        <v>40.74</v>
      </c>
      <c r="C29088" t="s">
        <v>9</v>
      </c>
      <c r="E29088">
        <v>40.74</v>
      </c>
      <c r="F29088" t="s">
        <v>9</v>
      </c>
      <c r="H29088">
        <v>40.76</v>
      </c>
      <c r="I29088" t="s">
        <v>9</v>
      </c>
      <c r="M29088">
        <v>4140.75</v>
      </c>
      <c r="N29088" t="s">
        <v>9</v>
      </c>
    </row>
    <row r="29089" spans="1:14" x14ac:dyDescent="0.25">
      <c r="A29089" s="6">
        <v>30695</v>
      </c>
      <c r="B29089">
        <v>40.75</v>
      </c>
      <c r="C29089" t="s">
        <v>9</v>
      </c>
      <c r="E29089">
        <v>40.76</v>
      </c>
      <c r="F29089" t="s">
        <v>9</v>
      </c>
      <c r="H29089">
        <v>40.78</v>
      </c>
      <c r="I29089" t="s">
        <v>9</v>
      </c>
      <c r="M29089">
        <v>4140.76</v>
      </c>
      <c r="N29089" t="s">
        <v>9</v>
      </c>
    </row>
    <row r="29090" spans="1:14" x14ac:dyDescent="0.25">
      <c r="A29090" s="6">
        <v>30696</v>
      </c>
      <c r="B29090">
        <v>40.76</v>
      </c>
      <c r="C29090" t="s">
        <v>9</v>
      </c>
      <c r="E29090">
        <v>40.76</v>
      </c>
      <c r="F29090" t="s">
        <v>9</v>
      </c>
      <c r="H29090">
        <v>40.79</v>
      </c>
      <c r="I29090" t="s">
        <v>9</v>
      </c>
      <c r="M29090">
        <v>4140.7700000000004</v>
      </c>
      <c r="N29090" t="s">
        <v>9</v>
      </c>
    </row>
    <row r="29091" spans="1:14" x14ac:dyDescent="0.25">
      <c r="A29091" s="6">
        <v>30697</v>
      </c>
      <c r="B29091">
        <v>40.76</v>
      </c>
      <c r="C29091" t="s">
        <v>9</v>
      </c>
      <c r="E29091">
        <v>40.78</v>
      </c>
      <c r="F29091" t="s">
        <v>9</v>
      </c>
      <c r="H29091">
        <v>40.81</v>
      </c>
      <c r="I29091" t="s">
        <v>9</v>
      </c>
      <c r="M29091">
        <v>4140.79</v>
      </c>
      <c r="N29091" t="s">
        <v>9</v>
      </c>
    </row>
    <row r="29092" spans="1:14" x14ac:dyDescent="0.25">
      <c r="A29092" s="6">
        <v>30698</v>
      </c>
      <c r="B29092">
        <v>40.770000000000003</v>
      </c>
      <c r="C29092" t="s">
        <v>9</v>
      </c>
      <c r="E29092">
        <v>40.79</v>
      </c>
      <c r="F29092" t="s">
        <v>9</v>
      </c>
      <c r="H29092">
        <v>40.799999999999997</v>
      </c>
      <c r="I29092" t="s">
        <v>9</v>
      </c>
      <c r="M29092">
        <v>4140.79</v>
      </c>
      <c r="N29092" t="s">
        <v>9</v>
      </c>
    </row>
    <row r="29093" spans="1:14" x14ac:dyDescent="0.25">
      <c r="A29093" s="6">
        <v>30699</v>
      </c>
      <c r="B29093">
        <v>40.78</v>
      </c>
      <c r="C29093" t="s">
        <v>9</v>
      </c>
      <c r="E29093">
        <v>40.79</v>
      </c>
      <c r="F29093" t="s">
        <v>9</v>
      </c>
      <c r="H29093">
        <v>40.81</v>
      </c>
      <c r="I29093" t="s">
        <v>9</v>
      </c>
      <c r="M29093">
        <v>4140.8</v>
      </c>
      <c r="N29093" t="s">
        <v>9</v>
      </c>
    </row>
    <row r="29094" spans="1:14" x14ac:dyDescent="0.25">
      <c r="A29094" s="6">
        <v>30700</v>
      </c>
      <c r="B29094">
        <v>40.79</v>
      </c>
      <c r="C29094" t="s">
        <v>9</v>
      </c>
      <c r="E29094">
        <v>40.799999999999997</v>
      </c>
      <c r="F29094" t="s">
        <v>9</v>
      </c>
      <c r="H29094">
        <v>40.83</v>
      </c>
      <c r="I29094" t="s">
        <v>9</v>
      </c>
      <c r="M29094">
        <v>4140.8100000000004</v>
      </c>
      <c r="N29094" t="s">
        <v>9</v>
      </c>
    </row>
    <row r="29095" spans="1:14" x14ac:dyDescent="0.25">
      <c r="A29095" s="6">
        <v>30701</v>
      </c>
      <c r="B29095">
        <v>40.799999999999997</v>
      </c>
      <c r="C29095" t="s">
        <v>9</v>
      </c>
      <c r="E29095">
        <v>40.82</v>
      </c>
      <c r="F29095" t="s">
        <v>9</v>
      </c>
      <c r="H29095">
        <v>40.85</v>
      </c>
      <c r="I29095" t="s">
        <v>9</v>
      </c>
      <c r="M29095">
        <v>4140.83</v>
      </c>
      <c r="N29095" t="s">
        <v>9</v>
      </c>
    </row>
    <row r="29096" spans="1:14" x14ac:dyDescent="0.25">
      <c r="A29096" s="6">
        <v>30702</v>
      </c>
      <c r="B29096">
        <v>40.83</v>
      </c>
      <c r="C29096" t="s">
        <v>9</v>
      </c>
      <c r="E29096">
        <v>40.85</v>
      </c>
      <c r="F29096" t="s">
        <v>9</v>
      </c>
      <c r="H29096">
        <v>40.9</v>
      </c>
      <c r="I29096" t="s">
        <v>9</v>
      </c>
      <c r="M29096">
        <v>4140.8599999999997</v>
      </c>
      <c r="N29096" t="s">
        <v>9</v>
      </c>
    </row>
    <row r="29097" spans="1:14" x14ac:dyDescent="0.25">
      <c r="A29097" s="6">
        <v>30703</v>
      </c>
      <c r="B29097">
        <v>40.85</v>
      </c>
      <c r="C29097" t="s">
        <v>9</v>
      </c>
      <c r="E29097">
        <v>40.869999999999997</v>
      </c>
      <c r="F29097" t="s">
        <v>9</v>
      </c>
      <c r="H29097">
        <v>40.92</v>
      </c>
      <c r="I29097" t="s">
        <v>9</v>
      </c>
      <c r="M29097">
        <v>4140.88</v>
      </c>
      <c r="N29097" t="s">
        <v>9</v>
      </c>
    </row>
    <row r="29098" spans="1:14" x14ac:dyDescent="0.25">
      <c r="A29098" s="6">
        <v>30704</v>
      </c>
      <c r="B29098">
        <v>40.869999999999997</v>
      </c>
      <c r="C29098" t="s">
        <v>9</v>
      </c>
      <c r="E29098">
        <v>40.89</v>
      </c>
      <c r="F29098" t="s">
        <v>9</v>
      </c>
      <c r="H29098">
        <v>40.909999999999997</v>
      </c>
      <c r="I29098" t="s">
        <v>9</v>
      </c>
      <c r="M29098">
        <v>4140.8900000000003</v>
      </c>
      <c r="N29098" t="s">
        <v>9</v>
      </c>
    </row>
    <row r="29099" spans="1:14" x14ac:dyDescent="0.25">
      <c r="A29099" s="6">
        <v>30705</v>
      </c>
      <c r="B29099">
        <v>40.880000000000003</v>
      </c>
      <c r="C29099" t="s">
        <v>9</v>
      </c>
      <c r="E29099">
        <v>40.9</v>
      </c>
      <c r="F29099" t="s">
        <v>9</v>
      </c>
      <c r="H29099">
        <v>40.950000000000003</v>
      </c>
      <c r="I29099" t="s">
        <v>9</v>
      </c>
      <c r="M29099">
        <v>4140.92</v>
      </c>
      <c r="N29099" t="s">
        <v>9</v>
      </c>
    </row>
    <row r="29100" spans="1:14" x14ac:dyDescent="0.25">
      <c r="A29100" s="6">
        <v>30706</v>
      </c>
      <c r="B29100">
        <v>40.9</v>
      </c>
      <c r="C29100" t="s">
        <v>9</v>
      </c>
      <c r="E29100">
        <v>40.92</v>
      </c>
      <c r="F29100" t="s">
        <v>9</v>
      </c>
      <c r="H29100">
        <v>40.96</v>
      </c>
      <c r="I29100" t="s">
        <v>9</v>
      </c>
      <c r="M29100">
        <v>4140.93</v>
      </c>
      <c r="N29100" t="s">
        <v>9</v>
      </c>
    </row>
    <row r="29101" spans="1:14" x14ac:dyDescent="0.25">
      <c r="A29101" s="6">
        <v>30707</v>
      </c>
      <c r="B29101">
        <v>40.93</v>
      </c>
      <c r="C29101" t="s">
        <v>9</v>
      </c>
      <c r="E29101">
        <v>40.950000000000003</v>
      </c>
      <c r="F29101" t="s">
        <v>9</v>
      </c>
      <c r="H29101">
        <v>40.98</v>
      </c>
      <c r="I29101" t="s">
        <v>9</v>
      </c>
      <c r="M29101">
        <v>4140.96</v>
      </c>
      <c r="N29101" t="s">
        <v>9</v>
      </c>
    </row>
    <row r="29102" spans="1:14" x14ac:dyDescent="0.25">
      <c r="A29102" s="6">
        <v>30708</v>
      </c>
      <c r="B29102">
        <v>40.950000000000003</v>
      </c>
      <c r="C29102" t="s">
        <v>9</v>
      </c>
      <c r="E29102">
        <v>40.97</v>
      </c>
      <c r="F29102" t="s">
        <v>9</v>
      </c>
      <c r="H29102">
        <v>41.01</v>
      </c>
      <c r="I29102" t="s">
        <v>9</v>
      </c>
      <c r="M29102">
        <v>4140.9799999999996</v>
      </c>
      <c r="N29102" t="s">
        <v>9</v>
      </c>
    </row>
    <row r="29103" spans="1:14" x14ac:dyDescent="0.25">
      <c r="A29103" s="6">
        <v>30709</v>
      </c>
      <c r="B29103">
        <v>40.97</v>
      </c>
      <c r="C29103" t="s">
        <v>9</v>
      </c>
      <c r="E29103">
        <v>40.99</v>
      </c>
      <c r="F29103" t="s">
        <v>9</v>
      </c>
      <c r="H29103">
        <v>41.02</v>
      </c>
      <c r="I29103" t="s">
        <v>9</v>
      </c>
      <c r="M29103">
        <v>4141</v>
      </c>
      <c r="N29103" t="s">
        <v>9</v>
      </c>
    </row>
    <row r="29104" spans="1:14" x14ac:dyDescent="0.25">
      <c r="A29104" s="6">
        <v>30710</v>
      </c>
      <c r="B29104">
        <v>40.99</v>
      </c>
      <c r="C29104" t="s">
        <v>9</v>
      </c>
      <c r="E29104">
        <v>41</v>
      </c>
      <c r="F29104" t="s">
        <v>9</v>
      </c>
      <c r="H29104">
        <v>41.04</v>
      </c>
      <c r="I29104" t="s">
        <v>9</v>
      </c>
      <c r="M29104">
        <v>4141.01</v>
      </c>
      <c r="N29104" t="s">
        <v>9</v>
      </c>
    </row>
    <row r="29105" spans="1:14" x14ac:dyDescent="0.25">
      <c r="A29105" s="6">
        <v>30711</v>
      </c>
      <c r="B29105">
        <v>41.01</v>
      </c>
      <c r="C29105" t="s">
        <v>9</v>
      </c>
      <c r="E29105">
        <v>41.02</v>
      </c>
      <c r="F29105" t="s">
        <v>9</v>
      </c>
      <c r="H29105">
        <v>41.07</v>
      </c>
      <c r="I29105" t="s">
        <v>9</v>
      </c>
      <c r="M29105">
        <v>4141.04</v>
      </c>
      <c r="N29105" t="s">
        <v>9</v>
      </c>
    </row>
    <row r="29106" spans="1:14" x14ac:dyDescent="0.25">
      <c r="A29106" s="6">
        <v>30712</v>
      </c>
      <c r="B29106">
        <v>41.03</v>
      </c>
      <c r="C29106" t="s">
        <v>9</v>
      </c>
      <c r="E29106">
        <v>41.04</v>
      </c>
      <c r="F29106" t="s">
        <v>9</v>
      </c>
      <c r="H29106">
        <v>41.06</v>
      </c>
      <c r="I29106" t="s">
        <v>9</v>
      </c>
      <c r="M29106">
        <v>4141.04</v>
      </c>
      <c r="N29106" t="s">
        <v>9</v>
      </c>
    </row>
    <row r="29107" spans="1:14" x14ac:dyDescent="0.25">
      <c r="A29107" s="6">
        <v>30713</v>
      </c>
      <c r="B29107">
        <v>41.04</v>
      </c>
      <c r="C29107" t="s">
        <v>9</v>
      </c>
      <c r="E29107">
        <v>41.06</v>
      </c>
      <c r="F29107" t="s">
        <v>9</v>
      </c>
      <c r="H29107">
        <v>41.08</v>
      </c>
      <c r="I29107" t="s">
        <v>9</v>
      </c>
      <c r="M29107">
        <v>4141.0600000000004</v>
      </c>
      <c r="N29107" t="s">
        <v>9</v>
      </c>
    </row>
    <row r="29108" spans="1:14" x14ac:dyDescent="0.25">
      <c r="A29108" s="6">
        <v>30714</v>
      </c>
      <c r="B29108">
        <v>41.06</v>
      </c>
      <c r="C29108" t="s">
        <v>9</v>
      </c>
      <c r="E29108">
        <v>41.08</v>
      </c>
      <c r="F29108" t="s">
        <v>9</v>
      </c>
      <c r="H29108">
        <v>41.1</v>
      </c>
      <c r="I29108" t="s">
        <v>9</v>
      </c>
      <c r="M29108">
        <v>4141.08</v>
      </c>
      <c r="N29108" t="s">
        <v>9</v>
      </c>
    </row>
    <row r="29109" spans="1:14" x14ac:dyDescent="0.25">
      <c r="A29109" s="6">
        <v>30715</v>
      </c>
      <c r="B29109">
        <v>41.07</v>
      </c>
      <c r="C29109" t="s">
        <v>9</v>
      </c>
      <c r="E29109">
        <v>41.09</v>
      </c>
      <c r="F29109" t="s">
        <v>9</v>
      </c>
      <c r="H29109">
        <v>41.12</v>
      </c>
      <c r="I29109" t="s">
        <v>9</v>
      </c>
      <c r="M29109">
        <v>4141.1000000000004</v>
      </c>
      <c r="N29109" t="s">
        <v>9</v>
      </c>
    </row>
    <row r="29110" spans="1:14" x14ac:dyDescent="0.25">
      <c r="A29110" s="6">
        <v>30716</v>
      </c>
      <c r="B29110">
        <v>41.09</v>
      </c>
      <c r="C29110" t="s">
        <v>9</v>
      </c>
      <c r="E29110">
        <v>41.11</v>
      </c>
      <c r="F29110" t="s">
        <v>9</v>
      </c>
      <c r="H29110">
        <v>41.12</v>
      </c>
      <c r="I29110" t="s">
        <v>9</v>
      </c>
      <c r="M29110">
        <v>4141.1099999999997</v>
      </c>
      <c r="N29110" t="s">
        <v>9</v>
      </c>
    </row>
    <row r="29111" spans="1:14" x14ac:dyDescent="0.25">
      <c r="A29111" s="6">
        <v>30717</v>
      </c>
      <c r="B29111">
        <v>41.1</v>
      </c>
      <c r="C29111" t="s">
        <v>9</v>
      </c>
      <c r="E29111">
        <v>41.12</v>
      </c>
      <c r="F29111" t="s">
        <v>9</v>
      </c>
      <c r="H29111">
        <v>41.15</v>
      </c>
      <c r="I29111" t="s">
        <v>9</v>
      </c>
      <c r="M29111">
        <v>4141.13</v>
      </c>
      <c r="N29111" t="s">
        <v>9</v>
      </c>
    </row>
    <row r="29112" spans="1:14" x14ac:dyDescent="0.25">
      <c r="A29112" s="6">
        <v>30718</v>
      </c>
      <c r="B29112">
        <v>41.13</v>
      </c>
      <c r="C29112" t="s">
        <v>9</v>
      </c>
      <c r="E29112">
        <v>41.14</v>
      </c>
      <c r="F29112" t="s">
        <v>9</v>
      </c>
      <c r="H29112">
        <v>41.18</v>
      </c>
      <c r="I29112" t="s">
        <v>9</v>
      </c>
      <c r="M29112">
        <v>4141.1499999999996</v>
      </c>
      <c r="N29112" t="s">
        <v>9</v>
      </c>
    </row>
    <row r="29113" spans="1:14" x14ac:dyDescent="0.25">
      <c r="A29113" s="6">
        <v>30719</v>
      </c>
      <c r="B29113">
        <v>41.16</v>
      </c>
      <c r="C29113" t="s">
        <v>9</v>
      </c>
      <c r="E29113">
        <v>41.17</v>
      </c>
      <c r="F29113" t="s">
        <v>9</v>
      </c>
      <c r="H29113">
        <v>41.21</v>
      </c>
      <c r="I29113" t="s">
        <v>9</v>
      </c>
      <c r="M29113">
        <v>4141.18</v>
      </c>
      <c r="N29113" t="s">
        <v>9</v>
      </c>
    </row>
    <row r="29114" spans="1:14" x14ac:dyDescent="0.25">
      <c r="A29114" s="6">
        <v>30720</v>
      </c>
      <c r="B29114">
        <v>41.19</v>
      </c>
      <c r="C29114" t="s">
        <v>9</v>
      </c>
      <c r="E29114">
        <v>41.19</v>
      </c>
      <c r="F29114" t="s">
        <v>9</v>
      </c>
      <c r="H29114">
        <v>41.26</v>
      </c>
      <c r="I29114" t="s">
        <v>9</v>
      </c>
      <c r="M29114">
        <v>4141.22</v>
      </c>
      <c r="N29114" t="s">
        <v>9</v>
      </c>
    </row>
    <row r="29115" spans="1:14" x14ac:dyDescent="0.25">
      <c r="A29115" s="6">
        <v>30721</v>
      </c>
      <c r="B29115">
        <v>41.21</v>
      </c>
      <c r="C29115" t="s">
        <v>9</v>
      </c>
      <c r="E29115">
        <v>41.23</v>
      </c>
      <c r="F29115" t="s">
        <v>9</v>
      </c>
      <c r="H29115">
        <v>41.26</v>
      </c>
      <c r="I29115" t="s">
        <v>9</v>
      </c>
      <c r="M29115">
        <v>4141.24</v>
      </c>
      <c r="N29115" t="s">
        <v>9</v>
      </c>
    </row>
    <row r="29116" spans="1:14" x14ac:dyDescent="0.25">
      <c r="A29116" s="6">
        <v>30722</v>
      </c>
      <c r="B29116">
        <v>41.25</v>
      </c>
      <c r="C29116" t="s">
        <v>9</v>
      </c>
      <c r="E29116">
        <v>41.28</v>
      </c>
      <c r="F29116" t="s">
        <v>9</v>
      </c>
      <c r="H29116">
        <v>41.29</v>
      </c>
      <c r="I29116" t="s">
        <v>9</v>
      </c>
      <c r="M29116">
        <v>4141.28</v>
      </c>
      <c r="N29116" t="s">
        <v>9</v>
      </c>
    </row>
    <row r="29117" spans="1:14" x14ac:dyDescent="0.25">
      <c r="A29117" s="6">
        <v>30723</v>
      </c>
      <c r="B29117">
        <v>41.28</v>
      </c>
      <c r="C29117" t="s">
        <v>9</v>
      </c>
      <c r="E29117">
        <v>41.31</v>
      </c>
      <c r="F29117" t="s">
        <v>9</v>
      </c>
      <c r="H29117">
        <v>41.35</v>
      </c>
      <c r="I29117" t="s">
        <v>9</v>
      </c>
      <c r="M29117">
        <v>4141.32</v>
      </c>
      <c r="N29117" t="s">
        <v>9</v>
      </c>
    </row>
    <row r="29118" spans="1:14" x14ac:dyDescent="0.25">
      <c r="A29118" s="6">
        <v>30724</v>
      </c>
      <c r="B29118">
        <v>41.31</v>
      </c>
      <c r="C29118" t="s">
        <v>9</v>
      </c>
      <c r="E29118">
        <v>41.35</v>
      </c>
      <c r="F29118" t="s">
        <v>9</v>
      </c>
      <c r="H29118">
        <v>41.44</v>
      </c>
      <c r="I29118" t="s">
        <v>9</v>
      </c>
      <c r="M29118">
        <v>4141.38</v>
      </c>
      <c r="N29118" t="s">
        <v>9</v>
      </c>
    </row>
    <row r="29119" spans="1:14" x14ac:dyDescent="0.25">
      <c r="A29119" s="6">
        <v>30725</v>
      </c>
      <c r="B29119">
        <v>41.43</v>
      </c>
      <c r="C29119" t="s">
        <v>9</v>
      </c>
      <c r="E29119">
        <v>41.45</v>
      </c>
      <c r="F29119" t="s">
        <v>9</v>
      </c>
      <c r="H29119">
        <v>41.46</v>
      </c>
      <c r="I29119" t="s">
        <v>9</v>
      </c>
      <c r="M29119">
        <v>4141.45</v>
      </c>
      <c r="N29119" t="s">
        <v>9</v>
      </c>
    </row>
    <row r="29120" spans="1:14" x14ac:dyDescent="0.25">
      <c r="A29120" s="6">
        <v>30726</v>
      </c>
      <c r="B29120">
        <v>41.44</v>
      </c>
      <c r="C29120" t="s">
        <v>9</v>
      </c>
      <c r="E29120">
        <v>41.5</v>
      </c>
      <c r="F29120" t="s">
        <v>9</v>
      </c>
      <c r="H29120">
        <v>41.54</v>
      </c>
      <c r="I29120" t="s">
        <v>9</v>
      </c>
      <c r="M29120">
        <v>4141.5</v>
      </c>
      <c r="N29120" t="s">
        <v>9</v>
      </c>
    </row>
    <row r="29121" spans="1:14" x14ac:dyDescent="0.25">
      <c r="A29121" s="6">
        <v>30727</v>
      </c>
      <c r="B29121">
        <v>41.45</v>
      </c>
      <c r="C29121" t="s">
        <v>9</v>
      </c>
      <c r="E29121">
        <v>41.54</v>
      </c>
      <c r="F29121" t="s">
        <v>9</v>
      </c>
      <c r="H29121">
        <v>41.59</v>
      </c>
      <c r="I29121" t="s">
        <v>9</v>
      </c>
      <c r="M29121">
        <v>4141.54</v>
      </c>
      <c r="N29121" t="s">
        <v>9</v>
      </c>
    </row>
    <row r="29122" spans="1:14" x14ac:dyDescent="0.25">
      <c r="A29122" s="6">
        <v>30728</v>
      </c>
      <c r="B29122">
        <v>41.57</v>
      </c>
      <c r="C29122" t="s">
        <v>9</v>
      </c>
      <c r="E29122">
        <v>41.6</v>
      </c>
      <c r="F29122" t="s">
        <v>9</v>
      </c>
      <c r="H29122">
        <v>41.58</v>
      </c>
      <c r="I29122" t="s">
        <v>9</v>
      </c>
      <c r="M29122">
        <v>4141.58</v>
      </c>
      <c r="N29122" t="s">
        <v>9</v>
      </c>
    </row>
    <row r="29123" spans="1:14" x14ac:dyDescent="0.25">
      <c r="A29123" s="6">
        <v>30729</v>
      </c>
      <c r="B29123">
        <v>41.55</v>
      </c>
      <c r="C29123" t="s">
        <v>9</v>
      </c>
      <c r="E29123">
        <v>41.58</v>
      </c>
      <c r="F29123" t="s">
        <v>9</v>
      </c>
      <c r="H29123">
        <v>41.6</v>
      </c>
      <c r="I29123" t="s">
        <v>9</v>
      </c>
      <c r="M29123">
        <v>4141.58</v>
      </c>
      <c r="N29123" t="s">
        <v>9</v>
      </c>
    </row>
    <row r="29124" spans="1:14" x14ac:dyDescent="0.25">
      <c r="A29124" s="6">
        <v>30730</v>
      </c>
      <c r="B29124">
        <v>41.55</v>
      </c>
      <c r="C29124" t="s">
        <v>9</v>
      </c>
      <c r="E29124">
        <v>41.58</v>
      </c>
      <c r="F29124" t="s">
        <v>9</v>
      </c>
      <c r="H29124">
        <v>41.58</v>
      </c>
      <c r="I29124" t="s">
        <v>9</v>
      </c>
      <c r="M29124">
        <v>4141.57</v>
      </c>
      <c r="N29124" t="s">
        <v>9</v>
      </c>
    </row>
    <row r="29125" spans="1:14" x14ac:dyDescent="0.25">
      <c r="A29125" s="6">
        <v>30731</v>
      </c>
      <c r="B29125">
        <v>41.54</v>
      </c>
      <c r="C29125" t="s">
        <v>9</v>
      </c>
      <c r="E29125">
        <v>41.57</v>
      </c>
      <c r="F29125" t="s">
        <v>9</v>
      </c>
      <c r="H29125">
        <v>41.56</v>
      </c>
      <c r="I29125" t="s">
        <v>9</v>
      </c>
      <c r="M29125">
        <v>4141.5600000000004</v>
      </c>
      <c r="N29125" t="s">
        <v>9</v>
      </c>
    </row>
    <row r="29126" spans="1:14" x14ac:dyDescent="0.25">
      <c r="A29126" s="6">
        <v>30732</v>
      </c>
      <c r="B29126">
        <v>41.41</v>
      </c>
      <c r="C29126" t="s">
        <v>9</v>
      </c>
      <c r="E29126">
        <v>41.53</v>
      </c>
      <c r="F29126" t="s">
        <v>9</v>
      </c>
      <c r="H29126">
        <v>41.59</v>
      </c>
      <c r="I29126" t="s">
        <v>9</v>
      </c>
      <c r="M29126">
        <v>4141.53</v>
      </c>
      <c r="N29126" t="s">
        <v>9</v>
      </c>
    </row>
    <row r="29127" spans="1:14" x14ac:dyDescent="0.25">
      <c r="A29127" s="6">
        <v>30733</v>
      </c>
      <c r="B29127">
        <v>41.64</v>
      </c>
      <c r="C29127" t="s">
        <v>9</v>
      </c>
      <c r="E29127">
        <v>41.63</v>
      </c>
      <c r="F29127" t="s">
        <v>9</v>
      </c>
      <c r="H29127">
        <v>41.52</v>
      </c>
      <c r="I29127" t="s">
        <v>9</v>
      </c>
      <c r="M29127">
        <v>4141.59</v>
      </c>
      <c r="N29127" t="s">
        <v>9</v>
      </c>
    </row>
    <row r="29128" spans="1:14" x14ac:dyDescent="0.25">
      <c r="A29128" s="6">
        <v>30734</v>
      </c>
      <c r="B29128">
        <v>41.51</v>
      </c>
      <c r="C29128" t="s">
        <v>9</v>
      </c>
      <c r="E29128">
        <v>41.57</v>
      </c>
      <c r="F29128" t="s">
        <v>9</v>
      </c>
      <c r="H29128">
        <v>41.59</v>
      </c>
      <c r="I29128" t="s">
        <v>9</v>
      </c>
      <c r="M29128">
        <v>4141.5600000000004</v>
      </c>
      <c r="N29128" t="s">
        <v>9</v>
      </c>
    </row>
    <row r="29129" spans="1:14" x14ac:dyDescent="0.25">
      <c r="A29129" s="6">
        <v>30735</v>
      </c>
      <c r="B29129">
        <v>41.52</v>
      </c>
      <c r="C29129" t="s">
        <v>9</v>
      </c>
      <c r="E29129">
        <v>41.58</v>
      </c>
      <c r="F29129" t="s">
        <v>9</v>
      </c>
      <c r="H29129">
        <v>41.61</v>
      </c>
      <c r="I29129" t="s">
        <v>9</v>
      </c>
      <c r="M29129">
        <v>4141.58</v>
      </c>
      <c r="N29129" t="s">
        <v>9</v>
      </c>
    </row>
    <row r="29130" spans="1:14" x14ac:dyDescent="0.25">
      <c r="A29130" s="6">
        <v>30736</v>
      </c>
      <c r="B29130">
        <v>41.47</v>
      </c>
      <c r="C29130" t="s">
        <v>9</v>
      </c>
      <c r="E29130">
        <v>41.59</v>
      </c>
      <c r="F29130" t="s">
        <v>9</v>
      </c>
      <c r="H29130">
        <v>41.63</v>
      </c>
      <c r="I29130" t="s">
        <v>9</v>
      </c>
      <c r="M29130">
        <v>4141.58</v>
      </c>
      <c r="N29130" t="s">
        <v>9</v>
      </c>
    </row>
    <row r="29131" spans="1:14" x14ac:dyDescent="0.25">
      <c r="A29131" s="6">
        <v>30737</v>
      </c>
      <c r="B29131">
        <v>41.7</v>
      </c>
      <c r="C29131" t="s">
        <v>9</v>
      </c>
      <c r="E29131">
        <v>41.7</v>
      </c>
      <c r="F29131" t="s">
        <v>9</v>
      </c>
      <c r="H29131">
        <v>41.57</v>
      </c>
      <c r="I29131" t="s">
        <v>9</v>
      </c>
      <c r="M29131">
        <v>4141.6499999999996</v>
      </c>
      <c r="N29131" t="s">
        <v>9</v>
      </c>
    </row>
    <row r="29132" spans="1:14" x14ac:dyDescent="0.25">
      <c r="A29132" s="6">
        <v>30738</v>
      </c>
      <c r="B29132">
        <v>41.62</v>
      </c>
      <c r="C29132" t="s">
        <v>9</v>
      </c>
      <c r="E29132">
        <v>41.64</v>
      </c>
      <c r="F29132" t="s">
        <v>9</v>
      </c>
      <c r="H29132">
        <v>41.63</v>
      </c>
      <c r="I29132" t="s">
        <v>9</v>
      </c>
      <c r="M29132">
        <v>4141.63</v>
      </c>
      <c r="N29132" t="s">
        <v>9</v>
      </c>
    </row>
    <row r="29133" spans="1:14" x14ac:dyDescent="0.25">
      <c r="A29133" s="6">
        <v>30739</v>
      </c>
      <c r="B29133">
        <v>41.6</v>
      </c>
      <c r="C29133" t="s">
        <v>9</v>
      </c>
      <c r="E29133">
        <v>41.64</v>
      </c>
      <c r="F29133" t="s">
        <v>9</v>
      </c>
      <c r="H29133">
        <v>41.65</v>
      </c>
      <c r="I29133" t="s">
        <v>9</v>
      </c>
      <c r="M29133">
        <v>4141.6400000000003</v>
      </c>
      <c r="N29133" t="s">
        <v>9</v>
      </c>
    </row>
    <row r="29134" spans="1:14" x14ac:dyDescent="0.25">
      <c r="A29134" s="6">
        <v>30740</v>
      </c>
      <c r="B29134">
        <v>41.54</v>
      </c>
      <c r="C29134" t="s">
        <v>9</v>
      </c>
      <c r="E29134">
        <v>41.63</v>
      </c>
      <c r="F29134" t="s">
        <v>9</v>
      </c>
      <c r="H29134">
        <v>41.71</v>
      </c>
      <c r="I29134" t="s">
        <v>9</v>
      </c>
      <c r="M29134">
        <v>4141.6400000000003</v>
      </c>
      <c r="N29134" t="s">
        <v>9</v>
      </c>
    </row>
    <row r="29135" spans="1:14" x14ac:dyDescent="0.25">
      <c r="A29135" s="6">
        <v>30741</v>
      </c>
      <c r="B29135">
        <v>41.63</v>
      </c>
      <c r="C29135" t="s">
        <v>9</v>
      </c>
      <c r="E29135">
        <v>41.68</v>
      </c>
      <c r="F29135" t="s">
        <v>9</v>
      </c>
      <c r="H29135">
        <v>41.72</v>
      </c>
      <c r="I29135" t="s">
        <v>9</v>
      </c>
      <c r="M29135">
        <v>4141.68</v>
      </c>
      <c r="N29135" t="s">
        <v>9</v>
      </c>
    </row>
    <row r="29136" spans="1:14" x14ac:dyDescent="0.25">
      <c r="A29136" s="6">
        <v>30742</v>
      </c>
      <c r="B29136">
        <v>41.68</v>
      </c>
      <c r="C29136" t="s">
        <v>9</v>
      </c>
      <c r="E29136">
        <v>41.74</v>
      </c>
      <c r="F29136" t="s">
        <v>9</v>
      </c>
      <c r="H29136">
        <v>41.77</v>
      </c>
      <c r="I29136" t="s">
        <v>9</v>
      </c>
      <c r="M29136">
        <v>4141.74</v>
      </c>
      <c r="N29136" t="s">
        <v>9</v>
      </c>
    </row>
    <row r="29137" spans="1:14" x14ac:dyDescent="0.25">
      <c r="A29137" s="6">
        <v>30743</v>
      </c>
      <c r="B29137">
        <v>41.8</v>
      </c>
      <c r="C29137" t="s">
        <v>9</v>
      </c>
      <c r="E29137">
        <v>41.81</v>
      </c>
      <c r="F29137" t="s">
        <v>9</v>
      </c>
      <c r="H29137">
        <v>41.79</v>
      </c>
      <c r="I29137" t="s">
        <v>9</v>
      </c>
      <c r="M29137">
        <v>4141.8</v>
      </c>
      <c r="N29137" t="s">
        <v>9</v>
      </c>
    </row>
    <row r="29138" spans="1:14" x14ac:dyDescent="0.25">
      <c r="A29138" s="6">
        <v>30744</v>
      </c>
      <c r="B29138">
        <v>41.85</v>
      </c>
      <c r="C29138" t="s">
        <v>9</v>
      </c>
      <c r="E29138">
        <v>41.85</v>
      </c>
      <c r="F29138" t="s">
        <v>9</v>
      </c>
      <c r="H29138">
        <v>41.84</v>
      </c>
      <c r="I29138" t="s">
        <v>9</v>
      </c>
      <c r="M29138">
        <v>4141.84</v>
      </c>
      <c r="N29138" t="s">
        <v>9</v>
      </c>
    </row>
    <row r="29139" spans="1:14" x14ac:dyDescent="0.25">
      <c r="A29139" s="6">
        <v>30745</v>
      </c>
      <c r="B29139">
        <v>41.93</v>
      </c>
      <c r="C29139" t="s">
        <v>9</v>
      </c>
      <c r="E29139">
        <v>41.93</v>
      </c>
      <c r="F29139" t="s">
        <v>9</v>
      </c>
      <c r="H29139">
        <v>41.9</v>
      </c>
      <c r="I29139" t="s">
        <v>9</v>
      </c>
      <c r="M29139">
        <v>4141.92</v>
      </c>
      <c r="N29139" t="s">
        <v>9</v>
      </c>
    </row>
    <row r="29140" spans="1:14" x14ac:dyDescent="0.25">
      <c r="A29140" s="6">
        <v>30746</v>
      </c>
      <c r="B29140">
        <v>41.92</v>
      </c>
      <c r="C29140" t="s">
        <v>9</v>
      </c>
      <c r="E29140">
        <v>41.95</v>
      </c>
      <c r="F29140" t="s">
        <v>9</v>
      </c>
      <c r="H29140">
        <v>41.95</v>
      </c>
      <c r="I29140" t="s">
        <v>9</v>
      </c>
      <c r="M29140">
        <v>4141.9399999999996</v>
      </c>
      <c r="N29140" t="s">
        <v>9</v>
      </c>
    </row>
    <row r="29141" spans="1:14" x14ac:dyDescent="0.25">
      <c r="A29141" s="6">
        <v>30747</v>
      </c>
      <c r="B29141">
        <v>41.95</v>
      </c>
      <c r="C29141" t="s">
        <v>9</v>
      </c>
      <c r="E29141">
        <v>41.98</v>
      </c>
      <c r="F29141" t="s">
        <v>9</v>
      </c>
      <c r="H29141">
        <v>41.97</v>
      </c>
      <c r="I29141" t="s">
        <v>9</v>
      </c>
      <c r="M29141">
        <v>4141.97</v>
      </c>
      <c r="N29141" t="s">
        <v>9</v>
      </c>
    </row>
    <row r="29142" spans="1:14" x14ac:dyDescent="0.25">
      <c r="A29142" s="6">
        <v>30748</v>
      </c>
      <c r="B29142">
        <v>41.97</v>
      </c>
      <c r="C29142" t="s">
        <v>9</v>
      </c>
      <c r="E29142">
        <v>42</v>
      </c>
      <c r="F29142" t="s">
        <v>9</v>
      </c>
      <c r="H29142">
        <v>42.02</v>
      </c>
      <c r="I29142" t="s">
        <v>9</v>
      </c>
      <c r="M29142">
        <v>4142</v>
      </c>
      <c r="N29142" t="s">
        <v>9</v>
      </c>
    </row>
    <row r="29143" spans="1:14" x14ac:dyDescent="0.25">
      <c r="A29143" s="6">
        <v>30749</v>
      </c>
      <c r="B29143">
        <v>42</v>
      </c>
      <c r="C29143" t="s">
        <v>9</v>
      </c>
      <c r="E29143">
        <v>42.03</v>
      </c>
      <c r="F29143" t="s">
        <v>9</v>
      </c>
      <c r="H29143">
        <v>42.04</v>
      </c>
      <c r="I29143" t="s">
        <v>9</v>
      </c>
      <c r="M29143">
        <v>4142.03</v>
      </c>
      <c r="N29143" t="s">
        <v>9</v>
      </c>
    </row>
    <row r="29144" spans="1:14" x14ac:dyDescent="0.25">
      <c r="A29144" s="6">
        <v>30750</v>
      </c>
      <c r="B29144">
        <v>42.02</v>
      </c>
      <c r="C29144" t="s">
        <v>9</v>
      </c>
      <c r="E29144">
        <v>42.05</v>
      </c>
      <c r="F29144" t="s">
        <v>9</v>
      </c>
      <c r="H29144">
        <v>42.09</v>
      </c>
      <c r="I29144" t="s">
        <v>9</v>
      </c>
      <c r="M29144">
        <v>4142.0600000000004</v>
      </c>
      <c r="N29144" t="s">
        <v>9</v>
      </c>
    </row>
    <row r="29145" spans="1:14" x14ac:dyDescent="0.25">
      <c r="A29145" s="6">
        <v>30751</v>
      </c>
      <c r="B29145">
        <v>42.06</v>
      </c>
      <c r="C29145" t="s">
        <v>9</v>
      </c>
      <c r="E29145">
        <v>42.1</v>
      </c>
      <c r="F29145" t="s">
        <v>9</v>
      </c>
      <c r="H29145">
        <v>42.1</v>
      </c>
      <c r="I29145" t="s">
        <v>9</v>
      </c>
      <c r="M29145">
        <v>4142.09</v>
      </c>
      <c r="N29145" t="s">
        <v>9</v>
      </c>
    </row>
    <row r="29146" spans="1:14" x14ac:dyDescent="0.25">
      <c r="A29146" s="6">
        <v>30752</v>
      </c>
      <c r="B29146">
        <v>42.01</v>
      </c>
      <c r="C29146" t="s">
        <v>9</v>
      </c>
      <c r="E29146">
        <v>42.08</v>
      </c>
      <c r="F29146" t="s">
        <v>9</v>
      </c>
      <c r="H29146">
        <v>42.15</v>
      </c>
      <c r="I29146" t="s">
        <v>9</v>
      </c>
      <c r="M29146">
        <v>4142.09</v>
      </c>
      <c r="N29146" t="s">
        <v>9</v>
      </c>
    </row>
    <row r="29147" spans="1:14" x14ac:dyDescent="0.25">
      <c r="A29147" s="6">
        <v>30753</v>
      </c>
      <c r="B29147">
        <v>42.03</v>
      </c>
      <c r="C29147" t="s">
        <v>9</v>
      </c>
      <c r="E29147">
        <v>42.12</v>
      </c>
      <c r="F29147" t="s">
        <v>9</v>
      </c>
      <c r="H29147">
        <v>42.19</v>
      </c>
      <c r="I29147" t="s">
        <v>9</v>
      </c>
      <c r="M29147">
        <v>4142.13</v>
      </c>
      <c r="N29147" t="s">
        <v>9</v>
      </c>
    </row>
    <row r="29148" spans="1:14" x14ac:dyDescent="0.25">
      <c r="A29148" s="6">
        <v>30754</v>
      </c>
      <c r="B29148">
        <v>41.92</v>
      </c>
      <c r="C29148" t="s">
        <v>9</v>
      </c>
      <c r="E29148">
        <v>42.1</v>
      </c>
      <c r="F29148" t="s">
        <v>9</v>
      </c>
      <c r="H29148">
        <v>42.29</v>
      </c>
      <c r="I29148" t="s">
        <v>9</v>
      </c>
      <c r="M29148">
        <v>4142.1400000000003</v>
      </c>
      <c r="N29148" t="s">
        <v>9</v>
      </c>
    </row>
    <row r="29149" spans="1:14" x14ac:dyDescent="0.25">
      <c r="A29149" s="6">
        <v>30755</v>
      </c>
      <c r="B29149">
        <v>42.1</v>
      </c>
      <c r="C29149" t="s">
        <v>9</v>
      </c>
      <c r="E29149">
        <v>42.19</v>
      </c>
      <c r="F29149" t="s">
        <v>9</v>
      </c>
      <c r="H29149">
        <v>42.26</v>
      </c>
      <c r="I29149" t="s">
        <v>9</v>
      </c>
      <c r="M29149">
        <v>4142.2</v>
      </c>
      <c r="N29149" t="s">
        <v>9</v>
      </c>
    </row>
    <row r="29150" spans="1:14" x14ac:dyDescent="0.25">
      <c r="A29150" s="6">
        <v>30756</v>
      </c>
      <c r="B29150">
        <v>42.08</v>
      </c>
      <c r="C29150" t="s">
        <v>9</v>
      </c>
      <c r="E29150">
        <v>42.19</v>
      </c>
      <c r="F29150" t="s">
        <v>9</v>
      </c>
      <c r="H29150">
        <v>42.33</v>
      </c>
      <c r="I29150" t="s">
        <v>9</v>
      </c>
      <c r="M29150">
        <v>4142.22</v>
      </c>
      <c r="N29150" t="s">
        <v>9</v>
      </c>
    </row>
    <row r="29151" spans="1:14" x14ac:dyDescent="0.25">
      <c r="A29151" s="6">
        <v>30757</v>
      </c>
      <c r="B29151">
        <v>42.01</v>
      </c>
      <c r="C29151" t="s">
        <v>9</v>
      </c>
      <c r="E29151">
        <v>42.19</v>
      </c>
      <c r="F29151" t="s">
        <v>9</v>
      </c>
      <c r="H29151">
        <v>42.4</v>
      </c>
      <c r="I29151" t="s">
        <v>9</v>
      </c>
      <c r="M29151">
        <v>4142.24</v>
      </c>
      <c r="N29151" t="s">
        <v>9</v>
      </c>
    </row>
    <row r="29152" spans="1:14" x14ac:dyDescent="0.25">
      <c r="A29152" s="6">
        <v>30758</v>
      </c>
      <c r="B29152">
        <v>42.3</v>
      </c>
      <c r="C29152" t="s">
        <v>9</v>
      </c>
      <c r="E29152">
        <v>42.34</v>
      </c>
      <c r="F29152" t="s">
        <v>9</v>
      </c>
      <c r="H29152">
        <v>42.29</v>
      </c>
      <c r="I29152" t="s">
        <v>9</v>
      </c>
      <c r="M29152">
        <v>4142.3100000000004</v>
      </c>
      <c r="N29152" t="s">
        <v>9</v>
      </c>
    </row>
    <row r="29153" spans="1:14" x14ac:dyDescent="0.25">
      <c r="A29153" s="6">
        <v>30759</v>
      </c>
      <c r="B29153">
        <v>42.24</v>
      </c>
      <c r="C29153" t="s">
        <v>9</v>
      </c>
      <c r="E29153">
        <v>42.29</v>
      </c>
      <c r="F29153" t="s">
        <v>9</v>
      </c>
      <c r="H29153">
        <v>42.36</v>
      </c>
      <c r="I29153" t="s">
        <v>9</v>
      </c>
      <c r="M29153">
        <v>4142.3100000000004</v>
      </c>
      <c r="N29153" t="s">
        <v>9</v>
      </c>
    </row>
    <row r="29154" spans="1:14" x14ac:dyDescent="0.25">
      <c r="A29154" s="6">
        <v>30760</v>
      </c>
      <c r="B29154">
        <v>42.27</v>
      </c>
      <c r="C29154" t="s">
        <v>9</v>
      </c>
      <c r="E29154">
        <v>42.32</v>
      </c>
      <c r="F29154" t="s">
        <v>9</v>
      </c>
      <c r="H29154">
        <v>42.39</v>
      </c>
      <c r="I29154" t="s">
        <v>9</v>
      </c>
      <c r="M29154">
        <v>4142.34</v>
      </c>
      <c r="N29154" t="s">
        <v>9</v>
      </c>
    </row>
    <row r="29155" spans="1:14" x14ac:dyDescent="0.25">
      <c r="A29155" s="6">
        <v>30761</v>
      </c>
      <c r="B29155">
        <v>42.31</v>
      </c>
      <c r="C29155" t="s">
        <v>9</v>
      </c>
      <c r="E29155">
        <v>42.35</v>
      </c>
      <c r="F29155" t="s">
        <v>9</v>
      </c>
      <c r="H29155">
        <v>42.3</v>
      </c>
      <c r="I29155" t="s">
        <v>9</v>
      </c>
      <c r="M29155">
        <v>4142.32</v>
      </c>
      <c r="N29155" t="s">
        <v>9</v>
      </c>
    </row>
    <row r="29156" spans="1:14" x14ac:dyDescent="0.25">
      <c r="A29156" s="6">
        <v>30762</v>
      </c>
      <c r="B29156">
        <v>42.29</v>
      </c>
      <c r="C29156" t="s">
        <v>9</v>
      </c>
      <c r="E29156">
        <v>42.34</v>
      </c>
      <c r="F29156" t="s">
        <v>9</v>
      </c>
      <c r="H29156">
        <v>42.24</v>
      </c>
      <c r="I29156" t="s">
        <v>9</v>
      </c>
      <c r="M29156">
        <v>4142.29</v>
      </c>
      <c r="N29156" t="s">
        <v>9</v>
      </c>
    </row>
    <row r="29157" spans="1:14" x14ac:dyDescent="0.25">
      <c r="A29157" s="6">
        <v>30763</v>
      </c>
      <c r="B29157">
        <v>42.25</v>
      </c>
      <c r="C29157" t="s">
        <v>9</v>
      </c>
      <c r="E29157">
        <v>42.29</v>
      </c>
      <c r="F29157" t="s">
        <v>9</v>
      </c>
      <c r="H29157">
        <v>42.27</v>
      </c>
      <c r="I29157" t="s">
        <v>9</v>
      </c>
      <c r="M29157">
        <v>4142.2700000000004</v>
      </c>
      <c r="N29157" t="s">
        <v>9</v>
      </c>
    </row>
    <row r="29158" spans="1:14" x14ac:dyDescent="0.25">
      <c r="A29158" s="6">
        <v>30764</v>
      </c>
      <c r="B29158">
        <v>42.3</v>
      </c>
      <c r="C29158" t="s">
        <v>9</v>
      </c>
      <c r="E29158">
        <v>42.34</v>
      </c>
      <c r="F29158" t="s">
        <v>9</v>
      </c>
      <c r="H29158">
        <v>42.26</v>
      </c>
      <c r="I29158" t="s">
        <v>9</v>
      </c>
      <c r="M29158">
        <v>4142.3</v>
      </c>
      <c r="N29158" t="s">
        <v>9</v>
      </c>
    </row>
    <row r="29159" spans="1:14" x14ac:dyDescent="0.25">
      <c r="A29159" s="6">
        <v>30765</v>
      </c>
      <c r="B29159">
        <v>42.36</v>
      </c>
      <c r="C29159" t="s">
        <v>9</v>
      </c>
      <c r="E29159">
        <v>42.37</v>
      </c>
      <c r="F29159" t="s">
        <v>9</v>
      </c>
      <c r="H29159">
        <v>42.29</v>
      </c>
      <c r="I29159" t="s">
        <v>9</v>
      </c>
      <c r="M29159">
        <v>4142.34</v>
      </c>
      <c r="N29159" t="s">
        <v>9</v>
      </c>
    </row>
    <row r="29160" spans="1:14" x14ac:dyDescent="0.25">
      <c r="A29160" s="6">
        <v>30766</v>
      </c>
      <c r="B29160">
        <v>42.31</v>
      </c>
      <c r="C29160" t="s">
        <v>9</v>
      </c>
      <c r="E29160">
        <v>42.36</v>
      </c>
      <c r="F29160" t="s">
        <v>9</v>
      </c>
      <c r="H29160">
        <v>42.33</v>
      </c>
      <c r="I29160" t="s">
        <v>9</v>
      </c>
      <c r="M29160">
        <v>4142.34</v>
      </c>
      <c r="N29160" t="s">
        <v>9</v>
      </c>
    </row>
    <row r="29161" spans="1:14" x14ac:dyDescent="0.25">
      <c r="A29161" s="6">
        <v>30767</v>
      </c>
      <c r="B29161">
        <v>42.58</v>
      </c>
      <c r="C29161" t="s">
        <v>9</v>
      </c>
      <c r="E29161">
        <v>42.55</v>
      </c>
      <c r="F29161" t="s">
        <v>9</v>
      </c>
      <c r="H29161">
        <v>42.36</v>
      </c>
      <c r="I29161" t="s">
        <v>9</v>
      </c>
      <c r="M29161">
        <v>4142.4799999999996</v>
      </c>
      <c r="N29161" t="s">
        <v>9</v>
      </c>
    </row>
    <row r="29162" spans="1:14" x14ac:dyDescent="0.25">
      <c r="A29162" s="6">
        <v>30768</v>
      </c>
      <c r="B29162">
        <v>42.46</v>
      </c>
      <c r="C29162" t="s">
        <v>9</v>
      </c>
      <c r="E29162">
        <v>42.48</v>
      </c>
      <c r="F29162" t="s">
        <v>9</v>
      </c>
      <c r="H29162">
        <v>42.46</v>
      </c>
      <c r="I29162" t="s">
        <v>9</v>
      </c>
      <c r="M29162">
        <v>4142.47</v>
      </c>
      <c r="N29162" t="s">
        <v>9</v>
      </c>
    </row>
    <row r="29163" spans="1:14" x14ac:dyDescent="0.25">
      <c r="A29163" s="6">
        <v>30769</v>
      </c>
      <c r="B29163">
        <v>42.61</v>
      </c>
      <c r="C29163" t="s">
        <v>9</v>
      </c>
      <c r="E29163">
        <v>42.6</v>
      </c>
      <c r="F29163" t="s">
        <v>9</v>
      </c>
      <c r="H29163">
        <v>42.42</v>
      </c>
      <c r="I29163" t="s">
        <v>9</v>
      </c>
      <c r="M29163">
        <v>4142.53</v>
      </c>
      <c r="N29163" t="s">
        <v>9</v>
      </c>
    </row>
    <row r="29164" spans="1:14" x14ac:dyDescent="0.25">
      <c r="A29164" s="6">
        <v>30770</v>
      </c>
      <c r="B29164">
        <v>42.59</v>
      </c>
      <c r="C29164" t="s">
        <v>9</v>
      </c>
      <c r="E29164">
        <v>42.55</v>
      </c>
      <c r="F29164" t="s">
        <v>9</v>
      </c>
      <c r="H29164">
        <v>42.51</v>
      </c>
      <c r="I29164" t="s">
        <v>9</v>
      </c>
      <c r="M29164">
        <v>4142.54</v>
      </c>
      <c r="N29164" t="s">
        <v>9</v>
      </c>
    </row>
    <row r="29165" spans="1:14" x14ac:dyDescent="0.25">
      <c r="A29165" s="6">
        <v>30771</v>
      </c>
      <c r="B29165">
        <v>42.48</v>
      </c>
      <c r="C29165" t="s">
        <v>9</v>
      </c>
      <c r="E29165">
        <v>42.52</v>
      </c>
      <c r="F29165" t="s">
        <v>9</v>
      </c>
      <c r="H29165">
        <v>42.55</v>
      </c>
      <c r="I29165" t="s">
        <v>9</v>
      </c>
      <c r="M29165">
        <v>4142.5200000000004</v>
      </c>
      <c r="N29165" t="s">
        <v>9</v>
      </c>
    </row>
    <row r="29166" spans="1:14" x14ac:dyDescent="0.25">
      <c r="A29166" s="6">
        <v>30772</v>
      </c>
      <c r="B29166">
        <v>42.59</v>
      </c>
      <c r="C29166" t="s">
        <v>9</v>
      </c>
      <c r="E29166">
        <v>42.6</v>
      </c>
      <c r="F29166" t="s">
        <v>9</v>
      </c>
      <c r="H29166">
        <v>42.55</v>
      </c>
      <c r="I29166" t="s">
        <v>9</v>
      </c>
      <c r="M29166">
        <v>4142.58</v>
      </c>
      <c r="N29166" t="s">
        <v>9</v>
      </c>
    </row>
    <row r="29167" spans="1:14" x14ac:dyDescent="0.25">
      <c r="A29167" s="6">
        <v>30773</v>
      </c>
      <c r="B29167">
        <v>42.65</v>
      </c>
      <c r="C29167" t="s">
        <v>9</v>
      </c>
      <c r="E29167">
        <v>42.62</v>
      </c>
      <c r="F29167" t="s">
        <v>9</v>
      </c>
      <c r="H29167">
        <v>42.53</v>
      </c>
      <c r="I29167" t="s">
        <v>9</v>
      </c>
      <c r="M29167">
        <v>4142.59</v>
      </c>
      <c r="N29167" t="s">
        <v>9</v>
      </c>
    </row>
    <row r="29168" spans="1:14" x14ac:dyDescent="0.25">
      <c r="A29168" s="6">
        <v>30774</v>
      </c>
      <c r="B29168">
        <v>42.52</v>
      </c>
      <c r="C29168" t="s">
        <v>9</v>
      </c>
      <c r="E29168">
        <v>42.56</v>
      </c>
      <c r="F29168" t="s">
        <v>9</v>
      </c>
      <c r="H29168">
        <v>42.56</v>
      </c>
      <c r="I29168" t="s">
        <v>9</v>
      </c>
      <c r="M29168">
        <v>4142.55</v>
      </c>
      <c r="N29168" t="s">
        <v>9</v>
      </c>
    </row>
    <row r="29169" spans="1:14" x14ac:dyDescent="0.25">
      <c r="A29169" s="6">
        <v>30775</v>
      </c>
      <c r="B29169">
        <v>42.49</v>
      </c>
      <c r="C29169" t="s">
        <v>9</v>
      </c>
      <c r="E29169">
        <v>42.54</v>
      </c>
      <c r="F29169" t="s">
        <v>9</v>
      </c>
      <c r="H29169">
        <v>42.57</v>
      </c>
      <c r="I29169" t="s">
        <v>9</v>
      </c>
      <c r="M29169">
        <v>4142.54</v>
      </c>
      <c r="N29169" t="s">
        <v>9</v>
      </c>
    </row>
    <row r="29170" spans="1:14" x14ac:dyDescent="0.25">
      <c r="A29170" s="6">
        <v>30776</v>
      </c>
      <c r="B29170">
        <v>42.55</v>
      </c>
      <c r="C29170" t="s">
        <v>9</v>
      </c>
      <c r="E29170">
        <v>42.59</v>
      </c>
      <c r="F29170" t="s">
        <v>9</v>
      </c>
      <c r="H29170">
        <v>42.59</v>
      </c>
      <c r="I29170" t="s">
        <v>9</v>
      </c>
      <c r="M29170">
        <v>4142.58</v>
      </c>
      <c r="N29170" t="s">
        <v>9</v>
      </c>
    </row>
    <row r="29171" spans="1:14" x14ac:dyDescent="0.25">
      <c r="A29171" s="6">
        <v>30777</v>
      </c>
      <c r="B29171">
        <v>42.63</v>
      </c>
      <c r="C29171" t="s">
        <v>9</v>
      </c>
      <c r="E29171">
        <v>42.64</v>
      </c>
      <c r="F29171" t="s">
        <v>9</v>
      </c>
      <c r="H29171">
        <v>42.6</v>
      </c>
      <c r="I29171" t="s">
        <v>9</v>
      </c>
      <c r="M29171">
        <v>4142.62</v>
      </c>
      <c r="N29171" t="s">
        <v>9</v>
      </c>
    </row>
    <row r="29172" spans="1:14" x14ac:dyDescent="0.25">
      <c r="A29172" s="6">
        <v>30778</v>
      </c>
      <c r="B29172">
        <v>42.66</v>
      </c>
      <c r="C29172" t="s">
        <v>9</v>
      </c>
      <c r="E29172">
        <v>42.65</v>
      </c>
      <c r="F29172" t="s">
        <v>9</v>
      </c>
      <c r="H29172">
        <v>42.6</v>
      </c>
      <c r="I29172" t="s">
        <v>9</v>
      </c>
      <c r="M29172">
        <v>4142.63</v>
      </c>
      <c r="N29172" t="s">
        <v>9</v>
      </c>
    </row>
    <row r="29173" spans="1:14" x14ac:dyDescent="0.25">
      <c r="A29173" s="6">
        <v>30779</v>
      </c>
      <c r="B29173">
        <v>42.48</v>
      </c>
      <c r="C29173" t="s">
        <v>9</v>
      </c>
      <c r="E29173">
        <v>42.56</v>
      </c>
      <c r="F29173" t="s">
        <v>9</v>
      </c>
      <c r="H29173">
        <v>42.67</v>
      </c>
      <c r="I29173" t="s">
        <v>9</v>
      </c>
      <c r="M29173">
        <v>4142.59</v>
      </c>
      <c r="N29173" t="s">
        <v>9</v>
      </c>
    </row>
    <row r="29174" spans="1:14" x14ac:dyDescent="0.25">
      <c r="A29174" s="6">
        <v>30780</v>
      </c>
      <c r="B29174">
        <v>42.7</v>
      </c>
      <c r="C29174" t="s">
        <v>9</v>
      </c>
      <c r="E29174">
        <v>42.72</v>
      </c>
      <c r="F29174" t="s">
        <v>9</v>
      </c>
      <c r="H29174">
        <v>42.6</v>
      </c>
      <c r="I29174" t="s">
        <v>9</v>
      </c>
      <c r="M29174">
        <v>4142.67</v>
      </c>
      <c r="N29174" t="s">
        <v>9</v>
      </c>
    </row>
    <row r="29175" spans="1:14" x14ac:dyDescent="0.25">
      <c r="A29175" s="6">
        <v>30781</v>
      </c>
      <c r="B29175">
        <v>42.45</v>
      </c>
      <c r="C29175" t="s">
        <v>9</v>
      </c>
      <c r="E29175">
        <v>42.55</v>
      </c>
      <c r="F29175" t="s">
        <v>9</v>
      </c>
      <c r="H29175">
        <v>42.74</v>
      </c>
      <c r="I29175" t="s">
        <v>9</v>
      </c>
      <c r="M29175">
        <v>4142.6000000000004</v>
      </c>
      <c r="N29175" t="s">
        <v>9</v>
      </c>
    </row>
    <row r="29176" spans="1:14" x14ac:dyDescent="0.25">
      <c r="A29176" s="6">
        <v>30782</v>
      </c>
      <c r="B29176">
        <v>42.68</v>
      </c>
      <c r="C29176" t="s">
        <v>9</v>
      </c>
      <c r="E29176">
        <v>42.75</v>
      </c>
      <c r="F29176" t="s">
        <v>9</v>
      </c>
      <c r="H29176">
        <v>42.65</v>
      </c>
      <c r="I29176" t="s">
        <v>9</v>
      </c>
      <c r="M29176">
        <v>4142.7</v>
      </c>
      <c r="N29176" t="s">
        <v>9</v>
      </c>
    </row>
    <row r="29177" spans="1:14" x14ac:dyDescent="0.25">
      <c r="A29177" s="6">
        <v>30783</v>
      </c>
      <c r="B29177">
        <v>42.6</v>
      </c>
      <c r="C29177" t="s">
        <v>9</v>
      </c>
      <c r="E29177">
        <v>42.68</v>
      </c>
      <c r="F29177" t="s">
        <v>9</v>
      </c>
      <c r="H29177">
        <v>42.75</v>
      </c>
      <c r="I29177" t="s">
        <v>9</v>
      </c>
      <c r="M29177">
        <v>4142.6899999999996</v>
      </c>
      <c r="N29177" t="s">
        <v>9</v>
      </c>
    </row>
    <row r="29178" spans="1:14" x14ac:dyDescent="0.25">
      <c r="A29178" s="6">
        <v>30784</v>
      </c>
      <c r="B29178">
        <v>42.74</v>
      </c>
      <c r="C29178" t="s">
        <v>9</v>
      </c>
      <c r="E29178">
        <v>42.77</v>
      </c>
      <c r="F29178" t="s">
        <v>9</v>
      </c>
      <c r="H29178">
        <v>42.75</v>
      </c>
      <c r="I29178" t="s">
        <v>9</v>
      </c>
      <c r="M29178">
        <v>4142.76</v>
      </c>
      <c r="N29178" t="s">
        <v>9</v>
      </c>
    </row>
    <row r="29179" spans="1:14" x14ac:dyDescent="0.25">
      <c r="A29179" s="6">
        <v>30785</v>
      </c>
      <c r="B29179">
        <v>42.74</v>
      </c>
      <c r="C29179" t="s">
        <v>9</v>
      </c>
      <c r="E29179">
        <v>42.76</v>
      </c>
      <c r="F29179" t="s">
        <v>9</v>
      </c>
      <c r="H29179">
        <v>42.79</v>
      </c>
      <c r="I29179" t="s">
        <v>9</v>
      </c>
      <c r="M29179">
        <v>4142.7700000000004</v>
      </c>
      <c r="N29179" t="s">
        <v>9</v>
      </c>
    </row>
    <row r="29180" spans="1:14" x14ac:dyDescent="0.25">
      <c r="A29180" s="6">
        <v>30786</v>
      </c>
      <c r="B29180">
        <v>42.67</v>
      </c>
      <c r="C29180" t="s">
        <v>9</v>
      </c>
      <c r="E29180">
        <v>42.73</v>
      </c>
      <c r="F29180" t="s">
        <v>9</v>
      </c>
      <c r="H29180">
        <v>42.79</v>
      </c>
      <c r="I29180" t="s">
        <v>9</v>
      </c>
      <c r="M29180">
        <v>4142.74</v>
      </c>
      <c r="N29180" t="s">
        <v>9</v>
      </c>
    </row>
    <row r="29181" spans="1:14" x14ac:dyDescent="0.25">
      <c r="A29181" s="6">
        <v>30787</v>
      </c>
      <c r="B29181">
        <v>42.53</v>
      </c>
      <c r="C29181" t="s">
        <v>9</v>
      </c>
      <c r="E29181">
        <v>42.68</v>
      </c>
      <c r="F29181" t="s">
        <v>9</v>
      </c>
      <c r="H29181">
        <v>42.76</v>
      </c>
      <c r="I29181" t="s">
        <v>9</v>
      </c>
      <c r="M29181">
        <v>4142.68</v>
      </c>
      <c r="N29181" t="s">
        <v>9</v>
      </c>
    </row>
    <row r="29182" spans="1:14" x14ac:dyDescent="0.25">
      <c r="A29182" s="6">
        <v>30788</v>
      </c>
      <c r="B29182">
        <v>42.73</v>
      </c>
      <c r="C29182" t="s">
        <v>9</v>
      </c>
      <c r="E29182">
        <v>42.75</v>
      </c>
      <c r="F29182" t="s">
        <v>9</v>
      </c>
      <c r="H29182">
        <v>42.67</v>
      </c>
      <c r="I29182" t="s">
        <v>9</v>
      </c>
      <c r="M29182">
        <v>4142.71</v>
      </c>
      <c r="N29182" t="s">
        <v>9</v>
      </c>
    </row>
    <row r="29183" spans="1:14" x14ac:dyDescent="0.25">
      <c r="A29183" s="6">
        <v>30789</v>
      </c>
      <c r="B29183">
        <v>42.67</v>
      </c>
      <c r="C29183" t="s">
        <v>9</v>
      </c>
      <c r="E29183">
        <v>42.71</v>
      </c>
      <c r="F29183" t="s">
        <v>9</v>
      </c>
      <c r="H29183">
        <v>42.71</v>
      </c>
      <c r="I29183" t="s">
        <v>9</v>
      </c>
      <c r="M29183">
        <v>4142.7</v>
      </c>
      <c r="N29183" t="s">
        <v>9</v>
      </c>
    </row>
    <row r="29184" spans="1:14" x14ac:dyDescent="0.25">
      <c r="A29184" s="6">
        <v>30790</v>
      </c>
      <c r="B29184">
        <v>42.55</v>
      </c>
      <c r="C29184" t="s">
        <v>9</v>
      </c>
      <c r="E29184">
        <v>42.65</v>
      </c>
      <c r="F29184" t="s">
        <v>9</v>
      </c>
      <c r="H29184">
        <v>42.74</v>
      </c>
      <c r="I29184" t="s">
        <v>9</v>
      </c>
      <c r="M29184">
        <v>4142.66</v>
      </c>
      <c r="N29184" t="s">
        <v>9</v>
      </c>
    </row>
    <row r="29185" spans="1:14" x14ac:dyDescent="0.25">
      <c r="A29185" s="6">
        <v>30791</v>
      </c>
      <c r="B29185">
        <v>42.75</v>
      </c>
      <c r="C29185" t="s">
        <v>9</v>
      </c>
      <c r="E29185">
        <v>42.77</v>
      </c>
      <c r="F29185" t="s">
        <v>9</v>
      </c>
      <c r="H29185">
        <v>42.65</v>
      </c>
      <c r="I29185" t="s">
        <v>9</v>
      </c>
      <c r="M29185">
        <v>4142.72</v>
      </c>
      <c r="N29185" t="s">
        <v>9</v>
      </c>
    </row>
    <row r="29186" spans="1:14" x14ac:dyDescent="0.25">
      <c r="A29186" s="6">
        <v>30792</v>
      </c>
      <c r="B29186">
        <v>42.77</v>
      </c>
      <c r="C29186" t="s">
        <v>9</v>
      </c>
      <c r="E29186">
        <v>42.77</v>
      </c>
      <c r="F29186" t="s">
        <v>9</v>
      </c>
      <c r="H29186">
        <v>42.71</v>
      </c>
      <c r="I29186" t="s">
        <v>9</v>
      </c>
      <c r="M29186">
        <v>4142.74</v>
      </c>
      <c r="N29186" t="s">
        <v>9</v>
      </c>
    </row>
    <row r="29187" spans="1:14" x14ac:dyDescent="0.25">
      <c r="A29187" s="6">
        <v>30793</v>
      </c>
      <c r="B29187">
        <v>42.77</v>
      </c>
      <c r="C29187" t="s">
        <v>9</v>
      </c>
      <c r="E29187">
        <v>42.78</v>
      </c>
      <c r="F29187" t="s">
        <v>9</v>
      </c>
      <c r="H29187">
        <v>42.77</v>
      </c>
      <c r="I29187" t="s">
        <v>9</v>
      </c>
      <c r="M29187">
        <v>4142.7700000000004</v>
      </c>
      <c r="N29187" t="s">
        <v>9</v>
      </c>
    </row>
    <row r="29188" spans="1:14" x14ac:dyDescent="0.25">
      <c r="A29188" s="6">
        <v>30794</v>
      </c>
      <c r="B29188">
        <v>42.8</v>
      </c>
      <c r="C29188" t="s">
        <v>9</v>
      </c>
      <c r="E29188">
        <v>42.81</v>
      </c>
      <c r="F29188" t="s">
        <v>9</v>
      </c>
      <c r="H29188">
        <v>42.78</v>
      </c>
      <c r="I29188" t="s">
        <v>9</v>
      </c>
      <c r="M29188">
        <v>4142.8</v>
      </c>
      <c r="N29188" t="s">
        <v>9</v>
      </c>
    </row>
    <row r="29189" spans="1:14" x14ac:dyDescent="0.25">
      <c r="A29189" s="6">
        <v>30795</v>
      </c>
      <c r="B29189">
        <v>42.86</v>
      </c>
      <c r="C29189" t="s">
        <v>9</v>
      </c>
      <c r="E29189">
        <v>42.87</v>
      </c>
      <c r="F29189" t="s">
        <v>9</v>
      </c>
      <c r="H29189">
        <v>42.77</v>
      </c>
      <c r="I29189" t="s">
        <v>9</v>
      </c>
      <c r="M29189">
        <v>4142.83</v>
      </c>
      <c r="N29189" t="s">
        <v>9</v>
      </c>
    </row>
    <row r="29190" spans="1:14" x14ac:dyDescent="0.25">
      <c r="A29190" s="6">
        <v>30796</v>
      </c>
      <c r="B29190">
        <v>43.12</v>
      </c>
      <c r="C29190" t="s">
        <v>9</v>
      </c>
      <c r="E29190">
        <v>43</v>
      </c>
      <c r="F29190" t="s">
        <v>9</v>
      </c>
      <c r="H29190">
        <v>42.69</v>
      </c>
      <c r="I29190" t="s">
        <v>9</v>
      </c>
      <c r="M29190">
        <v>4142.8999999999996</v>
      </c>
      <c r="N29190" t="s">
        <v>9</v>
      </c>
    </row>
    <row r="29191" spans="1:14" x14ac:dyDescent="0.25">
      <c r="A29191" s="6">
        <v>30797</v>
      </c>
      <c r="B29191">
        <v>43.06</v>
      </c>
      <c r="C29191" t="s">
        <v>9</v>
      </c>
      <c r="E29191">
        <v>42.96</v>
      </c>
      <c r="F29191" t="s">
        <v>9</v>
      </c>
      <c r="H29191">
        <v>42.73</v>
      </c>
      <c r="I29191" t="s">
        <v>9</v>
      </c>
      <c r="M29191">
        <v>4142.8900000000003</v>
      </c>
      <c r="N29191" t="s">
        <v>9</v>
      </c>
    </row>
    <row r="29192" spans="1:14" x14ac:dyDescent="0.25">
      <c r="A29192" s="6">
        <v>30798</v>
      </c>
      <c r="B29192">
        <v>42.99</v>
      </c>
      <c r="C29192" t="s">
        <v>9</v>
      </c>
      <c r="E29192">
        <v>42.9</v>
      </c>
      <c r="F29192" t="s">
        <v>9</v>
      </c>
      <c r="H29192">
        <v>42.76</v>
      </c>
      <c r="I29192" t="s">
        <v>9</v>
      </c>
      <c r="M29192">
        <v>4142.8599999999997</v>
      </c>
      <c r="N29192" t="s">
        <v>9</v>
      </c>
    </row>
    <row r="29193" spans="1:14" x14ac:dyDescent="0.25">
      <c r="A29193" s="6">
        <v>30799</v>
      </c>
      <c r="B29193">
        <v>42.94</v>
      </c>
      <c r="C29193" t="s">
        <v>9</v>
      </c>
      <c r="E29193">
        <v>42.88</v>
      </c>
      <c r="F29193" t="s">
        <v>9</v>
      </c>
      <c r="H29193">
        <v>42.81</v>
      </c>
      <c r="I29193" t="s">
        <v>9</v>
      </c>
      <c r="M29193">
        <v>4142.8599999999997</v>
      </c>
      <c r="N29193" t="s">
        <v>9</v>
      </c>
    </row>
    <row r="29194" spans="1:14" x14ac:dyDescent="0.25">
      <c r="A29194" s="6">
        <v>30800</v>
      </c>
      <c r="B29194">
        <v>42.91</v>
      </c>
      <c r="C29194" t="s">
        <v>9</v>
      </c>
      <c r="E29194">
        <v>42.91</v>
      </c>
      <c r="F29194" t="s">
        <v>9</v>
      </c>
      <c r="H29194">
        <v>42.78</v>
      </c>
      <c r="I29194" t="s">
        <v>9</v>
      </c>
      <c r="M29194">
        <v>4142.8599999999997</v>
      </c>
      <c r="N29194" t="s">
        <v>9</v>
      </c>
    </row>
    <row r="29195" spans="1:14" x14ac:dyDescent="0.25">
      <c r="A29195" s="6">
        <v>30801</v>
      </c>
      <c r="B29195">
        <v>42.88</v>
      </c>
      <c r="C29195" t="s">
        <v>9</v>
      </c>
      <c r="E29195">
        <v>42.9</v>
      </c>
      <c r="F29195" t="s">
        <v>9</v>
      </c>
      <c r="H29195">
        <v>42.8</v>
      </c>
      <c r="I29195" t="s">
        <v>9</v>
      </c>
      <c r="M29195">
        <v>4142.8599999999997</v>
      </c>
      <c r="N29195" t="s">
        <v>9</v>
      </c>
    </row>
    <row r="29196" spans="1:14" x14ac:dyDescent="0.25">
      <c r="A29196" s="6">
        <v>30802</v>
      </c>
      <c r="B29196">
        <v>42.83</v>
      </c>
      <c r="C29196" t="s">
        <v>9</v>
      </c>
      <c r="E29196">
        <v>42.89</v>
      </c>
      <c r="F29196" t="s">
        <v>9</v>
      </c>
      <c r="H29196">
        <v>42.86</v>
      </c>
      <c r="I29196" t="s">
        <v>9</v>
      </c>
      <c r="M29196">
        <v>4142.8599999999997</v>
      </c>
      <c r="N29196" t="s">
        <v>9</v>
      </c>
    </row>
    <row r="29197" spans="1:14" x14ac:dyDescent="0.25">
      <c r="A29197" s="6">
        <v>30803</v>
      </c>
      <c r="B29197">
        <v>42.75</v>
      </c>
      <c r="C29197" t="s">
        <v>9</v>
      </c>
      <c r="E29197">
        <v>42.88</v>
      </c>
      <c r="F29197" t="s">
        <v>9</v>
      </c>
      <c r="H29197">
        <v>42.95</v>
      </c>
      <c r="I29197" t="s">
        <v>9</v>
      </c>
      <c r="M29197">
        <v>4142.88</v>
      </c>
      <c r="N29197" t="s">
        <v>9</v>
      </c>
    </row>
    <row r="29198" spans="1:14" x14ac:dyDescent="0.25">
      <c r="A29198" s="6">
        <v>30804</v>
      </c>
      <c r="B29198">
        <v>42.89</v>
      </c>
      <c r="C29198" t="s">
        <v>9</v>
      </c>
      <c r="E29198">
        <v>42.96</v>
      </c>
      <c r="F29198" t="s">
        <v>9</v>
      </c>
      <c r="H29198">
        <v>42.91</v>
      </c>
      <c r="I29198" t="s">
        <v>9</v>
      </c>
      <c r="M29198">
        <v>4142.92</v>
      </c>
      <c r="N29198" t="s">
        <v>9</v>
      </c>
    </row>
    <row r="29199" spans="1:14" x14ac:dyDescent="0.25">
      <c r="A29199" s="6">
        <v>30805</v>
      </c>
      <c r="B29199">
        <v>43.01</v>
      </c>
      <c r="C29199" t="s">
        <v>9</v>
      </c>
      <c r="E29199">
        <v>43.02</v>
      </c>
      <c r="F29199" t="s">
        <v>9</v>
      </c>
      <c r="H29199">
        <v>42.9</v>
      </c>
      <c r="I29199" t="s">
        <v>9</v>
      </c>
      <c r="M29199">
        <v>4142.97</v>
      </c>
      <c r="N29199" t="s">
        <v>9</v>
      </c>
    </row>
    <row r="29200" spans="1:14" x14ac:dyDescent="0.25">
      <c r="A29200" s="6">
        <v>30806</v>
      </c>
      <c r="B29200">
        <v>43.06</v>
      </c>
      <c r="C29200" t="s">
        <v>9</v>
      </c>
      <c r="E29200">
        <v>43.06</v>
      </c>
      <c r="F29200" t="s">
        <v>9</v>
      </c>
      <c r="H29200">
        <v>42.91</v>
      </c>
      <c r="I29200" t="s">
        <v>9</v>
      </c>
      <c r="M29200">
        <v>4143</v>
      </c>
      <c r="N29200" t="s">
        <v>9</v>
      </c>
    </row>
    <row r="29201" spans="1:14" x14ac:dyDescent="0.25">
      <c r="A29201" s="6">
        <v>30807</v>
      </c>
      <c r="B29201">
        <v>43.04</v>
      </c>
      <c r="C29201" t="s">
        <v>9</v>
      </c>
      <c r="E29201">
        <v>43.02</v>
      </c>
      <c r="F29201" t="s">
        <v>9</v>
      </c>
      <c r="H29201">
        <v>42.95</v>
      </c>
      <c r="I29201" t="s">
        <v>9</v>
      </c>
      <c r="M29201">
        <v>4143</v>
      </c>
      <c r="N29201" t="s">
        <v>9</v>
      </c>
    </row>
    <row r="29202" spans="1:14" x14ac:dyDescent="0.25">
      <c r="A29202" s="6">
        <v>30808</v>
      </c>
      <c r="B29202">
        <v>42.96</v>
      </c>
      <c r="C29202" t="s">
        <v>9</v>
      </c>
      <c r="E29202">
        <v>42.98</v>
      </c>
      <c r="F29202" t="s">
        <v>9</v>
      </c>
      <c r="H29202">
        <v>42.99</v>
      </c>
      <c r="I29202" t="s">
        <v>9</v>
      </c>
      <c r="M29202">
        <v>4142.9799999999996</v>
      </c>
      <c r="N29202" t="s">
        <v>9</v>
      </c>
    </row>
    <row r="29203" spans="1:14" x14ac:dyDescent="0.25">
      <c r="A29203" s="6">
        <v>30809</v>
      </c>
      <c r="B29203">
        <v>42.94</v>
      </c>
      <c r="C29203" t="s">
        <v>9</v>
      </c>
      <c r="E29203">
        <v>42.97</v>
      </c>
      <c r="F29203" t="s">
        <v>9</v>
      </c>
      <c r="H29203">
        <v>42.98</v>
      </c>
      <c r="I29203" t="s">
        <v>9</v>
      </c>
      <c r="M29203">
        <v>4142.97</v>
      </c>
      <c r="N29203" t="s">
        <v>9</v>
      </c>
    </row>
    <row r="29204" spans="1:14" x14ac:dyDescent="0.25">
      <c r="A29204" s="6">
        <v>30810</v>
      </c>
      <c r="B29204">
        <v>42.94</v>
      </c>
      <c r="C29204" t="s">
        <v>9</v>
      </c>
      <c r="E29204">
        <v>42.98</v>
      </c>
      <c r="F29204" t="s">
        <v>9</v>
      </c>
      <c r="H29204">
        <v>42.94</v>
      </c>
      <c r="I29204" t="s">
        <v>9</v>
      </c>
      <c r="M29204">
        <v>4142.96</v>
      </c>
      <c r="N29204" t="s">
        <v>9</v>
      </c>
    </row>
    <row r="29205" spans="1:14" x14ac:dyDescent="0.25">
      <c r="A29205" s="6">
        <v>30811</v>
      </c>
      <c r="B29205">
        <v>43.01</v>
      </c>
      <c r="C29205" t="s">
        <v>9</v>
      </c>
      <c r="E29205">
        <v>43</v>
      </c>
      <c r="F29205" t="s">
        <v>9</v>
      </c>
      <c r="H29205">
        <v>42.9</v>
      </c>
      <c r="I29205" t="s">
        <v>9</v>
      </c>
      <c r="M29205">
        <v>4142.96</v>
      </c>
      <c r="N29205" t="s">
        <v>9</v>
      </c>
    </row>
    <row r="29206" spans="1:14" x14ac:dyDescent="0.25">
      <c r="A29206" s="6">
        <v>30812</v>
      </c>
      <c r="B29206">
        <v>42.92</v>
      </c>
      <c r="C29206" t="s">
        <v>9</v>
      </c>
      <c r="E29206">
        <v>42.95</v>
      </c>
      <c r="F29206" t="s">
        <v>9</v>
      </c>
      <c r="H29206">
        <v>42.94</v>
      </c>
      <c r="I29206" t="s">
        <v>9</v>
      </c>
      <c r="M29206">
        <v>4142.9399999999996</v>
      </c>
      <c r="N29206" t="s">
        <v>9</v>
      </c>
    </row>
    <row r="29207" spans="1:14" x14ac:dyDescent="0.25">
      <c r="A29207" s="6">
        <v>30813</v>
      </c>
      <c r="B29207">
        <v>42.91</v>
      </c>
      <c r="C29207" t="s">
        <v>9</v>
      </c>
      <c r="E29207">
        <v>42.97</v>
      </c>
      <c r="F29207" t="s">
        <v>9</v>
      </c>
      <c r="H29207">
        <v>42.98</v>
      </c>
      <c r="I29207" t="s">
        <v>9</v>
      </c>
      <c r="M29207">
        <v>4142.96</v>
      </c>
      <c r="N29207" t="s">
        <v>9</v>
      </c>
    </row>
    <row r="29208" spans="1:14" x14ac:dyDescent="0.25">
      <c r="A29208" s="6">
        <v>30814</v>
      </c>
      <c r="B29208">
        <v>42.97</v>
      </c>
      <c r="C29208" t="s">
        <v>9</v>
      </c>
      <c r="E29208">
        <v>43</v>
      </c>
      <c r="F29208" t="s">
        <v>9</v>
      </c>
      <c r="H29208">
        <v>42.99</v>
      </c>
      <c r="I29208" t="s">
        <v>9</v>
      </c>
      <c r="M29208">
        <v>4142.99</v>
      </c>
      <c r="N29208" t="s">
        <v>9</v>
      </c>
    </row>
    <row r="29209" spans="1:14" x14ac:dyDescent="0.25">
      <c r="A29209" s="6">
        <v>30815</v>
      </c>
      <c r="B29209">
        <v>43.05</v>
      </c>
      <c r="C29209" t="s">
        <v>9</v>
      </c>
      <c r="E29209">
        <v>43.07</v>
      </c>
      <c r="F29209" t="s">
        <v>9</v>
      </c>
      <c r="H29209">
        <v>42.97</v>
      </c>
      <c r="I29209" t="s">
        <v>9</v>
      </c>
      <c r="M29209">
        <v>4143.0200000000004</v>
      </c>
      <c r="N29209" t="s">
        <v>9</v>
      </c>
    </row>
    <row r="29210" spans="1:14" x14ac:dyDescent="0.25">
      <c r="A29210" s="6">
        <v>30816</v>
      </c>
      <c r="B29210">
        <v>43.21</v>
      </c>
      <c r="C29210" t="s">
        <v>9</v>
      </c>
      <c r="E29210">
        <v>43.14</v>
      </c>
      <c r="F29210" t="s">
        <v>9</v>
      </c>
      <c r="H29210">
        <v>42.95</v>
      </c>
      <c r="I29210" t="s">
        <v>9</v>
      </c>
      <c r="M29210">
        <v>4143.08</v>
      </c>
      <c r="N29210" t="s">
        <v>9</v>
      </c>
    </row>
    <row r="29211" spans="1:14" x14ac:dyDescent="0.25">
      <c r="A29211" s="6">
        <v>30817</v>
      </c>
      <c r="B29211">
        <v>43.17</v>
      </c>
      <c r="C29211" t="s">
        <v>9</v>
      </c>
      <c r="E29211">
        <v>43.14</v>
      </c>
      <c r="F29211" t="s">
        <v>9</v>
      </c>
      <c r="H29211">
        <v>42.96</v>
      </c>
      <c r="I29211" t="s">
        <v>9</v>
      </c>
      <c r="M29211">
        <v>4143.07</v>
      </c>
      <c r="N29211" t="s">
        <v>9</v>
      </c>
    </row>
    <row r="29212" spans="1:14" x14ac:dyDescent="0.25">
      <c r="A29212" s="6">
        <v>30818</v>
      </c>
      <c r="B29212">
        <v>43.04</v>
      </c>
      <c r="C29212" t="s">
        <v>9</v>
      </c>
      <c r="E29212">
        <v>43.07</v>
      </c>
      <c r="F29212" t="s">
        <v>9</v>
      </c>
      <c r="H29212">
        <v>43.06</v>
      </c>
      <c r="I29212" t="s">
        <v>9</v>
      </c>
      <c r="M29212">
        <v>4143.0600000000004</v>
      </c>
      <c r="N29212" t="s">
        <v>9</v>
      </c>
    </row>
    <row r="29213" spans="1:14" x14ac:dyDescent="0.25">
      <c r="A29213" s="6">
        <v>30819</v>
      </c>
      <c r="B29213">
        <v>43.11</v>
      </c>
      <c r="C29213" t="s">
        <v>9</v>
      </c>
      <c r="E29213">
        <v>43.11</v>
      </c>
      <c r="F29213" t="s">
        <v>9</v>
      </c>
      <c r="H29213">
        <v>43.05</v>
      </c>
      <c r="I29213" t="s">
        <v>9</v>
      </c>
      <c r="M29213">
        <v>4143.08</v>
      </c>
      <c r="N29213" t="s">
        <v>9</v>
      </c>
    </row>
    <row r="29214" spans="1:14" x14ac:dyDescent="0.25">
      <c r="A29214" s="6">
        <v>30820</v>
      </c>
      <c r="B29214">
        <v>43.1</v>
      </c>
      <c r="C29214" t="s">
        <v>9</v>
      </c>
      <c r="E29214">
        <v>43.12</v>
      </c>
      <c r="F29214" t="s">
        <v>9</v>
      </c>
      <c r="H29214">
        <v>43.09</v>
      </c>
      <c r="I29214" t="s">
        <v>9</v>
      </c>
      <c r="M29214">
        <v>4143.1000000000004</v>
      </c>
      <c r="N29214" t="s">
        <v>9</v>
      </c>
    </row>
    <row r="29215" spans="1:14" x14ac:dyDescent="0.25">
      <c r="A29215" s="6">
        <v>30821</v>
      </c>
      <c r="B29215">
        <v>43.08</v>
      </c>
      <c r="C29215" t="s">
        <v>9</v>
      </c>
      <c r="E29215">
        <v>43.14</v>
      </c>
      <c r="F29215" t="s">
        <v>9</v>
      </c>
      <c r="H29215">
        <v>43.09</v>
      </c>
      <c r="I29215" t="s">
        <v>9</v>
      </c>
      <c r="M29215">
        <v>4143.1099999999997</v>
      </c>
      <c r="N29215" t="s">
        <v>9</v>
      </c>
    </row>
    <row r="29216" spans="1:14" x14ac:dyDescent="0.25">
      <c r="A29216" s="6">
        <v>30822</v>
      </c>
      <c r="B29216">
        <v>43.18</v>
      </c>
      <c r="C29216" t="s">
        <v>9</v>
      </c>
      <c r="E29216">
        <v>43.18</v>
      </c>
      <c r="F29216" t="s">
        <v>9</v>
      </c>
      <c r="H29216">
        <v>43.04</v>
      </c>
      <c r="I29216" t="s">
        <v>9</v>
      </c>
      <c r="M29216">
        <v>4143.12</v>
      </c>
      <c r="N29216" t="s">
        <v>9</v>
      </c>
    </row>
    <row r="29217" spans="1:14" x14ac:dyDescent="0.25">
      <c r="A29217" s="6">
        <v>30823</v>
      </c>
      <c r="B29217">
        <v>43.15</v>
      </c>
      <c r="C29217" t="s">
        <v>9</v>
      </c>
      <c r="E29217">
        <v>43.14</v>
      </c>
      <c r="F29217" t="s">
        <v>9</v>
      </c>
      <c r="H29217">
        <v>43.04</v>
      </c>
      <c r="I29217" t="s">
        <v>9</v>
      </c>
      <c r="M29217">
        <v>4143.1000000000004</v>
      </c>
      <c r="N29217" t="s">
        <v>9</v>
      </c>
    </row>
    <row r="29218" spans="1:14" x14ac:dyDescent="0.25">
      <c r="A29218" s="6">
        <v>30824</v>
      </c>
      <c r="B29218">
        <v>43.01</v>
      </c>
      <c r="C29218" t="s">
        <v>9</v>
      </c>
      <c r="E29218">
        <v>43.08</v>
      </c>
      <c r="F29218" t="s">
        <v>9</v>
      </c>
      <c r="H29218">
        <v>43.07</v>
      </c>
      <c r="I29218" t="s">
        <v>9</v>
      </c>
      <c r="M29218">
        <v>4143.0600000000004</v>
      </c>
      <c r="N29218" t="s">
        <v>9</v>
      </c>
    </row>
    <row r="29219" spans="1:14" x14ac:dyDescent="0.25">
      <c r="A29219" s="6">
        <v>30825</v>
      </c>
      <c r="B29219">
        <v>43.2</v>
      </c>
      <c r="C29219" t="s">
        <v>9</v>
      </c>
      <c r="E29219">
        <v>43.18</v>
      </c>
      <c r="F29219" t="s">
        <v>9</v>
      </c>
      <c r="H29219">
        <v>43</v>
      </c>
      <c r="I29219" t="s">
        <v>9</v>
      </c>
      <c r="M29219">
        <v>4143.1099999999997</v>
      </c>
      <c r="N29219" t="s">
        <v>9</v>
      </c>
    </row>
    <row r="29220" spans="1:14" x14ac:dyDescent="0.25">
      <c r="A29220" s="6">
        <v>30826</v>
      </c>
      <c r="B29220">
        <v>43.13</v>
      </c>
      <c r="C29220" t="s">
        <v>9</v>
      </c>
      <c r="E29220">
        <v>43.11</v>
      </c>
      <c r="F29220" t="s">
        <v>9</v>
      </c>
      <c r="H29220">
        <v>43.03</v>
      </c>
      <c r="I29220" t="s">
        <v>9</v>
      </c>
      <c r="M29220">
        <v>4143.08</v>
      </c>
      <c r="N29220" t="s">
        <v>9</v>
      </c>
    </row>
    <row r="29221" spans="1:14" x14ac:dyDescent="0.25">
      <c r="A29221" s="6">
        <v>30827</v>
      </c>
      <c r="B29221">
        <v>43.01</v>
      </c>
      <c r="C29221" t="s">
        <v>9</v>
      </c>
      <c r="E29221">
        <v>43.07</v>
      </c>
      <c r="F29221" t="s">
        <v>9</v>
      </c>
      <c r="H29221">
        <v>43.02</v>
      </c>
      <c r="I29221" t="s">
        <v>9</v>
      </c>
      <c r="M29221">
        <v>4143.04</v>
      </c>
      <c r="N29221" t="s">
        <v>9</v>
      </c>
    </row>
    <row r="29222" spans="1:14" x14ac:dyDescent="0.25">
      <c r="A29222" s="6">
        <v>30828</v>
      </c>
      <c r="B29222">
        <v>43.08</v>
      </c>
      <c r="C29222" t="s">
        <v>9</v>
      </c>
      <c r="E29222">
        <v>43.08</v>
      </c>
      <c r="F29222" t="s">
        <v>9</v>
      </c>
      <c r="H29222">
        <v>43</v>
      </c>
      <c r="I29222" t="s">
        <v>9</v>
      </c>
      <c r="M29222">
        <v>4143.05</v>
      </c>
      <c r="N29222" t="s">
        <v>9</v>
      </c>
    </row>
    <row r="29223" spans="1:14" x14ac:dyDescent="0.25">
      <c r="A29223" s="6">
        <v>30829</v>
      </c>
      <c r="B29223">
        <v>43.09</v>
      </c>
      <c r="C29223" t="s">
        <v>9</v>
      </c>
      <c r="E29223">
        <v>43.06</v>
      </c>
      <c r="F29223" t="s">
        <v>9</v>
      </c>
      <c r="H29223">
        <v>43</v>
      </c>
      <c r="I29223" t="s">
        <v>9</v>
      </c>
      <c r="M29223">
        <v>4143.04</v>
      </c>
      <c r="N29223" t="s">
        <v>9</v>
      </c>
    </row>
    <row r="29224" spans="1:14" x14ac:dyDescent="0.25">
      <c r="A29224" s="6">
        <v>30830</v>
      </c>
      <c r="B29224">
        <v>43.04</v>
      </c>
      <c r="C29224" t="s">
        <v>9</v>
      </c>
      <c r="E29224">
        <v>43.03</v>
      </c>
      <c r="F29224" t="s">
        <v>9</v>
      </c>
      <c r="H29224">
        <v>43</v>
      </c>
      <c r="I29224" t="s">
        <v>9</v>
      </c>
      <c r="M29224">
        <v>4143.0200000000004</v>
      </c>
      <c r="N29224" t="s">
        <v>9</v>
      </c>
    </row>
    <row r="29225" spans="1:14" x14ac:dyDescent="0.25">
      <c r="A29225" s="6">
        <v>30831</v>
      </c>
      <c r="B29225">
        <v>42.99</v>
      </c>
      <c r="C29225" t="s">
        <v>9</v>
      </c>
      <c r="E29225">
        <v>43.02</v>
      </c>
      <c r="F29225" t="s">
        <v>9</v>
      </c>
      <c r="H29225">
        <v>42.97</v>
      </c>
      <c r="I29225" t="s">
        <v>9</v>
      </c>
      <c r="M29225">
        <v>4143</v>
      </c>
      <c r="N29225" t="s">
        <v>9</v>
      </c>
    </row>
    <row r="29226" spans="1:14" x14ac:dyDescent="0.25">
      <c r="A29226" s="6">
        <v>30832</v>
      </c>
      <c r="B29226">
        <v>43.17</v>
      </c>
      <c r="C29226" t="s">
        <v>9</v>
      </c>
      <c r="E29226">
        <v>43.11</v>
      </c>
      <c r="F29226" t="s">
        <v>9</v>
      </c>
      <c r="H29226">
        <v>42.86</v>
      </c>
      <c r="I29226" t="s">
        <v>9</v>
      </c>
      <c r="M29226">
        <v>4143.0200000000004</v>
      </c>
      <c r="N29226" t="s">
        <v>9</v>
      </c>
    </row>
    <row r="29227" spans="1:14" x14ac:dyDescent="0.25">
      <c r="A29227" s="6">
        <v>30833</v>
      </c>
      <c r="B29227">
        <v>43.1</v>
      </c>
      <c r="C29227" t="s">
        <v>9</v>
      </c>
      <c r="E29227">
        <v>43.05</v>
      </c>
      <c r="F29227" t="s">
        <v>9</v>
      </c>
      <c r="H29227">
        <v>42.95</v>
      </c>
      <c r="I29227" t="s">
        <v>9</v>
      </c>
      <c r="M29227">
        <v>4143.0200000000004</v>
      </c>
      <c r="N29227" t="s">
        <v>9</v>
      </c>
    </row>
    <row r="29228" spans="1:14" x14ac:dyDescent="0.25">
      <c r="A29228" s="6">
        <v>30834</v>
      </c>
      <c r="B29228">
        <v>43.02</v>
      </c>
      <c r="C29228" t="s">
        <v>9</v>
      </c>
      <c r="E29228">
        <v>43</v>
      </c>
      <c r="F29228" t="s">
        <v>9</v>
      </c>
      <c r="H29228">
        <v>42.94</v>
      </c>
      <c r="I29228" t="s">
        <v>9</v>
      </c>
      <c r="M29228">
        <v>4142.9799999999996</v>
      </c>
      <c r="N29228" t="s">
        <v>9</v>
      </c>
    </row>
    <row r="29229" spans="1:14" x14ac:dyDescent="0.25">
      <c r="A29229" s="6">
        <v>30835</v>
      </c>
      <c r="B29229">
        <v>43.1</v>
      </c>
      <c r="C29229" t="s">
        <v>9</v>
      </c>
      <c r="E29229">
        <v>43.04</v>
      </c>
      <c r="F29229" t="s">
        <v>9</v>
      </c>
      <c r="H29229">
        <v>42.88</v>
      </c>
      <c r="I29229" t="s">
        <v>9</v>
      </c>
      <c r="M29229">
        <v>4142.99</v>
      </c>
      <c r="N29229" t="s">
        <v>9</v>
      </c>
    </row>
    <row r="29230" spans="1:14" x14ac:dyDescent="0.25">
      <c r="A29230" s="6">
        <v>30836</v>
      </c>
      <c r="B29230">
        <v>42.99</v>
      </c>
      <c r="C29230" t="s">
        <v>9</v>
      </c>
      <c r="E29230">
        <v>42.99</v>
      </c>
      <c r="F29230" t="s">
        <v>9</v>
      </c>
      <c r="H29230">
        <v>42.91</v>
      </c>
      <c r="I29230" t="s">
        <v>9</v>
      </c>
      <c r="M29230">
        <v>4142.96</v>
      </c>
      <c r="N29230" t="s">
        <v>9</v>
      </c>
    </row>
    <row r="29231" spans="1:14" x14ac:dyDescent="0.25">
      <c r="A29231" s="6">
        <v>30837</v>
      </c>
      <c r="B29231">
        <v>42.92</v>
      </c>
      <c r="C29231" t="s">
        <v>9</v>
      </c>
      <c r="E29231">
        <v>42.98</v>
      </c>
      <c r="F29231" t="s">
        <v>9</v>
      </c>
      <c r="H29231">
        <v>42.91</v>
      </c>
      <c r="I29231" t="s">
        <v>9</v>
      </c>
      <c r="M29231">
        <v>4142.9399999999996</v>
      </c>
      <c r="N29231" t="s">
        <v>9</v>
      </c>
    </row>
    <row r="29232" spans="1:14" x14ac:dyDescent="0.25">
      <c r="A29232" s="6">
        <v>30838</v>
      </c>
      <c r="B29232">
        <v>42.91</v>
      </c>
      <c r="C29232" t="s">
        <v>9</v>
      </c>
      <c r="E29232">
        <v>42.97</v>
      </c>
      <c r="F29232" t="s">
        <v>9</v>
      </c>
      <c r="H29232">
        <v>42.94</v>
      </c>
      <c r="I29232" t="s">
        <v>9</v>
      </c>
      <c r="M29232">
        <v>4142.95</v>
      </c>
      <c r="N29232" t="s">
        <v>9</v>
      </c>
    </row>
    <row r="29233" spans="1:14" x14ac:dyDescent="0.25">
      <c r="A29233" s="6">
        <v>30839</v>
      </c>
      <c r="B29233">
        <v>42.91</v>
      </c>
      <c r="C29233" t="s">
        <v>9</v>
      </c>
      <c r="E29233">
        <v>42.98</v>
      </c>
      <c r="F29233" t="s">
        <v>9</v>
      </c>
      <c r="H29233">
        <v>43</v>
      </c>
      <c r="I29233" t="s">
        <v>9</v>
      </c>
      <c r="M29233">
        <v>4142.9799999999996</v>
      </c>
      <c r="N29233" t="s">
        <v>9</v>
      </c>
    </row>
    <row r="29234" spans="1:14" x14ac:dyDescent="0.25">
      <c r="A29234" s="6">
        <v>30840</v>
      </c>
      <c r="B29234">
        <v>43.15</v>
      </c>
      <c r="C29234" t="s">
        <v>9</v>
      </c>
      <c r="E29234">
        <v>43.13</v>
      </c>
      <c r="F29234" t="s">
        <v>9</v>
      </c>
      <c r="H29234">
        <v>42.96</v>
      </c>
      <c r="I29234" t="s">
        <v>9</v>
      </c>
      <c r="M29234">
        <v>4143.07</v>
      </c>
      <c r="N29234" t="s">
        <v>9</v>
      </c>
    </row>
    <row r="29235" spans="1:14" x14ac:dyDescent="0.25">
      <c r="A29235" s="6">
        <v>30841</v>
      </c>
      <c r="B29235">
        <v>43.13</v>
      </c>
      <c r="C29235" t="s">
        <v>9</v>
      </c>
      <c r="E29235">
        <v>43.11</v>
      </c>
      <c r="F29235" t="s">
        <v>9</v>
      </c>
      <c r="H29235">
        <v>43.01</v>
      </c>
      <c r="I29235" t="s">
        <v>9</v>
      </c>
      <c r="M29235">
        <v>4143.08</v>
      </c>
      <c r="N29235" t="s">
        <v>9</v>
      </c>
    </row>
    <row r="29236" spans="1:14" x14ac:dyDescent="0.25">
      <c r="A29236" s="6">
        <v>30842</v>
      </c>
      <c r="B29236">
        <v>43.21</v>
      </c>
      <c r="C29236" t="s">
        <v>9</v>
      </c>
      <c r="E29236">
        <v>43.17</v>
      </c>
      <c r="F29236" t="s">
        <v>9</v>
      </c>
      <c r="H29236">
        <v>43</v>
      </c>
      <c r="I29236" t="s">
        <v>9</v>
      </c>
      <c r="M29236">
        <v>4143.1099999999997</v>
      </c>
      <c r="N29236" t="s">
        <v>9</v>
      </c>
    </row>
    <row r="29237" spans="1:14" x14ac:dyDescent="0.25">
      <c r="A29237" s="6">
        <v>30843</v>
      </c>
      <c r="B29237">
        <v>43.17</v>
      </c>
      <c r="C29237" t="s">
        <v>9</v>
      </c>
      <c r="E29237">
        <v>43.14</v>
      </c>
      <c r="F29237" t="s">
        <v>9</v>
      </c>
      <c r="H29237">
        <v>43.04</v>
      </c>
      <c r="I29237" t="s">
        <v>9</v>
      </c>
      <c r="M29237">
        <v>4143.1099999999997</v>
      </c>
      <c r="N29237" t="s">
        <v>9</v>
      </c>
    </row>
    <row r="29238" spans="1:14" x14ac:dyDescent="0.25">
      <c r="A29238" s="6">
        <v>30844</v>
      </c>
      <c r="B29238">
        <v>43.15</v>
      </c>
      <c r="C29238" t="s">
        <v>9</v>
      </c>
      <c r="E29238">
        <v>43.14</v>
      </c>
      <c r="F29238" t="s">
        <v>9</v>
      </c>
      <c r="H29238">
        <v>43.07</v>
      </c>
      <c r="I29238" t="s">
        <v>9</v>
      </c>
      <c r="M29238">
        <v>4143.1099999999997</v>
      </c>
      <c r="N29238" t="s">
        <v>9</v>
      </c>
    </row>
    <row r="29239" spans="1:14" x14ac:dyDescent="0.25">
      <c r="A29239" s="6">
        <v>30845</v>
      </c>
      <c r="B29239">
        <v>43.15</v>
      </c>
      <c r="C29239" t="s">
        <v>9</v>
      </c>
      <c r="E29239">
        <v>43.14</v>
      </c>
      <c r="F29239" t="s">
        <v>9</v>
      </c>
      <c r="H29239">
        <v>43.08</v>
      </c>
      <c r="I29239" t="s">
        <v>9</v>
      </c>
      <c r="M29239">
        <v>4143.12</v>
      </c>
      <c r="N29239" t="s">
        <v>9</v>
      </c>
    </row>
    <row r="29240" spans="1:14" x14ac:dyDescent="0.25">
      <c r="A29240" s="6">
        <v>30846</v>
      </c>
      <c r="B29240">
        <v>43.16</v>
      </c>
      <c r="C29240" t="s">
        <v>9</v>
      </c>
      <c r="E29240">
        <v>43.15</v>
      </c>
      <c r="F29240" t="s">
        <v>9</v>
      </c>
      <c r="H29240">
        <v>43.08</v>
      </c>
      <c r="I29240" t="s">
        <v>9</v>
      </c>
      <c r="M29240">
        <v>4143.12</v>
      </c>
      <c r="N29240" t="s">
        <v>9</v>
      </c>
    </row>
    <row r="29241" spans="1:14" x14ac:dyDescent="0.25">
      <c r="A29241" s="6">
        <v>30847</v>
      </c>
      <c r="B29241">
        <v>43.19</v>
      </c>
      <c r="C29241" t="s">
        <v>9</v>
      </c>
      <c r="E29241">
        <v>43.16</v>
      </c>
      <c r="F29241" t="s">
        <v>9</v>
      </c>
      <c r="H29241">
        <v>43.06</v>
      </c>
      <c r="I29241" t="s">
        <v>9</v>
      </c>
      <c r="M29241">
        <v>4143.13</v>
      </c>
      <c r="N29241" t="s">
        <v>9</v>
      </c>
    </row>
    <row r="29242" spans="1:14" x14ac:dyDescent="0.25">
      <c r="A29242" s="6">
        <v>30848</v>
      </c>
      <c r="B29242">
        <v>43.17</v>
      </c>
      <c r="C29242" t="s">
        <v>9</v>
      </c>
      <c r="E29242">
        <v>43.15</v>
      </c>
      <c r="F29242" t="s">
        <v>9</v>
      </c>
      <c r="H29242">
        <v>43.03</v>
      </c>
      <c r="I29242" t="s">
        <v>9</v>
      </c>
      <c r="M29242">
        <v>4143.1000000000004</v>
      </c>
      <c r="N29242" t="s">
        <v>9</v>
      </c>
    </row>
    <row r="29243" spans="1:14" x14ac:dyDescent="0.25">
      <c r="A29243" s="6">
        <v>30849</v>
      </c>
      <c r="B29243">
        <v>43.13</v>
      </c>
      <c r="C29243" t="s">
        <v>9</v>
      </c>
      <c r="E29243">
        <v>43.12</v>
      </c>
      <c r="F29243" t="s">
        <v>9</v>
      </c>
      <c r="H29243">
        <v>43.02</v>
      </c>
      <c r="I29243" t="s">
        <v>9</v>
      </c>
      <c r="M29243">
        <v>4143.08</v>
      </c>
      <c r="N29243" t="s">
        <v>9</v>
      </c>
    </row>
    <row r="29244" spans="1:14" x14ac:dyDescent="0.25">
      <c r="A29244" s="6">
        <v>30850</v>
      </c>
      <c r="B29244">
        <v>43.14</v>
      </c>
      <c r="C29244" t="s">
        <v>9</v>
      </c>
      <c r="E29244">
        <v>43.11</v>
      </c>
      <c r="F29244" t="s">
        <v>9</v>
      </c>
      <c r="H29244">
        <v>43</v>
      </c>
      <c r="I29244" t="s">
        <v>9</v>
      </c>
      <c r="M29244">
        <v>4143.07</v>
      </c>
      <c r="N29244" t="s">
        <v>9</v>
      </c>
    </row>
    <row r="29245" spans="1:14" x14ac:dyDescent="0.25">
      <c r="A29245" s="6">
        <v>30851</v>
      </c>
      <c r="B29245">
        <v>43.13</v>
      </c>
      <c r="C29245" t="s">
        <v>9</v>
      </c>
      <c r="E29245">
        <v>43.08</v>
      </c>
      <c r="F29245" t="s">
        <v>9</v>
      </c>
      <c r="H29245">
        <v>42.97</v>
      </c>
      <c r="I29245" t="s">
        <v>9</v>
      </c>
      <c r="M29245">
        <v>4143.05</v>
      </c>
      <c r="N29245" t="s">
        <v>9</v>
      </c>
    </row>
    <row r="29246" spans="1:14" x14ac:dyDescent="0.25">
      <c r="A29246" s="6">
        <v>30852</v>
      </c>
      <c r="B29246">
        <v>43.07</v>
      </c>
      <c r="C29246" t="s">
        <v>9</v>
      </c>
      <c r="E29246">
        <v>43.07</v>
      </c>
      <c r="F29246" t="s">
        <v>9</v>
      </c>
      <c r="H29246">
        <v>42.95</v>
      </c>
      <c r="I29246" t="s">
        <v>9</v>
      </c>
      <c r="M29246">
        <v>4143.03</v>
      </c>
      <c r="N29246" t="s">
        <v>9</v>
      </c>
    </row>
    <row r="29247" spans="1:14" x14ac:dyDescent="0.25">
      <c r="A29247" s="6">
        <v>30853</v>
      </c>
      <c r="B29247">
        <v>43.12</v>
      </c>
      <c r="C29247" t="s">
        <v>9</v>
      </c>
      <c r="E29247">
        <v>43.1</v>
      </c>
      <c r="F29247" t="s">
        <v>9</v>
      </c>
      <c r="H29247">
        <v>42.89</v>
      </c>
      <c r="I29247" t="s">
        <v>9</v>
      </c>
      <c r="M29247">
        <v>4143.0200000000004</v>
      </c>
      <c r="N29247" t="s">
        <v>9</v>
      </c>
    </row>
    <row r="29248" spans="1:14" x14ac:dyDescent="0.25">
      <c r="A29248" s="6">
        <v>30854</v>
      </c>
      <c r="B29248">
        <v>43</v>
      </c>
      <c r="C29248" t="s">
        <v>9</v>
      </c>
      <c r="E29248">
        <v>43.01</v>
      </c>
      <c r="F29248" t="s">
        <v>9</v>
      </c>
      <c r="H29248">
        <v>42.93</v>
      </c>
      <c r="I29248" t="s">
        <v>9</v>
      </c>
      <c r="M29248">
        <v>4142.9799999999996</v>
      </c>
      <c r="N29248" t="s">
        <v>9</v>
      </c>
    </row>
    <row r="29249" spans="1:14" x14ac:dyDescent="0.25">
      <c r="A29249" s="6">
        <v>30855</v>
      </c>
      <c r="B29249">
        <v>42.99</v>
      </c>
      <c r="C29249" t="s">
        <v>9</v>
      </c>
      <c r="E29249">
        <v>42.99</v>
      </c>
      <c r="F29249" t="s">
        <v>9</v>
      </c>
      <c r="H29249">
        <v>42.96</v>
      </c>
      <c r="I29249" t="s">
        <v>9</v>
      </c>
      <c r="M29249">
        <v>4142.9799999999996</v>
      </c>
      <c r="N29249" t="s">
        <v>9</v>
      </c>
    </row>
    <row r="29250" spans="1:14" x14ac:dyDescent="0.25">
      <c r="A29250" s="6">
        <v>30856</v>
      </c>
      <c r="B29250">
        <v>43</v>
      </c>
      <c r="C29250" t="s">
        <v>9</v>
      </c>
      <c r="E29250">
        <v>43</v>
      </c>
      <c r="F29250" t="s">
        <v>9</v>
      </c>
      <c r="H29250">
        <v>42.96</v>
      </c>
      <c r="I29250" t="s">
        <v>9</v>
      </c>
      <c r="M29250">
        <v>4142.9799999999996</v>
      </c>
      <c r="N29250" t="s">
        <v>9</v>
      </c>
    </row>
    <row r="29251" spans="1:14" x14ac:dyDescent="0.25">
      <c r="A29251" s="6">
        <v>30857</v>
      </c>
      <c r="B29251">
        <v>43</v>
      </c>
      <c r="C29251" t="s">
        <v>9</v>
      </c>
      <c r="E29251">
        <v>43.01</v>
      </c>
      <c r="F29251" t="s">
        <v>9</v>
      </c>
      <c r="H29251">
        <v>42.96</v>
      </c>
      <c r="I29251" t="s">
        <v>9</v>
      </c>
      <c r="M29251">
        <v>4142.99</v>
      </c>
      <c r="N29251" t="s">
        <v>9</v>
      </c>
    </row>
    <row r="29252" spans="1:14" x14ac:dyDescent="0.25">
      <c r="A29252" s="6">
        <v>30858</v>
      </c>
      <c r="B29252">
        <v>42.99</v>
      </c>
      <c r="C29252" t="s">
        <v>9</v>
      </c>
      <c r="E29252">
        <v>43.01</v>
      </c>
      <c r="F29252" t="s">
        <v>9</v>
      </c>
      <c r="H29252">
        <v>42.97</v>
      </c>
      <c r="I29252" t="s">
        <v>9</v>
      </c>
      <c r="M29252">
        <v>4142.99</v>
      </c>
      <c r="N29252" t="s">
        <v>9</v>
      </c>
    </row>
    <row r="29253" spans="1:14" x14ac:dyDescent="0.25">
      <c r="A29253" s="6">
        <v>30859</v>
      </c>
      <c r="B29253">
        <v>43.01</v>
      </c>
      <c r="C29253" t="s">
        <v>9</v>
      </c>
      <c r="E29253">
        <v>43.03</v>
      </c>
      <c r="F29253" t="s">
        <v>9</v>
      </c>
      <c r="H29253">
        <v>42.94</v>
      </c>
      <c r="I29253" t="s">
        <v>9</v>
      </c>
      <c r="M29253">
        <v>4143</v>
      </c>
      <c r="N29253" t="s">
        <v>9</v>
      </c>
    </row>
    <row r="29254" spans="1:14" x14ac:dyDescent="0.25">
      <c r="A29254" s="6">
        <v>30860</v>
      </c>
      <c r="B29254">
        <v>42.99</v>
      </c>
      <c r="C29254" t="s">
        <v>9</v>
      </c>
      <c r="E29254">
        <v>43.01</v>
      </c>
      <c r="F29254" t="s">
        <v>9</v>
      </c>
      <c r="H29254">
        <v>42.97</v>
      </c>
      <c r="I29254" t="s">
        <v>9</v>
      </c>
      <c r="M29254">
        <v>4142.99</v>
      </c>
      <c r="N29254" t="s">
        <v>9</v>
      </c>
    </row>
    <row r="29255" spans="1:14" x14ac:dyDescent="0.25">
      <c r="A29255" s="6">
        <v>30861</v>
      </c>
      <c r="B29255">
        <v>42.99</v>
      </c>
      <c r="C29255" t="s">
        <v>9</v>
      </c>
      <c r="E29255">
        <v>43.02</v>
      </c>
      <c r="F29255" t="s">
        <v>9</v>
      </c>
      <c r="H29255">
        <v>42.93</v>
      </c>
      <c r="I29255" t="s">
        <v>9</v>
      </c>
      <c r="M29255">
        <v>4142.9799999999996</v>
      </c>
      <c r="N29255" t="s">
        <v>9</v>
      </c>
    </row>
    <row r="29256" spans="1:14" x14ac:dyDescent="0.25">
      <c r="A29256" s="6">
        <v>30862</v>
      </c>
      <c r="B29256">
        <v>43.08</v>
      </c>
      <c r="C29256" t="s">
        <v>9</v>
      </c>
      <c r="E29256">
        <v>43.05</v>
      </c>
      <c r="F29256" t="s">
        <v>9</v>
      </c>
      <c r="H29256">
        <v>42.88</v>
      </c>
      <c r="I29256" t="s">
        <v>9</v>
      </c>
      <c r="M29256">
        <v>4142.99</v>
      </c>
      <c r="N29256" t="s">
        <v>9</v>
      </c>
    </row>
    <row r="29257" spans="1:14" x14ac:dyDescent="0.25">
      <c r="A29257" s="6">
        <v>30863</v>
      </c>
      <c r="B29257">
        <v>43.05</v>
      </c>
      <c r="C29257" t="s">
        <v>9</v>
      </c>
      <c r="E29257">
        <v>43.02</v>
      </c>
      <c r="F29257" t="s">
        <v>9</v>
      </c>
      <c r="H29257">
        <v>42.91</v>
      </c>
      <c r="I29257" t="s">
        <v>9</v>
      </c>
      <c r="M29257">
        <v>4142.99</v>
      </c>
      <c r="N29257" t="s">
        <v>9</v>
      </c>
    </row>
    <row r="29258" spans="1:14" x14ac:dyDescent="0.25">
      <c r="A29258" s="6">
        <v>30864</v>
      </c>
      <c r="B29258">
        <v>43.01</v>
      </c>
      <c r="C29258" t="s">
        <v>9</v>
      </c>
      <c r="E29258">
        <v>42.98</v>
      </c>
      <c r="F29258" t="s">
        <v>9</v>
      </c>
      <c r="H29258">
        <v>42.9</v>
      </c>
      <c r="I29258" t="s">
        <v>9</v>
      </c>
      <c r="M29258">
        <v>4142.96</v>
      </c>
      <c r="N29258" t="s">
        <v>9</v>
      </c>
    </row>
    <row r="29259" spans="1:14" x14ac:dyDescent="0.25">
      <c r="A29259" s="6">
        <v>30865</v>
      </c>
      <c r="B29259">
        <v>42.99</v>
      </c>
      <c r="C29259" t="s">
        <v>9</v>
      </c>
      <c r="E29259">
        <v>42.97</v>
      </c>
      <c r="F29259" t="s">
        <v>9</v>
      </c>
      <c r="H29259">
        <v>42.9</v>
      </c>
      <c r="I29259" t="s">
        <v>9</v>
      </c>
      <c r="M29259">
        <v>4142.95</v>
      </c>
      <c r="N29259" t="s">
        <v>9</v>
      </c>
    </row>
    <row r="29260" spans="1:14" x14ac:dyDescent="0.25">
      <c r="A29260" s="6">
        <v>30866</v>
      </c>
      <c r="B29260">
        <v>42.97</v>
      </c>
      <c r="C29260" t="s">
        <v>9</v>
      </c>
      <c r="E29260">
        <v>42.96</v>
      </c>
      <c r="F29260" t="s">
        <v>9</v>
      </c>
      <c r="H29260">
        <v>42.9</v>
      </c>
      <c r="I29260" t="s">
        <v>9</v>
      </c>
      <c r="M29260">
        <v>4142.9399999999996</v>
      </c>
      <c r="N29260" t="s">
        <v>9</v>
      </c>
    </row>
    <row r="29261" spans="1:14" x14ac:dyDescent="0.25">
      <c r="A29261" s="6">
        <v>30867</v>
      </c>
      <c r="B29261">
        <v>42.97</v>
      </c>
      <c r="C29261" t="s">
        <v>9</v>
      </c>
      <c r="E29261">
        <v>42.96</v>
      </c>
      <c r="F29261" t="s">
        <v>9</v>
      </c>
      <c r="H29261">
        <v>42.9</v>
      </c>
      <c r="I29261" t="s">
        <v>9</v>
      </c>
      <c r="M29261">
        <v>4142.9399999999996</v>
      </c>
      <c r="N29261" t="s">
        <v>9</v>
      </c>
    </row>
    <row r="29262" spans="1:14" x14ac:dyDescent="0.25">
      <c r="A29262" s="6">
        <v>30868</v>
      </c>
      <c r="B29262">
        <v>42.97</v>
      </c>
      <c r="C29262" t="s">
        <v>9</v>
      </c>
      <c r="E29262">
        <v>42.95</v>
      </c>
      <c r="F29262" t="s">
        <v>9</v>
      </c>
      <c r="H29262">
        <v>42.88</v>
      </c>
      <c r="I29262" t="s">
        <v>9</v>
      </c>
      <c r="M29262">
        <v>4142.93</v>
      </c>
      <c r="N29262" t="s">
        <v>9</v>
      </c>
    </row>
    <row r="29263" spans="1:14" x14ac:dyDescent="0.25">
      <c r="A29263" s="6">
        <v>30869</v>
      </c>
      <c r="B29263">
        <v>43</v>
      </c>
      <c r="C29263" t="s">
        <v>9</v>
      </c>
      <c r="E29263">
        <v>42.97</v>
      </c>
      <c r="F29263" t="s">
        <v>9</v>
      </c>
      <c r="H29263">
        <v>42.86</v>
      </c>
      <c r="I29263" t="s">
        <v>9</v>
      </c>
      <c r="M29263">
        <v>4142.93</v>
      </c>
      <c r="N29263" t="s">
        <v>9</v>
      </c>
    </row>
    <row r="29264" spans="1:14" x14ac:dyDescent="0.25">
      <c r="A29264" s="6">
        <v>30870</v>
      </c>
      <c r="B29264">
        <v>43.01</v>
      </c>
      <c r="C29264" t="s">
        <v>9</v>
      </c>
      <c r="E29264">
        <v>42.95</v>
      </c>
      <c r="F29264" t="s">
        <v>9</v>
      </c>
      <c r="H29264">
        <v>42.83</v>
      </c>
      <c r="I29264" t="s">
        <v>9</v>
      </c>
      <c r="M29264">
        <v>4142.92</v>
      </c>
      <c r="N29264" t="s">
        <v>9</v>
      </c>
    </row>
    <row r="29265" spans="1:14" x14ac:dyDescent="0.25">
      <c r="A29265" s="6">
        <v>30871</v>
      </c>
      <c r="B29265">
        <v>42.95</v>
      </c>
      <c r="C29265" t="s">
        <v>9</v>
      </c>
      <c r="E29265">
        <v>42.92</v>
      </c>
      <c r="F29265" t="s">
        <v>9</v>
      </c>
      <c r="H29265">
        <v>42.81</v>
      </c>
      <c r="I29265" t="s">
        <v>9</v>
      </c>
      <c r="M29265">
        <v>4142.88</v>
      </c>
      <c r="N29265" t="s">
        <v>9</v>
      </c>
    </row>
    <row r="29266" spans="1:14" x14ac:dyDescent="0.25">
      <c r="A29266" s="6">
        <v>30872</v>
      </c>
      <c r="B29266">
        <v>42.9</v>
      </c>
      <c r="C29266" t="s">
        <v>9</v>
      </c>
      <c r="E29266">
        <v>42.88</v>
      </c>
      <c r="F29266" t="s">
        <v>9</v>
      </c>
      <c r="H29266">
        <v>42.8</v>
      </c>
      <c r="I29266" t="s">
        <v>9</v>
      </c>
      <c r="M29266">
        <v>4142.8500000000004</v>
      </c>
      <c r="N29266" t="s">
        <v>9</v>
      </c>
    </row>
    <row r="29267" spans="1:14" x14ac:dyDescent="0.25">
      <c r="A29267" s="6">
        <v>30873</v>
      </c>
      <c r="B29267">
        <v>42.86</v>
      </c>
      <c r="C29267" t="s">
        <v>9</v>
      </c>
      <c r="E29267">
        <v>42.85</v>
      </c>
      <c r="F29267" t="s">
        <v>9</v>
      </c>
      <c r="H29267">
        <v>42.78</v>
      </c>
      <c r="I29267" t="s">
        <v>9</v>
      </c>
      <c r="M29267">
        <v>4142.82</v>
      </c>
      <c r="N29267" t="s">
        <v>9</v>
      </c>
    </row>
    <row r="29268" spans="1:14" x14ac:dyDescent="0.25">
      <c r="A29268" s="6">
        <v>30874</v>
      </c>
      <c r="B29268">
        <v>42.84</v>
      </c>
      <c r="C29268" t="s">
        <v>9</v>
      </c>
      <c r="E29268">
        <v>42.82</v>
      </c>
      <c r="F29268" t="s">
        <v>9</v>
      </c>
      <c r="H29268">
        <v>42.73</v>
      </c>
      <c r="I29268" t="s">
        <v>9</v>
      </c>
      <c r="M29268">
        <v>4142.79</v>
      </c>
      <c r="N29268" t="s">
        <v>9</v>
      </c>
    </row>
    <row r="29269" spans="1:14" x14ac:dyDescent="0.25">
      <c r="A29269" s="6">
        <v>30875</v>
      </c>
      <c r="B29269">
        <v>42.79</v>
      </c>
      <c r="C29269" t="s">
        <v>9</v>
      </c>
      <c r="E29269">
        <v>42.78</v>
      </c>
      <c r="F29269" t="s">
        <v>9</v>
      </c>
      <c r="H29269">
        <v>42.7</v>
      </c>
      <c r="I29269" t="s">
        <v>9</v>
      </c>
      <c r="M29269">
        <v>4142.75</v>
      </c>
      <c r="N29269" t="s">
        <v>9</v>
      </c>
    </row>
    <row r="29270" spans="1:14" x14ac:dyDescent="0.25">
      <c r="A29270" s="6">
        <v>30876</v>
      </c>
      <c r="B29270">
        <v>42.8</v>
      </c>
      <c r="C29270" t="s">
        <v>9</v>
      </c>
      <c r="E29270">
        <v>42.76</v>
      </c>
      <c r="F29270" t="s">
        <v>9</v>
      </c>
      <c r="H29270">
        <v>42.67</v>
      </c>
      <c r="I29270" t="s">
        <v>9</v>
      </c>
      <c r="M29270">
        <v>4142.7299999999996</v>
      </c>
      <c r="N29270" t="s">
        <v>9</v>
      </c>
    </row>
    <row r="29271" spans="1:14" x14ac:dyDescent="0.25">
      <c r="A29271" s="6">
        <v>30877</v>
      </c>
      <c r="B29271">
        <v>42.72</v>
      </c>
      <c r="C29271" t="s">
        <v>9</v>
      </c>
      <c r="E29271">
        <v>42.7</v>
      </c>
      <c r="F29271" t="s">
        <v>9</v>
      </c>
      <c r="H29271">
        <v>42.64</v>
      </c>
      <c r="I29271" t="s">
        <v>9</v>
      </c>
      <c r="M29271">
        <v>4142.68</v>
      </c>
      <c r="N29271" t="s">
        <v>9</v>
      </c>
    </row>
    <row r="29272" spans="1:14" x14ac:dyDescent="0.25">
      <c r="A29272" s="6">
        <v>30878</v>
      </c>
      <c r="B29272">
        <v>42.68</v>
      </c>
      <c r="C29272" t="s">
        <v>9</v>
      </c>
      <c r="E29272">
        <v>42.68</v>
      </c>
      <c r="F29272" t="s">
        <v>9</v>
      </c>
      <c r="H29272">
        <v>42.61</v>
      </c>
      <c r="I29272" t="s">
        <v>9</v>
      </c>
      <c r="M29272">
        <v>4142.6499999999996</v>
      </c>
      <c r="N29272" t="s">
        <v>9</v>
      </c>
    </row>
    <row r="29273" spans="1:14" x14ac:dyDescent="0.25">
      <c r="A29273" s="6">
        <v>30879</v>
      </c>
      <c r="B29273">
        <v>42.62</v>
      </c>
      <c r="C29273" t="s">
        <v>9</v>
      </c>
      <c r="E29273">
        <v>42.63</v>
      </c>
      <c r="F29273" t="s">
        <v>9</v>
      </c>
      <c r="H29273">
        <v>42.58</v>
      </c>
      <c r="I29273" t="s">
        <v>9</v>
      </c>
      <c r="M29273">
        <v>4142.6099999999997</v>
      </c>
      <c r="N29273" t="s">
        <v>9</v>
      </c>
    </row>
    <row r="29274" spans="1:14" x14ac:dyDescent="0.25">
      <c r="A29274" s="6">
        <v>30880</v>
      </c>
      <c r="B29274">
        <v>42.56</v>
      </c>
      <c r="C29274" t="s">
        <v>9</v>
      </c>
      <c r="E29274">
        <v>42.58</v>
      </c>
      <c r="F29274" t="s">
        <v>9</v>
      </c>
      <c r="H29274">
        <v>42.57</v>
      </c>
      <c r="I29274" t="s">
        <v>9</v>
      </c>
      <c r="M29274">
        <v>4142.58</v>
      </c>
      <c r="N29274" t="s">
        <v>9</v>
      </c>
    </row>
    <row r="29275" spans="1:14" x14ac:dyDescent="0.25">
      <c r="A29275" s="6">
        <v>30881</v>
      </c>
      <c r="B29275">
        <v>42.56</v>
      </c>
      <c r="C29275" t="s">
        <v>9</v>
      </c>
      <c r="E29275">
        <v>42.58</v>
      </c>
      <c r="F29275" t="s">
        <v>9</v>
      </c>
      <c r="H29275">
        <v>42.52</v>
      </c>
      <c r="I29275" t="s">
        <v>9</v>
      </c>
      <c r="M29275">
        <v>4142.5600000000004</v>
      </c>
      <c r="N29275" t="s">
        <v>9</v>
      </c>
    </row>
    <row r="29276" spans="1:14" x14ac:dyDescent="0.25">
      <c r="A29276" s="6">
        <v>30882</v>
      </c>
      <c r="B29276">
        <v>42.58</v>
      </c>
      <c r="C29276" t="s">
        <v>9</v>
      </c>
      <c r="E29276">
        <v>42.57</v>
      </c>
      <c r="F29276" t="s">
        <v>9</v>
      </c>
      <c r="H29276">
        <v>42.49</v>
      </c>
      <c r="I29276" t="s">
        <v>9</v>
      </c>
      <c r="M29276">
        <v>4142.54</v>
      </c>
      <c r="N29276" t="s">
        <v>9</v>
      </c>
    </row>
    <row r="29277" spans="1:14" x14ac:dyDescent="0.25">
      <c r="A29277" s="6">
        <v>30883</v>
      </c>
      <c r="B29277">
        <v>42.61</v>
      </c>
      <c r="C29277" t="s">
        <v>9</v>
      </c>
      <c r="E29277">
        <v>42.57</v>
      </c>
      <c r="F29277" t="s">
        <v>9</v>
      </c>
      <c r="H29277">
        <v>42.45</v>
      </c>
      <c r="I29277" t="s">
        <v>9</v>
      </c>
      <c r="M29277">
        <v>4142.54</v>
      </c>
      <c r="N29277" t="s">
        <v>9</v>
      </c>
    </row>
    <row r="29278" spans="1:14" x14ac:dyDescent="0.25">
      <c r="A29278" s="6">
        <v>30884</v>
      </c>
      <c r="B29278">
        <v>42.61</v>
      </c>
      <c r="C29278" t="s">
        <v>9</v>
      </c>
      <c r="E29278">
        <v>42.55</v>
      </c>
      <c r="F29278" t="s">
        <v>9</v>
      </c>
      <c r="H29278">
        <v>42.44</v>
      </c>
      <c r="I29278" t="s">
        <v>9</v>
      </c>
      <c r="M29278">
        <v>4142.5200000000004</v>
      </c>
      <c r="N29278" t="s">
        <v>9</v>
      </c>
    </row>
    <row r="29279" spans="1:14" x14ac:dyDescent="0.25">
      <c r="A29279" s="6">
        <v>30885</v>
      </c>
      <c r="B29279">
        <v>42.47</v>
      </c>
      <c r="C29279" t="s">
        <v>9</v>
      </c>
      <c r="E29279">
        <v>42.48</v>
      </c>
      <c r="F29279" t="s">
        <v>9</v>
      </c>
      <c r="H29279">
        <v>42.45</v>
      </c>
      <c r="I29279" t="s">
        <v>9</v>
      </c>
      <c r="M29279">
        <v>4142.47</v>
      </c>
      <c r="N29279" t="s">
        <v>9</v>
      </c>
    </row>
    <row r="29280" spans="1:14" x14ac:dyDescent="0.25">
      <c r="A29280" s="6">
        <v>30886</v>
      </c>
      <c r="B29280">
        <v>42.44</v>
      </c>
      <c r="C29280" t="s">
        <v>9</v>
      </c>
      <c r="E29280">
        <v>42.45</v>
      </c>
      <c r="F29280" t="s">
        <v>9</v>
      </c>
      <c r="H29280">
        <v>42.43</v>
      </c>
      <c r="I29280" t="s">
        <v>9</v>
      </c>
      <c r="M29280">
        <v>4142.4399999999996</v>
      </c>
      <c r="N29280" t="s">
        <v>9</v>
      </c>
    </row>
    <row r="29281" spans="1:14" x14ac:dyDescent="0.25">
      <c r="A29281" s="6">
        <v>30887</v>
      </c>
      <c r="B29281">
        <v>42.43</v>
      </c>
      <c r="C29281" t="s">
        <v>9</v>
      </c>
      <c r="E29281">
        <v>42.45</v>
      </c>
      <c r="F29281" t="s">
        <v>9</v>
      </c>
      <c r="H29281">
        <v>42.42</v>
      </c>
      <c r="I29281" t="s">
        <v>9</v>
      </c>
      <c r="M29281">
        <v>4142.4399999999996</v>
      </c>
      <c r="N29281" t="s">
        <v>9</v>
      </c>
    </row>
    <row r="29282" spans="1:14" x14ac:dyDescent="0.25">
      <c r="A29282" s="6">
        <v>30888</v>
      </c>
      <c r="B29282">
        <v>42.32</v>
      </c>
      <c r="C29282" t="s">
        <v>9</v>
      </c>
      <c r="E29282">
        <v>42.4</v>
      </c>
      <c r="F29282" t="s">
        <v>9</v>
      </c>
      <c r="H29282">
        <v>42.42</v>
      </c>
      <c r="I29282" t="s">
        <v>9</v>
      </c>
      <c r="M29282">
        <v>4142.3999999999996</v>
      </c>
      <c r="N29282" t="s">
        <v>9</v>
      </c>
    </row>
    <row r="29283" spans="1:14" x14ac:dyDescent="0.25">
      <c r="A29283" s="6">
        <v>30889</v>
      </c>
      <c r="B29283">
        <v>42.44</v>
      </c>
      <c r="C29283" t="s">
        <v>9</v>
      </c>
      <c r="E29283">
        <v>42.44</v>
      </c>
      <c r="F29283" t="s">
        <v>9</v>
      </c>
      <c r="H29283">
        <v>42.36</v>
      </c>
      <c r="I29283" t="s">
        <v>9</v>
      </c>
      <c r="M29283">
        <v>4142.41</v>
      </c>
      <c r="N29283" t="s">
        <v>9</v>
      </c>
    </row>
    <row r="29284" spans="1:14" x14ac:dyDescent="0.25">
      <c r="A29284" s="6">
        <v>30890</v>
      </c>
      <c r="B29284">
        <v>42.41</v>
      </c>
      <c r="C29284" t="s">
        <v>9</v>
      </c>
      <c r="E29284">
        <v>42.42</v>
      </c>
      <c r="F29284" t="s">
        <v>9</v>
      </c>
      <c r="H29284">
        <v>42.34</v>
      </c>
      <c r="I29284" t="s">
        <v>9</v>
      </c>
      <c r="M29284">
        <v>4142.3900000000003</v>
      </c>
      <c r="N29284" t="s">
        <v>9</v>
      </c>
    </row>
    <row r="29285" spans="1:14" x14ac:dyDescent="0.25">
      <c r="A29285" s="6">
        <v>30891</v>
      </c>
      <c r="B29285">
        <v>42.41</v>
      </c>
      <c r="C29285" t="s">
        <v>9</v>
      </c>
      <c r="E29285">
        <v>42.39</v>
      </c>
      <c r="F29285" t="s">
        <v>9</v>
      </c>
      <c r="H29285">
        <v>42.33</v>
      </c>
      <c r="I29285" t="s">
        <v>9</v>
      </c>
      <c r="M29285">
        <v>4142.37</v>
      </c>
      <c r="N29285" t="s">
        <v>9</v>
      </c>
    </row>
    <row r="29286" spans="1:14" x14ac:dyDescent="0.25">
      <c r="A29286" s="6">
        <v>30892</v>
      </c>
      <c r="B29286">
        <v>42.36</v>
      </c>
      <c r="C29286" t="s">
        <v>9</v>
      </c>
      <c r="E29286">
        <v>42.37</v>
      </c>
      <c r="F29286" t="s">
        <v>9</v>
      </c>
      <c r="H29286">
        <v>42.34</v>
      </c>
      <c r="I29286" t="s">
        <v>9</v>
      </c>
      <c r="M29286">
        <v>4142.3599999999997</v>
      </c>
      <c r="N29286" t="s">
        <v>9</v>
      </c>
    </row>
    <row r="29287" spans="1:14" x14ac:dyDescent="0.25">
      <c r="A29287" s="6">
        <v>30893</v>
      </c>
      <c r="B29287">
        <v>42.38</v>
      </c>
      <c r="C29287" t="s">
        <v>9</v>
      </c>
      <c r="E29287">
        <v>42.37</v>
      </c>
      <c r="F29287" t="s">
        <v>9</v>
      </c>
      <c r="H29287">
        <v>42.31</v>
      </c>
      <c r="I29287" t="s">
        <v>9</v>
      </c>
      <c r="M29287">
        <v>4142.3500000000004</v>
      </c>
      <c r="N29287" t="s">
        <v>9</v>
      </c>
    </row>
    <row r="29288" spans="1:14" x14ac:dyDescent="0.25">
      <c r="A29288" s="6">
        <v>30894</v>
      </c>
      <c r="B29288">
        <v>42.36</v>
      </c>
      <c r="C29288" t="s">
        <v>9</v>
      </c>
      <c r="E29288">
        <v>42.35</v>
      </c>
      <c r="F29288" t="s">
        <v>9</v>
      </c>
      <c r="H29288">
        <v>42.3</v>
      </c>
      <c r="I29288" t="s">
        <v>9</v>
      </c>
      <c r="M29288">
        <v>4142.33</v>
      </c>
      <c r="N29288" t="s">
        <v>9</v>
      </c>
    </row>
    <row r="29289" spans="1:14" x14ac:dyDescent="0.25">
      <c r="A29289" s="6">
        <v>30895</v>
      </c>
      <c r="B29289">
        <v>42.35</v>
      </c>
      <c r="C29289" t="s">
        <v>9</v>
      </c>
      <c r="E29289">
        <v>42.35</v>
      </c>
      <c r="F29289" t="s">
        <v>9</v>
      </c>
      <c r="H29289">
        <v>42.26</v>
      </c>
      <c r="I29289" t="s">
        <v>9</v>
      </c>
      <c r="M29289">
        <v>4142.32</v>
      </c>
      <c r="N29289" t="s">
        <v>9</v>
      </c>
    </row>
    <row r="29290" spans="1:14" x14ac:dyDescent="0.25">
      <c r="A29290" s="6">
        <v>30896</v>
      </c>
      <c r="B29290">
        <v>42.32</v>
      </c>
      <c r="C29290" t="s">
        <v>9</v>
      </c>
      <c r="E29290">
        <v>42.34</v>
      </c>
      <c r="F29290" t="s">
        <v>9</v>
      </c>
      <c r="H29290">
        <v>42.24</v>
      </c>
      <c r="I29290" t="s">
        <v>9</v>
      </c>
      <c r="M29290">
        <v>4142.3</v>
      </c>
      <c r="N29290" t="s">
        <v>9</v>
      </c>
    </row>
    <row r="29291" spans="1:14" x14ac:dyDescent="0.25">
      <c r="A29291" s="6">
        <v>30897</v>
      </c>
      <c r="B29291">
        <v>42.34</v>
      </c>
      <c r="C29291" t="s">
        <v>9</v>
      </c>
      <c r="E29291">
        <v>42.33</v>
      </c>
      <c r="F29291" t="s">
        <v>9</v>
      </c>
      <c r="H29291">
        <v>42.2</v>
      </c>
      <c r="I29291" t="s">
        <v>9</v>
      </c>
      <c r="M29291">
        <v>4142.28</v>
      </c>
      <c r="N29291" t="s">
        <v>9</v>
      </c>
    </row>
    <row r="29292" spans="1:14" x14ac:dyDescent="0.25">
      <c r="A29292" s="6">
        <v>30898</v>
      </c>
      <c r="B29292">
        <v>42.31</v>
      </c>
      <c r="C29292" t="s">
        <v>9</v>
      </c>
      <c r="E29292">
        <v>42.3</v>
      </c>
      <c r="F29292" t="s">
        <v>9</v>
      </c>
      <c r="H29292">
        <v>42.19</v>
      </c>
      <c r="I29292" t="s">
        <v>9</v>
      </c>
      <c r="M29292">
        <v>4142.26</v>
      </c>
      <c r="N29292" t="s">
        <v>9</v>
      </c>
    </row>
    <row r="29293" spans="1:14" x14ac:dyDescent="0.25">
      <c r="A29293" s="6">
        <v>30899</v>
      </c>
      <c r="B29293">
        <v>42.28</v>
      </c>
      <c r="C29293" t="s">
        <v>9</v>
      </c>
      <c r="E29293">
        <v>42.27</v>
      </c>
      <c r="F29293" t="s">
        <v>9</v>
      </c>
      <c r="H29293">
        <v>42.16</v>
      </c>
      <c r="I29293" t="s">
        <v>9</v>
      </c>
      <c r="M29293">
        <v>4142.2299999999996</v>
      </c>
      <c r="N29293" t="s">
        <v>9</v>
      </c>
    </row>
    <row r="29294" spans="1:14" x14ac:dyDescent="0.25">
      <c r="A29294" s="6">
        <v>30900</v>
      </c>
      <c r="B29294">
        <v>42.24</v>
      </c>
      <c r="C29294" t="s">
        <v>9</v>
      </c>
      <c r="E29294">
        <v>42.23</v>
      </c>
      <c r="F29294" t="s">
        <v>9</v>
      </c>
      <c r="H29294">
        <v>42.16</v>
      </c>
      <c r="I29294" t="s">
        <v>9</v>
      </c>
      <c r="M29294">
        <v>4142.21</v>
      </c>
      <c r="N29294" t="s">
        <v>9</v>
      </c>
    </row>
    <row r="29295" spans="1:14" x14ac:dyDescent="0.25">
      <c r="A29295" s="6">
        <v>30901</v>
      </c>
      <c r="B29295">
        <v>42.22</v>
      </c>
      <c r="C29295" t="s">
        <v>9</v>
      </c>
      <c r="E29295">
        <v>42.21</v>
      </c>
      <c r="F29295" t="s">
        <v>9</v>
      </c>
      <c r="H29295">
        <v>42.14</v>
      </c>
      <c r="I29295" t="s">
        <v>9</v>
      </c>
      <c r="M29295">
        <v>4142.18</v>
      </c>
      <c r="N29295" t="s">
        <v>9</v>
      </c>
    </row>
    <row r="29296" spans="1:14" x14ac:dyDescent="0.25">
      <c r="A29296" s="6">
        <v>30902</v>
      </c>
      <c r="B29296">
        <v>42.19</v>
      </c>
      <c r="C29296" t="s">
        <v>9</v>
      </c>
      <c r="E29296">
        <v>42.19</v>
      </c>
      <c r="F29296" t="s">
        <v>9</v>
      </c>
      <c r="H29296">
        <v>42.12</v>
      </c>
      <c r="I29296" t="s">
        <v>9</v>
      </c>
      <c r="M29296">
        <v>4142.16</v>
      </c>
      <c r="N29296" t="s">
        <v>9</v>
      </c>
    </row>
    <row r="29297" spans="1:14" x14ac:dyDescent="0.25">
      <c r="A29297" s="6">
        <v>30903</v>
      </c>
      <c r="B29297">
        <v>42.16</v>
      </c>
      <c r="C29297" t="s">
        <v>9</v>
      </c>
      <c r="E29297">
        <v>42.17</v>
      </c>
      <c r="F29297" t="s">
        <v>9</v>
      </c>
      <c r="H29297">
        <v>42.1</v>
      </c>
      <c r="I29297" t="s">
        <v>9</v>
      </c>
      <c r="M29297">
        <v>4142.1400000000003</v>
      </c>
      <c r="N29297" t="s">
        <v>9</v>
      </c>
    </row>
    <row r="29298" spans="1:14" x14ac:dyDescent="0.25">
      <c r="A29298" s="6">
        <v>30904</v>
      </c>
      <c r="B29298">
        <v>42.1</v>
      </c>
      <c r="C29298" t="s">
        <v>9</v>
      </c>
      <c r="E29298">
        <v>42.14</v>
      </c>
      <c r="F29298" t="s">
        <v>9</v>
      </c>
      <c r="H29298">
        <v>42.09</v>
      </c>
      <c r="I29298" t="s">
        <v>9</v>
      </c>
      <c r="M29298">
        <v>4142.1099999999997</v>
      </c>
      <c r="N29298" t="s">
        <v>9</v>
      </c>
    </row>
    <row r="29299" spans="1:14" x14ac:dyDescent="0.25">
      <c r="A29299" s="6">
        <v>30905</v>
      </c>
      <c r="B29299">
        <v>42.01</v>
      </c>
      <c r="C29299" t="s">
        <v>9</v>
      </c>
      <c r="E29299">
        <v>42.1</v>
      </c>
      <c r="F29299" t="s">
        <v>9</v>
      </c>
      <c r="H29299">
        <v>42.05</v>
      </c>
      <c r="I29299" t="s">
        <v>9</v>
      </c>
      <c r="M29299">
        <v>4142.07</v>
      </c>
      <c r="N29299" t="s">
        <v>9</v>
      </c>
    </row>
    <row r="29300" spans="1:14" x14ac:dyDescent="0.25">
      <c r="A29300" s="6">
        <v>30906</v>
      </c>
      <c r="B29300">
        <v>42.09</v>
      </c>
      <c r="C29300" t="s">
        <v>9</v>
      </c>
      <c r="E29300">
        <v>42.11</v>
      </c>
      <c r="F29300" t="s">
        <v>9</v>
      </c>
      <c r="H29300">
        <v>41.98</v>
      </c>
      <c r="I29300" t="s">
        <v>9</v>
      </c>
      <c r="M29300">
        <v>4142.0600000000004</v>
      </c>
      <c r="N29300" t="s">
        <v>9</v>
      </c>
    </row>
    <row r="29301" spans="1:14" x14ac:dyDescent="0.25">
      <c r="A29301" s="6">
        <v>30907</v>
      </c>
      <c r="B29301">
        <v>42.07</v>
      </c>
      <c r="C29301" t="s">
        <v>9</v>
      </c>
      <c r="E29301">
        <v>42.07</v>
      </c>
      <c r="F29301" t="s">
        <v>9</v>
      </c>
      <c r="H29301">
        <v>41.96</v>
      </c>
      <c r="I29301" t="s">
        <v>9</v>
      </c>
      <c r="M29301">
        <v>4142.03</v>
      </c>
      <c r="N29301" t="s">
        <v>9</v>
      </c>
    </row>
    <row r="29302" spans="1:14" x14ac:dyDescent="0.25">
      <c r="A29302" s="6">
        <v>30908</v>
      </c>
      <c r="B29302">
        <v>42.02</v>
      </c>
      <c r="C29302" t="s">
        <v>9</v>
      </c>
      <c r="E29302">
        <v>42.03</v>
      </c>
      <c r="F29302" t="s">
        <v>9</v>
      </c>
      <c r="H29302">
        <v>42</v>
      </c>
      <c r="I29302" t="s">
        <v>9</v>
      </c>
      <c r="M29302">
        <v>4142.0200000000004</v>
      </c>
      <c r="N29302" t="s">
        <v>9</v>
      </c>
    </row>
    <row r="29303" spans="1:14" x14ac:dyDescent="0.25">
      <c r="A29303" s="6">
        <v>30909</v>
      </c>
      <c r="B29303">
        <v>41.95</v>
      </c>
      <c r="C29303" t="s">
        <v>9</v>
      </c>
      <c r="E29303">
        <v>42</v>
      </c>
      <c r="F29303" t="s">
        <v>9</v>
      </c>
      <c r="H29303">
        <v>41.97</v>
      </c>
      <c r="I29303" t="s">
        <v>9</v>
      </c>
      <c r="M29303">
        <v>4141.9799999999996</v>
      </c>
      <c r="N29303" t="s">
        <v>9</v>
      </c>
    </row>
    <row r="29304" spans="1:14" x14ac:dyDescent="0.25">
      <c r="A29304" s="6">
        <v>30910</v>
      </c>
      <c r="B29304">
        <v>41.91</v>
      </c>
      <c r="C29304" t="s">
        <v>9</v>
      </c>
      <c r="E29304">
        <v>41.96</v>
      </c>
      <c r="F29304" t="s">
        <v>9</v>
      </c>
      <c r="H29304">
        <v>41.92</v>
      </c>
      <c r="I29304" t="s">
        <v>9</v>
      </c>
      <c r="M29304">
        <v>4141.9399999999996</v>
      </c>
      <c r="N29304" t="s">
        <v>9</v>
      </c>
    </row>
    <row r="29305" spans="1:14" x14ac:dyDescent="0.25">
      <c r="A29305" s="6">
        <v>30911</v>
      </c>
      <c r="B29305">
        <v>41.91</v>
      </c>
      <c r="C29305" t="s">
        <v>9</v>
      </c>
      <c r="E29305">
        <v>41.94</v>
      </c>
      <c r="F29305" t="s">
        <v>9</v>
      </c>
      <c r="H29305">
        <v>41.89</v>
      </c>
      <c r="I29305" t="s">
        <v>9</v>
      </c>
      <c r="M29305">
        <v>4141.92</v>
      </c>
      <c r="N29305" t="s">
        <v>9</v>
      </c>
    </row>
    <row r="29306" spans="1:14" x14ac:dyDescent="0.25">
      <c r="A29306" s="6">
        <v>30912</v>
      </c>
      <c r="B29306">
        <v>41.94</v>
      </c>
      <c r="C29306" t="s">
        <v>9</v>
      </c>
      <c r="E29306">
        <v>41.94</v>
      </c>
      <c r="F29306" t="s">
        <v>9</v>
      </c>
      <c r="H29306">
        <v>41.84</v>
      </c>
      <c r="I29306" t="s">
        <v>9</v>
      </c>
      <c r="M29306">
        <v>4141.8999999999996</v>
      </c>
      <c r="N29306" t="s">
        <v>9</v>
      </c>
    </row>
    <row r="29307" spans="1:14" x14ac:dyDescent="0.25">
      <c r="A29307" s="6">
        <v>30913</v>
      </c>
      <c r="B29307">
        <v>41.94</v>
      </c>
      <c r="C29307" t="s">
        <v>9</v>
      </c>
      <c r="E29307">
        <v>41.92</v>
      </c>
      <c r="F29307" t="s">
        <v>9</v>
      </c>
      <c r="H29307">
        <v>41.82</v>
      </c>
      <c r="I29307" t="s">
        <v>9</v>
      </c>
      <c r="M29307">
        <v>4141.8900000000003</v>
      </c>
      <c r="N29307" t="s">
        <v>9</v>
      </c>
    </row>
    <row r="29308" spans="1:14" x14ac:dyDescent="0.25">
      <c r="A29308" s="6">
        <v>30914</v>
      </c>
      <c r="B29308">
        <v>41.88</v>
      </c>
      <c r="C29308" t="s">
        <v>9</v>
      </c>
      <c r="E29308">
        <v>41.88</v>
      </c>
      <c r="F29308" t="s">
        <v>9</v>
      </c>
      <c r="H29308">
        <v>41.8</v>
      </c>
      <c r="I29308" t="s">
        <v>9</v>
      </c>
      <c r="M29308">
        <v>4141.8500000000004</v>
      </c>
      <c r="N29308" t="s">
        <v>9</v>
      </c>
    </row>
    <row r="29309" spans="1:14" x14ac:dyDescent="0.25">
      <c r="A29309" s="6">
        <v>30915</v>
      </c>
      <c r="B29309">
        <v>41.84</v>
      </c>
      <c r="C29309" t="s">
        <v>9</v>
      </c>
      <c r="E29309">
        <v>41.86</v>
      </c>
      <c r="F29309" t="s">
        <v>9</v>
      </c>
      <c r="H29309">
        <v>41.78</v>
      </c>
      <c r="I29309" t="s">
        <v>9</v>
      </c>
      <c r="M29309">
        <v>4141.82</v>
      </c>
      <c r="N29309" t="s">
        <v>9</v>
      </c>
    </row>
    <row r="29310" spans="1:14" x14ac:dyDescent="0.25">
      <c r="A29310" s="6">
        <v>30916</v>
      </c>
      <c r="B29310">
        <v>41.78</v>
      </c>
      <c r="C29310" t="s">
        <v>9</v>
      </c>
      <c r="E29310">
        <v>41.83</v>
      </c>
      <c r="F29310" t="s">
        <v>9</v>
      </c>
      <c r="H29310">
        <v>41.76</v>
      </c>
      <c r="I29310" t="s">
        <v>9</v>
      </c>
      <c r="M29310">
        <v>4141.79</v>
      </c>
      <c r="N29310" t="s">
        <v>9</v>
      </c>
    </row>
    <row r="29311" spans="1:14" x14ac:dyDescent="0.25">
      <c r="A29311" s="6">
        <v>30917</v>
      </c>
      <c r="B29311">
        <v>41.78</v>
      </c>
      <c r="C29311" t="s">
        <v>9</v>
      </c>
      <c r="E29311">
        <v>41.81</v>
      </c>
      <c r="F29311" t="s">
        <v>9</v>
      </c>
      <c r="H29311">
        <v>41.72</v>
      </c>
      <c r="I29311" t="s">
        <v>9</v>
      </c>
      <c r="M29311">
        <v>4141.7700000000004</v>
      </c>
      <c r="N29311" t="s">
        <v>9</v>
      </c>
    </row>
    <row r="29312" spans="1:14" x14ac:dyDescent="0.25">
      <c r="A29312" s="6">
        <v>30918</v>
      </c>
      <c r="B29312">
        <v>41.74</v>
      </c>
      <c r="C29312" t="s">
        <v>9</v>
      </c>
      <c r="E29312">
        <v>41.77</v>
      </c>
      <c r="F29312" t="s">
        <v>9</v>
      </c>
      <c r="H29312">
        <v>41.71</v>
      </c>
      <c r="I29312" t="s">
        <v>9</v>
      </c>
      <c r="M29312">
        <v>4141.74</v>
      </c>
      <c r="N29312" t="s">
        <v>9</v>
      </c>
    </row>
    <row r="29313" spans="1:14" x14ac:dyDescent="0.25">
      <c r="A29313" s="6">
        <v>30919</v>
      </c>
      <c r="B29313">
        <v>41.72</v>
      </c>
      <c r="C29313" t="s">
        <v>9</v>
      </c>
      <c r="E29313">
        <v>41.75</v>
      </c>
      <c r="F29313" t="s">
        <v>9</v>
      </c>
      <c r="H29313">
        <v>41.7</v>
      </c>
      <c r="I29313" t="s">
        <v>9</v>
      </c>
      <c r="M29313">
        <v>4141.72</v>
      </c>
      <c r="N29313" t="s">
        <v>9</v>
      </c>
    </row>
    <row r="29314" spans="1:14" x14ac:dyDescent="0.25">
      <c r="A29314" s="6">
        <v>30920</v>
      </c>
      <c r="B29314">
        <v>41.67</v>
      </c>
      <c r="C29314" t="s">
        <v>9</v>
      </c>
      <c r="E29314">
        <v>41.71</v>
      </c>
      <c r="F29314" t="s">
        <v>9</v>
      </c>
      <c r="H29314">
        <v>41.68</v>
      </c>
      <c r="I29314" t="s">
        <v>9</v>
      </c>
      <c r="M29314">
        <v>4141.6899999999996</v>
      </c>
      <c r="N29314" t="s">
        <v>9</v>
      </c>
    </row>
    <row r="29315" spans="1:14" x14ac:dyDescent="0.25">
      <c r="A29315" s="6">
        <v>30921</v>
      </c>
      <c r="B29315">
        <v>41.62</v>
      </c>
      <c r="C29315" t="s">
        <v>9</v>
      </c>
      <c r="E29315">
        <v>41.69</v>
      </c>
      <c r="F29315" t="s">
        <v>9</v>
      </c>
      <c r="H29315">
        <v>41.66</v>
      </c>
      <c r="I29315" t="s">
        <v>9</v>
      </c>
      <c r="M29315">
        <v>4141.67</v>
      </c>
      <c r="N29315" t="s">
        <v>9</v>
      </c>
    </row>
    <row r="29316" spans="1:14" x14ac:dyDescent="0.25">
      <c r="A29316" s="6">
        <v>30922</v>
      </c>
      <c r="B29316">
        <v>41.6</v>
      </c>
      <c r="C29316" t="s">
        <v>9</v>
      </c>
      <c r="E29316">
        <v>41.67</v>
      </c>
      <c r="F29316" t="s">
        <v>9</v>
      </c>
      <c r="H29316">
        <v>41.62</v>
      </c>
      <c r="I29316" t="s">
        <v>9</v>
      </c>
      <c r="M29316">
        <v>4141.6400000000003</v>
      </c>
      <c r="N29316" t="s">
        <v>9</v>
      </c>
    </row>
    <row r="29317" spans="1:14" x14ac:dyDescent="0.25">
      <c r="A29317" s="6">
        <v>30923</v>
      </c>
      <c r="B29317">
        <v>41.64</v>
      </c>
      <c r="C29317" t="s">
        <v>9</v>
      </c>
      <c r="E29317">
        <v>41.68</v>
      </c>
      <c r="F29317" t="s">
        <v>9</v>
      </c>
      <c r="H29317">
        <v>41.62</v>
      </c>
      <c r="I29317" t="s">
        <v>9</v>
      </c>
      <c r="M29317">
        <v>4141.6499999999996</v>
      </c>
      <c r="N29317" t="s">
        <v>9</v>
      </c>
    </row>
    <row r="29318" spans="1:14" x14ac:dyDescent="0.25">
      <c r="A29318" s="6">
        <v>30924</v>
      </c>
      <c r="B29318">
        <v>41.74</v>
      </c>
      <c r="C29318" t="s">
        <v>9</v>
      </c>
      <c r="E29318">
        <v>41.76</v>
      </c>
      <c r="F29318" t="s">
        <v>9</v>
      </c>
      <c r="H29318">
        <v>41.65</v>
      </c>
      <c r="I29318" t="s">
        <v>9</v>
      </c>
      <c r="M29318">
        <v>4141.72</v>
      </c>
      <c r="N29318" t="s">
        <v>9</v>
      </c>
    </row>
    <row r="29319" spans="1:14" x14ac:dyDescent="0.25">
      <c r="A29319" s="6">
        <v>30925</v>
      </c>
      <c r="B29319">
        <v>41.83</v>
      </c>
      <c r="C29319" t="s">
        <v>9</v>
      </c>
      <c r="E29319">
        <v>41.84</v>
      </c>
      <c r="F29319" t="s">
        <v>9</v>
      </c>
      <c r="H29319">
        <v>41.67</v>
      </c>
      <c r="I29319" t="s">
        <v>9</v>
      </c>
      <c r="M29319">
        <v>4141.7700000000004</v>
      </c>
      <c r="N29319" t="s">
        <v>9</v>
      </c>
    </row>
    <row r="29320" spans="1:14" x14ac:dyDescent="0.25">
      <c r="A29320" s="6">
        <v>30926</v>
      </c>
      <c r="B29320">
        <v>41.78</v>
      </c>
      <c r="C29320" t="s">
        <v>9</v>
      </c>
      <c r="E29320">
        <v>41.79</v>
      </c>
      <c r="F29320" t="s">
        <v>9</v>
      </c>
      <c r="H29320">
        <v>41.74</v>
      </c>
      <c r="I29320" t="s">
        <v>9</v>
      </c>
      <c r="M29320">
        <v>4141.7700000000004</v>
      </c>
      <c r="N29320" t="s">
        <v>9</v>
      </c>
    </row>
    <row r="29321" spans="1:14" x14ac:dyDescent="0.25">
      <c r="A29321" s="6">
        <v>30927</v>
      </c>
      <c r="B29321">
        <v>41.78</v>
      </c>
      <c r="C29321" t="s">
        <v>9</v>
      </c>
      <c r="E29321">
        <v>41.79</v>
      </c>
      <c r="F29321" t="s">
        <v>9</v>
      </c>
      <c r="H29321">
        <v>41.74</v>
      </c>
      <c r="I29321" t="s">
        <v>9</v>
      </c>
      <c r="M29321">
        <v>4141.7700000000004</v>
      </c>
      <c r="N29321" t="s">
        <v>9</v>
      </c>
    </row>
    <row r="29322" spans="1:14" x14ac:dyDescent="0.25">
      <c r="A29322" s="6">
        <v>30928</v>
      </c>
      <c r="B29322">
        <v>41.76</v>
      </c>
      <c r="C29322" t="s">
        <v>9</v>
      </c>
      <c r="E29322">
        <v>41.8</v>
      </c>
      <c r="F29322" t="s">
        <v>9</v>
      </c>
      <c r="H29322">
        <v>41.75</v>
      </c>
      <c r="I29322" t="s">
        <v>9</v>
      </c>
      <c r="M29322">
        <v>4141.78</v>
      </c>
      <c r="N29322" t="s">
        <v>9</v>
      </c>
    </row>
    <row r="29323" spans="1:14" x14ac:dyDescent="0.25">
      <c r="A29323" s="6">
        <v>30929</v>
      </c>
      <c r="B29323">
        <v>41.75</v>
      </c>
      <c r="C29323" t="s">
        <v>9</v>
      </c>
      <c r="E29323">
        <v>41.79</v>
      </c>
      <c r="F29323" t="s">
        <v>9</v>
      </c>
      <c r="H29323">
        <v>41.76</v>
      </c>
      <c r="I29323" t="s">
        <v>9</v>
      </c>
      <c r="M29323">
        <v>4141.78</v>
      </c>
      <c r="N29323" t="s">
        <v>9</v>
      </c>
    </row>
    <row r="29324" spans="1:14" x14ac:dyDescent="0.25">
      <c r="A29324" s="6">
        <v>30930</v>
      </c>
      <c r="B29324">
        <v>41.78</v>
      </c>
      <c r="C29324" t="s">
        <v>9</v>
      </c>
      <c r="E29324">
        <v>41.84</v>
      </c>
      <c r="F29324" t="s">
        <v>9</v>
      </c>
      <c r="H29324">
        <v>41.71</v>
      </c>
      <c r="I29324" t="s">
        <v>9</v>
      </c>
      <c r="M29324">
        <v>4141.78</v>
      </c>
      <c r="N29324" t="s">
        <v>9</v>
      </c>
    </row>
    <row r="29325" spans="1:14" x14ac:dyDescent="0.25">
      <c r="A29325" s="6">
        <v>30931</v>
      </c>
      <c r="B29325">
        <v>41.84</v>
      </c>
      <c r="C29325" t="s">
        <v>9</v>
      </c>
      <c r="E29325">
        <v>41.85</v>
      </c>
      <c r="F29325" t="s">
        <v>9</v>
      </c>
      <c r="H29325">
        <v>41.7</v>
      </c>
      <c r="I29325" t="s">
        <v>9</v>
      </c>
      <c r="M29325">
        <v>4141.79</v>
      </c>
      <c r="N29325" t="s">
        <v>9</v>
      </c>
    </row>
    <row r="29326" spans="1:14" x14ac:dyDescent="0.25">
      <c r="A29326" s="6">
        <v>30932</v>
      </c>
      <c r="B29326">
        <v>41.79</v>
      </c>
      <c r="C29326" t="s">
        <v>9</v>
      </c>
      <c r="E29326">
        <v>41.81</v>
      </c>
      <c r="F29326" t="s">
        <v>9</v>
      </c>
      <c r="H29326">
        <v>41.71</v>
      </c>
      <c r="I29326" t="s">
        <v>9</v>
      </c>
      <c r="M29326">
        <v>4141.7700000000004</v>
      </c>
      <c r="N29326" t="s">
        <v>9</v>
      </c>
    </row>
    <row r="29327" spans="1:14" x14ac:dyDescent="0.25">
      <c r="A29327" s="6">
        <v>30933</v>
      </c>
      <c r="B29327">
        <v>41.78</v>
      </c>
      <c r="C29327" t="s">
        <v>9</v>
      </c>
      <c r="E29327">
        <v>41.82</v>
      </c>
      <c r="F29327" t="s">
        <v>9</v>
      </c>
      <c r="H29327">
        <v>41.75</v>
      </c>
      <c r="I29327" t="s">
        <v>9</v>
      </c>
      <c r="M29327">
        <v>4141.79</v>
      </c>
      <c r="N29327" t="s">
        <v>9</v>
      </c>
    </row>
    <row r="29328" spans="1:14" x14ac:dyDescent="0.25">
      <c r="A29328" s="6">
        <v>30934</v>
      </c>
      <c r="B29328">
        <v>41.82</v>
      </c>
      <c r="C29328" t="s">
        <v>9</v>
      </c>
      <c r="E29328">
        <v>41.84</v>
      </c>
      <c r="F29328" t="s">
        <v>9</v>
      </c>
      <c r="H29328">
        <v>41.76</v>
      </c>
      <c r="I29328" t="s">
        <v>9</v>
      </c>
      <c r="M29328">
        <v>4141.8</v>
      </c>
      <c r="N29328" t="s">
        <v>9</v>
      </c>
    </row>
    <row r="29329" spans="1:14" x14ac:dyDescent="0.25">
      <c r="A29329" s="6">
        <v>30935</v>
      </c>
      <c r="B29329">
        <v>41.88</v>
      </c>
      <c r="C29329" t="s">
        <v>9</v>
      </c>
      <c r="E29329">
        <v>41.87</v>
      </c>
      <c r="F29329" t="s">
        <v>9</v>
      </c>
      <c r="H29329">
        <v>41.74</v>
      </c>
      <c r="I29329" t="s">
        <v>9</v>
      </c>
      <c r="M29329">
        <v>4141.82</v>
      </c>
      <c r="N29329" t="s">
        <v>9</v>
      </c>
    </row>
    <row r="29330" spans="1:14" x14ac:dyDescent="0.25">
      <c r="A29330" s="6">
        <v>30936</v>
      </c>
      <c r="B29330">
        <v>41.88</v>
      </c>
      <c r="C29330" t="s">
        <v>9</v>
      </c>
      <c r="E29330">
        <v>41.87</v>
      </c>
      <c r="F29330" t="s">
        <v>9</v>
      </c>
      <c r="H29330">
        <v>41.73</v>
      </c>
      <c r="I29330" t="s">
        <v>9</v>
      </c>
      <c r="M29330">
        <v>4141.82</v>
      </c>
      <c r="N29330" t="s">
        <v>9</v>
      </c>
    </row>
    <row r="29331" spans="1:14" x14ac:dyDescent="0.25">
      <c r="A29331" s="6">
        <v>30937</v>
      </c>
      <c r="B29331">
        <v>41.82</v>
      </c>
      <c r="C29331" t="s">
        <v>9</v>
      </c>
      <c r="E29331">
        <v>41.82</v>
      </c>
      <c r="F29331" t="s">
        <v>9</v>
      </c>
      <c r="H29331">
        <v>41.76</v>
      </c>
      <c r="I29331" t="s">
        <v>9</v>
      </c>
      <c r="M29331">
        <v>4141.8</v>
      </c>
      <c r="N29331" t="s">
        <v>9</v>
      </c>
    </row>
    <row r="29332" spans="1:14" x14ac:dyDescent="0.25">
      <c r="A29332" s="6">
        <v>30938</v>
      </c>
      <c r="B29332">
        <v>41.84</v>
      </c>
      <c r="C29332" t="s">
        <v>9</v>
      </c>
      <c r="E29332">
        <v>41.83</v>
      </c>
      <c r="F29332" t="s">
        <v>9</v>
      </c>
      <c r="H29332">
        <v>41.75</v>
      </c>
      <c r="I29332" t="s">
        <v>9</v>
      </c>
      <c r="M29332">
        <v>4141.8</v>
      </c>
      <c r="N29332" t="s">
        <v>9</v>
      </c>
    </row>
    <row r="29333" spans="1:14" x14ac:dyDescent="0.25">
      <c r="A29333" s="6">
        <v>30939</v>
      </c>
      <c r="B29333">
        <v>41.88</v>
      </c>
      <c r="C29333" t="s">
        <v>9</v>
      </c>
      <c r="E29333">
        <v>41.85</v>
      </c>
      <c r="F29333" t="s">
        <v>9</v>
      </c>
      <c r="H29333">
        <v>41.74</v>
      </c>
      <c r="I29333" t="s">
        <v>9</v>
      </c>
      <c r="M29333">
        <v>4141.8100000000004</v>
      </c>
      <c r="N29333" t="s">
        <v>9</v>
      </c>
    </row>
    <row r="29334" spans="1:14" x14ac:dyDescent="0.25">
      <c r="A29334" s="6">
        <v>30940</v>
      </c>
      <c r="B29334">
        <v>41.8</v>
      </c>
      <c r="C29334" t="s">
        <v>9</v>
      </c>
      <c r="E29334">
        <v>41.82</v>
      </c>
      <c r="F29334" t="s">
        <v>9</v>
      </c>
      <c r="H29334">
        <v>41.75</v>
      </c>
      <c r="I29334" t="s">
        <v>9</v>
      </c>
      <c r="M29334">
        <v>4141.79</v>
      </c>
      <c r="N29334" t="s">
        <v>9</v>
      </c>
    </row>
    <row r="29335" spans="1:14" x14ac:dyDescent="0.25">
      <c r="A29335" s="6">
        <v>30941</v>
      </c>
      <c r="B29335">
        <v>41.79</v>
      </c>
      <c r="C29335" t="s">
        <v>9</v>
      </c>
      <c r="E29335">
        <v>41.81</v>
      </c>
      <c r="F29335" t="s">
        <v>9</v>
      </c>
      <c r="H29335">
        <v>41.76</v>
      </c>
      <c r="I29335" t="s">
        <v>9</v>
      </c>
      <c r="M29335">
        <v>4141.79</v>
      </c>
      <c r="N29335" t="s">
        <v>9</v>
      </c>
    </row>
    <row r="29336" spans="1:14" x14ac:dyDescent="0.25">
      <c r="A29336" s="6">
        <v>30942</v>
      </c>
      <c r="B29336">
        <v>41.78</v>
      </c>
      <c r="C29336" t="s">
        <v>9</v>
      </c>
      <c r="E29336">
        <v>41.81</v>
      </c>
      <c r="F29336" t="s">
        <v>9</v>
      </c>
      <c r="H29336">
        <v>41.77</v>
      </c>
      <c r="I29336" t="s">
        <v>9</v>
      </c>
      <c r="M29336">
        <v>4141.79</v>
      </c>
      <c r="N29336" t="s">
        <v>9</v>
      </c>
    </row>
    <row r="29337" spans="1:14" x14ac:dyDescent="0.25">
      <c r="A29337" s="6">
        <v>30943</v>
      </c>
      <c r="B29337">
        <v>41.79</v>
      </c>
      <c r="C29337" t="s">
        <v>9</v>
      </c>
      <c r="E29337">
        <v>41.81</v>
      </c>
      <c r="F29337" t="s">
        <v>9</v>
      </c>
      <c r="H29337">
        <v>41.76</v>
      </c>
      <c r="I29337" t="s">
        <v>9</v>
      </c>
      <c r="M29337">
        <v>4141.79</v>
      </c>
      <c r="N29337" t="s">
        <v>9</v>
      </c>
    </row>
    <row r="29338" spans="1:14" x14ac:dyDescent="0.25">
      <c r="A29338" s="6">
        <v>30944</v>
      </c>
      <c r="B29338">
        <v>41.76</v>
      </c>
      <c r="C29338" t="s">
        <v>9</v>
      </c>
      <c r="E29338">
        <v>41.8</v>
      </c>
      <c r="F29338" t="s">
        <v>9</v>
      </c>
      <c r="H29338">
        <v>41.78</v>
      </c>
      <c r="I29338" t="s">
        <v>9</v>
      </c>
      <c r="M29338">
        <v>4141.78</v>
      </c>
      <c r="N29338" t="s">
        <v>9</v>
      </c>
    </row>
    <row r="29339" spans="1:14" x14ac:dyDescent="0.25">
      <c r="A29339" s="6">
        <v>30945</v>
      </c>
      <c r="B29339">
        <v>41.91</v>
      </c>
      <c r="C29339" t="s">
        <v>9</v>
      </c>
      <c r="E29339">
        <v>41.89</v>
      </c>
      <c r="F29339" t="s">
        <v>9</v>
      </c>
      <c r="H29339">
        <v>41.76</v>
      </c>
      <c r="I29339" t="s">
        <v>9</v>
      </c>
      <c r="M29339">
        <v>4141.84</v>
      </c>
      <c r="N29339" t="s">
        <v>9</v>
      </c>
    </row>
    <row r="29340" spans="1:14" x14ac:dyDescent="0.25">
      <c r="A29340" s="6">
        <v>30946</v>
      </c>
      <c r="B29340">
        <v>41.89</v>
      </c>
      <c r="C29340" t="s">
        <v>9</v>
      </c>
      <c r="E29340">
        <v>41.88</v>
      </c>
      <c r="F29340" t="s">
        <v>9</v>
      </c>
      <c r="H29340">
        <v>41.75</v>
      </c>
      <c r="I29340" t="s">
        <v>9</v>
      </c>
      <c r="M29340">
        <v>4141.83</v>
      </c>
      <c r="N29340" t="s">
        <v>9</v>
      </c>
    </row>
    <row r="29341" spans="1:14" x14ac:dyDescent="0.25">
      <c r="A29341" s="6">
        <v>30947</v>
      </c>
      <c r="B29341">
        <v>41.96</v>
      </c>
      <c r="C29341" t="s">
        <v>9</v>
      </c>
      <c r="E29341">
        <v>41.9</v>
      </c>
      <c r="F29341" t="s">
        <v>9</v>
      </c>
      <c r="H29341">
        <v>41.71</v>
      </c>
      <c r="I29341" t="s">
        <v>9</v>
      </c>
      <c r="M29341">
        <v>4141.84</v>
      </c>
      <c r="N29341" t="s">
        <v>9</v>
      </c>
    </row>
    <row r="29342" spans="1:14" x14ac:dyDescent="0.25">
      <c r="A29342" s="6">
        <v>30948</v>
      </c>
      <c r="B29342">
        <v>41.86</v>
      </c>
      <c r="C29342" t="s">
        <v>9</v>
      </c>
      <c r="E29342">
        <v>41.86</v>
      </c>
      <c r="F29342" t="s">
        <v>9</v>
      </c>
      <c r="H29342">
        <v>41.75</v>
      </c>
      <c r="I29342" t="s">
        <v>9</v>
      </c>
      <c r="M29342">
        <v>4141.82</v>
      </c>
      <c r="N29342" t="s">
        <v>9</v>
      </c>
    </row>
    <row r="29343" spans="1:14" x14ac:dyDescent="0.25">
      <c r="A29343" s="6">
        <v>30949</v>
      </c>
      <c r="B29343">
        <v>41.83</v>
      </c>
      <c r="C29343" t="s">
        <v>9</v>
      </c>
      <c r="E29343">
        <v>41.83</v>
      </c>
      <c r="F29343" t="s">
        <v>9</v>
      </c>
      <c r="H29343">
        <v>41.76</v>
      </c>
      <c r="I29343" t="s">
        <v>9</v>
      </c>
      <c r="M29343">
        <v>4141.8</v>
      </c>
      <c r="N29343" t="s">
        <v>9</v>
      </c>
    </row>
    <row r="29344" spans="1:14" x14ac:dyDescent="0.25">
      <c r="A29344" s="6">
        <v>30950</v>
      </c>
      <c r="B29344">
        <v>41.8</v>
      </c>
      <c r="C29344" t="s">
        <v>9</v>
      </c>
      <c r="E29344">
        <v>41.82</v>
      </c>
      <c r="F29344" t="s">
        <v>9</v>
      </c>
      <c r="H29344">
        <v>41.77</v>
      </c>
      <c r="I29344" t="s">
        <v>9</v>
      </c>
      <c r="M29344">
        <v>4141.8</v>
      </c>
      <c r="N29344" t="s">
        <v>9</v>
      </c>
    </row>
    <row r="29345" spans="1:14" x14ac:dyDescent="0.25">
      <c r="A29345" s="6">
        <v>30951</v>
      </c>
      <c r="B29345">
        <v>41.8</v>
      </c>
      <c r="C29345" t="s">
        <v>9</v>
      </c>
      <c r="E29345">
        <v>41.82</v>
      </c>
      <c r="F29345" t="s">
        <v>9</v>
      </c>
      <c r="H29345">
        <v>41.76</v>
      </c>
      <c r="I29345" t="s">
        <v>9</v>
      </c>
      <c r="M29345">
        <v>4141.79</v>
      </c>
      <c r="N29345" t="s">
        <v>9</v>
      </c>
    </row>
    <row r="29346" spans="1:14" x14ac:dyDescent="0.25">
      <c r="A29346" s="6">
        <v>30952</v>
      </c>
      <c r="B29346">
        <v>41.84</v>
      </c>
      <c r="C29346" t="s">
        <v>9</v>
      </c>
      <c r="E29346">
        <v>41.83</v>
      </c>
      <c r="F29346" t="s">
        <v>9</v>
      </c>
      <c r="H29346">
        <v>41.75</v>
      </c>
      <c r="I29346" t="s">
        <v>9</v>
      </c>
      <c r="M29346">
        <v>4141.8</v>
      </c>
      <c r="N29346" t="s">
        <v>9</v>
      </c>
    </row>
    <row r="29347" spans="1:14" x14ac:dyDescent="0.25">
      <c r="A29347" s="6">
        <v>30953</v>
      </c>
      <c r="B29347">
        <v>41.85</v>
      </c>
      <c r="C29347" t="s">
        <v>9</v>
      </c>
      <c r="E29347">
        <v>41.83</v>
      </c>
      <c r="F29347" t="s">
        <v>9</v>
      </c>
      <c r="H29347">
        <v>41.74</v>
      </c>
      <c r="I29347" t="s">
        <v>9</v>
      </c>
      <c r="M29347">
        <v>4141.8</v>
      </c>
      <c r="N29347" t="s">
        <v>9</v>
      </c>
    </row>
    <row r="29348" spans="1:14" x14ac:dyDescent="0.25">
      <c r="A29348" s="6">
        <v>30954</v>
      </c>
      <c r="B29348">
        <v>41.75</v>
      </c>
      <c r="C29348" t="s">
        <v>9</v>
      </c>
      <c r="E29348">
        <v>41.79</v>
      </c>
      <c r="F29348" t="s">
        <v>9</v>
      </c>
      <c r="H29348">
        <v>41.76</v>
      </c>
      <c r="I29348" t="s">
        <v>9</v>
      </c>
      <c r="M29348">
        <v>4141.78</v>
      </c>
      <c r="N29348" t="s">
        <v>9</v>
      </c>
    </row>
    <row r="29349" spans="1:14" x14ac:dyDescent="0.25">
      <c r="A29349" s="6">
        <v>30955</v>
      </c>
      <c r="B29349">
        <v>41.8</v>
      </c>
      <c r="C29349" t="s">
        <v>9</v>
      </c>
      <c r="E29349">
        <v>41.82</v>
      </c>
      <c r="F29349" t="s">
        <v>9</v>
      </c>
      <c r="H29349">
        <v>41.75</v>
      </c>
      <c r="I29349" t="s">
        <v>9</v>
      </c>
      <c r="M29349">
        <v>4141.79</v>
      </c>
      <c r="N29349" t="s">
        <v>9</v>
      </c>
    </row>
    <row r="29350" spans="1:14" x14ac:dyDescent="0.25">
      <c r="A29350" s="6">
        <v>30956</v>
      </c>
      <c r="B29350">
        <v>41.89</v>
      </c>
      <c r="C29350" t="s">
        <v>9</v>
      </c>
      <c r="E29350">
        <v>41.86</v>
      </c>
      <c r="F29350" t="s">
        <v>9</v>
      </c>
      <c r="H29350">
        <v>41.74</v>
      </c>
      <c r="I29350" t="s">
        <v>9</v>
      </c>
      <c r="M29350">
        <v>4141.82</v>
      </c>
      <c r="N29350" t="s">
        <v>9</v>
      </c>
    </row>
    <row r="29351" spans="1:14" x14ac:dyDescent="0.25">
      <c r="A29351" s="6">
        <v>30957</v>
      </c>
      <c r="B29351">
        <v>41.82</v>
      </c>
      <c r="C29351" t="s">
        <v>9</v>
      </c>
      <c r="E29351">
        <v>41.83</v>
      </c>
      <c r="F29351" t="s">
        <v>9</v>
      </c>
      <c r="H29351">
        <v>41.76</v>
      </c>
      <c r="I29351" t="s">
        <v>9</v>
      </c>
      <c r="M29351">
        <v>4141.8</v>
      </c>
      <c r="N29351" t="s">
        <v>9</v>
      </c>
    </row>
    <row r="29352" spans="1:14" x14ac:dyDescent="0.25">
      <c r="A29352" s="6">
        <v>30958</v>
      </c>
      <c r="B29352">
        <v>41.76</v>
      </c>
      <c r="C29352" t="s">
        <v>9</v>
      </c>
      <c r="E29352">
        <v>41.81</v>
      </c>
      <c r="F29352" t="s">
        <v>9</v>
      </c>
      <c r="H29352">
        <v>41.78</v>
      </c>
      <c r="I29352" t="s">
        <v>9</v>
      </c>
      <c r="M29352">
        <v>4141.79</v>
      </c>
      <c r="N29352" t="s">
        <v>9</v>
      </c>
    </row>
    <row r="29353" spans="1:14" x14ac:dyDescent="0.25">
      <c r="A29353" s="6">
        <v>30959</v>
      </c>
      <c r="B29353">
        <v>41.77</v>
      </c>
      <c r="C29353" t="s">
        <v>9</v>
      </c>
      <c r="E29353">
        <v>41.8</v>
      </c>
      <c r="F29353" t="s">
        <v>9</v>
      </c>
      <c r="H29353">
        <v>41.77</v>
      </c>
      <c r="I29353" t="s">
        <v>9</v>
      </c>
      <c r="M29353">
        <v>4141.78</v>
      </c>
      <c r="N29353" t="s">
        <v>9</v>
      </c>
    </row>
    <row r="29354" spans="1:14" x14ac:dyDescent="0.25">
      <c r="A29354" s="6">
        <v>30960</v>
      </c>
      <c r="B29354">
        <v>41.74</v>
      </c>
      <c r="C29354" t="s">
        <v>9</v>
      </c>
      <c r="E29354">
        <v>41.78</v>
      </c>
      <c r="F29354" t="s">
        <v>9</v>
      </c>
      <c r="H29354">
        <v>41.78</v>
      </c>
      <c r="I29354" t="s">
        <v>9</v>
      </c>
      <c r="M29354">
        <v>4141.78</v>
      </c>
      <c r="N29354" t="s">
        <v>9</v>
      </c>
    </row>
    <row r="29355" spans="1:14" x14ac:dyDescent="0.25">
      <c r="A29355" s="6">
        <v>30961</v>
      </c>
      <c r="B29355">
        <v>41.7</v>
      </c>
      <c r="C29355" t="s">
        <v>9</v>
      </c>
      <c r="E29355">
        <v>41.75</v>
      </c>
      <c r="F29355" t="s">
        <v>9</v>
      </c>
      <c r="H29355">
        <v>41.79</v>
      </c>
      <c r="I29355" t="s">
        <v>9</v>
      </c>
      <c r="M29355">
        <v>4141.76</v>
      </c>
      <c r="N29355" t="s">
        <v>9</v>
      </c>
    </row>
    <row r="29356" spans="1:14" x14ac:dyDescent="0.25">
      <c r="A29356" s="6">
        <v>30962</v>
      </c>
      <c r="B29356">
        <v>41.71</v>
      </c>
      <c r="C29356" t="s">
        <v>9</v>
      </c>
      <c r="E29356">
        <v>41.76</v>
      </c>
      <c r="F29356" t="s">
        <v>9</v>
      </c>
      <c r="H29356">
        <v>41.78</v>
      </c>
      <c r="I29356" t="s">
        <v>9</v>
      </c>
      <c r="M29356">
        <v>4141.76</v>
      </c>
      <c r="N29356" t="s">
        <v>9</v>
      </c>
    </row>
    <row r="29357" spans="1:14" x14ac:dyDescent="0.25">
      <c r="A29357" s="6">
        <v>30963</v>
      </c>
      <c r="B29357">
        <v>41.67</v>
      </c>
      <c r="C29357" t="s">
        <v>9</v>
      </c>
      <c r="E29357">
        <v>41.75</v>
      </c>
      <c r="F29357" t="s">
        <v>9</v>
      </c>
      <c r="H29357">
        <v>41.75</v>
      </c>
      <c r="I29357" t="s">
        <v>9</v>
      </c>
      <c r="M29357">
        <v>4141.74</v>
      </c>
      <c r="N29357" t="s">
        <v>9</v>
      </c>
    </row>
    <row r="29358" spans="1:14" x14ac:dyDescent="0.25">
      <c r="A29358" s="6">
        <v>30964</v>
      </c>
      <c r="B29358">
        <v>41.71</v>
      </c>
      <c r="C29358" t="s">
        <v>9</v>
      </c>
      <c r="E29358">
        <v>41.75</v>
      </c>
      <c r="F29358" t="s">
        <v>9</v>
      </c>
      <c r="H29358">
        <v>41.77</v>
      </c>
      <c r="I29358" t="s">
        <v>9</v>
      </c>
      <c r="M29358">
        <v>4141.75</v>
      </c>
      <c r="N29358" t="s">
        <v>9</v>
      </c>
    </row>
    <row r="29359" spans="1:14" x14ac:dyDescent="0.25">
      <c r="A29359" s="6">
        <v>30965</v>
      </c>
      <c r="B29359">
        <v>41.5</v>
      </c>
      <c r="C29359" t="s">
        <v>9</v>
      </c>
      <c r="E29359">
        <v>41.65</v>
      </c>
      <c r="F29359" t="s">
        <v>9</v>
      </c>
      <c r="H29359">
        <v>41.8</v>
      </c>
      <c r="I29359" t="s">
        <v>9</v>
      </c>
      <c r="M29359">
        <v>4141.68</v>
      </c>
      <c r="N29359" t="s">
        <v>9</v>
      </c>
    </row>
    <row r="29360" spans="1:14" x14ac:dyDescent="0.25">
      <c r="A29360" s="6">
        <v>30966</v>
      </c>
      <c r="B29360">
        <v>41.71</v>
      </c>
      <c r="C29360" t="s">
        <v>9</v>
      </c>
      <c r="E29360">
        <v>41.76</v>
      </c>
      <c r="F29360" t="s">
        <v>9</v>
      </c>
      <c r="H29360">
        <v>41.73</v>
      </c>
      <c r="I29360" t="s">
        <v>9</v>
      </c>
      <c r="M29360">
        <v>4141.74</v>
      </c>
      <c r="N29360" t="s">
        <v>9</v>
      </c>
    </row>
    <row r="29361" spans="1:14" x14ac:dyDescent="0.25">
      <c r="A29361" s="6">
        <v>30967</v>
      </c>
      <c r="B29361">
        <v>41.57</v>
      </c>
      <c r="C29361" t="s">
        <v>9</v>
      </c>
      <c r="E29361">
        <v>41.65</v>
      </c>
      <c r="F29361" t="s">
        <v>9</v>
      </c>
      <c r="H29361">
        <v>41.8</v>
      </c>
      <c r="I29361" t="s">
        <v>9</v>
      </c>
      <c r="M29361">
        <v>4141.7</v>
      </c>
      <c r="N29361" t="s">
        <v>9</v>
      </c>
    </row>
    <row r="29362" spans="1:14" x14ac:dyDescent="0.25">
      <c r="A29362" s="6">
        <v>30968</v>
      </c>
      <c r="B29362">
        <v>41.85</v>
      </c>
      <c r="C29362" t="s">
        <v>9</v>
      </c>
      <c r="E29362">
        <v>41.79</v>
      </c>
      <c r="F29362" t="s">
        <v>9</v>
      </c>
      <c r="H29362">
        <v>41.65</v>
      </c>
      <c r="I29362" t="s">
        <v>9</v>
      </c>
      <c r="M29362">
        <v>4141.75</v>
      </c>
      <c r="N29362" t="s">
        <v>9</v>
      </c>
    </row>
    <row r="29363" spans="1:14" x14ac:dyDescent="0.25">
      <c r="A29363" s="6">
        <v>30969</v>
      </c>
      <c r="B29363">
        <v>41.78</v>
      </c>
      <c r="C29363" t="s">
        <v>9</v>
      </c>
      <c r="E29363">
        <v>41.79</v>
      </c>
      <c r="F29363" t="s">
        <v>9</v>
      </c>
      <c r="H29363">
        <v>41.66</v>
      </c>
      <c r="I29363" t="s">
        <v>9</v>
      </c>
      <c r="M29363">
        <v>4141.74</v>
      </c>
      <c r="N29363" t="s">
        <v>9</v>
      </c>
    </row>
    <row r="29364" spans="1:14" x14ac:dyDescent="0.25">
      <c r="A29364" s="6">
        <v>30970</v>
      </c>
      <c r="B29364">
        <v>41.75</v>
      </c>
      <c r="C29364" t="s">
        <v>9</v>
      </c>
      <c r="E29364">
        <v>41.73</v>
      </c>
      <c r="F29364" t="s">
        <v>9</v>
      </c>
      <c r="H29364">
        <v>41.67</v>
      </c>
      <c r="I29364" t="s">
        <v>9</v>
      </c>
      <c r="M29364">
        <v>4141.72</v>
      </c>
      <c r="N29364" t="s">
        <v>9</v>
      </c>
    </row>
    <row r="29365" spans="1:14" x14ac:dyDescent="0.25">
      <c r="A29365" s="6">
        <v>30971</v>
      </c>
      <c r="B29365">
        <v>41.74</v>
      </c>
      <c r="C29365" t="s">
        <v>9</v>
      </c>
      <c r="E29365">
        <v>41.71</v>
      </c>
      <c r="F29365" t="s">
        <v>9</v>
      </c>
      <c r="H29365">
        <v>41.67</v>
      </c>
      <c r="I29365" t="s">
        <v>9</v>
      </c>
      <c r="M29365">
        <v>4141.7</v>
      </c>
      <c r="N29365" t="s">
        <v>9</v>
      </c>
    </row>
    <row r="29366" spans="1:14" x14ac:dyDescent="0.25">
      <c r="A29366" s="6">
        <v>30972</v>
      </c>
      <c r="B29366">
        <v>41.69</v>
      </c>
      <c r="C29366" t="s">
        <v>9</v>
      </c>
      <c r="E29366">
        <v>41.72</v>
      </c>
      <c r="F29366" t="s">
        <v>9</v>
      </c>
      <c r="H29366">
        <v>41.61</v>
      </c>
      <c r="I29366" t="s">
        <v>9</v>
      </c>
      <c r="M29366">
        <v>4141.67</v>
      </c>
      <c r="N29366" t="s">
        <v>9</v>
      </c>
    </row>
    <row r="29367" spans="1:14" x14ac:dyDescent="0.25">
      <c r="A29367" s="6">
        <v>30973</v>
      </c>
      <c r="B29367">
        <v>41.54</v>
      </c>
      <c r="C29367" t="s">
        <v>9</v>
      </c>
      <c r="E29367">
        <v>41.62</v>
      </c>
      <c r="F29367" t="s">
        <v>9</v>
      </c>
      <c r="H29367">
        <v>41.69</v>
      </c>
      <c r="I29367" t="s">
        <v>9</v>
      </c>
      <c r="M29367">
        <v>4141.6400000000003</v>
      </c>
      <c r="N29367" t="s">
        <v>9</v>
      </c>
    </row>
    <row r="29368" spans="1:14" x14ac:dyDescent="0.25">
      <c r="A29368" s="6">
        <v>30974</v>
      </c>
      <c r="B29368">
        <v>41.58</v>
      </c>
      <c r="C29368" t="s">
        <v>9</v>
      </c>
      <c r="E29368">
        <v>41.65</v>
      </c>
      <c r="F29368" t="s">
        <v>9</v>
      </c>
      <c r="H29368">
        <v>41.71</v>
      </c>
      <c r="I29368" t="s">
        <v>9</v>
      </c>
      <c r="M29368">
        <v>4141.66</v>
      </c>
      <c r="N29368" t="s">
        <v>9</v>
      </c>
    </row>
    <row r="29369" spans="1:14" x14ac:dyDescent="0.25">
      <c r="A29369" s="6">
        <v>30975</v>
      </c>
      <c r="B29369">
        <v>41.65</v>
      </c>
      <c r="C29369" t="s">
        <v>9</v>
      </c>
      <c r="E29369">
        <v>41.69</v>
      </c>
      <c r="F29369" t="s">
        <v>9</v>
      </c>
      <c r="H29369">
        <v>41.66</v>
      </c>
      <c r="I29369" t="s">
        <v>9</v>
      </c>
      <c r="M29369">
        <v>4141.67</v>
      </c>
      <c r="N29369" t="s">
        <v>9</v>
      </c>
    </row>
    <row r="29370" spans="1:14" x14ac:dyDescent="0.25">
      <c r="A29370" s="6">
        <v>30976</v>
      </c>
      <c r="B29370">
        <v>41.62</v>
      </c>
      <c r="C29370" t="s">
        <v>9</v>
      </c>
      <c r="E29370">
        <v>41.66</v>
      </c>
      <c r="F29370" t="s">
        <v>9</v>
      </c>
      <c r="H29370">
        <v>41.64</v>
      </c>
      <c r="I29370" t="s">
        <v>9</v>
      </c>
      <c r="M29370">
        <v>4141.6499999999996</v>
      </c>
      <c r="N29370" t="s">
        <v>9</v>
      </c>
    </row>
    <row r="29371" spans="1:14" x14ac:dyDescent="0.25">
      <c r="A29371" s="6">
        <v>30977</v>
      </c>
      <c r="B29371">
        <v>41.62</v>
      </c>
      <c r="C29371" t="s">
        <v>9</v>
      </c>
      <c r="E29371">
        <v>41.64</v>
      </c>
      <c r="F29371" t="s">
        <v>9</v>
      </c>
      <c r="H29371">
        <v>41.61</v>
      </c>
      <c r="I29371" t="s">
        <v>9</v>
      </c>
      <c r="M29371">
        <v>4141.63</v>
      </c>
      <c r="N29371" t="s">
        <v>9</v>
      </c>
    </row>
    <row r="29372" spans="1:14" x14ac:dyDescent="0.25">
      <c r="A29372" s="6">
        <v>30978</v>
      </c>
      <c r="B29372">
        <v>41.6</v>
      </c>
      <c r="C29372" t="s">
        <v>9</v>
      </c>
      <c r="E29372">
        <v>41.61</v>
      </c>
      <c r="F29372" t="s">
        <v>9</v>
      </c>
      <c r="H29372">
        <v>41.57</v>
      </c>
      <c r="I29372" t="s">
        <v>9</v>
      </c>
      <c r="M29372">
        <v>4141.6000000000004</v>
      </c>
      <c r="N29372" t="s">
        <v>9</v>
      </c>
    </row>
    <row r="29373" spans="1:14" x14ac:dyDescent="0.25">
      <c r="A29373" s="6">
        <v>30979</v>
      </c>
      <c r="B29373">
        <v>41.56</v>
      </c>
      <c r="C29373" t="s">
        <v>9</v>
      </c>
      <c r="E29373">
        <v>41.58</v>
      </c>
      <c r="F29373" t="s">
        <v>9</v>
      </c>
      <c r="H29373">
        <v>41.54</v>
      </c>
      <c r="I29373" t="s">
        <v>9</v>
      </c>
      <c r="M29373">
        <v>4141.5600000000004</v>
      </c>
      <c r="N29373" t="s">
        <v>9</v>
      </c>
    </row>
    <row r="29374" spans="1:14" x14ac:dyDescent="0.25">
      <c r="A29374" s="6">
        <v>30980</v>
      </c>
      <c r="B29374">
        <v>41.5</v>
      </c>
      <c r="C29374" t="s">
        <v>9</v>
      </c>
      <c r="E29374">
        <v>41.55</v>
      </c>
      <c r="F29374" t="s">
        <v>9</v>
      </c>
      <c r="H29374">
        <v>41.51</v>
      </c>
      <c r="I29374" t="s">
        <v>9</v>
      </c>
      <c r="M29374">
        <v>4141.5200000000004</v>
      </c>
      <c r="N29374" t="s">
        <v>9</v>
      </c>
    </row>
    <row r="29375" spans="1:14" x14ac:dyDescent="0.25">
      <c r="A29375" s="6">
        <v>30981</v>
      </c>
      <c r="B29375">
        <v>41.61</v>
      </c>
      <c r="C29375" t="s">
        <v>9</v>
      </c>
      <c r="E29375">
        <v>41.62</v>
      </c>
      <c r="F29375" t="s">
        <v>9</v>
      </c>
      <c r="H29375">
        <v>41.33</v>
      </c>
      <c r="I29375" t="s">
        <v>9</v>
      </c>
      <c r="M29375">
        <v>4141.5</v>
      </c>
      <c r="N29375" t="s">
        <v>9</v>
      </c>
    </row>
    <row r="29376" spans="1:14" x14ac:dyDescent="0.25">
      <c r="A29376" s="6">
        <v>30982</v>
      </c>
      <c r="B29376">
        <v>41.36</v>
      </c>
      <c r="C29376" t="s">
        <v>9</v>
      </c>
      <c r="E29376">
        <v>41.46</v>
      </c>
      <c r="F29376" t="s">
        <v>9</v>
      </c>
      <c r="H29376">
        <v>41.44</v>
      </c>
      <c r="I29376" t="s">
        <v>9</v>
      </c>
      <c r="M29376">
        <v>4141.4399999999996</v>
      </c>
      <c r="N29376" t="s">
        <v>9</v>
      </c>
    </row>
    <row r="29377" spans="1:14" x14ac:dyDescent="0.25">
      <c r="A29377" s="6">
        <v>30983</v>
      </c>
      <c r="B29377">
        <v>41.32</v>
      </c>
      <c r="C29377" t="s">
        <v>9</v>
      </c>
      <c r="E29377">
        <v>41.41</v>
      </c>
      <c r="F29377" t="s">
        <v>9</v>
      </c>
      <c r="H29377">
        <v>41.49</v>
      </c>
      <c r="I29377" t="s">
        <v>9</v>
      </c>
      <c r="M29377">
        <v>4141.42</v>
      </c>
      <c r="N29377" t="s">
        <v>9</v>
      </c>
    </row>
    <row r="29378" spans="1:14" x14ac:dyDescent="0.25">
      <c r="A29378" s="6">
        <v>30984</v>
      </c>
      <c r="B29378">
        <v>41.43</v>
      </c>
      <c r="C29378" t="s">
        <v>9</v>
      </c>
      <c r="E29378">
        <v>41.47</v>
      </c>
      <c r="F29378" t="s">
        <v>9</v>
      </c>
      <c r="H29378">
        <v>41.41</v>
      </c>
      <c r="I29378" t="s">
        <v>9</v>
      </c>
      <c r="M29378">
        <v>4141.4399999999996</v>
      </c>
      <c r="N29378" t="s">
        <v>9</v>
      </c>
    </row>
    <row r="29379" spans="1:14" x14ac:dyDescent="0.25">
      <c r="A29379" s="6">
        <v>30985</v>
      </c>
      <c r="B29379">
        <v>41.44</v>
      </c>
      <c r="C29379" t="s">
        <v>9</v>
      </c>
      <c r="E29379">
        <v>41.46</v>
      </c>
      <c r="F29379" t="s">
        <v>9</v>
      </c>
      <c r="H29379">
        <v>41.37</v>
      </c>
      <c r="I29379" t="s">
        <v>9</v>
      </c>
      <c r="M29379">
        <v>4141.42</v>
      </c>
      <c r="N29379" t="s">
        <v>9</v>
      </c>
    </row>
    <row r="29380" spans="1:14" x14ac:dyDescent="0.25">
      <c r="A29380" s="6">
        <v>30986</v>
      </c>
      <c r="B29380">
        <v>41.32</v>
      </c>
      <c r="C29380" t="s">
        <v>9</v>
      </c>
      <c r="E29380">
        <v>41.38</v>
      </c>
      <c r="F29380" t="s">
        <v>9</v>
      </c>
      <c r="H29380">
        <v>41.38</v>
      </c>
      <c r="I29380" t="s">
        <v>9</v>
      </c>
      <c r="M29380">
        <v>4141.37</v>
      </c>
      <c r="N29380" t="s">
        <v>9</v>
      </c>
    </row>
    <row r="29381" spans="1:14" x14ac:dyDescent="0.25">
      <c r="A29381" s="6">
        <v>30987</v>
      </c>
      <c r="B29381">
        <v>41.07</v>
      </c>
      <c r="C29381" t="s">
        <v>9</v>
      </c>
      <c r="E29381">
        <v>41.25</v>
      </c>
      <c r="F29381" t="s">
        <v>9</v>
      </c>
      <c r="H29381">
        <v>41.54</v>
      </c>
      <c r="I29381" t="s">
        <v>9</v>
      </c>
      <c r="M29381">
        <v>4141.34</v>
      </c>
      <c r="N29381" t="s">
        <v>9</v>
      </c>
    </row>
    <row r="29382" spans="1:14" x14ac:dyDescent="0.25">
      <c r="A29382" s="6">
        <v>30988</v>
      </c>
      <c r="B29382">
        <v>40.92</v>
      </c>
      <c r="C29382" t="s">
        <v>9</v>
      </c>
      <c r="E29382">
        <v>41.21</v>
      </c>
      <c r="F29382" t="s">
        <v>9</v>
      </c>
      <c r="H29382">
        <v>41.4</v>
      </c>
      <c r="I29382" t="s">
        <v>9</v>
      </c>
      <c r="M29382">
        <v>4141.22</v>
      </c>
      <c r="N29382" t="s">
        <v>9</v>
      </c>
    </row>
    <row r="29383" spans="1:14" x14ac:dyDescent="0.25">
      <c r="A29383" s="6">
        <v>30989</v>
      </c>
      <c r="B29383">
        <v>41.35</v>
      </c>
      <c r="C29383" t="s">
        <v>9</v>
      </c>
      <c r="E29383">
        <v>41.45</v>
      </c>
      <c r="F29383" t="s">
        <v>9</v>
      </c>
      <c r="H29383">
        <v>41.45</v>
      </c>
      <c r="I29383" t="s">
        <v>9</v>
      </c>
      <c r="M29383">
        <v>4141.43</v>
      </c>
      <c r="N29383" t="s">
        <v>9</v>
      </c>
    </row>
    <row r="29384" spans="1:14" x14ac:dyDescent="0.25">
      <c r="A29384" s="6">
        <v>30990</v>
      </c>
      <c r="B29384">
        <v>41.45</v>
      </c>
      <c r="C29384" t="s">
        <v>9</v>
      </c>
      <c r="E29384">
        <v>41.47</v>
      </c>
      <c r="F29384" t="s">
        <v>9</v>
      </c>
      <c r="H29384">
        <v>41.44</v>
      </c>
      <c r="I29384" t="s">
        <v>9</v>
      </c>
      <c r="M29384">
        <v>4141.46</v>
      </c>
      <c r="N29384" t="s">
        <v>9</v>
      </c>
    </row>
    <row r="29385" spans="1:14" x14ac:dyDescent="0.25">
      <c r="A29385" s="6">
        <v>30991</v>
      </c>
      <c r="B29385">
        <v>41.4</v>
      </c>
      <c r="C29385" t="s">
        <v>9</v>
      </c>
      <c r="E29385">
        <v>41.44</v>
      </c>
      <c r="F29385" t="s">
        <v>9</v>
      </c>
      <c r="H29385">
        <v>41.45</v>
      </c>
      <c r="I29385" t="s">
        <v>9</v>
      </c>
      <c r="M29385">
        <v>4141.4399999999996</v>
      </c>
      <c r="N29385" t="s">
        <v>9</v>
      </c>
    </row>
    <row r="29386" spans="1:14" x14ac:dyDescent="0.25">
      <c r="A29386" s="6">
        <v>30992</v>
      </c>
      <c r="B29386">
        <v>41.29</v>
      </c>
      <c r="C29386" t="s">
        <v>9</v>
      </c>
      <c r="E29386">
        <v>41.37</v>
      </c>
      <c r="F29386" t="s">
        <v>9</v>
      </c>
      <c r="H29386">
        <v>41.41</v>
      </c>
      <c r="I29386" t="s">
        <v>9</v>
      </c>
      <c r="M29386">
        <v>4141.37</v>
      </c>
      <c r="N29386" t="s">
        <v>9</v>
      </c>
    </row>
    <row r="29387" spans="1:14" x14ac:dyDescent="0.25">
      <c r="A29387" s="6">
        <v>30993</v>
      </c>
      <c r="B29387">
        <v>41.3</v>
      </c>
      <c r="C29387" t="s">
        <v>9</v>
      </c>
      <c r="E29387">
        <v>41.36</v>
      </c>
      <c r="F29387" t="s">
        <v>9</v>
      </c>
      <c r="H29387">
        <v>41.38</v>
      </c>
      <c r="I29387" t="s">
        <v>9</v>
      </c>
      <c r="M29387">
        <v>4141.3599999999997</v>
      </c>
      <c r="N29387" t="s">
        <v>9</v>
      </c>
    </row>
    <row r="29388" spans="1:14" x14ac:dyDescent="0.25">
      <c r="A29388" s="6">
        <v>30994</v>
      </c>
      <c r="B29388">
        <v>41.27</v>
      </c>
      <c r="C29388" t="s">
        <v>9</v>
      </c>
      <c r="E29388">
        <v>41.35</v>
      </c>
      <c r="F29388" t="s">
        <v>9</v>
      </c>
      <c r="H29388">
        <v>41.32</v>
      </c>
      <c r="I29388" t="s">
        <v>9</v>
      </c>
      <c r="M29388">
        <v>4141.32</v>
      </c>
      <c r="N29388" t="s">
        <v>9</v>
      </c>
    </row>
    <row r="29389" spans="1:14" x14ac:dyDescent="0.25">
      <c r="A29389" s="6">
        <v>30995</v>
      </c>
      <c r="B29389">
        <v>41.07</v>
      </c>
      <c r="C29389" t="s">
        <v>9</v>
      </c>
      <c r="E29389">
        <v>41.21</v>
      </c>
      <c r="F29389" t="s">
        <v>9</v>
      </c>
      <c r="H29389">
        <v>41.44</v>
      </c>
      <c r="I29389" t="s">
        <v>9</v>
      </c>
      <c r="M29389">
        <v>4141.28</v>
      </c>
      <c r="N29389" t="s">
        <v>9</v>
      </c>
    </row>
    <row r="29390" spans="1:14" x14ac:dyDescent="0.25">
      <c r="A29390" s="6">
        <v>30996</v>
      </c>
      <c r="B29390">
        <v>41.12</v>
      </c>
      <c r="C29390" t="s">
        <v>9</v>
      </c>
      <c r="E29390">
        <v>41.19</v>
      </c>
      <c r="F29390" t="s">
        <v>9</v>
      </c>
      <c r="H29390">
        <v>41.36</v>
      </c>
      <c r="I29390" t="s">
        <v>9</v>
      </c>
      <c r="M29390">
        <v>4141.24</v>
      </c>
      <c r="N29390" t="s">
        <v>9</v>
      </c>
    </row>
    <row r="29391" spans="1:14" x14ac:dyDescent="0.25">
      <c r="A29391" s="6">
        <v>30997</v>
      </c>
      <c r="B29391">
        <v>41.12</v>
      </c>
      <c r="C29391" t="s">
        <v>9</v>
      </c>
      <c r="E29391">
        <v>41.25</v>
      </c>
      <c r="F29391" t="s">
        <v>9</v>
      </c>
      <c r="H29391">
        <v>41.41</v>
      </c>
      <c r="I29391" t="s">
        <v>9</v>
      </c>
      <c r="M29391">
        <v>4141.29</v>
      </c>
      <c r="N29391" t="s">
        <v>9</v>
      </c>
    </row>
    <row r="29392" spans="1:14" x14ac:dyDescent="0.25">
      <c r="A29392" s="6">
        <v>30998</v>
      </c>
      <c r="B29392">
        <v>41.05</v>
      </c>
      <c r="C29392" t="s">
        <v>9</v>
      </c>
      <c r="E29392">
        <v>41.22</v>
      </c>
      <c r="F29392" t="s">
        <v>9</v>
      </c>
      <c r="H29392">
        <v>41.42</v>
      </c>
      <c r="I29392" t="s">
        <v>9</v>
      </c>
      <c r="M29392">
        <v>4141.2700000000004</v>
      </c>
      <c r="N29392" t="s">
        <v>9</v>
      </c>
    </row>
    <row r="29393" spans="1:14" x14ac:dyDescent="0.25">
      <c r="A29393" s="6">
        <v>30999</v>
      </c>
      <c r="B29393">
        <v>41.24</v>
      </c>
      <c r="C29393" t="s">
        <v>9</v>
      </c>
      <c r="E29393">
        <v>41.32</v>
      </c>
      <c r="F29393" t="s">
        <v>9</v>
      </c>
      <c r="H29393">
        <v>41.28</v>
      </c>
      <c r="I29393" t="s">
        <v>9</v>
      </c>
      <c r="M29393">
        <v>4141.29</v>
      </c>
      <c r="N29393" t="s">
        <v>9</v>
      </c>
    </row>
    <row r="29394" spans="1:14" x14ac:dyDescent="0.25">
      <c r="A29394" s="6">
        <v>31000</v>
      </c>
      <c r="B29394">
        <v>41.29</v>
      </c>
      <c r="C29394" t="s">
        <v>9</v>
      </c>
      <c r="E29394">
        <v>41.33</v>
      </c>
      <c r="F29394" t="s">
        <v>9</v>
      </c>
      <c r="H29394">
        <v>41.31</v>
      </c>
      <c r="I29394" t="s">
        <v>9</v>
      </c>
      <c r="M29394">
        <v>4141.32</v>
      </c>
      <c r="N29394" t="s">
        <v>9</v>
      </c>
    </row>
    <row r="29395" spans="1:14" x14ac:dyDescent="0.25">
      <c r="A29395" s="6">
        <v>31001</v>
      </c>
      <c r="B29395">
        <v>41.26</v>
      </c>
      <c r="C29395" t="s">
        <v>9</v>
      </c>
      <c r="E29395">
        <v>41.3</v>
      </c>
      <c r="F29395" t="s">
        <v>9</v>
      </c>
      <c r="H29395">
        <v>41.29</v>
      </c>
      <c r="I29395" t="s">
        <v>9</v>
      </c>
      <c r="M29395">
        <v>4141.29</v>
      </c>
      <c r="N29395" t="s">
        <v>9</v>
      </c>
    </row>
    <row r="29396" spans="1:14" x14ac:dyDescent="0.25">
      <c r="A29396" s="6">
        <v>31002</v>
      </c>
      <c r="B29396">
        <v>41.26</v>
      </c>
      <c r="C29396" t="s">
        <v>9</v>
      </c>
      <c r="E29396">
        <v>41.28</v>
      </c>
      <c r="F29396" t="s">
        <v>9</v>
      </c>
      <c r="H29396">
        <v>41.25</v>
      </c>
      <c r="I29396" t="s">
        <v>9</v>
      </c>
      <c r="M29396">
        <v>4141.26</v>
      </c>
      <c r="N29396" t="s">
        <v>9</v>
      </c>
    </row>
    <row r="29397" spans="1:14" x14ac:dyDescent="0.25">
      <c r="A29397" s="6">
        <v>31003</v>
      </c>
      <c r="B29397">
        <v>41.15</v>
      </c>
      <c r="C29397" t="s">
        <v>9</v>
      </c>
      <c r="E29397">
        <v>41.22</v>
      </c>
      <c r="F29397" t="s">
        <v>9</v>
      </c>
      <c r="H29397">
        <v>41.25</v>
      </c>
      <c r="I29397" t="s">
        <v>9</v>
      </c>
      <c r="M29397">
        <v>4141.22</v>
      </c>
      <c r="N29397" t="s">
        <v>9</v>
      </c>
    </row>
    <row r="29398" spans="1:14" x14ac:dyDescent="0.25">
      <c r="A29398" s="6">
        <v>31004</v>
      </c>
      <c r="B29398">
        <v>41.16</v>
      </c>
      <c r="C29398" t="s">
        <v>9</v>
      </c>
      <c r="E29398">
        <v>41.2</v>
      </c>
      <c r="F29398" t="s">
        <v>9</v>
      </c>
      <c r="H29398">
        <v>41.18</v>
      </c>
      <c r="I29398" t="s">
        <v>9</v>
      </c>
      <c r="M29398">
        <v>4141.18</v>
      </c>
      <c r="N29398" t="s">
        <v>9</v>
      </c>
    </row>
    <row r="29399" spans="1:14" x14ac:dyDescent="0.25">
      <c r="A29399" s="6">
        <v>31005</v>
      </c>
      <c r="B29399">
        <v>41.14</v>
      </c>
      <c r="C29399" t="s">
        <v>9</v>
      </c>
      <c r="E29399">
        <v>41.17</v>
      </c>
      <c r="F29399" t="s">
        <v>9</v>
      </c>
      <c r="H29399">
        <v>41.17</v>
      </c>
      <c r="I29399" t="s">
        <v>9</v>
      </c>
      <c r="M29399">
        <v>4141.17</v>
      </c>
      <c r="N29399" t="s">
        <v>9</v>
      </c>
    </row>
    <row r="29400" spans="1:14" x14ac:dyDescent="0.25">
      <c r="A29400" s="6">
        <v>31006</v>
      </c>
      <c r="B29400">
        <v>41.18</v>
      </c>
      <c r="C29400" t="s">
        <v>9</v>
      </c>
      <c r="E29400">
        <v>41.18</v>
      </c>
      <c r="F29400" t="s">
        <v>9</v>
      </c>
      <c r="H29400">
        <v>41.13</v>
      </c>
      <c r="I29400" t="s">
        <v>9</v>
      </c>
      <c r="M29400">
        <v>4141.16</v>
      </c>
      <c r="N29400" t="s">
        <v>9</v>
      </c>
    </row>
    <row r="29401" spans="1:14" x14ac:dyDescent="0.25">
      <c r="A29401" s="6">
        <v>31007</v>
      </c>
      <c r="B29401">
        <v>41.27</v>
      </c>
      <c r="C29401" t="s">
        <v>9</v>
      </c>
      <c r="E29401">
        <v>41.2</v>
      </c>
      <c r="F29401" t="s">
        <v>9</v>
      </c>
      <c r="H29401">
        <v>41.09</v>
      </c>
      <c r="I29401" t="s">
        <v>9</v>
      </c>
      <c r="M29401">
        <v>4141.18</v>
      </c>
      <c r="N29401" t="s">
        <v>9</v>
      </c>
    </row>
    <row r="29402" spans="1:14" x14ac:dyDescent="0.25">
      <c r="A29402" s="6">
        <v>31008</v>
      </c>
      <c r="B29402">
        <v>41.12</v>
      </c>
      <c r="C29402" t="s">
        <v>9</v>
      </c>
      <c r="E29402">
        <v>41.11</v>
      </c>
      <c r="F29402" t="s">
        <v>9</v>
      </c>
      <c r="H29402">
        <v>41.07</v>
      </c>
      <c r="I29402" t="s">
        <v>9</v>
      </c>
      <c r="M29402">
        <v>4141.1000000000004</v>
      </c>
      <c r="N29402" t="s">
        <v>9</v>
      </c>
    </row>
    <row r="29403" spans="1:14" x14ac:dyDescent="0.25">
      <c r="A29403" s="6">
        <v>31009</v>
      </c>
      <c r="B29403">
        <v>41</v>
      </c>
      <c r="C29403" t="s">
        <v>9</v>
      </c>
      <c r="E29403">
        <v>41.05</v>
      </c>
      <c r="F29403" t="s">
        <v>9</v>
      </c>
      <c r="H29403">
        <v>41.05</v>
      </c>
      <c r="I29403" t="s">
        <v>9</v>
      </c>
      <c r="M29403">
        <v>4141.04</v>
      </c>
      <c r="N29403" t="s">
        <v>9</v>
      </c>
    </row>
    <row r="29404" spans="1:14" x14ac:dyDescent="0.25">
      <c r="A29404" s="6">
        <v>31010</v>
      </c>
      <c r="B29404">
        <v>41.04</v>
      </c>
      <c r="C29404" t="s">
        <v>9</v>
      </c>
      <c r="E29404">
        <v>41.07</v>
      </c>
      <c r="F29404" t="s">
        <v>9</v>
      </c>
      <c r="H29404">
        <v>41</v>
      </c>
      <c r="I29404" t="s">
        <v>9</v>
      </c>
      <c r="M29404">
        <v>4141.04</v>
      </c>
      <c r="N29404" t="s">
        <v>9</v>
      </c>
    </row>
    <row r="29405" spans="1:14" x14ac:dyDescent="0.25">
      <c r="A29405" s="6">
        <v>31011</v>
      </c>
      <c r="B29405">
        <v>40.92</v>
      </c>
      <c r="C29405" t="s">
        <v>9</v>
      </c>
      <c r="E29405">
        <v>40.99</v>
      </c>
      <c r="F29405" t="s">
        <v>9</v>
      </c>
      <c r="H29405">
        <v>40.98</v>
      </c>
      <c r="I29405" t="s">
        <v>9</v>
      </c>
      <c r="M29405">
        <v>4140.9799999999996</v>
      </c>
      <c r="N29405" t="s">
        <v>9</v>
      </c>
    </row>
    <row r="29406" spans="1:14" x14ac:dyDescent="0.25">
      <c r="A29406" s="6">
        <v>31012</v>
      </c>
      <c r="B29406">
        <v>40.799999999999997</v>
      </c>
      <c r="C29406" t="s">
        <v>9</v>
      </c>
      <c r="E29406">
        <v>40.9</v>
      </c>
      <c r="F29406" t="s">
        <v>9</v>
      </c>
      <c r="H29406">
        <v>41.04</v>
      </c>
      <c r="I29406" t="s">
        <v>9</v>
      </c>
      <c r="M29406">
        <v>4140.9399999999996</v>
      </c>
      <c r="N29406" t="s">
        <v>9</v>
      </c>
    </row>
    <row r="29407" spans="1:14" x14ac:dyDescent="0.25">
      <c r="A29407" s="6">
        <v>31013</v>
      </c>
      <c r="B29407">
        <v>40.44</v>
      </c>
      <c r="C29407" t="s">
        <v>9</v>
      </c>
      <c r="E29407">
        <v>40.76</v>
      </c>
      <c r="F29407" t="s">
        <v>9</v>
      </c>
      <c r="H29407">
        <v>41.06</v>
      </c>
      <c r="I29407" t="s">
        <v>9</v>
      </c>
      <c r="M29407">
        <v>4140.82</v>
      </c>
      <c r="N29407" t="s">
        <v>9</v>
      </c>
    </row>
    <row r="29408" spans="1:14" x14ac:dyDescent="0.25">
      <c r="A29408" s="6">
        <v>31014</v>
      </c>
      <c r="B29408">
        <v>40.89</v>
      </c>
      <c r="C29408" t="s">
        <v>9</v>
      </c>
      <c r="E29408">
        <v>40.97</v>
      </c>
      <c r="F29408" t="s">
        <v>9</v>
      </c>
      <c r="H29408">
        <v>40.9</v>
      </c>
      <c r="I29408" t="s">
        <v>9</v>
      </c>
      <c r="M29408">
        <v>4140.92</v>
      </c>
      <c r="N29408" t="s">
        <v>9</v>
      </c>
    </row>
    <row r="29409" spans="1:14" x14ac:dyDescent="0.25">
      <c r="A29409" s="6">
        <v>31015</v>
      </c>
      <c r="B29409">
        <v>40.78</v>
      </c>
      <c r="C29409" t="s">
        <v>9</v>
      </c>
      <c r="E29409">
        <v>40.86</v>
      </c>
      <c r="F29409" t="s">
        <v>9</v>
      </c>
      <c r="H29409">
        <v>41</v>
      </c>
      <c r="I29409" t="s">
        <v>9</v>
      </c>
      <c r="M29409">
        <v>4140.8999999999996</v>
      </c>
      <c r="N29409" t="s">
        <v>9</v>
      </c>
    </row>
    <row r="29410" spans="1:14" x14ac:dyDescent="0.25">
      <c r="A29410" s="6">
        <v>31016</v>
      </c>
      <c r="B29410">
        <v>40.869999999999997</v>
      </c>
      <c r="C29410" t="s">
        <v>9</v>
      </c>
      <c r="E29410">
        <v>40.92</v>
      </c>
      <c r="F29410" t="s">
        <v>9</v>
      </c>
      <c r="H29410">
        <v>40.86</v>
      </c>
      <c r="I29410" t="s">
        <v>9</v>
      </c>
      <c r="M29410">
        <v>4140.8900000000003</v>
      </c>
      <c r="N29410" t="s">
        <v>9</v>
      </c>
    </row>
    <row r="29411" spans="1:14" x14ac:dyDescent="0.25">
      <c r="A29411" s="6">
        <v>31017</v>
      </c>
      <c r="B29411">
        <v>40.869999999999997</v>
      </c>
      <c r="C29411" t="s">
        <v>9</v>
      </c>
      <c r="E29411">
        <v>40.89</v>
      </c>
      <c r="F29411" t="s">
        <v>9</v>
      </c>
      <c r="H29411">
        <v>40.869999999999997</v>
      </c>
      <c r="I29411" t="s">
        <v>9</v>
      </c>
      <c r="M29411">
        <v>4140.88</v>
      </c>
      <c r="N29411" t="s">
        <v>9</v>
      </c>
    </row>
    <row r="29412" spans="1:14" x14ac:dyDescent="0.25">
      <c r="A29412" s="6">
        <v>31018</v>
      </c>
      <c r="B29412">
        <v>40.840000000000003</v>
      </c>
      <c r="C29412" t="s">
        <v>9</v>
      </c>
      <c r="E29412">
        <v>40.85</v>
      </c>
      <c r="F29412" t="s">
        <v>9</v>
      </c>
      <c r="H29412">
        <v>40.86</v>
      </c>
      <c r="I29412" t="s">
        <v>9</v>
      </c>
      <c r="M29412">
        <v>4140.8500000000004</v>
      </c>
      <c r="N29412" t="s">
        <v>9</v>
      </c>
    </row>
    <row r="29413" spans="1:14" x14ac:dyDescent="0.25">
      <c r="A29413" s="6">
        <v>31019</v>
      </c>
      <c r="B29413">
        <v>40.82</v>
      </c>
      <c r="C29413" t="s">
        <v>9</v>
      </c>
      <c r="E29413">
        <v>40.840000000000003</v>
      </c>
      <c r="F29413" t="s">
        <v>9</v>
      </c>
      <c r="H29413">
        <v>40.82</v>
      </c>
      <c r="I29413" t="s">
        <v>9</v>
      </c>
      <c r="M29413">
        <v>4140.83</v>
      </c>
      <c r="N29413" t="s">
        <v>9</v>
      </c>
    </row>
    <row r="29414" spans="1:14" x14ac:dyDescent="0.25">
      <c r="A29414" s="6">
        <v>31020</v>
      </c>
      <c r="B29414">
        <v>40.78</v>
      </c>
      <c r="C29414" t="s">
        <v>9</v>
      </c>
      <c r="E29414">
        <v>40.799999999999997</v>
      </c>
      <c r="F29414" t="s">
        <v>9</v>
      </c>
      <c r="H29414">
        <v>40.79</v>
      </c>
      <c r="I29414" t="s">
        <v>9</v>
      </c>
      <c r="M29414">
        <v>4140.79</v>
      </c>
      <c r="N29414" t="s">
        <v>9</v>
      </c>
    </row>
    <row r="29415" spans="1:14" x14ac:dyDescent="0.25">
      <c r="A29415" s="6">
        <v>31021</v>
      </c>
      <c r="B29415">
        <v>40.76</v>
      </c>
      <c r="C29415" t="s">
        <v>9</v>
      </c>
      <c r="E29415">
        <v>40.76</v>
      </c>
      <c r="F29415" t="s">
        <v>9</v>
      </c>
      <c r="H29415">
        <v>40.76</v>
      </c>
      <c r="I29415" t="s">
        <v>9</v>
      </c>
      <c r="M29415">
        <v>4140.76</v>
      </c>
      <c r="N29415" t="s">
        <v>9</v>
      </c>
    </row>
    <row r="29416" spans="1:14" x14ac:dyDescent="0.25">
      <c r="A29416" s="6">
        <v>31022</v>
      </c>
      <c r="B29416">
        <v>40.71</v>
      </c>
      <c r="C29416" t="s">
        <v>9</v>
      </c>
      <c r="E29416">
        <v>40.72</v>
      </c>
      <c r="F29416" t="s">
        <v>9</v>
      </c>
      <c r="H29416">
        <v>40.72</v>
      </c>
      <c r="I29416" t="s">
        <v>9</v>
      </c>
      <c r="M29416">
        <v>4140.72</v>
      </c>
      <c r="N29416" t="s">
        <v>9</v>
      </c>
    </row>
    <row r="29417" spans="1:14" x14ac:dyDescent="0.25">
      <c r="A29417" s="6">
        <v>31023</v>
      </c>
      <c r="B29417">
        <v>40.659999999999997</v>
      </c>
      <c r="C29417" t="s">
        <v>9</v>
      </c>
      <c r="E29417">
        <v>40.68</v>
      </c>
      <c r="F29417" t="s">
        <v>9</v>
      </c>
      <c r="H29417">
        <v>40.68</v>
      </c>
      <c r="I29417" t="s">
        <v>9</v>
      </c>
      <c r="M29417">
        <v>4140.68</v>
      </c>
      <c r="N29417" t="s">
        <v>9</v>
      </c>
    </row>
    <row r="29418" spans="1:14" x14ac:dyDescent="0.25">
      <c r="A29418" s="6">
        <v>31024</v>
      </c>
      <c r="B29418">
        <v>40.619999999999997</v>
      </c>
      <c r="C29418" t="s">
        <v>9</v>
      </c>
      <c r="E29418">
        <v>40.64</v>
      </c>
      <c r="F29418" t="s">
        <v>9</v>
      </c>
      <c r="H29418">
        <v>40.65</v>
      </c>
      <c r="I29418" t="s">
        <v>9</v>
      </c>
      <c r="M29418">
        <v>4140.6400000000003</v>
      </c>
      <c r="N29418" t="s">
        <v>9</v>
      </c>
    </row>
    <row r="29419" spans="1:14" x14ac:dyDescent="0.25">
      <c r="A29419" s="6">
        <v>31025</v>
      </c>
      <c r="B29419">
        <v>40.58</v>
      </c>
      <c r="C29419" t="s">
        <v>9</v>
      </c>
      <c r="E29419">
        <v>40.6</v>
      </c>
      <c r="F29419" t="s">
        <v>9</v>
      </c>
      <c r="H29419">
        <v>40.6</v>
      </c>
      <c r="I29419" t="s">
        <v>9</v>
      </c>
      <c r="M29419">
        <v>4140.6000000000004</v>
      </c>
      <c r="N29419" t="s">
        <v>9</v>
      </c>
    </row>
    <row r="29420" spans="1:14" x14ac:dyDescent="0.25">
      <c r="A29420" s="6">
        <v>31026</v>
      </c>
      <c r="B29420">
        <v>40.549999999999997</v>
      </c>
      <c r="C29420" t="s">
        <v>9</v>
      </c>
      <c r="E29420">
        <v>40.57</v>
      </c>
      <c r="F29420" t="s">
        <v>9</v>
      </c>
      <c r="H29420">
        <v>40.590000000000003</v>
      </c>
      <c r="I29420" t="s">
        <v>9</v>
      </c>
      <c r="M29420">
        <v>4140.58</v>
      </c>
      <c r="N29420" t="s">
        <v>9</v>
      </c>
    </row>
    <row r="29421" spans="1:14" x14ac:dyDescent="0.25">
      <c r="A29421" s="6">
        <v>31027</v>
      </c>
      <c r="B29421">
        <v>40.520000000000003</v>
      </c>
      <c r="C29421" t="s">
        <v>9</v>
      </c>
      <c r="E29421">
        <v>40.549999999999997</v>
      </c>
      <c r="F29421" t="s">
        <v>9</v>
      </c>
      <c r="H29421">
        <v>40.56</v>
      </c>
      <c r="I29421" t="s">
        <v>9</v>
      </c>
      <c r="M29421">
        <v>4140.55</v>
      </c>
      <c r="N29421" t="s">
        <v>9</v>
      </c>
    </row>
    <row r="29422" spans="1:14" x14ac:dyDescent="0.25">
      <c r="A29422" s="6">
        <v>31028</v>
      </c>
      <c r="B29422">
        <v>40.549999999999997</v>
      </c>
      <c r="C29422" t="s">
        <v>9</v>
      </c>
      <c r="E29422">
        <v>40.56</v>
      </c>
      <c r="F29422" t="s">
        <v>9</v>
      </c>
      <c r="H29422">
        <v>40.479999999999997</v>
      </c>
      <c r="I29422" t="s">
        <v>9</v>
      </c>
      <c r="M29422">
        <v>4140.53</v>
      </c>
      <c r="N29422" t="s">
        <v>9</v>
      </c>
    </row>
    <row r="29423" spans="1:14" x14ac:dyDescent="0.25">
      <c r="A29423" s="6">
        <v>31029</v>
      </c>
      <c r="B29423">
        <v>40.5</v>
      </c>
      <c r="C29423" t="s">
        <v>9</v>
      </c>
      <c r="E29423">
        <v>40.520000000000003</v>
      </c>
      <c r="F29423" t="s">
        <v>9</v>
      </c>
      <c r="H29423">
        <v>40.51</v>
      </c>
      <c r="I29423" t="s">
        <v>9</v>
      </c>
      <c r="M29423">
        <v>4140.51</v>
      </c>
      <c r="N29423" t="s">
        <v>9</v>
      </c>
    </row>
    <row r="29424" spans="1:14" x14ac:dyDescent="0.25">
      <c r="A29424" s="6">
        <v>31030</v>
      </c>
      <c r="B29424">
        <v>40.47</v>
      </c>
      <c r="C29424" t="s">
        <v>9</v>
      </c>
      <c r="E29424">
        <v>40.49</v>
      </c>
      <c r="F29424" t="s">
        <v>9</v>
      </c>
      <c r="H29424">
        <v>40.49</v>
      </c>
      <c r="I29424" t="s">
        <v>9</v>
      </c>
      <c r="M29424">
        <v>4140.49</v>
      </c>
      <c r="N29424" t="s">
        <v>9</v>
      </c>
    </row>
    <row r="29425" spans="1:14" x14ac:dyDescent="0.25">
      <c r="A29425" s="6">
        <v>31031</v>
      </c>
      <c r="B29425">
        <v>40.46</v>
      </c>
      <c r="C29425" t="s">
        <v>9</v>
      </c>
      <c r="E29425">
        <v>40.479999999999997</v>
      </c>
      <c r="F29425" t="s">
        <v>9</v>
      </c>
      <c r="H29425">
        <v>40.479999999999997</v>
      </c>
      <c r="I29425" t="s">
        <v>9</v>
      </c>
      <c r="M29425">
        <v>4140.4799999999996</v>
      </c>
      <c r="N29425" t="s">
        <v>9</v>
      </c>
    </row>
    <row r="29426" spans="1:14" x14ac:dyDescent="0.25">
      <c r="A29426" s="6">
        <v>31032</v>
      </c>
      <c r="B29426">
        <v>40.450000000000003</v>
      </c>
      <c r="C29426" t="s">
        <v>9</v>
      </c>
      <c r="E29426">
        <v>40.47</v>
      </c>
      <c r="F29426" t="s">
        <v>9</v>
      </c>
      <c r="H29426">
        <v>40.47</v>
      </c>
      <c r="I29426" t="s">
        <v>9</v>
      </c>
      <c r="M29426">
        <v>4140.46</v>
      </c>
      <c r="N29426" t="s">
        <v>9</v>
      </c>
    </row>
    <row r="29427" spans="1:14" x14ac:dyDescent="0.25">
      <c r="A29427" s="6">
        <v>31033</v>
      </c>
      <c r="B29427">
        <v>40.43</v>
      </c>
      <c r="C29427" t="s">
        <v>9</v>
      </c>
      <c r="E29427">
        <v>40.450000000000003</v>
      </c>
      <c r="F29427" t="s">
        <v>9</v>
      </c>
      <c r="H29427">
        <v>40.450000000000003</v>
      </c>
      <c r="I29427" t="s">
        <v>9</v>
      </c>
      <c r="M29427">
        <v>4140.45</v>
      </c>
      <c r="N29427" t="s">
        <v>9</v>
      </c>
    </row>
    <row r="29428" spans="1:14" x14ac:dyDescent="0.25">
      <c r="A29428" s="6">
        <v>31034</v>
      </c>
      <c r="B29428">
        <v>40.450000000000003</v>
      </c>
      <c r="C29428" t="s">
        <v>9</v>
      </c>
      <c r="E29428">
        <v>40.46</v>
      </c>
      <c r="F29428" t="s">
        <v>9</v>
      </c>
      <c r="H29428">
        <v>40.450000000000003</v>
      </c>
      <c r="I29428" t="s">
        <v>9</v>
      </c>
      <c r="M29428">
        <v>4140.46</v>
      </c>
      <c r="N29428" t="s">
        <v>9</v>
      </c>
    </row>
    <row r="29429" spans="1:14" x14ac:dyDescent="0.25">
      <c r="A29429" s="6">
        <v>31035</v>
      </c>
      <c r="B29429">
        <v>40.44</v>
      </c>
      <c r="C29429" t="s">
        <v>9</v>
      </c>
      <c r="E29429">
        <v>40.450000000000003</v>
      </c>
      <c r="F29429" t="s">
        <v>9</v>
      </c>
      <c r="H29429">
        <v>40.44</v>
      </c>
      <c r="I29429" t="s">
        <v>9</v>
      </c>
      <c r="M29429">
        <v>4140.45</v>
      </c>
      <c r="N29429" t="s">
        <v>9</v>
      </c>
    </row>
    <row r="29430" spans="1:14" x14ac:dyDescent="0.25">
      <c r="A29430" s="6">
        <v>31036</v>
      </c>
      <c r="B29430">
        <v>40.42</v>
      </c>
      <c r="C29430" t="s">
        <v>9</v>
      </c>
      <c r="E29430">
        <v>40.44</v>
      </c>
      <c r="F29430" t="s">
        <v>9</v>
      </c>
      <c r="H29430">
        <v>40.44</v>
      </c>
      <c r="I29430" t="s">
        <v>9</v>
      </c>
      <c r="M29430">
        <v>4140.4399999999996</v>
      </c>
      <c r="N29430" t="s">
        <v>9</v>
      </c>
    </row>
    <row r="29431" spans="1:14" x14ac:dyDescent="0.25">
      <c r="A29431" s="6">
        <v>31037</v>
      </c>
      <c r="B29431">
        <v>40.4</v>
      </c>
      <c r="C29431" t="s">
        <v>9</v>
      </c>
      <c r="E29431">
        <v>40.42</v>
      </c>
      <c r="F29431" t="s">
        <v>9</v>
      </c>
      <c r="H29431">
        <v>40.43</v>
      </c>
      <c r="I29431" t="s">
        <v>9</v>
      </c>
      <c r="M29431">
        <v>4140.42</v>
      </c>
      <c r="N29431" t="s">
        <v>9</v>
      </c>
    </row>
    <row r="29432" spans="1:14" x14ac:dyDescent="0.25">
      <c r="A29432" s="6">
        <v>31038</v>
      </c>
      <c r="B29432">
        <v>40.4</v>
      </c>
      <c r="C29432" t="s">
        <v>9</v>
      </c>
      <c r="E29432">
        <v>40.42</v>
      </c>
      <c r="F29432" t="s">
        <v>9</v>
      </c>
      <c r="H29432">
        <v>40.42</v>
      </c>
      <c r="I29432" t="s">
        <v>9</v>
      </c>
      <c r="M29432">
        <v>4140.42</v>
      </c>
      <c r="N29432" t="s">
        <v>9</v>
      </c>
    </row>
    <row r="29433" spans="1:14" x14ac:dyDescent="0.25">
      <c r="A29433" s="6">
        <v>31039</v>
      </c>
      <c r="B29433">
        <v>40.39</v>
      </c>
      <c r="C29433" t="s">
        <v>9</v>
      </c>
      <c r="E29433">
        <v>40.409999999999997</v>
      </c>
      <c r="F29433" t="s">
        <v>9</v>
      </c>
      <c r="H29433">
        <v>40.409999999999997</v>
      </c>
      <c r="I29433" t="s">
        <v>9</v>
      </c>
      <c r="M29433">
        <v>4140.41</v>
      </c>
      <c r="N29433" t="s">
        <v>9</v>
      </c>
    </row>
    <row r="29434" spans="1:14" x14ac:dyDescent="0.25">
      <c r="A29434" s="6">
        <v>31040</v>
      </c>
      <c r="B29434">
        <v>40.39</v>
      </c>
      <c r="C29434" t="s">
        <v>9</v>
      </c>
      <c r="E29434">
        <v>40.409999999999997</v>
      </c>
      <c r="F29434" t="s">
        <v>9</v>
      </c>
      <c r="H29434">
        <v>40.4</v>
      </c>
      <c r="I29434" t="s">
        <v>9</v>
      </c>
      <c r="M29434">
        <v>4140.3999999999996</v>
      </c>
      <c r="N29434" t="s">
        <v>9</v>
      </c>
    </row>
    <row r="29435" spans="1:14" x14ac:dyDescent="0.25">
      <c r="A29435" s="6">
        <v>31041</v>
      </c>
      <c r="B29435">
        <v>40.380000000000003</v>
      </c>
      <c r="C29435" t="s">
        <v>9</v>
      </c>
      <c r="E29435">
        <v>40.4</v>
      </c>
      <c r="F29435" t="s">
        <v>9</v>
      </c>
      <c r="H29435">
        <v>40.39</v>
      </c>
      <c r="I29435" t="s">
        <v>9</v>
      </c>
      <c r="M29435">
        <v>4140.3999999999996</v>
      </c>
      <c r="N29435" t="s">
        <v>9</v>
      </c>
    </row>
    <row r="29436" spans="1:14" x14ac:dyDescent="0.25">
      <c r="A29436" s="6">
        <v>31042</v>
      </c>
      <c r="B29436">
        <v>40.369999999999997</v>
      </c>
      <c r="C29436" t="s">
        <v>9</v>
      </c>
      <c r="E29436">
        <v>40.4</v>
      </c>
      <c r="F29436" t="s">
        <v>9</v>
      </c>
      <c r="H29436">
        <v>40.39</v>
      </c>
      <c r="I29436" t="s">
        <v>9</v>
      </c>
      <c r="M29436">
        <v>4140.3900000000003</v>
      </c>
      <c r="N29436" t="s">
        <v>9</v>
      </c>
    </row>
    <row r="29437" spans="1:14" x14ac:dyDescent="0.25">
      <c r="A29437" s="6">
        <v>31043</v>
      </c>
      <c r="B29437">
        <v>40.35</v>
      </c>
      <c r="C29437" t="s">
        <v>9</v>
      </c>
      <c r="E29437">
        <v>40.380000000000003</v>
      </c>
      <c r="F29437" t="s">
        <v>9</v>
      </c>
      <c r="H29437">
        <v>40.4</v>
      </c>
      <c r="I29437" t="s">
        <v>9</v>
      </c>
      <c r="M29437">
        <v>4140.3900000000003</v>
      </c>
      <c r="N29437" t="s">
        <v>9</v>
      </c>
    </row>
    <row r="29438" spans="1:14" x14ac:dyDescent="0.25">
      <c r="A29438" s="6">
        <v>31044</v>
      </c>
      <c r="B29438">
        <v>40.35</v>
      </c>
      <c r="C29438" t="s">
        <v>9</v>
      </c>
      <c r="E29438">
        <v>40.380000000000003</v>
      </c>
      <c r="F29438" t="s">
        <v>9</v>
      </c>
      <c r="H29438">
        <v>40.380000000000003</v>
      </c>
      <c r="I29438" t="s">
        <v>9</v>
      </c>
      <c r="M29438">
        <v>4140.38</v>
      </c>
      <c r="N29438" t="s">
        <v>9</v>
      </c>
    </row>
    <row r="29439" spans="1:14" x14ac:dyDescent="0.25">
      <c r="A29439" s="6">
        <v>31045</v>
      </c>
      <c r="B29439">
        <v>40.340000000000003</v>
      </c>
      <c r="C29439" t="s">
        <v>9</v>
      </c>
      <c r="E29439">
        <v>40.369999999999997</v>
      </c>
      <c r="F29439" t="s">
        <v>9</v>
      </c>
      <c r="H29439">
        <v>40.380000000000003</v>
      </c>
      <c r="I29439" t="s">
        <v>9</v>
      </c>
      <c r="M29439">
        <v>4140.37</v>
      </c>
      <c r="N29439" t="s">
        <v>9</v>
      </c>
    </row>
    <row r="29440" spans="1:14" x14ac:dyDescent="0.25">
      <c r="A29440" s="6">
        <v>31046</v>
      </c>
      <c r="B29440">
        <v>40.36</v>
      </c>
      <c r="C29440" t="s">
        <v>9</v>
      </c>
      <c r="E29440">
        <v>40.380000000000003</v>
      </c>
      <c r="F29440" t="s">
        <v>9</v>
      </c>
      <c r="H29440">
        <v>40.380000000000003</v>
      </c>
      <c r="I29440" t="s">
        <v>9</v>
      </c>
      <c r="M29440">
        <v>4140.38</v>
      </c>
      <c r="N29440" t="s">
        <v>9</v>
      </c>
    </row>
    <row r="29441" spans="1:14" x14ac:dyDescent="0.25">
      <c r="A29441" s="6">
        <v>31047</v>
      </c>
      <c r="B29441">
        <v>40.36</v>
      </c>
      <c r="C29441" t="s">
        <v>9</v>
      </c>
      <c r="E29441">
        <v>40.380000000000003</v>
      </c>
      <c r="F29441" t="s">
        <v>9</v>
      </c>
      <c r="H29441">
        <v>40.369999999999997</v>
      </c>
      <c r="I29441" t="s">
        <v>9</v>
      </c>
      <c r="M29441">
        <v>4140.38</v>
      </c>
      <c r="N29441" t="s">
        <v>9</v>
      </c>
    </row>
    <row r="29442" spans="1:14" x14ac:dyDescent="0.25">
      <c r="A29442" s="6">
        <v>31048</v>
      </c>
      <c r="B29442">
        <v>40.35</v>
      </c>
      <c r="C29442" t="s">
        <v>9</v>
      </c>
      <c r="E29442">
        <v>40.369999999999997</v>
      </c>
      <c r="F29442" t="s">
        <v>9</v>
      </c>
      <c r="H29442">
        <v>40.36</v>
      </c>
      <c r="I29442" t="s">
        <v>9</v>
      </c>
      <c r="M29442">
        <v>4140.3599999999997</v>
      </c>
      <c r="N29442" t="s">
        <v>9</v>
      </c>
    </row>
    <row r="29443" spans="1:14" x14ac:dyDescent="0.25">
      <c r="A29443" s="6">
        <v>31049</v>
      </c>
      <c r="B29443">
        <v>40.340000000000003</v>
      </c>
      <c r="C29443" t="s">
        <v>9</v>
      </c>
      <c r="E29443">
        <v>40.36</v>
      </c>
      <c r="F29443" t="s">
        <v>9</v>
      </c>
      <c r="H29443">
        <v>40.35</v>
      </c>
      <c r="I29443" t="s">
        <v>9</v>
      </c>
      <c r="M29443">
        <v>4140.3599999999997</v>
      </c>
      <c r="N29443" t="s">
        <v>9</v>
      </c>
    </row>
    <row r="29444" spans="1:14" x14ac:dyDescent="0.25">
      <c r="A29444" s="6">
        <v>31050</v>
      </c>
      <c r="B29444">
        <v>40.340000000000003</v>
      </c>
      <c r="C29444" t="s">
        <v>9</v>
      </c>
      <c r="E29444">
        <v>40.36</v>
      </c>
      <c r="F29444" t="s">
        <v>9</v>
      </c>
      <c r="H29444">
        <v>40.35</v>
      </c>
      <c r="I29444" t="s">
        <v>9</v>
      </c>
      <c r="M29444">
        <v>4140.3500000000004</v>
      </c>
      <c r="N29444" t="s">
        <v>9</v>
      </c>
    </row>
    <row r="29445" spans="1:14" x14ac:dyDescent="0.25">
      <c r="A29445" s="6">
        <v>31051</v>
      </c>
      <c r="B29445">
        <v>40.33</v>
      </c>
      <c r="C29445" t="s">
        <v>9</v>
      </c>
      <c r="E29445">
        <v>40.35</v>
      </c>
      <c r="F29445" t="s">
        <v>9</v>
      </c>
      <c r="H29445">
        <v>40.340000000000003</v>
      </c>
      <c r="I29445" t="s">
        <v>9</v>
      </c>
      <c r="M29445">
        <v>4140.3500000000004</v>
      </c>
      <c r="N29445" t="s">
        <v>9</v>
      </c>
    </row>
    <row r="29446" spans="1:14" x14ac:dyDescent="0.25">
      <c r="A29446" s="6">
        <v>31052</v>
      </c>
      <c r="B29446">
        <v>40.33</v>
      </c>
      <c r="C29446" t="s">
        <v>9</v>
      </c>
      <c r="E29446">
        <v>40.35</v>
      </c>
      <c r="F29446" t="s">
        <v>9</v>
      </c>
      <c r="H29446">
        <v>40.340000000000003</v>
      </c>
      <c r="I29446" t="s">
        <v>9</v>
      </c>
      <c r="M29446">
        <v>4140.3500000000004</v>
      </c>
      <c r="N29446" t="s">
        <v>9</v>
      </c>
    </row>
    <row r="29447" spans="1:14" x14ac:dyDescent="0.25">
      <c r="A29447" s="6">
        <v>31053</v>
      </c>
      <c r="B29447">
        <v>40.33</v>
      </c>
      <c r="C29447" t="s">
        <v>9</v>
      </c>
      <c r="E29447">
        <v>40.35</v>
      </c>
      <c r="F29447" t="s">
        <v>9</v>
      </c>
      <c r="H29447">
        <v>40.340000000000003</v>
      </c>
      <c r="I29447" t="s">
        <v>9</v>
      </c>
      <c r="M29447">
        <v>4140.3500000000004</v>
      </c>
      <c r="N29447" t="s">
        <v>9</v>
      </c>
    </row>
    <row r="29448" spans="1:14" x14ac:dyDescent="0.25">
      <c r="A29448" s="6">
        <v>31054</v>
      </c>
      <c r="B29448">
        <v>40.33</v>
      </c>
      <c r="C29448" t="s">
        <v>9</v>
      </c>
      <c r="E29448">
        <v>40.35</v>
      </c>
      <c r="F29448" t="s">
        <v>9</v>
      </c>
      <c r="H29448">
        <v>40.340000000000003</v>
      </c>
      <c r="I29448" t="s">
        <v>9</v>
      </c>
      <c r="M29448">
        <v>4140.3500000000004</v>
      </c>
      <c r="N29448" t="s">
        <v>9</v>
      </c>
    </row>
    <row r="29449" spans="1:14" x14ac:dyDescent="0.25">
      <c r="A29449" s="6">
        <v>31055</v>
      </c>
      <c r="B29449">
        <v>40.33</v>
      </c>
      <c r="C29449" t="s">
        <v>9</v>
      </c>
      <c r="E29449">
        <v>40.35</v>
      </c>
      <c r="F29449" t="s">
        <v>9</v>
      </c>
      <c r="H29449">
        <v>40.340000000000003</v>
      </c>
      <c r="I29449" t="s">
        <v>9</v>
      </c>
      <c r="M29449">
        <v>4140.3500000000004</v>
      </c>
      <c r="N29449" t="s">
        <v>9</v>
      </c>
    </row>
    <row r="29450" spans="1:14" x14ac:dyDescent="0.25">
      <c r="A29450" s="6">
        <v>31056</v>
      </c>
      <c r="B29450">
        <v>40.340000000000003</v>
      </c>
      <c r="C29450" t="s">
        <v>9</v>
      </c>
      <c r="E29450">
        <v>40.35</v>
      </c>
      <c r="F29450" t="s">
        <v>9</v>
      </c>
      <c r="H29450">
        <v>40.35</v>
      </c>
      <c r="I29450" t="s">
        <v>9</v>
      </c>
      <c r="M29450">
        <v>4140.3500000000004</v>
      </c>
      <c r="N29450" t="s">
        <v>9</v>
      </c>
    </row>
    <row r="29451" spans="1:14" x14ac:dyDescent="0.25">
      <c r="A29451" s="6">
        <v>31057</v>
      </c>
      <c r="B29451">
        <v>40.35</v>
      </c>
      <c r="C29451" t="s">
        <v>9</v>
      </c>
      <c r="E29451">
        <v>40.36</v>
      </c>
      <c r="F29451" t="s">
        <v>9</v>
      </c>
      <c r="H29451">
        <v>40.36</v>
      </c>
      <c r="I29451" t="s">
        <v>9</v>
      </c>
      <c r="M29451">
        <v>4140.3599999999997</v>
      </c>
      <c r="N29451" t="s">
        <v>9</v>
      </c>
    </row>
    <row r="29452" spans="1:14" x14ac:dyDescent="0.25">
      <c r="A29452" s="6">
        <v>31058</v>
      </c>
      <c r="B29452">
        <v>40.36</v>
      </c>
      <c r="C29452" t="s">
        <v>9</v>
      </c>
      <c r="E29452">
        <v>40.380000000000003</v>
      </c>
      <c r="F29452" t="s">
        <v>9</v>
      </c>
      <c r="H29452">
        <v>40.369999999999997</v>
      </c>
      <c r="I29452" t="s">
        <v>9</v>
      </c>
      <c r="M29452">
        <v>4140.37</v>
      </c>
      <c r="N29452" t="s">
        <v>9</v>
      </c>
    </row>
    <row r="29453" spans="1:14" x14ac:dyDescent="0.25">
      <c r="A29453" s="6">
        <v>31059</v>
      </c>
      <c r="B29453">
        <v>40.369999999999997</v>
      </c>
      <c r="C29453" t="s">
        <v>9</v>
      </c>
      <c r="E29453">
        <v>40.380000000000003</v>
      </c>
      <c r="F29453" t="s">
        <v>9</v>
      </c>
      <c r="H29453">
        <v>40.380000000000003</v>
      </c>
      <c r="I29453" t="s">
        <v>9</v>
      </c>
      <c r="M29453">
        <v>4140.38</v>
      </c>
      <c r="N29453" t="s">
        <v>9</v>
      </c>
    </row>
    <row r="29454" spans="1:14" x14ac:dyDescent="0.25">
      <c r="A29454" s="6">
        <v>31060</v>
      </c>
      <c r="B29454">
        <v>40.36</v>
      </c>
      <c r="C29454" t="s">
        <v>9</v>
      </c>
      <c r="E29454">
        <v>40.39</v>
      </c>
      <c r="F29454" t="s">
        <v>9</v>
      </c>
      <c r="H29454">
        <v>40.39</v>
      </c>
      <c r="I29454" t="s">
        <v>9</v>
      </c>
      <c r="M29454">
        <v>4140.38</v>
      </c>
      <c r="N29454" t="s">
        <v>9</v>
      </c>
    </row>
    <row r="29455" spans="1:14" x14ac:dyDescent="0.25">
      <c r="A29455" s="6">
        <v>31061</v>
      </c>
      <c r="B29455">
        <v>40.369999999999997</v>
      </c>
      <c r="C29455" t="s">
        <v>9</v>
      </c>
      <c r="E29455">
        <v>40.4</v>
      </c>
      <c r="F29455" t="s">
        <v>9</v>
      </c>
      <c r="H29455">
        <v>40.39</v>
      </c>
      <c r="I29455" t="s">
        <v>9</v>
      </c>
      <c r="M29455">
        <v>4140.3900000000003</v>
      </c>
      <c r="N29455" t="s">
        <v>9</v>
      </c>
    </row>
    <row r="29456" spans="1:14" x14ac:dyDescent="0.25">
      <c r="A29456" s="6">
        <v>31062</v>
      </c>
      <c r="B29456">
        <v>40.369999999999997</v>
      </c>
      <c r="C29456" t="s">
        <v>9</v>
      </c>
      <c r="E29456">
        <v>40.4</v>
      </c>
      <c r="F29456" t="s">
        <v>9</v>
      </c>
      <c r="H29456">
        <v>40.39</v>
      </c>
      <c r="I29456" t="s">
        <v>9</v>
      </c>
      <c r="M29456">
        <v>4140.3999999999996</v>
      </c>
      <c r="N29456" t="s">
        <v>9</v>
      </c>
    </row>
    <row r="29457" spans="1:14" x14ac:dyDescent="0.25">
      <c r="A29457" s="6">
        <v>31063</v>
      </c>
      <c r="B29457">
        <v>40.380000000000003</v>
      </c>
      <c r="C29457" t="s">
        <v>9</v>
      </c>
      <c r="E29457">
        <v>40.409999999999997</v>
      </c>
      <c r="F29457" t="s">
        <v>9</v>
      </c>
      <c r="H29457">
        <v>40.4</v>
      </c>
      <c r="I29457" t="s">
        <v>9</v>
      </c>
      <c r="M29457">
        <v>4140.3999999999996</v>
      </c>
      <c r="N29457" t="s">
        <v>9</v>
      </c>
    </row>
    <row r="29458" spans="1:14" x14ac:dyDescent="0.25">
      <c r="A29458" s="6">
        <v>31064</v>
      </c>
      <c r="B29458">
        <v>40.39</v>
      </c>
      <c r="C29458" t="s">
        <v>9</v>
      </c>
      <c r="E29458">
        <v>40.42</v>
      </c>
      <c r="F29458" t="s">
        <v>9</v>
      </c>
      <c r="H29458">
        <v>40.409999999999997</v>
      </c>
      <c r="I29458" t="s">
        <v>9</v>
      </c>
      <c r="M29458">
        <v>4140.42</v>
      </c>
      <c r="N29458" t="s">
        <v>9</v>
      </c>
    </row>
    <row r="29459" spans="1:14" x14ac:dyDescent="0.25">
      <c r="A29459" s="6">
        <v>31065</v>
      </c>
      <c r="B29459">
        <v>40.42</v>
      </c>
      <c r="C29459" t="s">
        <v>9</v>
      </c>
      <c r="E29459">
        <v>40.44</v>
      </c>
      <c r="F29459" t="s">
        <v>9</v>
      </c>
      <c r="H29459">
        <v>40.44</v>
      </c>
      <c r="I29459" t="s">
        <v>9</v>
      </c>
      <c r="M29459">
        <v>4140.4399999999996</v>
      </c>
      <c r="N29459" t="s">
        <v>9</v>
      </c>
    </row>
    <row r="29460" spans="1:14" x14ac:dyDescent="0.25">
      <c r="A29460" s="6">
        <v>31066</v>
      </c>
      <c r="B29460">
        <v>40.44</v>
      </c>
      <c r="C29460" t="s">
        <v>9</v>
      </c>
      <c r="E29460">
        <v>40.47</v>
      </c>
      <c r="F29460" t="s">
        <v>9</v>
      </c>
      <c r="H29460">
        <v>40.47</v>
      </c>
      <c r="I29460" t="s">
        <v>9</v>
      </c>
      <c r="M29460">
        <v>4140.46</v>
      </c>
      <c r="N29460" t="s">
        <v>9</v>
      </c>
    </row>
    <row r="29461" spans="1:14" x14ac:dyDescent="0.25">
      <c r="A29461" s="6">
        <v>31067</v>
      </c>
      <c r="B29461">
        <v>40.47</v>
      </c>
      <c r="C29461" t="s">
        <v>9</v>
      </c>
      <c r="E29461">
        <v>40.49</v>
      </c>
      <c r="F29461" t="s">
        <v>9</v>
      </c>
      <c r="H29461">
        <v>40.49</v>
      </c>
      <c r="I29461" t="s">
        <v>9</v>
      </c>
      <c r="M29461">
        <v>4140.49</v>
      </c>
      <c r="N29461" t="s">
        <v>9</v>
      </c>
    </row>
    <row r="29462" spans="1:14" x14ac:dyDescent="0.25">
      <c r="A29462" s="6">
        <v>31068</v>
      </c>
      <c r="B29462">
        <v>40.49</v>
      </c>
      <c r="C29462" t="s">
        <v>9</v>
      </c>
      <c r="E29462">
        <v>40.51</v>
      </c>
      <c r="F29462" t="s">
        <v>9</v>
      </c>
      <c r="H29462">
        <v>40.520000000000003</v>
      </c>
      <c r="I29462" t="s">
        <v>9</v>
      </c>
      <c r="M29462">
        <v>4140.51</v>
      </c>
      <c r="N29462" t="s">
        <v>9</v>
      </c>
    </row>
    <row r="29463" spans="1:14" x14ac:dyDescent="0.25">
      <c r="A29463" s="6">
        <v>31069</v>
      </c>
      <c r="B29463">
        <v>40.51</v>
      </c>
      <c r="C29463" t="s">
        <v>9</v>
      </c>
      <c r="E29463">
        <v>40.53</v>
      </c>
      <c r="F29463" t="s">
        <v>9</v>
      </c>
      <c r="H29463">
        <v>40.54</v>
      </c>
      <c r="I29463" t="s">
        <v>9</v>
      </c>
      <c r="M29463">
        <v>4140.54</v>
      </c>
      <c r="N29463" t="s">
        <v>9</v>
      </c>
    </row>
    <row r="29464" spans="1:14" x14ac:dyDescent="0.25">
      <c r="A29464" s="6">
        <v>31070</v>
      </c>
      <c r="B29464">
        <v>40.53</v>
      </c>
      <c r="C29464" t="s">
        <v>9</v>
      </c>
      <c r="E29464">
        <v>40.549999999999997</v>
      </c>
      <c r="F29464" t="s">
        <v>9</v>
      </c>
      <c r="H29464">
        <v>40.57</v>
      </c>
      <c r="I29464" t="s">
        <v>9</v>
      </c>
      <c r="M29464">
        <v>4140.5600000000004</v>
      </c>
      <c r="N29464" t="s">
        <v>9</v>
      </c>
    </row>
    <row r="29465" spans="1:14" x14ac:dyDescent="0.25">
      <c r="A29465" s="6">
        <v>31071</v>
      </c>
      <c r="B29465">
        <v>40.56</v>
      </c>
      <c r="C29465" t="s">
        <v>9</v>
      </c>
      <c r="E29465">
        <v>40.58</v>
      </c>
      <c r="F29465" t="s">
        <v>9</v>
      </c>
      <c r="H29465">
        <v>40.590000000000003</v>
      </c>
      <c r="I29465" t="s">
        <v>9</v>
      </c>
      <c r="M29465">
        <v>4140.58</v>
      </c>
      <c r="N29465" t="s">
        <v>9</v>
      </c>
    </row>
    <row r="29466" spans="1:14" x14ac:dyDescent="0.25">
      <c r="A29466" s="6">
        <v>31072</v>
      </c>
      <c r="B29466">
        <v>40.58</v>
      </c>
      <c r="C29466" t="s">
        <v>9</v>
      </c>
      <c r="E29466">
        <v>40.6</v>
      </c>
      <c r="F29466" t="s">
        <v>9</v>
      </c>
      <c r="H29466">
        <v>40.619999999999997</v>
      </c>
      <c r="I29466" t="s">
        <v>9</v>
      </c>
      <c r="M29466">
        <v>4140.6000000000004</v>
      </c>
      <c r="N29466" t="s">
        <v>9</v>
      </c>
    </row>
    <row r="29467" spans="1:14" x14ac:dyDescent="0.25">
      <c r="A29467" s="6">
        <v>31073</v>
      </c>
      <c r="B29467">
        <v>40.61</v>
      </c>
      <c r="C29467" t="s">
        <v>9</v>
      </c>
      <c r="E29467">
        <v>40.630000000000003</v>
      </c>
      <c r="F29467" t="s">
        <v>9</v>
      </c>
      <c r="H29467">
        <v>40.65</v>
      </c>
      <c r="I29467" t="s">
        <v>9</v>
      </c>
      <c r="M29467">
        <v>4140.63</v>
      </c>
      <c r="N29467" t="s">
        <v>9</v>
      </c>
    </row>
    <row r="29468" spans="1:14" x14ac:dyDescent="0.25">
      <c r="A29468" s="6">
        <v>31074</v>
      </c>
      <c r="B29468">
        <v>40.619999999999997</v>
      </c>
      <c r="C29468" t="s">
        <v>9</v>
      </c>
      <c r="E29468">
        <v>40.65</v>
      </c>
      <c r="F29468" t="s">
        <v>9</v>
      </c>
      <c r="H29468">
        <v>40.67</v>
      </c>
      <c r="I29468" t="s">
        <v>9</v>
      </c>
      <c r="M29468">
        <v>4140.6499999999996</v>
      </c>
      <c r="N29468" t="s">
        <v>9</v>
      </c>
    </row>
    <row r="29469" spans="1:14" x14ac:dyDescent="0.25">
      <c r="A29469" s="6">
        <v>31075</v>
      </c>
      <c r="B29469">
        <v>40.65</v>
      </c>
      <c r="C29469" t="s">
        <v>9</v>
      </c>
      <c r="E29469">
        <v>40.67</v>
      </c>
      <c r="F29469" t="s">
        <v>9</v>
      </c>
      <c r="H29469">
        <v>40.69</v>
      </c>
      <c r="I29469" t="s">
        <v>9</v>
      </c>
      <c r="M29469">
        <v>4140.68</v>
      </c>
      <c r="N29469" t="s">
        <v>9</v>
      </c>
    </row>
    <row r="29470" spans="1:14" x14ac:dyDescent="0.25">
      <c r="A29470" s="6">
        <v>31076</v>
      </c>
      <c r="B29470">
        <v>40.67</v>
      </c>
      <c r="C29470" t="s">
        <v>9</v>
      </c>
      <c r="E29470">
        <v>40.69</v>
      </c>
      <c r="F29470" t="s">
        <v>9</v>
      </c>
      <c r="H29470">
        <v>40.71</v>
      </c>
      <c r="I29470" t="s">
        <v>9</v>
      </c>
      <c r="M29470">
        <v>4140.7</v>
      </c>
      <c r="N29470" t="s">
        <v>9</v>
      </c>
    </row>
    <row r="29471" spans="1:14" x14ac:dyDescent="0.25">
      <c r="A29471" s="6">
        <v>31077</v>
      </c>
      <c r="B29471">
        <v>40.69</v>
      </c>
      <c r="C29471" t="s">
        <v>9</v>
      </c>
      <c r="E29471">
        <v>40.71</v>
      </c>
      <c r="F29471" t="s">
        <v>9</v>
      </c>
      <c r="H29471">
        <v>40.74</v>
      </c>
      <c r="I29471" t="s">
        <v>9</v>
      </c>
      <c r="M29471">
        <v>4140.72</v>
      </c>
      <c r="N29471" t="s">
        <v>9</v>
      </c>
    </row>
    <row r="29472" spans="1:14" x14ac:dyDescent="0.25">
      <c r="A29472" s="6">
        <v>31078</v>
      </c>
      <c r="B29472">
        <v>40.71</v>
      </c>
      <c r="C29472" t="s">
        <v>9</v>
      </c>
      <c r="E29472">
        <v>40.729999999999997</v>
      </c>
      <c r="F29472" t="s">
        <v>9</v>
      </c>
      <c r="H29472">
        <v>40.76</v>
      </c>
      <c r="I29472" t="s">
        <v>9</v>
      </c>
      <c r="M29472">
        <v>4140.74</v>
      </c>
      <c r="N29472" t="s">
        <v>9</v>
      </c>
    </row>
    <row r="29473" spans="1:14" x14ac:dyDescent="0.25">
      <c r="A29473" s="6">
        <v>31079</v>
      </c>
      <c r="B29473">
        <v>40.729999999999997</v>
      </c>
      <c r="C29473" t="s">
        <v>9</v>
      </c>
      <c r="E29473">
        <v>40.76</v>
      </c>
      <c r="F29473" t="s">
        <v>9</v>
      </c>
      <c r="H29473">
        <v>40.79</v>
      </c>
      <c r="I29473" t="s">
        <v>9</v>
      </c>
      <c r="M29473">
        <v>4140.7700000000004</v>
      </c>
      <c r="N29473" t="s">
        <v>9</v>
      </c>
    </row>
    <row r="29474" spans="1:14" x14ac:dyDescent="0.25">
      <c r="A29474" s="6">
        <v>31080</v>
      </c>
      <c r="B29474">
        <v>40.76</v>
      </c>
      <c r="C29474" t="s">
        <v>9</v>
      </c>
      <c r="E29474">
        <v>40.79</v>
      </c>
      <c r="F29474" t="s">
        <v>9</v>
      </c>
      <c r="H29474">
        <v>40.82</v>
      </c>
      <c r="I29474" t="s">
        <v>9</v>
      </c>
      <c r="M29474">
        <v>4140.8</v>
      </c>
      <c r="N29474" t="s">
        <v>9</v>
      </c>
    </row>
    <row r="29475" spans="1:14" x14ac:dyDescent="0.25">
      <c r="A29475" s="6">
        <v>31081</v>
      </c>
      <c r="B29475">
        <v>40.799999999999997</v>
      </c>
      <c r="C29475" t="s">
        <v>9</v>
      </c>
      <c r="E29475">
        <v>40.81</v>
      </c>
      <c r="F29475" t="s">
        <v>9</v>
      </c>
      <c r="H29475">
        <v>40.85</v>
      </c>
      <c r="I29475" t="s">
        <v>9</v>
      </c>
      <c r="M29475">
        <v>4140.82</v>
      </c>
      <c r="N29475" t="s">
        <v>9</v>
      </c>
    </row>
    <row r="29476" spans="1:14" x14ac:dyDescent="0.25">
      <c r="A29476" s="6">
        <v>31082</v>
      </c>
      <c r="B29476">
        <v>40.81</v>
      </c>
      <c r="C29476" t="s">
        <v>9</v>
      </c>
      <c r="E29476">
        <v>40.840000000000003</v>
      </c>
      <c r="F29476" t="s">
        <v>9</v>
      </c>
      <c r="H29476">
        <v>40.869999999999997</v>
      </c>
      <c r="I29476" t="s">
        <v>9</v>
      </c>
      <c r="M29476">
        <v>4140.8500000000004</v>
      </c>
      <c r="N29476" t="s">
        <v>9</v>
      </c>
    </row>
    <row r="29477" spans="1:14" x14ac:dyDescent="0.25">
      <c r="A29477" s="6">
        <v>31083</v>
      </c>
      <c r="B29477">
        <v>40.83</v>
      </c>
      <c r="C29477" t="s">
        <v>9</v>
      </c>
      <c r="E29477">
        <v>40.85</v>
      </c>
      <c r="F29477" t="s">
        <v>9</v>
      </c>
      <c r="H29477">
        <v>40.89</v>
      </c>
      <c r="I29477" t="s">
        <v>9</v>
      </c>
      <c r="M29477">
        <v>4140.8599999999997</v>
      </c>
      <c r="N29477" t="s">
        <v>9</v>
      </c>
    </row>
    <row r="29478" spans="1:14" x14ac:dyDescent="0.25">
      <c r="A29478" s="6">
        <v>31084</v>
      </c>
      <c r="B29478">
        <v>40.840000000000003</v>
      </c>
      <c r="C29478" t="s">
        <v>9</v>
      </c>
      <c r="E29478">
        <v>40.869999999999997</v>
      </c>
      <c r="F29478" t="s">
        <v>9</v>
      </c>
      <c r="H29478">
        <v>40.909999999999997</v>
      </c>
      <c r="I29478" t="s">
        <v>9</v>
      </c>
      <c r="M29478">
        <v>4140.88</v>
      </c>
      <c r="N29478" t="s">
        <v>9</v>
      </c>
    </row>
    <row r="29479" spans="1:14" x14ac:dyDescent="0.25">
      <c r="A29479" s="6">
        <v>31085</v>
      </c>
      <c r="B29479">
        <v>40.86</v>
      </c>
      <c r="C29479" t="s">
        <v>9</v>
      </c>
      <c r="E29479">
        <v>40.89</v>
      </c>
      <c r="F29479" t="s">
        <v>9</v>
      </c>
      <c r="H29479">
        <v>40.950000000000003</v>
      </c>
      <c r="I29479" t="s">
        <v>9</v>
      </c>
      <c r="M29479">
        <v>4140.91</v>
      </c>
      <c r="N29479" t="s">
        <v>9</v>
      </c>
    </row>
    <row r="29480" spans="1:14" x14ac:dyDescent="0.25">
      <c r="A29480" s="6">
        <v>31086</v>
      </c>
      <c r="B29480">
        <v>40.94</v>
      </c>
      <c r="C29480" t="s">
        <v>9</v>
      </c>
      <c r="E29480">
        <v>40.97</v>
      </c>
      <c r="F29480" t="s">
        <v>9</v>
      </c>
      <c r="H29480">
        <v>41.03</v>
      </c>
      <c r="I29480" t="s">
        <v>9</v>
      </c>
      <c r="M29480">
        <v>4140.99</v>
      </c>
      <c r="N29480" t="s">
        <v>9</v>
      </c>
    </row>
    <row r="29481" spans="1:14" x14ac:dyDescent="0.25">
      <c r="A29481" s="6">
        <v>31087</v>
      </c>
      <c r="B29481">
        <v>40.97</v>
      </c>
      <c r="C29481" t="s">
        <v>9</v>
      </c>
      <c r="E29481">
        <v>41.01</v>
      </c>
      <c r="F29481" t="s">
        <v>9</v>
      </c>
      <c r="H29481">
        <v>41.06</v>
      </c>
      <c r="I29481" t="s">
        <v>9</v>
      </c>
      <c r="M29481">
        <v>4141.0200000000004</v>
      </c>
      <c r="N29481" t="s">
        <v>9</v>
      </c>
    </row>
    <row r="29482" spans="1:14" x14ac:dyDescent="0.25">
      <c r="A29482" s="6">
        <v>31088</v>
      </c>
      <c r="B29482">
        <v>41</v>
      </c>
      <c r="C29482" t="s">
        <v>9</v>
      </c>
      <c r="E29482">
        <v>41.04</v>
      </c>
      <c r="F29482" t="s">
        <v>9</v>
      </c>
      <c r="H29482">
        <v>41.07</v>
      </c>
      <c r="I29482" t="s">
        <v>9</v>
      </c>
      <c r="M29482">
        <v>4141.04</v>
      </c>
      <c r="N29482" t="s">
        <v>9</v>
      </c>
    </row>
    <row r="29483" spans="1:14" x14ac:dyDescent="0.25">
      <c r="A29483" s="6">
        <v>31089</v>
      </c>
      <c r="B29483">
        <v>41.01</v>
      </c>
      <c r="C29483" t="s">
        <v>9</v>
      </c>
      <c r="E29483">
        <v>41.05</v>
      </c>
      <c r="F29483" t="s">
        <v>9</v>
      </c>
      <c r="H29483">
        <v>41.07</v>
      </c>
      <c r="I29483" t="s">
        <v>9</v>
      </c>
      <c r="M29483">
        <v>4141.05</v>
      </c>
      <c r="N29483" t="s">
        <v>9</v>
      </c>
    </row>
    <row r="29484" spans="1:14" x14ac:dyDescent="0.25">
      <c r="A29484" s="6">
        <v>31090</v>
      </c>
      <c r="B29484">
        <v>41.07</v>
      </c>
      <c r="C29484" t="s">
        <v>9</v>
      </c>
      <c r="E29484">
        <v>41.1</v>
      </c>
      <c r="F29484" t="s">
        <v>9</v>
      </c>
      <c r="H29484">
        <v>41.12</v>
      </c>
      <c r="I29484" t="s">
        <v>9</v>
      </c>
      <c r="M29484">
        <v>4141.1099999999997</v>
      </c>
      <c r="N29484" t="s">
        <v>9</v>
      </c>
    </row>
    <row r="29485" spans="1:14" x14ac:dyDescent="0.25">
      <c r="A29485" s="6">
        <v>31091</v>
      </c>
      <c r="B29485">
        <v>41.1</v>
      </c>
      <c r="C29485" t="s">
        <v>9</v>
      </c>
      <c r="E29485">
        <v>41.13</v>
      </c>
      <c r="F29485" t="s">
        <v>9</v>
      </c>
      <c r="H29485">
        <v>41.15</v>
      </c>
      <c r="I29485" t="s">
        <v>9</v>
      </c>
      <c r="M29485">
        <v>4141.13</v>
      </c>
      <c r="N29485" t="s">
        <v>9</v>
      </c>
    </row>
    <row r="29486" spans="1:14" x14ac:dyDescent="0.25">
      <c r="A29486" s="6">
        <v>31092</v>
      </c>
      <c r="B29486">
        <v>41.12</v>
      </c>
      <c r="C29486" t="s">
        <v>9</v>
      </c>
      <c r="E29486">
        <v>41.15</v>
      </c>
      <c r="F29486" t="s">
        <v>9</v>
      </c>
      <c r="H29486">
        <v>41.18</v>
      </c>
      <c r="I29486" t="s">
        <v>9</v>
      </c>
      <c r="M29486">
        <v>4141.16</v>
      </c>
      <c r="N29486" t="s">
        <v>9</v>
      </c>
    </row>
    <row r="29487" spans="1:14" x14ac:dyDescent="0.25">
      <c r="A29487" s="6">
        <v>31093</v>
      </c>
      <c r="B29487">
        <v>41.15</v>
      </c>
      <c r="C29487" t="s">
        <v>9</v>
      </c>
      <c r="E29487">
        <v>41.18</v>
      </c>
      <c r="F29487" t="s">
        <v>9</v>
      </c>
      <c r="H29487">
        <v>41.21</v>
      </c>
      <c r="I29487" t="s">
        <v>9</v>
      </c>
      <c r="M29487">
        <v>4141.1899999999996</v>
      </c>
      <c r="N29487" t="s">
        <v>9</v>
      </c>
    </row>
    <row r="29488" spans="1:14" x14ac:dyDescent="0.25">
      <c r="A29488" s="6">
        <v>31094</v>
      </c>
      <c r="B29488">
        <v>41.18</v>
      </c>
      <c r="C29488" t="s">
        <v>9</v>
      </c>
      <c r="E29488">
        <v>41.21</v>
      </c>
      <c r="F29488" t="s">
        <v>9</v>
      </c>
      <c r="H29488">
        <v>41.22</v>
      </c>
      <c r="I29488" t="s">
        <v>9</v>
      </c>
      <c r="M29488">
        <v>4141.21</v>
      </c>
      <c r="N29488" t="s">
        <v>9</v>
      </c>
    </row>
    <row r="29489" spans="1:14" x14ac:dyDescent="0.25">
      <c r="A29489" s="6">
        <v>31095</v>
      </c>
      <c r="B29489">
        <v>41.22</v>
      </c>
      <c r="C29489" t="s">
        <v>9</v>
      </c>
      <c r="E29489">
        <v>41.24</v>
      </c>
      <c r="F29489" t="s">
        <v>9</v>
      </c>
      <c r="H29489">
        <v>41.26</v>
      </c>
      <c r="I29489" t="s">
        <v>9</v>
      </c>
      <c r="M29489">
        <v>4141.24</v>
      </c>
      <c r="N29489" t="s">
        <v>9</v>
      </c>
    </row>
    <row r="29490" spans="1:14" x14ac:dyDescent="0.25">
      <c r="A29490" s="6">
        <v>31096</v>
      </c>
      <c r="B29490">
        <v>41.24</v>
      </c>
      <c r="C29490" t="s">
        <v>9</v>
      </c>
      <c r="E29490">
        <v>41.27</v>
      </c>
      <c r="F29490" t="s">
        <v>9</v>
      </c>
      <c r="H29490">
        <v>41.3</v>
      </c>
      <c r="I29490" t="s">
        <v>9</v>
      </c>
      <c r="M29490">
        <v>4141.28</v>
      </c>
      <c r="N29490" t="s">
        <v>9</v>
      </c>
    </row>
    <row r="29491" spans="1:14" x14ac:dyDescent="0.25">
      <c r="A29491" s="6">
        <v>31097</v>
      </c>
      <c r="B29491">
        <v>41.27</v>
      </c>
      <c r="C29491" t="s">
        <v>9</v>
      </c>
      <c r="E29491">
        <v>41.31</v>
      </c>
      <c r="F29491" t="s">
        <v>9</v>
      </c>
      <c r="H29491">
        <v>41.32</v>
      </c>
      <c r="I29491" t="s">
        <v>9</v>
      </c>
      <c r="M29491">
        <v>4141.3100000000004</v>
      </c>
      <c r="N29491" t="s">
        <v>9</v>
      </c>
    </row>
    <row r="29492" spans="1:14" x14ac:dyDescent="0.25">
      <c r="A29492" s="6">
        <v>31098</v>
      </c>
      <c r="B29492">
        <v>41.31</v>
      </c>
      <c r="C29492" t="s">
        <v>9</v>
      </c>
      <c r="E29492">
        <v>41.34</v>
      </c>
      <c r="F29492" t="s">
        <v>9</v>
      </c>
      <c r="H29492">
        <v>41.33</v>
      </c>
      <c r="I29492" t="s">
        <v>9</v>
      </c>
      <c r="M29492">
        <v>4141.34</v>
      </c>
      <c r="N29492" t="s">
        <v>9</v>
      </c>
    </row>
    <row r="29493" spans="1:14" x14ac:dyDescent="0.25">
      <c r="A29493" s="6">
        <v>31099</v>
      </c>
      <c r="B29493">
        <v>41.33</v>
      </c>
      <c r="C29493" t="s">
        <v>9</v>
      </c>
      <c r="E29493">
        <v>41.36</v>
      </c>
      <c r="F29493" t="s">
        <v>9</v>
      </c>
      <c r="H29493">
        <v>41.38</v>
      </c>
      <c r="I29493" t="s">
        <v>9</v>
      </c>
      <c r="M29493">
        <v>4141.3599999999997</v>
      </c>
      <c r="N29493" t="s">
        <v>9</v>
      </c>
    </row>
    <row r="29494" spans="1:14" x14ac:dyDescent="0.25">
      <c r="A29494" s="6">
        <v>31100</v>
      </c>
      <c r="B29494">
        <v>41.36</v>
      </c>
      <c r="C29494" t="s">
        <v>9</v>
      </c>
      <c r="E29494">
        <v>41.4</v>
      </c>
      <c r="F29494" t="s">
        <v>9</v>
      </c>
      <c r="H29494">
        <v>41.43</v>
      </c>
      <c r="I29494" t="s">
        <v>9</v>
      </c>
      <c r="M29494">
        <v>4141.3999999999996</v>
      </c>
      <c r="N29494" t="s">
        <v>9</v>
      </c>
    </row>
    <row r="29495" spans="1:14" x14ac:dyDescent="0.25">
      <c r="A29495" s="6">
        <v>31101</v>
      </c>
      <c r="B29495">
        <v>41.4</v>
      </c>
      <c r="C29495" t="s">
        <v>9</v>
      </c>
      <c r="E29495">
        <v>41.43</v>
      </c>
      <c r="F29495" t="s">
        <v>9</v>
      </c>
      <c r="H29495">
        <v>41.48</v>
      </c>
      <c r="I29495" t="s">
        <v>9</v>
      </c>
      <c r="M29495">
        <v>4141.4399999999996</v>
      </c>
      <c r="N29495" t="s">
        <v>9</v>
      </c>
    </row>
    <row r="29496" spans="1:14" x14ac:dyDescent="0.25">
      <c r="A29496" s="6">
        <v>31102</v>
      </c>
      <c r="B29496">
        <v>41.42</v>
      </c>
      <c r="C29496" t="s">
        <v>9</v>
      </c>
      <c r="E29496">
        <v>41.46</v>
      </c>
      <c r="F29496" t="s">
        <v>9</v>
      </c>
      <c r="H29496">
        <v>41.47</v>
      </c>
      <c r="I29496" t="s">
        <v>9</v>
      </c>
      <c r="M29496">
        <v>4141.46</v>
      </c>
      <c r="N29496" t="s">
        <v>9</v>
      </c>
    </row>
    <row r="29497" spans="1:14" x14ac:dyDescent="0.25">
      <c r="A29497" s="6">
        <v>31103</v>
      </c>
      <c r="B29497">
        <v>41.45</v>
      </c>
      <c r="C29497" t="s">
        <v>9</v>
      </c>
      <c r="E29497">
        <v>41.48</v>
      </c>
      <c r="F29497" t="s">
        <v>9</v>
      </c>
      <c r="H29497">
        <v>41.5</v>
      </c>
      <c r="I29497" t="s">
        <v>9</v>
      </c>
      <c r="M29497">
        <v>4141.4799999999996</v>
      </c>
      <c r="N29497" t="s">
        <v>9</v>
      </c>
    </row>
    <row r="29498" spans="1:14" x14ac:dyDescent="0.25">
      <c r="A29498" s="6">
        <v>31104</v>
      </c>
      <c r="B29498">
        <v>41.49</v>
      </c>
      <c r="C29498" t="s">
        <v>9</v>
      </c>
      <c r="E29498">
        <v>41.52</v>
      </c>
      <c r="F29498" t="s">
        <v>9</v>
      </c>
      <c r="H29498">
        <v>41.53</v>
      </c>
      <c r="I29498" t="s">
        <v>9</v>
      </c>
      <c r="M29498">
        <v>4141.5200000000004</v>
      </c>
      <c r="N29498" t="s">
        <v>9</v>
      </c>
    </row>
    <row r="29499" spans="1:14" x14ac:dyDescent="0.25">
      <c r="A29499" s="6">
        <v>31105</v>
      </c>
      <c r="B29499">
        <v>41.52</v>
      </c>
      <c r="C29499" t="s">
        <v>9</v>
      </c>
      <c r="E29499">
        <v>41.55</v>
      </c>
      <c r="F29499" t="s">
        <v>9</v>
      </c>
      <c r="H29499">
        <v>41.58</v>
      </c>
      <c r="I29499" t="s">
        <v>9</v>
      </c>
      <c r="M29499">
        <v>4141.5600000000004</v>
      </c>
      <c r="N29499" t="s">
        <v>9</v>
      </c>
    </row>
    <row r="29500" spans="1:14" x14ac:dyDescent="0.25">
      <c r="A29500" s="6">
        <v>31106</v>
      </c>
      <c r="B29500">
        <v>41.55</v>
      </c>
      <c r="C29500" t="s">
        <v>9</v>
      </c>
      <c r="E29500">
        <v>41.58</v>
      </c>
      <c r="F29500" t="s">
        <v>9</v>
      </c>
      <c r="H29500">
        <v>41.63</v>
      </c>
      <c r="I29500" t="s">
        <v>9</v>
      </c>
      <c r="M29500">
        <v>4141.6000000000004</v>
      </c>
      <c r="N29500" t="s">
        <v>9</v>
      </c>
    </row>
    <row r="29501" spans="1:14" x14ac:dyDescent="0.25">
      <c r="A29501" s="6">
        <v>31107</v>
      </c>
      <c r="B29501">
        <v>41.59</v>
      </c>
      <c r="C29501" t="s">
        <v>9</v>
      </c>
      <c r="E29501">
        <v>41.63</v>
      </c>
      <c r="F29501" t="s">
        <v>9</v>
      </c>
      <c r="H29501">
        <v>41.65</v>
      </c>
      <c r="I29501" t="s">
        <v>9</v>
      </c>
      <c r="M29501">
        <v>4141.63</v>
      </c>
      <c r="N29501" t="s">
        <v>9</v>
      </c>
    </row>
    <row r="29502" spans="1:14" x14ac:dyDescent="0.25">
      <c r="A29502" s="6">
        <v>31108</v>
      </c>
      <c r="B29502">
        <v>41.62</v>
      </c>
      <c r="C29502" t="s">
        <v>9</v>
      </c>
      <c r="E29502">
        <v>41.65</v>
      </c>
      <c r="F29502" t="s">
        <v>9</v>
      </c>
      <c r="H29502">
        <v>41.66</v>
      </c>
      <c r="I29502" t="s">
        <v>9</v>
      </c>
      <c r="M29502">
        <v>4141.6499999999996</v>
      </c>
      <c r="N29502" t="s">
        <v>9</v>
      </c>
    </row>
    <row r="29503" spans="1:14" x14ac:dyDescent="0.25">
      <c r="A29503" s="6">
        <v>31109</v>
      </c>
      <c r="B29503">
        <v>41.63</v>
      </c>
      <c r="C29503" t="s">
        <v>9</v>
      </c>
      <c r="E29503">
        <v>41.67</v>
      </c>
      <c r="F29503" t="s">
        <v>9</v>
      </c>
      <c r="H29503">
        <v>41.71</v>
      </c>
      <c r="I29503" t="s">
        <v>9</v>
      </c>
      <c r="M29503">
        <v>4141.68</v>
      </c>
      <c r="N29503" t="s">
        <v>9</v>
      </c>
    </row>
    <row r="29504" spans="1:14" x14ac:dyDescent="0.25">
      <c r="A29504" s="6">
        <v>31110</v>
      </c>
      <c r="B29504">
        <v>41.66</v>
      </c>
      <c r="C29504" t="s">
        <v>9</v>
      </c>
      <c r="E29504">
        <v>41.7</v>
      </c>
      <c r="F29504" t="s">
        <v>9</v>
      </c>
      <c r="H29504">
        <v>41.76</v>
      </c>
      <c r="I29504" t="s">
        <v>9</v>
      </c>
      <c r="M29504">
        <v>4141.72</v>
      </c>
      <c r="N29504" t="s">
        <v>9</v>
      </c>
    </row>
    <row r="29505" spans="1:14" x14ac:dyDescent="0.25">
      <c r="A29505" s="6">
        <v>31111</v>
      </c>
      <c r="B29505">
        <v>41.7</v>
      </c>
      <c r="C29505" t="s">
        <v>9</v>
      </c>
      <c r="E29505">
        <v>41.73</v>
      </c>
      <c r="F29505" t="s">
        <v>9</v>
      </c>
      <c r="H29505">
        <v>41.81</v>
      </c>
      <c r="I29505" t="s">
        <v>9</v>
      </c>
      <c r="M29505">
        <v>4141.76</v>
      </c>
      <c r="N29505" t="s">
        <v>9</v>
      </c>
    </row>
    <row r="29506" spans="1:14" x14ac:dyDescent="0.25">
      <c r="A29506" s="6">
        <v>31112</v>
      </c>
      <c r="B29506">
        <v>41.73</v>
      </c>
      <c r="C29506" t="s">
        <v>9</v>
      </c>
      <c r="E29506">
        <v>41.77</v>
      </c>
      <c r="F29506" t="s">
        <v>9</v>
      </c>
      <c r="H29506">
        <v>41.85</v>
      </c>
      <c r="I29506" t="s">
        <v>9</v>
      </c>
      <c r="M29506">
        <v>4141.8</v>
      </c>
      <c r="N29506" t="s">
        <v>9</v>
      </c>
    </row>
    <row r="29507" spans="1:14" x14ac:dyDescent="0.25">
      <c r="A29507" s="6">
        <v>31113</v>
      </c>
      <c r="B29507">
        <v>41.78</v>
      </c>
      <c r="C29507" t="s">
        <v>9</v>
      </c>
      <c r="E29507">
        <v>41.82</v>
      </c>
      <c r="F29507" t="s">
        <v>9</v>
      </c>
      <c r="H29507">
        <v>41.89</v>
      </c>
      <c r="I29507" t="s">
        <v>9</v>
      </c>
      <c r="M29507">
        <v>4141.84</v>
      </c>
      <c r="N29507" t="s">
        <v>9</v>
      </c>
    </row>
    <row r="29508" spans="1:14" x14ac:dyDescent="0.25">
      <c r="A29508" s="6">
        <v>31114</v>
      </c>
      <c r="B29508">
        <v>41.8</v>
      </c>
      <c r="C29508" t="s">
        <v>9</v>
      </c>
      <c r="E29508">
        <v>41.84</v>
      </c>
      <c r="F29508" t="s">
        <v>9</v>
      </c>
      <c r="H29508">
        <v>41.91</v>
      </c>
      <c r="I29508" t="s">
        <v>9</v>
      </c>
      <c r="M29508">
        <v>4141.8599999999997</v>
      </c>
      <c r="N29508" t="s">
        <v>9</v>
      </c>
    </row>
    <row r="29509" spans="1:14" x14ac:dyDescent="0.25">
      <c r="A29509" s="6">
        <v>31115</v>
      </c>
      <c r="B29509">
        <v>41.81</v>
      </c>
      <c r="C29509" t="s">
        <v>9</v>
      </c>
      <c r="E29509">
        <v>41.86</v>
      </c>
      <c r="F29509" t="s">
        <v>9</v>
      </c>
      <c r="H29509">
        <v>41.93</v>
      </c>
      <c r="I29509" t="s">
        <v>9</v>
      </c>
      <c r="M29509">
        <v>4141.88</v>
      </c>
      <c r="N29509" t="s">
        <v>9</v>
      </c>
    </row>
    <row r="29510" spans="1:14" x14ac:dyDescent="0.25">
      <c r="A29510" s="6">
        <v>31116</v>
      </c>
      <c r="B29510">
        <v>41.83</v>
      </c>
      <c r="C29510" t="s">
        <v>9</v>
      </c>
      <c r="E29510">
        <v>41.87</v>
      </c>
      <c r="F29510" t="s">
        <v>9</v>
      </c>
      <c r="H29510">
        <v>41.88</v>
      </c>
      <c r="I29510" t="s">
        <v>9</v>
      </c>
      <c r="M29510">
        <v>4141.87</v>
      </c>
      <c r="N29510" t="s">
        <v>9</v>
      </c>
    </row>
    <row r="29511" spans="1:14" x14ac:dyDescent="0.25">
      <c r="A29511" s="6">
        <v>31117</v>
      </c>
      <c r="B29511">
        <v>41.85</v>
      </c>
      <c r="C29511" t="s">
        <v>9</v>
      </c>
      <c r="E29511">
        <v>41.89</v>
      </c>
      <c r="F29511" t="s">
        <v>9</v>
      </c>
      <c r="H29511">
        <v>41.91</v>
      </c>
      <c r="I29511" t="s">
        <v>9</v>
      </c>
      <c r="M29511">
        <v>4141.8900000000003</v>
      </c>
      <c r="N29511" t="s">
        <v>9</v>
      </c>
    </row>
    <row r="29512" spans="1:14" x14ac:dyDescent="0.25">
      <c r="A29512" s="6">
        <v>31118</v>
      </c>
      <c r="B29512">
        <v>41.87</v>
      </c>
      <c r="C29512" t="s">
        <v>9</v>
      </c>
      <c r="E29512">
        <v>41.91</v>
      </c>
      <c r="F29512" t="s">
        <v>9</v>
      </c>
      <c r="H29512">
        <v>41.95</v>
      </c>
      <c r="I29512" t="s">
        <v>9</v>
      </c>
      <c r="M29512">
        <v>4141.92</v>
      </c>
      <c r="N29512" t="s">
        <v>9</v>
      </c>
    </row>
    <row r="29513" spans="1:14" x14ac:dyDescent="0.25">
      <c r="A29513" s="6">
        <v>31119</v>
      </c>
      <c r="B29513">
        <v>41.9</v>
      </c>
      <c r="C29513" t="s">
        <v>9</v>
      </c>
      <c r="E29513">
        <v>41.93</v>
      </c>
      <c r="F29513" t="s">
        <v>9</v>
      </c>
      <c r="H29513">
        <v>41.97</v>
      </c>
      <c r="I29513" t="s">
        <v>9</v>
      </c>
      <c r="M29513">
        <v>4141.9399999999996</v>
      </c>
      <c r="N29513" t="s">
        <v>9</v>
      </c>
    </row>
    <row r="29514" spans="1:14" x14ac:dyDescent="0.25">
      <c r="A29514" s="6">
        <v>31120</v>
      </c>
      <c r="B29514">
        <v>41.93</v>
      </c>
      <c r="C29514" t="s">
        <v>9</v>
      </c>
      <c r="E29514">
        <v>41.96</v>
      </c>
      <c r="F29514" t="s">
        <v>9</v>
      </c>
      <c r="H29514">
        <v>42.03</v>
      </c>
      <c r="I29514" t="s">
        <v>9</v>
      </c>
      <c r="M29514">
        <v>4141.99</v>
      </c>
      <c r="N29514" t="s">
        <v>9</v>
      </c>
    </row>
    <row r="29515" spans="1:14" x14ac:dyDescent="0.25">
      <c r="A29515" s="6">
        <v>31121</v>
      </c>
      <c r="B29515">
        <v>41.96</v>
      </c>
      <c r="C29515" t="s">
        <v>9</v>
      </c>
      <c r="E29515">
        <v>42</v>
      </c>
      <c r="F29515" t="s">
        <v>9</v>
      </c>
      <c r="H29515">
        <v>42.04</v>
      </c>
      <c r="I29515" t="s">
        <v>9</v>
      </c>
      <c r="M29515">
        <v>4142.01</v>
      </c>
      <c r="N29515" t="s">
        <v>9</v>
      </c>
    </row>
    <row r="29516" spans="1:14" x14ac:dyDescent="0.25">
      <c r="A29516" s="6">
        <v>31122</v>
      </c>
      <c r="B29516">
        <v>42</v>
      </c>
      <c r="C29516" t="s">
        <v>9</v>
      </c>
      <c r="E29516">
        <v>42.03</v>
      </c>
      <c r="F29516" t="s">
        <v>9</v>
      </c>
      <c r="H29516">
        <v>42.09</v>
      </c>
      <c r="I29516" t="s">
        <v>9</v>
      </c>
      <c r="M29516">
        <v>4142.05</v>
      </c>
      <c r="N29516" t="s">
        <v>9</v>
      </c>
    </row>
    <row r="29517" spans="1:14" x14ac:dyDescent="0.25">
      <c r="A29517" s="6">
        <v>31123</v>
      </c>
      <c r="B29517">
        <v>42.04</v>
      </c>
      <c r="C29517" t="s">
        <v>9</v>
      </c>
      <c r="E29517">
        <v>42.07</v>
      </c>
      <c r="F29517" t="s">
        <v>9</v>
      </c>
      <c r="H29517">
        <v>42.15</v>
      </c>
      <c r="I29517" t="s">
        <v>9</v>
      </c>
      <c r="M29517">
        <v>4142.1000000000004</v>
      </c>
      <c r="N29517" t="s">
        <v>9</v>
      </c>
    </row>
    <row r="29518" spans="1:14" x14ac:dyDescent="0.25">
      <c r="A29518" s="6">
        <v>31124</v>
      </c>
      <c r="B29518">
        <v>42.08</v>
      </c>
      <c r="C29518" t="s">
        <v>9</v>
      </c>
      <c r="E29518">
        <v>42.11</v>
      </c>
      <c r="F29518" t="s">
        <v>9</v>
      </c>
      <c r="H29518">
        <v>42.21</v>
      </c>
      <c r="I29518" t="s">
        <v>9</v>
      </c>
      <c r="M29518">
        <v>4142.1499999999996</v>
      </c>
      <c r="N29518" t="s">
        <v>9</v>
      </c>
    </row>
    <row r="29519" spans="1:14" x14ac:dyDescent="0.25">
      <c r="A29519" s="6">
        <v>31125</v>
      </c>
      <c r="B29519">
        <v>42.14</v>
      </c>
      <c r="C29519" t="s">
        <v>9</v>
      </c>
      <c r="E29519">
        <v>42.17</v>
      </c>
      <c r="F29519" t="s">
        <v>9</v>
      </c>
      <c r="H29519">
        <v>42.29</v>
      </c>
      <c r="I29519" t="s">
        <v>9</v>
      </c>
      <c r="M29519">
        <v>4142.21</v>
      </c>
      <c r="N29519" t="s">
        <v>9</v>
      </c>
    </row>
    <row r="29520" spans="1:14" x14ac:dyDescent="0.25">
      <c r="A29520" s="6">
        <v>31126</v>
      </c>
      <c r="B29520">
        <v>42.21</v>
      </c>
      <c r="C29520" t="s">
        <v>9</v>
      </c>
      <c r="E29520">
        <v>42.24</v>
      </c>
      <c r="F29520" t="s">
        <v>9</v>
      </c>
      <c r="H29520">
        <v>42.3</v>
      </c>
      <c r="I29520" t="s">
        <v>9</v>
      </c>
      <c r="M29520">
        <v>4142.26</v>
      </c>
      <c r="N29520" t="s">
        <v>9</v>
      </c>
    </row>
    <row r="29521" spans="1:14" x14ac:dyDescent="0.25">
      <c r="A29521" s="6">
        <v>31127</v>
      </c>
      <c r="B29521">
        <v>42.26</v>
      </c>
      <c r="C29521" t="s">
        <v>9</v>
      </c>
      <c r="E29521">
        <v>42.29</v>
      </c>
      <c r="F29521" t="s">
        <v>9</v>
      </c>
      <c r="H29521">
        <v>42.24</v>
      </c>
      <c r="I29521" t="s">
        <v>9</v>
      </c>
      <c r="M29521">
        <v>4142.2700000000004</v>
      </c>
      <c r="N29521" t="s">
        <v>9</v>
      </c>
    </row>
    <row r="29522" spans="1:14" x14ac:dyDescent="0.25">
      <c r="A29522" s="6">
        <v>31128</v>
      </c>
      <c r="B29522">
        <v>42.27</v>
      </c>
      <c r="C29522" t="s">
        <v>9</v>
      </c>
      <c r="E29522">
        <v>42.31</v>
      </c>
      <c r="F29522" t="s">
        <v>9</v>
      </c>
      <c r="H29522">
        <v>42.32</v>
      </c>
      <c r="I29522" t="s">
        <v>9</v>
      </c>
      <c r="M29522">
        <v>4142.3100000000004</v>
      </c>
      <c r="N29522" t="s">
        <v>9</v>
      </c>
    </row>
    <row r="29523" spans="1:14" x14ac:dyDescent="0.25">
      <c r="A29523" s="6">
        <v>31129</v>
      </c>
      <c r="B29523">
        <v>42.28</v>
      </c>
      <c r="C29523" t="s">
        <v>9</v>
      </c>
      <c r="E29523">
        <v>42.33</v>
      </c>
      <c r="F29523" t="s">
        <v>9</v>
      </c>
      <c r="H29523">
        <v>42.38</v>
      </c>
      <c r="I29523" t="s">
        <v>9</v>
      </c>
      <c r="M29523">
        <v>4142.34</v>
      </c>
      <c r="N29523" t="s">
        <v>9</v>
      </c>
    </row>
    <row r="29524" spans="1:14" x14ac:dyDescent="0.25">
      <c r="A29524" s="6">
        <v>31130</v>
      </c>
      <c r="B29524">
        <v>42.45</v>
      </c>
      <c r="C29524" t="s">
        <v>9</v>
      </c>
      <c r="E29524">
        <v>42.46</v>
      </c>
      <c r="F29524" t="s">
        <v>9</v>
      </c>
      <c r="H29524">
        <v>42.34</v>
      </c>
      <c r="I29524" t="s">
        <v>9</v>
      </c>
      <c r="M29524">
        <v>4142.41</v>
      </c>
      <c r="N29524" t="s">
        <v>9</v>
      </c>
    </row>
    <row r="29525" spans="1:14" x14ac:dyDescent="0.25">
      <c r="A29525" s="6">
        <v>31131</v>
      </c>
      <c r="B29525">
        <v>42.45</v>
      </c>
      <c r="C29525" t="s">
        <v>9</v>
      </c>
      <c r="E29525">
        <v>42.48</v>
      </c>
      <c r="F29525" t="s">
        <v>9</v>
      </c>
      <c r="H29525">
        <v>42.4</v>
      </c>
      <c r="I29525" t="s">
        <v>9</v>
      </c>
      <c r="M29525">
        <v>4142.4399999999996</v>
      </c>
      <c r="N29525" t="s">
        <v>9</v>
      </c>
    </row>
    <row r="29526" spans="1:14" x14ac:dyDescent="0.25">
      <c r="A29526" s="6">
        <v>31132</v>
      </c>
      <c r="B29526">
        <v>42.19</v>
      </c>
      <c r="C29526" t="s">
        <v>9</v>
      </c>
      <c r="E29526">
        <v>42.36</v>
      </c>
      <c r="F29526" t="s">
        <v>9</v>
      </c>
      <c r="H29526">
        <v>42.59</v>
      </c>
      <c r="I29526" t="s">
        <v>9</v>
      </c>
      <c r="M29526">
        <v>4142.42</v>
      </c>
      <c r="N29526" t="s">
        <v>9</v>
      </c>
    </row>
    <row r="29527" spans="1:14" x14ac:dyDescent="0.25">
      <c r="A29527" s="6">
        <v>31133</v>
      </c>
      <c r="B29527">
        <v>42.47</v>
      </c>
      <c r="C29527" t="s">
        <v>9</v>
      </c>
      <c r="E29527">
        <v>42.55</v>
      </c>
      <c r="F29527" t="s">
        <v>9</v>
      </c>
      <c r="H29527">
        <v>42.57</v>
      </c>
      <c r="I29527" t="s">
        <v>9</v>
      </c>
      <c r="M29527">
        <v>4142.54</v>
      </c>
      <c r="N29527" t="s">
        <v>9</v>
      </c>
    </row>
    <row r="29528" spans="1:14" x14ac:dyDescent="0.25">
      <c r="A29528" s="6">
        <v>31134</v>
      </c>
      <c r="B29528">
        <v>42.58</v>
      </c>
      <c r="C29528" t="s">
        <v>9</v>
      </c>
      <c r="E29528">
        <v>42.61</v>
      </c>
      <c r="F29528" t="s">
        <v>9</v>
      </c>
      <c r="H29528">
        <v>42.58</v>
      </c>
      <c r="I29528" t="s">
        <v>9</v>
      </c>
      <c r="M29528">
        <v>4142.59</v>
      </c>
      <c r="N29528" t="s">
        <v>9</v>
      </c>
    </row>
    <row r="29529" spans="1:14" x14ac:dyDescent="0.25">
      <c r="A29529" s="6">
        <v>31135</v>
      </c>
      <c r="B29529">
        <v>42.59</v>
      </c>
      <c r="C29529" t="s">
        <v>9</v>
      </c>
      <c r="E29529">
        <v>42.62</v>
      </c>
      <c r="F29529" t="s">
        <v>9</v>
      </c>
      <c r="H29529">
        <v>42.58</v>
      </c>
      <c r="I29529" t="s">
        <v>9</v>
      </c>
      <c r="M29529">
        <v>4142.6000000000004</v>
      </c>
      <c r="N29529" t="s">
        <v>9</v>
      </c>
    </row>
    <row r="29530" spans="1:14" x14ac:dyDescent="0.25">
      <c r="A29530" s="6">
        <v>31136</v>
      </c>
      <c r="B29530">
        <v>42.56</v>
      </c>
      <c r="C29530" t="s">
        <v>9</v>
      </c>
      <c r="E29530">
        <v>42.6</v>
      </c>
      <c r="F29530" t="s">
        <v>9</v>
      </c>
      <c r="H29530">
        <v>42.6</v>
      </c>
      <c r="I29530" t="s">
        <v>9</v>
      </c>
      <c r="M29530">
        <v>4142.6000000000004</v>
      </c>
      <c r="N29530" t="s">
        <v>9</v>
      </c>
    </row>
    <row r="29531" spans="1:14" x14ac:dyDescent="0.25">
      <c r="A29531" s="6">
        <v>31137</v>
      </c>
      <c r="B29531">
        <v>42.59</v>
      </c>
      <c r="C29531" t="s">
        <v>9</v>
      </c>
      <c r="E29531">
        <v>42.62</v>
      </c>
      <c r="F29531" t="s">
        <v>9</v>
      </c>
      <c r="H29531">
        <v>42.65</v>
      </c>
      <c r="I29531" t="s">
        <v>9</v>
      </c>
      <c r="M29531">
        <v>4142.63</v>
      </c>
      <c r="N29531" t="s">
        <v>9</v>
      </c>
    </row>
    <row r="29532" spans="1:14" x14ac:dyDescent="0.25">
      <c r="A29532" s="6">
        <v>31138</v>
      </c>
      <c r="B29532">
        <v>42.62</v>
      </c>
      <c r="C29532" t="s">
        <v>9</v>
      </c>
      <c r="E29532">
        <v>42.64</v>
      </c>
      <c r="F29532" t="s">
        <v>9</v>
      </c>
      <c r="H29532">
        <v>42.67</v>
      </c>
      <c r="I29532" t="s">
        <v>9</v>
      </c>
      <c r="M29532">
        <v>4142.6499999999996</v>
      </c>
      <c r="N29532" t="s">
        <v>9</v>
      </c>
    </row>
    <row r="29533" spans="1:14" x14ac:dyDescent="0.25">
      <c r="A29533" s="6">
        <v>31139</v>
      </c>
      <c r="B29533">
        <v>42.65</v>
      </c>
      <c r="C29533" t="s">
        <v>9</v>
      </c>
      <c r="E29533">
        <v>42.67</v>
      </c>
      <c r="F29533" t="s">
        <v>9</v>
      </c>
      <c r="H29533">
        <v>42.7</v>
      </c>
      <c r="I29533" t="s">
        <v>9</v>
      </c>
      <c r="M29533">
        <v>4142.68</v>
      </c>
      <c r="N29533" t="s">
        <v>9</v>
      </c>
    </row>
    <row r="29534" spans="1:14" x14ac:dyDescent="0.25">
      <c r="A29534" s="6">
        <v>31140</v>
      </c>
      <c r="B29534">
        <v>42.71</v>
      </c>
      <c r="C29534" t="s">
        <v>9</v>
      </c>
      <c r="E29534">
        <v>42.72</v>
      </c>
      <c r="F29534" t="s">
        <v>9</v>
      </c>
      <c r="H29534">
        <v>42.7</v>
      </c>
      <c r="I29534" t="s">
        <v>9</v>
      </c>
      <c r="M29534">
        <v>4142.71</v>
      </c>
      <c r="N29534" t="s">
        <v>9</v>
      </c>
    </row>
    <row r="29535" spans="1:14" x14ac:dyDescent="0.25">
      <c r="A29535" s="6">
        <v>31141</v>
      </c>
      <c r="B29535">
        <v>42.72</v>
      </c>
      <c r="C29535" t="s">
        <v>9</v>
      </c>
      <c r="E29535">
        <v>42.74</v>
      </c>
      <c r="F29535" t="s">
        <v>9</v>
      </c>
      <c r="H29535">
        <v>42.75</v>
      </c>
      <c r="I29535" t="s">
        <v>9</v>
      </c>
      <c r="M29535">
        <v>4142.74</v>
      </c>
      <c r="N29535" t="s">
        <v>9</v>
      </c>
    </row>
    <row r="29536" spans="1:14" x14ac:dyDescent="0.25">
      <c r="A29536" s="6">
        <v>31142</v>
      </c>
      <c r="B29536">
        <v>42.76</v>
      </c>
      <c r="C29536" t="s">
        <v>9</v>
      </c>
      <c r="E29536">
        <v>42.77</v>
      </c>
      <c r="F29536" t="s">
        <v>9</v>
      </c>
      <c r="H29536">
        <v>42.79</v>
      </c>
      <c r="I29536" t="s">
        <v>9</v>
      </c>
      <c r="M29536">
        <v>4142.78</v>
      </c>
      <c r="N29536" t="s">
        <v>9</v>
      </c>
    </row>
    <row r="29537" spans="1:14" x14ac:dyDescent="0.25">
      <c r="A29537" s="6">
        <v>31143</v>
      </c>
      <c r="B29537">
        <v>42.78</v>
      </c>
      <c r="C29537" t="s">
        <v>9</v>
      </c>
      <c r="E29537">
        <v>42.81</v>
      </c>
      <c r="F29537" t="s">
        <v>9</v>
      </c>
      <c r="H29537">
        <v>42.84</v>
      </c>
      <c r="I29537" t="s">
        <v>9</v>
      </c>
      <c r="M29537">
        <v>4142.82</v>
      </c>
      <c r="N29537" t="s">
        <v>9</v>
      </c>
    </row>
    <row r="29538" spans="1:14" x14ac:dyDescent="0.25">
      <c r="A29538" s="6">
        <v>31144</v>
      </c>
      <c r="B29538">
        <v>42.85</v>
      </c>
      <c r="C29538" t="s">
        <v>9</v>
      </c>
      <c r="E29538">
        <v>42.87</v>
      </c>
      <c r="F29538" t="s">
        <v>9</v>
      </c>
      <c r="H29538">
        <v>42.87</v>
      </c>
      <c r="I29538" t="s">
        <v>9</v>
      </c>
      <c r="M29538">
        <v>4142.87</v>
      </c>
      <c r="N29538" t="s">
        <v>9</v>
      </c>
    </row>
    <row r="29539" spans="1:14" x14ac:dyDescent="0.25">
      <c r="A29539" s="6">
        <v>31145</v>
      </c>
      <c r="B29539">
        <v>42.9</v>
      </c>
      <c r="C29539" t="s">
        <v>9</v>
      </c>
      <c r="E29539">
        <v>42.91</v>
      </c>
      <c r="F29539" t="s">
        <v>9</v>
      </c>
      <c r="H29539">
        <v>42.92</v>
      </c>
      <c r="I29539" t="s">
        <v>9</v>
      </c>
      <c r="M29539">
        <v>4142.92</v>
      </c>
      <c r="N29539" t="s">
        <v>9</v>
      </c>
    </row>
    <row r="29540" spans="1:14" x14ac:dyDescent="0.25">
      <c r="A29540" s="6">
        <v>31146</v>
      </c>
      <c r="B29540">
        <v>42.92</v>
      </c>
      <c r="C29540" t="s">
        <v>9</v>
      </c>
      <c r="E29540">
        <v>42.94</v>
      </c>
      <c r="F29540" t="s">
        <v>9</v>
      </c>
      <c r="H29540">
        <v>42.97</v>
      </c>
      <c r="I29540" t="s">
        <v>9</v>
      </c>
      <c r="M29540">
        <v>4142.95</v>
      </c>
      <c r="N29540" t="s">
        <v>9</v>
      </c>
    </row>
    <row r="29541" spans="1:14" x14ac:dyDescent="0.25">
      <c r="A29541" s="6">
        <v>31147</v>
      </c>
      <c r="B29541">
        <v>42.9</v>
      </c>
      <c r="C29541" t="s">
        <v>9</v>
      </c>
      <c r="E29541">
        <v>42.96</v>
      </c>
      <c r="F29541" t="s">
        <v>9</v>
      </c>
      <c r="H29541">
        <v>42.99</v>
      </c>
      <c r="I29541" t="s">
        <v>9</v>
      </c>
      <c r="M29541">
        <v>4142.96</v>
      </c>
      <c r="N29541" t="s">
        <v>9</v>
      </c>
    </row>
    <row r="29542" spans="1:14" x14ac:dyDescent="0.25">
      <c r="A29542" s="6">
        <v>31148</v>
      </c>
      <c r="B29542">
        <v>42.91</v>
      </c>
      <c r="C29542" t="s">
        <v>9</v>
      </c>
      <c r="E29542">
        <v>42.95</v>
      </c>
      <c r="F29542" t="s">
        <v>9</v>
      </c>
      <c r="H29542">
        <v>42.95</v>
      </c>
      <c r="I29542" t="s">
        <v>9</v>
      </c>
      <c r="M29542">
        <v>4142.95</v>
      </c>
      <c r="N29542" t="s">
        <v>9</v>
      </c>
    </row>
    <row r="29543" spans="1:14" x14ac:dyDescent="0.25">
      <c r="A29543" s="6">
        <v>31149</v>
      </c>
      <c r="B29543">
        <v>42.91</v>
      </c>
      <c r="C29543" t="s">
        <v>9</v>
      </c>
      <c r="E29543">
        <v>42.92</v>
      </c>
      <c r="F29543" t="s">
        <v>9</v>
      </c>
      <c r="H29543">
        <v>42.95</v>
      </c>
      <c r="I29543" t="s">
        <v>9</v>
      </c>
      <c r="M29543">
        <v>4142.93</v>
      </c>
      <c r="N29543" t="s">
        <v>9</v>
      </c>
    </row>
    <row r="29544" spans="1:14" x14ac:dyDescent="0.25">
      <c r="A29544" s="6">
        <v>31150</v>
      </c>
      <c r="B29544">
        <v>42.89</v>
      </c>
      <c r="C29544" t="s">
        <v>9</v>
      </c>
      <c r="E29544">
        <v>42.9</v>
      </c>
      <c r="F29544" t="s">
        <v>9</v>
      </c>
      <c r="H29544">
        <v>42.95</v>
      </c>
      <c r="I29544" t="s">
        <v>9</v>
      </c>
      <c r="M29544">
        <v>4142.92</v>
      </c>
      <c r="N29544" t="s">
        <v>9</v>
      </c>
    </row>
    <row r="29545" spans="1:14" x14ac:dyDescent="0.25">
      <c r="A29545" s="6">
        <v>31151</v>
      </c>
      <c r="B29545">
        <v>42.85</v>
      </c>
      <c r="C29545" t="s">
        <v>9</v>
      </c>
      <c r="E29545">
        <v>42.88</v>
      </c>
      <c r="F29545" t="s">
        <v>9</v>
      </c>
      <c r="H29545">
        <v>42.93</v>
      </c>
      <c r="I29545" t="s">
        <v>9</v>
      </c>
      <c r="M29545">
        <v>4142.8999999999996</v>
      </c>
      <c r="N29545" t="s">
        <v>9</v>
      </c>
    </row>
    <row r="29546" spans="1:14" x14ac:dyDescent="0.25">
      <c r="A29546" s="6">
        <v>31152</v>
      </c>
      <c r="B29546">
        <v>42.79</v>
      </c>
      <c r="C29546" t="s">
        <v>9</v>
      </c>
      <c r="E29546">
        <v>42.86</v>
      </c>
      <c r="F29546" t="s">
        <v>9</v>
      </c>
      <c r="H29546">
        <v>42.82</v>
      </c>
      <c r="I29546" t="s">
        <v>9</v>
      </c>
      <c r="M29546">
        <v>4142.83</v>
      </c>
      <c r="N29546" t="s">
        <v>9</v>
      </c>
    </row>
    <row r="29547" spans="1:14" x14ac:dyDescent="0.25">
      <c r="A29547" s="6">
        <v>31153</v>
      </c>
      <c r="B29547">
        <v>42.83</v>
      </c>
      <c r="C29547" t="s">
        <v>9</v>
      </c>
      <c r="E29547">
        <v>42.86</v>
      </c>
      <c r="F29547" t="s">
        <v>9</v>
      </c>
      <c r="H29547">
        <v>42.79</v>
      </c>
      <c r="I29547" t="s">
        <v>9</v>
      </c>
      <c r="M29547">
        <v>4142.83</v>
      </c>
      <c r="N29547" t="s">
        <v>9</v>
      </c>
    </row>
    <row r="29548" spans="1:14" x14ac:dyDescent="0.25">
      <c r="A29548" s="6">
        <v>31154</v>
      </c>
      <c r="B29548">
        <v>42.89</v>
      </c>
      <c r="C29548" t="s">
        <v>9</v>
      </c>
      <c r="E29548">
        <v>42.89</v>
      </c>
      <c r="F29548" t="s">
        <v>9</v>
      </c>
      <c r="H29548">
        <v>42.77</v>
      </c>
      <c r="I29548" t="s">
        <v>9</v>
      </c>
      <c r="M29548">
        <v>4142.8500000000004</v>
      </c>
      <c r="N29548" t="s">
        <v>9</v>
      </c>
    </row>
    <row r="29549" spans="1:14" x14ac:dyDescent="0.25">
      <c r="A29549" s="6">
        <v>31155</v>
      </c>
      <c r="B29549">
        <v>42.86</v>
      </c>
      <c r="C29549" t="s">
        <v>9</v>
      </c>
      <c r="E29549">
        <v>42.89</v>
      </c>
      <c r="F29549" t="s">
        <v>9</v>
      </c>
      <c r="H29549">
        <v>42.8</v>
      </c>
      <c r="I29549" t="s">
        <v>9</v>
      </c>
      <c r="M29549">
        <v>4142.8500000000004</v>
      </c>
      <c r="N29549" t="s">
        <v>9</v>
      </c>
    </row>
    <row r="29550" spans="1:14" x14ac:dyDescent="0.25">
      <c r="A29550" s="6">
        <v>31156</v>
      </c>
      <c r="B29550">
        <v>42.96</v>
      </c>
      <c r="C29550" t="s">
        <v>9</v>
      </c>
      <c r="E29550">
        <v>42.95</v>
      </c>
      <c r="F29550" t="s">
        <v>9</v>
      </c>
      <c r="H29550">
        <v>42.8</v>
      </c>
      <c r="I29550" t="s">
        <v>9</v>
      </c>
      <c r="M29550">
        <v>4142.8999999999996</v>
      </c>
      <c r="N29550" t="s">
        <v>9</v>
      </c>
    </row>
    <row r="29551" spans="1:14" x14ac:dyDescent="0.25">
      <c r="A29551" s="6">
        <v>31157</v>
      </c>
      <c r="B29551">
        <v>42.87</v>
      </c>
      <c r="C29551" t="s">
        <v>9</v>
      </c>
      <c r="E29551">
        <v>42.92</v>
      </c>
      <c r="F29551" t="s">
        <v>9</v>
      </c>
      <c r="H29551">
        <v>42.92</v>
      </c>
      <c r="I29551" t="s">
        <v>9</v>
      </c>
      <c r="M29551">
        <v>4142.92</v>
      </c>
      <c r="N29551" t="s">
        <v>9</v>
      </c>
    </row>
    <row r="29552" spans="1:14" x14ac:dyDescent="0.25">
      <c r="A29552" s="6">
        <v>31158</v>
      </c>
      <c r="B29552">
        <v>42.9</v>
      </c>
      <c r="C29552" t="s">
        <v>9</v>
      </c>
      <c r="E29552">
        <v>42.96</v>
      </c>
      <c r="F29552" t="s">
        <v>9</v>
      </c>
      <c r="H29552">
        <v>42.99</v>
      </c>
      <c r="I29552" t="s">
        <v>9</v>
      </c>
      <c r="M29552">
        <v>4142.96</v>
      </c>
      <c r="N29552" t="s">
        <v>9</v>
      </c>
    </row>
    <row r="29553" spans="1:14" x14ac:dyDescent="0.25">
      <c r="A29553" s="6">
        <v>31159</v>
      </c>
      <c r="B29553">
        <v>42.94</v>
      </c>
      <c r="C29553" t="s">
        <v>9</v>
      </c>
      <c r="E29553">
        <v>42.98</v>
      </c>
      <c r="F29553" t="s">
        <v>9</v>
      </c>
      <c r="H29553">
        <v>42.98</v>
      </c>
      <c r="I29553" t="s">
        <v>9</v>
      </c>
      <c r="M29553">
        <v>4142.97</v>
      </c>
      <c r="N29553" t="s">
        <v>9</v>
      </c>
    </row>
    <row r="29554" spans="1:14" x14ac:dyDescent="0.25">
      <c r="A29554" s="6">
        <v>31160</v>
      </c>
      <c r="B29554">
        <v>43.05</v>
      </c>
      <c r="C29554" t="s">
        <v>9</v>
      </c>
      <c r="E29554">
        <v>43.05</v>
      </c>
      <c r="F29554" t="s">
        <v>9</v>
      </c>
      <c r="H29554">
        <v>42.94</v>
      </c>
      <c r="I29554" t="s">
        <v>9</v>
      </c>
      <c r="M29554">
        <v>4143.01</v>
      </c>
      <c r="N29554" t="s">
        <v>9</v>
      </c>
    </row>
    <row r="29555" spans="1:14" x14ac:dyDescent="0.25">
      <c r="A29555" s="6">
        <v>31161</v>
      </c>
      <c r="B29555">
        <v>43.15</v>
      </c>
      <c r="C29555" t="s">
        <v>9</v>
      </c>
      <c r="E29555">
        <v>43.08</v>
      </c>
      <c r="F29555" t="s">
        <v>9</v>
      </c>
      <c r="H29555">
        <v>42.95</v>
      </c>
      <c r="I29555" t="s">
        <v>9</v>
      </c>
      <c r="M29555">
        <v>4143.04</v>
      </c>
      <c r="N29555" t="s">
        <v>9</v>
      </c>
    </row>
    <row r="29556" spans="1:14" x14ac:dyDescent="0.25">
      <c r="A29556" s="6">
        <v>31162</v>
      </c>
      <c r="B29556">
        <v>43.13</v>
      </c>
      <c r="C29556" t="s">
        <v>9</v>
      </c>
      <c r="E29556">
        <v>43.09</v>
      </c>
      <c r="F29556" t="s">
        <v>9</v>
      </c>
      <c r="H29556">
        <v>42.95</v>
      </c>
      <c r="I29556" t="s">
        <v>9</v>
      </c>
      <c r="M29556">
        <v>4143.04</v>
      </c>
      <c r="N29556" t="s">
        <v>9</v>
      </c>
    </row>
    <row r="29557" spans="1:14" x14ac:dyDescent="0.25">
      <c r="A29557" s="6">
        <v>31163</v>
      </c>
      <c r="B29557">
        <v>43.01</v>
      </c>
      <c r="C29557" t="s">
        <v>9</v>
      </c>
      <c r="E29557">
        <v>43.01</v>
      </c>
      <c r="F29557" t="s">
        <v>9</v>
      </c>
      <c r="H29557">
        <v>42.97</v>
      </c>
      <c r="I29557" t="s">
        <v>9</v>
      </c>
      <c r="M29557">
        <v>4143</v>
      </c>
      <c r="N29557" t="s">
        <v>9</v>
      </c>
    </row>
    <row r="29558" spans="1:14" x14ac:dyDescent="0.25">
      <c r="A29558" s="6">
        <v>31164</v>
      </c>
      <c r="B29558">
        <v>42.99</v>
      </c>
      <c r="C29558" t="s">
        <v>9</v>
      </c>
      <c r="E29558">
        <v>43</v>
      </c>
      <c r="F29558" t="s">
        <v>9</v>
      </c>
      <c r="H29558">
        <v>42.98</v>
      </c>
      <c r="I29558" t="s">
        <v>9</v>
      </c>
      <c r="M29558">
        <v>4142.99</v>
      </c>
      <c r="N29558" t="s">
        <v>9</v>
      </c>
    </row>
    <row r="29559" spans="1:14" x14ac:dyDescent="0.25">
      <c r="A29559" s="6">
        <v>31165</v>
      </c>
      <c r="B29559">
        <v>42.97</v>
      </c>
      <c r="C29559" t="s">
        <v>9</v>
      </c>
      <c r="E29559">
        <v>43</v>
      </c>
      <c r="F29559" t="s">
        <v>9</v>
      </c>
      <c r="H29559">
        <v>42.95</v>
      </c>
      <c r="I29559" t="s">
        <v>9</v>
      </c>
      <c r="M29559">
        <v>4142.9799999999996</v>
      </c>
      <c r="N29559" t="s">
        <v>9</v>
      </c>
    </row>
    <row r="29560" spans="1:14" x14ac:dyDescent="0.25">
      <c r="A29560" s="6">
        <v>31166</v>
      </c>
      <c r="B29560">
        <v>42.96</v>
      </c>
      <c r="C29560" t="s">
        <v>9</v>
      </c>
      <c r="E29560">
        <v>42.98</v>
      </c>
      <c r="F29560" t="s">
        <v>9</v>
      </c>
      <c r="H29560">
        <v>42.97</v>
      </c>
      <c r="I29560" t="s">
        <v>9</v>
      </c>
      <c r="M29560">
        <v>4142.97</v>
      </c>
      <c r="N29560" t="s">
        <v>9</v>
      </c>
    </row>
    <row r="29561" spans="1:14" x14ac:dyDescent="0.25">
      <c r="A29561" s="6">
        <v>31167</v>
      </c>
      <c r="B29561">
        <v>42.97</v>
      </c>
      <c r="C29561" t="s">
        <v>9</v>
      </c>
      <c r="E29561">
        <v>42.97</v>
      </c>
      <c r="F29561" t="s">
        <v>9</v>
      </c>
      <c r="H29561">
        <v>42.96</v>
      </c>
      <c r="I29561" t="s">
        <v>9</v>
      </c>
      <c r="M29561">
        <v>4142.97</v>
      </c>
      <c r="N29561" t="s">
        <v>9</v>
      </c>
    </row>
    <row r="29562" spans="1:14" x14ac:dyDescent="0.25">
      <c r="A29562" s="6">
        <v>31168</v>
      </c>
      <c r="B29562">
        <v>42.93</v>
      </c>
      <c r="C29562" t="s">
        <v>9</v>
      </c>
      <c r="E29562">
        <v>42.96</v>
      </c>
      <c r="F29562" t="s">
        <v>9</v>
      </c>
      <c r="H29562">
        <v>42.94</v>
      </c>
      <c r="I29562" t="s">
        <v>9</v>
      </c>
      <c r="M29562">
        <v>4142.95</v>
      </c>
      <c r="N29562" t="s">
        <v>9</v>
      </c>
    </row>
    <row r="29563" spans="1:14" x14ac:dyDescent="0.25">
      <c r="A29563" s="6">
        <v>31169</v>
      </c>
      <c r="B29563">
        <v>42.88</v>
      </c>
      <c r="C29563" t="s">
        <v>9</v>
      </c>
      <c r="E29563">
        <v>42.97</v>
      </c>
      <c r="F29563" t="s">
        <v>9</v>
      </c>
      <c r="H29563">
        <v>42.92</v>
      </c>
      <c r="I29563" t="s">
        <v>9</v>
      </c>
      <c r="M29563">
        <v>4142.9399999999996</v>
      </c>
      <c r="N29563" t="s">
        <v>9</v>
      </c>
    </row>
    <row r="29564" spans="1:14" x14ac:dyDescent="0.25">
      <c r="A29564" s="6">
        <v>31170</v>
      </c>
      <c r="B29564">
        <v>43.02</v>
      </c>
      <c r="C29564" t="s">
        <v>9</v>
      </c>
      <c r="E29564">
        <v>43.02</v>
      </c>
      <c r="F29564" t="s">
        <v>9</v>
      </c>
      <c r="H29564">
        <v>42.85</v>
      </c>
      <c r="I29564" t="s">
        <v>9</v>
      </c>
      <c r="M29564">
        <v>4142.96</v>
      </c>
      <c r="N29564" t="s">
        <v>9</v>
      </c>
    </row>
    <row r="29565" spans="1:14" x14ac:dyDescent="0.25">
      <c r="A29565" s="6">
        <v>31171</v>
      </c>
      <c r="B29565">
        <v>42.96</v>
      </c>
      <c r="C29565" t="s">
        <v>9</v>
      </c>
      <c r="E29565">
        <v>42.96</v>
      </c>
      <c r="F29565" t="s">
        <v>9</v>
      </c>
      <c r="H29565">
        <v>42.92</v>
      </c>
      <c r="I29565" t="s">
        <v>9</v>
      </c>
      <c r="M29565">
        <v>4142.95</v>
      </c>
      <c r="N29565" t="s">
        <v>9</v>
      </c>
    </row>
    <row r="29566" spans="1:14" x14ac:dyDescent="0.25">
      <c r="A29566" s="6">
        <v>31172</v>
      </c>
      <c r="B29566">
        <v>43</v>
      </c>
      <c r="C29566" t="s">
        <v>9</v>
      </c>
      <c r="E29566">
        <v>42.98</v>
      </c>
      <c r="F29566" t="s">
        <v>9</v>
      </c>
      <c r="H29566">
        <v>42.88</v>
      </c>
      <c r="I29566" t="s">
        <v>9</v>
      </c>
      <c r="M29566">
        <v>4142.95</v>
      </c>
      <c r="N29566" t="s">
        <v>9</v>
      </c>
    </row>
    <row r="29567" spans="1:14" x14ac:dyDescent="0.25">
      <c r="A29567" s="6">
        <v>31173</v>
      </c>
      <c r="B29567">
        <v>42.94</v>
      </c>
      <c r="C29567" t="s">
        <v>9</v>
      </c>
      <c r="E29567">
        <v>42.96</v>
      </c>
      <c r="F29567" t="s">
        <v>9</v>
      </c>
      <c r="H29567">
        <v>42.86</v>
      </c>
      <c r="I29567" t="s">
        <v>9</v>
      </c>
      <c r="M29567">
        <v>4142.92</v>
      </c>
      <c r="N29567" t="s">
        <v>9</v>
      </c>
    </row>
    <row r="29568" spans="1:14" x14ac:dyDescent="0.25">
      <c r="A29568" s="6">
        <v>31174</v>
      </c>
      <c r="B29568">
        <v>42.91</v>
      </c>
      <c r="C29568" t="s">
        <v>9</v>
      </c>
      <c r="E29568">
        <v>42.95</v>
      </c>
      <c r="F29568" t="s">
        <v>9</v>
      </c>
      <c r="H29568">
        <v>42.89</v>
      </c>
      <c r="I29568" t="s">
        <v>9</v>
      </c>
      <c r="M29568">
        <v>4142.92</v>
      </c>
      <c r="N29568" t="s">
        <v>9</v>
      </c>
    </row>
    <row r="29569" spans="1:14" x14ac:dyDescent="0.25">
      <c r="A29569" s="6">
        <v>31175</v>
      </c>
      <c r="B29569">
        <v>42.94</v>
      </c>
      <c r="C29569" t="s">
        <v>9</v>
      </c>
      <c r="E29569">
        <v>42.97</v>
      </c>
      <c r="F29569" t="s">
        <v>9</v>
      </c>
      <c r="H29569">
        <v>42.9</v>
      </c>
      <c r="I29569" t="s">
        <v>9</v>
      </c>
      <c r="M29569">
        <v>4142.9399999999996</v>
      </c>
      <c r="N29569" t="s">
        <v>9</v>
      </c>
    </row>
    <row r="29570" spans="1:14" x14ac:dyDescent="0.25">
      <c r="A29570" s="6">
        <v>31176</v>
      </c>
      <c r="B29570">
        <v>42.97</v>
      </c>
      <c r="C29570" t="s">
        <v>9</v>
      </c>
      <c r="E29570">
        <v>42.97</v>
      </c>
      <c r="F29570" t="s">
        <v>9</v>
      </c>
      <c r="H29570">
        <v>42.9</v>
      </c>
      <c r="I29570" t="s">
        <v>9</v>
      </c>
      <c r="M29570">
        <v>4142.9399999999996</v>
      </c>
      <c r="N29570" t="s">
        <v>9</v>
      </c>
    </row>
    <row r="29571" spans="1:14" x14ac:dyDescent="0.25">
      <c r="A29571" s="6">
        <v>31177</v>
      </c>
      <c r="B29571">
        <v>43.02</v>
      </c>
      <c r="C29571" t="s">
        <v>9</v>
      </c>
      <c r="E29571">
        <v>43.01</v>
      </c>
      <c r="F29571" t="s">
        <v>9</v>
      </c>
      <c r="H29571">
        <v>42.85</v>
      </c>
      <c r="I29571" t="s">
        <v>9</v>
      </c>
      <c r="M29571">
        <v>4142.95</v>
      </c>
      <c r="N29571" t="s">
        <v>9</v>
      </c>
    </row>
    <row r="29572" spans="1:14" x14ac:dyDescent="0.25">
      <c r="A29572" s="6">
        <v>31178</v>
      </c>
      <c r="B29572">
        <v>43</v>
      </c>
      <c r="C29572" t="s">
        <v>9</v>
      </c>
      <c r="E29572">
        <v>42.98</v>
      </c>
      <c r="F29572" t="s">
        <v>9</v>
      </c>
      <c r="H29572">
        <v>42.9</v>
      </c>
      <c r="I29572" t="s">
        <v>9</v>
      </c>
      <c r="M29572">
        <v>4142.95</v>
      </c>
      <c r="N29572" t="s">
        <v>9</v>
      </c>
    </row>
    <row r="29573" spans="1:14" x14ac:dyDescent="0.25">
      <c r="A29573" s="6">
        <v>31179</v>
      </c>
      <c r="B29573">
        <v>42.96</v>
      </c>
      <c r="C29573" t="s">
        <v>9</v>
      </c>
      <c r="E29573">
        <v>42.96</v>
      </c>
      <c r="F29573" t="s">
        <v>9</v>
      </c>
      <c r="H29573">
        <v>42.92</v>
      </c>
      <c r="I29573" t="s">
        <v>9</v>
      </c>
      <c r="M29573">
        <v>4142.9399999999996</v>
      </c>
      <c r="N29573" t="s">
        <v>9</v>
      </c>
    </row>
    <row r="29574" spans="1:14" x14ac:dyDescent="0.25">
      <c r="A29574" s="6">
        <v>31180</v>
      </c>
      <c r="B29574">
        <v>43.03</v>
      </c>
      <c r="C29574" t="s">
        <v>9</v>
      </c>
      <c r="E29574">
        <v>43</v>
      </c>
      <c r="F29574" t="s">
        <v>9</v>
      </c>
      <c r="H29574">
        <v>42.9</v>
      </c>
      <c r="I29574" t="s">
        <v>9</v>
      </c>
      <c r="M29574">
        <v>4142.97</v>
      </c>
      <c r="N29574" t="s">
        <v>9</v>
      </c>
    </row>
    <row r="29575" spans="1:14" x14ac:dyDescent="0.25">
      <c r="A29575" s="6">
        <v>31181</v>
      </c>
      <c r="B29575">
        <v>43.03</v>
      </c>
      <c r="C29575" t="s">
        <v>9</v>
      </c>
      <c r="E29575">
        <v>42.99</v>
      </c>
      <c r="F29575" t="s">
        <v>9</v>
      </c>
      <c r="H29575">
        <v>42.91</v>
      </c>
      <c r="I29575" t="s">
        <v>9</v>
      </c>
      <c r="M29575">
        <v>4142.97</v>
      </c>
      <c r="N29575" t="s">
        <v>9</v>
      </c>
    </row>
    <row r="29576" spans="1:14" x14ac:dyDescent="0.25">
      <c r="A29576" s="6">
        <v>31182</v>
      </c>
      <c r="B29576">
        <v>42.94</v>
      </c>
      <c r="C29576" t="s">
        <v>9</v>
      </c>
      <c r="E29576">
        <v>42.96</v>
      </c>
      <c r="F29576" t="s">
        <v>9</v>
      </c>
      <c r="H29576">
        <v>42.98</v>
      </c>
      <c r="I29576" t="s">
        <v>9</v>
      </c>
      <c r="M29576">
        <v>4142.96</v>
      </c>
      <c r="N29576" t="s">
        <v>9</v>
      </c>
    </row>
    <row r="29577" spans="1:14" x14ac:dyDescent="0.25">
      <c r="A29577" s="6">
        <v>31183</v>
      </c>
      <c r="B29577">
        <v>42.97</v>
      </c>
      <c r="C29577" t="s">
        <v>9</v>
      </c>
      <c r="E29577">
        <v>42.97</v>
      </c>
      <c r="F29577" t="s">
        <v>9</v>
      </c>
      <c r="H29577">
        <v>42.94</v>
      </c>
      <c r="I29577" t="s">
        <v>9</v>
      </c>
      <c r="M29577">
        <v>4142.96</v>
      </c>
      <c r="N29577" t="s">
        <v>9</v>
      </c>
    </row>
    <row r="29578" spans="1:14" x14ac:dyDescent="0.25">
      <c r="A29578" s="6">
        <v>31184</v>
      </c>
      <c r="B29578">
        <v>42.93</v>
      </c>
      <c r="C29578" t="s">
        <v>9</v>
      </c>
      <c r="E29578">
        <v>42.97</v>
      </c>
      <c r="F29578" t="s">
        <v>9</v>
      </c>
      <c r="H29578">
        <v>42.96</v>
      </c>
      <c r="I29578" t="s">
        <v>9</v>
      </c>
      <c r="M29578">
        <v>4142.96</v>
      </c>
      <c r="N29578" t="s">
        <v>9</v>
      </c>
    </row>
    <row r="29579" spans="1:14" x14ac:dyDescent="0.25">
      <c r="A29579" s="6">
        <v>31185</v>
      </c>
      <c r="B29579">
        <v>43.01</v>
      </c>
      <c r="C29579" t="s">
        <v>9</v>
      </c>
      <c r="E29579">
        <v>43</v>
      </c>
      <c r="F29579" t="s">
        <v>9</v>
      </c>
      <c r="H29579">
        <v>42.94</v>
      </c>
      <c r="I29579" t="s">
        <v>9</v>
      </c>
      <c r="M29579">
        <v>4142.9799999999996</v>
      </c>
      <c r="N29579" t="s">
        <v>9</v>
      </c>
    </row>
    <row r="29580" spans="1:14" x14ac:dyDescent="0.25">
      <c r="A29580" s="6">
        <v>31186</v>
      </c>
      <c r="B29580">
        <v>43.03</v>
      </c>
      <c r="C29580" t="s">
        <v>9</v>
      </c>
      <c r="E29580">
        <v>43.02</v>
      </c>
      <c r="F29580" t="s">
        <v>9</v>
      </c>
      <c r="H29580">
        <v>42.94</v>
      </c>
      <c r="I29580" t="s">
        <v>9</v>
      </c>
      <c r="M29580">
        <v>4142.99</v>
      </c>
      <c r="N29580" t="s">
        <v>9</v>
      </c>
    </row>
    <row r="29581" spans="1:14" x14ac:dyDescent="0.25">
      <c r="A29581" s="6">
        <v>31187</v>
      </c>
      <c r="B29581">
        <v>43.04</v>
      </c>
      <c r="C29581" t="s">
        <v>9</v>
      </c>
      <c r="E29581">
        <v>43.01</v>
      </c>
      <c r="F29581" t="s">
        <v>9</v>
      </c>
      <c r="H29581">
        <v>42.94</v>
      </c>
      <c r="I29581" t="s">
        <v>9</v>
      </c>
      <c r="M29581">
        <v>4142.99</v>
      </c>
      <c r="N29581" t="s">
        <v>9</v>
      </c>
    </row>
    <row r="29582" spans="1:14" x14ac:dyDescent="0.25">
      <c r="A29582" s="6">
        <v>31188</v>
      </c>
      <c r="B29582">
        <v>42.98</v>
      </c>
      <c r="C29582" t="s">
        <v>9</v>
      </c>
      <c r="E29582">
        <v>42.99</v>
      </c>
      <c r="F29582" t="s">
        <v>9</v>
      </c>
      <c r="H29582">
        <v>42.98</v>
      </c>
      <c r="I29582" t="s">
        <v>9</v>
      </c>
      <c r="M29582">
        <v>4142.9799999999996</v>
      </c>
      <c r="N29582" t="s">
        <v>9</v>
      </c>
    </row>
    <row r="29583" spans="1:14" x14ac:dyDescent="0.25">
      <c r="A29583" s="6">
        <v>31189</v>
      </c>
      <c r="B29583">
        <v>43</v>
      </c>
      <c r="C29583" t="s">
        <v>9</v>
      </c>
      <c r="E29583">
        <v>43</v>
      </c>
      <c r="F29583" t="s">
        <v>9</v>
      </c>
      <c r="H29583">
        <v>42.97</v>
      </c>
      <c r="I29583" t="s">
        <v>9</v>
      </c>
      <c r="M29583">
        <v>4142.99</v>
      </c>
      <c r="N29583" t="s">
        <v>9</v>
      </c>
    </row>
    <row r="29584" spans="1:14" x14ac:dyDescent="0.25">
      <c r="A29584" s="6">
        <v>31190</v>
      </c>
      <c r="B29584">
        <v>42.99</v>
      </c>
      <c r="C29584" t="s">
        <v>9</v>
      </c>
      <c r="E29584">
        <v>43.01</v>
      </c>
      <c r="F29584" t="s">
        <v>9</v>
      </c>
      <c r="H29584">
        <v>42.95</v>
      </c>
      <c r="I29584" t="s">
        <v>9</v>
      </c>
      <c r="M29584">
        <v>4142.99</v>
      </c>
      <c r="N29584" t="s">
        <v>9</v>
      </c>
    </row>
    <row r="29585" spans="1:14" x14ac:dyDescent="0.25">
      <c r="A29585" s="6">
        <v>31191</v>
      </c>
      <c r="B29585">
        <v>43.06</v>
      </c>
      <c r="C29585" t="s">
        <v>9</v>
      </c>
      <c r="E29585">
        <v>43.04</v>
      </c>
      <c r="F29585" t="s">
        <v>9</v>
      </c>
      <c r="H29585">
        <v>42.94</v>
      </c>
      <c r="I29585" t="s">
        <v>9</v>
      </c>
      <c r="M29585">
        <v>4143</v>
      </c>
      <c r="N29585" t="s">
        <v>9</v>
      </c>
    </row>
    <row r="29586" spans="1:14" x14ac:dyDescent="0.25">
      <c r="A29586" s="6">
        <v>31192</v>
      </c>
      <c r="B29586">
        <v>43.09</v>
      </c>
      <c r="C29586" t="s">
        <v>9</v>
      </c>
      <c r="E29586">
        <v>43.04</v>
      </c>
      <c r="F29586" t="s">
        <v>9</v>
      </c>
      <c r="H29586">
        <v>42.95</v>
      </c>
      <c r="I29586" t="s">
        <v>9</v>
      </c>
      <c r="M29586">
        <v>4143.0200000000004</v>
      </c>
      <c r="N29586" t="s">
        <v>9</v>
      </c>
    </row>
    <row r="29587" spans="1:14" x14ac:dyDescent="0.25">
      <c r="A29587" s="6">
        <v>31193</v>
      </c>
      <c r="B29587">
        <v>43.02</v>
      </c>
      <c r="C29587" t="s">
        <v>9</v>
      </c>
      <c r="E29587">
        <v>43.03</v>
      </c>
      <c r="F29587" t="s">
        <v>9</v>
      </c>
      <c r="H29587">
        <v>42.93</v>
      </c>
      <c r="I29587" t="s">
        <v>9</v>
      </c>
      <c r="M29587">
        <v>4142.99</v>
      </c>
      <c r="N29587" t="s">
        <v>9</v>
      </c>
    </row>
    <row r="29588" spans="1:14" x14ac:dyDescent="0.25">
      <c r="A29588" s="6">
        <v>31194</v>
      </c>
      <c r="B29588">
        <v>42.96</v>
      </c>
      <c r="C29588" t="s">
        <v>9</v>
      </c>
      <c r="E29588">
        <v>43.01</v>
      </c>
      <c r="F29588" t="s">
        <v>9</v>
      </c>
      <c r="H29588">
        <v>42.93</v>
      </c>
      <c r="I29588" t="s">
        <v>9</v>
      </c>
      <c r="M29588">
        <v>4142.97</v>
      </c>
      <c r="N29588" t="s">
        <v>9</v>
      </c>
    </row>
    <row r="29589" spans="1:14" x14ac:dyDescent="0.25">
      <c r="A29589" s="6">
        <v>31195</v>
      </c>
      <c r="B29589">
        <v>42.95</v>
      </c>
      <c r="C29589" t="s">
        <v>9</v>
      </c>
      <c r="E29589">
        <v>43</v>
      </c>
      <c r="F29589" t="s">
        <v>9</v>
      </c>
      <c r="H29589">
        <v>42.93</v>
      </c>
      <c r="I29589" t="s">
        <v>9</v>
      </c>
      <c r="M29589">
        <v>4142.96</v>
      </c>
      <c r="N29589" t="s">
        <v>9</v>
      </c>
    </row>
    <row r="29590" spans="1:14" x14ac:dyDescent="0.25">
      <c r="A29590" s="6">
        <v>31196</v>
      </c>
      <c r="B29590">
        <v>43.01</v>
      </c>
      <c r="C29590" t="s">
        <v>9</v>
      </c>
      <c r="E29590">
        <v>43.03</v>
      </c>
      <c r="F29590" t="s">
        <v>9</v>
      </c>
      <c r="H29590">
        <v>42.9</v>
      </c>
      <c r="I29590" t="s">
        <v>9</v>
      </c>
      <c r="M29590">
        <v>4142.9799999999996</v>
      </c>
      <c r="N29590" t="s">
        <v>9</v>
      </c>
    </row>
    <row r="29591" spans="1:14" x14ac:dyDescent="0.25">
      <c r="A29591" s="6">
        <v>31197</v>
      </c>
      <c r="B29591">
        <v>42.95</v>
      </c>
      <c r="C29591" t="s">
        <v>9</v>
      </c>
      <c r="E29591">
        <v>42.97</v>
      </c>
      <c r="F29591" t="s">
        <v>9</v>
      </c>
      <c r="H29591">
        <v>42.97</v>
      </c>
      <c r="I29591" t="s">
        <v>9</v>
      </c>
      <c r="M29591">
        <v>4142.96</v>
      </c>
      <c r="N29591" t="s">
        <v>9</v>
      </c>
    </row>
    <row r="29592" spans="1:14" x14ac:dyDescent="0.25">
      <c r="A29592" s="6">
        <v>31198</v>
      </c>
      <c r="B29592">
        <v>43.02</v>
      </c>
      <c r="C29592" t="s">
        <v>9</v>
      </c>
      <c r="E29592">
        <v>43</v>
      </c>
      <c r="F29592" t="s">
        <v>9</v>
      </c>
      <c r="H29592">
        <v>42.98</v>
      </c>
      <c r="I29592" t="s">
        <v>9</v>
      </c>
      <c r="M29592">
        <v>4143</v>
      </c>
      <c r="N29592" t="s">
        <v>9</v>
      </c>
    </row>
    <row r="29593" spans="1:14" x14ac:dyDescent="0.25">
      <c r="A29593" s="6">
        <v>31199</v>
      </c>
      <c r="B29593">
        <v>43.03</v>
      </c>
      <c r="C29593" t="s">
        <v>9</v>
      </c>
      <c r="E29593">
        <v>43.03</v>
      </c>
      <c r="F29593" t="s">
        <v>9</v>
      </c>
      <c r="H29593">
        <v>43.03</v>
      </c>
      <c r="I29593" t="s">
        <v>9</v>
      </c>
      <c r="M29593">
        <v>4143.03</v>
      </c>
      <c r="N29593" t="s">
        <v>9</v>
      </c>
    </row>
    <row r="29594" spans="1:14" x14ac:dyDescent="0.25">
      <c r="A29594" s="6">
        <v>31200</v>
      </c>
      <c r="B29594">
        <v>43.09</v>
      </c>
      <c r="C29594" t="s">
        <v>9</v>
      </c>
      <c r="E29594">
        <v>43.08</v>
      </c>
      <c r="F29594" t="s">
        <v>9</v>
      </c>
      <c r="H29594">
        <v>43.06</v>
      </c>
      <c r="I29594" t="s">
        <v>9</v>
      </c>
      <c r="M29594">
        <v>4143.08</v>
      </c>
      <c r="N29594" t="s">
        <v>9</v>
      </c>
    </row>
    <row r="29595" spans="1:14" x14ac:dyDescent="0.25">
      <c r="A29595" s="6">
        <v>31201</v>
      </c>
      <c r="B29595">
        <v>43.1</v>
      </c>
      <c r="C29595" t="s">
        <v>9</v>
      </c>
      <c r="E29595">
        <v>43.1</v>
      </c>
      <c r="F29595" t="s">
        <v>9</v>
      </c>
      <c r="H29595">
        <v>43.07</v>
      </c>
      <c r="I29595" t="s">
        <v>9</v>
      </c>
      <c r="M29595">
        <v>4143.09</v>
      </c>
      <c r="N29595" t="s">
        <v>9</v>
      </c>
    </row>
    <row r="29596" spans="1:14" x14ac:dyDescent="0.25">
      <c r="A29596" s="6">
        <v>31202</v>
      </c>
      <c r="B29596">
        <v>43.05</v>
      </c>
      <c r="C29596" t="s">
        <v>9</v>
      </c>
      <c r="E29596">
        <v>43.14</v>
      </c>
      <c r="F29596" t="s">
        <v>9</v>
      </c>
      <c r="H29596">
        <v>43.09</v>
      </c>
      <c r="I29596" t="s">
        <v>9</v>
      </c>
      <c r="M29596">
        <v>4143.1000000000004</v>
      </c>
      <c r="N29596" t="s">
        <v>9</v>
      </c>
    </row>
    <row r="29597" spans="1:14" x14ac:dyDescent="0.25">
      <c r="A29597" s="6">
        <v>31203</v>
      </c>
      <c r="B29597">
        <v>43.03</v>
      </c>
      <c r="C29597" t="s">
        <v>9</v>
      </c>
      <c r="E29597">
        <v>43.14</v>
      </c>
      <c r="F29597" t="s">
        <v>9</v>
      </c>
      <c r="H29597">
        <v>43.12</v>
      </c>
      <c r="I29597" t="s">
        <v>9</v>
      </c>
      <c r="M29597">
        <v>4143.1099999999997</v>
      </c>
      <c r="N29597" t="s">
        <v>9</v>
      </c>
    </row>
    <row r="29598" spans="1:14" x14ac:dyDescent="0.25">
      <c r="A29598" s="6">
        <v>31204</v>
      </c>
      <c r="B29598">
        <v>42.95</v>
      </c>
      <c r="C29598" t="s">
        <v>9</v>
      </c>
      <c r="E29598">
        <v>43.08</v>
      </c>
      <c r="F29598" t="s">
        <v>9</v>
      </c>
      <c r="H29598">
        <v>43.16</v>
      </c>
      <c r="I29598" t="s">
        <v>9</v>
      </c>
      <c r="M29598">
        <v>4143.09</v>
      </c>
      <c r="N29598" t="s">
        <v>9</v>
      </c>
    </row>
    <row r="29599" spans="1:14" x14ac:dyDescent="0.25">
      <c r="A29599" s="6">
        <v>31205</v>
      </c>
      <c r="B29599">
        <v>42.95</v>
      </c>
      <c r="C29599" t="s">
        <v>9</v>
      </c>
      <c r="E29599">
        <v>43.17</v>
      </c>
      <c r="F29599" t="s">
        <v>9</v>
      </c>
      <c r="H29599">
        <v>43.12</v>
      </c>
      <c r="I29599" t="s">
        <v>9</v>
      </c>
      <c r="M29599">
        <v>4143.1099999999997</v>
      </c>
      <c r="N29599" t="s">
        <v>9</v>
      </c>
    </row>
    <row r="29600" spans="1:14" x14ac:dyDescent="0.25">
      <c r="A29600" s="6">
        <v>31206</v>
      </c>
      <c r="B29600">
        <v>42.95</v>
      </c>
      <c r="C29600" t="s">
        <v>9</v>
      </c>
      <c r="E29600">
        <v>43.17</v>
      </c>
      <c r="F29600" t="s">
        <v>9</v>
      </c>
      <c r="H29600">
        <v>43.12</v>
      </c>
      <c r="I29600" t="s">
        <v>9</v>
      </c>
      <c r="M29600">
        <v>4143.1000000000004</v>
      </c>
      <c r="N29600" t="s">
        <v>9</v>
      </c>
    </row>
    <row r="29601" spans="1:14" x14ac:dyDescent="0.25">
      <c r="A29601" s="6">
        <v>31207</v>
      </c>
      <c r="B29601">
        <v>42.92</v>
      </c>
      <c r="C29601" t="s">
        <v>9</v>
      </c>
      <c r="E29601">
        <v>43.16</v>
      </c>
      <c r="F29601" t="s">
        <v>9</v>
      </c>
      <c r="H29601">
        <v>43.08</v>
      </c>
      <c r="I29601" t="s">
        <v>9</v>
      </c>
      <c r="M29601">
        <v>4143.08</v>
      </c>
      <c r="N29601" t="s">
        <v>9</v>
      </c>
    </row>
    <row r="29602" spans="1:14" x14ac:dyDescent="0.25">
      <c r="A29602" s="6">
        <v>31208</v>
      </c>
      <c r="B29602">
        <v>43.18</v>
      </c>
      <c r="C29602" t="s">
        <v>9</v>
      </c>
      <c r="E29602">
        <v>43.12</v>
      </c>
      <c r="F29602" t="s">
        <v>9</v>
      </c>
      <c r="H29602">
        <v>43.07</v>
      </c>
      <c r="I29602" t="s">
        <v>9</v>
      </c>
      <c r="M29602">
        <v>4143.1099999999997</v>
      </c>
      <c r="N29602" t="s">
        <v>9</v>
      </c>
    </row>
    <row r="29603" spans="1:14" x14ac:dyDescent="0.25">
      <c r="A29603" s="6">
        <v>31209</v>
      </c>
      <c r="B29603">
        <v>43.18</v>
      </c>
      <c r="C29603" t="s">
        <v>9</v>
      </c>
      <c r="E29603">
        <v>43.09</v>
      </c>
      <c r="F29603" t="s">
        <v>9</v>
      </c>
      <c r="H29603">
        <v>43.04</v>
      </c>
      <c r="I29603" t="s">
        <v>9</v>
      </c>
      <c r="M29603">
        <v>4143.09</v>
      </c>
      <c r="N29603" t="s">
        <v>9</v>
      </c>
    </row>
    <row r="29604" spans="1:14" x14ac:dyDescent="0.25">
      <c r="A29604" s="6">
        <v>31210</v>
      </c>
      <c r="B29604">
        <v>43.11</v>
      </c>
      <c r="C29604" t="s">
        <v>9</v>
      </c>
      <c r="E29604">
        <v>43.08</v>
      </c>
      <c r="F29604" t="s">
        <v>9</v>
      </c>
      <c r="H29604">
        <v>43.01</v>
      </c>
      <c r="I29604" t="s">
        <v>9</v>
      </c>
      <c r="M29604">
        <v>4143.0600000000004</v>
      </c>
      <c r="N29604" t="s">
        <v>9</v>
      </c>
    </row>
    <row r="29605" spans="1:14" x14ac:dyDescent="0.25">
      <c r="A29605" s="6">
        <v>31211</v>
      </c>
      <c r="B29605">
        <v>43.05</v>
      </c>
      <c r="C29605" t="s">
        <v>9</v>
      </c>
      <c r="E29605">
        <v>43.03</v>
      </c>
      <c r="F29605" t="s">
        <v>9</v>
      </c>
      <c r="H29605">
        <v>42.99</v>
      </c>
      <c r="I29605" t="s">
        <v>9</v>
      </c>
      <c r="M29605">
        <v>4143.0200000000004</v>
      </c>
      <c r="N29605" t="s">
        <v>9</v>
      </c>
    </row>
    <row r="29606" spans="1:14" x14ac:dyDescent="0.25">
      <c r="A29606" s="6">
        <v>31212</v>
      </c>
      <c r="B29606">
        <v>43.03</v>
      </c>
      <c r="C29606" t="s">
        <v>9</v>
      </c>
      <c r="E29606">
        <v>43.02</v>
      </c>
      <c r="F29606" t="s">
        <v>9</v>
      </c>
      <c r="H29606">
        <v>42.96</v>
      </c>
      <c r="I29606" t="s">
        <v>9</v>
      </c>
      <c r="M29606">
        <v>4143</v>
      </c>
      <c r="N29606" t="s">
        <v>9</v>
      </c>
    </row>
    <row r="29607" spans="1:14" x14ac:dyDescent="0.25">
      <c r="A29607" s="6">
        <v>31213</v>
      </c>
      <c r="B29607">
        <v>43.03</v>
      </c>
      <c r="C29607" t="s">
        <v>9</v>
      </c>
      <c r="E29607">
        <v>43</v>
      </c>
      <c r="F29607" t="s">
        <v>9</v>
      </c>
      <c r="H29607">
        <v>42.93</v>
      </c>
      <c r="I29607" t="s">
        <v>9</v>
      </c>
      <c r="M29607">
        <v>4142.9799999999996</v>
      </c>
      <c r="N29607" t="s">
        <v>9</v>
      </c>
    </row>
    <row r="29608" spans="1:14" x14ac:dyDescent="0.25">
      <c r="A29608" s="6">
        <v>31214</v>
      </c>
      <c r="B29608">
        <v>43.03</v>
      </c>
      <c r="C29608" t="s">
        <v>9</v>
      </c>
      <c r="E29608">
        <v>42.98</v>
      </c>
      <c r="F29608" t="s">
        <v>9</v>
      </c>
      <c r="H29608">
        <v>42.91</v>
      </c>
      <c r="I29608" t="s">
        <v>9</v>
      </c>
      <c r="M29608">
        <v>4142.96</v>
      </c>
      <c r="N29608" t="s">
        <v>9</v>
      </c>
    </row>
    <row r="29609" spans="1:14" x14ac:dyDescent="0.25">
      <c r="A29609" s="6">
        <v>31215</v>
      </c>
      <c r="B29609">
        <v>42.95</v>
      </c>
      <c r="C29609" t="s">
        <v>9</v>
      </c>
      <c r="E29609">
        <v>42.93</v>
      </c>
      <c r="F29609" t="s">
        <v>9</v>
      </c>
      <c r="H29609">
        <v>42.9</v>
      </c>
      <c r="I29609" t="s">
        <v>9</v>
      </c>
      <c r="M29609">
        <v>4142.92</v>
      </c>
      <c r="N29609" t="s">
        <v>9</v>
      </c>
    </row>
    <row r="29610" spans="1:14" x14ac:dyDescent="0.25">
      <c r="A29610" s="6">
        <v>31216</v>
      </c>
      <c r="B29610">
        <v>42.91</v>
      </c>
      <c r="C29610" t="s">
        <v>9</v>
      </c>
      <c r="E29610">
        <v>42.91</v>
      </c>
      <c r="F29610" t="s">
        <v>9</v>
      </c>
      <c r="H29610">
        <v>42.86</v>
      </c>
      <c r="I29610" t="s">
        <v>9</v>
      </c>
      <c r="M29610">
        <v>4142.8999999999996</v>
      </c>
      <c r="N29610" t="s">
        <v>9</v>
      </c>
    </row>
    <row r="29611" spans="1:14" x14ac:dyDescent="0.25">
      <c r="A29611" s="6">
        <v>31217</v>
      </c>
      <c r="B29611">
        <v>42.88</v>
      </c>
      <c r="C29611" t="s">
        <v>9</v>
      </c>
      <c r="E29611">
        <v>42.89</v>
      </c>
      <c r="F29611" t="s">
        <v>9</v>
      </c>
      <c r="H29611">
        <v>42.83</v>
      </c>
      <c r="I29611" t="s">
        <v>9</v>
      </c>
      <c r="M29611">
        <v>4142.8599999999997</v>
      </c>
      <c r="N29611" t="s">
        <v>9</v>
      </c>
    </row>
    <row r="29612" spans="1:14" x14ac:dyDescent="0.25">
      <c r="A29612" s="6">
        <v>31218</v>
      </c>
      <c r="B29612">
        <v>42.94</v>
      </c>
      <c r="C29612" t="s">
        <v>9</v>
      </c>
      <c r="E29612">
        <v>42.89</v>
      </c>
      <c r="F29612" t="s">
        <v>9</v>
      </c>
      <c r="H29612">
        <v>42.79</v>
      </c>
      <c r="I29612" t="s">
        <v>9</v>
      </c>
      <c r="M29612">
        <v>4142.8599999999997</v>
      </c>
      <c r="N29612" t="s">
        <v>9</v>
      </c>
    </row>
    <row r="29613" spans="1:14" x14ac:dyDescent="0.25">
      <c r="A29613" s="6">
        <v>31219</v>
      </c>
      <c r="B29613">
        <v>42.84</v>
      </c>
      <c r="C29613" t="s">
        <v>9</v>
      </c>
      <c r="E29613">
        <v>42.83</v>
      </c>
      <c r="F29613" t="s">
        <v>9</v>
      </c>
      <c r="H29613">
        <v>42.76</v>
      </c>
      <c r="I29613" t="s">
        <v>9</v>
      </c>
      <c r="M29613">
        <v>4142.8100000000004</v>
      </c>
      <c r="N29613" t="s">
        <v>9</v>
      </c>
    </row>
    <row r="29614" spans="1:14" x14ac:dyDescent="0.25">
      <c r="A29614" s="6">
        <v>31220</v>
      </c>
      <c r="B29614">
        <v>42.82</v>
      </c>
      <c r="C29614" t="s">
        <v>9</v>
      </c>
      <c r="E29614">
        <v>42.81</v>
      </c>
      <c r="F29614" t="s">
        <v>9</v>
      </c>
      <c r="H29614">
        <v>42.7</v>
      </c>
      <c r="I29614" t="s">
        <v>9</v>
      </c>
      <c r="M29614">
        <v>4142.7700000000004</v>
      </c>
      <c r="N29614" t="s">
        <v>9</v>
      </c>
    </row>
    <row r="29615" spans="1:14" x14ac:dyDescent="0.25">
      <c r="A29615" s="6">
        <v>31221</v>
      </c>
      <c r="B29615">
        <v>42.84</v>
      </c>
      <c r="C29615" t="s">
        <v>9</v>
      </c>
      <c r="E29615">
        <v>42.8</v>
      </c>
      <c r="F29615" t="s">
        <v>9</v>
      </c>
      <c r="H29615">
        <v>42.64</v>
      </c>
      <c r="I29615" t="s">
        <v>9</v>
      </c>
      <c r="M29615">
        <v>4142.74</v>
      </c>
      <c r="N29615" t="s">
        <v>9</v>
      </c>
    </row>
    <row r="29616" spans="1:14" x14ac:dyDescent="0.25">
      <c r="A29616" s="6">
        <v>31222</v>
      </c>
      <c r="B29616">
        <v>42.8</v>
      </c>
      <c r="C29616" t="s">
        <v>9</v>
      </c>
      <c r="E29616">
        <v>42.75</v>
      </c>
      <c r="F29616" t="s">
        <v>9</v>
      </c>
      <c r="H29616">
        <v>42.61</v>
      </c>
      <c r="I29616" t="s">
        <v>9</v>
      </c>
      <c r="M29616">
        <v>4142.7</v>
      </c>
      <c r="N29616" t="s">
        <v>9</v>
      </c>
    </row>
    <row r="29617" spans="1:14" x14ac:dyDescent="0.25">
      <c r="A29617" s="6">
        <v>31223</v>
      </c>
      <c r="B29617">
        <v>42.66</v>
      </c>
      <c r="C29617" t="s">
        <v>9</v>
      </c>
      <c r="E29617">
        <v>42.65</v>
      </c>
      <c r="F29617" t="s">
        <v>9</v>
      </c>
      <c r="H29617">
        <v>42.6</v>
      </c>
      <c r="I29617" t="s">
        <v>9</v>
      </c>
      <c r="M29617">
        <v>4142.63</v>
      </c>
      <c r="N29617" t="s">
        <v>9</v>
      </c>
    </row>
    <row r="29618" spans="1:14" x14ac:dyDescent="0.25">
      <c r="A29618" s="6">
        <v>31224</v>
      </c>
      <c r="B29618">
        <v>42.6</v>
      </c>
      <c r="C29618" t="s">
        <v>9</v>
      </c>
      <c r="E29618">
        <v>42.6</v>
      </c>
      <c r="F29618" t="s">
        <v>9</v>
      </c>
      <c r="H29618">
        <v>42.58</v>
      </c>
      <c r="I29618" t="s">
        <v>9</v>
      </c>
      <c r="M29618">
        <v>4142.59</v>
      </c>
      <c r="N29618" t="s">
        <v>9</v>
      </c>
    </row>
    <row r="29619" spans="1:14" x14ac:dyDescent="0.25">
      <c r="A29619" s="6">
        <v>31225</v>
      </c>
      <c r="B29619">
        <v>42.56</v>
      </c>
      <c r="C29619" t="s">
        <v>9</v>
      </c>
      <c r="E29619">
        <v>42.59</v>
      </c>
      <c r="F29619" t="s">
        <v>9</v>
      </c>
      <c r="H29619">
        <v>42.51</v>
      </c>
      <c r="I29619" t="s">
        <v>9</v>
      </c>
      <c r="M29619">
        <v>4142.5600000000004</v>
      </c>
      <c r="N29619" t="s">
        <v>9</v>
      </c>
    </row>
    <row r="29620" spans="1:14" x14ac:dyDescent="0.25">
      <c r="A29620" s="6">
        <v>31226</v>
      </c>
      <c r="B29620">
        <v>42.53</v>
      </c>
      <c r="C29620" t="s">
        <v>9</v>
      </c>
      <c r="E29620">
        <v>42.55</v>
      </c>
      <c r="F29620" t="s">
        <v>9</v>
      </c>
      <c r="H29620">
        <v>42.51</v>
      </c>
      <c r="I29620" t="s">
        <v>9</v>
      </c>
      <c r="M29620">
        <v>4142.53</v>
      </c>
      <c r="N29620" t="s">
        <v>9</v>
      </c>
    </row>
    <row r="29621" spans="1:14" x14ac:dyDescent="0.25">
      <c r="A29621" s="6">
        <v>31227</v>
      </c>
      <c r="B29621">
        <v>42.47</v>
      </c>
      <c r="C29621" t="s">
        <v>9</v>
      </c>
      <c r="E29621">
        <v>42.52</v>
      </c>
      <c r="F29621" t="s">
        <v>9</v>
      </c>
      <c r="H29621">
        <v>42.41</v>
      </c>
      <c r="I29621" t="s">
        <v>9</v>
      </c>
      <c r="M29621">
        <v>4142.47</v>
      </c>
      <c r="N29621" t="s">
        <v>9</v>
      </c>
    </row>
    <row r="29622" spans="1:14" x14ac:dyDescent="0.25">
      <c r="A29622" s="6">
        <v>31228</v>
      </c>
      <c r="B29622">
        <v>42.41</v>
      </c>
      <c r="C29622" t="s">
        <v>9</v>
      </c>
      <c r="E29622">
        <v>42.45</v>
      </c>
      <c r="F29622" t="s">
        <v>9</v>
      </c>
      <c r="H29622">
        <v>42.42</v>
      </c>
      <c r="I29622" t="s">
        <v>9</v>
      </c>
      <c r="M29622">
        <v>4142.4399999999996</v>
      </c>
      <c r="N29622" t="s">
        <v>9</v>
      </c>
    </row>
    <row r="29623" spans="1:14" x14ac:dyDescent="0.25">
      <c r="A29623" s="6">
        <v>31229</v>
      </c>
      <c r="B29623">
        <v>42.34</v>
      </c>
      <c r="C29623" t="s">
        <v>9</v>
      </c>
      <c r="E29623">
        <v>42.39</v>
      </c>
      <c r="F29623" t="s">
        <v>9</v>
      </c>
      <c r="H29623">
        <v>42.4</v>
      </c>
      <c r="I29623" t="s">
        <v>9</v>
      </c>
      <c r="M29623">
        <v>4142.3900000000003</v>
      </c>
      <c r="N29623" t="s">
        <v>9</v>
      </c>
    </row>
    <row r="29624" spans="1:14" x14ac:dyDescent="0.25">
      <c r="A29624" s="6">
        <v>31230</v>
      </c>
      <c r="B29624">
        <v>42.32</v>
      </c>
      <c r="C29624" t="s">
        <v>9</v>
      </c>
      <c r="E29624">
        <v>42.37</v>
      </c>
      <c r="F29624" t="s">
        <v>9</v>
      </c>
      <c r="H29624">
        <v>42.35</v>
      </c>
      <c r="I29624" t="s">
        <v>9</v>
      </c>
      <c r="M29624">
        <v>4142.3500000000004</v>
      </c>
      <c r="N29624" t="s">
        <v>9</v>
      </c>
    </row>
    <row r="29625" spans="1:14" x14ac:dyDescent="0.25">
      <c r="A29625" s="6">
        <v>31231</v>
      </c>
      <c r="B29625">
        <v>42.31</v>
      </c>
      <c r="C29625" t="s">
        <v>9</v>
      </c>
      <c r="E29625">
        <v>42.33</v>
      </c>
      <c r="F29625" t="s">
        <v>9</v>
      </c>
      <c r="H29625">
        <v>42.3</v>
      </c>
      <c r="I29625" t="s">
        <v>9</v>
      </c>
      <c r="M29625">
        <v>4142.32</v>
      </c>
      <c r="N29625" t="s">
        <v>9</v>
      </c>
    </row>
    <row r="29626" spans="1:14" x14ac:dyDescent="0.25">
      <c r="A29626" s="6">
        <v>31232</v>
      </c>
      <c r="B29626">
        <v>42.25</v>
      </c>
      <c r="C29626" t="s">
        <v>9</v>
      </c>
      <c r="E29626">
        <v>42.3</v>
      </c>
      <c r="F29626" t="s">
        <v>9</v>
      </c>
      <c r="H29626">
        <v>42.24</v>
      </c>
      <c r="I29626" t="s">
        <v>9</v>
      </c>
      <c r="M29626">
        <v>4142.2700000000004</v>
      </c>
      <c r="N29626" t="s">
        <v>9</v>
      </c>
    </row>
    <row r="29627" spans="1:14" x14ac:dyDescent="0.25">
      <c r="A29627" s="6">
        <v>31233</v>
      </c>
      <c r="B29627">
        <v>42.23</v>
      </c>
      <c r="C29627" t="s">
        <v>9</v>
      </c>
      <c r="E29627">
        <v>42.25</v>
      </c>
      <c r="F29627" t="s">
        <v>9</v>
      </c>
      <c r="H29627">
        <v>42.19</v>
      </c>
      <c r="I29627" t="s">
        <v>9</v>
      </c>
      <c r="M29627">
        <v>4142.22</v>
      </c>
      <c r="N29627" t="s">
        <v>9</v>
      </c>
    </row>
    <row r="29628" spans="1:14" x14ac:dyDescent="0.25">
      <c r="A29628" s="6">
        <v>31234</v>
      </c>
      <c r="B29628">
        <v>42.1</v>
      </c>
      <c r="C29628" t="s">
        <v>9</v>
      </c>
      <c r="E29628">
        <v>42.18</v>
      </c>
      <c r="F29628" t="s">
        <v>9</v>
      </c>
      <c r="H29628">
        <v>42.16</v>
      </c>
      <c r="I29628" t="s">
        <v>9</v>
      </c>
      <c r="M29628">
        <v>4142.16</v>
      </c>
      <c r="N29628" t="s">
        <v>9</v>
      </c>
    </row>
    <row r="29629" spans="1:14" x14ac:dyDescent="0.25">
      <c r="A29629" s="6">
        <v>31235</v>
      </c>
      <c r="B29629">
        <v>42.11</v>
      </c>
      <c r="C29629" t="s">
        <v>9</v>
      </c>
      <c r="E29629">
        <v>42.14</v>
      </c>
      <c r="F29629" t="s">
        <v>9</v>
      </c>
      <c r="H29629">
        <v>42.1</v>
      </c>
      <c r="I29629" t="s">
        <v>9</v>
      </c>
      <c r="M29629">
        <v>4142.12</v>
      </c>
      <c r="N29629" t="s">
        <v>9</v>
      </c>
    </row>
    <row r="29630" spans="1:14" x14ac:dyDescent="0.25">
      <c r="A29630" s="6">
        <v>31236</v>
      </c>
      <c r="B29630">
        <v>42.12</v>
      </c>
      <c r="C29630" t="s">
        <v>9</v>
      </c>
      <c r="E29630">
        <v>42.12</v>
      </c>
      <c r="F29630" t="s">
        <v>9</v>
      </c>
      <c r="H29630">
        <v>42.04</v>
      </c>
      <c r="I29630" t="s">
        <v>9</v>
      </c>
      <c r="M29630">
        <v>4142.09</v>
      </c>
      <c r="N29630" t="s">
        <v>9</v>
      </c>
    </row>
    <row r="29631" spans="1:14" x14ac:dyDescent="0.25">
      <c r="A29631" s="6">
        <v>31237</v>
      </c>
      <c r="B29631">
        <v>42.06</v>
      </c>
      <c r="C29631" t="s">
        <v>9</v>
      </c>
      <c r="E29631">
        <v>42.08</v>
      </c>
      <c r="F29631" t="s">
        <v>9</v>
      </c>
      <c r="H29631">
        <v>42.02</v>
      </c>
      <c r="I29631" t="s">
        <v>9</v>
      </c>
      <c r="M29631">
        <v>4142.05</v>
      </c>
      <c r="N29631" t="s">
        <v>9</v>
      </c>
    </row>
    <row r="29632" spans="1:14" x14ac:dyDescent="0.25">
      <c r="A29632" s="6">
        <v>31238</v>
      </c>
      <c r="B29632">
        <v>42.05</v>
      </c>
      <c r="C29632" t="s">
        <v>9</v>
      </c>
      <c r="E29632">
        <v>42.05</v>
      </c>
      <c r="F29632" t="s">
        <v>9</v>
      </c>
      <c r="H29632">
        <v>41.97</v>
      </c>
      <c r="I29632" t="s">
        <v>9</v>
      </c>
      <c r="M29632">
        <v>4142.0200000000004</v>
      </c>
      <c r="N29632" t="s">
        <v>9</v>
      </c>
    </row>
    <row r="29633" spans="1:14" x14ac:dyDescent="0.25">
      <c r="A29633" s="6">
        <v>31239</v>
      </c>
      <c r="B29633">
        <v>42</v>
      </c>
      <c r="C29633" t="s">
        <v>9</v>
      </c>
      <c r="E29633">
        <v>42</v>
      </c>
      <c r="F29633" t="s">
        <v>9</v>
      </c>
      <c r="H29633">
        <v>41.93</v>
      </c>
      <c r="I29633" t="s">
        <v>9</v>
      </c>
      <c r="M29633">
        <v>4141.9799999999996</v>
      </c>
      <c r="N29633" t="s">
        <v>9</v>
      </c>
    </row>
    <row r="29634" spans="1:14" x14ac:dyDescent="0.25">
      <c r="A29634" s="6">
        <v>31240</v>
      </c>
      <c r="B29634">
        <v>41.99</v>
      </c>
      <c r="C29634" t="s">
        <v>9</v>
      </c>
      <c r="E29634">
        <v>41.97</v>
      </c>
      <c r="F29634" t="s">
        <v>9</v>
      </c>
      <c r="H29634">
        <v>41.89</v>
      </c>
      <c r="I29634" t="s">
        <v>9</v>
      </c>
      <c r="M29634">
        <v>4141.95</v>
      </c>
      <c r="N29634" t="s">
        <v>9</v>
      </c>
    </row>
    <row r="29635" spans="1:14" x14ac:dyDescent="0.25">
      <c r="A29635" s="6">
        <v>31241</v>
      </c>
      <c r="B29635">
        <v>41.99</v>
      </c>
      <c r="C29635" t="s">
        <v>9</v>
      </c>
      <c r="E29635">
        <v>41.95</v>
      </c>
      <c r="F29635" t="s">
        <v>9</v>
      </c>
      <c r="H29635">
        <v>41.85</v>
      </c>
      <c r="I29635" t="s">
        <v>9</v>
      </c>
      <c r="M29635">
        <v>4141.92</v>
      </c>
      <c r="N29635" t="s">
        <v>9</v>
      </c>
    </row>
    <row r="29636" spans="1:14" x14ac:dyDescent="0.25">
      <c r="A29636" s="6">
        <v>31242</v>
      </c>
      <c r="B29636">
        <v>41.94</v>
      </c>
      <c r="C29636" t="s">
        <v>9</v>
      </c>
      <c r="E29636">
        <v>41.9</v>
      </c>
      <c r="F29636" t="s">
        <v>9</v>
      </c>
      <c r="H29636">
        <v>41.81</v>
      </c>
      <c r="I29636" t="s">
        <v>9</v>
      </c>
      <c r="M29636">
        <v>4141.87</v>
      </c>
      <c r="N29636" t="s">
        <v>9</v>
      </c>
    </row>
    <row r="29637" spans="1:14" x14ac:dyDescent="0.25">
      <c r="A29637" s="6">
        <v>31243</v>
      </c>
      <c r="B29637">
        <v>41.86</v>
      </c>
      <c r="C29637" t="s">
        <v>9</v>
      </c>
      <c r="E29637">
        <v>41.87</v>
      </c>
      <c r="F29637" t="s">
        <v>9</v>
      </c>
      <c r="H29637">
        <v>41.77</v>
      </c>
      <c r="I29637" t="s">
        <v>9</v>
      </c>
      <c r="M29637">
        <v>4141.83</v>
      </c>
      <c r="N29637" t="s">
        <v>9</v>
      </c>
    </row>
    <row r="29638" spans="1:14" x14ac:dyDescent="0.25">
      <c r="A29638" s="6">
        <v>31244</v>
      </c>
      <c r="B29638">
        <v>41.85</v>
      </c>
      <c r="C29638" t="s">
        <v>9</v>
      </c>
      <c r="E29638">
        <v>41.82</v>
      </c>
      <c r="F29638" t="s">
        <v>9</v>
      </c>
      <c r="H29638">
        <v>41.73</v>
      </c>
      <c r="I29638" t="s">
        <v>9</v>
      </c>
      <c r="M29638">
        <v>4141.79</v>
      </c>
      <c r="N29638" t="s">
        <v>9</v>
      </c>
    </row>
    <row r="29639" spans="1:14" x14ac:dyDescent="0.25">
      <c r="A29639" s="6">
        <v>31245</v>
      </c>
      <c r="B29639">
        <v>41.77</v>
      </c>
      <c r="C29639" t="s">
        <v>9</v>
      </c>
      <c r="E29639">
        <v>41.76</v>
      </c>
      <c r="F29639" t="s">
        <v>9</v>
      </c>
      <c r="H29639">
        <v>41.69</v>
      </c>
      <c r="I29639" t="s">
        <v>9</v>
      </c>
      <c r="M29639">
        <v>4141.74</v>
      </c>
      <c r="N29639" t="s">
        <v>9</v>
      </c>
    </row>
    <row r="29640" spans="1:14" x14ac:dyDescent="0.25">
      <c r="A29640" s="6">
        <v>31246</v>
      </c>
      <c r="B29640">
        <v>41.71</v>
      </c>
      <c r="C29640" t="s">
        <v>9</v>
      </c>
      <c r="E29640">
        <v>41.7</v>
      </c>
      <c r="F29640" t="s">
        <v>9</v>
      </c>
      <c r="H29640">
        <v>41.65</v>
      </c>
      <c r="I29640" t="s">
        <v>9</v>
      </c>
      <c r="M29640">
        <v>4141.6899999999996</v>
      </c>
      <c r="N29640" t="s">
        <v>9</v>
      </c>
    </row>
    <row r="29641" spans="1:14" x14ac:dyDescent="0.25">
      <c r="A29641" s="6">
        <v>31247</v>
      </c>
      <c r="B29641">
        <v>41.65</v>
      </c>
      <c r="C29641" t="s">
        <v>9</v>
      </c>
      <c r="E29641">
        <v>41.65</v>
      </c>
      <c r="F29641" t="s">
        <v>9</v>
      </c>
      <c r="H29641">
        <v>41.62</v>
      </c>
      <c r="I29641" t="s">
        <v>9</v>
      </c>
      <c r="M29641">
        <v>4141.6400000000003</v>
      </c>
      <c r="N29641" t="s">
        <v>9</v>
      </c>
    </row>
    <row r="29642" spans="1:14" x14ac:dyDescent="0.25">
      <c r="A29642" s="6">
        <v>31248</v>
      </c>
      <c r="B29642">
        <v>41.64</v>
      </c>
      <c r="C29642" t="s">
        <v>9</v>
      </c>
      <c r="E29642">
        <v>41.63</v>
      </c>
      <c r="F29642" t="s">
        <v>9</v>
      </c>
      <c r="H29642">
        <v>41.56</v>
      </c>
      <c r="I29642" t="s">
        <v>9</v>
      </c>
      <c r="M29642">
        <v>4141.6000000000004</v>
      </c>
      <c r="N29642" t="s">
        <v>9</v>
      </c>
    </row>
    <row r="29643" spans="1:14" x14ac:dyDescent="0.25">
      <c r="A29643" s="6">
        <v>31249</v>
      </c>
      <c r="B29643">
        <v>41.58</v>
      </c>
      <c r="C29643" t="s">
        <v>9</v>
      </c>
      <c r="E29643">
        <v>41.58</v>
      </c>
      <c r="F29643" t="s">
        <v>9</v>
      </c>
      <c r="H29643">
        <v>41.5</v>
      </c>
      <c r="I29643" t="s">
        <v>9</v>
      </c>
      <c r="M29643">
        <v>4141.55</v>
      </c>
      <c r="N29643" t="s">
        <v>9</v>
      </c>
    </row>
    <row r="29644" spans="1:14" x14ac:dyDescent="0.25">
      <c r="A29644" s="6">
        <v>31250</v>
      </c>
      <c r="B29644">
        <v>41.52</v>
      </c>
      <c r="C29644" t="s">
        <v>9</v>
      </c>
      <c r="E29644">
        <v>41.54</v>
      </c>
      <c r="F29644" t="s">
        <v>9</v>
      </c>
      <c r="H29644">
        <v>41.47</v>
      </c>
      <c r="I29644" t="s">
        <v>9</v>
      </c>
      <c r="M29644">
        <v>4141.51</v>
      </c>
      <c r="N29644" t="s">
        <v>9</v>
      </c>
    </row>
    <row r="29645" spans="1:14" x14ac:dyDescent="0.25">
      <c r="A29645" s="6">
        <v>31251</v>
      </c>
      <c r="B29645">
        <v>41.52</v>
      </c>
      <c r="C29645" t="s">
        <v>9</v>
      </c>
      <c r="E29645">
        <v>41.5</v>
      </c>
      <c r="F29645" t="s">
        <v>9</v>
      </c>
      <c r="H29645">
        <v>41.43</v>
      </c>
      <c r="I29645" t="s">
        <v>9</v>
      </c>
      <c r="M29645">
        <v>4141.4799999999996</v>
      </c>
      <c r="N29645" t="s">
        <v>9</v>
      </c>
    </row>
    <row r="29646" spans="1:14" x14ac:dyDescent="0.25">
      <c r="A29646" s="6">
        <v>31252</v>
      </c>
      <c r="B29646">
        <v>41.46</v>
      </c>
      <c r="C29646" t="s">
        <v>9</v>
      </c>
      <c r="E29646">
        <v>41.45</v>
      </c>
      <c r="F29646" t="s">
        <v>9</v>
      </c>
      <c r="H29646">
        <v>41.4</v>
      </c>
      <c r="I29646" t="s">
        <v>9</v>
      </c>
      <c r="M29646">
        <v>4141.43</v>
      </c>
      <c r="N29646" t="s">
        <v>9</v>
      </c>
    </row>
    <row r="29647" spans="1:14" x14ac:dyDescent="0.25">
      <c r="A29647" s="6">
        <v>31253</v>
      </c>
      <c r="B29647">
        <v>41.42</v>
      </c>
      <c r="C29647" t="s">
        <v>9</v>
      </c>
      <c r="E29647">
        <v>41.41</v>
      </c>
      <c r="F29647" t="s">
        <v>9</v>
      </c>
      <c r="H29647">
        <v>41.36</v>
      </c>
      <c r="I29647" t="s">
        <v>9</v>
      </c>
      <c r="M29647">
        <v>4141.3900000000003</v>
      </c>
      <c r="N29647" t="s">
        <v>9</v>
      </c>
    </row>
    <row r="29648" spans="1:14" x14ac:dyDescent="0.25">
      <c r="A29648" s="6">
        <v>31254</v>
      </c>
      <c r="B29648">
        <v>41.36</v>
      </c>
      <c r="C29648" t="s">
        <v>9</v>
      </c>
      <c r="E29648">
        <v>41.36</v>
      </c>
      <c r="F29648" t="s">
        <v>9</v>
      </c>
      <c r="H29648">
        <v>41.34</v>
      </c>
      <c r="I29648" t="s">
        <v>9</v>
      </c>
      <c r="M29648">
        <v>4141.3500000000004</v>
      </c>
      <c r="N29648" t="s">
        <v>9</v>
      </c>
    </row>
    <row r="29649" spans="1:14" x14ac:dyDescent="0.25">
      <c r="A29649" s="6">
        <v>31255</v>
      </c>
      <c r="B29649">
        <v>41.31</v>
      </c>
      <c r="C29649" t="s">
        <v>9</v>
      </c>
      <c r="E29649">
        <v>41.32</v>
      </c>
      <c r="F29649" t="s">
        <v>9</v>
      </c>
      <c r="H29649">
        <v>41.3</v>
      </c>
      <c r="I29649" t="s">
        <v>9</v>
      </c>
      <c r="M29649">
        <v>4141.32</v>
      </c>
      <c r="N29649" t="s">
        <v>9</v>
      </c>
    </row>
    <row r="29650" spans="1:14" x14ac:dyDescent="0.25">
      <c r="A29650" s="6">
        <v>31256</v>
      </c>
      <c r="B29650">
        <v>41.24</v>
      </c>
      <c r="C29650" t="s">
        <v>9</v>
      </c>
      <c r="E29650">
        <v>41.27</v>
      </c>
      <c r="F29650" t="s">
        <v>9</v>
      </c>
      <c r="H29650">
        <v>41.27</v>
      </c>
      <c r="I29650" t="s">
        <v>9</v>
      </c>
      <c r="M29650">
        <v>4141.26</v>
      </c>
      <c r="N29650" t="s">
        <v>9</v>
      </c>
    </row>
    <row r="29651" spans="1:14" x14ac:dyDescent="0.25">
      <c r="A29651" s="6">
        <v>31257</v>
      </c>
      <c r="B29651">
        <v>41.27</v>
      </c>
      <c r="C29651" t="s">
        <v>9</v>
      </c>
      <c r="E29651">
        <v>41.26</v>
      </c>
      <c r="F29651" t="s">
        <v>9</v>
      </c>
      <c r="H29651">
        <v>41.22</v>
      </c>
      <c r="I29651" t="s">
        <v>9</v>
      </c>
      <c r="M29651">
        <v>4141.25</v>
      </c>
      <c r="N29651" t="s">
        <v>9</v>
      </c>
    </row>
    <row r="29652" spans="1:14" x14ac:dyDescent="0.25">
      <c r="A29652" s="6">
        <v>31258</v>
      </c>
      <c r="B29652">
        <v>41.22</v>
      </c>
      <c r="C29652" t="s">
        <v>9</v>
      </c>
      <c r="E29652">
        <v>41.25</v>
      </c>
      <c r="F29652" t="s">
        <v>9</v>
      </c>
      <c r="H29652">
        <v>41.14</v>
      </c>
      <c r="I29652" t="s">
        <v>9</v>
      </c>
      <c r="M29652">
        <v>4141.2</v>
      </c>
      <c r="N29652" t="s">
        <v>9</v>
      </c>
    </row>
    <row r="29653" spans="1:14" x14ac:dyDescent="0.25">
      <c r="A29653" s="6">
        <v>31259</v>
      </c>
      <c r="B29653">
        <v>41.25</v>
      </c>
      <c r="C29653" t="s">
        <v>9</v>
      </c>
      <c r="E29653">
        <v>41.28</v>
      </c>
      <c r="F29653" t="s">
        <v>9</v>
      </c>
      <c r="H29653">
        <v>41.23</v>
      </c>
      <c r="I29653" t="s">
        <v>9</v>
      </c>
      <c r="M29653">
        <v>4141.26</v>
      </c>
      <c r="N29653" t="s">
        <v>9</v>
      </c>
    </row>
    <row r="29654" spans="1:14" x14ac:dyDescent="0.25">
      <c r="A29654" s="6">
        <v>31260</v>
      </c>
      <c r="B29654">
        <v>41.25</v>
      </c>
      <c r="C29654" t="s">
        <v>9</v>
      </c>
      <c r="E29654">
        <v>41.26</v>
      </c>
      <c r="F29654" t="s">
        <v>9</v>
      </c>
      <c r="H29654">
        <v>41.21</v>
      </c>
      <c r="I29654" t="s">
        <v>9</v>
      </c>
      <c r="M29654">
        <v>4141.24</v>
      </c>
      <c r="N29654" t="s">
        <v>9</v>
      </c>
    </row>
    <row r="29655" spans="1:14" x14ac:dyDescent="0.25">
      <c r="A29655" s="6">
        <v>31261</v>
      </c>
      <c r="B29655">
        <v>41.24</v>
      </c>
      <c r="C29655" t="s">
        <v>9</v>
      </c>
      <c r="E29655">
        <v>41.24</v>
      </c>
      <c r="F29655" t="s">
        <v>9</v>
      </c>
      <c r="H29655">
        <v>41.2</v>
      </c>
      <c r="I29655" t="s">
        <v>9</v>
      </c>
      <c r="M29655">
        <v>4141.22</v>
      </c>
      <c r="N29655" t="s">
        <v>9</v>
      </c>
    </row>
    <row r="29656" spans="1:14" x14ac:dyDescent="0.25">
      <c r="A29656" s="6">
        <v>31262</v>
      </c>
      <c r="B29656">
        <v>41.26</v>
      </c>
      <c r="C29656" t="s">
        <v>9</v>
      </c>
      <c r="E29656">
        <v>41.24</v>
      </c>
      <c r="F29656" t="s">
        <v>9</v>
      </c>
      <c r="H29656">
        <v>41.19</v>
      </c>
      <c r="I29656" t="s">
        <v>9</v>
      </c>
      <c r="M29656">
        <v>4141.22</v>
      </c>
      <c r="N29656" t="s">
        <v>9</v>
      </c>
    </row>
    <row r="29657" spans="1:14" x14ac:dyDescent="0.25">
      <c r="A29657" s="6">
        <v>31263</v>
      </c>
      <c r="B29657">
        <v>41.27</v>
      </c>
      <c r="C29657" t="s">
        <v>9</v>
      </c>
      <c r="E29657">
        <v>41.25</v>
      </c>
      <c r="F29657" t="s">
        <v>9</v>
      </c>
      <c r="H29657">
        <v>41.17</v>
      </c>
      <c r="I29657" t="s">
        <v>9</v>
      </c>
      <c r="M29657">
        <v>4141.22</v>
      </c>
      <c r="N29657" t="s">
        <v>9</v>
      </c>
    </row>
    <row r="29658" spans="1:14" x14ac:dyDescent="0.25">
      <c r="A29658" s="6">
        <v>31264</v>
      </c>
      <c r="B29658">
        <v>41.25</v>
      </c>
      <c r="C29658" t="s">
        <v>9</v>
      </c>
      <c r="E29658">
        <v>41.23</v>
      </c>
      <c r="F29658" t="s">
        <v>9</v>
      </c>
      <c r="H29658">
        <v>41.17</v>
      </c>
      <c r="I29658" t="s">
        <v>9</v>
      </c>
      <c r="M29658">
        <v>4141.21</v>
      </c>
      <c r="N29658" t="s">
        <v>9</v>
      </c>
    </row>
    <row r="29659" spans="1:14" x14ac:dyDescent="0.25">
      <c r="A29659" s="6">
        <v>31265</v>
      </c>
      <c r="B29659">
        <v>41.24</v>
      </c>
      <c r="C29659" t="s">
        <v>9</v>
      </c>
      <c r="E29659">
        <v>41.22</v>
      </c>
      <c r="F29659" t="s">
        <v>9</v>
      </c>
      <c r="H29659">
        <v>41.15</v>
      </c>
      <c r="I29659" t="s">
        <v>9</v>
      </c>
      <c r="M29659">
        <v>4141.2</v>
      </c>
      <c r="N29659" t="s">
        <v>9</v>
      </c>
    </row>
    <row r="29660" spans="1:14" x14ac:dyDescent="0.25">
      <c r="A29660" s="6">
        <v>31266</v>
      </c>
      <c r="B29660">
        <v>41.29</v>
      </c>
      <c r="C29660" t="s">
        <v>9</v>
      </c>
      <c r="E29660">
        <v>41.26</v>
      </c>
      <c r="F29660" t="s">
        <v>9</v>
      </c>
      <c r="H29660">
        <v>41.03</v>
      </c>
      <c r="I29660" t="s">
        <v>9</v>
      </c>
      <c r="M29660">
        <v>4141.18</v>
      </c>
      <c r="N29660" t="s">
        <v>9</v>
      </c>
    </row>
    <row r="29661" spans="1:14" x14ac:dyDescent="0.25">
      <c r="A29661" s="6">
        <v>31267</v>
      </c>
      <c r="B29661">
        <v>41.18</v>
      </c>
      <c r="C29661" t="s">
        <v>9</v>
      </c>
      <c r="E29661">
        <v>41.16</v>
      </c>
      <c r="F29661" t="s">
        <v>9</v>
      </c>
      <c r="H29661">
        <v>41.08</v>
      </c>
      <c r="I29661" t="s">
        <v>9</v>
      </c>
      <c r="M29661">
        <v>4141.1400000000003</v>
      </c>
      <c r="N29661" t="s">
        <v>9</v>
      </c>
    </row>
    <row r="29662" spans="1:14" x14ac:dyDescent="0.25">
      <c r="A29662" s="6">
        <v>31268</v>
      </c>
      <c r="B29662">
        <v>41.15</v>
      </c>
      <c r="C29662" t="s">
        <v>9</v>
      </c>
      <c r="E29662">
        <v>41.12</v>
      </c>
      <c r="F29662" t="s">
        <v>9</v>
      </c>
      <c r="H29662">
        <v>41.06</v>
      </c>
      <c r="I29662" t="s">
        <v>9</v>
      </c>
      <c r="M29662">
        <v>4141.1000000000004</v>
      </c>
      <c r="N29662" t="s">
        <v>9</v>
      </c>
    </row>
    <row r="29663" spans="1:14" x14ac:dyDescent="0.25">
      <c r="A29663" s="6">
        <v>31269</v>
      </c>
      <c r="B29663">
        <v>41.14</v>
      </c>
      <c r="C29663" t="s">
        <v>9</v>
      </c>
      <c r="E29663">
        <v>41.1</v>
      </c>
      <c r="F29663" t="s">
        <v>9</v>
      </c>
      <c r="H29663">
        <v>41.02</v>
      </c>
      <c r="I29663" t="s">
        <v>9</v>
      </c>
      <c r="M29663">
        <v>4141.08</v>
      </c>
      <c r="N29663" t="s">
        <v>9</v>
      </c>
    </row>
    <row r="29664" spans="1:14" x14ac:dyDescent="0.25">
      <c r="A29664" s="6">
        <v>31270</v>
      </c>
      <c r="B29664">
        <v>41.06</v>
      </c>
      <c r="C29664" t="s">
        <v>9</v>
      </c>
      <c r="E29664">
        <v>41.05</v>
      </c>
      <c r="F29664" t="s">
        <v>9</v>
      </c>
      <c r="H29664">
        <v>41</v>
      </c>
      <c r="I29664" t="s">
        <v>9</v>
      </c>
      <c r="M29664">
        <v>4141.04</v>
      </c>
      <c r="N29664" t="s">
        <v>9</v>
      </c>
    </row>
    <row r="29665" spans="1:14" x14ac:dyDescent="0.25">
      <c r="A29665" s="6">
        <v>31271</v>
      </c>
      <c r="B29665">
        <v>41.01</v>
      </c>
      <c r="C29665" t="s">
        <v>9</v>
      </c>
      <c r="E29665">
        <v>41.02</v>
      </c>
      <c r="F29665" t="s">
        <v>9</v>
      </c>
      <c r="H29665">
        <v>40.98</v>
      </c>
      <c r="I29665" t="s">
        <v>9</v>
      </c>
      <c r="M29665">
        <v>4141</v>
      </c>
      <c r="N29665" t="s">
        <v>9</v>
      </c>
    </row>
    <row r="29666" spans="1:14" x14ac:dyDescent="0.25">
      <c r="A29666" s="6">
        <v>31272</v>
      </c>
      <c r="B29666">
        <v>41.04</v>
      </c>
      <c r="C29666" t="s">
        <v>9</v>
      </c>
      <c r="E29666">
        <v>41</v>
      </c>
      <c r="F29666" t="s">
        <v>9</v>
      </c>
      <c r="H29666">
        <v>40.96</v>
      </c>
      <c r="I29666" t="s">
        <v>9</v>
      </c>
      <c r="M29666">
        <v>4140.99</v>
      </c>
      <c r="N29666" t="s">
        <v>9</v>
      </c>
    </row>
    <row r="29667" spans="1:14" x14ac:dyDescent="0.25">
      <c r="A29667" s="6">
        <v>31273</v>
      </c>
      <c r="B29667">
        <v>41</v>
      </c>
      <c r="C29667" t="s">
        <v>9</v>
      </c>
      <c r="E29667">
        <v>40.98</v>
      </c>
      <c r="F29667" t="s">
        <v>9</v>
      </c>
      <c r="H29667">
        <v>40.93</v>
      </c>
      <c r="I29667" t="s">
        <v>9</v>
      </c>
      <c r="M29667">
        <v>4140.96</v>
      </c>
      <c r="N29667" t="s">
        <v>9</v>
      </c>
    </row>
    <row r="29668" spans="1:14" x14ac:dyDescent="0.25">
      <c r="A29668" s="6">
        <v>31274</v>
      </c>
      <c r="B29668">
        <v>40.94</v>
      </c>
      <c r="C29668" t="s">
        <v>9</v>
      </c>
      <c r="E29668">
        <v>40.94</v>
      </c>
      <c r="F29668" t="s">
        <v>9</v>
      </c>
      <c r="H29668">
        <v>40.9</v>
      </c>
      <c r="I29668" t="s">
        <v>9</v>
      </c>
      <c r="M29668">
        <v>4140.92</v>
      </c>
      <c r="N29668" t="s">
        <v>9</v>
      </c>
    </row>
    <row r="29669" spans="1:14" x14ac:dyDescent="0.25">
      <c r="A29669" s="6">
        <v>31275</v>
      </c>
      <c r="B29669">
        <v>40.94</v>
      </c>
      <c r="C29669" t="s">
        <v>9</v>
      </c>
      <c r="E29669">
        <v>40.92</v>
      </c>
      <c r="F29669" t="s">
        <v>9</v>
      </c>
      <c r="H29669">
        <v>40.880000000000003</v>
      </c>
      <c r="I29669" t="s">
        <v>9</v>
      </c>
      <c r="M29669">
        <v>4140.91</v>
      </c>
      <c r="N29669" t="s">
        <v>9</v>
      </c>
    </row>
    <row r="29670" spans="1:14" x14ac:dyDescent="0.25">
      <c r="A29670" s="6">
        <v>31276</v>
      </c>
      <c r="B29670">
        <v>40.909999999999997</v>
      </c>
      <c r="C29670" t="s">
        <v>9</v>
      </c>
      <c r="E29670">
        <v>40.89</v>
      </c>
      <c r="F29670" t="s">
        <v>9</v>
      </c>
      <c r="H29670">
        <v>40.840000000000003</v>
      </c>
      <c r="I29670" t="s">
        <v>9</v>
      </c>
      <c r="M29670">
        <v>4140.88</v>
      </c>
      <c r="N29670" t="s">
        <v>9</v>
      </c>
    </row>
    <row r="29671" spans="1:14" x14ac:dyDescent="0.25">
      <c r="A29671" s="6">
        <v>31277</v>
      </c>
      <c r="B29671">
        <v>40.799999999999997</v>
      </c>
      <c r="C29671" t="s">
        <v>9</v>
      </c>
      <c r="E29671">
        <v>40.840000000000003</v>
      </c>
      <c r="F29671" t="s">
        <v>9</v>
      </c>
      <c r="H29671">
        <v>40.799999999999997</v>
      </c>
      <c r="I29671" t="s">
        <v>9</v>
      </c>
      <c r="M29671">
        <v>4140.82</v>
      </c>
      <c r="N29671" t="s">
        <v>9</v>
      </c>
    </row>
    <row r="29672" spans="1:14" x14ac:dyDescent="0.25">
      <c r="A29672" s="6">
        <v>31278</v>
      </c>
      <c r="B29672">
        <v>40.81</v>
      </c>
      <c r="C29672" t="s">
        <v>9</v>
      </c>
      <c r="E29672">
        <v>40.81</v>
      </c>
      <c r="F29672" t="s">
        <v>9</v>
      </c>
      <c r="H29672">
        <v>40.78</v>
      </c>
      <c r="I29672" t="s">
        <v>9</v>
      </c>
      <c r="M29672">
        <v>4140.8</v>
      </c>
      <c r="N29672" t="s">
        <v>9</v>
      </c>
    </row>
    <row r="29673" spans="1:14" x14ac:dyDescent="0.25">
      <c r="A29673" s="6">
        <v>31279</v>
      </c>
      <c r="B29673">
        <v>40.840000000000003</v>
      </c>
      <c r="C29673" t="s">
        <v>9</v>
      </c>
      <c r="E29673">
        <v>40.82</v>
      </c>
      <c r="F29673" t="s">
        <v>9</v>
      </c>
      <c r="H29673">
        <v>40.75</v>
      </c>
      <c r="I29673" t="s">
        <v>9</v>
      </c>
      <c r="M29673">
        <v>4140.8</v>
      </c>
      <c r="N29673" t="s">
        <v>9</v>
      </c>
    </row>
    <row r="29674" spans="1:14" x14ac:dyDescent="0.25">
      <c r="A29674" s="6">
        <v>31280</v>
      </c>
      <c r="B29674">
        <v>40.81</v>
      </c>
      <c r="C29674" t="s">
        <v>9</v>
      </c>
      <c r="E29674">
        <v>40.79</v>
      </c>
      <c r="F29674" t="s">
        <v>9</v>
      </c>
      <c r="H29674">
        <v>40.74</v>
      </c>
      <c r="I29674" t="s">
        <v>9</v>
      </c>
      <c r="M29674">
        <v>4140.78</v>
      </c>
      <c r="N29674" t="s">
        <v>9</v>
      </c>
    </row>
    <row r="29675" spans="1:14" x14ac:dyDescent="0.25">
      <c r="A29675" s="6">
        <v>31281</v>
      </c>
      <c r="B29675">
        <v>40.76</v>
      </c>
      <c r="C29675" t="s">
        <v>9</v>
      </c>
      <c r="E29675">
        <v>40.76</v>
      </c>
      <c r="F29675" t="s">
        <v>9</v>
      </c>
      <c r="H29675">
        <v>40.74</v>
      </c>
      <c r="I29675" t="s">
        <v>9</v>
      </c>
      <c r="M29675">
        <v>4140.76</v>
      </c>
      <c r="N29675" t="s">
        <v>9</v>
      </c>
    </row>
    <row r="29676" spans="1:14" x14ac:dyDescent="0.25">
      <c r="A29676" s="6">
        <v>31282</v>
      </c>
      <c r="B29676">
        <v>40.799999999999997</v>
      </c>
      <c r="C29676" t="s">
        <v>9</v>
      </c>
      <c r="E29676">
        <v>40.770000000000003</v>
      </c>
      <c r="F29676" t="s">
        <v>9</v>
      </c>
      <c r="H29676">
        <v>40.71</v>
      </c>
      <c r="I29676" t="s">
        <v>9</v>
      </c>
      <c r="M29676">
        <v>4140.76</v>
      </c>
      <c r="N29676" t="s">
        <v>9</v>
      </c>
    </row>
    <row r="29677" spans="1:14" x14ac:dyDescent="0.25">
      <c r="A29677" s="6">
        <v>31283</v>
      </c>
      <c r="B29677">
        <v>40.75</v>
      </c>
      <c r="C29677" t="s">
        <v>9</v>
      </c>
      <c r="E29677">
        <v>40.74</v>
      </c>
      <c r="F29677" t="s">
        <v>9</v>
      </c>
      <c r="H29677">
        <v>40.71</v>
      </c>
      <c r="I29677" t="s">
        <v>9</v>
      </c>
      <c r="M29677">
        <v>4140.7299999999996</v>
      </c>
      <c r="N29677" t="s">
        <v>9</v>
      </c>
    </row>
    <row r="29678" spans="1:14" x14ac:dyDescent="0.25">
      <c r="A29678" s="6">
        <v>31284</v>
      </c>
      <c r="B29678">
        <v>40.729999999999997</v>
      </c>
      <c r="C29678" t="s">
        <v>9</v>
      </c>
      <c r="E29678">
        <v>40.729999999999997</v>
      </c>
      <c r="F29678" t="s">
        <v>9</v>
      </c>
      <c r="H29678">
        <v>40.69</v>
      </c>
      <c r="I29678" t="s">
        <v>9</v>
      </c>
      <c r="M29678">
        <v>4140.72</v>
      </c>
      <c r="N29678" t="s">
        <v>9</v>
      </c>
    </row>
    <row r="29679" spans="1:14" x14ac:dyDescent="0.25">
      <c r="A29679" s="6">
        <v>31285</v>
      </c>
      <c r="B29679">
        <v>40.71</v>
      </c>
      <c r="C29679" t="s">
        <v>9</v>
      </c>
      <c r="E29679">
        <v>40.72</v>
      </c>
      <c r="F29679" t="s">
        <v>9</v>
      </c>
      <c r="H29679">
        <v>40.67</v>
      </c>
      <c r="I29679" t="s">
        <v>9</v>
      </c>
      <c r="M29679">
        <v>4140.7</v>
      </c>
      <c r="N29679" t="s">
        <v>9</v>
      </c>
    </row>
    <row r="29680" spans="1:14" x14ac:dyDescent="0.25">
      <c r="A29680" s="6">
        <v>31286</v>
      </c>
      <c r="B29680">
        <v>40.68</v>
      </c>
      <c r="C29680" t="s">
        <v>9</v>
      </c>
      <c r="E29680">
        <v>40.69</v>
      </c>
      <c r="F29680" t="s">
        <v>9</v>
      </c>
      <c r="H29680">
        <v>40.64</v>
      </c>
      <c r="I29680" t="s">
        <v>9</v>
      </c>
      <c r="M29680">
        <v>4140.67</v>
      </c>
      <c r="N29680" t="s">
        <v>9</v>
      </c>
    </row>
    <row r="29681" spans="1:14" x14ac:dyDescent="0.25">
      <c r="A29681" s="6">
        <v>31287</v>
      </c>
      <c r="B29681">
        <v>40.64</v>
      </c>
      <c r="C29681" t="s">
        <v>9</v>
      </c>
      <c r="E29681">
        <v>40.659999999999997</v>
      </c>
      <c r="F29681" t="s">
        <v>9</v>
      </c>
      <c r="H29681">
        <v>40.630000000000003</v>
      </c>
      <c r="I29681" t="s">
        <v>9</v>
      </c>
      <c r="M29681">
        <v>4140.6499999999996</v>
      </c>
      <c r="N29681" t="s">
        <v>9</v>
      </c>
    </row>
    <row r="29682" spans="1:14" x14ac:dyDescent="0.25">
      <c r="A29682" s="6">
        <v>31288</v>
      </c>
      <c r="B29682">
        <v>40.58</v>
      </c>
      <c r="C29682" t="s">
        <v>9</v>
      </c>
      <c r="E29682">
        <v>40.64</v>
      </c>
      <c r="F29682" t="s">
        <v>9</v>
      </c>
      <c r="H29682">
        <v>40.590000000000003</v>
      </c>
      <c r="I29682" t="s">
        <v>9</v>
      </c>
      <c r="M29682">
        <v>4140.6099999999997</v>
      </c>
      <c r="N29682" t="s">
        <v>9</v>
      </c>
    </row>
    <row r="29683" spans="1:14" x14ac:dyDescent="0.25">
      <c r="A29683" s="6">
        <v>31289</v>
      </c>
      <c r="B29683">
        <v>40.64</v>
      </c>
      <c r="C29683" t="s">
        <v>9</v>
      </c>
      <c r="E29683">
        <v>40.619999999999997</v>
      </c>
      <c r="F29683" t="s">
        <v>9</v>
      </c>
      <c r="H29683">
        <v>40.51</v>
      </c>
      <c r="I29683" t="s">
        <v>9</v>
      </c>
      <c r="M29683">
        <v>4140.58</v>
      </c>
      <c r="N29683" t="s">
        <v>9</v>
      </c>
    </row>
    <row r="29684" spans="1:14" x14ac:dyDescent="0.25">
      <c r="A29684" s="6">
        <v>31290</v>
      </c>
      <c r="B29684">
        <v>40.590000000000003</v>
      </c>
      <c r="C29684" t="s">
        <v>9</v>
      </c>
      <c r="E29684">
        <v>40.57</v>
      </c>
      <c r="F29684" t="s">
        <v>9</v>
      </c>
      <c r="H29684">
        <v>40.51</v>
      </c>
      <c r="I29684" t="s">
        <v>9</v>
      </c>
      <c r="M29684">
        <v>4140.55</v>
      </c>
      <c r="N29684" t="s">
        <v>9</v>
      </c>
    </row>
    <row r="29685" spans="1:14" x14ac:dyDescent="0.25">
      <c r="A29685" s="6">
        <v>31291</v>
      </c>
      <c r="B29685">
        <v>40.54</v>
      </c>
      <c r="C29685" t="s">
        <v>9</v>
      </c>
      <c r="E29685">
        <v>40.54</v>
      </c>
      <c r="F29685" t="s">
        <v>9</v>
      </c>
      <c r="H29685">
        <v>40.450000000000003</v>
      </c>
      <c r="I29685" t="s">
        <v>9</v>
      </c>
      <c r="M29685">
        <v>4140.5</v>
      </c>
      <c r="N29685" t="s">
        <v>9</v>
      </c>
    </row>
    <row r="29686" spans="1:14" x14ac:dyDescent="0.25">
      <c r="A29686" s="6">
        <v>31292</v>
      </c>
      <c r="B29686">
        <v>40.549999999999997</v>
      </c>
      <c r="C29686" t="s">
        <v>9</v>
      </c>
      <c r="E29686">
        <v>40.5</v>
      </c>
      <c r="F29686" t="s">
        <v>9</v>
      </c>
      <c r="H29686">
        <v>40.44</v>
      </c>
      <c r="I29686" t="s">
        <v>9</v>
      </c>
      <c r="M29686">
        <v>4140.49</v>
      </c>
      <c r="N29686" t="s">
        <v>9</v>
      </c>
    </row>
    <row r="29687" spans="1:14" x14ac:dyDescent="0.25">
      <c r="A29687" s="6">
        <v>31293</v>
      </c>
      <c r="B29687">
        <v>40.549999999999997</v>
      </c>
      <c r="C29687" t="s">
        <v>9</v>
      </c>
      <c r="E29687">
        <v>40.5</v>
      </c>
      <c r="F29687" t="s">
        <v>9</v>
      </c>
      <c r="H29687">
        <v>40.4</v>
      </c>
      <c r="I29687" t="s">
        <v>9</v>
      </c>
      <c r="M29687">
        <v>4140.47</v>
      </c>
      <c r="N29687" t="s">
        <v>9</v>
      </c>
    </row>
    <row r="29688" spans="1:14" x14ac:dyDescent="0.25">
      <c r="A29688" s="6">
        <v>31294</v>
      </c>
      <c r="B29688">
        <v>40.479999999999997</v>
      </c>
      <c r="C29688" t="s">
        <v>9</v>
      </c>
      <c r="E29688">
        <v>40.450000000000003</v>
      </c>
      <c r="F29688" t="s">
        <v>9</v>
      </c>
      <c r="H29688">
        <v>40.36</v>
      </c>
      <c r="I29688" t="s">
        <v>9</v>
      </c>
      <c r="M29688">
        <v>4140.42</v>
      </c>
      <c r="N29688" t="s">
        <v>9</v>
      </c>
    </row>
    <row r="29689" spans="1:14" x14ac:dyDescent="0.25">
      <c r="A29689" s="6">
        <v>31295</v>
      </c>
      <c r="B29689">
        <v>40.479999999999997</v>
      </c>
      <c r="C29689" t="s">
        <v>9</v>
      </c>
      <c r="E29689">
        <v>40.44</v>
      </c>
      <c r="F29689" t="s">
        <v>9</v>
      </c>
      <c r="H29689">
        <v>40.32</v>
      </c>
      <c r="I29689" t="s">
        <v>9</v>
      </c>
      <c r="M29689">
        <v>4140.3999999999996</v>
      </c>
      <c r="N29689" t="s">
        <v>9</v>
      </c>
    </row>
    <row r="29690" spans="1:14" x14ac:dyDescent="0.25">
      <c r="A29690" s="6">
        <v>31296</v>
      </c>
      <c r="B29690">
        <v>40.369999999999997</v>
      </c>
      <c r="C29690" t="s">
        <v>9</v>
      </c>
      <c r="E29690">
        <v>40.42</v>
      </c>
      <c r="F29690" t="s">
        <v>9</v>
      </c>
      <c r="H29690">
        <v>40.299999999999997</v>
      </c>
      <c r="I29690" t="s">
        <v>9</v>
      </c>
      <c r="M29690">
        <v>4140.37</v>
      </c>
      <c r="N29690" t="s">
        <v>9</v>
      </c>
    </row>
    <row r="29691" spans="1:14" x14ac:dyDescent="0.25">
      <c r="A29691" s="6">
        <v>31297</v>
      </c>
      <c r="B29691">
        <v>40.39</v>
      </c>
      <c r="C29691" t="s">
        <v>9</v>
      </c>
      <c r="E29691">
        <v>40.409999999999997</v>
      </c>
      <c r="F29691" t="s">
        <v>9</v>
      </c>
      <c r="H29691">
        <v>40.36</v>
      </c>
      <c r="I29691" t="s">
        <v>9</v>
      </c>
      <c r="M29691">
        <v>4140.3900000000003</v>
      </c>
      <c r="N29691" t="s">
        <v>9</v>
      </c>
    </row>
    <row r="29692" spans="1:14" x14ac:dyDescent="0.25">
      <c r="A29692" s="6">
        <v>31298</v>
      </c>
      <c r="B29692">
        <v>40.36</v>
      </c>
      <c r="C29692" t="s">
        <v>9</v>
      </c>
      <c r="E29692">
        <v>40.39</v>
      </c>
      <c r="F29692" t="s">
        <v>9</v>
      </c>
      <c r="H29692">
        <v>40.409999999999997</v>
      </c>
      <c r="I29692" t="s">
        <v>9</v>
      </c>
      <c r="M29692">
        <v>4140.3900000000003</v>
      </c>
      <c r="N29692" t="s">
        <v>9</v>
      </c>
    </row>
    <row r="29693" spans="1:14" x14ac:dyDescent="0.25">
      <c r="A29693" s="6">
        <v>31299</v>
      </c>
      <c r="B29693">
        <v>40.479999999999997</v>
      </c>
      <c r="C29693" t="s">
        <v>9</v>
      </c>
      <c r="E29693">
        <v>40.5</v>
      </c>
      <c r="F29693" t="s">
        <v>9</v>
      </c>
      <c r="H29693">
        <v>40.47</v>
      </c>
      <c r="I29693" t="s">
        <v>9</v>
      </c>
      <c r="M29693">
        <v>4140.4799999999996</v>
      </c>
      <c r="N29693" t="s">
        <v>9</v>
      </c>
    </row>
    <row r="29694" spans="1:14" x14ac:dyDescent="0.25">
      <c r="A29694" s="6">
        <v>31300</v>
      </c>
      <c r="B29694">
        <v>40.520000000000003</v>
      </c>
      <c r="C29694" t="s">
        <v>9</v>
      </c>
      <c r="E29694">
        <v>40.53</v>
      </c>
      <c r="F29694" t="s">
        <v>9</v>
      </c>
      <c r="H29694">
        <v>40.5</v>
      </c>
      <c r="I29694" t="s">
        <v>9</v>
      </c>
      <c r="M29694">
        <v>4140.5200000000004</v>
      </c>
      <c r="N29694" t="s">
        <v>9</v>
      </c>
    </row>
    <row r="29695" spans="1:14" x14ac:dyDescent="0.25">
      <c r="A29695" s="6">
        <v>31301</v>
      </c>
      <c r="B29695">
        <v>40.54</v>
      </c>
      <c r="C29695" t="s">
        <v>9</v>
      </c>
      <c r="E29695">
        <v>40.56</v>
      </c>
      <c r="F29695" t="s">
        <v>9</v>
      </c>
      <c r="H29695">
        <v>40.51</v>
      </c>
      <c r="I29695" t="s">
        <v>9</v>
      </c>
      <c r="M29695">
        <v>4140.54</v>
      </c>
      <c r="N29695" t="s">
        <v>9</v>
      </c>
    </row>
    <row r="29696" spans="1:14" x14ac:dyDescent="0.25">
      <c r="A29696" s="6">
        <v>31302</v>
      </c>
      <c r="B29696">
        <v>40.479999999999997</v>
      </c>
      <c r="C29696" t="s">
        <v>9</v>
      </c>
      <c r="E29696">
        <v>40.53</v>
      </c>
      <c r="F29696" t="s">
        <v>9</v>
      </c>
      <c r="H29696">
        <v>40.56</v>
      </c>
      <c r="I29696" t="s">
        <v>9</v>
      </c>
      <c r="M29696">
        <v>4140.53</v>
      </c>
      <c r="N29696" t="s">
        <v>9</v>
      </c>
    </row>
    <row r="29697" spans="1:14" x14ac:dyDescent="0.25">
      <c r="A29697" s="6">
        <v>31303</v>
      </c>
      <c r="B29697">
        <v>40.54</v>
      </c>
      <c r="C29697" t="s">
        <v>9</v>
      </c>
      <c r="E29697">
        <v>40.57</v>
      </c>
      <c r="F29697" t="s">
        <v>9</v>
      </c>
      <c r="H29697">
        <v>40.58</v>
      </c>
      <c r="I29697" t="s">
        <v>9</v>
      </c>
      <c r="M29697">
        <v>4140.57</v>
      </c>
      <c r="N29697" t="s">
        <v>9</v>
      </c>
    </row>
    <row r="29698" spans="1:14" x14ac:dyDescent="0.25">
      <c r="A29698" s="6">
        <v>31304</v>
      </c>
      <c r="B29698">
        <v>40.64</v>
      </c>
      <c r="C29698" t="s">
        <v>9</v>
      </c>
      <c r="E29698">
        <v>40.659999999999997</v>
      </c>
      <c r="F29698" t="s">
        <v>9</v>
      </c>
      <c r="H29698">
        <v>40.58</v>
      </c>
      <c r="I29698" t="s">
        <v>9</v>
      </c>
      <c r="M29698">
        <v>4140.62</v>
      </c>
      <c r="N29698" t="s">
        <v>9</v>
      </c>
    </row>
    <row r="29699" spans="1:14" x14ac:dyDescent="0.25">
      <c r="A29699" s="6">
        <v>31305</v>
      </c>
      <c r="B29699">
        <v>40.67</v>
      </c>
      <c r="C29699" t="s">
        <v>9</v>
      </c>
      <c r="E29699">
        <v>40.659999999999997</v>
      </c>
      <c r="F29699" t="s">
        <v>9</v>
      </c>
      <c r="H29699">
        <v>40.619999999999997</v>
      </c>
      <c r="I29699" t="s">
        <v>9</v>
      </c>
      <c r="M29699">
        <v>4140.6499999999996</v>
      </c>
      <c r="N29699" t="s">
        <v>9</v>
      </c>
    </row>
    <row r="29700" spans="1:14" x14ac:dyDescent="0.25">
      <c r="A29700" s="6">
        <v>31306</v>
      </c>
      <c r="B29700">
        <v>40.72</v>
      </c>
      <c r="C29700" t="s">
        <v>9</v>
      </c>
      <c r="E29700">
        <v>40.700000000000003</v>
      </c>
      <c r="F29700" t="s">
        <v>9</v>
      </c>
      <c r="H29700">
        <v>40.619999999999997</v>
      </c>
      <c r="I29700" t="s">
        <v>9</v>
      </c>
      <c r="M29700">
        <v>4140.67</v>
      </c>
      <c r="N29700" t="s">
        <v>9</v>
      </c>
    </row>
    <row r="29701" spans="1:14" x14ac:dyDescent="0.25">
      <c r="A29701" s="6">
        <v>31307</v>
      </c>
      <c r="B29701">
        <v>40.79</v>
      </c>
      <c r="C29701" t="s">
        <v>9</v>
      </c>
      <c r="E29701">
        <v>40.74</v>
      </c>
      <c r="F29701" t="s">
        <v>9</v>
      </c>
      <c r="H29701">
        <v>40.53</v>
      </c>
      <c r="I29701" t="s">
        <v>9</v>
      </c>
      <c r="M29701">
        <v>4140.67</v>
      </c>
      <c r="N29701" t="s">
        <v>9</v>
      </c>
    </row>
    <row r="29702" spans="1:14" x14ac:dyDescent="0.25">
      <c r="A29702" s="6">
        <v>31308</v>
      </c>
      <c r="B29702">
        <v>40.770000000000003</v>
      </c>
      <c r="C29702" t="s">
        <v>9</v>
      </c>
      <c r="E29702">
        <v>40.72</v>
      </c>
      <c r="F29702" t="s">
        <v>9</v>
      </c>
      <c r="H29702">
        <v>40.619999999999997</v>
      </c>
      <c r="I29702" t="s">
        <v>9</v>
      </c>
      <c r="M29702">
        <v>4140.6899999999996</v>
      </c>
      <c r="N29702" t="s">
        <v>9</v>
      </c>
    </row>
    <row r="29703" spans="1:14" x14ac:dyDescent="0.25">
      <c r="A29703" s="6">
        <v>31309</v>
      </c>
      <c r="B29703">
        <v>40.69</v>
      </c>
      <c r="C29703" t="s">
        <v>9</v>
      </c>
      <c r="E29703">
        <v>40.68</v>
      </c>
      <c r="F29703" t="s">
        <v>9</v>
      </c>
      <c r="H29703">
        <v>40.64</v>
      </c>
      <c r="I29703" t="s">
        <v>9</v>
      </c>
      <c r="M29703">
        <v>4140.67</v>
      </c>
      <c r="N29703" t="s">
        <v>9</v>
      </c>
    </row>
    <row r="29704" spans="1:14" x14ac:dyDescent="0.25">
      <c r="A29704" s="6">
        <v>31310</v>
      </c>
      <c r="B29704">
        <v>40.729999999999997</v>
      </c>
      <c r="C29704" t="s">
        <v>9</v>
      </c>
      <c r="E29704">
        <v>40.700000000000003</v>
      </c>
      <c r="F29704" t="s">
        <v>9</v>
      </c>
      <c r="H29704">
        <v>40.64</v>
      </c>
      <c r="I29704" t="s">
        <v>9</v>
      </c>
      <c r="M29704">
        <v>4140.68</v>
      </c>
      <c r="N29704" t="s">
        <v>9</v>
      </c>
    </row>
    <row r="29705" spans="1:14" x14ac:dyDescent="0.25">
      <c r="A29705" s="6">
        <v>31311</v>
      </c>
      <c r="B29705">
        <v>40.71</v>
      </c>
      <c r="C29705" t="s">
        <v>9</v>
      </c>
      <c r="E29705">
        <v>40.700000000000003</v>
      </c>
      <c r="F29705" t="s">
        <v>9</v>
      </c>
      <c r="H29705">
        <v>40.64</v>
      </c>
      <c r="I29705" t="s">
        <v>9</v>
      </c>
      <c r="M29705">
        <v>4140.68</v>
      </c>
      <c r="N29705" t="s">
        <v>9</v>
      </c>
    </row>
    <row r="29706" spans="1:14" x14ac:dyDescent="0.25">
      <c r="A29706" s="6">
        <v>31312</v>
      </c>
      <c r="B29706">
        <v>40.729999999999997</v>
      </c>
      <c r="C29706" t="s">
        <v>9</v>
      </c>
      <c r="E29706">
        <v>40.700000000000003</v>
      </c>
      <c r="F29706" t="s">
        <v>9</v>
      </c>
      <c r="H29706">
        <v>40.64</v>
      </c>
      <c r="I29706" t="s">
        <v>9</v>
      </c>
      <c r="M29706">
        <v>4140.6899999999996</v>
      </c>
      <c r="N29706" t="s">
        <v>9</v>
      </c>
    </row>
    <row r="29707" spans="1:14" x14ac:dyDescent="0.25">
      <c r="A29707" s="6">
        <v>31313</v>
      </c>
      <c r="B29707">
        <v>40.729999999999997</v>
      </c>
      <c r="C29707" t="s">
        <v>9</v>
      </c>
      <c r="E29707">
        <v>40.69</v>
      </c>
      <c r="F29707" t="s">
        <v>9</v>
      </c>
      <c r="H29707">
        <v>40.64</v>
      </c>
      <c r="I29707" t="s">
        <v>9</v>
      </c>
      <c r="M29707">
        <v>4140.68</v>
      </c>
      <c r="N29707" t="s">
        <v>9</v>
      </c>
    </row>
    <row r="29708" spans="1:14" x14ac:dyDescent="0.25">
      <c r="A29708" s="6">
        <v>31314</v>
      </c>
      <c r="B29708">
        <v>40.68</v>
      </c>
      <c r="C29708" t="s">
        <v>9</v>
      </c>
      <c r="E29708">
        <v>40.68</v>
      </c>
      <c r="F29708" t="s">
        <v>9</v>
      </c>
      <c r="H29708">
        <v>40.659999999999997</v>
      </c>
      <c r="I29708" t="s">
        <v>9</v>
      </c>
      <c r="M29708">
        <v>4140.67</v>
      </c>
      <c r="N29708" t="s">
        <v>9</v>
      </c>
    </row>
    <row r="29709" spans="1:14" x14ac:dyDescent="0.25">
      <c r="A29709" s="6">
        <v>31315</v>
      </c>
      <c r="B29709">
        <v>40.76</v>
      </c>
      <c r="C29709" t="s">
        <v>9</v>
      </c>
      <c r="E29709">
        <v>40.71</v>
      </c>
      <c r="F29709" t="s">
        <v>9</v>
      </c>
      <c r="H29709">
        <v>40.64</v>
      </c>
      <c r="I29709" t="s">
        <v>9</v>
      </c>
      <c r="M29709">
        <v>4140.7</v>
      </c>
      <c r="N29709" t="s">
        <v>9</v>
      </c>
    </row>
    <row r="29710" spans="1:14" x14ac:dyDescent="0.25">
      <c r="A29710" s="6">
        <v>31316</v>
      </c>
      <c r="B29710">
        <v>40.68</v>
      </c>
      <c r="C29710" t="s">
        <v>9</v>
      </c>
      <c r="E29710">
        <v>40.68</v>
      </c>
      <c r="F29710" t="s">
        <v>9</v>
      </c>
      <c r="H29710">
        <v>40.65</v>
      </c>
      <c r="I29710" t="s">
        <v>9</v>
      </c>
      <c r="M29710">
        <v>4140.67</v>
      </c>
      <c r="N29710" t="s">
        <v>9</v>
      </c>
    </row>
    <row r="29711" spans="1:14" x14ac:dyDescent="0.25">
      <c r="A29711" s="6">
        <v>31317</v>
      </c>
      <c r="B29711">
        <v>40.74</v>
      </c>
      <c r="C29711" t="s">
        <v>9</v>
      </c>
      <c r="E29711">
        <v>40.69</v>
      </c>
      <c r="F29711" t="s">
        <v>9</v>
      </c>
      <c r="H29711">
        <v>40.64</v>
      </c>
      <c r="I29711" t="s">
        <v>9</v>
      </c>
      <c r="M29711">
        <v>4140.68</v>
      </c>
      <c r="N29711" t="s">
        <v>9</v>
      </c>
    </row>
    <row r="29712" spans="1:14" x14ac:dyDescent="0.25">
      <c r="A29712" s="6">
        <v>31318</v>
      </c>
      <c r="B29712">
        <v>40.79</v>
      </c>
      <c r="C29712" t="s">
        <v>9</v>
      </c>
      <c r="E29712">
        <v>40.71</v>
      </c>
      <c r="F29712" t="s">
        <v>9</v>
      </c>
      <c r="H29712">
        <v>40.619999999999997</v>
      </c>
      <c r="I29712" t="s">
        <v>9</v>
      </c>
      <c r="M29712">
        <v>4140.6899999999996</v>
      </c>
      <c r="N29712" t="s">
        <v>9</v>
      </c>
    </row>
    <row r="29713" spans="1:14" x14ac:dyDescent="0.25">
      <c r="A29713" s="6">
        <v>31319</v>
      </c>
      <c r="B29713">
        <v>40.700000000000003</v>
      </c>
      <c r="C29713" t="s">
        <v>9</v>
      </c>
      <c r="E29713">
        <v>40.67</v>
      </c>
      <c r="F29713" t="s">
        <v>9</v>
      </c>
      <c r="H29713">
        <v>40.619999999999997</v>
      </c>
      <c r="I29713" t="s">
        <v>9</v>
      </c>
      <c r="M29713">
        <v>4140.66</v>
      </c>
      <c r="N29713" t="s">
        <v>9</v>
      </c>
    </row>
    <row r="29714" spans="1:14" x14ac:dyDescent="0.25">
      <c r="A29714" s="6">
        <v>31320</v>
      </c>
      <c r="B29714">
        <v>40.700000000000003</v>
      </c>
      <c r="C29714" t="s">
        <v>9</v>
      </c>
      <c r="E29714">
        <v>40.659999999999997</v>
      </c>
      <c r="F29714" t="s">
        <v>9</v>
      </c>
      <c r="H29714">
        <v>40.61</v>
      </c>
      <c r="I29714" t="s">
        <v>9</v>
      </c>
      <c r="M29714">
        <v>4140.6499999999996</v>
      </c>
      <c r="N29714" t="s">
        <v>9</v>
      </c>
    </row>
    <row r="29715" spans="1:14" x14ac:dyDescent="0.25">
      <c r="A29715" s="6">
        <v>31321</v>
      </c>
      <c r="B29715">
        <v>40.65</v>
      </c>
      <c r="C29715" t="s">
        <v>9</v>
      </c>
      <c r="E29715">
        <v>40.64</v>
      </c>
      <c r="F29715" t="s">
        <v>9</v>
      </c>
      <c r="H29715">
        <v>40.590000000000003</v>
      </c>
      <c r="I29715" t="s">
        <v>9</v>
      </c>
      <c r="M29715">
        <v>4140.62</v>
      </c>
      <c r="N29715" t="s">
        <v>9</v>
      </c>
    </row>
    <row r="29716" spans="1:14" x14ac:dyDescent="0.25">
      <c r="A29716" s="6">
        <v>31322</v>
      </c>
      <c r="B29716">
        <v>40.64</v>
      </c>
      <c r="C29716" t="s">
        <v>9</v>
      </c>
      <c r="E29716">
        <v>40.64</v>
      </c>
      <c r="F29716" t="s">
        <v>9</v>
      </c>
      <c r="H29716">
        <v>40.590000000000003</v>
      </c>
      <c r="I29716" t="s">
        <v>9</v>
      </c>
      <c r="M29716">
        <v>4140.62</v>
      </c>
      <c r="N29716" t="s">
        <v>9</v>
      </c>
    </row>
    <row r="29717" spans="1:14" x14ac:dyDescent="0.25">
      <c r="A29717" s="6">
        <v>31323</v>
      </c>
      <c r="B29717">
        <v>40.64</v>
      </c>
      <c r="C29717" t="s">
        <v>9</v>
      </c>
      <c r="E29717">
        <v>40.630000000000003</v>
      </c>
      <c r="F29717" t="s">
        <v>9</v>
      </c>
      <c r="H29717">
        <v>40.6</v>
      </c>
      <c r="I29717" t="s">
        <v>9</v>
      </c>
      <c r="M29717">
        <v>4140.62</v>
      </c>
      <c r="N29717" t="s">
        <v>9</v>
      </c>
    </row>
    <row r="29718" spans="1:14" x14ac:dyDescent="0.25">
      <c r="A29718" s="6">
        <v>31324</v>
      </c>
      <c r="B29718">
        <v>40.67</v>
      </c>
      <c r="C29718" t="s">
        <v>9</v>
      </c>
      <c r="E29718">
        <v>40.65</v>
      </c>
      <c r="F29718" t="s">
        <v>9</v>
      </c>
      <c r="H29718">
        <v>40.6</v>
      </c>
      <c r="I29718" t="s">
        <v>9</v>
      </c>
      <c r="M29718">
        <v>4140.6400000000003</v>
      </c>
      <c r="N29718" t="s">
        <v>9</v>
      </c>
    </row>
    <row r="29719" spans="1:14" x14ac:dyDescent="0.25">
      <c r="A29719" s="6">
        <v>31325</v>
      </c>
      <c r="B29719">
        <v>40.619999999999997</v>
      </c>
      <c r="C29719" t="s">
        <v>9</v>
      </c>
      <c r="E29719">
        <v>40.630000000000003</v>
      </c>
      <c r="F29719" t="s">
        <v>9</v>
      </c>
      <c r="H29719">
        <v>40.6</v>
      </c>
      <c r="I29719" t="s">
        <v>9</v>
      </c>
      <c r="M29719">
        <v>4140.62</v>
      </c>
      <c r="N29719" t="s">
        <v>9</v>
      </c>
    </row>
    <row r="29720" spans="1:14" x14ac:dyDescent="0.25">
      <c r="A29720" s="6">
        <v>31326</v>
      </c>
      <c r="B29720">
        <v>40.67</v>
      </c>
      <c r="C29720" t="s">
        <v>9</v>
      </c>
      <c r="E29720">
        <v>40.659999999999997</v>
      </c>
      <c r="F29720" t="s">
        <v>9</v>
      </c>
      <c r="H29720">
        <v>40.549999999999997</v>
      </c>
      <c r="I29720" t="s">
        <v>9</v>
      </c>
      <c r="M29720">
        <v>4140.62</v>
      </c>
      <c r="N29720" t="s">
        <v>9</v>
      </c>
    </row>
    <row r="29721" spans="1:14" x14ac:dyDescent="0.25">
      <c r="A29721" s="6">
        <v>31327</v>
      </c>
      <c r="B29721">
        <v>40.78</v>
      </c>
      <c r="C29721" t="s">
        <v>9</v>
      </c>
      <c r="E29721">
        <v>40.74</v>
      </c>
      <c r="F29721" t="s">
        <v>9</v>
      </c>
      <c r="H29721">
        <v>40.450000000000003</v>
      </c>
      <c r="I29721" t="s">
        <v>9</v>
      </c>
      <c r="M29721">
        <v>4140.6400000000003</v>
      </c>
      <c r="N29721" t="s">
        <v>9</v>
      </c>
    </row>
    <row r="29722" spans="1:14" x14ac:dyDescent="0.25">
      <c r="A29722" s="6">
        <v>31328</v>
      </c>
      <c r="B29722">
        <v>40.68</v>
      </c>
      <c r="C29722" t="s">
        <v>9</v>
      </c>
      <c r="E29722">
        <v>40.630000000000003</v>
      </c>
      <c r="F29722" t="s">
        <v>9</v>
      </c>
      <c r="H29722">
        <v>40.57</v>
      </c>
      <c r="I29722" t="s">
        <v>9</v>
      </c>
      <c r="M29722">
        <v>4140.62</v>
      </c>
      <c r="N29722" t="s">
        <v>9</v>
      </c>
    </row>
    <row r="29723" spans="1:14" x14ac:dyDescent="0.25">
      <c r="A29723" s="6">
        <v>31329</v>
      </c>
      <c r="B29723">
        <v>40.64</v>
      </c>
      <c r="C29723" t="s">
        <v>9</v>
      </c>
      <c r="E29723">
        <v>40.61</v>
      </c>
      <c r="F29723" t="s">
        <v>9</v>
      </c>
      <c r="H29723">
        <v>40.53</v>
      </c>
      <c r="I29723" t="s">
        <v>9</v>
      </c>
      <c r="M29723">
        <v>4140.59</v>
      </c>
      <c r="N29723" t="s">
        <v>9</v>
      </c>
    </row>
    <row r="29724" spans="1:14" x14ac:dyDescent="0.25">
      <c r="A29724" s="6">
        <v>31330</v>
      </c>
      <c r="B29724">
        <v>40.56</v>
      </c>
      <c r="C29724" t="s">
        <v>9</v>
      </c>
      <c r="E29724">
        <v>40.57</v>
      </c>
      <c r="F29724" t="s">
        <v>9</v>
      </c>
      <c r="H29724">
        <v>40.549999999999997</v>
      </c>
      <c r="I29724" t="s">
        <v>9</v>
      </c>
      <c r="M29724">
        <v>4140.5600000000004</v>
      </c>
      <c r="N29724" t="s">
        <v>9</v>
      </c>
    </row>
    <row r="29725" spans="1:14" x14ac:dyDescent="0.25">
      <c r="A29725" s="6">
        <v>31331</v>
      </c>
      <c r="B29725">
        <v>40.6</v>
      </c>
      <c r="C29725" t="s">
        <v>9</v>
      </c>
      <c r="E29725">
        <v>40.6</v>
      </c>
      <c r="F29725" t="s">
        <v>9</v>
      </c>
      <c r="H29725">
        <v>40.51</v>
      </c>
      <c r="I29725" t="s">
        <v>9</v>
      </c>
      <c r="M29725">
        <v>4140.5600000000004</v>
      </c>
      <c r="N29725" t="s">
        <v>9</v>
      </c>
    </row>
    <row r="29726" spans="1:14" x14ac:dyDescent="0.25">
      <c r="A29726" s="6">
        <v>31332</v>
      </c>
      <c r="B29726">
        <v>40.619999999999997</v>
      </c>
      <c r="C29726" t="s">
        <v>9</v>
      </c>
      <c r="E29726">
        <v>40.590000000000003</v>
      </c>
      <c r="F29726" t="s">
        <v>9</v>
      </c>
      <c r="H29726">
        <v>40.520000000000003</v>
      </c>
      <c r="I29726" t="s">
        <v>9</v>
      </c>
      <c r="M29726">
        <v>4140.57</v>
      </c>
      <c r="N29726" t="s">
        <v>9</v>
      </c>
    </row>
    <row r="29727" spans="1:14" x14ac:dyDescent="0.25">
      <c r="A29727" s="6">
        <v>31333</v>
      </c>
      <c r="B29727">
        <v>40.61</v>
      </c>
      <c r="C29727" t="s">
        <v>9</v>
      </c>
      <c r="E29727">
        <v>40.590000000000003</v>
      </c>
      <c r="F29727" t="s">
        <v>9</v>
      </c>
      <c r="H29727">
        <v>40.53</v>
      </c>
      <c r="I29727" t="s">
        <v>9</v>
      </c>
      <c r="M29727">
        <v>4140.57</v>
      </c>
      <c r="N29727" t="s">
        <v>9</v>
      </c>
    </row>
    <row r="29728" spans="1:14" x14ac:dyDescent="0.25">
      <c r="A29728" s="6">
        <v>31334</v>
      </c>
      <c r="B29728">
        <v>40.549999999999997</v>
      </c>
      <c r="C29728" t="s">
        <v>9</v>
      </c>
      <c r="E29728">
        <v>40.56</v>
      </c>
      <c r="F29728" t="s">
        <v>9</v>
      </c>
      <c r="H29728">
        <v>40.549999999999997</v>
      </c>
      <c r="I29728" t="s">
        <v>9</v>
      </c>
      <c r="M29728">
        <v>4140.5600000000004</v>
      </c>
      <c r="N29728" t="s">
        <v>9</v>
      </c>
    </row>
    <row r="29729" spans="1:14" x14ac:dyDescent="0.25">
      <c r="A29729" s="6">
        <v>31335</v>
      </c>
      <c r="B29729">
        <v>40.549999999999997</v>
      </c>
      <c r="C29729" t="s">
        <v>9</v>
      </c>
      <c r="E29729">
        <v>40.56</v>
      </c>
      <c r="F29729" t="s">
        <v>9</v>
      </c>
      <c r="H29729">
        <v>40.549999999999997</v>
      </c>
      <c r="I29729" t="s">
        <v>9</v>
      </c>
      <c r="M29729">
        <v>4140.5600000000004</v>
      </c>
      <c r="N29729" t="s">
        <v>9</v>
      </c>
    </row>
    <row r="29730" spans="1:14" x14ac:dyDescent="0.25">
      <c r="A29730" s="6">
        <v>31336</v>
      </c>
      <c r="B29730">
        <v>40.57</v>
      </c>
      <c r="C29730" t="s">
        <v>9</v>
      </c>
      <c r="E29730">
        <v>40.57</v>
      </c>
      <c r="F29730" t="s">
        <v>9</v>
      </c>
      <c r="H29730">
        <v>40.549999999999997</v>
      </c>
      <c r="I29730" t="s">
        <v>9</v>
      </c>
      <c r="M29730">
        <v>4140.5600000000004</v>
      </c>
      <c r="N29730" t="s">
        <v>9</v>
      </c>
    </row>
    <row r="29731" spans="1:14" x14ac:dyDescent="0.25">
      <c r="A29731" s="6">
        <v>31337</v>
      </c>
      <c r="B29731">
        <v>40.58</v>
      </c>
      <c r="C29731" t="s">
        <v>9</v>
      </c>
      <c r="E29731">
        <v>40.57</v>
      </c>
      <c r="F29731" t="s">
        <v>9</v>
      </c>
      <c r="H29731">
        <v>40.58</v>
      </c>
      <c r="I29731" t="s">
        <v>9</v>
      </c>
      <c r="M29731">
        <v>4140.58</v>
      </c>
      <c r="N29731" t="s">
        <v>9</v>
      </c>
    </row>
    <row r="29732" spans="1:14" x14ac:dyDescent="0.25">
      <c r="A29732" s="6">
        <v>31338</v>
      </c>
      <c r="B29732">
        <v>40.57</v>
      </c>
      <c r="C29732" t="s">
        <v>9</v>
      </c>
      <c r="E29732">
        <v>40.58</v>
      </c>
      <c r="F29732" t="s">
        <v>9</v>
      </c>
      <c r="H29732">
        <v>40.6</v>
      </c>
      <c r="I29732" t="s">
        <v>9</v>
      </c>
      <c r="M29732">
        <v>4140.59</v>
      </c>
      <c r="N29732" t="s">
        <v>9</v>
      </c>
    </row>
    <row r="29733" spans="1:14" x14ac:dyDescent="0.25">
      <c r="A29733" s="6">
        <v>31339</v>
      </c>
      <c r="B29733">
        <v>40.5</v>
      </c>
      <c r="C29733" t="s">
        <v>9</v>
      </c>
      <c r="E29733">
        <v>40.57</v>
      </c>
      <c r="F29733" t="s">
        <v>9</v>
      </c>
      <c r="H29733">
        <v>40.6</v>
      </c>
      <c r="I29733" t="s">
        <v>9</v>
      </c>
      <c r="M29733">
        <v>4140.57</v>
      </c>
      <c r="N29733" t="s">
        <v>9</v>
      </c>
    </row>
    <row r="29734" spans="1:14" x14ac:dyDescent="0.25">
      <c r="A29734" s="6">
        <v>31340</v>
      </c>
      <c r="B29734">
        <v>39.9</v>
      </c>
      <c r="C29734" t="s">
        <v>9</v>
      </c>
      <c r="E29734">
        <v>40.32</v>
      </c>
      <c r="F29734" t="s">
        <v>9</v>
      </c>
      <c r="H29734">
        <v>40.82</v>
      </c>
      <c r="I29734" t="s">
        <v>9</v>
      </c>
      <c r="M29734">
        <v>4140.4399999999996</v>
      </c>
      <c r="N29734" t="s">
        <v>9</v>
      </c>
    </row>
    <row r="29735" spans="1:14" x14ac:dyDescent="0.25">
      <c r="A29735" s="6">
        <v>31341</v>
      </c>
      <c r="B29735">
        <v>40.53</v>
      </c>
      <c r="C29735" t="s">
        <v>9</v>
      </c>
      <c r="E29735">
        <v>40.61</v>
      </c>
      <c r="F29735" t="s">
        <v>9</v>
      </c>
      <c r="H29735">
        <v>40.61</v>
      </c>
      <c r="I29735" t="s">
        <v>9</v>
      </c>
      <c r="M29735">
        <v>4140.6000000000004</v>
      </c>
      <c r="N29735" t="s">
        <v>9</v>
      </c>
    </row>
    <row r="29736" spans="1:14" x14ac:dyDescent="0.25">
      <c r="A29736" s="6">
        <v>31342</v>
      </c>
      <c r="B29736">
        <v>40.44</v>
      </c>
      <c r="C29736" t="s">
        <v>9</v>
      </c>
      <c r="E29736">
        <v>40.56</v>
      </c>
      <c r="F29736" t="s">
        <v>9</v>
      </c>
      <c r="H29736">
        <v>40.79</v>
      </c>
      <c r="I29736" t="s">
        <v>9</v>
      </c>
      <c r="M29736">
        <v>4140.63</v>
      </c>
      <c r="N29736" t="s">
        <v>9</v>
      </c>
    </row>
    <row r="29737" spans="1:14" x14ac:dyDescent="0.25">
      <c r="A29737" s="6">
        <v>31343</v>
      </c>
      <c r="B29737">
        <v>40.69</v>
      </c>
      <c r="C29737" t="s">
        <v>9</v>
      </c>
      <c r="E29737">
        <v>40.74</v>
      </c>
      <c r="F29737" t="s">
        <v>9</v>
      </c>
      <c r="H29737">
        <v>40.76</v>
      </c>
      <c r="I29737" t="s">
        <v>9</v>
      </c>
      <c r="M29737">
        <v>4140.74</v>
      </c>
      <c r="N29737" t="s">
        <v>9</v>
      </c>
    </row>
    <row r="29738" spans="1:14" x14ac:dyDescent="0.25">
      <c r="A29738" s="6">
        <v>31344</v>
      </c>
      <c r="B29738">
        <v>40.76</v>
      </c>
      <c r="C29738" t="s">
        <v>9</v>
      </c>
      <c r="E29738">
        <v>40.79</v>
      </c>
      <c r="F29738" t="s">
        <v>9</v>
      </c>
      <c r="H29738">
        <v>40.78</v>
      </c>
      <c r="I29738" t="s">
        <v>9</v>
      </c>
      <c r="M29738">
        <v>4140.78</v>
      </c>
      <c r="N29738" t="s">
        <v>9</v>
      </c>
    </row>
    <row r="29739" spans="1:14" x14ac:dyDescent="0.25">
      <c r="A29739" s="6">
        <v>31345</v>
      </c>
      <c r="B29739">
        <v>40.79</v>
      </c>
      <c r="C29739" t="s">
        <v>9</v>
      </c>
      <c r="E29739">
        <v>40.81</v>
      </c>
      <c r="F29739" t="s">
        <v>9</v>
      </c>
      <c r="H29739">
        <v>40.799999999999997</v>
      </c>
      <c r="I29739" t="s">
        <v>9</v>
      </c>
      <c r="M29739">
        <v>4140.8</v>
      </c>
      <c r="N29739" t="s">
        <v>9</v>
      </c>
    </row>
    <row r="29740" spans="1:14" x14ac:dyDescent="0.25">
      <c r="A29740" s="6">
        <v>31346</v>
      </c>
      <c r="B29740">
        <v>40.82</v>
      </c>
      <c r="C29740" t="s">
        <v>9</v>
      </c>
      <c r="E29740">
        <v>40.840000000000003</v>
      </c>
      <c r="F29740" t="s">
        <v>9</v>
      </c>
      <c r="H29740">
        <v>40.82</v>
      </c>
      <c r="I29740" t="s">
        <v>9</v>
      </c>
      <c r="M29740">
        <v>4140.83</v>
      </c>
      <c r="N29740" t="s">
        <v>9</v>
      </c>
    </row>
    <row r="29741" spans="1:14" x14ac:dyDescent="0.25">
      <c r="A29741" s="6">
        <v>31347</v>
      </c>
      <c r="B29741">
        <v>40.83</v>
      </c>
      <c r="C29741" t="s">
        <v>9</v>
      </c>
      <c r="E29741">
        <v>40.86</v>
      </c>
      <c r="F29741" t="s">
        <v>9</v>
      </c>
      <c r="H29741">
        <v>40.82</v>
      </c>
      <c r="I29741" t="s">
        <v>9</v>
      </c>
      <c r="M29741">
        <v>4140.84</v>
      </c>
      <c r="N29741" t="s">
        <v>9</v>
      </c>
    </row>
    <row r="29742" spans="1:14" x14ac:dyDescent="0.25">
      <c r="A29742" s="6">
        <v>31348</v>
      </c>
      <c r="B29742">
        <v>40.97</v>
      </c>
      <c r="C29742" t="s">
        <v>9</v>
      </c>
      <c r="E29742">
        <v>40.92</v>
      </c>
      <c r="F29742" t="s">
        <v>9</v>
      </c>
      <c r="H29742">
        <v>40.799999999999997</v>
      </c>
      <c r="I29742" t="s">
        <v>9</v>
      </c>
      <c r="M29742">
        <v>4140.88</v>
      </c>
      <c r="N29742" t="s">
        <v>9</v>
      </c>
    </row>
    <row r="29743" spans="1:14" x14ac:dyDescent="0.25">
      <c r="A29743" s="6">
        <v>31349</v>
      </c>
      <c r="B29743">
        <v>40.89</v>
      </c>
      <c r="C29743" t="s">
        <v>9</v>
      </c>
      <c r="E29743">
        <v>40.880000000000003</v>
      </c>
      <c r="F29743" t="s">
        <v>9</v>
      </c>
      <c r="H29743">
        <v>40.840000000000003</v>
      </c>
      <c r="I29743" t="s">
        <v>9</v>
      </c>
      <c r="M29743">
        <v>4140.8599999999997</v>
      </c>
      <c r="N29743" t="s">
        <v>9</v>
      </c>
    </row>
    <row r="29744" spans="1:14" x14ac:dyDescent="0.25">
      <c r="A29744" s="6">
        <v>31350</v>
      </c>
      <c r="B29744">
        <v>40.92</v>
      </c>
      <c r="C29744" t="s">
        <v>9</v>
      </c>
      <c r="E29744">
        <v>40.909999999999997</v>
      </c>
      <c r="F29744" t="s">
        <v>9</v>
      </c>
      <c r="H29744">
        <v>40.83</v>
      </c>
      <c r="I29744" t="s">
        <v>9</v>
      </c>
      <c r="M29744">
        <v>4140.88</v>
      </c>
      <c r="N29744" t="s">
        <v>9</v>
      </c>
    </row>
    <row r="29745" spans="1:14" x14ac:dyDescent="0.25">
      <c r="A29745" s="6">
        <v>31351</v>
      </c>
      <c r="B29745">
        <v>40.85</v>
      </c>
      <c r="C29745" t="s">
        <v>9</v>
      </c>
      <c r="E29745">
        <v>40.880000000000003</v>
      </c>
      <c r="F29745" t="s">
        <v>9</v>
      </c>
      <c r="H29745">
        <v>40.86</v>
      </c>
      <c r="I29745" t="s">
        <v>9</v>
      </c>
      <c r="M29745">
        <v>4140.87</v>
      </c>
      <c r="N29745" t="s">
        <v>9</v>
      </c>
    </row>
    <row r="29746" spans="1:14" x14ac:dyDescent="0.25">
      <c r="A29746" s="6">
        <v>31352</v>
      </c>
      <c r="B29746">
        <v>40.85</v>
      </c>
      <c r="C29746" t="s">
        <v>9</v>
      </c>
      <c r="E29746">
        <v>40.880000000000003</v>
      </c>
      <c r="F29746" t="s">
        <v>9</v>
      </c>
      <c r="H29746">
        <v>40.880000000000003</v>
      </c>
      <c r="I29746" t="s">
        <v>9</v>
      </c>
      <c r="M29746">
        <v>4140.88</v>
      </c>
      <c r="N29746" t="s">
        <v>9</v>
      </c>
    </row>
    <row r="29747" spans="1:14" x14ac:dyDescent="0.25">
      <c r="A29747" s="6">
        <v>31353</v>
      </c>
      <c r="B29747">
        <v>40.869999999999997</v>
      </c>
      <c r="C29747" t="s">
        <v>9</v>
      </c>
      <c r="E29747">
        <v>40.9</v>
      </c>
      <c r="F29747" t="s">
        <v>9</v>
      </c>
      <c r="H29747">
        <v>40.89</v>
      </c>
      <c r="I29747" t="s">
        <v>9</v>
      </c>
      <c r="M29747">
        <v>4140.8999999999996</v>
      </c>
      <c r="N29747" t="s">
        <v>9</v>
      </c>
    </row>
    <row r="29748" spans="1:14" x14ac:dyDescent="0.25">
      <c r="A29748" s="6">
        <v>31354</v>
      </c>
      <c r="B29748">
        <v>40.880000000000003</v>
      </c>
      <c r="C29748" t="s">
        <v>9</v>
      </c>
      <c r="E29748">
        <v>40.909999999999997</v>
      </c>
      <c r="F29748" t="s">
        <v>9</v>
      </c>
      <c r="H29748">
        <v>40.909999999999997</v>
      </c>
      <c r="I29748" t="s">
        <v>9</v>
      </c>
      <c r="M29748">
        <v>4140.8999999999996</v>
      </c>
      <c r="N29748" t="s">
        <v>9</v>
      </c>
    </row>
    <row r="29749" spans="1:14" x14ac:dyDescent="0.25">
      <c r="A29749" s="6">
        <v>31355</v>
      </c>
      <c r="B29749">
        <v>40.96</v>
      </c>
      <c r="C29749" t="s">
        <v>9</v>
      </c>
      <c r="E29749">
        <v>40.97</v>
      </c>
      <c r="F29749" t="s">
        <v>9</v>
      </c>
      <c r="H29749">
        <v>40.869999999999997</v>
      </c>
      <c r="I29749" t="s">
        <v>9</v>
      </c>
      <c r="M29749">
        <v>4140.93</v>
      </c>
      <c r="N29749" t="s">
        <v>9</v>
      </c>
    </row>
    <row r="29750" spans="1:14" x14ac:dyDescent="0.25">
      <c r="A29750" s="6">
        <v>31356</v>
      </c>
      <c r="B29750">
        <v>40.93</v>
      </c>
      <c r="C29750" t="s">
        <v>9</v>
      </c>
      <c r="E29750">
        <v>40.94</v>
      </c>
      <c r="F29750" t="s">
        <v>9</v>
      </c>
      <c r="H29750">
        <v>40.89</v>
      </c>
      <c r="I29750" t="s">
        <v>9</v>
      </c>
      <c r="M29750">
        <v>4140.92</v>
      </c>
      <c r="N29750" t="s">
        <v>9</v>
      </c>
    </row>
    <row r="29751" spans="1:14" x14ac:dyDescent="0.25">
      <c r="A29751" s="6">
        <v>31357</v>
      </c>
      <c r="B29751">
        <v>40.9</v>
      </c>
      <c r="C29751" t="s">
        <v>9</v>
      </c>
      <c r="E29751">
        <v>40.93</v>
      </c>
      <c r="F29751" t="s">
        <v>9</v>
      </c>
      <c r="H29751">
        <v>40.909999999999997</v>
      </c>
      <c r="I29751" t="s">
        <v>9</v>
      </c>
      <c r="M29751">
        <v>4140.92</v>
      </c>
      <c r="N29751" t="s">
        <v>9</v>
      </c>
    </row>
    <row r="29752" spans="1:14" x14ac:dyDescent="0.25">
      <c r="A29752" s="6">
        <v>31358</v>
      </c>
      <c r="B29752">
        <v>40.92</v>
      </c>
      <c r="C29752" t="s">
        <v>9</v>
      </c>
      <c r="E29752">
        <v>40.96</v>
      </c>
      <c r="F29752" t="s">
        <v>9</v>
      </c>
      <c r="H29752">
        <v>40.869999999999997</v>
      </c>
      <c r="I29752" t="s">
        <v>9</v>
      </c>
      <c r="M29752">
        <v>4140.92</v>
      </c>
      <c r="N29752" t="s">
        <v>9</v>
      </c>
    </row>
    <row r="29753" spans="1:14" x14ac:dyDescent="0.25">
      <c r="A29753" s="6">
        <v>31359</v>
      </c>
      <c r="B29753">
        <v>41.02</v>
      </c>
      <c r="C29753" t="s">
        <v>9</v>
      </c>
      <c r="E29753">
        <v>41.03</v>
      </c>
      <c r="F29753" t="s">
        <v>9</v>
      </c>
      <c r="H29753">
        <v>40.799999999999997</v>
      </c>
      <c r="I29753" t="s">
        <v>9</v>
      </c>
      <c r="M29753">
        <v>4140.9399999999996</v>
      </c>
      <c r="N29753" t="s">
        <v>9</v>
      </c>
    </row>
    <row r="29754" spans="1:14" x14ac:dyDescent="0.25">
      <c r="A29754" s="6">
        <v>31360</v>
      </c>
      <c r="B29754">
        <v>40.880000000000003</v>
      </c>
      <c r="C29754" t="s">
        <v>9</v>
      </c>
      <c r="E29754">
        <v>40.96</v>
      </c>
      <c r="F29754" t="s">
        <v>9</v>
      </c>
      <c r="H29754">
        <v>40.950000000000003</v>
      </c>
      <c r="I29754" t="s">
        <v>9</v>
      </c>
      <c r="M29754">
        <v>4140.9399999999996</v>
      </c>
      <c r="N29754" t="s">
        <v>9</v>
      </c>
    </row>
    <row r="29755" spans="1:14" x14ac:dyDescent="0.25">
      <c r="A29755" s="6">
        <v>31361</v>
      </c>
      <c r="B29755">
        <v>41.03</v>
      </c>
      <c r="C29755" t="s">
        <v>9</v>
      </c>
      <c r="E29755">
        <v>41.03</v>
      </c>
      <c r="F29755" t="s">
        <v>9</v>
      </c>
      <c r="H29755">
        <v>40.99</v>
      </c>
      <c r="I29755" t="s">
        <v>9</v>
      </c>
      <c r="M29755">
        <v>4141.0200000000004</v>
      </c>
      <c r="N29755" t="s">
        <v>9</v>
      </c>
    </row>
    <row r="29756" spans="1:14" x14ac:dyDescent="0.25">
      <c r="A29756" s="6">
        <v>31362</v>
      </c>
      <c r="B29756">
        <v>41.18</v>
      </c>
      <c r="C29756" t="s">
        <v>9</v>
      </c>
      <c r="E29756">
        <v>41.1</v>
      </c>
      <c r="F29756" t="s">
        <v>9</v>
      </c>
      <c r="H29756">
        <v>40.98</v>
      </c>
      <c r="I29756" t="s">
        <v>9</v>
      </c>
      <c r="M29756">
        <v>4141.07</v>
      </c>
      <c r="N29756" t="s">
        <v>9</v>
      </c>
    </row>
    <row r="29757" spans="1:14" x14ac:dyDescent="0.25">
      <c r="A29757" s="6">
        <v>31363</v>
      </c>
      <c r="B29757">
        <v>41.12</v>
      </c>
      <c r="C29757" t="s">
        <v>9</v>
      </c>
      <c r="E29757">
        <v>41.07</v>
      </c>
      <c r="F29757" t="s">
        <v>9</v>
      </c>
      <c r="H29757">
        <v>41.01</v>
      </c>
      <c r="I29757" t="s">
        <v>9</v>
      </c>
      <c r="M29757">
        <v>4141.0600000000004</v>
      </c>
      <c r="N29757" t="s">
        <v>9</v>
      </c>
    </row>
    <row r="29758" spans="1:14" x14ac:dyDescent="0.25">
      <c r="A29758" s="6">
        <v>31364</v>
      </c>
      <c r="B29758">
        <v>41</v>
      </c>
      <c r="C29758" t="s">
        <v>9</v>
      </c>
      <c r="E29758">
        <v>41.03</v>
      </c>
      <c r="F29758" t="s">
        <v>9</v>
      </c>
      <c r="H29758">
        <v>41.04</v>
      </c>
      <c r="I29758" t="s">
        <v>9</v>
      </c>
      <c r="M29758">
        <v>4141.03</v>
      </c>
      <c r="N29758" t="s">
        <v>9</v>
      </c>
    </row>
    <row r="29759" spans="1:14" x14ac:dyDescent="0.25">
      <c r="A29759" s="6">
        <v>31365</v>
      </c>
      <c r="B29759">
        <v>41.01</v>
      </c>
      <c r="C29759" t="s">
        <v>9</v>
      </c>
      <c r="E29759">
        <v>41.03</v>
      </c>
      <c r="F29759" t="s">
        <v>9</v>
      </c>
      <c r="H29759">
        <v>41.05</v>
      </c>
      <c r="I29759" t="s">
        <v>9</v>
      </c>
      <c r="M29759">
        <v>4141.04</v>
      </c>
      <c r="N29759" t="s">
        <v>9</v>
      </c>
    </row>
    <row r="29760" spans="1:14" x14ac:dyDescent="0.25">
      <c r="A29760" s="6">
        <v>31366</v>
      </c>
      <c r="B29760">
        <v>41.03</v>
      </c>
      <c r="C29760" t="s">
        <v>9</v>
      </c>
      <c r="E29760">
        <v>41.04</v>
      </c>
      <c r="F29760" t="s">
        <v>9</v>
      </c>
      <c r="H29760">
        <v>41.09</v>
      </c>
      <c r="I29760" t="s">
        <v>9</v>
      </c>
      <c r="M29760">
        <v>4141.0600000000004</v>
      </c>
      <c r="N29760" t="s">
        <v>9</v>
      </c>
    </row>
    <row r="29761" spans="1:14" x14ac:dyDescent="0.25">
      <c r="A29761" s="6">
        <v>31367</v>
      </c>
      <c r="B29761">
        <v>41.07</v>
      </c>
      <c r="C29761" t="s">
        <v>9</v>
      </c>
      <c r="E29761">
        <v>41.08</v>
      </c>
      <c r="F29761" t="s">
        <v>9</v>
      </c>
      <c r="H29761">
        <v>41.11</v>
      </c>
      <c r="I29761" t="s">
        <v>9</v>
      </c>
      <c r="M29761">
        <v>4141.09</v>
      </c>
      <c r="N29761" t="s">
        <v>9</v>
      </c>
    </row>
    <row r="29762" spans="1:14" x14ac:dyDescent="0.25">
      <c r="A29762" s="6">
        <v>31368</v>
      </c>
      <c r="B29762">
        <v>41.14</v>
      </c>
      <c r="C29762" t="s">
        <v>9</v>
      </c>
      <c r="E29762">
        <v>41.17</v>
      </c>
      <c r="F29762" t="s">
        <v>9</v>
      </c>
      <c r="H29762">
        <v>41.06</v>
      </c>
      <c r="I29762" t="s">
        <v>9</v>
      </c>
      <c r="M29762">
        <v>4141.12</v>
      </c>
      <c r="N29762" t="s">
        <v>9</v>
      </c>
    </row>
    <row r="29763" spans="1:14" x14ac:dyDescent="0.25">
      <c r="A29763" s="6">
        <v>31369</v>
      </c>
      <c r="B29763">
        <v>41.16</v>
      </c>
      <c r="C29763" t="s">
        <v>9</v>
      </c>
      <c r="E29763">
        <v>41.18</v>
      </c>
      <c r="F29763" t="s">
        <v>9</v>
      </c>
      <c r="H29763">
        <v>41.08</v>
      </c>
      <c r="I29763" t="s">
        <v>9</v>
      </c>
      <c r="M29763">
        <v>4141.1400000000003</v>
      </c>
      <c r="N29763" t="s">
        <v>9</v>
      </c>
    </row>
    <row r="29764" spans="1:14" x14ac:dyDescent="0.25">
      <c r="A29764" s="6">
        <v>31370</v>
      </c>
      <c r="B29764">
        <v>41.11</v>
      </c>
      <c r="C29764" t="s">
        <v>9</v>
      </c>
      <c r="E29764">
        <v>41.13</v>
      </c>
      <c r="F29764" t="s">
        <v>9</v>
      </c>
      <c r="H29764">
        <v>41.15</v>
      </c>
      <c r="I29764" t="s">
        <v>9</v>
      </c>
      <c r="M29764">
        <v>4141.1400000000003</v>
      </c>
      <c r="N29764" t="s">
        <v>9</v>
      </c>
    </row>
    <row r="29765" spans="1:14" x14ac:dyDescent="0.25">
      <c r="A29765" s="6">
        <v>31371</v>
      </c>
      <c r="B29765">
        <v>41.15</v>
      </c>
      <c r="C29765" t="s">
        <v>9</v>
      </c>
      <c r="E29765">
        <v>41.17</v>
      </c>
      <c r="F29765" t="s">
        <v>9</v>
      </c>
      <c r="H29765">
        <v>41.09</v>
      </c>
      <c r="I29765" t="s">
        <v>9</v>
      </c>
      <c r="M29765">
        <v>4141.1400000000003</v>
      </c>
      <c r="N29765" t="s">
        <v>9</v>
      </c>
    </row>
    <row r="29766" spans="1:14" x14ac:dyDescent="0.25">
      <c r="A29766" s="6">
        <v>31372</v>
      </c>
      <c r="B29766">
        <v>41.11</v>
      </c>
      <c r="C29766" t="s">
        <v>9</v>
      </c>
      <c r="E29766">
        <v>41.15</v>
      </c>
      <c r="F29766" t="s">
        <v>9</v>
      </c>
      <c r="H29766">
        <v>41.12</v>
      </c>
      <c r="I29766" t="s">
        <v>9</v>
      </c>
      <c r="M29766">
        <v>4141.13</v>
      </c>
      <c r="N29766" t="s">
        <v>9</v>
      </c>
    </row>
    <row r="29767" spans="1:14" x14ac:dyDescent="0.25">
      <c r="A29767" s="6">
        <v>31373</v>
      </c>
      <c r="B29767">
        <v>41.16</v>
      </c>
      <c r="C29767" t="s">
        <v>9</v>
      </c>
      <c r="E29767">
        <v>41.19</v>
      </c>
      <c r="F29767" t="s">
        <v>9</v>
      </c>
      <c r="H29767">
        <v>41.04</v>
      </c>
      <c r="I29767" t="s">
        <v>9</v>
      </c>
      <c r="M29767">
        <v>4141.12</v>
      </c>
      <c r="N29767" t="s">
        <v>9</v>
      </c>
    </row>
    <row r="29768" spans="1:14" x14ac:dyDescent="0.25">
      <c r="A29768" s="6">
        <v>31374</v>
      </c>
      <c r="B29768">
        <v>41.11</v>
      </c>
      <c r="C29768" t="s">
        <v>9</v>
      </c>
      <c r="E29768">
        <v>41.14</v>
      </c>
      <c r="F29768" t="s">
        <v>9</v>
      </c>
      <c r="H29768">
        <v>41.12</v>
      </c>
      <c r="I29768" t="s">
        <v>9</v>
      </c>
      <c r="M29768">
        <v>4141.13</v>
      </c>
      <c r="N29768" t="s">
        <v>9</v>
      </c>
    </row>
    <row r="29769" spans="1:14" x14ac:dyDescent="0.25">
      <c r="A29769" s="6">
        <v>31375</v>
      </c>
      <c r="B29769">
        <v>41.11</v>
      </c>
      <c r="C29769" t="s">
        <v>9</v>
      </c>
      <c r="E29769">
        <v>41.14</v>
      </c>
      <c r="F29769" t="s">
        <v>9</v>
      </c>
      <c r="H29769">
        <v>41.14</v>
      </c>
      <c r="I29769" t="s">
        <v>9</v>
      </c>
      <c r="M29769">
        <v>4141.1400000000003</v>
      </c>
      <c r="N29769" t="s">
        <v>9</v>
      </c>
    </row>
    <row r="29770" spans="1:14" x14ac:dyDescent="0.25">
      <c r="A29770" s="6">
        <v>31376</v>
      </c>
      <c r="B29770">
        <v>41.1</v>
      </c>
      <c r="C29770" t="s">
        <v>9</v>
      </c>
      <c r="E29770">
        <v>41.13</v>
      </c>
      <c r="F29770" t="s">
        <v>9</v>
      </c>
      <c r="H29770">
        <v>41.15</v>
      </c>
      <c r="I29770" t="s">
        <v>9</v>
      </c>
      <c r="M29770">
        <v>4141.13</v>
      </c>
      <c r="N29770" t="s">
        <v>9</v>
      </c>
    </row>
    <row r="29771" spans="1:14" x14ac:dyDescent="0.25">
      <c r="A29771" s="6">
        <v>31377</v>
      </c>
      <c r="B29771">
        <v>41.08</v>
      </c>
      <c r="C29771" t="s">
        <v>9</v>
      </c>
      <c r="E29771">
        <v>41.11</v>
      </c>
      <c r="F29771" t="s">
        <v>9</v>
      </c>
      <c r="H29771">
        <v>41.14</v>
      </c>
      <c r="I29771" t="s">
        <v>9</v>
      </c>
      <c r="M29771">
        <v>4141.12</v>
      </c>
      <c r="N29771" t="s">
        <v>9</v>
      </c>
    </row>
    <row r="29772" spans="1:14" x14ac:dyDescent="0.25">
      <c r="A29772" s="6">
        <v>31378</v>
      </c>
      <c r="B29772">
        <v>41.04</v>
      </c>
      <c r="C29772" t="s">
        <v>9</v>
      </c>
      <c r="E29772">
        <v>41.07</v>
      </c>
      <c r="F29772" t="s">
        <v>9</v>
      </c>
      <c r="H29772">
        <v>41.07</v>
      </c>
      <c r="I29772" t="s">
        <v>9</v>
      </c>
      <c r="M29772">
        <v>4141.07</v>
      </c>
      <c r="N29772" t="s">
        <v>9</v>
      </c>
    </row>
    <row r="29773" spans="1:14" x14ac:dyDescent="0.25">
      <c r="A29773" s="6">
        <v>31379</v>
      </c>
      <c r="B29773">
        <v>41.05</v>
      </c>
      <c r="C29773" t="s">
        <v>9</v>
      </c>
      <c r="E29773">
        <v>41.07</v>
      </c>
      <c r="F29773" t="s">
        <v>9</v>
      </c>
      <c r="H29773">
        <v>41.12</v>
      </c>
      <c r="I29773" t="s">
        <v>9</v>
      </c>
      <c r="M29773">
        <v>4141.09</v>
      </c>
      <c r="N29773" t="s">
        <v>9</v>
      </c>
    </row>
    <row r="29774" spans="1:14" x14ac:dyDescent="0.25">
      <c r="A29774" s="6">
        <v>31380</v>
      </c>
      <c r="B29774">
        <v>41.05</v>
      </c>
      <c r="C29774" t="s">
        <v>9</v>
      </c>
      <c r="E29774">
        <v>41.08</v>
      </c>
      <c r="F29774" t="s">
        <v>9</v>
      </c>
      <c r="H29774">
        <v>41.1</v>
      </c>
      <c r="I29774" t="s">
        <v>9</v>
      </c>
      <c r="M29774">
        <v>4141.09</v>
      </c>
      <c r="N29774" t="s">
        <v>9</v>
      </c>
    </row>
    <row r="29775" spans="1:14" x14ac:dyDescent="0.25">
      <c r="A29775" s="6">
        <v>31381</v>
      </c>
      <c r="B29775">
        <v>41.01</v>
      </c>
      <c r="C29775" t="s">
        <v>9</v>
      </c>
      <c r="E29775">
        <v>41.05</v>
      </c>
      <c r="F29775" t="s">
        <v>9</v>
      </c>
      <c r="H29775">
        <v>41.09</v>
      </c>
      <c r="I29775" t="s">
        <v>9</v>
      </c>
      <c r="M29775">
        <v>4141.0600000000004</v>
      </c>
      <c r="N29775" t="s">
        <v>9</v>
      </c>
    </row>
    <row r="29776" spans="1:14" x14ac:dyDescent="0.25">
      <c r="A29776" s="6">
        <v>31382</v>
      </c>
      <c r="B29776">
        <v>41.01</v>
      </c>
      <c r="C29776" t="s">
        <v>9</v>
      </c>
      <c r="E29776">
        <v>41.04</v>
      </c>
      <c r="F29776" t="s">
        <v>9</v>
      </c>
      <c r="H29776">
        <v>41.08</v>
      </c>
      <c r="I29776" t="s">
        <v>9</v>
      </c>
      <c r="M29776">
        <v>4141.05</v>
      </c>
      <c r="N29776" t="s">
        <v>9</v>
      </c>
    </row>
    <row r="29777" spans="1:14" x14ac:dyDescent="0.25">
      <c r="A29777" s="6">
        <v>31383</v>
      </c>
      <c r="B29777">
        <v>41.02</v>
      </c>
      <c r="C29777" t="s">
        <v>9</v>
      </c>
      <c r="E29777">
        <v>41.05</v>
      </c>
      <c r="F29777" t="s">
        <v>9</v>
      </c>
      <c r="H29777">
        <v>41.1</v>
      </c>
      <c r="I29777" t="s">
        <v>9</v>
      </c>
      <c r="M29777">
        <v>4141.07</v>
      </c>
      <c r="N29777" t="s">
        <v>9</v>
      </c>
    </row>
    <row r="29778" spans="1:14" x14ac:dyDescent="0.25">
      <c r="A29778" s="6">
        <v>31384</v>
      </c>
      <c r="B29778">
        <v>41.01</v>
      </c>
      <c r="C29778" t="s">
        <v>9</v>
      </c>
      <c r="E29778">
        <v>41.04</v>
      </c>
      <c r="F29778" t="s">
        <v>9</v>
      </c>
      <c r="H29778">
        <v>41.08</v>
      </c>
      <c r="I29778" t="s">
        <v>9</v>
      </c>
      <c r="M29778">
        <v>4141.05</v>
      </c>
      <c r="N29778" t="s">
        <v>9</v>
      </c>
    </row>
    <row r="29779" spans="1:14" x14ac:dyDescent="0.25">
      <c r="A29779" s="6">
        <v>31385</v>
      </c>
      <c r="B29779">
        <v>41</v>
      </c>
      <c r="C29779" t="s">
        <v>9</v>
      </c>
      <c r="E29779">
        <v>41.03</v>
      </c>
      <c r="F29779" t="s">
        <v>9</v>
      </c>
      <c r="H29779">
        <v>41</v>
      </c>
      <c r="I29779" t="s">
        <v>9</v>
      </c>
      <c r="M29779">
        <v>4141.0200000000004</v>
      </c>
      <c r="N29779" t="s">
        <v>9</v>
      </c>
    </row>
    <row r="29780" spans="1:14" x14ac:dyDescent="0.25">
      <c r="A29780" s="6">
        <v>31386</v>
      </c>
      <c r="B29780">
        <v>40.99</v>
      </c>
      <c r="C29780" t="s">
        <v>9</v>
      </c>
      <c r="E29780">
        <v>41.02</v>
      </c>
      <c r="F29780" t="s">
        <v>9</v>
      </c>
      <c r="H29780">
        <v>41</v>
      </c>
      <c r="I29780" t="s">
        <v>9</v>
      </c>
      <c r="M29780">
        <v>4141.01</v>
      </c>
      <c r="N29780" t="s">
        <v>9</v>
      </c>
    </row>
    <row r="29781" spans="1:14" x14ac:dyDescent="0.25">
      <c r="A29781" s="6">
        <v>31387</v>
      </c>
      <c r="B29781">
        <v>40.99</v>
      </c>
      <c r="C29781" t="s">
        <v>9</v>
      </c>
      <c r="E29781">
        <v>41.02</v>
      </c>
      <c r="F29781" t="s">
        <v>9</v>
      </c>
      <c r="H29781">
        <v>41.02</v>
      </c>
      <c r="I29781" t="s">
        <v>9</v>
      </c>
      <c r="M29781">
        <v>4141.0200000000004</v>
      </c>
      <c r="N29781" t="s">
        <v>9</v>
      </c>
    </row>
    <row r="29782" spans="1:14" x14ac:dyDescent="0.25">
      <c r="A29782" s="6">
        <v>31388</v>
      </c>
      <c r="B29782">
        <v>41</v>
      </c>
      <c r="C29782" t="s">
        <v>9</v>
      </c>
      <c r="E29782">
        <v>41.03</v>
      </c>
      <c r="F29782" t="s">
        <v>9</v>
      </c>
      <c r="H29782">
        <v>41.04</v>
      </c>
      <c r="I29782" t="s">
        <v>9</v>
      </c>
      <c r="M29782">
        <v>4141.03</v>
      </c>
      <c r="N29782" t="s">
        <v>9</v>
      </c>
    </row>
    <row r="29783" spans="1:14" x14ac:dyDescent="0.25">
      <c r="A29783" s="6">
        <v>31389</v>
      </c>
      <c r="B29783">
        <v>41</v>
      </c>
      <c r="C29783" t="s">
        <v>9</v>
      </c>
      <c r="E29783">
        <v>41.03</v>
      </c>
      <c r="F29783" t="s">
        <v>9</v>
      </c>
      <c r="H29783">
        <v>41.02</v>
      </c>
      <c r="I29783" t="s">
        <v>9</v>
      </c>
      <c r="M29783">
        <v>4141.0200000000004</v>
      </c>
      <c r="N29783" t="s">
        <v>9</v>
      </c>
    </row>
    <row r="29784" spans="1:14" x14ac:dyDescent="0.25">
      <c r="A29784" s="6">
        <v>31390</v>
      </c>
      <c r="B29784">
        <v>41</v>
      </c>
      <c r="C29784" t="s">
        <v>9</v>
      </c>
      <c r="E29784">
        <v>41.03</v>
      </c>
      <c r="F29784" t="s">
        <v>9</v>
      </c>
      <c r="H29784">
        <v>41.01</v>
      </c>
      <c r="I29784" t="s">
        <v>9</v>
      </c>
      <c r="M29784">
        <v>4141.0200000000004</v>
      </c>
      <c r="N29784" t="s">
        <v>9</v>
      </c>
    </row>
    <row r="29785" spans="1:14" x14ac:dyDescent="0.25">
      <c r="A29785" s="6">
        <v>31391</v>
      </c>
      <c r="B29785">
        <v>40.99</v>
      </c>
      <c r="C29785" t="s">
        <v>9</v>
      </c>
      <c r="E29785">
        <v>41.02</v>
      </c>
      <c r="F29785" t="s">
        <v>9</v>
      </c>
      <c r="H29785">
        <v>41</v>
      </c>
      <c r="I29785" t="s">
        <v>9</v>
      </c>
      <c r="M29785">
        <v>4141.01</v>
      </c>
      <c r="N29785" t="s">
        <v>9</v>
      </c>
    </row>
    <row r="29786" spans="1:14" x14ac:dyDescent="0.25">
      <c r="A29786" s="6">
        <v>31392</v>
      </c>
      <c r="B29786">
        <v>40.950000000000003</v>
      </c>
      <c r="C29786" t="s">
        <v>9</v>
      </c>
      <c r="E29786">
        <v>40.99</v>
      </c>
      <c r="F29786" t="s">
        <v>9</v>
      </c>
      <c r="H29786">
        <v>40.99</v>
      </c>
      <c r="I29786" t="s">
        <v>9</v>
      </c>
      <c r="M29786">
        <v>4140.9799999999996</v>
      </c>
      <c r="N29786" t="s">
        <v>9</v>
      </c>
    </row>
    <row r="29787" spans="1:14" x14ac:dyDescent="0.25">
      <c r="A29787" s="6">
        <v>31393</v>
      </c>
      <c r="B29787">
        <v>40.93</v>
      </c>
      <c r="C29787" t="s">
        <v>9</v>
      </c>
      <c r="E29787">
        <v>40.96</v>
      </c>
      <c r="F29787" t="s">
        <v>9</v>
      </c>
      <c r="H29787">
        <v>40.96</v>
      </c>
      <c r="I29787" t="s">
        <v>9</v>
      </c>
      <c r="M29787">
        <v>4140.96</v>
      </c>
      <c r="N29787" t="s">
        <v>9</v>
      </c>
    </row>
    <row r="29788" spans="1:14" x14ac:dyDescent="0.25">
      <c r="A29788" s="6">
        <v>31394</v>
      </c>
      <c r="B29788">
        <v>40.909999999999997</v>
      </c>
      <c r="C29788" t="s">
        <v>9</v>
      </c>
      <c r="E29788">
        <v>40.93</v>
      </c>
      <c r="F29788" t="s">
        <v>9</v>
      </c>
      <c r="H29788">
        <v>40.94</v>
      </c>
      <c r="I29788" t="s">
        <v>9</v>
      </c>
      <c r="M29788">
        <v>4140.9399999999996</v>
      </c>
      <c r="N29788" t="s">
        <v>9</v>
      </c>
    </row>
    <row r="29789" spans="1:14" x14ac:dyDescent="0.25">
      <c r="A29789" s="6">
        <v>31395</v>
      </c>
      <c r="B29789">
        <v>40.89</v>
      </c>
      <c r="C29789" t="s">
        <v>9</v>
      </c>
      <c r="E29789">
        <v>40.92</v>
      </c>
      <c r="F29789" t="s">
        <v>9</v>
      </c>
      <c r="H29789">
        <v>40.93</v>
      </c>
      <c r="I29789" t="s">
        <v>9</v>
      </c>
      <c r="M29789">
        <v>4140.92</v>
      </c>
      <c r="N29789" t="s">
        <v>9</v>
      </c>
    </row>
    <row r="29790" spans="1:14" x14ac:dyDescent="0.25">
      <c r="A29790" s="6">
        <v>31396</v>
      </c>
      <c r="B29790">
        <v>40.869999999999997</v>
      </c>
      <c r="C29790" t="s">
        <v>9</v>
      </c>
      <c r="E29790">
        <v>40.89</v>
      </c>
      <c r="F29790" t="s">
        <v>9</v>
      </c>
      <c r="H29790">
        <v>40.909999999999997</v>
      </c>
      <c r="I29790" t="s">
        <v>9</v>
      </c>
      <c r="M29790">
        <v>4140.8900000000003</v>
      </c>
      <c r="N29790" t="s">
        <v>9</v>
      </c>
    </row>
    <row r="29791" spans="1:14" x14ac:dyDescent="0.25">
      <c r="A29791" s="6">
        <v>31397</v>
      </c>
      <c r="B29791">
        <v>40.85</v>
      </c>
      <c r="C29791" t="s">
        <v>9</v>
      </c>
      <c r="E29791">
        <v>40.869999999999997</v>
      </c>
      <c r="F29791" t="s">
        <v>9</v>
      </c>
      <c r="H29791">
        <v>40.869999999999997</v>
      </c>
      <c r="I29791" t="s">
        <v>9</v>
      </c>
      <c r="M29791">
        <v>4140.87</v>
      </c>
      <c r="N29791" t="s">
        <v>9</v>
      </c>
    </row>
    <row r="29792" spans="1:14" x14ac:dyDescent="0.25">
      <c r="A29792" s="6">
        <v>31398</v>
      </c>
      <c r="B29792">
        <v>40.83</v>
      </c>
      <c r="C29792" t="s">
        <v>9</v>
      </c>
      <c r="E29792">
        <v>40.85</v>
      </c>
      <c r="F29792" t="s">
        <v>9</v>
      </c>
      <c r="H29792">
        <v>40.869999999999997</v>
      </c>
      <c r="I29792" t="s">
        <v>9</v>
      </c>
      <c r="M29792">
        <v>4140.8599999999997</v>
      </c>
      <c r="N29792" t="s">
        <v>9</v>
      </c>
    </row>
    <row r="29793" spans="1:14" x14ac:dyDescent="0.25">
      <c r="A29793" s="6">
        <v>31399</v>
      </c>
      <c r="B29793">
        <v>40.81</v>
      </c>
      <c r="C29793" t="s">
        <v>9</v>
      </c>
      <c r="E29793">
        <v>40.83</v>
      </c>
      <c r="F29793" t="s">
        <v>9</v>
      </c>
      <c r="H29793">
        <v>40.86</v>
      </c>
      <c r="I29793" t="s">
        <v>9</v>
      </c>
      <c r="M29793">
        <v>4140.84</v>
      </c>
      <c r="N29793" t="s">
        <v>9</v>
      </c>
    </row>
    <row r="29794" spans="1:14" x14ac:dyDescent="0.25">
      <c r="A29794" s="6">
        <v>31400</v>
      </c>
      <c r="B29794">
        <v>40.78</v>
      </c>
      <c r="C29794" t="s">
        <v>9</v>
      </c>
      <c r="E29794">
        <v>40.81</v>
      </c>
      <c r="F29794" t="s">
        <v>9</v>
      </c>
      <c r="H29794">
        <v>40.83</v>
      </c>
      <c r="I29794" t="s">
        <v>9</v>
      </c>
      <c r="M29794">
        <v>4140.8100000000004</v>
      </c>
      <c r="N29794" t="s">
        <v>9</v>
      </c>
    </row>
    <row r="29795" spans="1:14" x14ac:dyDescent="0.25">
      <c r="A29795" s="6">
        <v>31401</v>
      </c>
      <c r="B29795">
        <v>40.770000000000003</v>
      </c>
      <c r="C29795" t="s">
        <v>9</v>
      </c>
      <c r="E29795">
        <v>40.79</v>
      </c>
      <c r="F29795" t="s">
        <v>9</v>
      </c>
      <c r="H29795">
        <v>40.82</v>
      </c>
      <c r="I29795" t="s">
        <v>9</v>
      </c>
      <c r="M29795">
        <v>4140.8</v>
      </c>
      <c r="N29795" t="s">
        <v>9</v>
      </c>
    </row>
    <row r="29796" spans="1:14" x14ac:dyDescent="0.25">
      <c r="A29796" s="6">
        <v>31402</v>
      </c>
      <c r="B29796">
        <v>40.75</v>
      </c>
      <c r="C29796" t="s">
        <v>9</v>
      </c>
      <c r="E29796">
        <v>40.770000000000003</v>
      </c>
      <c r="F29796" t="s">
        <v>9</v>
      </c>
      <c r="H29796">
        <v>40.81</v>
      </c>
      <c r="I29796" t="s">
        <v>9</v>
      </c>
      <c r="M29796">
        <v>4140.79</v>
      </c>
      <c r="N29796" t="s">
        <v>9</v>
      </c>
    </row>
    <row r="29797" spans="1:14" x14ac:dyDescent="0.25">
      <c r="A29797" s="6">
        <v>31403</v>
      </c>
      <c r="B29797">
        <v>40.729999999999997</v>
      </c>
      <c r="C29797" t="s">
        <v>9</v>
      </c>
      <c r="E29797">
        <v>40.75</v>
      </c>
      <c r="F29797" t="s">
        <v>9</v>
      </c>
      <c r="H29797">
        <v>40.78</v>
      </c>
      <c r="I29797" t="s">
        <v>9</v>
      </c>
      <c r="M29797">
        <v>4140.76</v>
      </c>
      <c r="N29797" t="s">
        <v>9</v>
      </c>
    </row>
    <row r="29798" spans="1:14" x14ac:dyDescent="0.25">
      <c r="A29798" s="6">
        <v>31404</v>
      </c>
      <c r="B29798">
        <v>40.700000000000003</v>
      </c>
      <c r="C29798" t="s">
        <v>9</v>
      </c>
      <c r="E29798">
        <v>40.729999999999997</v>
      </c>
      <c r="F29798" t="s">
        <v>9</v>
      </c>
      <c r="H29798">
        <v>40.75</v>
      </c>
      <c r="I29798" t="s">
        <v>9</v>
      </c>
      <c r="M29798">
        <v>4140.7299999999996</v>
      </c>
      <c r="N29798" t="s">
        <v>9</v>
      </c>
    </row>
    <row r="29799" spans="1:14" x14ac:dyDescent="0.25">
      <c r="A29799" s="6">
        <v>31405</v>
      </c>
      <c r="B29799">
        <v>40.68</v>
      </c>
      <c r="C29799" t="s">
        <v>9</v>
      </c>
      <c r="E29799">
        <v>40.71</v>
      </c>
      <c r="F29799" t="s">
        <v>9</v>
      </c>
      <c r="H29799">
        <v>40.75</v>
      </c>
      <c r="I29799" t="s">
        <v>9</v>
      </c>
      <c r="M29799">
        <v>4140.72</v>
      </c>
      <c r="N29799" t="s">
        <v>9</v>
      </c>
    </row>
    <row r="29800" spans="1:14" x14ac:dyDescent="0.25">
      <c r="A29800" s="6">
        <v>31406</v>
      </c>
      <c r="B29800">
        <v>40.659999999999997</v>
      </c>
      <c r="C29800" t="s">
        <v>9</v>
      </c>
      <c r="E29800">
        <v>40.69</v>
      </c>
      <c r="F29800" t="s">
        <v>9</v>
      </c>
      <c r="H29800">
        <v>40.71</v>
      </c>
      <c r="I29800" t="s">
        <v>9</v>
      </c>
      <c r="M29800">
        <v>4140.6899999999996</v>
      </c>
      <c r="N29800" t="s">
        <v>9</v>
      </c>
    </row>
    <row r="29801" spans="1:14" x14ac:dyDescent="0.25">
      <c r="A29801" s="6">
        <v>31407</v>
      </c>
      <c r="B29801">
        <v>40.630000000000003</v>
      </c>
      <c r="C29801" t="s">
        <v>9</v>
      </c>
      <c r="E29801">
        <v>40.659999999999997</v>
      </c>
      <c r="F29801" t="s">
        <v>9</v>
      </c>
      <c r="H29801">
        <v>40.700000000000003</v>
      </c>
      <c r="I29801" t="s">
        <v>9</v>
      </c>
      <c r="M29801">
        <v>4140.67</v>
      </c>
      <c r="N29801" t="s">
        <v>9</v>
      </c>
    </row>
    <row r="29802" spans="1:14" x14ac:dyDescent="0.25">
      <c r="A29802" s="6">
        <v>31408</v>
      </c>
      <c r="B29802">
        <v>40.619999999999997</v>
      </c>
      <c r="C29802" t="s">
        <v>9</v>
      </c>
      <c r="E29802">
        <v>40.64</v>
      </c>
      <c r="F29802" t="s">
        <v>9</v>
      </c>
      <c r="H29802">
        <v>40.67</v>
      </c>
      <c r="I29802" t="s">
        <v>9</v>
      </c>
      <c r="M29802">
        <v>4140.6499999999996</v>
      </c>
      <c r="N29802" t="s">
        <v>9</v>
      </c>
    </row>
    <row r="29803" spans="1:14" x14ac:dyDescent="0.25">
      <c r="A29803" s="6">
        <v>31409</v>
      </c>
      <c r="B29803">
        <v>40.61</v>
      </c>
      <c r="C29803" t="s">
        <v>9</v>
      </c>
      <c r="E29803">
        <v>40.630000000000003</v>
      </c>
      <c r="F29803" t="s">
        <v>9</v>
      </c>
      <c r="H29803">
        <v>40.69</v>
      </c>
      <c r="I29803" t="s">
        <v>9</v>
      </c>
      <c r="M29803">
        <v>4140.6499999999996</v>
      </c>
      <c r="N29803" t="s">
        <v>9</v>
      </c>
    </row>
    <row r="29804" spans="1:14" x14ac:dyDescent="0.25">
      <c r="A29804" s="6">
        <v>31410</v>
      </c>
      <c r="B29804">
        <v>40.61</v>
      </c>
      <c r="C29804" t="s">
        <v>9</v>
      </c>
      <c r="E29804">
        <v>40.619999999999997</v>
      </c>
      <c r="F29804" t="s">
        <v>9</v>
      </c>
      <c r="H29804">
        <v>40.67</v>
      </c>
      <c r="I29804" t="s">
        <v>9</v>
      </c>
      <c r="M29804">
        <v>4140.6400000000003</v>
      </c>
      <c r="N29804" t="s">
        <v>9</v>
      </c>
    </row>
    <row r="29805" spans="1:14" x14ac:dyDescent="0.25">
      <c r="A29805" s="6">
        <v>31411</v>
      </c>
      <c r="B29805">
        <v>40.6</v>
      </c>
      <c r="C29805" t="s">
        <v>9</v>
      </c>
      <c r="E29805">
        <v>40.61</v>
      </c>
      <c r="F29805" t="s">
        <v>9</v>
      </c>
      <c r="H29805">
        <v>40.619999999999997</v>
      </c>
      <c r="I29805" t="s">
        <v>9</v>
      </c>
      <c r="M29805">
        <v>4140.62</v>
      </c>
      <c r="N29805" t="s">
        <v>9</v>
      </c>
    </row>
    <row r="29806" spans="1:14" x14ac:dyDescent="0.25">
      <c r="A29806" s="6">
        <v>31412</v>
      </c>
      <c r="B29806">
        <v>40.6</v>
      </c>
      <c r="C29806" t="s">
        <v>9</v>
      </c>
      <c r="E29806">
        <v>40.61</v>
      </c>
      <c r="F29806" t="s">
        <v>9</v>
      </c>
      <c r="H29806">
        <v>40.65</v>
      </c>
      <c r="I29806" t="s">
        <v>9</v>
      </c>
      <c r="M29806">
        <v>4140.62</v>
      </c>
      <c r="N29806" t="s">
        <v>9</v>
      </c>
    </row>
    <row r="29807" spans="1:14" x14ac:dyDescent="0.25">
      <c r="A29807" s="6">
        <v>31413</v>
      </c>
      <c r="B29807">
        <v>40.630000000000003</v>
      </c>
      <c r="C29807" t="s">
        <v>9</v>
      </c>
      <c r="E29807">
        <v>40.64</v>
      </c>
      <c r="F29807" t="s">
        <v>9</v>
      </c>
      <c r="H29807">
        <v>40.700000000000003</v>
      </c>
      <c r="I29807" t="s">
        <v>9</v>
      </c>
      <c r="M29807">
        <v>4140.66</v>
      </c>
      <c r="N29807" t="s">
        <v>9</v>
      </c>
    </row>
    <row r="29808" spans="1:14" x14ac:dyDescent="0.25">
      <c r="A29808" s="6">
        <v>31414</v>
      </c>
      <c r="B29808">
        <v>40.64</v>
      </c>
      <c r="C29808" t="s">
        <v>9</v>
      </c>
      <c r="E29808">
        <v>40.659999999999997</v>
      </c>
      <c r="F29808" t="s">
        <v>9</v>
      </c>
      <c r="H29808">
        <v>40.74</v>
      </c>
      <c r="I29808" t="s">
        <v>9</v>
      </c>
      <c r="M29808">
        <v>4140.6899999999996</v>
      </c>
      <c r="N29808" t="s">
        <v>9</v>
      </c>
    </row>
    <row r="29809" spans="1:14" x14ac:dyDescent="0.25">
      <c r="A29809" s="6">
        <v>31415</v>
      </c>
      <c r="B29809">
        <v>40.67</v>
      </c>
      <c r="C29809" t="s">
        <v>9</v>
      </c>
      <c r="E29809">
        <v>40.69</v>
      </c>
      <c r="F29809" t="s">
        <v>9</v>
      </c>
      <c r="H29809">
        <v>40.78</v>
      </c>
      <c r="I29809" t="s">
        <v>9</v>
      </c>
      <c r="M29809">
        <v>4140.72</v>
      </c>
      <c r="N29809" t="s">
        <v>9</v>
      </c>
    </row>
    <row r="29810" spans="1:14" x14ac:dyDescent="0.25">
      <c r="A29810" s="6">
        <v>31416</v>
      </c>
      <c r="B29810">
        <v>40.700000000000003</v>
      </c>
      <c r="C29810" t="s">
        <v>9</v>
      </c>
      <c r="E29810">
        <v>40.71</v>
      </c>
      <c r="F29810" t="s">
        <v>9</v>
      </c>
      <c r="H29810">
        <v>40.700000000000003</v>
      </c>
      <c r="I29810" t="s">
        <v>9</v>
      </c>
      <c r="M29810">
        <v>4140.71</v>
      </c>
      <c r="N29810" t="s">
        <v>9</v>
      </c>
    </row>
    <row r="29811" spans="1:14" x14ac:dyDescent="0.25">
      <c r="A29811" s="6">
        <v>31417</v>
      </c>
      <c r="B29811">
        <v>40.72</v>
      </c>
      <c r="C29811" t="s">
        <v>9</v>
      </c>
      <c r="E29811">
        <v>40.729999999999997</v>
      </c>
      <c r="F29811" t="s">
        <v>9</v>
      </c>
      <c r="H29811">
        <v>40.75</v>
      </c>
      <c r="I29811" t="s">
        <v>9</v>
      </c>
      <c r="M29811">
        <v>4140.74</v>
      </c>
      <c r="N29811" t="s">
        <v>9</v>
      </c>
    </row>
    <row r="29812" spans="1:14" x14ac:dyDescent="0.25">
      <c r="A29812" s="6">
        <v>31418</v>
      </c>
      <c r="B29812">
        <v>40.75</v>
      </c>
      <c r="C29812" t="s">
        <v>9</v>
      </c>
      <c r="E29812">
        <v>40.75</v>
      </c>
      <c r="F29812" t="s">
        <v>9</v>
      </c>
      <c r="H29812">
        <v>40.770000000000003</v>
      </c>
      <c r="I29812" t="s">
        <v>9</v>
      </c>
      <c r="M29812">
        <v>4140.76</v>
      </c>
      <c r="N29812" t="s">
        <v>9</v>
      </c>
    </row>
    <row r="29813" spans="1:14" x14ac:dyDescent="0.25">
      <c r="A29813" s="6">
        <v>31419</v>
      </c>
      <c r="B29813">
        <v>40.770000000000003</v>
      </c>
      <c r="C29813" t="s">
        <v>9</v>
      </c>
      <c r="E29813">
        <v>40.78</v>
      </c>
      <c r="F29813" t="s">
        <v>9</v>
      </c>
      <c r="H29813">
        <v>40.799999999999997</v>
      </c>
      <c r="I29813" t="s">
        <v>9</v>
      </c>
      <c r="M29813">
        <v>4140.79</v>
      </c>
      <c r="N29813" t="s">
        <v>9</v>
      </c>
    </row>
    <row r="29814" spans="1:14" x14ac:dyDescent="0.25">
      <c r="A29814" s="6">
        <v>31420</v>
      </c>
      <c r="B29814">
        <v>40.799999999999997</v>
      </c>
      <c r="C29814" t="s">
        <v>9</v>
      </c>
      <c r="E29814">
        <v>40.81</v>
      </c>
      <c r="F29814" t="s">
        <v>9</v>
      </c>
      <c r="H29814">
        <v>40.85</v>
      </c>
      <c r="I29814" t="s">
        <v>9</v>
      </c>
      <c r="M29814">
        <v>4140.83</v>
      </c>
      <c r="N29814" t="s">
        <v>9</v>
      </c>
    </row>
    <row r="29815" spans="1:14" x14ac:dyDescent="0.25">
      <c r="A29815" s="6">
        <v>31421</v>
      </c>
      <c r="B29815">
        <v>40.83</v>
      </c>
      <c r="C29815" t="s">
        <v>9</v>
      </c>
      <c r="E29815">
        <v>40.76</v>
      </c>
      <c r="F29815" t="s">
        <v>9</v>
      </c>
      <c r="H29815">
        <v>40.89</v>
      </c>
      <c r="I29815" t="s">
        <v>9</v>
      </c>
      <c r="M29815">
        <v>4140.83</v>
      </c>
      <c r="N29815" t="s">
        <v>9</v>
      </c>
    </row>
    <row r="29816" spans="1:14" x14ac:dyDescent="0.25">
      <c r="A29816" s="6">
        <v>31422</v>
      </c>
      <c r="B29816">
        <v>40.86</v>
      </c>
      <c r="C29816" t="s">
        <v>9</v>
      </c>
      <c r="E29816">
        <v>40.67</v>
      </c>
      <c r="F29816" t="s">
        <v>9</v>
      </c>
      <c r="H29816">
        <v>40.92</v>
      </c>
      <c r="I29816" t="s">
        <v>9</v>
      </c>
      <c r="M29816">
        <v>4140.8100000000004</v>
      </c>
      <c r="N29816" t="s">
        <v>9</v>
      </c>
    </row>
    <row r="29817" spans="1:14" x14ac:dyDescent="0.25">
      <c r="A29817" s="6">
        <v>31423</v>
      </c>
      <c r="B29817">
        <v>40.880000000000003</v>
      </c>
      <c r="C29817" t="s">
        <v>9</v>
      </c>
      <c r="E29817">
        <v>40.700000000000003</v>
      </c>
      <c r="F29817" t="s">
        <v>9</v>
      </c>
      <c r="H29817">
        <v>40.94</v>
      </c>
      <c r="I29817" t="s">
        <v>9</v>
      </c>
      <c r="M29817">
        <v>4140.84</v>
      </c>
      <c r="N29817" t="s">
        <v>9</v>
      </c>
    </row>
    <row r="29818" spans="1:14" x14ac:dyDescent="0.25">
      <c r="A29818" s="6">
        <v>31424</v>
      </c>
      <c r="B29818">
        <v>40.909999999999997</v>
      </c>
      <c r="C29818" t="s">
        <v>9</v>
      </c>
      <c r="E29818">
        <v>40.729999999999997</v>
      </c>
      <c r="F29818" t="s">
        <v>9</v>
      </c>
      <c r="H29818">
        <v>40.96</v>
      </c>
      <c r="I29818" t="s">
        <v>9</v>
      </c>
      <c r="M29818">
        <v>4140.8599999999997</v>
      </c>
      <c r="N29818" t="s">
        <v>9</v>
      </c>
    </row>
    <row r="29819" spans="1:14" x14ac:dyDescent="0.25">
      <c r="A29819" s="6">
        <v>31425</v>
      </c>
      <c r="B29819">
        <v>40.93</v>
      </c>
      <c r="C29819" t="s">
        <v>9</v>
      </c>
      <c r="E29819">
        <v>40.75</v>
      </c>
      <c r="F29819" t="s">
        <v>9</v>
      </c>
      <c r="H29819">
        <v>41</v>
      </c>
      <c r="I29819" t="s">
        <v>9</v>
      </c>
      <c r="M29819">
        <v>4140.8900000000003</v>
      </c>
      <c r="N29819" t="s">
        <v>9</v>
      </c>
    </row>
    <row r="29820" spans="1:14" x14ac:dyDescent="0.25">
      <c r="A29820" s="6">
        <v>31426</v>
      </c>
      <c r="B29820">
        <v>40.950000000000003</v>
      </c>
      <c r="C29820" t="s">
        <v>9</v>
      </c>
      <c r="E29820">
        <v>40.869999999999997</v>
      </c>
      <c r="F29820" t="s">
        <v>9</v>
      </c>
      <c r="H29820">
        <v>41.03</v>
      </c>
      <c r="I29820" t="s">
        <v>9</v>
      </c>
      <c r="M29820">
        <v>4140.96</v>
      </c>
      <c r="N29820" t="s">
        <v>9</v>
      </c>
    </row>
    <row r="29821" spans="1:14" x14ac:dyDescent="0.25">
      <c r="A29821" s="6">
        <v>31427</v>
      </c>
      <c r="B29821">
        <v>40.97</v>
      </c>
      <c r="C29821" t="s">
        <v>9</v>
      </c>
      <c r="E29821">
        <v>41</v>
      </c>
      <c r="F29821" t="s">
        <v>9</v>
      </c>
      <c r="H29821">
        <v>41.08</v>
      </c>
      <c r="I29821" t="s">
        <v>9</v>
      </c>
      <c r="M29821">
        <v>4141.03</v>
      </c>
      <c r="N29821" t="s">
        <v>9</v>
      </c>
    </row>
    <row r="29822" spans="1:14" x14ac:dyDescent="0.25">
      <c r="A29822" s="6">
        <v>31428</v>
      </c>
      <c r="B29822">
        <v>41.09</v>
      </c>
      <c r="C29822" t="s">
        <v>9</v>
      </c>
      <c r="E29822">
        <v>41.11</v>
      </c>
      <c r="F29822" t="s">
        <v>9</v>
      </c>
      <c r="H29822">
        <v>41.18</v>
      </c>
      <c r="I29822" t="s">
        <v>9</v>
      </c>
      <c r="M29822">
        <v>4141.1400000000003</v>
      </c>
      <c r="N29822" t="s">
        <v>9</v>
      </c>
    </row>
    <row r="29823" spans="1:14" x14ac:dyDescent="0.25">
      <c r="A29823" s="6">
        <v>31429</v>
      </c>
      <c r="B29823">
        <v>41.19</v>
      </c>
      <c r="C29823" t="s">
        <v>9</v>
      </c>
      <c r="E29823">
        <v>41.22</v>
      </c>
      <c r="F29823" t="s">
        <v>9</v>
      </c>
      <c r="H29823">
        <v>41.24</v>
      </c>
      <c r="I29823" t="s">
        <v>9</v>
      </c>
      <c r="M29823">
        <v>4141.22</v>
      </c>
      <c r="N29823" t="s">
        <v>9</v>
      </c>
    </row>
    <row r="29824" spans="1:14" x14ac:dyDescent="0.25">
      <c r="A29824" s="6">
        <v>31430</v>
      </c>
      <c r="B29824">
        <v>41.24</v>
      </c>
      <c r="C29824" t="s">
        <v>9</v>
      </c>
      <c r="E29824">
        <v>41.28</v>
      </c>
      <c r="F29824" t="s">
        <v>9</v>
      </c>
      <c r="H29824">
        <v>41.29</v>
      </c>
      <c r="I29824" t="s">
        <v>9</v>
      </c>
      <c r="M29824">
        <v>4141.28</v>
      </c>
      <c r="N29824" t="s">
        <v>9</v>
      </c>
    </row>
    <row r="29825" spans="1:14" x14ac:dyDescent="0.25">
      <c r="A29825" s="6">
        <v>31431</v>
      </c>
      <c r="B29825">
        <v>41.33</v>
      </c>
      <c r="C29825" t="s">
        <v>9</v>
      </c>
      <c r="E29825">
        <v>41.36</v>
      </c>
      <c r="F29825" t="s">
        <v>9</v>
      </c>
      <c r="H29825">
        <v>41.33</v>
      </c>
      <c r="I29825" t="s">
        <v>9</v>
      </c>
      <c r="M29825">
        <v>4141.3500000000004</v>
      </c>
      <c r="N29825" t="s">
        <v>9</v>
      </c>
    </row>
    <row r="29826" spans="1:14" x14ac:dyDescent="0.25">
      <c r="A29826" s="6">
        <v>31432</v>
      </c>
      <c r="B29826">
        <v>41.38</v>
      </c>
      <c r="C29826" t="s">
        <v>9</v>
      </c>
      <c r="E29826">
        <v>41.4</v>
      </c>
      <c r="F29826" t="s">
        <v>9</v>
      </c>
      <c r="H29826">
        <v>41.39</v>
      </c>
      <c r="I29826" t="s">
        <v>9</v>
      </c>
      <c r="M29826">
        <v>4141.3999999999996</v>
      </c>
      <c r="N29826" t="s">
        <v>9</v>
      </c>
    </row>
    <row r="29827" spans="1:14" x14ac:dyDescent="0.25">
      <c r="A29827" s="6">
        <v>31433</v>
      </c>
      <c r="B29827">
        <v>41.41</v>
      </c>
      <c r="C29827" t="s">
        <v>9</v>
      </c>
      <c r="E29827">
        <v>41.43</v>
      </c>
      <c r="F29827" t="s">
        <v>9</v>
      </c>
      <c r="H29827">
        <v>41.42</v>
      </c>
      <c r="I29827" t="s">
        <v>9</v>
      </c>
      <c r="M29827">
        <v>4141.42</v>
      </c>
      <c r="N29827" t="s">
        <v>9</v>
      </c>
    </row>
    <row r="29828" spans="1:14" x14ac:dyDescent="0.25">
      <c r="A29828" s="6">
        <v>31434</v>
      </c>
      <c r="B29828">
        <v>41.33</v>
      </c>
      <c r="C29828" t="s">
        <v>9</v>
      </c>
      <c r="E29828">
        <v>41.42</v>
      </c>
      <c r="F29828" t="s">
        <v>9</v>
      </c>
      <c r="H29828">
        <v>41.46</v>
      </c>
      <c r="I29828" t="s">
        <v>9</v>
      </c>
      <c r="M29828">
        <v>4141.42</v>
      </c>
      <c r="N29828" t="s">
        <v>9</v>
      </c>
    </row>
    <row r="29829" spans="1:14" x14ac:dyDescent="0.25">
      <c r="A29829" s="6">
        <v>31435</v>
      </c>
      <c r="B29829">
        <v>41.42</v>
      </c>
      <c r="C29829" t="s">
        <v>9</v>
      </c>
      <c r="E29829">
        <v>41.47</v>
      </c>
      <c r="F29829" t="s">
        <v>9</v>
      </c>
      <c r="H29829">
        <v>41.47</v>
      </c>
      <c r="I29829" t="s">
        <v>9</v>
      </c>
      <c r="M29829">
        <v>4141.46</v>
      </c>
      <c r="N29829" t="s">
        <v>9</v>
      </c>
    </row>
    <row r="29830" spans="1:14" x14ac:dyDescent="0.25">
      <c r="A29830" s="6">
        <v>31436</v>
      </c>
      <c r="B29830">
        <v>41.48</v>
      </c>
      <c r="C29830" t="s">
        <v>9</v>
      </c>
      <c r="E29830">
        <v>41.49</v>
      </c>
      <c r="F29830" t="s">
        <v>9</v>
      </c>
      <c r="H29830">
        <v>41.46</v>
      </c>
      <c r="I29830" t="s">
        <v>9</v>
      </c>
      <c r="M29830">
        <v>4141.4799999999996</v>
      </c>
      <c r="N29830" t="s">
        <v>9</v>
      </c>
    </row>
    <row r="29831" spans="1:14" x14ac:dyDescent="0.25">
      <c r="A29831" s="6">
        <v>31437</v>
      </c>
      <c r="B29831">
        <v>41.48</v>
      </c>
      <c r="C29831" t="s">
        <v>9</v>
      </c>
      <c r="E29831">
        <v>41.5</v>
      </c>
      <c r="F29831" t="s">
        <v>9</v>
      </c>
      <c r="H29831">
        <v>41.48</v>
      </c>
      <c r="I29831" t="s">
        <v>9</v>
      </c>
      <c r="M29831">
        <v>4141.49</v>
      </c>
      <c r="N29831" t="s">
        <v>9</v>
      </c>
    </row>
    <row r="29832" spans="1:14" x14ac:dyDescent="0.25">
      <c r="A29832" s="6">
        <v>31438</v>
      </c>
      <c r="B29832">
        <v>41.47</v>
      </c>
      <c r="C29832" t="s">
        <v>9</v>
      </c>
      <c r="E29832">
        <v>41.5</v>
      </c>
      <c r="F29832" t="s">
        <v>9</v>
      </c>
      <c r="H29832">
        <v>41.49</v>
      </c>
      <c r="I29832" t="s">
        <v>9</v>
      </c>
      <c r="M29832">
        <v>4141.49</v>
      </c>
      <c r="N29832" t="s">
        <v>9</v>
      </c>
    </row>
    <row r="29833" spans="1:14" x14ac:dyDescent="0.25">
      <c r="A29833" s="6">
        <v>31439</v>
      </c>
      <c r="B29833">
        <v>41.47</v>
      </c>
      <c r="C29833" t="s">
        <v>9</v>
      </c>
      <c r="E29833">
        <v>41.5</v>
      </c>
      <c r="F29833" t="s">
        <v>9</v>
      </c>
      <c r="H29833">
        <v>41.5</v>
      </c>
      <c r="I29833" t="s">
        <v>9</v>
      </c>
      <c r="M29833">
        <v>4141.5</v>
      </c>
      <c r="N29833" t="s">
        <v>9</v>
      </c>
    </row>
    <row r="29834" spans="1:14" x14ac:dyDescent="0.25">
      <c r="A29834" s="6">
        <v>31440</v>
      </c>
      <c r="B29834">
        <v>41.44</v>
      </c>
      <c r="C29834" t="s">
        <v>9</v>
      </c>
      <c r="E29834">
        <v>41.51</v>
      </c>
      <c r="F29834" t="s">
        <v>9</v>
      </c>
      <c r="H29834">
        <v>41.57</v>
      </c>
      <c r="I29834" t="s">
        <v>9</v>
      </c>
      <c r="M29834">
        <v>4141.5200000000004</v>
      </c>
      <c r="N29834" t="s">
        <v>9</v>
      </c>
    </row>
    <row r="29835" spans="1:14" x14ac:dyDescent="0.25">
      <c r="A29835" s="6">
        <v>31441</v>
      </c>
      <c r="B29835">
        <v>41.32</v>
      </c>
      <c r="C29835" t="s">
        <v>9</v>
      </c>
      <c r="E29835">
        <v>41.44</v>
      </c>
      <c r="F29835" t="s">
        <v>9</v>
      </c>
      <c r="H29835">
        <v>41.64</v>
      </c>
      <c r="I29835" t="s">
        <v>9</v>
      </c>
      <c r="M29835">
        <v>4141.5</v>
      </c>
      <c r="N29835" t="s">
        <v>9</v>
      </c>
    </row>
    <row r="29836" spans="1:14" x14ac:dyDescent="0.25">
      <c r="A29836" s="6">
        <v>31442</v>
      </c>
      <c r="B29836">
        <v>41.5</v>
      </c>
      <c r="C29836" t="s">
        <v>9</v>
      </c>
      <c r="E29836">
        <v>41.55</v>
      </c>
      <c r="F29836" t="s">
        <v>9</v>
      </c>
      <c r="H29836">
        <v>41.63</v>
      </c>
      <c r="I29836" t="s">
        <v>9</v>
      </c>
      <c r="M29836">
        <v>4141.57</v>
      </c>
      <c r="N29836" t="s">
        <v>9</v>
      </c>
    </row>
    <row r="29837" spans="1:14" x14ac:dyDescent="0.25">
      <c r="A29837" s="6">
        <v>31443</v>
      </c>
      <c r="B29837">
        <v>41.37</v>
      </c>
      <c r="C29837" t="s">
        <v>9</v>
      </c>
      <c r="E29837">
        <v>41.5</v>
      </c>
      <c r="F29837" t="s">
        <v>9</v>
      </c>
      <c r="H29837">
        <v>41.69</v>
      </c>
      <c r="I29837" t="s">
        <v>9</v>
      </c>
      <c r="M29837">
        <v>4141.55</v>
      </c>
      <c r="N29837" t="s">
        <v>9</v>
      </c>
    </row>
    <row r="29838" spans="1:14" x14ac:dyDescent="0.25">
      <c r="A29838" s="6">
        <v>31444</v>
      </c>
      <c r="B29838">
        <v>41.44</v>
      </c>
      <c r="C29838" t="s">
        <v>9</v>
      </c>
      <c r="E29838">
        <v>41.56</v>
      </c>
      <c r="F29838" t="s">
        <v>9</v>
      </c>
      <c r="H29838">
        <v>41.63</v>
      </c>
      <c r="I29838" t="s">
        <v>9</v>
      </c>
      <c r="M29838">
        <v>4141.5600000000004</v>
      </c>
      <c r="N29838" t="s">
        <v>9</v>
      </c>
    </row>
    <row r="29839" spans="1:14" x14ac:dyDescent="0.25">
      <c r="A29839" s="6">
        <v>31445</v>
      </c>
      <c r="B29839">
        <v>41.45</v>
      </c>
      <c r="C29839" t="s">
        <v>9</v>
      </c>
      <c r="E29839">
        <v>41.57</v>
      </c>
      <c r="F29839" t="s">
        <v>9</v>
      </c>
      <c r="H29839">
        <v>41.69</v>
      </c>
      <c r="I29839" t="s">
        <v>9</v>
      </c>
      <c r="M29839">
        <v>4141.6000000000004</v>
      </c>
      <c r="N29839" t="s">
        <v>9</v>
      </c>
    </row>
    <row r="29840" spans="1:14" x14ac:dyDescent="0.25">
      <c r="A29840" s="6">
        <v>31446</v>
      </c>
      <c r="B29840">
        <v>41.61</v>
      </c>
      <c r="C29840" t="s">
        <v>9</v>
      </c>
      <c r="E29840">
        <v>41.67</v>
      </c>
      <c r="F29840" t="s">
        <v>9</v>
      </c>
      <c r="H29840">
        <v>41.67</v>
      </c>
      <c r="I29840" t="s">
        <v>9</v>
      </c>
      <c r="M29840">
        <v>4141.66</v>
      </c>
      <c r="N29840" t="s">
        <v>9</v>
      </c>
    </row>
    <row r="29841" spans="1:14" x14ac:dyDescent="0.25">
      <c r="A29841" s="6">
        <v>31447</v>
      </c>
      <c r="B29841">
        <v>41.65</v>
      </c>
      <c r="C29841" t="s">
        <v>9</v>
      </c>
      <c r="E29841">
        <v>41.7</v>
      </c>
      <c r="F29841" t="s">
        <v>9</v>
      </c>
      <c r="H29841">
        <v>41.69</v>
      </c>
      <c r="I29841" t="s">
        <v>9</v>
      </c>
      <c r="M29841">
        <v>4141.6899999999996</v>
      </c>
      <c r="N29841" t="s">
        <v>9</v>
      </c>
    </row>
    <row r="29842" spans="1:14" x14ac:dyDescent="0.25">
      <c r="A29842" s="6">
        <v>31448</v>
      </c>
      <c r="B29842">
        <v>41.8</v>
      </c>
      <c r="C29842" t="s">
        <v>9</v>
      </c>
      <c r="E29842">
        <v>41.79</v>
      </c>
      <c r="F29842" t="s">
        <v>9</v>
      </c>
      <c r="H29842">
        <v>41.67</v>
      </c>
      <c r="I29842" t="s">
        <v>9</v>
      </c>
      <c r="M29842">
        <v>4141.74</v>
      </c>
      <c r="N29842" t="s">
        <v>9</v>
      </c>
    </row>
    <row r="29843" spans="1:14" x14ac:dyDescent="0.25">
      <c r="A29843" s="6">
        <v>31449</v>
      </c>
      <c r="B29843">
        <v>41.8</v>
      </c>
      <c r="C29843" t="s">
        <v>9</v>
      </c>
      <c r="E29843">
        <v>41.79</v>
      </c>
      <c r="F29843" t="s">
        <v>9</v>
      </c>
      <c r="H29843">
        <v>41.71</v>
      </c>
      <c r="I29843" t="s">
        <v>9</v>
      </c>
      <c r="M29843">
        <v>4141.76</v>
      </c>
      <c r="N29843" t="s">
        <v>9</v>
      </c>
    </row>
    <row r="29844" spans="1:14" x14ac:dyDescent="0.25">
      <c r="A29844" s="6">
        <v>31450</v>
      </c>
      <c r="B29844">
        <v>41.81</v>
      </c>
      <c r="C29844" t="s">
        <v>9</v>
      </c>
      <c r="E29844">
        <v>41.8</v>
      </c>
      <c r="F29844" t="s">
        <v>9</v>
      </c>
      <c r="H29844">
        <v>41.71</v>
      </c>
      <c r="I29844" t="s">
        <v>9</v>
      </c>
      <c r="M29844">
        <v>4141.76</v>
      </c>
      <c r="N29844" t="s">
        <v>9</v>
      </c>
    </row>
    <row r="29845" spans="1:14" x14ac:dyDescent="0.25">
      <c r="A29845" s="6">
        <v>31451</v>
      </c>
      <c r="B29845">
        <v>41.78</v>
      </c>
      <c r="C29845" t="s">
        <v>9</v>
      </c>
      <c r="E29845">
        <v>41.79</v>
      </c>
      <c r="F29845" t="s">
        <v>9</v>
      </c>
      <c r="H29845">
        <v>41.72</v>
      </c>
      <c r="I29845" t="s">
        <v>9</v>
      </c>
      <c r="M29845">
        <v>4141.76</v>
      </c>
      <c r="N29845" t="s">
        <v>9</v>
      </c>
    </row>
    <row r="29846" spans="1:14" x14ac:dyDescent="0.25">
      <c r="A29846" s="6">
        <v>31452</v>
      </c>
      <c r="B29846">
        <v>41.73</v>
      </c>
      <c r="C29846" t="s">
        <v>9</v>
      </c>
      <c r="E29846">
        <v>41.77</v>
      </c>
      <c r="F29846" t="s">
        <v>9</v>
      </c>
      <c r="H29846">
        <v>41.73</v>
      </c>
      <c r="I29846" t="s">
        <v>9</v>
      </c>
      <c r="M29846">
        <v>4141.75</v>
      </c>
      <c r="N29846" t="s">
        <v>9</v>
      </c>
    </row>
    <row r="29847" spans="1:14" x14ac:dyDescent="0.25">
      <c r="A29847" s="6">
        <v>31453</v>
      </c>
      <c r="B29847">
        <v>41.73</v>
      </c>
      <c r="C29847" t="s">
        <v>9</v>
      </c>
      <c r="E29847">
        <v>41.75</v>
      </c>
      <c r="F29847" t="s">
        <v>9</v>
      </c>
      <c r="H29847">
        <v>41.7</v>
      </c>
      <c r="I29847" t="s">
        <v>9</v>
      </c>
      <c r="M29847">
        <v>4141.7299999999996</v>
      </c>
      <c r="N29847" t="s">
        <v>9</v>
      </c>
    </row>
    <row r="29848" spans="1:14" x14ac:dyDescent="0.25">
      <c r="A29848" s="6">
        <v>31454</v>
      </c>
      <c r="B29848">
        <v>41.66</v>
      </c>
      <c r="C29848" t="s">
        <v>9</v>
      </c>
      <c r="E29848">
        <v>41.71</v>
      </c>
      <c r="F29848" t="s">
        <v>9</v>
      </c>
      <c r="H29848">
        <v>41.75</v>
      </c>
      <c r="I29848" t="s">
        <v>9</v>
      </c>
      <c r="M29848">
        <v>4141.72</v>
      </c>
      <c r="N29848" t="s">
        <v>9</v>
      </c>
    </row>
    <row r="29849" spans="1:14" x14ac:dyDescent="0.25">
      <c r="A29849" s="6">
        <v>31455</v>
      </c>
      <c r="B29849">
        <v>41.63</v>
      </c>
      <c r="C29849" t="s">
        <v>9</v>
      </c>
      <c r="E29849">
        <v>41.69</v>
      </c>
      <c r="F29849" t="s">
        <v>9</v>
      </c>
      <c r="H29849">
        <v>41.79</v>
      </c>
      <c r="I29849" t="s">
        <v>9</v>
      </c>
      <c r="M29849">
        <v>4141.72</v>
      </c>
      <c r="N29849" t="s">
        <v>9</v>
      </c>
    </row>
    <row r="29850" spans="1:14" x14ac:dyDescent="0.25">
      <c r="A29850" s="6">
        <v>31456</v>
      </c>
      <c r="B29850">
        <v>41.7</v>
      </c>
      <c r="C29850" t="s">
        <v>9</v>
      </c>
      <c r="E29850">
        <v>41.77</v>
      </c>
      <c r="F29850" t="s">
        <v>9</v>
      </c>
      <c r="H29850">
        <v>41.82</v>
      </c>
      <c r="I29850" t="s">
        <v>9</v>
      </c>
      <c r="M29850">
        <v>4141.78</v>
      </c>
      <c r="N29850" t="s">
        <v>9</v>
      </c>
    </row>
    <row r="29851" spans="1:14" x14ac:dyDescent="0.25">
      <c r="A29851" s="6">
        <v>31457</v>
      </c>
      <c r="B29851">
        <v>41.67</v>
      </c>
      <c r="C29851" t="s">
        <v>9</v>
      </c>
      <c r="E29851">
        <v>41.79</v>
      </c>
      <c r="F29851" t="s">
        <v>9</v>
      </c>
      <c r="H29851">
        <v>41.91</v>
      </c>
      <c r="I29851" t="s">
        <v>9</v>
      </c>
      <c r="M29851">
        <v>4141.82</v>
      </c>
      <c r="N29851" t="s">
        <v>9</v>
      </c>
    </row>
    <row r="29852" spans="1:14" x14ac:dyDescent="0.25">
      <c r="A29852" s="6">
        <v>31458</v>
      </c>
      <c r="B29852">
        <v>41.68</v>
      </c>
      <c r="C29852" t="s">
        <v>9</v>
      </c>
      <c r="E29852">
        <v>41.82</v>
      </c>
      <c r="F29852" t="s">
        <v>9</v>
      </c>
      <c r="H29852">
        <v>41.96</v>
      </c>
      <c r="I29852" t="s">
        <v>9</v>
      </c>
      <c r="M29852">
        <v>4141.8500000000004</v>
      </c>
      <c r="N29852" t="s">
        <v>9</v>
      </c>
    </row>
    <row r="29853" spans="1:14" x14ac:dyDescent="0.25">
      <c r="A29853" s="6">
        <v>31459</v>
      </c>
      <c r="B29853">
        <v>41.78</v>
      </c>
      <c r="C29853" t="s">
        <v>9</v>
      </c>
      <c r="E29853">
        <v>41.91</v>
      </c>
      <c r="F29853" t="s">
        <v>9</v>
      </c>
      <c r="H29853">
        <v>42</v>
      </c>
      <c r="I29853" t="s">
        <v>9</v>
      </c>
      <c r="M29853">
        <v>4141.92</v>
      </c>
      <c r="N29853" t="s">
        <v>9</v>
      </c>
    </row>
    <row r="29854" spans="1:14" x14ac:dyDescent="0.25">
      <c r="A29854" s="6">
        <v>31460</v>
      </c>
      <c r="B29854">
        <v>41.95</v>
      </c>
      <c r="C29854" t="s">
        <v>9</v>
      </c>
      <c r="E29854">
        <v>42.03</v>
      </c>
      <c r="F29854" t="s">
        <v>9</v>
      </c>
      <c r="H29854">
        <v>42.13</v>
      </c>
      <c r="I29854" t="s">
        <v>9</v>
      </c>
      <c r="M29854">
        <v>4142.0600000000004</v>
      </c>
      <c r="N29854" t="s">
        <v>9</v>
      </c>
    </row>
    <row r="29855" spans="1:14" x14ac:dyDescent="0.25">
      <c r="A29855" s="6">
        <v>31461</v>
      </c>
      <c r="B29855">
        <v>42.05</v>
      </c>
      <c r="C29855" t="s">
        <v>9</v>
      </c>
      <c r="E29855">
        <v>42.22</v>
      </c>
      <c r="F29855" t="s">
        <v>9</v>
      </c>
      <c r="H29855">
        <v>42.28</v>
      </c>
      <c r="I29855" t="s">
        <v>9</v>
      </c>
      <c r="M29855">
        <v>4142.21</v>
      </c>
      <c r="N29855" t="s">
        <v>9</v>
      </c>
    </row>
    <row r="29856" spans="1:14" x14ac:dyDescent="0.25">
      <c r="A29856" s="6">
        <v>31462</v>
      </c>
      <c r="B29856">
        <v>42.26</v>
      </c>
      <c r="C29856" t="s">
        <v>9</v>
      </c>
      <c r="E29856">
        <v>42.31</v>
      </c>
      <c r="F29856" t="s">
        <v>9</v>
      </c>
      <c r="H29856">
        <v>42.35</v>
      </c>
      <c r="I29856" t="s">
        <v>9</v>
      </c>
      <c r="M29856">
        <v>4142.32</v>
      </c>
      <c r="N29856" t="s">
        <v>9</v>
      </c>
    </row>
    <row r="29857" spans="1:14" x14ac:dyDescent="0.25">
      <c r="A29857" s="6">
        <v>31463</v>
      </c>
      <c r="B29857">
        <v>42.32</v>
      </c>
      <c r="C29857" t="s">
        <v>9</v>
      </c>
      <c r="E29857">
        <v>42.39</v>
      </c>
      <c r="F29857" t="s">
        <v>9</v>
      </c>
      <c r="H29857">
        <v>42.39</v>
      </c>
      <c r="I29857" t="s">
        <v>9</v>
      </c>
      <c r="M29857">
        <v>4142.38</v>
      </c>
      <c r="N29857" t="s">
        <v>9</v>
      </c>
    </row>
    <row r="29858" spans="1:14" x14ac:dyDescent="0.25">
      <c r="A29858" s="6">
        <v>31464</v>
      </c>
      <c r="B29858">
        <v>42.28</v>
      </c>
      <c r="C29858" t="s">
        <v>9</v>
      </c>
      <c r="E29858">
        <v>42.37</v>
      </c>
      <c r="F29858" t="s">
        <v>9</v>
      </c>
      <c r="H29858">
        <v>42.48</v>
      </c>
      <c r="I29858" t="s">
        <v>9</v>
      </c>
      <c r="M29858">
        <v>4142.3999999999996</v>
      </c>
      <c r="N29858" t="s">
        <v>9</v>
      </c>
    </row>
    <row r="29859" spans="1:14" x14ac:dyDescent="0.25">
      <c r="A29859" s="6">
        <v>31465</v>
      </c>
      <c r="B29859">
        <v>42.36</v>
      </c>
      <c r="C29859" t="s">
        <v>9</v>
      </c>
      <c r="E29859">
        <v>42.46</v>
      </c>
      <c r="F29859" t="s">
        <v>9</v>
      </c>
      <c r="H29859">
        <v>42.54</v>
      </c>
      <c r="I29859" t="s">
        <v>9</v>
      </c>
      <c r="M29859">
        <v>4142.4799999999996</v>
      </c>
      <c r="N29859" t="s">
        <v>9</v>
      </c>
    </row>
    <row r="29860" spans="1:14" x14ac:dyDescent="0.25">
      <c r="A29860" s="6">
        <v>31466</v>
      </c>
      <c r="B29860">
        <v>42.52</v>
      </c>
      <c r="C29860" t="s">
        <v>9</v>
      </c>
      <c r="E29860">
        <v>42.57</v>
      </c>
      <c r="F29860" t="s">
        <v>9</v>
      </c>
      <c r="H29860">
        <v>42.6</v>
      </c>
      <c r="I29860" t="s">
        <v>9</v>
      </c>
      <c r="M29860">
        <v>4142.58</v>
      </c>
      <c r="N29860" t="s">
        <v>9</v>
      </c>
    </row>
    <row r="29861" spans="1:14" x14ac:dyDescent="0.25">
      <c r="A29861" s="6">
        <v>31467</v>
      </c>
      <c r="B29861">
        <v>42.63</v>
      </c>
      <c r="C29861" t="s">
        <v>9</v>
      </c>
      <c r="E29861">
        <v>42.66</v>
      </c>
      <c r="F29861" t="s">
        <v>9</v>
      </c>
      <c r="H29861">
        <v>42.64</v>
      </c>
      <c r="I29861" t="s">
        <v>9</v>
      </c>
      <c r="M29861">
        <v>4142.6499999999996</v>
      </c>
      <c r="N29861" t="s">
        <v>9</v>
      </c>
    </row>
    <row r="29862" spans="1:14" x14ac:dyDescent="0.25">
      <c r="A29862" s="6">
        <v>31468</v>
      </c>
      <c r="B29862">
        <v>42.64</v>
      </c>
      <c r="C29862" t="s">
        <v>9</v>
      </c>
      <c r="E29862">
        <v>42.68</v>
      </c>
      <c r="F29862" t="s">
        <v>9</v>
      </c>
      <c r="H29862">
        <v>42.67</v>
      </c>
      <c r="I29862" t="s">
        <v>9</v>
      </c>
      <c r="M29862">
        <v>4142.67</v>
      </c>
      <c r="N29862" t="s">
        <v>9</v>
      </c>
    </row>
    <row r="29863" spans="1:14" x14ac:dyDescent="0.25">
      <c r="A29863" s="6">
        <v>31469</v>
      </c>
      <c r="B29863">
        <v>42.67</v>
      </c>
      <c r="C29863" t="s">
        <v>9</v>
      </c>
      <c r="E29863">
        <v>42.69</v>
      </c>
      <c r="F29863" t="s">
        <v>9</v>
      </c>
      <c r="H29863">
        <v>42.67</v>
      </c>
      <c r="I29863" t="s">
        <v>9</v>
      </c>
      <c r="M29863">
        <v>4142.68</v>
      </c>
      <c r="N29863" t="s">
        <v>9</v>
      </c>
    </row>
    <row r="29864" spans="1:14" x14ac:dyDescent="0.25">
      <c r="A29864" s="6">
        <v>31470</v>
      </c>
      <c r="B29864">
        <v>42.67</v>
      </c>
      <c r="C29864" t="s">
        <v>9</v>
      </c>
      <c r="E29864">
        <v>42.69</v>
      </c>
      <c r="F29864" t="s">
        <v>9</v>
      </c>
      <c r="H29864">
        <v>42.68</v>
      </c>
      <c r="I29864" t="s">
        <v>9</v>
      </c>
      <c r="M29864">
        <v>4142.68</v>
      </c>
      <c r="N29864" t="s">
        <v>9</v>
      </c>
    </row>
    <row r="29865" spans="1:14" x14ac:dyDescent="0.25">
      <c r="A29865" s="6">
        <v>31471</v>
      </c>
      <c r="B29865">
        <v>42.66</v>
      </c>
      <c r="C29865" t="s">
        <v>9</v>
      </c>
      <c r="E29865">
        <v>42.69</v>
      </c>
      <c r="F29865" t="s">
        <v>9</v>
      </c>
      <c r="H29865">
        <v>42.68</v>
      </c>
      <c r="I29865" t="s">
        <v>9</v>
      </c>
      <c r="M29865">
        <v>4142.68</v>
      </c>
      <c r="N29865" t="s">
        <v>9</v>
      </c>
    </row>
    <row r="29866" spans="1:14" x14ac:dyDescent="0.25">
      <c r="A29866" s="6">
        <v>31472</v>
      </c>
      <c r="B29866">
        <v>42.65</v>
      </c>
      <c r="C29866" t="s">
        <v>9</v>
      </c>
      <c r="E29866">
        <v>42.68</v>
      </c>
      <c r="F29866" t="s">
        <v>9</v>
      </c>
      <c r="H29866">
        <v>42.67</v>
      </c>
      <c r="I29866" t="s">
        <v>9</v>
      </c>
      <c r="M29866">
        <v>4142.67</v>
      </c>
      <c r="N29866" t="s">
        <v>9</v>
      </c>
    </row>
    <row r="29867" spans="1:14" x14ac:dyDescent="0.25">
      <c r="A29867" s="6">
        <v>31473</v>
      </c>
      <c r="B29867">
        <v>42.66</v>
      </c>
      <c r="C29867" t="s">
        <v>9</v>
      </c>
      <c r="E29867">
        <v>42.67</v>
      </c>
      <c r="F29867" t="s">
        <v>9</v>
      </c>
      <c r="H29867">
        <v>42.64</v>
      </c>
      <c r="I29867" t="s">
        <v>9</v>
      </c>
      <c r="M29867">
        <v>4142.66</v>
      </c>
      <c r="N29867" t="s">
        <v>9</v>
      </c>
    </row>
    <row r="29868" spans="1:14" x14ac:dyDescent="0.25">
      <c r="A29868" s="6">
        <v>31474</v>
      </c>
      <c r="B29868">
        <v>42.62</v>
      </c>
      <c r="C29868" t="s">
        <v>9</v>
      </c>
      <c r="E29868">
        <v>42.63</v>
      </c>
      <c r="F29868" t="s">
        <v>9</v>
      </c>
      <c r="H29868">
        <v>42.63</v>
      </c>
      <c r="I29868" t="s">
        <v>9</v>
      </c>
      <c r="M29868">
        <v>4142.63</v>
      </c>
      <c r="N29868" t="s">
        <v>9</v>
      </c>
    </row>
    <row r="29869" spans="1:14" x14ac:dyDescent="0.25">
      <c r="A29869" s="6">
        <v>31475</v>
      </c>
      <c r="B29869">
        <v>42.59</v>
      </c>
      <c r="C29869" t="s">
        <v>9</v>
      </c>
      <c r="E29869">
        <v>42.6</v>
      </c>
      <c r="F29869" t="s">
        <v>9</v>
      </c>
      <c r="H29869">
        <v>42.58</v>
      </c>
      <c r="I29869" t="s">
        <v>9</v>
      </c>
      <c r="M29869">
        <v>4142.6000000000004</v>
      </c>
      <c r="N29869" t="s">
        <v>9</v>
      </c>
    </row>
    <row r="29870" spans="1:14" x14ac:dyDescent="0.25">
      <c r="A29870" s="6">
        <v>31476</v>
      </c>
      <c r="B29870">
        <v>42.55</v>
      </c>
      <c r="C29870" t="s">
        <v>9</v>
      </c>
      <c r="E29870">
        <v>42.57</v>
      </c>
      <c r="F29870" t="s">
        <v>9</v>
      </c>
      <c r="H29870">
        <v>42.56</v>
      </c>
      <c r="I29870" t="s">
        <v>9</v>
      </c>
      <c r="M29870">
        <v>4142.57</v>
      </c>
      <c r="N29870" t="s">
        <v>9</v>
      </c>
    </row>
    <row r="29871" spans="1:14" x14ac:dyDescent="0.25">
      <c r="A29871" s="6">
        <v>31477</v>
      </c>
      <c r="B29871">
        <v>42.47</v>
      </c>
      <c r="C29871" t="s">
        <v>9</v>
      </c>
      <c r="E29871">
        <v>42.53</v>
      </c>
      <c r="F29871" t="s">
        <v>9</v>
      </c>
      <c r="H29871">
        <v>42.55</v>
      </c>
      <c r="I29871" t="s">
        <v>9</v>
      </c>
      <c r="M29871">
        <v>4142.53</v>
      </c>
      <c r="N29871" t="s">
        <v>9</v>
      </c>
    </row>
    <row r="29872" spans="1:14" x14ac:dyDescent="0.25">
      <c r="A29872" s="6">
        <v>31478</v>
      </c>
      <c r="B29872">
        <v>42.44</v>
      </c>
      <c r="C29872" t="s">
        <v>9</v>
      </c>
      <c r="E29872">
        <v>42.53</v>
      </c>
      <c r="F29872" t="s">
        <v>9</v>
      </c>
      <c r="H29872">
        <v>42.55</v>
      </c>
      <c r="I29872" t="s">
        <v>9</v>
      </c>
      <c r="M29872">
        <v>4142.5200000000004</v>
      </c>
      <c r="N29872" t="s">
        <v>9</v>
      </c>
    </row>
    <row r="29873" spans="1:14" x14ac:dyDescent="0.25">
      <c r="A29873" s="6">
        <v>31479</v>
      </c>
      <c r="B29873">
        <v>42.48</v>
      </c>
      <c r="C29873" t="s">
        <v>9</v>
      </c>
      <c r="E29873">
        <v>42.56</v>
      </c>
      <c r="F29873" t="s">
        <v>9</v>
      </c>
      <c r="H29873">
        <v>42.6</v>
      </c>
      <c r="I29873" t="s">
        <v>9</v>
      </c>
      <c r="M29873">
        <v>4142.5600000000004</v>
      </c>
      <c r="N29873" t="s">
        <v>9</v>
      </c>
    </row>
    <row r="29874" spans="1:14" x14ac:dyDescent="0.25">
      <c r="A29874" s="6">
        <v>31480</v>
      </c>
      <c r="B29874">
        <v>42.3</v>
      </c>
      <c r="C29874" t="s">
        <v>9</v>
      </c>
      <c r="E29874">
        <v>42.47</v>
      </c>
      <c r="F29874" t="s">
        <v>9</v>
      </c>
      <c r="H29874">
        <v>42.68</v>
      </c>
      <c r="I29874" t="s">
        <v>9</v>
      </c>
      <c r="M29874">
        <v>4142.5200000000004</v>
      </c>
      <c r="N29874" t="s">
        <v>9</v>
      </c>
    </row>
    <row r="29875" spans="1:14" x14ac:dyDescent="0.25">
      <c r="A29875" s="6">
        <v>31481</v>
      </c>
      <c r="B29875">
        <v>42.46</v>
      </c>
      <c r="C29875" t="s">
        <v>9</v>
      </c>
      <c r="E29875">
        <v>42.53</v>
      </c>
      <c r="F29875" t="s">
        <v>9</v>
      </c>
      <c r="H29875">
        <v>42.66</v>
      </c>
      <c r="I29875" t="s">
        <v>9</v>
      </c>
      <c r="M29875">
        <v>4142.57</v>
      </c>
      <c r="N29875" t="s">
        <v>9</v>
      </c>
    </row>
    <row r="29876" spans="1:14" x14ac:dyDescent="0.25">
      <c r="A29876" s="6">
        <v>31482</v>
      </c>
      <c r="B29876">
        <v>42.46</v>
      </c>
      <c r="C29876" t="s">
        <v>9</v>
      </c>
      <c r="E29876">
        <v>42.55</v>
      </c>
      <c r="F29876" t="s">
        <v>9</v>
      </c>
      <c r="H29876">
        <v>42.68</v>
      </c>
      <c r="I29876" t="s">
        <v>9</v>
      </c>
      <c r="M29876">
        <v>4142.58</v>
      </c>
      <c r="N29876" t="s">
        <v>9</v>
      </c>
    </row>
    <row r="29877" spans="1:14" x14ac:dyDescent="0.25">
      <c r="A29877" s="6">
        <v>31483</v>
      </c>
      <c r="B29877">
        <v>42.49</v>
      </c>
      <c r="C29877" t="s">
        <v>9</v>
      </c>
      <c r="E29877">
        <v>42.58</v>
      </c>
      <c r="F29877" t="s">
        <v>9</v>
      </c>
      <c r="H29877">
        <v>42.69</v>
      </c>
      <c r="I29877" t="s">
        <v>9</v>
      </c>
      <c r="M29877">
        <v>4142.6099999999997</v>
      </c>
      <c r="N29877" t="s">
        <v>9</v>
      </c>
    </row>
    <row r="29878" spans="1:14" x14ac:dyDescent="0.25">
      <c r="A29878" s="6">
        <v>31484</v>
      </c>
      <c r="B29878">
        <v>42.59</v>
      </c>
      <c r="C29878" t="s">
        <v>9</v>
      </c>
      <c r="E29878">
        <v>42.65</v>
      </c>
      <c r="F29878" t="s">
        <v>9</v>
      </c>
      <c r="H29878">
        <v>42.67</v>
      </c>
      <c r="I29878" t="s">
        <v>9</v>
      </c>
      <c r="M29878">
        <v>4142.6499999999996</v>
      </c>
      <c r="N29878" t="s">
        <v>9</v>
      </c>
    </row>
    <row r="29879" spans="1:14" x14ac:dyDescent="0.25">
      <c r="A29879" s="6">
        <v>31485</v>
      </c>
      <c r="B29879">
        <v>42.51</v>
      </c>
      <c r="C29879" t="s">
        <v>9</v>
      </c>
      <c r="E29879">
        <v>42.62</v>
      </c>
      <c r="F29879" t="s">
        <v>9</v>
      </c>
      <c r="H29879">
        <v>42.73</v>
      </c>
      <c r="I29879" t="s">
        <v>9</v>
      </c>
      <c r="M29879">
        <v>4142.6499999999996</v>
      </c>
      <c r="N29879" t="s">
        <v>9</v>
      </c>
    </row>
    <row r="29880" spans="1:14" x14ac:dyDescent="0.25">
      <c r="A29880" s="6">
        <v>31486</v>
      </c>
      <c r="B29880">
        <v>42.45</v>
      </c>
      <c r="C29880" t="s">
        <v>9</v>
      </c>
      <c r="E29880">
        <v>42.56</v>
      </c>
      <c r="F29880" t="s">
        <v>9</v>
      </c>
      <c r="H29880">
        <v>42.77</v>
      </c>
      <c r="I29880" t="s">
        <v>9</v>
      </c>
      <c r="M29880">
        <v>4142.63</v>
      </c>
      <c r="N29880" t="s">
        <v>9</v>
      </c>
    </row>
    <row r="29881" spans="1:14" x14ac:dyDescent="0.25">
      <c r="A29881" s="6">
        <v>31487</v>
      </c>
      <c r="B29881">
        <v>42.73</v>
      </c>
      <c r="C29881" t="s">
        <v>9</v>
      </c>
      <c r="E29881">
        <v>42.72</v>
      </c>
      <c r="F29881" t="s">
        <v>9</v>
      </c>
      <c r="H29881">
        <v>42.68</v>
      </c>
      <c r="I29881" t="s">
        <v>9</v>
      </c>
      <c r="M29881">
        <v>4142.71</v>
      </c>
      <c r="N29881" t="s">
        <v>9</v>
      </c>
    </row>
    <row r="29882" spans="1:14" x14ac:dyDescent="0.25">
      <c r="A29882" s="6">
        <v>31488</v>
      </c>
      <c r="B29882">
        <v>42.72</v>
      </c>
      <c r="C29882" t="s">
        <v>9</v>
      </c>
      <c r="E29882">
        <v>42.7</v>
      </c>
      <c r="F29882" t="s">
        <v>9</v>
      </c>
      <c r="H29882">
        <v>42.62</v>
      </c>
      <c r="I29882" t="s">
        <v>9</v>
      </c>
      <c r="M29882">
        <v>4142.68</v>
      </c>
      <c r="N29882" t="s">
        <v>9</v>
      </c>
    </row>
    <row r="29883" spans="1:14" x14ac:dyDescent="0.25">
      <c r="A29883" s="6">
        <v>31489</v>
      </c>
      <c r="B29883">
        <v>42.59</v>
      </c>
      <c r="C29883" t="s">
        <v>9</v>
      </c>
      <c r="E29883">
        <v>42.61</v>
      </c>
      <c r="F29883" t="s">
        <v>9</v>
      </c>
      <c r="H29883">
        <v>42.59</v>
      </c>
      <c r="I29883" t="s">
        <v>9</v>
      </c>
      <c r="M29883">
        <v>4142.6000000000004</v>
      </c>
      <c r="N29883" t="s">
        <v>9</v>
      </c>
    </row>
    <row r="29884" spans="1:14" x14ac:dyDescent="0.25">
      <c r="A29884" s="6">
        <v>31490</v>
      </c>
      <c r="B29884">
        <v>42.54</v>
      </c>
      <c r="C29884" t="s">
        <v>9</v>
      </c>
      <c r="E29884">
        <v>42.56</v>
      </c>
      <c r="F29884" t="s">
        <v>9</v>
      </c>
      <c r="H29884">
        <v>42.57</v>
      </c>
      <c r="I29884" t="s">
        <v>9</v>
      </c>
      <c r="M29884">
        <v>4142.5600000000004</v>
      </c>
      <c r="N29884" t="s">
        <v>9</v>
      </c>
    </row>
    <row r="29885" spans="1:14" x14ac:dyDescent="0.25">
      <c r="A29885" s="6">
        <v>31491</v>
      </c>
      <c r="B29885">
        <v>42.43</v>
      </c>
      <c r="C29885" t="s">
        <v>9</v>
      </c>
      <c r="E29885">
        <v>42.51</v>
      </c>
      <c r="F29885" t="s">
        <v>9</v>
      </c>
      <c r="H29885">
        <v>42.58</v>
      </c>
      <c r="I29885" t="s">
        <v>9</v>
      </c>
      <c r="M29885">
        <v>4142.5200000000004</v>
      </c>
      <c r="N29885" t="s">
        <v>9</v>
      </c>
    </row>
    <row r="29886" spans="1:14" x14ac:dyDescent="0.25">
      <c r="A29886" s="6">
        <v>31492</v>
      </c>
      <c r="B29886">
        <v>42.54</v>
      </c>
      <c r="C29886" t="s">
        <v>9</v>
      </c>
      <c r="E29886">
        <v>42.54</v>
      </c>
      <c r="F29886" t="s">
        <v>9</v>
      </c>
      <c r="H29886">
        <v>42.49</v>
      </c>
      <c r="I29886" t="s">
        <v>9</v>
      </c>
      <c r="M29886">
        <v>4142.5200000000004</v>
      </c>
      <c r="N29886" t="s">
        <v>9</v>
      </c>
    </row>
    <row r="29887" spans="1:14" x14ac:dyDescent="0.25">
      <c r="A29887" s="6">
        <v>31493</v>
      </c>
      <c r="B29887">
        <v>42.5</v>
      </c>
      <c r="C29887" t="s">
        <v>9</v>
      </c>
      <c r="E29887">
        <v>42.52</v>
      </c>
      <c r="F29887" t="s">
        <v>9</v>
      </c>
      <c r="H29887">
        <v>42.53</v>
      </c>
      <c r="I29887" t="s">
        <v>9</v>
      </c>
      <c r="M29887">
        <v>4142.5200000000004</v>
      </c>
      <c r="N29887" t="s">
        <v>9</v>
      </c>
    </row>
    <row r="29888" spans="1:14" x14ac:dyDescent="0.25">
      <c r="A29888" s="6">
        <v>31494</v>
      </c>
      <c r="B29888">
        <v>42.35</v>
      </c>
      <c r="C29888" t="s">
        <v>9</v>
      </c>
      <c r="E29888">
        <v>42.47</v>
      </c>
      <c r="F29888" t="s">
        <v>9</v>
      </c>
      <c r="H29888">
        <v>42.57</v>
      </c>
      <c r="I29888" t="s">
        <v>9</v>
      </c>
      <c r="M29888">
        <v>4142.49</v>
      </c>
      <c r="N29888" t="s">
        <v>9</v>
      </c>
    </row>
    <row r="29889" spans="1:14" x14ac:dyDescent="0.25">
      <c r="A29889" s="6">
        <v>31495</v>
      </c>
      <c r="B29889">
        <v>42.56</v>
      </c>
      <c r="C29889" t="s">
        <v>9</v>
      </c>
      <c r="E29889">
        <v>42.58</v>
      </c>
      <c r="F29889" t="s">
        <v>9</v>
      </c>
      <c r="H29889">
        <v>42.53</v>
      </c>
      <c r="I29889" t="s">
        <v>9</v>
      </c>
      <c r="M29889">
        <v>4142.5600000000004</v>
      </c>
      <c r="N29889" t="s">
        <v>9</v>
      </c>
    </row>
    <row r="29890" spans="1:14" x14ac:dyDescent="0.25">
      <c r="A29890" s="6">
        <v>31496</v>
      </c>
      <c r="B29890">
        <v>42.48</v>
      </c>
      <c r="C29890" t="s">
        <v>9</v>
      </c>
      <c r="E29890">
        <v>42.51</v>
      </c>
      <c r="F29890" t="s">
        <v>9</v>
      </c>
      <c r="H29890">
        <v>42.57</v>
      </c>
      <c r="I29890" t="s">
        <v>9</v>
      </c>
      <c r="M29890">
        <v>4142.53</v>
      </c>
      <c r="N29890" t="s">
        <v>9</v>
      </c>
    </row>
    <row r="29891" spans="1:14" x14ac:dyDescent="0.25">
      <c r="A29891" s="6">
        <v>31497</v>
      </c>
      <c r="B29891">
        <v>42.49</v>
      </c>
      <c r="C29891" t="s">
        <v>9</v>
      </c>
      <c r="E29891">
        <v>42.52</v>
      </c>
      <c r="F29891" t="s">
        <v>9</v>
      </c>
      <c r="H29891">
        <v>42.5</v>
      </c>
      <c r="I29891" t="s">
        <v>9</v>
      </c>
      <c r="M29891">
        <v>4142.51</v>
      </c>
      <c r="N29891" t="s">
        <v>9</v>
      </c>
    </row>
    <row r="29892" spans="1:14" x14ac:dyDescent="0.25">
      <c r="A29892" s="6">
        <v>31498</v>
      </c>
      <c r="B29892">
        <v>42.51</v>
      </c>
      <c r="C29892" t="s">
        <v>9</v>
      </c>
      <c r="E29892">
        <v>42.54</v>
      </c>
      <c r="F29892" t="s">
        <v>9</v>
      </c>
      <c r="H29892">
        <v>42.52</v>
      </c>
      <c r="I29892" t="s">
        <v>9</v>
      </c>
      <c r="M29892">
        <v>4142.53</v>
      </c>
      <c r="N29892" t="s">
        <v>9</v>
      </c>
    </row>
    <row r="29893" spans="1:14" x14ac:dyDescent="0.25">
      <c r="A29893" s="6">
        <v>31499</v>
      </c>
      <c r="B29893">
        <v>42.55</v>
      </c>
      <c r="C29893" t="s">
        <v>9</v>
      </c>
      <c r="E29893">
        <v>42.56</v>
      </c>
      <c r="F29893" t="s">
        <v>9</v>
      </c>
      <c r="H29893">
        <v>42.55</v>
      </c>
      <c r="I29893" t="s">
        <v>9</v>
      </c>
      <c r="M29893">
        <v>4142.5600000000004</v>
      </c>
      <c r="N29893" t="s">
        <v>9</v>
      </c>
    </row>
    <row r="29894" spans="1:14" x14ac:dyDescent="0.25">
      <c r="A29894" s="6">
        <v>31500</v>
      </c>
      <c r="B29894">
        <v>42.59</v>
      </c>
      <c r="C29894" t="s">
        <v>9</v>
      </c>
      <c r="E29894">
        <v>42.59</v>
      </c>
      <c r="F29894" t="s">
        <v>9</v>
      </c>
      <c r="H29894">
        <v>42.57</v>
      </c>
      <c r="I29894" t="s">
        <v>9</v>
      </c>
      <c r="M29894">
        <v>4142.58</v>
      </c>
      <c r="N29894" t="s">
        <v>9</v>
      </c>
    </row>
    <row r="29895" spans="1:14" x14ac:dyDescent="0.25">
      <c r="A29895" s="6">
        <v>31501</v>
      </c>
      <c r="B29895">
        <v>42.68</v>
      </c>
      <c r="C29895" t="s">
        <v>9</v>
      </c>
      <c r="E29895">
        <v>42.65</v>
      </c>
      <c r="F29895" t="s">
        <v>9</v>
      </c>
      <c r="H29895">
        <v>42.56</v>
      </c>
      <c r="I29895" t="s">
        <v>9</v>
      </c>
      <c r="M29895">
        <v>4142.62</v>
      </c>
      <c r="N29895" t="s">
        <v>9</v>
      </c>
    </row>
    <row r="29896" spans="1:14" x14ac:dyDescent="0.25">
      <c r="A29896" s="6">
        <v>31502</v>
      </c>
      <c r="B29896">
        <v>42.66</v>
      </c>
      <c r="C29896" t="s">
        <v>9</v>
      </c>
      <c r="E29896">
        <v>42.65</v>
      </c>
      <c r="F29896" t="s">
        <v>9</v>
      </c>
      <c r="H29896">
        <v>42.61</v>
      </c>
      <c r="I29896" t="s">
        <v>9</v>
      </c>
      <c r="M29896">
        <v>4142.6400000000003</v>
      </c>
      <c r="N29896" t="s">
        <v>9</v>
      </c>
    </row>
    <row r="29897" spans="1:14" x14ac:dyDescent="0.25">
      <c r="A29897" s="6">
        <v>31503</v>
      </c>
      <c r="B29897">
        <v>42.8</v>
      </c>
      <c r="C29897" t="s">
        <v>9</v>
      </c>
      <c r="E29897">
        <v>42.76</v>
      </c>
      <c r="F29897" t="s">
        <v>9</v>
      </c>
      <c r="H29897">
        <v>42.55</v>
      </c>
      <c r="I29897" t="s">
        <v>9</v>
      </c>
      <c r="M29897">
        <v>4142.68</v>
      </c>
      <c r="N29897" t="s">
        <v>9</v>
      </c>
    </row>
    <row r="29898" spans="1:14" x14ac:dyDescent="0.25">
      <c r="A29898" s="6">
        <v>31504</v>
      </c>
      <c r="B29898">
        <v>42.7</v>
      </c>
      <c r="C29898" t="s">
        <v>9</v>
      </c>
      <c r="E29898">
        <v>42.68</v>
      </c>
      <c r="F29898" t="s">
        <v>9</v>
      </c>
      <c r="H29898">
        <v>42.59</v>
      </c>
      <c r="I29898" t="s">
        <v>9</v>
      </c>
      <c r="M29898">
        <v>4142.6499999999996</v>
      </c>
      <c r="N29898" t="s">
        <v>9</v>
      </c>
    </row>
    <row r="29899" spans="1:14" x14ac:dyDescent="0.25">
      <c r="A29899" s="6">
        <v>31505</v>
      </c>
      <c r="B29899">
        <v>42.64</v>
      </c>
      <c r="C29899" t="s">
        <v>9</v>
      </c>
      <c r="E29899">
        <v>42.66</v>
      </c>
      <c r="F29899" t="s">
        <v>9</v>
      </c>
      <c r="H29899">
        <v>42.64</v>
      </c>
      <c r="I29899" t="s">
        <v>9</v>
      </c>
      <c r="M29899">
        <v>4142.6499999999996</v>
      </c>
      <c r="N29899" t="s">
        <v>9</v>
      </c>
    </row>
    <row r="29900" spans="1:14" x14ac:dyDescent="0.25">
      <c r="A29900" s="6">
        <v>31506</v>
      </c>
      <c r="B29900">
        <v>42.69</v>
      </c>
      <c r="C29900" t="s">
        <v>9</v>
      </c>
      <c r="E29900">
        <v>42.68</v>
      </c>
      <c r="F29900" t="s">
        <v>9</v>
      </c>
      <c r="H29900">
        <v>42.61</v>
      </c>
      <c r="I29900" t="s">
        <v>9</v>
      </c>
      <c r="M29900">
        <v>4142.66</v>
      </c>
      <c r="N29900" t="s">
        <v>9</v>
      </c>
    </row>
    <row r="29901" spans="1:14" x14ac:dyDescent="0.25">
      <c r="A29901" s="6">
        <v>31507</v>
      </c>
      <c r="B29901">
        <v>42.76</v>
      </c>
      <c r="C29901" t="s">
        <v>9</v>
      </c>
      <c r="E29901">
        <v>42.71</v>
      </c>
      <c r="F29901" t="s">
        <v>9</v>
      </c>
      <c r="H29901">
        <v>42.6</v>
      </c>
      <c r="I29901" t="s">
        <v>9</v>
      </c>
      <c r="M29901">
        <v>4142.68</v>
      </c>
      <c r="N29901" t="s">
        <v>9</v>
      </c>
    </row>
    <row r="29902" spans="1:14" x14ac:dyDescent="0.25">
      <c r="A29902" s="6">
        <v>31508</v>
      </c>
      <c r="B29902">
        <v>42.71</v>
      </c>
      <c r="C29902" t="s">
        <v>9</v>
      </c>
      <c r="E29902">
        <v>42.68</v>
      </c>
      <c r="F29902" t="s">
        <v>9</v>
      </c>
      <c r="H29902">
        <v>42.63</v>
      </c>
      <c r="I29902" t="s">
        <v>9</v>
      </c>
      <c r="M29902">
        <v>4142.67</v>
      </c>
      <c r="N29902" t="s">
        <v>9</v>
      </c>
    </row>
    <row r="29903" spans="1:14" x14ac:dyDescent="0.25">
      <c r="A29903" s="6">
        <v>31509</v>
      </c>
      <c r="B29903">
        <v>42.63</v>
      </c>
      <c r="C29903" t="s">
        <v>9</v>
      </c>
      <c r="E29903">
        <v>42.66</v>
      </c>
      <c r="F29903" t="s">
        <v>9</v>
      </c>
      <c r="H29903">
        <v>42.63</v>
      </c>
      <c r="I29903" t="s">
        <v>9</v>
      </c>
      <c r="M29903">
        <v>4142.6499999999996</v>
      </c>
      <c r="N29903" t="s">
        <v>9</v>
      </c>
    </row>
    <row r="29904" spans="1:14" x14ac:dyDescent="0.25">
      <c r="A29904" s="6">
        <v>31510</v>
      </c>
      <c r="B29904">
        <v>42.72</v>
      </c>
      <c r="C29904" t="s">
        <v>9</v>
      </c>
      <c r="E29904">
        <v>42.73</v>
      </c>
      <c r="F29904" t="s">
        <v>9</v>
      </c>
      <c r="H29904">
        <v>42.57</v>
      </c>
      <c r="I29904" t="s">
        <v>9</v>
      </c>
      <c r="M29904">
        <v>4142.67</v>
      </c>
      <c r="N29904" t="s">
        <v>9</v>
      </c>
    </row>
    <row r="29905" spans="1:14" x14ac:dyDescent="0.25">
      <c r="A29905" s="6">
        <v>31511</v>
      </c>
      <c r="B29905">
        <v>42.69</v>
      </c>
      <c r="C29905" t="s">
        <v>9</v>
      </c>
      <c r="E29905">
        <v>42.71</v>
      </c>
      <c r="F29905" t="s">
        <v>9</v>
      </c>
      <c r="H29905">
        <v>42.65</v>
      </c>
      <c r="I29905" t="s">
        <v>9</v>
      </c>
      <c r="M29905">
        <v>4142.68</v>
      </c>
      <c r="N29905" t="s">
        <v>9</v>
      </c>
    </row>
    <row r="29906" spans="1:14" x14ac:dyDescent="0.25">
      <c r="A29906" s="6">
        <v>31512</v>
      </c>
      <c r="B29906">
        <v>42.77</v>
      </c>
      <c r="C29906" t="s">
        <v>9</v>
      </c>
      <c r="E29906">
        <v>42.75</v>
      </c>
      <c r="F29906" t="s">
        <v>9</v>
      </c>
      <c r="H29906">
        <v>42.65</v>
      </c>
      <c r="I29906" t="s">
        <v>9</v>
      </c>
      <c r="M29906">
        <v>4142.72</v>
      </c>
      <c r="N29906" t="s">
        <v>9</v>
      </c>
    </row>
    <row r="29907" spans="1:14" x14ac:dyDescent="0.25">
      <c r="A29907" s="6">
        <v>31513</v>
      </c>
      <c r="B29907">
        <v>42.73</v>
      </c>
      <c r="C29907" t="s">
        <v>9</v>
      </c>
      <c r="E29907">
        <v>42.76</v>
      </c>
      <c r="F29907" t="s">
        <v>9</v>
      </c>
      <c r="H29907">
        <v>42.64</v>
      </c>
      <c r="I29907" t="s">
        <v>9</v>
      </c>
      <c r="M29907">
        <v>4142.71</v>
      </c>
      <c r="N29907" t="s">
        <v>9</v>
      </c>
    </row>
    <row r="29908" spans="1:14" x14ac:dyDescent="0.25">
      <c r="A29908" s="6">
        <v>31514</v>
      </c>
      <c r="B29908">
        <v>42.78</v>
      </c>
      <c r="C29908" t="s">
        <v>9</v>
      </c>
      <c r="E29908">
        <v>42.8</v>
      </c>
      <c r="F29908" t="s">
        <v>9</v>
      </c>
      <c r="H29908">
        <v>42.61</v>
      </c>
      <c r="I29908" t="s">
        <v>9</v>
      </c>
      <c r="M29908">
        <v>4142.72</v>
      </c>
      <c r="N29908" t="s">
        <v>9</v>
      </c>
    </row>
    <row r="29909" spans="1:14" x14ac:dyDescent="0.25">
      <c r="A29909" s="6">
        <v>31515</v>
      </c>
      <c r="B29909">
        <v>42.71</v>
      </c>
      <c r="C29909" t="s">
        <v>9</v>
      </c>
      <c r="E29909">
        <v>42.74</v>
      </c>
      <c r="F29909" t="s">
        <v>9</v>
      </c>
      <c r="H29909">
        <v>42.69</v>
      </c>
      <c r="I29909" t="s">
        <v>9</v>
      </c>
      <c r="M29909">
        <v>4142.72</v>
      </c>
      <c r="N29909" t="s">
        <v>9</v>
      </c>
    </row>
    <row r="29910" spans="1:14" x14ac:dyDescent="0.25">
      <c r="A29910" s="6">
        <v>31516</v>
      </c>
      <c r="B29910">
        <v>42.59</v>
      </c>
      <c r="C29910" t="s">
        <v>9</v>
      </c>
      <c r="E29910">
        <v>42.7</v>
      </c>
      <c r="F29910" t="s">
        <v>9</v>
      </c>
      <c r="H29910">
        <v>42.75</v>
      </c>
      <c r="I29910" t="s">
        <v>9</v>
      </c>
      <c r="M29910">
        <v>4142.7</v>
      </c>
      <c r="N29910" t="s">
        <v>9</v>
      </c>
    </row>
    <row r="29911" spans="1:14" x14ac:dyDescent="0.25">
      <c r="A29911" s="6">
        <v>31517</v>
      </c>
      <c r="B29911">
        <v>42.58</v>
      </c>
      <c r="C29911" t="s">
        <v>9</v>
      </c>
      <c r="E29911">
        <v>42.7</v>
      </c>
      <c r="F29911" t="s">
        <v>9</v>
      </c>
      <c r="H29911">
        <v>42.77</v>
      </c>
      <c r="I29911" t="s">
        <v>9</v>
      </c>
      <c r="M29911">
        <v>4142.7</v>
      </c>
      <c r="N29911" t="s">
        <v>9</v>
      </c>
    </row>
    <row r="29912" spans="1:14" x14ac:dyDescent="0.25">
      <c r="A29912" s="6">
        <v>31518</v>
      </c>
      <c r="B29912">
        <v>42.66</v>
      </c>
      <c r="C29912" t="s">
        <v>9</v>
      </c>
      <c r="E29912">
        <v>42.72</v>
      </c>
      <c r="F29912" t="s">
        <v>9</v>
      </c>
      <c r="H29912">
        <v>42.77</v>
      </c>
      <c r="I29912" t="s">
        <v>9</v>
      </c>
      <c r="M29912">
        <v>4142.7299999999996</v>
      </c>
      <c r="N29912" t="s">
        <v>9</v>
      </c>
    </row>
    <row r="29913" spans="1:14" x14ac:dyDescent="0.25">
      <c r="A29913" s="6">
        <v>31519</v>
      </c>
      <c r="B29913">
        <v>42.83</v>
      </c>
      <c r="C29913" t="s">
        <v>9</v>
      </c>
      <c r="E29913">
        <v>42.82</v>
      </c>
      <c r="F29913" t="s">
        <v>9</v>
      </c>
      <c r="H29913">
        <v>42.71</v>
      </c>
      <c r="I29913" t="s">
        <v>9</v>
      </c>
      <c r="M29913">
        <v>4142.78</v>
      </c>
      <c r="N29913" t="s">
        <v>9</v>
      </c>
    </row>
    <row r="29914" spans="1:14" x14ac:dyDescent="0.25">
      <c r="A29914" s="6">
        <v>31520</v>
      </c>
      <c r="B29914">
        <v>42.78</v>
      </c>
      <c r="C29914" t="s">
        <v>9</v>
      </c>
      <c r="E29914">
        <v>42.79</v>
      </c>
      <c r="F29914" t="s">
        <v>9</v>
      </c>
      <c r="H29914">
        <v>42.76</v>
      </c>
      <c r="I29914" t="s">
        <v>9</v>
      </c>
      <c r="M29914">
        <v>4142.78</v>
      </c>
      <c r="N29914" t="s">
        <v>9</v>
      </c>
    </row>
    <row r="29915" spans="1:14" x14ac:dyDescent="0.25">
      <c r="A29915" s="6">
        <v>31521</v>
      </c>
      <c r="B29915">
        <v>42.78</v>
      </c>
      <c r="C29915" t="s">
        <v>9</v>
      </c>
      <c r="E29915">
        <v>42.78</v>
      </c>
      <c r="F29915" t="s">
        <v>9</v>
      </c>
      <c r="H29915">
        <v>42.77</v>
      </c>
      <c r="I29915" t="s">
        <v>9</v>
      </c>
      <c r="M29915">
        <v>4142.78</v>
      </c>
      <c r="N29915" t="s">
        <v>9</v>
      </c>
    </row>
    <row r="29916" spans="1:14" x14ac:dyDescent="0.25">
      <c r="A29916" s="6">
        <v>31522</v>
      </c>
      <c r="B29916">
        <v>42.77</v>
      </c>
      <c r="C29916" t="s">
        <v>9</v>
      </c>
      <c r="E29916">
        <v>42.78</v>
      </c>
      <c r="F29916" t="s">
        <v>9</v>
      </c>
      <c r="H29916">
        <v>42.77</v>
      </c>
      <c r="I29916" t="s">
        <v>9</v>
      </c>
      <c r="M29916">
        <v>4142.78</v>
      </c>
      <c r="N29916" t="s">
        <v>9</v>
      </c>
    </row>
    <row r="29917" spans="1:14" x14ac:dyDescent="0.25">
      <c r="A29917" s="6">
        <v>31523</v>
      </c>
      <c r="B29917">
        <v>42.77</v>
      </c>
      <c r="C29917" t="s">
        <v>9</v>
      </c>
      <c r="E29917">
        <v>42.79</v>
      </c>
      <c r="F29917" t="s">
        <v>9</v>
      </c>
      <c r="H29917">
        <v>42.77</v>
      </c>
      <c r="I29917" t="s">
        <v>9</v>
      </c>
      <c r="M29917">
        <v>4142.78</v>
      </c>
      <c r="N29917" t="s">
        <v>9</v>
      </c>
    </row>
    <row r="29918" spans="1:14" x14ac:dyDescent="0.25">
      <c r="A29918" s="6">
        <v>31524</v>
      </c>
      <c r="B29918">
        <v>42.93</v>
      </c>
      <c r="C29918" t="s">
        <v>9</v>
      </c>
      <c r="E29918">
        <v>42.87</v>
      </c>
      <c r="F29918" t="s">
        <v>9</v>
      </c>
      <c r="H29918">
        <v>42.66</v>
      </c>
      <c r="I29918" t="s">
        <v>9</v>
      </c>
      <c r="M29918">
        <v>4142.8</v>
      </c>
      <c r="N29918" t="s">
        <v>9</v>
      </c>
    </row>
    <row r="29919" spans="1:14" x14ac:dyDescent="0.25">
      <c r="A29919" s="6">
        <v>31525</v>
      </c>
      <c r="B29919">
        <v>42.83</v>
      </c>
      <c r="C29919" t="s">
        <v>9</v>
      </c>
      <c r="E29919">
        <v>42.8</v>
      </c>
      <c r="F29919" t="s">
        <v>9</v>
      </c>
      <c r="H29919">
        <v>42.69</v>
      </c>
      <c r="I29919" t="s">
        <v>9</v>
      </c>
      <c r="M29919">
        <v>4142.76</v>
      </c>
      <c r="N29919" t="s">
        <v>9</v>
      </c>
    </row>
    <row r="29920" spans="1:14" x14ac:dyDescent="0.25">
      <c r="A29920" s="6">
        <v>31526</v>
      </c>
      <c r="B29920">
        <v>42.69</v>
      </c>
      <c r="C29920" t="s">
        <v>9</v>
      </c>
      <c r="E29920">
        <v>42.74</v>
      </c>
      <c r="F29920" t="s">
        <v>9</v>
      </c>
      <c r="H29920">
        <v>42.71</v>
      </c>
      <c r="I29920" t="s">
        <v>9</v>
      </c>
      <c r="M29920">
        <v>4142.72</v>
      </c>
      <c r="N29920" t="s">
        <v>9</v>
      </c>
    </row>
    <row r="29921" spans="1:14" x14ac:dyDescent="0.25">
      <c r="A29921" s="6">
        <v>31527</v>
      </c>
      <c r="B29921">
        <v>42.87</v>
      </c>
      <c r="C29921" t="s">
        <v>9</v>
      </c>
      <c r="E29921">
        <v>42.85</v>
      </c>
      <c r="F29921" t="s">
        <v>9</v>
      </c>
      <c r="H29921">
        <v>42.61</v>
      </c>
      <c r="I29921" t="s">
        <v>9</v>
      </c>
      <c r="M29921">
        <v>4142.76</v>
      </c>
      <c r="N29921" t="s">
        <v>9</v>
      </c>
    </row>
    <row r="29922" spans="1:14" x14ac:dyDescent="0.25">
      <c r="A29922" s="6">
        <v>31528</v>
      </c>
      <c r="B29922">
        <v>42.75</v>
      </c>
      <c r="C29922" t="s">
        <v>9</v>
      </c>
      <c r="E29922">
        <v>42.78</v>
      </c>
      <c r="F29922" t="s">
        <v>9</v>
      </c>
      <c r="H29922">
        <v>42.73</v>
      </c>
      <c r="I29922" t="s">
        <v>9</v>
      </c>
      <c r="M29922">
        <v>4142.76</v>
      </c>
      <c r="N29922" t="s">
        <v>9</v>
      </c>
    </row>
    <row r="29923" spans="1:14" x14ac:dyDescent="0.25">
      <c r="A29923" s="6">
        <v>31529</v>
      </c>
      <c r="B29923">
        <v>42.78</v>
      </c>
      <c r="C29923" t="s">
        <v>9</v>
      </c>
      <c r="E29923">
        <v>42.83</v>
      </c>
      <c r="F29923" t="s">
        <v>9</v>
      </c>
      <c r="H29923">
        <v>42.74</v>
      </c>
      <c r="I29923" t="s">
        <v>9</v>
      </c>
      <c r="M29923">
        <v>4142.79</v>
      </c>
      <c r="N29923" t="s">
        <v>9</v>
      </c>
    </row>
    <row r="29924" spans="1:14" x14ac:dyDescent="0.25">
      <c r="A29924" s="6">
        <v>31530</v>
      </c>
      <c r="B29924">
        <v>42.9</v>
      </c>
      <c r="C29924" t="s">
        <v>9</v>
      </c>
      <c r="E29924">
        <v>42.9</v>
      </c>
      <c r="F29924" t="s">
        <v>9</v>
      </c>
      <c r="H29924">
        <v>42.71</v>
      </c>
      <c r="I29924" t="s">
        <v>9</v>
      </c>
      <c r="M29924">
        <v>4142.83</v>
      </c>
      <c r="N29924" t="s">
        <v>9</v>
      </c>
    </row>
    <row r="29925" spans="1:14" x14ac:dyDescent="0.25">
      <c r="A29925" s="6">
        <v>31531</v>
      </c>
      <c r="B29925">
        <v>42.86</v>
      </c>
      <c r="C29925" t="s">
        <v>9</v>
      </c>
      <c r="E29925">
        <v>42.86</v>
      </c>
      <c r="F29925" t="s">
        <v>9</v>
      </c>
      <c r="H29925">
        <v>42.81</v>
      </c>
      <c r="I29925" t="s">
        <v>9</v>
      </c>
      <c r="M29925">
        <v>4142.84</v>
      </c>
      <c r="N29925" t="s">
        <v>9</v>
      </c>
    </row>
    <row r="29926" spans="1:14" x14ac:dyDescent="0.25">
      <c r="A29926" s="6">
        <v>31532</v>
      </c>
      <c r="B29926">
        <v>42.8</v>
      </c>
      <c r="C29926" t="s">
        <v>9</v>
      </c>
      <c r="E29926">
        <v>42.84</v>
      </c>
      <c r="F29926" t="s">
        <v>9</v>
      </c>
      <c r="H29926">
        <v>42.83</v>
      </c>
      <c r="I29926" t="s">
        <v>9</v>
      </c>
      <c r="M29926">
        <v>4142.83</v>
      </c>
      <c r="N29926" t="s">
        <v>9</v>
      </c>
    </row>
    <row r="29927" spans="1:14" x14ac:dyDescent="0.25">
      <c r="A29927" s="6">
        <v>31533</v>
      </c>
      <c r="B29927">
        <v>42.33</v>
      </c>
      <c r="C29927" t="s">
        <v>9</v>
      </c>
      <c r="E29927">
        <v>42.63</v>
      </c>
      <c r="F29927" t="s">
        <v>9</v>
      </c>
      <c r="H29927">
        <v>42.99</v>
      </c>
      <c r="I29927" t="s">
        <v>9</v>
      </c>
      <c r="M29927">
        <v>4142.72</v>
      </c>
      <c r="N29927" t="s">
        <v>9</v>
      </c>
    </row>
    <row r="29928" spans="1:14" x14ac:dyDescent="0.25">
      <c r="A29928" s="6">
        <v>31534</v>
      </c>
      <c r="B29928">
        <v>42.72</v>
      </c>
      <c r="C29928" t="s">
        <v>9</v>
      </c>
      <c r="E29928">
        <v>42.81</v>
      </c>
      <c r="F29928" t="s">
        <v>9</v>
      </c>
      <c r="H29928">
        <v>42.88</v>
      </c>
      <c r="I29928" t="s">
        <v>9</v>
      </c>
      <c r="M29928">
        <v>4142.82</v>
      </c>
      <c r="N29928" t="s">
        <v>9</v>
      </c>
    </row>
    <row r="29929" spans="1:14" x14ac:dyDescent="0.25">
      <c r="A29929" s="6">
        <v>31535</v>
      </c>
      <c r="B29929">
        <v>42.94</v>
      </c>
      <c r="C29929" t="s">
        <v>9</v>
      </c>
      <c r="E29929">
        <v>42.95</v>
      </c>
      <c r="F29929" t="s">
        <v>9</v>
      </c>
      <c r="H29929">
        <v>42.88</v>
      </c>
      <c r="I29929" t="s">
        <v>9</v>
      </c>
      <c r="M29929">
        <v>4142.92</v>
      </c>
      <c r="N29929" t="s">
        <v>9</v>
      </c>
    </row>
    <row r="29930" spans="1:14" x14ac:dyDescent="0.25">
      <c r="A29930" s="6">
        <v>31536</v>
      </c>
      <c r="B29930">
        <v>42.97</v>
      </c>
      <c r="C29930" t="s">
        <v>9</v>
      </c>
      <c r="E29930">
        <v>42.99</v>
      </c>
      <c r="F29930" t="s">
        <v>9</v>
      </c>
      <c r="H29930">
        <v>42.88</v>
      </c>
      <c r="I29930" t="s">
        <v>9</v>
      </c>
      <c r="M29930">
        <v>4142.95</v>
      </c>
      <c r="N29930" t="s">
        <v>9</v>
      </c>
    </row>
    <row r="29931" spans="1:14" x14ac:dyDescent="0.25">
      <c r="A29931" s="6">
        <v>31537</v>
      </c>
      <c r="B29931">
        <v>42.91</v>
      </c>
      <c r="C29931" t="s">
        <v>9</v>
      </c>
      <c r="E29931">
        <v>42.96</v>
      </c>
      <c r="F29931" t="s">
        <v>9</v>
      </c>
      <c r="H29931">
        <v>42.9</v>
      </c>
      <c r="I29931" t="s">
        <v>9</v>
      </c>
      <c r="M29931">
        <v>4142.93</v>
      </c>
      <c r="N29931" t="s">
        <v>9</v>
      </c>
    </row>
    <row r="29932" spans="1:14" x14ac:dyDescent="0.25">
      <c r="A29932" s="6">
        <v>31538</v>
      </c>
      <c r="B29932">
        <v>42.95</v>
      </c>
      <c r="C29932" t="s">
        <v>9</v>
      </c>
      <c r="E29932">
        <v>42.97</v>
      </c>
      <c r="F29932" t="s">
        <v>9</v>
      </c>
      <c r="H29932">
        <v>42.94</v>
      </c>
      <c r="I29932" t="s">
        <v>9</v>
      </c>
      <c r="M29932">
        <v>4142.96</v>
      </c>
      <c r="N29932" t="s">
        <v>9</v>
      </c>
    </row>
    <row r="29933" spans="1:14" x14ac:dyDescent="0.25">
      <c r="A29933" s="6">
        <v>31539</v>
      </c>
      <c r="B29933">
        <v>43.07</v>
      </c>
      <c r="C29933" t="s">
        <v>9</v>
      </c>
      <c r="E29933">
        <v>43.04</v>
      </c>
      <c r="F29933" t="s">
        <v>9</v>
      </c>
      <c r="H29933">
        <v>42.91</v>
      </c>
      <c r="I29933" t="s">
        <v>9</v>
      </c>
      <c r="M29933">
        <v>4143</v>
      </c>
      <c r="N29933" t="s">
        <v>9</v>
      </c>
    </row>
    <row r="29934" spans="1:14" x14ac:dyDescent="0.25">
      <c r="A29934" s="6">
        <v>31540</v>
      </c>
      <c r="B29934">
        <v>43.1</v>
      </c>
      <c r="C29934" t="s">
        <v>9</v>
      </c>
      <c r="E29934">
        <v>43.06</v>
      </c>
      <c r="F29934" t="s">
        <v>9</v>
      </c>
      <c r="H29934">
        <v>42.94</v>
      </c>
      <c r="I29934" t="s">
        <v>9</v>
      </c>
      <c r="M29934">
        <v>4143.0200000000004</v>
      </c>
      <c r="N29934" t="s">
        <v>9</v>
      </c>
    </row>
    <row r="29935" spans="1:14" x14ac:dyDescent="0.25">
      <c r="A29935" s="6">
        <v>31541</v>
      </c>
      <c r="B29935">
        <v>43.12</v>
      </c>
      <c r="C29935" t="s">
        <v>9</v>
      </c>
      <c r="E29935">
        <v>43.08</v>
      </c>
      <c r="F29935" t="s">
        <v>9</v>
      </c>
      <c r="H29935">
        <v>42.94</v>
      </c>
      <c r="I29935" t="s">
        <v>9</v>
      </c>
      <c r="M29935">
        <v>4143.03</v>
      </c>
      <c r="N29935" t="s">
        <v>9</v>
      </c>
    </row>
    <row r="29936" spans="1:14" x14ac:dyDescent="0.25">
      <c r="A29936" s="6">
        <v>31542</v>
      </c>
      <c r="B29936">
        <v>43.13</v>
      </c>
      <c r="C29936" t="s">
        <v>9</v>
      </c>
      <c r="E29936">
        <v>43.1</v>
      </c>
      <c r="F29936" t="s">
        <v>9</v>
      </c>
      <c r="H29936">
        <v>42.92</v>
      </c>
      <c r="I29936" t="s">
        <v>9</v>
      </c>
      <c r="M29936">
        <v>4143.04</v>
      </c>
      <c r="N29936" t="s">
        <v>9</v>
      </c>
    </row>
    <row r="29937" spans="1:14" x14ac:dyDescent="0.25">
      <c r="A29937" s="6">
        <v>31543</v>
      </c>
      <c r="B29937">
        <v>43.07</v>
      </c>
      <c r="C29937" t="s">
        <v>9</v>
      </c>
      <c r="E29937">
        <v>43.04</v>
      </c>
      <c r="F29937" t="s">
        <v>9</v>
      </c>
      <c r="H29937">
        <v>42.96</v>
      </c>
      <c r="I29937" t="s">
        <v>9</v>
      </c>
      <c r="M29937">
        <v>4143.0200000000004</v>
      </c>
      <c r="N29937" t="s">
        <v>9</v>
      </c>
    </row>
    <row r="29938" spans="1:14" x14ac:dyDescent="0.25">
      <c r="A29938" s="6">
        <v>31544</v>
      </c>
      <c r="B29938">
        <v>43.03</v>
      </c>
      <c r="C29938" t="s">
        <v>9</v>
      </c>
      <c r="E29938">
        <v>43.03</v>
      </c>
      <c r="F29938" t="s">
        <v>9</v>
      </c>
      <c r="H29938">
        <v>42.98</v>
      </c>
      <c r="I29938" t="s">
        <v>9</v>
      </c>
      <c r="M29938">
        <v>4143.0200000000004</v>
      </c>
      <c r="N29938" t="s">
        <v>9</v>
      </c>
    </row>
    <row r="29939" spans="1:14" x14ac:dyDescent="0.25">
      <c r="A29939" s="6">
        <v>31545</v>
      </c>
      <c r="B29939">
        <v>43.08</v>
      </c>
      <c r="C29939" t="s">
        <v>9</v>
      </c>
      <c r="E29939">
        <v>43.06</v>
      </c>
      <c r="F29939" t="s">
        <v>9</v>
      </c>
      <c r="H29939">
        <v>42.94</v>
      </c>
      <c r="I29939" t="s">
        <v>9</v>
      </c>
      <c r="M29939">
        <v>4143.0200000000004</v>
      </c>
      <c r="N29939" t="s">
        <v>9</v>
      </c>
    </row>
    <row r="29940" spans="1:14" x14ac:dyDescent="0.25">
      <c r="A29940" s="6">
        <v>31546</v>
      </c>
      <c r="B29940">
        <v>43.07</v>
      </c>
      <c r="C29940" t="s">
        <v>9</v>
      </c>
      <c r="E29940">
        <v>43.04</v>
      </c>
      <c r="F29940" t="s">
        <v>9</v>
      </c>
      <c r="H29940">
        <v>42.96</v>
      </c>
      <c r="I29940" t="s">
        <v>9</v>
      </c>
      <c r="M29940">
        <v>4143.0200000000004</v>
      </c>
      <c r="N29940" t="s">
        <v>9</v>
      </c>
    </row>
    <row r="29941" spans="1:14" x14ac:dyDescent="0.25">
      <c r="A29941" s="6">
        <v>31547</v>
      </c>
      <c r="B29941">
        <v>43.06</v>
      </c>
      <c r="C29941" t="s">
        <v>9</v>
      </c>
      <c r="E29941">
        <v>43.03</v>
      </c>
      <c r="F29941" t="s">
        <v>9</v>
      </c>
      <c r="H29941">
        <v>42.94</v>
      </c>
      <c r="I29941" t="s">
        <v>9</v>
      </c>
      <c r="M29941">
        <v>4143</v>
      </c>
      <c r="N29941" t="s">
        <v>9</v>
      </c>
    </row>
    <row r="29942" spans="1:14" x14ac:dyDescent="0.25">
      <c r="A29942" s="6">
        <v>31548</v>
      </c>
      <c r="B29942">
        <v>43.02</v>
      </c>
      <c r="C29942" t="s">
        <v>9</v>
      </c>
      <c r="E29942">
        <v>43.01</v>
      </c>
      <c r="F29942" t="s">
        <v>9</v>
      </c>
      <c r="H29942">
        <v>42.96</v>
      </c>
      <c r="I29942" t="s">
        <v>9</v>
      </c>
      <c r="M29942">
        <v>4142.99</v>
      </c>
      <c r="N29942" t="s">
        <v>9</v>
      </c>
    </row>
    <row r="29943" spans="1:14" x14ac:dyDescent="0.25">
      <c r="A29943" s="6">
        <v>31549</v>
      </c>
      <c r="B29943">
        <v>43.01</v>
      </c>
      <c r="C29943" t="s">
        <v>9</v>
      </c>
      <c r="E29943">
        <v>43</v>
      </c>
      <c r="F29943" t="s">
        <v>9</v>
      </c>
      <c r="H29943">
        <v>42.97</v>
      </c>
      <c r="I29943" t="s">
        <v>9</v>
      </c>
      <c r="M29943">
        <v>4142.99</v>
      </c>
      <c r="N29943" t="s">
        <v>9</v>
      </c>
    </row>
    <row r="29944" spans="1:14" x14ac:dyDescent="0.25">
      <c r="A29944" s="6">
        <v>31550</v>
      </c>
      <c r="B29944">
        <v>43.01</v>
      </c>
      <c r="C29944" t="s">
        <v>9</v>
      </c>
      <c r="E29944">
        <v>43.01</v>
      </c>
      <c r="F29944" t="s">
        <v>9</v>
      </c>
      <c r="H29944">
        <v>42.96</v>
      </c>
      <c r="I29944" t="s">
        <v>9</v>
      </c>
      <c r="M29944">
        <v>4142.99</v>
      </c>
      <c r="N29944" t="s">
        <v>9</v>
      </c>
    </row>
    <row r="29945" spans="1:14" x14ac:dyDescent="0.25">
      <c r="A29945" s="6">
        <v>31551</v>
      </c>
      <c r="B29945">
        <v>43.01</v>
      </c>
      <c r="C29945" t="s">
        <v>9</v>
      </c>
      <c r="E29945">
        <v>43.02</v>
      </c>
      <c r="F29945" t="s">
        <v>9</v>
      </c>
      <c r="H29945">
        <v>42.95</v>
      </c>
      <c r="I29945" t="s">
        <v>9</v>
      </c>
      <c r="M29945">
        <v>4142.99</v>
      </c>
      <c r="N29945" t="s">
        <v>9</v>
      </c>
    </row>
    <row r="29946" spans="1:14" x14ac:dyDescent="0.25">
      <c r="A29946" s="6">
        <v>31552</v>
      </c>
      <c r="B29946">
        <v>43.07</v>
      </c>
      <c r="C29946" t="s">
        <v>9</v>
      </c>
      <c r="E29946">
        <v>43.07</v>
      </c>
      <c r="F29946" t="s">
        <v>9</v>
      </c>
      <c r="H29946">
        <v>42.85</v>
      </c>
      <c r="I29946" t="s">
        <v>9</v>
      </c>
      <c r="M29946">
        <v>4142.99</v>
      </c>
      <c r="N29946" t="s">
        <v>9</v>
      </c>
    </row>
    <row r="29947" spans="1:14" x14ac:dyDescent="0.25">
      <c r="A29947" s="6">
        <v>31553</v>
      </c>
      <c r="B29947">
        <v>43.08</v>
      </c>
      <c r="C29947" t="s">
        <v>9</v>
      </c>
      <c r="E29947">
        <v>43.06</v>
      </c>
      <c r="F29947" t="s">
        <v>9</v>
      </c>
      <c r="H29947">
        <v>42.87</v>
      </c>
      <c r="I29947" t="s">
        <v>9</v>
      </c>
      <c r="M29947">
        <v>4142.99</v>
      </c>
      <c r="N29947" t="s">
        <v>9</v>
      </c>
    </row>
    <row r="29948" spans="1:14" x14ac:dyDescent="0.25">
      <c r="A29948" s="6">
        <v>31554</v>
      </c>
      <c r="B29948">
        <v>42.93</v>
      </c>
      <c r="C29948" t="s">
        <v>9</v>
      </c>
      <c r="E29948">
        <v>42.96</v>
      </c>
      <c r="F29948" t="s">
        <v>9</v>
      </c>
      <c r="H29948">
        <v>42.98</v>
      </c>
      <c r="I29948" t="s">
        <v>9</v>
      </c>
      <c r="M29948">
        <v>4142.96</v>
      </c>
      <c r="N29948" t="s">
        <v>9</v>
      </c>
    </row>
    <row r="29949" spans="1:14" x14ac:dyDescent="0.25">
      <c r="A29949" s="6">
        <v>31555</v>
      </c>
      <c r="B29949">
        <v>42.96</v>
      </c>
      <c r="C29949" t="s">
        <v>9</v>
      </c>
      <c r="E29949">
        <v>42.98</v>
      </c>
      <c r="F29949" t="s">
        <v>9</v>
      </c>
      <c r="H29949">
        <v>42.95</v>
      </c>
      <c r="I29949" t="s">
        <v>9</v>
      </c>
      <c r="M29949">
        <v>4142.96</v>
      </c>
      <c r="N29949" t="s">
        <v>9</v>
      </c>
    </row>
    <row r="29950" spans="1:14" x14ac:dyDescent="0.25">
      <c r="A29950" s="6">
        <v>31556</v>
      </c>
      <c r="B29950">
        <v>42.99</v>
      </c>
      <c r="C29950" t="s">
        <v>9</v>
      </c>
      <c r="E29950">
        <v>43</v>
      </c>
      <c r="F29950" t="s">
        <v>9</v>
      </c>
      <c r="H29950">
        <v>42.96</v>
      </c>
      <c r="I29950" t="s">
        <v>9</v>
      </c>
      <c r="M29950">
        <v>4142.99</v>
      </c>
      <c r="N29950" t="s">
        <v>9</v>
      </c>
    </row>
    <row r="29951" spans="1:14" x14ac:dyDescent="0.25">
      <c r="A29951" s="6">
        <v>31557</v>
      </c>
      <c r="B29951">
        <v>42.97</v>
      </c>
      <c r="C29951" t="s">
        <v>9</v>
      </c>
      <c r="E29951">
        <v>43.01</v>
      </c>
      <c r="F29951" t="s">
        <v>9</v>
      </c>
      <c r="H29951">
        <v>42.99</v>
      </c>
      <c r="I29951" t="s">
        <v>9</v>
      </c>
      <c r="M29951">
        <v>4143</v>
      </c>
      <c r="N29951" t="s">
        <v>9</v>
      </c>
    </row>
    <row r="29952" spans="1:14" x14ac:dyDescent="0.25">
      <c r="A29952" s="6">
        <v>31558</v>
      </c>
      <c r="B29952">
        <v>43.03</v>
      </c>
      <c r="C29952" t="s">
        <v>9</v>
      </c>
      <c r="E29952">
        <v>43.05</v>
      </c>
      <c r="F29952" t="s">
        <v>9</v>
      </c>
      <c r="H29952">
        <v>42.99</v>
      </c>
      <c r="I29952" t="s">
        <v>9</v>
      </c>
      <c r="M29952">
        <v>4143.03</v>
      </c>
      <c r="N29952" t="s">
        <v>9</v>
      </c>
    </row>
    <row r="29953" spans="1:14" x14ac:dyDescent="0.25">
      <c r="A29953" s="6">
        <v>31559</v>
      </c>
      <c r="B29953">
        <v>43.07</v>
      </c>
      <c r="C29953" t="s">
        <v>9</v>
      </c>
      <c r="E29953">
        <v>43.08</v>
      </c>
      <c r="F29953" t="s">
        <v>9</v>
      </c>
      <c r="H29953">
        <v>43.02</v>
      </c>
      <c r="I29953" t="s">
        <v>9</v>
      </c>
      <c r="M29953">
        <v>4143.0600000000004</v>
      </c>
      <c r="N29953" t="s">
        <v>9</v>
      </c>
    </row>
    <row r="29954" spans="1:14" x14ac:dyDescent="0.25">
      <c r="A29954" s="6">
        <v>31560</v>
      </c>
      <c r="B29954">
        <v>43.1</v>
      </c>
      <c r="C29954" t="s">
        <v>9</v>
      </c>
      <c r="E29954">
        <v>43.1</v>
      </c>
      <c r="F29954" t="s">
        <v>9</v>
      </c>
      <c r="H29954">
        <v>43.02</v>
      </c>
      <c r="I29954" t="s">
        <v>9</v>
      </c>
      <c r="M29954">
        <v>4143.07</v>
      </c>
      <c r="N29954" t="s">
        <v>9</v>
      </c>
    </row>
    <row r="29955" spans="1:14" x14ac:dyDescent="0.25">
      <c r="A29955" s="6">
        <v>31561</v>
      </c>
      <c r="B29955">
        <v>43.12</v>
      </c>
      <c r="C29955" t="s">
        <v>9</v>
      </c>
      <c r="E29955">
        <v>43.11</v>
      </c>
      <c r="F29955" t="s">
        <v>9</v>
      </c>
      <c r="H29955">
        <v>43.03</v>
      </c>
      <c r="I29955" t="s">
        <v>9</v>
      </c>
      <c r="M29955">
        <v>4143.08</v>
      </c>
      <c r="N29955" t="s">
        <v>9</v>
      </c>
    </row>
    <row r="29956" spans="1:14" x14ac:dyDescent="0.25">
      <c r="A29956" s="6">
        <v>31562</v>
      </c>
      <c r="B29956">
        <v>43.12</v>
      </c>
      <c r="C29956" t="s">
        <v>9</v>
      </c>
      <c r="E29956">
        <v>43.11</v>
      </c>
      <c r="F29956" t="s">
        <v>9</v>
      </c>
      <c r="H29956">
        <v>43.03</v>
      </c>
      <c r="I29956" t="s">
        <v>9</v>
      </c>
      <c r="M29956">
        <v>4143.08</v>
      </c>
      <c r="N29956" t="s">
        <v>9</v>
      </c>
    </row>
    <row r="29957" spans="1:14" x14ac:dyDescent="0.25">
      <c r="A29957" s="6">
        <v>31563</v>
      </c>
      <c r="B29957">
        <v>43.07</v>
      </c>
      <c r="C29957" t="s">
        <v>9</v>
      </c>
      <c r="E29957">
        <v>43.08</v>
      </c>
      <c r="F29957" t="s">
        <v>9</v>
      </c>
      <c r="H29957">
        <v>43.05</v>
      </c>
      <c r="I29957" t="s">
        <v>9</v>
      </c>
      <c r="M29957">
        <v>4143.07</v>
      </c>
      <c r="N29957" t="s">
        <v>9</v>
      </c>
    </row>
    <row r="29958" spans="1:14" x14ac:dyDescent="0.25">
      <c r="A29958" s="6">
        <v>31564</v>
      </c>
      <c r="B29958">
        <v>43.07</v>
      </c>
      <c r="C29958" t="s">
        <v>9</v>
      </c>
      <c r="E29958">
        <v>43.08</v>
      </c>
      <c r="F29958" t="s">
        <v>9</v>
      </c>
      <c r="H29958">
        <v>43.05</v>
      </c>
      <c r="I29958" t="s">
        <v>9</v>
      </c>
      <c r="M29958">
        <v>4143.07</v>
      </c>
      <c r="N29958" t="s">
        <v>9</v>
      </c>
    </row>
    <row r="29959" spans="1:14" x14ac:dyDescent="0.25">
      <c r="A29959" s="6">
        <v>31565</v>
      </c>
      <c r="B29959">
        <v>43.1</v>
      </c>
      <c r="C29959" t="s">
        <v>9</v>
      </c>
      <c r="E29959">
        <v>43.1</v>
      </c>
      <c r="F29959" t="s">
        <v>9</v>
      </c>
      <c r="H29959">
        <v>43.05</v>
      </c>
      <c r="I29959" t="s">
        <v>9</v>
      </c>
      <c r="M29959">
        <v>4143.08</v>
      </c>
      <c r="N29959" t="s">
        <v>9</v>
      </c>
    </row>
    <row r="29960" spans="1:14" x14ac:dyDescent="0.25">
      <c r="A29960" s="6">
        <v>31566</v>
      </c>
      <c r="B29960">
        <v>43.1</v>
      </c>
      <c r="C29960" t="s">
        <v>9</v>
      </c>
      <c r="E29960">
        <v>43.12</v>
      </c>
      <c r="F29960" t="s">
        <v>9</v>
      </c>
      <c r="H29960">
        <v>43.06</v>
      </c>
      <c r="I29960" t="s">
        <v>9</v>
      </c>
      <c r="M29960">
        <v>4143.09</v>
      </c>
      <c r="N29960" t="s">
        <v>9</v>
      </c>
    </row>
    <row r="29961" spans="1:14" x14ac:dyDescent="0.25">
      <c r="A29961" s="6">
        <v>31567</v>
      </c>
      <c r="B29961">
        <v>43.1</v>
      </c>
      <c r="C29961" t="s">
        <v>9</v>
      </c>
      <c r="E29961">
        <v>43.12</v>
      </c>
      <c r="F29961" t="s">
        <v>9</v>
      </c>
      <c r="H29961">
        <v>43.03</v>
      </c>
      <c r="I29961" t="s">
        <v>9</v>
      </c>
      <c r="M29961">
        <v>4143.08</v>
      </c>
      <c r="N29961" t="s">
        <v>9</v>
      </c>
    </row>
    <row r="29962" spans="1:14" x14ac:dyDescent="0.25">
      <c r="A29962" s="6">
        <v>31568</v>
      </c>
      <c r="B29962">
        <v>43.13</v>
      </c>
      <c r="C29962" t="s">
        <v>9</v>
      </c>
      <c r="E29962">
        <v>43.12</v>
      </c>
      <c r="F29962" t="s">
        <v>9</v>
      </c>
      <c r="H29962">
        <v>43.01</v>
      </c>
      <c r="I29962" t="s">
        <v>9</v>
      </c>
      <c r="M29962">
        <v>4143.08</v>
      </c>
      <c r="N29962" t="s">
        <v>9</v>
      </c>
    </row>
    <row r="29963" spans="1:14" x14ac:dyDescent="0.25">
      <c r="A29963" s="6">
        <v>31569</v>
      </c>
      <c r="B29963">
        <v>43.11</v>
      </c>
      <c r="C29963" t="s">
        <v>9</v>
      </c>
      <c r="E29963">
        <v>43.12</v>
      </c>
      <c r="F29963" t="s">
        <v>9</v>
      </c>
      <c r="H29963">
        <v>43.01</v>
      </c>
      <c r="I29963" t="s">
        <v>9</v>
      </c>
      <c r="M29963">
        <v>4143.08</v>
      </c>
      <c r="N29963" t="s">
        <v>9</v>
      </c>
    </row>
    <row r="29964" spans="1:14" x14ac:dyDescent="0.25">
      <c r="A29964" s="6">
        <v>31570</v>
      </c>
      <c r="B29964">
        <v>43.18</v>
      </c>
      <c r="C29964" t="s">
        <v>9</v>
      </c>
      <c r="E29964">
        <v>43.14</v>
      </c>
      <c r="F29964" t="s">
        <v>9</v>
      </c>
      <c r="H29964">
        <v>43</v>
      </c>
      <c r="I29964" t="s">
        <v>9</v>
      </c>
      <c r="M29964">
        <v>4143.1000000000004</v>
      </c>
      <c r="N29964" t="s">
        <v>9</v>
      </c>
    </row>
    <row r="29965" spans="1:14" x14ac:dyDescent="0.25">
      <c r="A29965" s="6">
        <v>31571</v>
      </c>
      <c r="B29965">
        <v>43.13</v>
      </c>
      <c r="C29965" t="s">
        <v>9</v>
      </c>
      <c r="E29965">
        <v>43.1</v>
      </c>
      <c r="F29965" t="s">
        <v>9</v>
      </c>
      <c r="H29965">
        <v>43.02</v>
      </c>
      <c r="I29965" t="s">
        <v>9</v>
      </c>
      <c r="M29965">
        <v>4143.08</v>
      </c>
      <c r="N29965" t="s">
        <v>9</v>
      </c>
    </row>
    <row r="29966" spans="1:14" x14ac:dyDescent="0.25">
      <c r="A29966" s="6">
        <v>31572</v>
      </c>
      <c r="B29966">
        <v>43.12</v>
      </c>
      <c r="C29966" t="s">
        <v>9</v>
      </c>
      <c r="E29966">
        <v>43.09</v>
      </c>
      <c r="F29966" t="s">
        <v>9</v>
      </c>
      <c r="H29966">
        <v>43.03</v>
      </c>
      <c r="I29966" t="s">
        <v>9</v>
      </c>
      <c r="M29966">
        <v>4143.07</v>
      </c>
      <c r="N29966" t="s">
        <v>9</v>
      </c>
    </row>
    <row r="29967" spans="1:14" x14ac:dyDescent="0.25">
      <c r="A29967" s="6">
        <v>31573</v>
      </c>
      <c r="B29967">
        <v>43.09</v>
      </c>
      <c r="C29967" t="s">
        <v>9</v>
      </c>
      <c r="E29967">
        <v>43.08</v>
      </c>
      <c r="F29967" t="s">
        <v>9</v>
      </c>
      <c r="H29967">
        <v>43.04</v>
      </c>
      <c r="I29967" t="s">
        <v>9</v>
      </c>
      <c r="M29967">
        <v>4143.07</v>
      </c>
      <c r="N29967" t="s">
        <v>9</v>
      </c>
    </row>
    <row r="29968" spans="1:14" x14ac:dyDescent="0.25">
      <c r="A29968" s="6">
        <v>31574</v>
      </c>
      <c r="B29968">
        <v>43.09</v>
      </c>
      <c r="C29968" t="s">
        <v>9</v>
      </c>
      <c r="E29968">
        <v>43.08</v>
      </c>
      <c r="F29968" t="s">
        <v>9</v>
      </c>
      <c r="H29968">
        <v>43.02</v>
      </c>
      <c r="I29968" t="s">
        <v>9</v>
      </c>
      <c r="M29968">
        <v>4143.0600000000004</v>
      </c>
      <c r="N29968" t="s">
        <v>9</v>
      </c>
    </row>
    <row r="29969" spans="1:14" x14ac:dyDescent="0.25">
      <c r="A29969" s="6">
        <v>31575</v>
      </c>
      <c r="B29969">
        <v>43.06</v>
      </c>
      <c r="C29969" t="s">
        <v>9</v>
      </c>
      <c r="E29969">
        <v>43.07</v>
      </c>
      <c r="F29969" t="s">
        <v>9</v>
      </c>
      <c r="H29969">
        <v>43.02</v>
      </c>
      <c r="I29969" t="s">
        <v>9</v>
      </c>
      <c r="M29969">
        <v>4143.05</v>
      </c>
      <c r="N29969" t="s">
        <v>9</v>
      </c>
    </row>
    <row r="29970" spans="1:14" x14ac:dyDescent="0.25">
      <c r="A29970" s="6">
        <v>31576</v>
      </c>
      <c r="B29970">
        <v>43</v>
      </c>
      <c r="C29970" t="s">
        <v>9</v>
      </c>
      <c r="E29970">
        <v>43.04</v>
      </c>
      <c r="F29970" t="s">
        <v>9</v>
      </c>
      <c r="H29970">
        <v>43.02</v>
      </c>
      <c r="I29970" t="s">
        <v>9</v>
      </c>
      <c r="M29970">
        <v>4143.03</v>
      </c>
      <c r="N29970" t="s">
        <v>9</v>
      </c>
    </row>
    <row r="29971" spans="1:14" x14ac:dyDescent="0.25">
      <c r="A29971" s="6">
        <v>31577</v>
      </c>
      <c r="B29971">
        <v>43.04</v>
      </c>
      <c r="C29971" t="s">
        <v>9</v>
      </c>
      <c r="E29971">
        <v>43.07</v>
      </c>
      <c r="F29971" t="s">
        <v>9</v>
      </c>
      <c r="H29971">
        <v>42.97</v>
      </c>
      <c r="I29971" t="s">
        <v>9</v>
      </c>
      <c r="M29971">
        <v>4143.0200000000004</v>
      </c>
      <c r="N29971" t="s">
        <v>9</v>
      </c>
    </row>
    <row r="29972" spans="1:14" x14ac:dyDescent="0.25">
      <c r="A29972" s="6">
        <v>31578</v>
      </c>
      <c r="B29972">
        <v>42.95</v>
      </c>
      <c r="C29972" t="s">
        <v>9</v>
      </c>
      <c r="E29972">
        <v>43</v>
      </c>
      <c r="F29972" t="s">
        <v>9</v>
      </c>
      <c r="H29972">
        <v>42.96</v>
      </c>
      <c r="I29972" t="s">
        <v>9</v>
      </c>
      <c r="M29972">
        <v>4142.9799999999996</v>
      </c>
      <c r="N29972" t="s">
        <v>9</v>
      </c>
    </row>
    <row r="29973" spans="1:14" x14ac:dyDescent="0.25">
      <c r="A29973" s="6">
        <v>31579</v>
      </c>
      <c r="B29973">
        <v>42.8</v>
      </c>
      <c r="C29973" t="s">
        <v>9</v>
      </c>
      <c r="E29973">
        <v>42.92</v>
      </c>
      <c r="F29973" t="s">
        <v>9</v>
      </c>
      <c r="H29973">
        <v>42.98</v>
      </c>
      <c r="I29973" t="s">
        <v>9</v>
      </c>
      <c r="M29973">
        <v>4142.92</v>
      </c>
      <c r="N29973" t="s">
        <v>9</v>
      </c>
    </row>
    <row r="29974" spans="1:14" x14ac:dyDescent="0.25">
      <c r="A29974" s="6">
        <v>31580</v>
      </c>
      <c r="B29974">
        <v>42.72</v>
      </c>
      <c r="C29974" t="s">
        <v>9</v>
      </c>
      <c r="E29974">
        <v>42.88</v>
      </c>
      <c r="F29974" t="s">
        <v>9</v>
      </c>
      <c r="H29974">
        <v>42.96</v>
      </c>
      <c r="I29974" t="s">
        <v>9</v>
      </c>
      <c r="M29974">
        <v>4142.88</v>
      </c>
      <c r="N29974" t="s">
        <v>9</v>
      </c>
    </row>
    <row r="29975" spans="1:14" x14ac:dyDescent="0.25">
      <c r="A29975" s="6">
        <v>31581</v>
      </c>
      <c r="B29975">
        <v>43.01</v>
      </c>
      <c r="C29975" t="s">
        <v>9</v>
      </c>
      <c r="E29975">
        <v>42.99</v>
      </c>
      <c r="F29975" t="s">
        <v>9</v>
      </c>
      <c r="H29975">
        <v>42.81</v>
      </c>
      <c r="I29975" t="s">
        <v>9</v>
      </c>
      <c r="M29975">
        <v>4142.93</v>
      </c>
      <c r="N29975" t="s">
        <v>9</v>
      </c>
    </row>
    <row r="29976" spans="1:14" x14ac:dyDescent="0.25">
      <c r="A29976" s="6">
        <v>31582</v>
      </c>
      <c r="B29976">
        <v>42.96</v>
      </c>
      <c r="C29976" t="s">
        <v>9</v>
      </c>
      <c r="E29976">
        <v>42.93</v>
      </c>
      <c r="F29976" t="s">
        <v>9</v>
      </c>
      <c r="H29976">
        <v>42.85</v>
      </c>
      <c r="I29976" t="s">
        <v>9</v>
      </c>
      <c r="M29976">
        <v>4142.8999999999996</v>
      </c>
      <c r="N29976" t="s">
        <v>9</v>
      </c>
    </row>
    <row r="29977" spans="1:14" x14ac:dyDescent="0.25">
      <c r="A29977" s="6">
        <v>31583</v>
      </c>
      <c r="B29977">
        <v>42.92</v>
      </c>
      <c r="C29977" t="s">
        <v>9</v>
      </c>
      <c r="E29977">
        <v>42.9</v>
      </c>
      <c r="F29977" t="s">
        <v>9</v>
      </c>
      <c r="H29977">
        <v>42.8</v>
      </c>
      <c r="I29977" t="s">
        <v>9</v>
      </c>
      <c r="M29977">
        <v>4142.87</v>
      </c>
      <c r="N29977" t="s">
        <v>9</v>
      </c>
    </row>
    <row r="29978" spans="1:14" x14ac:dyDescent="0.25">
      <c r="A29978" s="6">
        <v>31584</v>
      </c>
      <c r="B29978">
        <v>42.87</v>
      </c>
      <c r="C29978" t="s">
        <v>9</v>
      </c>
      <c r="E29978">
        <v>42.86</v>
      </c>
      <c r="F29978" t="s">
        <v>9</v>
      </c>
      <c r="H29978">
        <v>42.79</v>
      </c>
      <c r="I29978" t="s">
        <v>9</v>
      </c>
      <c r="M29978">
        <v>4142.84</v>
      </c>
      <c r="N29978" t="s">
        <v>9</v>
      </c>
    </row>
    <row r="29979" spans="1:14" x14ac:dyDescent="0.25">
      <c r="A29979" s="6">
        <v>31585</v>
      </c>
      <c r="B29979">
        <v>42.88</v>
      </c>
      <c r="C29979" t="s">
        <v>9</v>
      </c>
      <c r="E29979">
        <v>42.85</v>
      </c>
      <c r="F29979" t="s">
        <v>9</v>
      </c>
      <c r="H29979">
        <v>42.78</v>
      </c>
      <c r="I29979" t="s">
        <v>9</v>
      </c>
      <c r="M29979">
        <v>4142.83</v>
      </c>
      <c r="N29979" t="s">
        <v>9</v>
      </c>
    </row>
    <row r="29980" spans="1:14" x14ac:dyDescent="0.25">
      <c r="A29980" s="6">
        <v>31586</v>
      </c>
      <c r="B29980">
        <v>42.83</v>
      </c>
      <c r="C29980" t="s">
        <v>9</v>
      </c>
      <c r="E29980">
        <v>42.82</v>
      </c>
      <c r="F29980" t="s">
        <v>9</v>
      </c>
      <c r="H29980">
        <v>42.75</v>
      </c>
      <c r="I29980" t="s">
        <v>9</v>
      </c>
      <c r="M29980">
        <v>4142.8</v>
      </c>
      <c r="N29980" t="s">
        <v>9</v>
      </c>
    </row>
    <row r="29981" spans="1:14" x14ac:dyDescent="0.25">
      <c r="A29981" s="6">
        <v>31587</v>
      </c>
      <c r="B29981">
        <v>42.79</v>
      </c>
      <c r="C29981" t="s">
        <v>9</v>
      </c>
      <c r="E29981">
        <v>42.79</v>
      </c>
      <c r="F29981" t="s">
        <v>9</v>
      </c>
      <c r="H29981">
        <v>42.73</v>
      </c>
      <c r="I29981" t="s">
        <v>9</v>
      </c>
      <c r="M29981">
        <v>4142.76</v>
      </c>
      <c r="N29981" t="s">
        <v>9</v>
      </c>
    </row>
    <row r="29982" spans="1:14" x14ac:dyDescent="0.25">
      <c r="A29982" s="6">
        <v>31588</v>
      </c>
      <c r="B29982">
        <v>42.74</v>
      </c>
      <c r="C29982" t="s">
        <v>9</v>
      </c>
      <c r="E29982">
        <v>42.76</v>
      </c>
      <c r="F29982" t="s">
        <v>9</v>
      </c>
      <c r="H29982">
        <v>42.72</v>
      </c>
      <c r="I29982" t="s">
        <v>9</v>
      </c>
      <c r="M29982">
        <v>4142.74</v>
      </c>
      <c r="N29982" t="s">
        <v>9</v>
      </c>
    </row>
    <row r="29983" spans="1:14" x14ac:dyDescent="0.25">
      <c r="A29983" s="6">
        <v>31589</v>
      </c>
      <c r="B29983">
        <v>42.65</v>
      </c>
      <c r="C29983" t="s">
        <v>9</v>
      </c>
      <c r="E29983">
        <v>42.71</v>
      </c>
      <c r="F29983" t="s">
        <v>9</v>
      </c>
      <c r="H29983">
        <v>42.71</v>
      </c>
      <c r="I29983" t="s">
        <v>9</v>
      </c>
      <c r="M29983">
        <v>4142.7</v>
      </c>
      <c r="N29983" t="s">
        <v>9</v>
      </c>
    </row>
    <row r="29984" spans="1:14" x14ac:dyDescent="0.25">
      <c r="A29984" s="6">
        <v>31590</v>
      </c>
      <c r="B29984">
        <v>42.64</v>
      </c>
      <c r="C29984" t="s">
        <v>9</v>
      </c>
      <c r="E29984">
        <v>42.69</v>
      </c>
      <c r="F29984" t="s">
        <v>9</v>
      </c>
      <c r="H29984">
        <v>42.67</v>
      </c>
      <c r="I29984" t="s">
        <v>9</v>
      </c>
      <c r="M29984">
        <v>4142.68</v>
      </c>
      <c r="N29984" t="s">
        <v>9</v>
      </c>
    </row>
    <row r="29985" spans="1:14" x14ac:dyDescent="0.25">
      <c r="A29985" s="6">
        <v>31591</v>
      </c>
      <c r="B29985">
        <v>42.65</v>
      </c>
      <c r="C29985" t="s">
        <v>9</v>
      </c>
      <c r="E29985">
        <v>42.69</v>
      </c>
      <c r="F29985" t="s">
        <v>9</v>
      </c>
      <c r="H29985">
        <v>42.6</v>
      </c>
      <c r="I29985" t="s">
        <v>9</v>
      </c>
      <c r="M29985">
        <v>4142.6499999999996</v>
      </c>
      <c r="N29985" t="s">
        <v>9</v>
      </c>
    </row>
    <row r="29986" spans="1:14" x14ac:dyDescent="0.25">
      <c r="A29986" s="6">
        <v>31592</v>
      </c>
      <c r="B29986">
        <v>42.64</v>
      </c>
      <c r="C29986" t="s">
        <v>9</v>
      </c>
      <c r="E29986">
        <v>42.65</v>
      </c>
      <c r="F29986" t="s">
        <v>9</v>
      </c>
      <c r="H29986">
        <v>42.57</v>
      </c>
      <c r="I29986" t="s">
        <v>9</v>
      </c>
      <c r="M29986">
        <v>4142.62</v>
      </c>
      <c r="N29986" t="s">
        <v>9</v>
      </c>
    </row>
    <row r="29987" spans="1:14" x14ac:dyDescent="0.25">
      <c r="A29987" s="6">
        <v>31593</v>
      </c>
      <c r="B29987">
        <v>42.62</v>
      </c>
      <c r="C29987" t="s">
        <v>9</v>
      </c>
      <c r="E29987">
        <v>42.61</v>
      </c>
      <c r="F29987" t="s">
        <v>9</v>
      </c>
      <c r="H29987">
        <v>42.56</v>
      </c>
      <c r="I29987" t="s">
        <v>9</v>
      </c>
      <c r="M29987">
        <v>4142.59</v>
      </c>
      <c r="N29987" t="s">
        <v>9</v>
      </c>
    </row>
    <row r="29988" spans="1:14" x14ac:dyDescent="0.25">
      <c r="A29988" s="6">
        <v>31594</v>
      </c>
      <c r="B29988">
        <v>42.58</v>
      </c>
      <c r="C29988" t="s">
        <v>9</v>
      </c>
      <c r="E29988">
        <v>42.58</v>
      </c>
      <c r="F29988" t="s">
        <v>9</v>
      </c>
      <c r="H29988">
        <v>42.52</v>
      </c>
      <c r="I29988" t="s">
        <v>9</v>
      </c>
      <c r="M29988">
        <v>4142.5600000000004</v>
      </c>
      <c r="N29988" t="s">
        <v>9</v>
      </c>
    </row>
    <row r="29989" spans="1:14" x14ac:dyDescent="0.25">
      <c r="A29989" s="6">
        <v>31595</v>
      </c>
      <c r="B29989">
        <v>42.56</v>
      </c>
      <c r="C29989" t="s">
        <v>9</v>
      </c>
      <c r="E29989">
        <v>42.56</v>
      </c>
      <c r="F29989" t="s">
        <v>9</v>
      </c>
      <c r="H29989">
        <v>42.47</v>
      </c>
      <c r="I29989" t="s">
        <v>9</v>
      </c>
      <c r="M29989">
        <v>4142.5200000000004</v>
      </c>
      <c r="N29989" t="s">
        <v>9</v>
      </c>
    </row>
    <row r="29990" spans="1:14" x14ac:dyDescent="0.25">
      <c r="A29990" s="6">
        <v>31596</v>
      </c>
      <c r="B29990">
        <v>42.54</v>
      </c>
      <c r="C29990" t="s">
        <v>9</v>
      </c>
      <c r="E29990">
        <v>42.55</v>
      </c>
      <c r="F29990" t="s">
        <v>9</v>
      </c>
      <c r="H29990">
        <v>42.41</v>
      </c>
      <c r="I29990" t="s">
        <v>9</v>
      </c>
      <c r="M29990">
        <v>4142.5</v>
      </c>
      <c r="N29990" t="s">
        <v>9</v>
      </c>
    </row>
    <row r="29991" spans="1:14" x14ac:dyDescent="0.25">
      <c r="A29991" s="6">
        <v>31597</v>
      </c>
      <c r="B29991">
        <v>42.55</v>
      </c>
      <c r="C29991" t="s">
        <v>9</v>
      </c>
      <c r="E29991">
        <v>42.54</v>
      </c>
      <c r="F29991" t="s">
        <v>9</v>
      </c>
      <c r="H29991">
        <v>42.3</v>
      </c>
      <c r="I29991" t="s">
        <v>9</v>
      </c>
      <c r="M29991">
        <v>4142.45</v>
      </c>
      <c r="N29991" t="s">
        <v>9</v>
      </c>
    </row>
    <row r="29992" spans="1:14" x14ac:dyDescent="0.25">
      <c r="A29992" s="6">
        <v>31598</v>
      </c>
      <c r="B29992">
        <v>42.44</v>
      </c>
      <c r="C29992" t="s">
        <v>9</v>
      </c>
      <c r="E29992">
        <v>42.42</v>
      </c>
      <c r="F29992" t="s">
        <v>9</v>
      </c>
      <c r="H29992">
        <v>42.34</v>
      </c>
      <c r="I29992" t="s">
        <v>9</v>
      </c>
      <c r="M29992">
        <v>4142.3999999999996</v>
      </c>
      <c r="N29992" t="s">
        <v>9</v>
      </c>
    </row>
    <row r="29993" spans="1:14" x14ac:dyDescent="0.25">
      <c r="A29993" s="6">
        <v>31599</v>
      </c>
      <c r="B29993">
        <v>42.41</v>
      </c>
      <c r="C29993" t="s">
        <v>9</v>
      </c>
      <c r="E29993">
        <v>42.38</v>
      </c>
      <c r="F29993" t="s">
        <v>9</v>
      </c>
      <c r="H29993">
        <v>42.32</v>
      </c>
      <c r="I29993" t="s">
        <v>9</v>
      </c>
      <c r="M29993">
        <v>4142.3599999999997</v>
      </c>
      <c r="N29993" t="s">
        <v>9</v>
      </c>
    </row>
    <row r="29994" spans="1:14" x14ac:dyDescent="0.25">
      <c r="A29994" s="6">
        <v>31600</v>
      </c>
      <c r="B29994">
        <v>42.32</v>
      </c>
      <c r="C29994" t="s">
        <v>9</v>
      </c>
      <c r="E29994">
        <v>42.34</v>
      </c>
      <c r="F29994" t="s">
        <v>9</v>
      </c>
      <c r="H29994">
        <v>42.28</v>
      </c>
      <c r="I29994" t="s">
        <v>9</v>
      </c>
      <c r="M29994">
        <v>4142.3100000000004</v>
      </c>
      <c r="N29994" t="s">
        <v>9</v>
      </c>
    </row>
    <row r="29995" spans="1:14" x14ac:dyDescent="0.25">
      <c r="A29995" s="6">
        <v>31601</v>
      </c>
      <c r="B29995">
        <v>42.31</v>
      </c>
      <c r="C29995" t="s">
        <v>9</v>
      </c>
      <c r="E29995">
        <v>42.32</v>
      </c>
      <c r="F29995" t="s">
        <v>9</v>
      </c>
      <c r="H29995">
        <v>42.25</v>
      </c>
      <c r="I29995" t="s">
        <v>9</v>
      </c>
      <c r="M29995">
        <v>4142.29</v>
      </c>
      <c r="N29995" t="s">
        <v>9</v>
      </c>
    </row>
    <row r="29996" spans="1:14" x14ac:dyDescent="0.25">
      <c r="A29996" s="6">
        <v>31602</v>
      </c>
      <c r="B29996">
        <v>42.27</v>
      </c>
      <c r="C29996" t="s">
        <v>9</v>
      </c>
      <c r="E29996">
        <v>42.3</v>
      </c>
      <c r="F29996" t="s">
        <v>9</v>
      </c>
      <c r="H29996">
        <v>42.2</v>
      </c>
      <c r="I29996" t="s">
        <v>9</v>
      </c>
      <c r="M29996">
        <v>4142.26</v>
      </c>
      <c r="N29996" t="s">
        <v>9</v>
      </c>
    </row>
    <row r="29997" spans="1:14" x14ac:dyDescent="0.25">
      <c r="A29997" s="6">
        <v>31603</v>
      </c>
      <c r="B29997">
        <v>42.23</v>
      </c>
      <c r="C29997" t="s">
        <v>9</v>
      </c>
      <c r="E29997">
        <v>42.25</v>
      </c>
      <c r="F29997" t="s">
        <v>9</v>
      </c>
      <c r="H29997">
        <v>42.15</v>
      </c>
      <c r="I29997" t="s">
        <v>9</v>
      </c>
      <c r="M29997">
        <v>4142.21</v>
      </c>
      <c r="N29997" t="s">
        <v>9</v>
      </c>
    </row>
    <row r="29998" spans="1:14" x14ac:dyDescent="0.25">
      <c r="A29998" s="6">
        <v>31604</v>
      </c>
      <c r="B29998">
        <v>42.27</v>
      </c>
      <c r="C29998" t="s">
        <v>9</v>
      </c>
      <c r="E29998">
        <v>42.24</v>
      </c>
      <c r="F29998" t="s">
        <v>9</v>
      </c>
      <c r="H29998">
        <v>42.11</v>
      </c>
      <c r="I29998" t="s">
        <v>9</v>
      </c>
      <c r="M29998">
        <v>4142.2</v>
      </c>
      <c r="N29998" t="s">
        <v>9</v>
      </c>
    </row>
    <row r="29999" spans="1:14" x14ac:dyDescent="0.25">
      <c r="A29999" s="6">
        <v>31605</v>
      </c>
      <c r="B29999">
        <v>42.2</v>
      </c>
      <c r="C29999" t="s">
        <v>9</v>
      </c>
      <c r="E29999">
        <v>42.19</v>
      </c>
      <c r="F29999" t="s">
        <v>9</v>
      </c>
      <c r="H29999">
        <v>42.09</v>
      </c>
      <c r="I29999" t="s">
        <v>9</v>
      </c>
      <c r="M29999">
        <v>4142.16</v>
      </c>
      <c r="N29999" t="s">
        <v>9</v>
      </c>
    </row>
    <row r="30000" spans="1:14" x14ac:dyDescent="0.25">
      <c r="A30000" s="6">
        <v>31606</v>
      </c>
      <c r="B30000">
        <v>42.17</v>
      </c>
      <c r="C30000" t="s">
        <v>9</v>
      </c>
      <c r="E30000">
        <v>42.16</v>
      </c>
      <c r="F30000" t="s">
        <v>9</v>
      </c>
      <c r="H30000">
        <v>42.06</v>
      </c>
      <c r="I30000" t="s">
        <v>9</v>
      </c>
      <c r="M30000">
        <v>4142.12</v>
      </c>
      <c r="N30000" t="s">
        <v>9</v>
      </c>
    </row>
    <row r="30001" spans="1:14" x14ac:dyDescent="0.25">
      <c r="A30001" s="6">
        <v>31607</v>
      </c>
      <c r="B30001">
        <v>42.13</v>
      </c>
      <c r="C30001" t="s">
        <v>9</v>
      </c>
      <c r="E30001">
        <v>42.11</v>
      </c>
      <c r="F30001" t="s">
        <v>9</v>
      </c>
      <c r="H30001">
        <v>42.01</v>
      </c>
      <c r="I30001" t="s">
        <v>9</v>
      </c>
      <c r="M30001">
        <v>4142.08</v>
      </c>
      <c r="N30001" t="s">
        <v>9</v>
      </c>
    </row>
    <row r="30002" spans="1:14" x14ac:dyDescent="0.25">
      <c r="A30002" s="6">
        <v>31608</v>
      </c>
      <c r="B30002">
        <v>42.16</v>
      </c>
      <c r="C30002" t="s">
        <v>9</v>
      </c>
      <c r="E30002">
        <v>42.11</v>
      </c>
      <c r="F30002" t="s">
        <v>9</v>
      </c>
      <c r="H30002">
        <v>41.95</v>
      </c>
      <c r="I30002" t="s">
        <v>9</v>
      </c>
      <c r="M30002">
        <v>4142.0600000000004</v>
      </c>
      <c r="N30002" t="s">
        <v>9</v>
      </c>
    </row>
    <row r="30003" spans="1:14" x14ac:dyDescent="0.25">
      <c r="A30003" s="6">
        <v>31609</v>
      </c>
      <c r="B30003">
        <v>42.09</v>
      </c>
      <c r="C30003" t="s">
        <v>9</v>
      </c>
      <c r="E30003">
        <v>42.04</v>
      </c>
      <c r="F30003" t="s">
        <v>9</v>
      </c>
      <c r="H30003">
        <v>41.92</v>
      </c>
      <c r="I30003" t="s">
        <v>9</v>
      </c>
      <c r="M30003">
        <v>4142.01</v>
      </c>
      <c r="N30003" t="s">
        <v>9</v>
      </c>
    </row>
    <row r="30004" spans="1:14" x14ac:dyDescent="0.25">
      <c r="A30004" s="6">
        <v>31610</v>
      </c>
      <c r="B30004">
        <v>42</v>
      </c>
      <c r="C30004" t="s">
        <v>9</v>
      </c>
      <c r="E30004">
        <v>41.99</v>
      </c>
      <c r="F30004" t="s">
        <v>9</v>
      </c>
      <c r="H30004">
        <v>41.93</v>
      </c>
      <c r="I30004" t="s">
        <v>9</v>
      </c>
      <c r="M30004">
        <v>4141.97</v>
      </c>
      <c r="N30004" t="s">
        <v>9</v>
      </c>
    </row>
    <row r="30005" spans="1:14" x14ac:dyDescent="0.25">
      <c r="A30005" s="6">
        <v>31611</v>
      </c>
      <c r="B30005">
        <v>41.92</v>
      </c>
      <c r="C30005" t="s">
        <v>9</v>
      </c>
      <c r="E30005">
        <v>41.94</v>
      </c>
      <c r="F30005" t="s">
        <v>9</v>
      </c>
      <c r="H30005">
        <v>41.91</v>
      </c>
      <c r="I30005" t="s">
        <v>9</v>
      </c>
      <c r="M30005">
        <v>4141.92</v>
      </c>
      <c r="N30005" t="s">
        <v>9</v>
      </c>
    </row>
    <row r="30006" spans="1:14" x14ac:dyDescent="0.25">
      <c r="A30006" s="6">
        <v>31612</v>
      </c>
      <c r="B30006">
        <v>41.95</v>
      </c>
      <c r="C30006" t="s">
        <v>9</v>
      </c>
      <c r="E30006">
        <v>41.94</v>
      </c>
      <c r="F30006" t="s">
        <v>9</v>
      </c>
      <c r="H30006">
        <v>41.88</v>
      </c>
      <c r="I30006" t="s">
        <v>9</v>
      </c>
      <c r="M30006">
        <v>4141.92</v>
      </c>
      <c r="N30006" t="s">
        <v>9</v>
      </c>
    </row>
    <row r="30007" spans="1:14" x14ac:dyDescent="0.25">
      <c r="A30007" s="6">
        <v>31613</v>
      </c>
      <c r="B30007">
        <v>41.97</v>
      </c>
      <c r="C30007" t="s">
        <v>9</v>
      </c>
      <c r="E30007">
        <v>41.94</v>
      </c>
      <c r="F30007" t="s">
        <v>9</v>
      </c>
      <c r="H30007">
        <v>41.85</v>
      </c>
      <c r="I30007" t="s">
        <v>9</v>
      </c>
      <c r="M30007">
        <v>4141.91</v>
      </c>
      <c r="N30007" t="s">
        <v>9</v>
      </c>
    </row>
    <row r="30008" spans="1:14" x14ac:dyDescent="0.25">
      <c r="A30008" s="6">
        <v>31614</v>
      </c>
      <c r="B30008">
        <v>41.95</v>
      </c>
      <c r="C30008" t="s">
        <v>9</v>
      </c>
      <c r="E30008">
        <v>41.92</v>
      </c>
      <c r="F30008" t="s">
        <v>9</v>
      </c>
      <c r="H30008">
        <v>41.83</v>
      </c>
      <c r="I30008" t="s">
        <v>9</v>
      </c>
      <c r="M30008">
        <v>4141.8999999999996</v>
      </c>
      <c r="N30008" t="s">
        <v>9</v>
      </c>
    </row>
    <row r="30009" spans="1:14" x14ac:dyDescent="0.25">
      <c r="A30009" s="6">
        <v>31615</v>
      </c>
      <c r="B30009">
        <v>41.91</v>
      </c>
      <c r="C30009" t="s">
        <v>9</v>
      </c>
      <c r="E30009">
        <v>41.9</v>
      </c>
      <c r="F30009" t="s">
        <v>9</v>
      </c>
      <c r="H30009">
        <v>41.79</v>
      </c>
      <c r="I30009" t="s">
        <v>9</v>
      </c>
      <c r="M30009">
        <v>4141.8599999999997</v>
      </c>
      <c r="N30009" t="s">
        <v>9</v>
      </c>
    </row>
    <row r="30010" spans="1:14" x14ac:dyDescent="0.25">
      <c r="A30010" s="6">
        <v>31616</v>
      </c>
      <c r="B30010">
        <v>41.83</v>
      </c>
      <c r="C30010" t="s">
        <v>9</v>
      </c>
      <c r="E30010">
        <v>41.85</v>
      </c>
      <c r="F30010" t="s">
        <v>9</v>
      </c>
      <c r="H30010">
        <v>41.76</v>
      </c>
      <c r="I30010" t="s">
        <v>9</v>
      </c>
      <c r="M30010">
        <v>4141.8100000000004</v>
      </c>
      <c r="N30010" t="s">
        <v>9</v>
      </c>
    </row>
    <row r="30011" spans="1:14" x14ac:dyDescent="0.25">
      <c r="A30011" s="6">
        <v>31617</v>
      </c>
      <c r="B30011">
        <v>41.8</v>
      </c>
      <c r="C30011" t="s">
        <v>9</v>
      </c>
      <c r="E30011">
        <v>41.8</v>
      </c>
      <c r="F30011" t="s">
        <v>9</v>
      </c>
      <c r="H30011">
        <v>41.74</v>
      </c>
      <c r="I30011" t="s">
        <v>9</v>
      </c>
      <c r="M30011">
        <v>4141.78</v>
      </c>
      <c r="N30011" t="s">
        <v>9</v>
      </c>
    </row>
    <row r="30012" spans="1:14" x14ac:dyDescent="0.25">
      <c r="A30012" s="6">
        <v>31618</v>
      </c>
      <c r="B30012">
        <v>41.79</v>
      </c>
      <c r="C30012" t="s">
        <v>9</v>
      </c>
      <c r="E30012">
        <v>41.78</v>
      </c>
      <c r="F30012" t="s">
        <v>9</v>
      </c>
      <c r="H30012">
        <v>41.69</v>
      </c>
      <c r="I30012" t="s">
        <v>9</v>
      </c>
      <c r="M30012">
        <v>4141.75</v>
      </c>
      <c r="N30012" t="s">
        <v>9</v>
      </c>
    </row>
    <row r="30013" spans="1:14" x14ac:dyDescent="0.25">
      <c r="A30013" s="6">
        <v>31619</v>
      </c>
      <c r="B30013">
        <v>41.74</v>
      </c>
      <c r="C30013" t="s">
        <v>9</v>
      </c>
      <c r="E30013">
        <v>41.74</v>
      </c>
      <c r="F30013" t="s">
        <v>9</v>
      </c>
      <c r="H30013">
        <v>41.66</v>
      </c>
      <c r="I30013" t="s">
        <v>9</v>
      </c>
      <c r="M30013">
        <v>4141.71</v>
      </c>
      <c r="N30013" t="s">
        <v>9</v>
      </c>
    </row>
    <row r="30014" spans="1:14" x14ac:dyDescent="0.25">
      <c r="A30014" s="6">
        <v>31620</v>
      </c>
      <c r="B30014">
        <v>41.7</v>
      </c>
      <c r="C30014" t="s">
        <v>9</v>
      </c>
      <c r="E30014">
        <v>41.69</v>
      </c>
      <c r="F30014" t="s">
        <v>9</v>
      </c>
      <c r="H30014">
        <v>41.63</v>
      </c>
      <c r="I30014" t="s">
        <v>9</v>
      </c>
      <c r="M30014">
        <v>4141.67</v>
      </c>
      <c r="N30014" t="s">
        <v>9</v>
      </c>
    </row>
    <row r="30015" spans="1:14" x14ac:dyDescent="0.25">
      <c r="A30015" s="6">
        <v>31621</v>
      </c>
      <c r="B30015">
        <v>41.69</v>
      </c>
      <c r="C30015" t="s">
        <v>9</v>
      </c>
      <c r="E30015">
        <v>41.67</v>
      </c>
      <c r="F30015" t="s">
        <v>9</v>
      </c>
      <c r="H30015">
        <v>41.59</v>
      </c>
      <c r="I30015" t="s">
        <v>9</v>
      </c>
      <c r="M30015">
        <v>4141.6400000000003</v>
      </c>
      <c r="N30015" t="s">
        <v>9</v>
      </c>
    </row>
    <row r="30016" spans="1:14" x14ac:dyDescent="0.25">
      <c r="A30016" s="6">
        <v>31622</v>
      </c>
      <c r="B30016">
        <v>41.65</v>
      </c>
      <c r="C30016" t="s">
        <v>9</v>
      </c>
      <c r="E30016">
        <v>41.63</v>
      </c>
      <c r="F30016" t="s">
        <v>9</v>
      </c>
      <c r="H30016">
        <v>41.56</v>
      </c>
      <c r="I30016" t="s">
        <v>9</v>
      </c>
      <c r="M30016">
        <v>4141.6099999999997</v>
      </c>
      <c r="N30016" t="s">
        <v>9</v>
      </c>
    </row>
    <row r="30017" spans="1:14" x14ac:dyDescent="0.25">
      <c r="A30017" s="6">
        <v>31623</v>
      </c>
      <c r="B30017">
        <v>41.6</v>
      </c>
      <c r="C30017" t="s">
        <v>9</v>
      </c>
      <c r="E30017">
        <v>41.59</v>
      </c>
      <c r="F30017" t="s">
        <v>9</v>
      </c>
      <c r="H30017">
        <v>41.53</v>
      </c>
      <c r="I30017" t="s">
        <v>9</v>
      </c>
      <c r="M30017">
        <v>4141.57</v>
      </c>
      <c r="N30017" t="s">
        <v>9</v>
      </c>
    </row>
    <row r="30018" spans="1:14" x14ac:dyDescent="0.25">
      <c r="A30018" s="6">
        <v>31624</v>
      </c>
      <c r="B30018">
        <v>41.62</v>
      </c>
      <c r="C30018" t="s">
        <v>9</v>
      </c>
      <c r="E30018">
        <v>41.56</v>
      </c>
      <c r="F30018" t="s">
        <v>9</v>
      </c>
      <c r="H30018">
        <v>41.49</v>
      </c>
      <c r="I30018" t="s">
        <v>9</v>
      </c>
      <c r="M30018">
        <v>4141.54</v>
      </c>
      <c r="N30018" t="s">
        <v>9</v>
      </c>
    </row>
    <row r="30019" spans="1:14" x14ac:dyDescent="0.25">
      <c r="A30019" s="6">
        <v>31625</v>
      </c>
      <c r="B30019">
        <v>41.55</v>
      </c>
      <c r="C30019" t="s">
        <v>9</v>
      </c>
      <c r="E30019">
        <v>41.51</v>
      </c>
      <c r="F30019" t="s">
        <v>9</v>
      </c>
      <c r="H30019">
        <v>41.44</v>
      </c>
      <c r="I30019" t="s">
        <v>9</v>
      </c>
      <c r="M30019">
        <v>4141.49</v>
      </c>
      <c r="N30019" t="s">
        <v>9</v>
      </c>
    </row>
    <row r="30020" spans="1:14" x14ac:dyDescent="0.25">
      <c r="A30020" s="6">
        <v>31626</v>
      </c>
      <c r="B30020">
        <v>41.45</v>
      </c>
      <c r="C30020" t="s">
        <v>9</v>
      </c>
      <c r="E30020">
        <v>41.46</v>
      </c>
      <c r="F30020" t="s">
        <v>9</v>
      </c>
      <c r="H30020">
        <v>41.42</v>
      </c>
      <c r="I30020" t="s">
        <v>9</v>
      </c>
      <c r="M30020">
        <v>4141.4399999999996</v>
      </c>
      <c r="N30020" t="s">
        <v>9</v>
      </c>
    </row>
    <row r="30021" spans="1:14" x14ac:dyDescent="0.25">
      <c r="A30021" s="6">
        <v>31627</v>
      </c>
      <c r="B30021">
        <v>41.45</v>
      </c>
      <c r="C30021" t="s">
        <v>9</v>
      </c>
      <c r="E30021">
        <v>41.43</v>
      </c>
      <c r="F30021" t="s">
        <v>9</v>
      </c>
      <c r="H30021">
        <v>41.38</v>
      </c>
      <c r="I30021" t="s">
        <v>9</v>
      </c>
      <c r="M30021">
        <v>4141.42</v>
      </c>
      <c r="N30021" t="s">
        <v>9</v>
      </c>
    </row>
    <row r="30022" spans="1:14" x14ac:dyDescent="0.25">
      <c r="A30022" s="6">
        <v>31628</v>
      </c>
      <c r="B30022">
        <v>41.46</v>
      </c>
      <c r="C30022" t="s">
        <v>9</v>
      </c>
      <c r="E30022">
        <v>41.42</v>
      </c>
      <c r="F30022" t="s">
        <v>9</v>
      </c>
      <c r="H30022">
        <v>41.33</v>
      </c>
      <c r="I30022" t="s">
        <v>9</v>
      </c>
      <c r="M30022">
        <v>4141.3999999999996</v>
      </c>
      <c r="N30022" t="s">
        <v>9</v>
      </c>
    </row>
    <row r="30023" spans="1:14" x14ac:dyDescent="0.25">
      <c r="A30023" s="6">
        <v>31629</v>
      </c>
      <c r="B30023">
        <v>41.4</v>
      </c>
      <c r="C30023" t="s">
        <v>9</v>
      </c>
      <c r="E30023">
        <v>41.37</v>
      </c>
      <c r="F30023" t="s">
        <v>9</v>
      </c>
      <c r="H30023">
        <v>41.3</v>
      </c>
      <c r="I30023" t="s">
        <v>9</v>
      </c>
      <c r="M30023">
        <v>4141.3500000000004</v>
      </c>
      <c r="N30023" t="s">
        <v>9</v>
      </c>
    </row>
    <row r="30024" spans="1:14" x14ac:dyDescent="0.25">
      <c r="A30024" s="6">
        <v>31630</v>
      </c>
      <c r="B30024">
        <v>41.3</v>
      </c>
      <c r="C30024" t="s">
        <v>9</v>
      </c>
      <c r="E30024">
        <v>41.31</v>
      </c>
      <c r="F30024" t="s">
        <v>9</v>
      </c>
      <c r="H30024">
        <v>41.27</v>
      </c>
      <c r="I30024" t="s">
        <v>9</v>
      </c>
      <c r="M30024">
        <v>4141.29</v>
      </c>
      <c r="N30024" t="s">
        <v>9</v>
      </c>
    </row>
    <row r="30025" spans="1:14" x14ac:dyDescent="0.25">
      <c r="A30025" s="6">
        <v>31631</v>
      </c>
      <c r="B30025">
        <v>41.23</v>
      </c>
      <c r="C30025" t="s">
        <v>9</v>
      </c>
      <c r="E30025">
        <v>41.25</v>
      </c>
      <c r="F30025" t="s">
        <v>9</v>
      </c>
      <c r="H30025">
        <v>41.24</v>
      </c>
      <c r="I30025" t="s">
        <v>9</v>
      </c>
      <c r="M30025">
        <v>4141.25</v>
      </c>
      <c r="N30025" t="s">
        <v>9</v>
      </c>
    </row>
    <row r="30026" spans="1:14" x14ac:dyDescent="0.25">
      <c r="A30026" s="6">
        <v>31632</v>
      </c>
      <c r="B30026">
        <v>41.23</v>
      </c>
      <c r="C30026" t="s">
        <v>9</v>
      </c>
      <c r="E30026">
        <v>41.22</v>
      </c>
      <c r="F30026" t="s">
        <v>9</v>
      </c>
      <c r="H30026">
        <v>41.21</v>
      </c>
      <c r="I30026" t="s">
        <v>9</v>
      </c>
      <c r="M30026">
        <v>4141.22</v>
      </c>
      <c r="N30026" t="s">
        <v>9</v>
      </c>
    </row>
    <row r="30027" spans="1:14" x14ac:dyDescent="0.25">
      <c r="A30027" s="6">
        <v>31633</v>
      </c>
      <c r="B30027">
        <v>41.21</v>
      </c>
      <c r="C30027" t="s">
        <v>9</v>
      </c>
      <c r="E30027">
        <v>41.2</v>
      </c>
      <c r="F30027" t="s">
        <v>9</v>
      </c>
      <c r="H30027">
        <v>41.17</v>
      </c>
      <c r="I30027" t="s">
        <v>9</v>
      </c>
      <c r="M30027">
        <v>4141.1899999999996</v>
      </c>
      <c r="N30027" t="s">
        <v>9</v>
      </c>
    </row>
    <row r="30028" spans="1:14" x14ac:dyDescent="0.25">
      <c r="A30028" s="6">
        <v>31634</v>
      </c>
      <c r="B30028">
        <v>41.18</v>
      </c>
      <c r="C30028" t="s">
        <v>9</v>
      </c>
      <c r="E30028">
        <v>41.16</v>
      </c>
      <c r="F30028" t="s">
        <v>9</v>
      </c>
      <c r="H30028">
        <v>41.13</v>
      </c>
      <c r="I30028" t="s">
        <v>9</v>
      </c>
      <c r="M30028">
        <v>4141.1499999999996</v>
      </c>
      <c r="N30028" t="s">
        <v>9</v>
      </c>
    </row>
    <row r="30029" spans="1:14" x14ac:dyDescent="0.25">
      <c r="A30029" s="6">
        <v>31635</v>
      </c>
      <c r="B30029">
        <v>41.18</v>
      </c>
      <c r="C30029" t="s">
        <v>9</v>
      </c>
      <c r="E30029">
        <v>41.13</v>
      </c>
      <c r="F30029" t="s">
        <v>9</v>
      </c>
      <c r="H30029">
        <v>41.07</v>
      </c>
      <c r="I30029" t="s">
        <v>9</v>
      </c>
      <c r="M30029">
        <v>4141.12</v>
      </c>
      <c r="N30029" t="s">
        <v>9</v>
      </c>
    </row>
    <row r="30030" spans="1:14" x14ac:dyDescent="0.25">
      <c r="A30030" s="6">
        <v>31636</v>
      </c>
      <c r="B30030">
        <v>41.11</v>
      </c>
      <c r="C30030" t="s">
        <v>9</v>
      </c>
      <c r="E30030">
        <v>41.08</v>
      </c>
      <c r="F30030" t="s">
        <v>9</v>
      </c>
      <c r="H30030">
        <v>41.04</v>
      </c>
      <c r="I30030" t="s">
        <v>9</v>
      </c>
      <c r="M30030">
        <v>4141.08</v>
      </c>
      <c r="N30030" t="s">
        <v>9</v>
      </c>
    </row>
    <row r="30031" spans="1:14" x14ac:dyDescent="0.25">
      <c r="A30031" s="6">
        <v>31637</v>
      </c>
      <c r="B30031">
        <v>41.06</v>
      </c>
      <c r="C30031" t="s">
        <v>9</v>
      </c>
      <c r="E30031">
        <v>41.04</v>
      </c>
      <c r="F30031" t="s">
        <v>9</v>
      </c>
      <c r="H30031">
        <v>41.01</v>
      </c>
      <c r="I30031" t="s">
        <v>9</v>
      </c>
      <c r="M30031">
        <v>4141.03</v>
      </c>
      <c r="N30031" t="s">
        <v>9</v>
      </c>
    </row>
    <row r="30032" spans="1:14" x14ac:dyDescent="0.25">
      <c r="A30032" s="6">
        <v>31638</v>
      </c>
      <c r="B30032">
        <v>41</v>
      </c>
      <c r="C30032" t="s">
        <v>9</v>
      </c>
      <c r="E30032">
        <v>40.99</v>
      </c>
      <c r="F30032" t="s">
        <v>9</v>
      </c>
      <c r="H30032">
        <v>40.99</v>
      </c>
      <c r="I30032" t="s">
        <v>9</v>
      </c>
      <c r="M30032">
        <v>4140.99</v>
      </c>
      <c r="N30032" t="s">
        <v>9</v>
      </c>
    </row>
    <row r="30033" spans="1:14" x14ac:dyDescent="0.25">
      <c r="A30033" s="6">
        <v>31639</v>
      </c>
      <c r="B30033">
        <v>40.950000000000003</v>
      </c>
      <c r="C30033" t="s">
        <v>9</v>
      </c>
      <c r="E30033">
        <v>40.94</v>
      </c>
      <c r="F30033" t="s">
        <v>9</v>
      </c>
      <c r="H30033">
        <v>40.96</v>
      </c>
      <c r="I30033" t="s">
        <v>9</v>
      </c>
      <c r="M30033">
        <v>4140.95</v>
      </c>
      <c r="N30033" t="s">
        <v>9</v>
      </c>
    </row>
    <row r="30034" spans="1:14" x14ac:dyDescent="0.25">
      <c r="A30034" s="6">
        <v>31640</v>
      </c>
      <c r="B30034">
        <v>40.909999999999997</v>
      </c>
      <c r="C30034" t="s">
        <v>9</v>
      </c>
      <c r="E30034">
        <v>40.909999999999997</v>
      </c>
      <c r="F30034" t="s">
        <v>9</v>
      </c>
      <c r="H30034">
        <v>40.909999999999997</v>
      </c>
      <c r="I30034" t="s">
        <v>9</v>
      </c>
      <c r="M30034">
        <v>4140.91</v>
      </c>
      <c r="N30034" t="s">
        <v>9</v>
      </c>
    </row>
    <row r="30035" spans="1:14" x14ac:dyDescent="0.25">
      <c r="A30035" s="6">
        <v>31641</v>
      </c>
      <c r="B30035">
        <v>40.799999999999997</v>
      </c>
      <c r="C30035" t="s">
        <v>9</v>
      </c>
      <c r="E30035">
        <v>40.85</v>
      </c>
      <c r="F30035" t="s">
        <v>9</v>
      </c>
      <c r="H30035">
        <v>40.880000000000003</v>
      </c>
      <c r="I30035" t="s">
        <v>9</v>
      </c>
      <c r="M30035">
        <v>4140.8500000000004</v>
      </c>
      <c r="N30035" t="s">
        <v>9</v>
      </c>
    </row>
    <row r="30036" spans="1:14" x14ac:dyDescent="0.25">
      <c r="A30036" s="6">
        <v>31642</v>
      </c>
      <c r="B30036">
        <v>40.82</v>
      </c>
      <c r="C30036" t="s">
        <v>9</v>
      </c>
      <c r="E30036">
        <v>40.83</v>
      </c>
      <c r="F30036" t="s">
        <v>9</v>
      </c>
      <c r="H30036">
        <v>40.840000000000003</v>
      </c>
      <c r="I30036" t="s">
        <v>9</v>
      </c>
      <c r="M30036">
        <v>4140.83</v>
      </c>
      <c r="N30036" t="s">
        <v>9</v>
      </c>
    </row>
    <row r="30037" spans="1:14" x14ac:dyDescent="0.25">
      <c r="A30037" s="6">
        <v>31643</v>
      </c>
      <c r="B30037">
        <v>40.799999999999997</v>
      </c>
      <c r="C30037" t="s">
        <v>9</v>
      </c>
      <c r="E30037">
        <v>40.799999999999997</v>
      </c>
      <c r="F30037" t="s">
        <v>9</v>
      </c>
      <c r="H30037">
        <v>40.799999999999997</v>
      </c>
      <c r="I30037" t="s">
        <v>9</v>
      </c>
      <c r="M30037">
        <v>4140.8</v>
      </c>
      <c r="N30037" t="s">
        <v>9</v>
      </c>
    </row>
    <row r="30038" spans="1:14" x14ac:dyDescent="0.25">
      <c r="A30038" s="6">
        <v>31644</v>
      </c>
      <c r="B30038">
        <v>40.799999999999997</v>
      </c>
      <c r="C30038" t="s">
        <v>9</v>
      </c>
      <c r="E30038">
        <v>40.78</v>
      </c>
      <c r="F30038" t="s">
        <v>9</v>
      </c>
      <c r="H30038">
        <v>40.76</v>
      </c>
      <c r="I30038" t="s">
        <v>9</v>
      </c>
      <c r="M30038">
        <v>4140.78</v>
      </c>
      <c r="N30038" t="s">
        <v>9</v>
      </c>
    </row>
    <row r="30039" spans="1:14" x14ac:dyDescent="0.25">
      <c r="A30039" s="6">
        <v>31645</v>
      </c>
      <c r="B30039">
        <v>40.74</v>
      </c>
      <c r="C30039" t="s">
        <v>9</v>
      </c>
      <c r="E30039">
        <v>40.74</v>
      </c>
      <c r="F30039" t="s">
        <v>9</v>
      </c>
      <c r="H30039">
        <v>40.75</v>
      </c>
      <c r="I30039" t="s">
        <v>9</v>
      </c>
      <c r="M30039">
        <v>4140.74</v>
      </c>
      <c r="N30039" t="s">
        <v>9</v>
      </c>
    </row>
    <row r="30040" spans="1:14" x14ac:dyDescent="0.25">
      <c r="A30040" s="6">
        <v>31646</v>
      </c>
      <c r="B30040">
        <v>40.74</v>
      </c>
      <c r="C30040" t="s">
        <v>9</v>
      </c>
      <c r="E30040">
        <v>40.72</v>
      </c>
      <c r="F30040" t="s">
        <v>9</v>
      </c>
      <c r="H30040">
        <v>40.700000000000003</v>
      </c>
      <c r="I30040" t="s">
        <v>9</v>
      </c>
      <c r="M30040">
        <v>4140.72</v>
      </c>
      <c r="N30040" t="s">
        <v>9</v>
      </c>
    </row>
    <row r="30041" spans="1:14" x14ac:dyDescent="0.25">
      <c r="A30041" s="6">
        <v>31647</v>
      </c>
      <c r="B30041">
        <v>40.69</v>
      </c>
      <c r="C30041" t="s">
        <v>9</v>
      </c>
      <c r="E30041">
        <v>40.68</v>
      </c>
      <c r="F30041" t="s">
        <v>9</v>
      </c>
      <c r="H30041">
        <v>40.67</v>
      </c>
      <c r="I30041" t="s">
        <v>9</v>
      </c>
      <c r="M30041">
        <v>4140.68</v>
      </c>
      <c r="N30041" t="s">
        <v>9</v>
      </c>
    </row>
    <row r="30042" spans="1:14" x14ac:dyDescent="0.25">
      <c r="A30042" s="6">
        <v>31648</v>
      </c>
      <c r="B30042">
        <v>40.68</v>
      </c>
      <c r="C30042" t="s">
        <v>9</v>
      </c>
      <c r="E30042">
        <v>40.65</v>
      </c>
      <c r="F30042" t="s">
        <v>9</v>
      </c>
      <c r="H30042">
        <v>40.630000000000003</v>
      </c>
      <c r="I30042" t="s">
        <v>9</v>
      </c>
      <c r="M30042">
        <v>4140.6499999999996</v>
      </c>
      <c r="N30042" t="s">
        <v>9</v>
      </c>
    </row>
    <row r="30043" spans="1:14" x14ac:dyDescent="0.25">
      <c r="A30043" s="6">
        <v>31649</v>
      </c>
      <c r="B30043">
        <v>40.619999999999997</v>
      </c>
      <c r="C30043" t="s">
        <v>9</v>
      </c>
      <c r="E30043">
        <v>40.619999999999997</v>
      </c>
      <c r="F30043" t="s">
        <v>9</v>
      </c>
      <c r="H30043">
        <v>40.619999999999997</v>
      </c>
      <c r="I30043" t="s">
        <v>9</v>
      </c>
      <c r="M30043">
        <v>4140.62</v>
      </c>
      <c r="N30043" t="s">
        <v>9</v>
      </c>
    </row>
    <row r="30044" spans="1:14" x14ac:dyDescent="0.25">
      <c r="A30044" s="6">
        <v>31650</v>
      </c>
      <c r="B30044">
        <v>40.590000000000003</v>
      </c>
      <c r="C30044" t="s">
        <v>9</v>
      </c>
      <c r="E30044">
        <v>40.58</v>
      </c>
      <c r="F30044" t="s">
        <v>9</v>
      </c>
      <c r="H30044">
        <v>40.590000000000003</v>
      </c>
      <c r="I30044" t="s">
        <v>9</v>
      </c>
      <c r="M30044">
        <v>4140.59</v>
      </c>
      <c r="N30044" t="s">
        <v>9</v>
      </c>
    </row>
    <row r="30045" spans="1:14" x14ac:dyDescent="0.25">
      <c r="A30045" s="6">
        <v>31651</v>
      </c>
      <c r="B30045">
        <v>40.51</v>
      </c>
      <c r="C30045" t="s">
        <v>9</v>
      </c>
      <c r="E30045">
        <v>40.549999999999997</v>
      </c>
      <c r="F30045" t="s">
        <v>9</v>
      </c>
      <c r="H30045">
        <v>40.58</v>
      </c>
      <c r="I30045" t="s">
        <v>9</v>
      </c>
      <c r="M30045">
        <v>4140.5600000000004</v>
      </c>
      <c r="N30045" t="s">
        <v>9</v>
      </c>
    </row>
    <row r="30046" spans="1:14" x14ac:dyDescent="0.25">
      <c r="A30046" s="6">
        <v>31652</v>
      </c>
      <c r="B30046">
        <v>40.47</v>
      </c>
      <c r="C30046" t="s">
        <v>9</v>
      </c>
      <c r="E30046">
        <v>40.53</v>
      </c>
      <c r="F30046" t="s">
        <v>9</v>
      </c>
      <c r="H30046">
        <v>40.54</v>
      </c>
      <c r="I30046" t="s">
        <v>9</v>
      </c>
      <c r="M30046">
        <v>4140.5200000000004</v>
      </c>
      <c r="N30046" t="s">
        <v>9</v>
      </c>
    </row>
    <row r="30047" spans="1:14" x14ac:dyDescent="0.25">
      <c r="A30047" s="6">
        <v>31653</v>
      </c>
      <c r="B30047">
        <v>40.54</v>
      </c>
      <c r="C30047" t="s">
        <v>9</v>
      </c>
      <c r="E30047">
        <v>40.54</v>
      </c>
      <c r="F30047" t="s">
        <v>9</v>
      </c>
      <c r="H30047">
        <v>40.450000000000003</v>
      </c>
      <c r="I30047" t="s">
        <v>9</v>
      </c>
      <c r="M30047">
        <v>4140.5</v>
      </c>
      <c r="N30047" t="s">
        <v>9</v>
      </c>
    </row>
    <row r="30048" spans="1:14" x14ac:dyDescent="0.25">
      <c r="A30048" s="6">
        <v>31654</v>
      </c>
      <c r="B30048">
        <v>40.51</v>
      </c>
      <c r="C30048" t="s">
        <v>9</v>
      </c>
      <c r="E30048">
        <v>40.479999999999997</v>
      </c>
      <c r="F30048" t="s">
        <v>9</v>
      </c>
      <c r="H30048">
        <v>40.44</v>
      </c>
      <c r="I30048" t="s">
        <v>9</v>
      </c>
      <c r="M30048">
        <v>4140.47</v>
      </c>
      <c r="N30048" t="s">
        <v>9</v>
      </c>
    </row>
    <row r="30049" spans="1:14" x14ac:dyDescent="0.25">
      <c r="A30049" s="6">
        <v>31655</v>
      </c>
      <c r="B30049">
        <v>40.49</v>
      </c>
      <c r="C30049" t="s">
        <v>9</v>
      </c>
      <c r="E30049">
        <v>40.450000000000003</v>
      </c>
      <c r="F30049" t="s">
        <v>9</v>
      </c>
      <c r="H30049">
        <v>40.4</v>
      </c>
      <c r="I30049" t="s">
        <v>9</v>
      </c>
      <c r="M30049">
        <v>4140.4399999999996</v>
      </c>
      <c r="N30049" t="s">
        <v>9</v>
      </c>
    </row>
    <row r="30050" spans="1:14" x14ac:dyDescent="0.25">
      <c r="A30050" s="6">
        <v>31656</v>
      </c>
      <c r="B30050">
        <v>40.479999999999997</v>
      </c>
      <c r="C30050" t="s">
        <v>9</v>
      </c>
      <c r="E30050">
        <v>40.44</v>
      </c>
      <c r="F30050" t="s">
        <v>9</v>
      </c>
      <c r="H30050">
        <v>40.36</v>
      </c>
      <c r="I30050" t="s">
        <v>9</v>
      </c>
      <c r="M30050">
        <v>4140.42</v>
      </c>
      <c r="N30050" t="s">
        <v>9</v>
      </c>
    </row>
    <row r="30051" spans="1:14" x14ac:dyDescent="0.25">
      <c r="A30051" s="6">
        <v>31657</v>
      </c>
      <c r="B30051">
        <v>40.43</v>
      </c>
      <c r="C30051" t="s">
        <v>9</v>
      </c>
      <c r="E30051">
        <v>40.39</v>
      </c>
      <c r="F30051" t="s">
        <v>9</v>
      </c>
      <c r="H30051">
        <v>40.36</v>
      </c>
      <c r="I30051" t="s">
        <v>9</v>
      </c>
      <c r="M30051">
        <v>4140.3900000000003</v>
      </c>
      <c r="N30051" t="s">
        <v>9</v>
      </c>
    </row>
    <row r="30052" spans="1:14" x14ac:dyDescent="0.25">
      <c r="A30052" s="6">
        <v>31658</v>
      </c>
      <c r="B30052">
        <v>40.380000000000003</v>
      </c>
      <c r="C30052" t="s">
        <v>9</v>
      </c>
      <c r="E30052">
        <v>40.36</v>
      </c>
      <c r="F30052" t="s">
        <v>9</v>
      </c>
      <c r="H30052">
        <v>40.35</v>
      </c>
      <c r="I30052" t="s">
        <v>9</v>
      </c>
      <c r="M30052">
        <v>4140.3599999999997</v>
      </c>
      <c r="N30052" t="s">
        <v>9</v>
      </c>
    </row>
    <row r="30053" spans="1:14" x14ac:dyDescent="0.25">
      <c r="A30053" s="6">
        <v>31659</v>
      </c>
      <c r="B30053">
        <v>40.36</v>
      </c>
      <c r="C30053" t="s">
        <v>9</v>
      </c>
      <c r="E30053">
        <v>40.340000000000003</v>
      </c>
      <c r="F30053" t="s">
        <v>9</v>
      </c>
      <c r="H30053">
        <v>40.32</v>
      </c>
      <c r="I30053" t="s">
        <v>9</v>
      </c>
      <c r="M30053">
        <v>4140.34</v>
      </c>
      <c r="N30053" t="s">
        <v>9</v>
      </c>
    </row>
    <row r="30054" spans="1:14" x14ac:dyDescent="0.25">
      <c r="A30054" s="6">
        <v>31660</v>
      </c>
      <c r="B30054">
        <v>40.32</v>
      </c>
      <c r="C30054" t="s">
        <v>9</v>
      </c>
      <c r="E30054">
        <v>40.31</v>
      </c>
      <c r="F30054" t="s">
        <v>9</v>
      </c>
      <c r="H30054">
        <v>40.299999999999997</v>
      </c>
      <c r="I30054" t="s">
        <v>9</v>
      </c>
      <c r="M30054">
        <v>4140.3100000000004</v>
      </c>
      <c r="N30054" t="s">
        <v>9</v>
      </c>
    </row>
    <row r="30055" spans="1:14" x14ac:dyDescent="0.25">
      <c r="A30055" s="6">
        <v>31661</v>
      </c>
      <c r="B30055">
        <v>40.33</v>
      </c>
      <c r="C30055" t="s">
        <v>9</v>
      </c>
      <c r="E30055">
        <v>40.299999999999997</v>
      </c>
      <c r="F30055" t="s">
        <v>9</v>
      </c>
      <c r="H30055">
        <v>40.270000000000003</v>
      </c>
      <c r="I30055" t="s">
        <v>9</v>
      </c>
      <c r="M30055">
        <v>4140.3</v>
      </c>
      <c r="N30055" t="s">
        <v>9</v>
      </c>
    </row>
    <row r="30056" spans="1:14" x14ac:dyDescent="0.25">
      <c r="A30056" s="6">
        <v>31662</v>
      </c>
      <c r="B30056">
        <v>40.26</v>
      </c>
      <c r="C30056" t="s">
        <v>9</v>
      </c>
      <c r="E30056">
        <v>40.270000000000003</v>
      </c>
      <c r="F30056" t="s">
        <v>9</v>
      </c>
      <c r="H30056">
        <v>40.22</v>
      </c>
      <c r="I30056" t="s">
        <v>9</v>
      </c>
      <c r="M30056">
        <v>4140.25</v>
      </c>
      <c r="N30056" t="s">
        <v>9</v>
      </c>
    </row>
    <row r="30057" spans="1:14" x14ac:dyDescent="0.25">
      <c r="A30057" s="6">
        <v>31663</v>
      </c>
      <c r="B30057">
        <v>40.35</v>
      </c>
      <c r="C30057" t="s">
        <v>9</v>
      </c>
      <c r="E30057">
        <v>40.28</v>
      </c>
      <c r="F30057" t="s">
        <v>9</v>
      </c>
      <c r="H30057">
        <v>40.1</v>
      </c>
      <c r="I30057" t="s">
        <v>9</v>
      </c>
      <c r="M30057">
        <v>4140.2299999999996</v>
      </c>
      <c r="N30057" t="s">
        <v>9</v>
      </c>
    </row>
    <row r="30058" spans="1:14" x14ac:dyDescent="0.25">
      <c r="A30058" s="6">
        <v>31664</v>
      </c>
      <c r="B30058">
        <v>40.22</v>
      </c>
      <c r="C30058" t="s">
        <v>9</v>
      </c>
      <c r="E30058">
        <v>40.19</v>
      </c>
      <c r="F30058" t="s">
        <v>9</v>
      </c>
      <c r="H30058">
        <v>40.119999999999997</v>
      </c>
      <c r="I30058" t="s">
        <v>9</v>
      </c>
      <c r="M30058">
        <v>4140.17</v>
      </c>
      <c r="N30058" t="s">
        <v>9</v>
      </c>
    </row>
    <row r="30059" spans="1:14" x14ac:dyDescent="0.25">
      <c r="A30059" s="6">
        <v>31665</v>
      </c>
      <c r="B30059">
        <v>40.130000000000003</v>
      </c>
      <c r="C30059" t="s">
        <v>9</v>
      </c>
      <c r="E30059">
        <v>40.130000000000003</v>
      </c>
      <c r="F30059" t="s">
        <v>9</v>
      </c>
      <c r="H30059">
        <v>40.1</v>
      </c>
      <c r="I30059" t="s">
        <v>9</v>
      </c>
      <c r="M30059">
        <v>4140.12</v>
      </c>
      <c r="N30059" t="s">
        <v>9</v>
      </c>
    </row>
    <row r="30060" spans="1:14" x14ac:dyDescent="0.25">
      <c r="A30060" s="6">
        <v>31666</v>
      </c>
      <c r="B30060">
        <v>40.119999999999997</v>
      </c>
      <c r="C30060" t="s">
        <v>9</v>
      </c>
      <c r="E30060">
        <v>40.1</v>
      </c>
      <c r="F30060" t="s">
        <v>9</v>
      </c>
      <c r="H30060">
        <v>40.06</v>
      </c>
      <c r="I30060" t="s">
        <v>9</v>
      </c>
      <c r="M30060">
        <v>4140.09</v>
      </c>
      <c r="N30060" t="s">
        <v>9</v>
      </c>
    </row>
    <row r="30061" spans="1:14" x14ac:dyDescent="0.25">
      <c r="A30061" s="6">
        <v>31667</v>
      </c>
      <c r="B30061">
        <v>40.090000000000003</v>
      </c>
      <c r="C30061" t="s">
        <v>9</v>
      </c>
      <c r="E30061">
        <v>40.08</v>
      </c>
      <c r="F30061" t="s">
        <v>9</v>
      </c>
      <c r="H30061">
        <v>40.020000000000003</v>
      </c>
      <c r="I30061" t="s">
        <v>9</v>
      </c>
      <c r="M30061">
        <v>4140.0600000000004</v>
      </c>
      <c r="N30061" t="s">
        <v>9</v>
      </c>
    </row>
    <row r="30062" spans="1:14" x14ac:dyDescent="0.25">
      <c r="A30062" s="6">
        <v>31668</v>
      </c>
      <c r="B30062">
        <v>40.06</v>
      </c>
      <c r="C30062" t="s">
        <v>9</v>
      </c>
      <c r="E30062">
        <v>40.049999999999997</v>
      </c>
      <c r="F30062" t="s">
        <v>9</v>
      </c>
      <c r="H30062">
        <v>39.97</v>
      </c>
      <c r="I30062" t="s">
        <v>9</v>
      </c>
      <c r="M30062">
        <v>4140.0200000000004</v>
      </c>
      <c r="N30062" t="s">
        <v>9</v>
      </c>
    </row>
    <row r="30063" spans="1:14" x14ac:dyDescent="0.25">
      <c r="A30063" s="6">
        <v>31669</v>
      </c>
      <c r="B30063">
        <v>39.99</v>
      </c>
      <c r="C30063" t="s">
        <v>9</v>
      </c>
      <c r="E30063">
        <v>40</v>
      </c>
      <c r="F30063" t="s">
        <v>9</v>
      </c>
      <c r="H30063">
        <v>39.99</v>
      </c>
      <c r="I30063" t="s">
        <v>9</v>
      </c>
      <c r="M30063">
        <v>4140</v>
      </c>
      <c r="N30063" t="s">
        <v>9</v>
      </c>
    </row>
    <row r="30064" spans="1:14" x14ac:dyDescent="0.25">
      <c r="A30064" s="6">
        <v>31670</v>
      </c>
      <c r="B30064">
        <v>39.86</v>
      </c>
      <c r="C30064" t="s">
        <v>9</v>
      </c>
      <c r="E30064">
        <v>39.93</v>
      </c>
      <c r="F30064" t="s">
        <v>9</v>
      </c>
      <c r="H30064">
        <v>40.020000000000003</v>
      </c>
      <c r="I30064" t="s">
        <v>9</v>
      </c>
      <c r="M30064">
        <v>4139.95</v>
      </c>
      <c r="N30064" t="s">
        <v>9</v>
      </c>
    </row>
    <row r="30065" spans="1:14" x14ac:dyDescent="0.25">
      <c r="A30065" s="6">
        <v>31671</v>
      </c>
      <c r="B30065">
        <v>39.869999999999997</v>
      </c>
      <c r="C30065" t="s">
        <v>9</v>
      </c>
      <c r="E30065">
        <v>39.93</v>
      </c>
      <c r="F30065" t="s">
        <v>9</v>
      </c>
      <c r="H30065">
        <v>40</v>
      </c>
      <c r="I30065" t="s">
        <v>9</v>
      </c>
      <c r="M30065">
        <v>4139.95</v>
      </c>
      <c r="N30065" t="s">
        <v>9</v>
      </c>
    </row>
    <row r="30066" spans="1:14" x14ac:dyDescent="0.25">
      <c r="A30066" s="6">
        <v>31672</v>
      </c>
      <c r="B30066">
        <v>39.869999999999997</v>
      </c>
      <c r="C30066" t="s">
        <v>9</v>
      </c>
      <c r="E30066">
        <v>39.950000000000003</v>
      </c>
      <c r="F30066" t="s">
        <v>9</v>
      </c>
      <c r="H30066">
        <v>40.020000000000003</v>
      </c>
      <c r="I30066" t="s">
        <v>9</v>
      </c>
      <c r="M30066">
        <v>4139.96</v>
      </c>
      <c r="N30066" t="s">
        <v>9</v>
      </c>
    </row>
    <row r="30067" spans="1:14" x14ac:dyDescent="0.25">
      <c r="A30067" s="6">
        <v>31673</v>
      </c>
      <c r="B30067">
        <v>39.950000000000003</v>
      </c>
      <c r="C30067" t="s">
        <v>9</v>
      </c>
      <c r="E30067">
        <v>39.99</v>
      </c>
      <c r="F30067" t="s">
        <v>9</v>
      </c>
      <c r="H30067">
        <v>40.020000000000003</v>
      </c>
      <c r="I30067" t="s">
        <v>9</v>
      </c>
      <c r="M30067">
        <v>4140</v>
      </c>
      <c r="N30067" t="s">
        <v>9</v>
      </c>
    </row>
    <row r="30068" spans="1:14" x14ac:dyDescent="0.25">
      <c r="A30068" s="6">
        <v>31674</v>
      </c>
      <c r="B30068">
        <v>40.06</v>
      </c>
      <c r="C30068" t="s">
        <v>9</v>
      </c>
      <c r="E30068">
        <v>40.07</v>
      </c>
      <c r="F30068" t="s">
        <v>9</v>
      </c>
      <c r="H30068">
        <v>40.049999999999997</v>
      </c>
      <c r="I30068" t="s">
        <v>9</v>
      </c>
      <c r="M30068">
        <v>4140.0600000000004</v>
      </c>
      <c r="N30068" t="s">
        <v>9</v>
      </c>
    </row>
    <row r="30069" spans="1:14" x14ac:dyDescent="0.25">
      <c r="A30069" s="6">
        <v>31675</v>
      </c>
      <c r="B30069">
        <v>40.11</v>
      </c>
      <c r="C30069" t="s">
        <v>9</v>
      </c>
      <c r="E30069">
        <v>40.11</v>
      </c>
      <c r="F30069" t="s">
        <v>9</v>
      </c>
      <c r="H30069">
        <v>40.1</v>
      </c>
      <c r="I30069" t="s">
        <v>9</v>
      </c>
      <c r="M30069">
        <v>4140.1000000000004</v>
      </c>
      <c r="N30069" t="s">
        <v>9</v>
      </c>
    </row>
    <row r="30070" spans="1:14" x14ac:dyDescent="0.25">
      <c r="A30070" s="6">
        <v>31676</v>
      </c>
      <c r="B30070">
        <v>40.159999999999997</v>
      </c>
      <c r="C30070" t="s">
        <v>9</v>
      </c>
      <c r="E30070">
        <v>40.14</v>
      </c>
      <c r="F30070" t="s">
        <v>9</v>
      </c>
      <c r="H30070">
        <v>40.119999999999997</v>
      </c>
      <c r="I30070" t="s">
        <v>9</v>
      </c>
      <c r="M30070">
        <v>4140.1400000000003</v>
      </c>
      <c r="N30070" t="s">
        <v>9</v>
      </c>
    </row>
    <row r="30071" spans="1:14" x14ac:dyDescent="0.25">
      <c r="A30071" s="6">
        <v>31677</v>
      </c>
      <c r="B30071">
        <v>40.21</v>
      </c>
      <c r="C30071" t="s">
        <v>9</v>
      </c>
      <c r="E30071">
        <v>40.17</v>
      </c>
      <c r="F30071" t="s">
        <v>9</v>
      </c>
      <c r="H30071">
        <v>40.119999999999997</v>
      </c>
      <c r="I30071" t="s">
        <v>9</v>
      </c>
      <c r="M30071">
        <v>4140.16</v>
      </c>
      <c r="N30071" t="s">
        <v>9</v>
      </c>
    </row>
    <row r="30072" spans="1:14" x14ac:dyDescent="0.25">
      <c r="A30072" s="6">
        <v>31678</v>
      </c>
      <c r="B30072">
        <v>40.08</v>
      </c>
      <c r="C30072" t="s">
        <v>9</v>
      </c>
      <c r="E30072">
        <v>40.130000000000003</v>
      </c>
      <c r="F30072" t="s">
        <v>9</v>
      </c>
      <c r="H30072">
        <v>40.18</v>
      </c>
      <c r="I30072" t="s">
        <v>9</v>
      </c>
      <c r="M30072">
        <v>4140.1400000000003</v>
      </c>
      <c r="N30072" t="s">
        <v>9</v>
      </c>
    </row>
    <row r="30073" spans="1:14" x14ac:dyDescent="0.25">
      <c r="A30073" s="6">
        <v>31679</v>
      </c>
      <c r="B30073">
        <v>40.18</v>
      </c>
      <c r="C30073" t="s">
        <v>9</v>
      </c>
      <c r="E30073">
        <v>40.229999999999997</v>
      </c>
      <c r="F30073" t="s">
        <v>9</v>
      </c>
      <c r="H30073">
        <v>40.130000000000003</v>
      </c>
      <c r="I30073" t="s">
        <v>9</v>
      </c>
      <c r="M30073">
        <v>4140.18</v>
      </c>
      <c r="N30073" t="s">
        <v>9</v>
      </c>
    </row>
    <row r="30074" spans="1:14" x14ac:dyDescent="0.25">
      <c r="A30074" s="6">
        <v>31680</v>
      </c>
      <c r="B30074">
        <v>40.07</v>
      </c>
      <c r="C30074" t="s">
        <v>9</v>
      </c>
      <c r="E30074">
        <v>40.17</v>
      </c>
      <c r="F30074" t="s">
        <v>9</v>
      </c>
      <c r="H30074">
        <v>40.25</v>
      </c>
      <c r="I30074" t="s">
        <v>9</v>
      </c>
      <c r="M30074">
        <v>4140.18</v>
      </c>
      <c r="N30074" t="s">
        <v>9</v>
      </c>
    </row>
    <row r="30075" spans="1:14" x14ac:dyDescent="0.25">
      <c r="A30075" s="6">
        <v>31681</v>
      </c>
      <c r="B30075">
        <v>40.21</v>
      </c>
      <c r="C30075" t="s">
        <v>9</v>
      </c>
      <c r="E30075">
        <v>40.28</v>
      </c>
      <c r="F30075" t="s">
        <v>9</v>
      </c>
      <c r="H30075">
        <v>40.28</v>
      </c>
      <c r="I30075" t="s">
        <v>9</v>
      </c>
      <c r="M30075">
        <v>4140.2700000000004</v>
      </c>
      <c r="N30075" t="s">
        <v>9</v>
      </c>
    </row>
    <row r="30076" spans="1:14" x14ac:dyDescent="0.25">
      <c r="A30076" s="6">
        <v>31682</v>
      </c>
      <c r="B30076">
        <v>40.32</v>
      </c>
      <c r="C30076" t="s">
        <v>9</v>
      </c>
      <c r="E30076">
        <v>40.340000000000003</v>
      </c>
      <c r="F30076" t="s">
        <v>9</v>
      </c>
      <c r="H30076">
        <v>40.31</v>
      </c>
      <c r="I30076" t="s">
        <v>9</v>
      </c>
      <c r="M30076">
        <v>4140.32</v>
      </c>
      <c r="N30076" t="s">
        <v>9</v>
      </c>
    </row>
    <row r="30077" spans="1:14" x14ac:dyDescent="0.25">
      <c r="A30077" s="6">
        <v>31683</v>
      </c>
      <c r="B30077">
        <v>40.36</v>
      </c>
      <c r="C30077" t="s">
        <v>9</v>
      </c>
      <c r="E30077">
        <v>40.369999999999997</v>
      </c>
      <c r="F30077" t="s">
        <v>9</v>
      </c>
      <c r="H30077">
        <v>40.340000000000003</v>
      </c>
      <c r="I30077" t="s">
        <v>9</v>
      </c>
      <c r="M30077">
        <v>4140.3599999999997</v>
      </c>
      <c r="N30077" t="s">
        <v>9</v>
      </c>
    </row>
    <row r="30078" spans="1:14" x14ac:dyDescent="0.25">
      <c r="A30078" s="6">
        <v>31684</v>
      </c>
      <c r="B30078">
        <v>40.4</v>
      </c>
      <c r="C30078" t="s">
        <v>9</v>
      </c>
      <c r="E30078">
        <v>40.39</v>
      </c>
      <c r="F30078" t="s">
        <v>9</v>
      </c>
      <c r="H30078">
        <v>40.36</v>
      </c>
      <c r="I30078" t="s">
        <v>9</v>
      </c>
      <c r="M30078">
        <v>4140.38</v>
      </c>
      <c r="N30078" t="s">
        <v>9</v>
      </c>
    </row>
    <row r="30079" spans="1:14" x14ac:dyDescent="0.25">
      <c r="A30079" s="6">
        <v>31685</v>
      </c>
      <c r="B30079">
        <v>40.520000000000003</v>
      </c>
      <c r="C30079" t="s">
        <v>9</v>
      </c>
      <c r="E30079">
        <v>40.44</v>
      </c>
      <c r="F30079" t="s">
        <v>9</v>
      </c>
      <c r="H30079">
        <v>40.340000000000003</v>
      </c>
      <c r="I30079" t="s">
        <v>9</v>
      </c>
      <c r="M30079">
        <v>4140.42</v>
      </c>
      <c r="N30079" t="s">
        <v>9</v>
      </c>
    </row>
    <row r="30080" spans="1:14" x14ac:dyDescent="0.25">
      <c r="A30080" s="6">
        <v>31686</v>
      </c>
      <c r="B30080">
        <v>40.520000000000003</v>
      </c>
      <c r="C30080" t="s">
        <v>9</v>
      </c>
      <c r="E30080">
        <v>4140.4399999999996</v>
      </c>
      <c r="F30080" t="s">
        <v>9</v>
      </c>
      <c r="H30080">
        <v>4140.37</v>
      </c>
      <c r="I30080" t="s">
        <v>9</v>
      </c>
      <c r="M30080">
        <v>4140.43</v>
      </c>
      <c r="N30080" t="s">
        <v>9</v>
      </c>
    </row>
    <row r="30081" spans="1:14" x14ac:dyDescent="0.25">
      <c r="A30081" s="6">
        <v>31687</v>
      </c>
      <c r="B30081">
        <v>40.53</v>
      </c>
      <c r="C30081" t="s">
        <v>9</v>
      </c>
      <c r="E30081">
        <v>4140.45</v>
      </c>
      <c r="F30081" t="s">
        <v>9</v>
      </c>
      <c r="H30081">
        <v>4140.38</v>
      </c>
      <c r="I30081" t="s">
        <v>9</v>
      </c>
      <c r="M30081">
        <v>4140.4399999999996</v>
      </c>
      <c r="N30081" t="s">
        <v>9</v>
      </c>
    </row>
    <row r="30082" spans="1:14" x14ac:dyDescent="0.25">
      <c r="A30082" s="6">
        <v>31688</v>
      </c>
      <c r="B30082">
        <v>40.450000000000003</v>
      </c>
      <c r="C30082" t="s">
        <v>9</v>
      </c>
      <c r="E30082">
        <v>4140.43</v>
      </c>
      <c r="F30082" t="s">
        <v>9</v>
      </c>
      <c r="H30082">
        <v>4140.38</v>
      </c>
      <c r="I30082" t="s">
        <v>9</v>
      </c>
      <c r="M30082">
        <v>4140.42</v>
      </c>
      <c r="N30082" t="s">
        <v>9</v>
      </c>
    </row>
    <row r="30083" spans="1:14" x14ac:dyDescent="0.25">
      <c r="A30083" s="6">
        <v>31689</v>
      </c>
      <c r="B30083">
        <v>40.43</v>
      </c>
      <c r="C30083" t="s">
        <v>9</v>
      </c>
      <c r="E30083">
        <v>4140.42</v>
      </c>
      <c r="F30083" t="s">
        <v>9</v>
      </c>
      <c r="H30083">
        <v>4140.3999999999996</v>
      </c>
      <c r="I30083" t="s">
        <v>9</v>
      </c>
      <c r="M30083">
        <v>4140.42</v>
      </c>
      <c r="N30083" t="s">
        <v>9</v>
      </c>
    </row>
    <row r="30084" spans="1:14" x14ac:dyDescent="0.25">
      <c r="A30084" s="6">
        <v>31690</v>
      </c>
      <c r="B30084">
        <v>40.450000000000003</v>
      </c>
      <c r="C30084" t="s">
        <v>9</v>
      </c>
      <c r="E30084">
        <v>4140.4399999999996</v>
      </c>
      <c r="F30084" t="s">
        <v>9</v>
      </c>
      <c r="H30084">
        <v>4140.41</v>
      </c>
      <c r="I30084" t="s">
        <v>9</v>
      </c>
      <c r="M30084">
        <v>4140.43</v>
      </c>
      <c r="N30084" t="s">
        <v>9</v>
      </c>
    </row>
    <row r="30085" spans="1:14" x14ac:dyDescent="0.25">
      <c r="A30085" s="6">
        <v>31691</v>
      </c>
      <c r="B30085">
        <v>40.43</v>
      </c>
      <c r="C30085" t="s">
        <v>9</v>
      </c>
      <c r="E30085">
        <v>4140.43</v>
      </c>
      <c r="F30085" t="s">
        <v>9</v>
      </c>
      <c r="H30085">
        <v>4140.42</v>
      </c>
      <c r="I30085" t="s">
        <v>9</v>
      </c>
      <c r="M30085">
        <v>4140.43</v>
      </c>
      <c r="N30085" t="s">
        <v>9</v>
      </c>
    </row>
    <row r="30086" spans="1:14" x14ac:dyDescent="0.25">
      <c r="A30086" s="6">
        <v>31692</v>
      </c>
      <c r="B30086">
        <v>40.44</v>
      </c>
      <c r="C30086" t="s">
        <v>9</v>
      </c>
      <c r="E30086">
        <v>4140.43</v>
      </c>
      <c r="F30086" t="s">
        <v>9</v>
      </c>
      <c r="H30086">
        <v>4140.42</v>
      </c>
      <c r="I30086" t="s">
        <v>9</v>
      </c>
      <c r="M30086">
        <v>4140.43</v>
      </c>
      <c r="N30086" t="s">
        <v>9</v>
      </c>
    </row>
    <row r="30087" spans="1:14" x14ac:dyDescent="0.25">
      <c r="A30087" s="6">
        <v>31693</v>
      </c>
      <c r="B30087">
        <v>40.44</v>
      </c>
      <c r="C30087" t="s">
        <v>9</v>
      </c>
      <c r="E30087">
        <v>4140.4399999999996</v>
      </c>
      <c r="F30087" t="s">
        <v>9</v>
      </c>
      <c r="H30087">
        <v>4140.42</v>
      </c>
      <c r="I30087" t="s">
        <v>9</v>
      </c>
      <c r="M30087">
        <v>4140.43</v>
      </c>
      <c r="N30087" t="s">
        <v>9</v>
      </c>
    </row>
    <row r="30088" spans="1:14" x14ac:dyDescent="0.25">
      <c r="A30088" s="6">
        <v>31694</v>
      </c>
      <c r="B30088">
        <v>40.450000000000003</v>
      </c>
      <c r="C30088" t="s">
        <v>9</v>
      </c>
      <c r="E30088">
        <v>4140.4399999999996</v>
      </c>
      <c r="F30088" t="s">
        <v>9</v>
      </c>
      <c r="H30088">
        <v>4140.41</v>
      </c>
      <c r="I30088" t="s">
        <v>9</v>
      </c>
      <c r="M30088">
        <v>4140.43</v>
      </c>
      <c r="N30088" t="s">
        <v>9</v>
      </c>
    </row>
    <row r="30089" spans="1:14" x14ac:dyDescent="0.25">
      <c r="A30089" s="6">
        <v>31695</v>
      </c>
      <c r="B30089">
        <v>40.5</v>
      </c>
      <c r="C30089" t="s">
        <v>9</v>
      </c>
      <c r="E30089">
        <v>4140.46</v>
      </c>
      <c r="F30089" t="s">
        <v>9</v>
      </c>
      <c r="H30089">
        <v>4140.3900000000003</v>
      </c>
      <c r="I30089" t="s">
        <v>9</v>
      </c>
      <c r="M30089">
        <v>4140.4399999999996</v>
      </c>
      <c r="N30089" t="s">
        <v>9</v>
      </c>
    </row>
    <row r="30090" spans="1:14" x14ac:dyDescent="0.25">
      <c r="A30090" s="6">
        <v>31696</v>
      </c>
      <c r="B30090">
        <v>40.47</v>
      </c>
      <c r="C30090" t="s">
        <v>9</v>
      </c>
      <c r="E30090">
        <v>4140.4399999999996</v>
      </c>
      <c r="F30090" t="s">
        <v>9</v>
      </c>
      <c r="H30090">
        <v>4140.3999999999996</v>
      </c>
      <c r="I30090" t="s">
        <v>9</v>
      </c>
      <c r="M30090">
        <v>4140.43</v>
      </c>
      <c r="N30090" t="s">
        <v>9</v>
      </c>
    </row>
    <row r="30091" spans="1:14" x14ac:dyDescent="0.25">
      <c r="A30091" s="6">
        <v>31697</v>
      </c>
      <c r="B30091">
        <v>40.409999999999997</v>
      </c>
      <c r="C30091" t="s">
        <v>9</v>
      </c>
      <c r="E30091">
        <v>4140.3999999999996</v>
      </c>
      <c r="F30091" t="s">
        <v>9</v>
      </c>
      <c r="H30091">
        <v>4140.3999999999996</v>
      </c>
      <c r="I30091" t="s">
        <v>9</v>
      </c>
      <c r="M30091">
        <v>4140.3999999999996</v>
      </c>
      <c r="N30091" t="s">
        <v>9</v>
      </c>
    </row>
    <row r="30092" spans="1:14" x14ac:dyDescent="0.25">
      <c r="A30092" s="6">
        <v>31698</v>
      </c>
      <c r="B30092">
        <v>40.39</v>
      </c>
      <c r="C30092" t="s">
        <v>9</v>
      </c>
      <c r="E30092">
        <v>4140.3900000000003</v>
      </c>
      <c r="F30092" t="s">
        <v>9</v>
      </c>
      <c r="H30092">
        <v>4140.3999999999996</v>
      </c>
      <c r="I30092" t="s">
        <v>9</v>
      </c>
      <c r="M30092">
        <v>4140.3999999999996</v>
      </c>
      <c r="N30092" t="s">
        <v>9</v>
      </c>
    </row>
    <row r="30093" spans="1:14" x14ac:dyDescent="0.25">
      <c r="A30093" s="6">
        <v>31699</v>
      </c>
      <c r="B30093">
        <v>40.380000000000003</v>
      </c>
      <c r="C30093" t="s">
        <v>9</v>
      </c>
      <c r="E30093">
        <v>4140.38</v>
      </c>
      <c r="F30093" t="s">
        <v>9</v>
      </c>
      <c r="H30093">
        <v>4140.3999999999996</v>
      </c>
      <c r="I30093" t="s">
        <v>9</v>
      </c>
      <c r="M30093">
        <v>4140.3900000000003</v>
      </c>
      <c r="N30093" t="s">
        <v>9</v>
      </c>
    </row>
    <row r="30094" spans="1:14" x14ac:dyDescent="0.25">
      <c r="A30094" s="6">
        <v>31700</v>
      </c>
      <c r="B30094">
        <v>40.380000000000003</v>
      </c>
      <c r="C30094" t="s">
        <v>9</v>
      </c>
      <c r="E30094">
        <v>4140.38</v>
      </c>
      <c r="F30094" t="s">
        <v>9</v>
      </c>
      <c r="H30094">
        <v>4140.3599999999997</v>
      </c>
      <c r="I30094" t="s">
        <v>9</v>
      </c>
      <c r="M30094">
        <v>4140.37</v>
      </c>
      <c r="N30094" t="s">
        <v>9</v>
      </c>
    </row>
    <row r="30095" spans="1:14" x14ac:dyDescent="0.25">
      <c r="A30095" s="6">
        <v>31701</v>
      </c>
      <c r="B30095">
        <v>40.32</v>
      </c>
      <c r="C30095" t="s">
        <v>9</v>
      </c>
      <c r="E30095">
        <v>4140.3599999999997</v>
      </c>
      <c r="F30095" t="s">
        <v>9</v>
      </c>
      <c r="H30095">
        <v>4140.38</v>
      </c>
      <c r="I30095" t="s">
        <v>9</v>
      </c>
      <c r="M30095">
        <v>4140.3599999999997</v>
      </c>
      <c r="N30095" t="s">
        <v>9</v>
      </c>
    </row>
    <row r="30096" spans="1:14" x14ac:dyDescent="0.25">
      <c r="A30096" s="6">
        <v>31702</v>
      </c>
      <c r="B30096">
        <v>40.369999999999997</v>
      </c>
      <c r="C30096" t="s">
        <v>9</v>
      </c>
      <c r="E30096">
        <v>4140.3900000000003</v>
      </c>
      <c r="F30096" t="s">
        <v>9</v>
      </c>
      <c r="H30096">
        <v>4140.34</v>
      </c>
      <c r="I30096" t="s">
        <v>9</v>
      </c>
      <c r="M30096">
        <v>4140.37</v>
      </c>
      <c r="N30096" t="s">
        <v>9</v>
      </c>
    </row>
    <row r="30097" spans="1:14" x14ac:dyDescent="0.25">
      <c r="A30097" s="6">
        <v>31703</v>
      </c>
      <c r="B30097">
        <v>40.42</v>
      </c>
      <c r="C30097" t="s">
        <v>9</v>
      </c>
      <c r="E30097">
        <v>4140.3999999999996</v>
      </c>
      <c r="F30097" t="s">
        <v>9</v>
      </c>
      <c r="H30097">
        <v>4140.3500000000004</v>
      </c>
      <c r="I30097" t="s">
        <v>9</v>
      </c>
      <c r="M30097">
        <v>4140.38</v>
      </c>
      <c r="N30097" t="s">
        <v>9</v>
      </c>
    </row>
    <row r="30098" spans="1:14" x14ac:dyDescent="0.25">
      <c r="A30098" s="6">
        <v>31704</v>
      </c>
      <c r="B30098">
        <v>40.46</v>
      </c>
      <c r="C30098" t="s">
        <v>9</v>
      </c>
      <c r="E30098">
        <v>4140.42</v>
      </c>
      <c r="F30098" t="s">
        <v>9</v>
      </c>
      <c r="H30098">
        <v>4140.3500000000004</v>
      </c>
      <c r="I30098" t="s">
        <v>9</v>
      </c>
      <c r="M30098">
        <v>4140.3999999999996</v>
      </c>
      <c r="N30098" t="s">
        <v>9</v>
      </c>
    </row>
    <row r="30099" spans="1:14" x14ac:dyDescent="0.25">
      <c r="A30099" s="6">
        <v>31705</v>
      </c>
      <c r="B30099">
        <v>40.39</v>
      </c>
      <c r="C30099" t="s">
        <v>9</v>
      </c>
      <c r="E30099">
        <v>4140.3900000000003</v>
      </c>
      <c r="F30099" t="s">
        <v>9</v>
      </c>
      <c r="H30099">
        <v>4140.37</v>
      </c>
      <c r="I30099" t="s">
        <v>9</v>
      </c>
      <c r="M30099">
        <v>4140.38</v>
      </c>
      <c r="N30099" t="s">
        <v>9</v>
      </c>
    </row>
    <row r="30100" spans="1:14" x14ac:dyDescent="0.25">
      <c r="A30100" s="6">
        <v>31706</v>
      </c>
      <c r="B30100">
        <v>40.39</v>
      </c>
      <c r="C30100" t="s">
        <v>9</v>
      </c>
      <c r="E30100">
        <v>4140.38</v>
      </c>
      <c r="F30100" t="s">
        <v>9</v>
      </c>
      <c r="H30100">
        <v>4140.37</v>
      </c>
      <c r="I30100" t="s">
        <v>9</v>
      </c>
      <c r="M30100">
        <v>4140.38</v>
      </c>
      <c r="N30100" t="s">
        <v>9</v>
      </c>
    </row>
    <row r="30101" spans="1:14" x14ac:dyDescent="0.25">
      <c r="A30101" s="6">
        <v>31707</v>
      </c>
      <c r="B30101">
        <v>40.39</v>
      </c>
      <c r="C30101" t="s">
        <v>9</v>
      </c>
      <c r="E30101">
        <v>4140.3900000000003</v>
      </c>
      <c r="F30101" t="s">
        <v>9</v>
      </c>
      <c r="H30101">
        <v>4140.38</v>
      </c>
      <c r="I30101" t="s">
        <v>9</v>
      </c>
      <c r="M30101">
        <v>4140.3900000000003</v>
      </c>
      <c r="N30101" t="s">
        <v>9</v>
      </c>
    </row>
    <row r="30102" spans="1:14" x14ac:dyDescent="0.25">
      <c r="A30102" s="6">
        <v>31708</v>
      </c>
      <c r="B30102">
        <v>40.299999999999997</v>
      </c>
      <c r="C30102" t="s">
        <v>9</v>
      </c>
      <c r="E30102">
        <v>4140.3599999999997</v>
      </c>
      <c r="F30102" t="s">
        <v>9</v>
      </c>
      <c r="H30102">
        <v>4140.41</v>
      </c>
      <c r="I30102" t="s">
        <v>9</v>
      </c>
      <c r="M30102">
        <v>4140.37</v>
      </c>
      <c r="N30102" t="s">
        <v>9</v>
      </c>
    </row>
    <row r="30103" spans="1:14" x14ac:dyDescent="0.25">
      <c r="A30103" s="6">
        <v>31709</v>
      </c>
      <c r="B30103">
        <v>40.35</v>
      </c>
      <c r="C30103" t="s">
        <v>9</v>
      </c>
      <c r="E30103">
        <v>4140.38</v>
      </c>
      <c r="F30103" t="s">
        <v>9</v>
      </c>
      <c r="H30103">
        <v>4140.3900000000003</v>
      </c>
      <c r="I30103" t="s">
        <v>9</v>
      </c>
      <c r="M30103">
        <v>4140.38</v>
      </c>
      <c r="N30103" t="s">
        <v>9</v>
      </c>
    </row>
    <row r="30104" spans="1:14" x14ac:dyDescent="0.25">
      <c r="A30104" s="6">
        <v>31710</v>
      </c>
      <c r="B30104">
        <v>40.380000000000003</v>
      </c>
      <c r="C30104" t="s">
        <v>9</v>
      </c>
      <c r="E30104">
        <v>4140.3900000000003</v>
      </c>
      <c r="F30104" t="s">
        <v>9</v>
      </c>
      <c r="H30104">
        <v>4140.3900000000003</v>
      </c>
      <c r="I30104" t="s">
        <v>9</v>
      </c>
      <c r="M30104">
        <v>4140.3900000000003</v>
      </c>
      <c r="N30104" t="s">
        <v>9</v>
      </c>
    </row>
    <row r="30105" spans="1:14" x14ac:dyDescent="0.25">
      <c r="A30105" s="6">
        <v>31711</v>
      </c>
      <c r="B30105">
        <v>40.26</v>
      </c>
      <c r="C30105" t="s">
        <v>9</v>
      </c>
      <c r="E30105">
        <v>4140.3599999999997</v>
      </c>
      <c r="F30105" t="s">
        <v>9</v>
      </c>
      <c r="H30105">
        <v>4140.43</v>
      </c>
      <c r="I30105" t="s">
        <v>9</v>
      </c>
      <c r="M30105">
        <v>4140.37</v>
      </c>
      <c r="N30105" t="s">
        <v>9</v>
      </c>
    </row>
    <row r="30106" spans="1:14" x14ac:dyDescent="0.25">
      <c r="A30106" s="6">
        <v>31712</v>
      </c>
      <c r="B30106">
        <v>40.409999999999997</v>
      </c>
      <c r="C30106" t="s">
        <v>9</v>
      </c>
      <c r="E30106">
        <v>4140.42</v>
      </c>
      <c r="F30106" t="s">
        <v>9</v>
      </c>
      <c r="H30106">
        <v>4140.41</v>
      </c>
      <c r="I30106" t="s">
        <v>9</v>
      </c>
      <c r="M30106">
        <v>4140.42</v>
      </c>
      <c r="N30106" t="s">
        <v>9</v>
      </c>
    </row>
    <row r="30107" spans="1:14" x14ac:dyDescent="0.25">
      <c r="A30107" s="6">
        <v>31713</v>
      </c>
      <c r="B30107">
        <v>40.44</v>
      </c>
      <c r="C30107" t="s">
        <v>9</v>
      </c>
      <c r="E30107">
        <v>4140.43</v>
      </c>
      <c r="F30107" t="s">
        <v>9</v>
      </c>
      <c r="H30107">
        <v>4140.42</v>
      </c>
      <c r="I30107" t="s">
        <v>9</v>
      </c>
      <c r="M30107">
        <v>4140.43</v>
      </c>
      <c r="N30107" t="s">
        <v>9</v>
      </c>
    </row>
    <row r="30108" spans="1:14" x14ac:dyDescent="0.25">
      <c r="A30108" s="6">
        <v>31714</v>
      </c>
      <c r="B30108">
        <v>40.29</v>
      </c>
      <c r="C30108" t="s">
        <v>9</v>
      </c>
      <c r="E30108">
        <v>4140.3999999999996</v>
      </c>
      <c r="F30108" t="s">
        <v>9</v>
      </c>
      <c r="H30108">
        <v>4140.4399999999996</v>
      </c>
      <c r="I30108" t="s">
        <v>9</v>
      </c>
      <c r="M30108">
        <v>4140.3999999999996</v>
      </c>
      <c r="N30108" t="s">
        <v>9</v>
      </c>
    </row>
    <row r="30109" spans="1:14" x14ac:dyDescent="0.25">
      <c r="A30109" s="6">
        <v>31715</v>
      </c>
      <c r="B30109">
        <v>40.42</v>
      </c>
      <c r="C30109" t="s">
        <v>9</v>
      </c>
      <c r="E30109">
        <v>4140.46</v>
      </c>
      <c r="F30109" t="s">
        <v>9</v>
      </c>
      <c r="H30109">
        <v>4140.43</v>
      </c>
      <c r="I30109" t="s">
        <v>9</v>
      </c>
      <c r="M30109">
        <v>4140.4399999999996</v>
      </c>
      <c r="N30109" t="s">
        <v>9</v>
      </c>
    </row>
    <row r="30110" spans="1:14" x14ac:dyDescent="0.25">
      <c r="A30110" s="6">
        <v>31716</v>
      </c>
      <c r="B30110">
        <v>40.46</v>
      </c>
      <c r="C30110" t="s">
        <v>9</v>
      </c>
      <c r="E30110">
        <v>4140.47</v>
      </c>
      <c r="F30110" t="s">
        <v>9</v>
      </c>
      <c r="H30110">
        <v>4140.46</v>
      </c>
      <c r="I30110" t="s">
        <v>9</v>
      </c>
      <c r="M30110">
        <v>4140.46</v>
      </c>
      <c r="N30110" t="s">
        <v>9</v>
      </c>
    </row>
    <row r="30111" spans="1:14" x14ac:dyDescent="0.25">
      <c r="A30111" s="6">
        <v>31717</v>
      </c>
      <c r="B30111">
        <v>40.549999999999997</v>
      </c>
      <c r="C30111" t="s">
        <v>9</v>
      </c>
      <c r="E30111">
        <v>4140.5200000000004</v>
      </c>
      <c r="F30111" t="s">
        <v>9</v>
      </c>
      <c r="H30111">
        <v>4140.46</v>
      </c>
      <c r="I30111" t="s">
        <v>9</v>
      </c>
      <c r="M30111">
        <v>4140.5</v>
      </c>
      <c r="N30111" t="s">
        <v>9</v>
      </c>
    </row>
    <row r="30112" spans="1:14" x14ac:dyDescent="0.25">
      <c r="A30112" s="6">
        <v>31718</v>
      </c>
      <c r="B30112">
        <v>40.520000000000003</v>
      </c>
      <c r="C30112" t="s">
        <v>9</v>
      </c>
      <c r="E30112">
        <v>4140.49</v>
      </c>
      <c r="F30112" t="s">
        <v>9</v>
      </c>
      <c r="H30112">
        <v>4140.47</v>
      </c>
      <c r="I30112" t="s">
        <v>9</v>
      </c>
      <c r="M30112">
        <v>4140.49</v>
      </c>
      <c r="N30112" t="s">
        <v>9</v>
      </c>
    </row>
    <row r="30113" spans="1:14" x14ac:dyDescent="0.25">
      <c r="A30113" s="6">
        <v>31719</v>
      </c>
      <c r="B30113">
        <v>40.5</v>
      </c>
      <c r="C30113" t="s">
        <v>9</v>
      </c>
      <c r="E30113">
        <v>4140.49</v>
      </c>
      <c r="F30113" t="s">
        <v>9</v>
      </c>
      <c r="H30113">
        <v>4140.49</v>
      </c>
      <c r="I30113" t="s">
        <v>9</v>
      </c>
      <c r="M30113">
        <v>4140.49</v>
      </c>
      <c r="N30113" t="s">
        <v>9</v>
      </c>
    </row>
    <row r="30114" spans="1:14" x14ac:dyDescent="0.25">
      <c r="A30114" s="6">
        <v>31720</v>
      </c>
      <c r="B30114">
        <v>40.5</v>
      </c>
      <c r="C30114" t="s">
        <v>9</v>
      </c>
      <c r="E30114">
        <v>4140.5</v>
      </c>
      <c r="F30114" t="s">
        <v>9</v>
      </c>
      <c r="H30114">
        <v>4140.5</v>
      </c>
      <c r="I30114" t="s">
        <v>9</v>
      </c>
      <c r="M30114">
        <v>4140.5</v>
      </c>
      <c r="N30114" t="s">
        <v>9</v>
      </c>
    </row>
    <row r="30115" spans="1:14" x14ac:dyDescent="0.25">
      <c r="A30115" s="6">
        <v>31721</v>
      </c>
      <c r="B30115">
        <v>40.619999999999997</v>
      </c>
      <c r="C30115" t="s">
        <v>9</v>
      </c>
      <c r="E30115">
        <v>4140.58</v>
      </c>
      <c r="F30115" t="s">
        <v>9</v>
      </c>
      <c r="H30115">
        <v>4140.4399999999996</v>
      </c>
      <c r="I30115" t="s">
        <v>9</v>
      </c>
      <c r="M30115">
        <v>4140.53</v>
      </c>
      <c r="N30115" t="s">
        <v>9</v>
      </c>
    </row>
    <row r="30116" spans="1:14" x14ac:dyDescent="0.25">
      <c r="A30116" s="6">
        <v>31722</v>
      </c>
      <c r="B30116">
        <v>40.78</v>
      </c>
      <c r="C30116" t="s">
        <v>9</v>
      </c>
      <c r="E30116">
        <v>4140.66</v>
      </c>
      <c r="F30116" t="s">
        <v>9</v>
      </c>
      <c r="H30116">
        <v>4140.38</v>
      </c>
      <c r="I30116" t="s">
        <v>9</v>
      </c>
      <c r="M30116">
        <v>4140.57</v>
      </c>
      <c r="N30116" t="s">
        <v>9</v>
      </c>
    </row>
    <row r="30117" spans="1:14" x14ac:dyDescent="0.25">
      <c r="A30117" s="6">
        <v>31723</v>
      </c>
      <c r="B30117">
        <v>40.619999999999997</v>
      </c>
      <c r="C30117" t="s">
        <v>9</v>
      </c>
      <c r="E30117">
        <v>4140.6099999999997</v>
      </c>
      <c r="F30117" t="s">
        <v>9</v>
      </c>
      <c r="H30117">
        <v>4140.43</v>
      </c>
      <c r="I30117" t="s">
        <v>9</v>
      </c>
      <c r="M30117">
        <v>4140.54</v>
      </c>
      <c r="N30117" t="s">
        <v>9</v>
      </c>
    </row>
    <row r="30118" spans="1:14" x14ac:dyDescent="0.25">
      <c r="A30118" s="6">
        <v>31724</v>
      </c>
      <c r="B30118">
        <v>40.54</v>
      </c>
      <c r="C30118" t="s">
        <v>9</v>
      </c>
      <c r="E30118">
        <v>4140.5600000000004</v>
      </c>
      <c r="F30118" t="s">
        <v>9</v>
      </c>
      <c r="H30118">
        <v>4140.4799999999996</v>
      </c>
      <c r="I30118" t="s">
        <v>9</v>
      </c>
      <c r="M30118">
        <v>4140.5200000000004</v>
      </c>
      <c r="N30118" t="s">
        <v>9</v>
      </c>
    </row>
    <row r="30119" spans="1:14" x14ac:dyDescent="0.25">
      <c r="A30119" s="6">
        <v>31725</v>
      </c>
      <c r="B30119">
        <v>40.49</v>
      </c>
      <c r="C30119" t="s">
        <v>9</v>
      </c>
      <c r="E30119">
        <v>4140.53</v>
      </c>
      <c r="F30119" t="s">
        <v>9</v>
      </c>
      <c r="H30119">
        <v>4140.53</v>
      </c>
      <c r="I30119" t="s">
        <v>9</v>
      </c>
      <c r="M30119">
        <v>4140.5200000000004</v>
      </c>
      <c r="N30119" t="s">
        <v>9</v>
      </c>
    </row>
    <row r="30120" spans="1:14" x14ac:dyDescent="0.25">
      <c r="A30120" s="6">
        <v>31726</v>
      </c>
      <c r="B30120">
        <v>40.590000000000003</v>
      </c>
      <c r="C30120" t="s">
        <v>9</v>
      </c>
      <c r="E30120">
        <v>4140.57</v>
      </c>
      <c r="F30120" t="s">
        <v>9</v>
      </c>
      <c r="H30120">
        <v>4140.55</v>
      </c>
      <c r="I30120" t="s">
        <v>9</v>
      </c>
      <c r="M30120">
        <v>4140.57</v>
      </c>
      <c r="N30120" t="s">
        <v>9</v>
      </c>
    </row>
    <row r="30121" spans="1:14" x14ac:dyDescent="0.25">
      <c r="A30121" s="6">
        <v>31727</v>
      </c>
      <c r="B30121">
        <v>40.56</v>
      </c>
      <c r="C30121" t="s">
        <v>9</v>
      </c>
      <c r="E30121">
        <v>4140.5600000000004</v>
      </c>
      <c r="F30121" t="s">
        <v>9</v>
      </c>
      <c r="H30121">
        <v>4140.5600000000004</v>
      </c>
      <c r="I30121" t="s">
        <v>9</v>
      </c>
      <c r="M30121">
        <v>4140.5600000000004</v>
      </c>
      <c r="N30121" t="s">
        <v>9</v>
      </c>
    </row>
    <row r="30122" spans="1:14" x14ac:dyDescent="0.25">
      <c r="A30122" s="6">
        <v>31728</v>
      </c>
      <c r="B30122">
        <v>40.619999999999997</v>
      </c>
      <c r="C30122" t="s">
        <v>9</v>
      </c>
      <c r="E30122">
        <v>4140.58</v>
      </c>
      <c r="F30122" t="s">
        <v>9</v>
      </c>
      <c r="H30122">
        <v>4140.57</v>
      </c>
      <c r="I30122" t="s">
        <v>9</v>
      </c>
      <c r="M30122">
        <v>4140.58</v>
      </c>
      <c r="N30122" t="s">
        <v>9</v>
      </c>
    </row>
    <row r="30123" spans="1:14" x14ac:dyDescent="0.25">
      <c r="A30123" s="6">
        <v>31729</v>
      </c>
      <c r="B30123">
        <v>40.57</v>
      </c>
      <c r="C30123" t="s">
        <v>9</v>
      </c>
      <c r="E30123">
        <v>4140.58</v>
      </c>
      <c r="F30123" t="s">
        <v>9</v>
      </c>
      <c r="H30123">
        <v>4140.6000000000004</v>
      </c>
      <c r="I30123" t="s">
        <v>9</v>
      </c>
      <c r="M30123">
        <v>4140.59</v>
      </c>
      <c r="N30123" t="s">
        <v>9</v>
      </c>
    </row>
    <row r="30124" spans="1:14" x14ac:dyDescent="0.25">
      <c r="A30124" s="6">
        <v>31730</v>
      </c>
      <c r="B30124">
        <v>40.590000000000003</v>
      </c>
      <c r="C30124" t="s">
        <v>9</v>
      </c>
      <c r="E30124">
        <v>4140.6000000000004</v>
      </c>
      <c r="F30124" t="s">
        <v>9</v>
      </c>
      <c r="H30124">
        <v>4140.6000000000004</v>
      </c>
      <c r="I30124" t="s">
        <v>9</v>
      </c>
      <c r="M30124">
        <v>4140.6000000000004</v>
      </c>
      <c r="N30124" t="s">
        <v>9</v>
      </c>
    </row>
    <row r="30125" spans="1:14" x14ac:dyDescent="0.25">
      <c r="A30125" s="6">
        <v>31731</v>
      </c>
      <c r="B30125">
        <v>40.590000000000003</v>
      </c>
      <c r="C30125" t="s">
        <v>9</v>
      </c>
      <c r="E30125">
        <v>4140.6099999999997</v>
      </c>
      <c r="F30125" t="s">
        <v>9</v>
      </c>
      <c r="H30125">
        <v>4140.63</v>
      </c>
      <c r="I30125" t="s">
        <v>9</v>
      </c>
      <c r="M30125">
        <v>4140.62</v>
      </c>
      <c r="N30125" t="s">
        <v>9</v>
      </c>
    </row>
    <row r="30126" spans="1:14" x14ac:dyDescent="0.25">
      <c r="A30126" s="6">
        <v>31732</v>
      </c>
      <c r="B30126">
        <v>40.56</v>
      </c>
      <c r="C30126" t="s">
        <v>9</v>
      </c>
      <c r="E30126">
        <v>4140.62</v>
      </c>
      <c r="F30126" t="s">
        <v>9</v>
      </c>
      <c r="H30126">
        <v>4140.6000000000004</v>
      </c>
      <c r="I30126" t="s">
        <v>9</v>
      </c>
      <c r="M30126">
        <v>4140.6000000000004</v>
      </c>
      <c r="N30126" t="s">
        <v>9</v>
      </c>
    </row>
    <row r="30127" spans="1:14" x14ac:dyDescent="0.25">
      <c r="A30127" s="6">
        <v>31733</v>
      </c>
      <c r="B30127">
        <v>40.6</v>
      </c>
      <c r="C30127" t="s">
        <v>9</v>
      </c>
      <c r="E30127">
        <v>4140.62</v>
      </c>
      <c r="F30127" t="s">
        <v>9</v>
      </c>
      <c r="H30127">
        <v>4140.6099999999997</v>
      </c>
      <c r="I30127" t="s">
        <v>9</v>
      </c>
      <c r="M30127">
        <v>4140.6099999999997</v>
      </c>
      <c r="N30127" t="s">
        <v>9</v>
      </c>
    </row>
    <row r="30128" spans="1:14" x14ac:dyDescent="0.25">
      <c r="A30128" s="6">
        <v>31734</v>
      </c>
      <c r="B30128">
        <v>40.549999999999997</v>
      </c>
      <c r="C30128" t="s">
        <v>9</v>
      </c>
      <c r="E30128">
        <v>4140.6400000000003</v>
      </c>
      <c r="F30128" t="s">
        <v>9</v>
      </c>
      <c r="H30128">
        <v>4140.63</v>
      </c>
      <c r="I30128" t="s">
        <v>9</v>
      </c>
      <c r="M30128">
        <v>4140.62</v>
      </c>
      <c r="N30128" t="s">
        <v>9</v>
      </c>
    </row>
    <row r="30129" spans="1:14" x14ac:dyDescent="0.25">
      <c r="A30129" s="6">
        <v>31735</v>
      </c>
      <c r="B30129">
        <v>40.61</v>
      </c>
      <c r="C30129" t="s">
        <v>9</v>
      </c>
      <c r="E30129">
        <v>4140.6400000000003</v>
      </c>
      <c r="F30129" t="s">
        <v>9</v>
      </c>
      <c r="H30129">
        <v>4140.6400000000003</v>
      </c>
      <c r="I30129" t="s">
        <v>9</v>
      </c>
      <c r="M30129">
        <v>4140.6400000000003</v>
      </c>
      <c r="N30129" t="s">
        <v>9</v>
      </c>
    </row>
    <row r="30130" spans="1:14" x14ac:dyDescent="0.25">
      <c r="A30130" s="6">
        <v>31736</v>
      </c>
      <c r="B30130">
        <v>40.56</v>
      </c>
      <c r="C30130" t="s">
        <v>9</v>
      </c>
      <c r="E30130">
        <v>4140.62</v>
      </c>
      <c r="F30130" t="s">
        <v>9</v>
      </c>
      <c r="H30130">
        <v>4140.6899999999996</v>
      </c>
      <c r="I30130" t="s">
        <v>9</v>
      </c>
      <c r="M30130">
        <v>4140.6400000000003</v>
      </c>
      <c r="N30130" t="s">
        <v>9</v>
      </c>
    </row>
    <row r="30131" spans="1:14" x14ac:dyDescent="0.25">
      <c r="A30131" s="6">
        <v>31737</v>
      </c>
      <c r="B30131">
        <v>40.67</v>
      </c>
      <c r="C30131" t="s">
        <v>9</v>
      </c>
      <c r="E30131">
        <v>4140.71</v>
      </c>
      <c r="F30131" t="s">
        <v>9</v>
      </c>
      <c r="H30131">
        <v>4140.6499999999996</v>
      </c>
      <c r="I30131" t="s">
        <v>9</v>
      </c>
      <c r="M30131">
        <v>4140.68</v>
      </c>
      <c r="N30131" t="s">
        <v>9</v>
      </c>
    </row>
    <row r="30132" spans="1:14" x14ac:dyDescent="0.25">
      <c r="A30132" s="6">
        <v>31738</v>
      </c>
      <c r="B30132">
        <v>40.729999999999997</v>
      </c>
      <c r="C30132" t="s">
        <v>9</v>
      </c>
      <c r="E30132">
        <v>4140.75</v>
      </c>
      <c r="F30132" t="s">
        <v>9</v>
      </c>
      <c r="H30132">
        <v>4140.7299999999996</v>
      </c>
      <c r="I30132" t="s">
        <v>9</v>
      </c>
      <c r="M30132">
        <v>4140.74</v>
      </c>
      <c r="N30132" t="s">
        <v>9</v>
      </c>
    </row>
    <row r="30133" spans="1:14" x14ac:dyDescent="0.25">
      <c r="A30133" s="6">
        <v>31739</v>
      </c>
      <c r="B30133">
        <v>40.69</v>
      </c>
      <c r="C30133" t="s">
        <v>9</v>
      </c>
      <c r="E30133">
        <v>4140.74</v>
      </c>
      <c r="F30133" t="s">
        <v>9</v>
      </c>
      <c r="H30133">
        <v>4140.78</v>
      </c>
      <c r="I30133" t="s">
        <v>9</v>
      </c>
      <c r="M30133">
        <v>4140.75</v>
      </c>
      <c r="N30133" t="s">
        <v>9</v>
      </c>
    </row>
    <row r="30134" spans="1:14" x14ac:dyDescent="0.25">
      <c r="A30134" s="6">
        <v>31740</v>
      </c>
      <c r="B30134">
        <v>40.75</v>
      </c>
      <c r="C30134" t="s">
        <v>9</v>
      </c>
      <c r="E30134">
        <v>4140.78</v>
      </c>
      <c r="F30134" t="s">
        <v>9</v>
      </c>
      <c r="H30134">
        <v>4140.7700000000004</v>
      </c>
      <c r="I30134" t="s">
        <v>9</v>
      </c>
      <c r="M30134">
        <v>4140.7700000000004</v>
      </c>
      <c r="N30134" t="s">
        <v>9</v>
      </c>
    </row>
    <row r="30135" spans="1:14" x14ac:dyDescent="0.25">
      <c r="A30135" s="6">
        <v>31741</v>
      </c>
      <c r="B30135">
        <v>40.75</v>
      </c>
      <c r="C30135" t="s">
        <v>9</v>
      </c>
      <c r="E30135">
        <v>4140.79</v>
      </c>
      <c r="F30135" t="s">
        <v>9</v>
      </c>
      <c r="H30135">
        <v>4140.7700000000004</v>
      </c>
      <c r="I30135" t="s">
        <v>9</v>
      </c>
      <c r="M30135">
        <v>4140.78</v>
      </c>
      <c r="N30135" t="s">
        <v>9</v>
      </c>
    </row>
    <row r="30136" spans="1:14" x14ac:dyDescent="0.25">
      <c r="A30136" s="6">
        <v>31742</v>
      </c>
      <c r="B30136">
        <v>40.700000000000003</v>
      </c>
      <c r="C30136" t="s">
        <v>9</v>
      </c>
      <c r="E30136">
        <v>4140.76</v>
      </c>
      <c r="F30136" t="s">
        <v>9</v>
      </c>
      <c r="H30136">
        <v>4140.82</v>
      </c>
      <c r="I30136" t="s">
        <v>9</v>
      </c>
      <c r="M30136">
        <v>4140.7700000000004</v>
      </c>
      <c r="N30136" t="s">
        <v>9</v>
      </c>
    </row>
    <row r="30137" spans="1:14" x14ac:dyDescent="0.25">
      <c r="A30137" s="6">
        <v>31743</v>
      </c>
      <c r="B30137">
        <v>40.630000000000003</v>
      </c>
      <c r="C30137" t="s">
        <v>9</v>
      </c>
      <c r="E30137">
        <v>4140.7299999999996</v>
      </c>
      <c r="F30137" t="s">
        <v>9</v>
      </c>
      <c r="H30137">
        <v>4140.83</v>
      </c>
      <c r="I30137" t="s">
        <v>9</v>
      </c>
      <c r="M30137">
        <v>4140.75</v>
      </c>
      <c r="N30137" t="s">
        <v>9</v>
      </c>
    </row>
    <row r="30138" spans="1:14" x14ac:dyDescent="0.25">
      <c r="A30138" s="6">
        <v>31744</v>
      </c>
      <c r="B30138">
        <v>40.78</v>
      </c>
      <c r="C30138" t="s">
        <v>9</v>
      </c>
      <c r="E30138">
        <v>4140.79</v>
      </c>
      <c r="F30138" t="s">
        <v>9</v>
      </c>
      <c r="H30138">
        <v>4140.78</v>
      </c>
      <c r="I30138" t="s">
        <v>9</v>
      </c>
      <c r="M30138">
        <v>4140.78</v>
      </c>
      <c r="N30138" t="s">
        <v>9</v>
      </c>
    </row>
    <row r="30139" spans="1:14" x14ac:dyDescent="0.25">
      <c r="A30139" s="6">
        <v>31745</v>
      </c>
      <c r="B30139">
        <v>40.81</v>
      </c>
      <c r="C30139" t="s">
        <v>9</v>
      </c>
      <c r="E30139">
        <v>4140.8100000000004</v>
      </c>
      <c r="F30139" t="s">
        <v>9</v>
      </c>
      <c r="H30139">
        <v>4140.79</v>
      </c>
      <c r="I30139" t="s">
        <v>9</v>
      </c>
      <c r="M30139">
        <v>4140.8</v>
      </c>
      <c r="N30139" t="s">
        <v>9</v>
      </c>
    </row>
    <row r="30140" spans="1:14" x14ac:dyDescent="0.25">
      <c r="A30140" s="6">
        <v>31746</v>
      </c>
      <c r="B30140">
        <v>40.770000000000003</v>
      </c>
      <c r="C30140" t="s">
        <v>9</v>
      </c>
      <c r="E30140">
        <v>4140.79</v>
      </c>
      <c r="F30140" t="s">
        <v>9</v>
      </c>
      <c r="H30140">
        <v>4140.8</v>
      </c>
      <c r="I30140" t="s">
        <v>9</v>
      </c>
      <c r="M30140">
        <v>4140.79</v>
      </c>
      <c r="N30140" t="s">
        <v>9</v>
      </c>
    </row>
    <row r="30141" spans="1:14" x14ac:dyDescent="0.25">
      <c r="A30141" s="6">
        <v>31747</v>
      </c>
      <c r="B30141">
        <v>40.76</v>
      </c>
      <c r="C30141" t="s">
        <v>9</v>
      </c>
      <c r="E30141">
        <v>4140.78</v>
      </c>
      <c r="F30141" t="s">
        <v>9</v>
      </c>
      <c r="H30141">
        <v>4140.8100000000004</v>
      </c>
      <c r="I30141" t="s">
        <v>9</v>
      </c>
      <c r="M30141">
        <v>4140.79</v>
      </c>
      <c r="N30141" t="s">
        <v>9</v>
      </c>
    </row>
    <row r="30142" spans="1:14" x14ac:dyDescent="0.25">
      <c r="A30142" s="6">
        <v>31748</v>
      </c>
      <c r="B30142">
        <v>40.770000000000003</v>
      </c>
      <c r="C30142" t="s">
        <v>9</v>
      </c>
      <c r="E30142">
        <v>4140.7700000000004</v>
      </c>
      <c r="F30142" t="s">
        <v>9</v>
      </c>
      <c r="H30142">
        <v>4140.79</v>
      </c>
      <c r="I30142" t="s">
        <v>9</v>
      </c>
      <c r="M30142">
        <v>4140.78</v>
      </c>
      <c r="N30142" t="s">
        <v>9</v>
      </c>
    </row>
    <row r="30143" spans="1:14" x14ac:dyDescent="0.25">
      <c r="A30143" s="6">
        <v>31749</v>
      </c>
      <c r="B30143">
        <v>40.76</v>
      </c>
      <c r="C30143" t="s">
        <v>9</v>
      </c>
      <c r="E30143">
        <v>4140.76</v>
      </c>
      <c r="F30143" t="s">
        <v>9</v>
      </c>
      <c r="H30143">
        <v>4140.79</v>
      </c>
      <c r="I30143" t="s">
        <v>9</v>
      </c>
      <c r="M30143">
        <v>4140.7700000000004</v>
      </c>
      <c r="N30143" t="s">
        <v>9</v>
      </c>
    </row>
    <row r="30144" spans="1:14" x14ac:dyDescent="0.25">
      <c r="A30144" s="6">
        <v>31750</v>
      </c>
      <c r="B30144">
        <v>40.68</v>
      </c>
      <c r="C30144" t="s">
        <v>9</v>
      </c>
      <c r="E30144">
        <v>4140.7299999999996</v>
      </c>
      <c r="F30144" t="s">
        <v>9</v>
      </c>
      <c r="H30144">
        <v>4140.78</v>
      </c>
      <c r="I30144" t="s">
        <v>9</v>
      </c>
      <c r="M30144">
        <v>4140.74</v>
      </c>
      <c r="N30144" t="s">
        <v>9</v>
      </c>
    </row>
    <row r="30145" spans="1:14" x14ac:dyDescent="0.25">
      <c r="A30145" s="6">
        <v>31751</v>
      </c>
      <c r="B30145">
        <v>40.69</v>
      </c>
      <c r="C30145" t="s">
        <v>9</v>
      </c>
      <c r="E30145">
        <v>4140.7299999999996</v>
      </c>
      <c r="F30145" t="s">
        <v>9</v>
      </c>
      <c r="H30145">
        <v>4140.79</v>
      </c>
      <c r="I30145" t="s">
        <v>9</v>
      </c>
      <c r="M30145">
        <v>4140.75</v>
      </c>
      <c r="N30145" t="s">
        <v>9</v>
      </c>
    </row>
    <row r="30146" spans="1:14" x14ac:dyDescent="0.25">
      <c r="A30146" s="6">
        <v>31752</v>
      </c>
      <c r="B30146">
        <v>40.83</v>
      </c>
      <c r="C30146" t="s">
        <v>9</v>
      </c>
      <c r="E30146">
        <v>4140.79</v>
      </c>
      <c r="F30146" t="s">
        <v>9</v>
      </c>
      <c r="H30146">
        <v>4140.76</v>
      </c>
      <c r="I30146" t="s">
        <v>9</v>
      </c>
      <c r="M30146">
        <v>4140.79</v>
      </c>
      <c r="N30146" t="s">
        <v>9</v>
      </c>
    </row>
    <row r="30147" spans="1:14" x14ac:dyDescent="0.25">
      <c r="A30147" s="6">
        <v>31753</v>
      </c>
      <c r="B30147">
        <v>40.79</v>
      </c>
      <c r="C30147" t="s">
        <v>9</v>
      </c>
      <c r="E30147">
        <v>4140.7700000000004</v>
      </c>
      <c r="F30147" t="s">
        <v>9</v>
      </c>
      <c r="H30147">
        <v>4140.76</v>
      </c>
      <c r="I30147" t="s">
        <v>9</v>
      </c>
      <c r="M30147">
        <v>4140.7700000000004</v>
      </c>
      <c r="N30147" t="s">
        <v>9</v>
      </c>
    </row>
    <row r="30148" spans="1:14" x14ac:dyDescent="0.25">
      <c r="A30148" s="6">
        <v>31754</v>
      </c>
      <c r="B30148">
        <v>40.76</v>
      </c>
      <c r="C30148" t="s">
        <v>9</v>
      </c>
      <c r="E30148">
        <v>4140.75</v>
      </c>
      <c r="F30148" t="s">
        <v>9</v>
      </c>
      <c r="H30148">
        <v>4140.75</v>
      </c>
      <c r="I30148" t="s">
        <v>9</v>
      </c>
      <c r="M30148">
        <v>4140.75</v>
      </c>
      <c r="N30148" t="s">
        <v>9</v>
      </c>
    </row>
    <row r="30149" spans="1:14" x14ac:dyDescent="0.25">
      <c r="A30149" s="6">
        <v>31755</v>
      </c>
      <c r="B30149">
        <v>40.799999999999997</v>
      </c>
      <c r="C30149" t="s">
        <v>9</v>
      </c>
      <c r="E30149">
        <v>4140.76</v>
      </c>
      <c r="F30149" t="s">
        <v>9</v>
      </c>
      <c r="H30149">
        <v>4140.71</v>
      </c>
      <c r="I30149" t="s">
        <v>9</v>
      </c>
      <c r="M30149">
        <v>4140.75</v>
      </c>
      <c r="N30149" t="s">
        <v>9</v>
      </c>
    </row>
    <row r="30150" spans="1:14" x14ac:dyDescent="0.25">
      <c r="A30150" s="6">
        <v>31756</v>
      </c>
      <c r="B30150">
        <v>40.72</v>
      </c>
      <c r="C30150" t="s">
        <v>9</v>
      </c>
      <c r="E30150">
        <v>4140.7299999999996</v>
      </c>
      <c r="F30150" t="s">
        <v>9</v>
      </c>
      <c r="H30150">
        <v>4140.72</v>
      </c>
      <c r="I30150" t="s">
        <v>9</v>
      </c>
      <c r="M30150">
        <v>4140.72</v>
      </c>
      <c r="N30150" t="s">
        <v>9</v>
      </c>
    </row>
    <row r="30151" spans="1:14" x14ac:dyDescent="0.25">
      <c r="A30151" s="6">
        <v>31757</v>
      </c>
      <c r="B30151">
        <v>40.69</v>
      </c>
      <c r="C30151" t="s">
        <v>9</v>
      </c>
      <c r="E30151">
        <v>4140.71</v>
      </c>
      <c r="F30151" t="s">
        <v>9</v>
      </c>
      <c r="H30151">
        <v>4140.7299999999996</v>
      </c>
      <c r="I30151" t="s">
        <v>9</v>
      </c>
      <c r="M30151">
        <v>4140.72</v>
      </c>
      <c r="N30151" t="s">
        <v>9</v>
      </c>
    </row>
    <row r="30152" spans="1:14" x14ac:dyDescent="0.25">
      <c r="A30152" s="6">
        <v>31758</v>
      </c>
      <c r="B30152">
        <v>40.68</v>
      </c>
      <c r="C30152" t="s">
        <v>9</v>
      </c>
      <c r="E30152">
        <v>4140.7</v>
      </c>
      <c r="F30152" t="s">
        <v>9</v>
      </c>
      <c r="H30152">
        <v>4140.71</v>
      </c>
      <c r="I30152" t="s">
        <v>9</v>
      </c>
      <c r="M30152">
        <v>4140.7</v>
      </c>
      <c r="N30152" t="s">
        <v>9</v>
      </c>
    </row>
    <row r="30153" spans="1:14" x14ac:dyDescent="0.25">
      <c r="A30153" s="6">
        <v>31759</v>
      </c>
      <c r="B30153">
        <v>40.64</v>
      </c>
      <c r="C30153" t="s">
        <v>9</v>
      </c>
      <c r="E30153">
        <v>4140.67</v>
      </c>
      <c r="F30153" t="s">
        <v>9</v>
      </c>
      <c r="H30153">
        <v>4140.72</v>
      </c>
      <c r="I30153" t="s">
        <v>9</v>
      </c>
      <c r="M30153">
        <v>4140.68</v>
      </c>
      <c r="N30153" t="s">
        <v>9</v>
      </c>
    </row>
    <row r="30154" spans="1:14" x14ac:dyDescent="0.25">
      <c r="A30154" s="6">
        <v>31760</v>
      </c>
      <c r="B30154">
        <v>40.65</v>
      </c>
      <c r="C30154" t="s">
        <v>9</v>
      </c>
      <c r="E30154">
        <v>4140.67</v>
      </c>
      <c r="F30154" t="s">
        <v>9</v>
      </c>
      <c r="H30154">
        <v>4140.7299999999996</v>
      </c>
      <c r="I30154" t="s">
        <v>9</v>
      </c>
      <c r="M30154">
        <v>4140.6899999999996</v>
      </c>
      <c r="N30154" t="s">
        <v>9</v>
      </c>
    </row>
    <row r="30155" spans="1:14" x14ac:dyDescent="0.25">
      <c r="A30155" s="6">
        <v>31761</v>
      </c>
      <c r="B30155">
        <v>40.68</v>
      </c>
      <c r="C30155" t="s">
        <v>9</v>
      </c>
      <c r="E30155">
        <v>4140.6899999999996</v>
      </c>
      <c r="F30155" t="s">
        <v>9</v>
      </c>
      <c r="H30155">
        <v>4140.7</v>
      </c>
      <c r="I30155" t="s">
        <v>9</v>
      </c>
      <c r="M30155">
        <v>4140.6899999999996</v>
      </c>
      <c r="N30155" t="s">
        <v>9</v>
      </c>
    </row>
    <row r="30156" spans="1:14" x14ac:dyDescent="0.25">
      <c r="A30156" s="6">
        <v>31762</v>
      </c>
      <c r="B30156">
        <v>40.67</v>
      </c>
      <c r="C30156" t="s">
        <v>9</v>
      </c>
      <c r="E30156">
        <v>4140.68</v>
      </c>
      <c r="F30156" t="s">
        <v>9</v>
      </c>
      <c r="H30156">
        <v>4140.7</v>
      </c>
      <c r="I30156" t="s">
        <v>9</v>
      </c>
      <c r="M30156">
        <v>4140.6899999999996</v>
      </c>
      <c r="N30156" t="s">
        <v>9</v>
      </c>
    </row>
    <row r="30157" spans="1:14" x14ac:dyDescent="0.25">
      <c r="A30157" s="6">
        <v>31763</v>
      </c>
      <c r="B30157">
        <v>40.68</v>
      </c>
      <c r="C30157" t="s">
        <v>9</v>
      </c>
      <c r="E30157">
        <v>4140.68</v>
      </c>
      <c r="F30157" t="s">
        <v>9</v>
      </c>
      <c r="H30157">
        <v>4140.71</v>
      </c>
      <c r="I30157" t="s">
        <v>9</v>
      </c>
      <c r="M30157">
        <v>4140.6899999999996</v>
      </c>
      <c r="N30157" t="s">
        <v>9</v>
      </c>
    </row>
    <row r="30158" spans="1:14" x14ac:dyDescent="0.25">
      <c r="A30158" s="6">
        <v>31764</v>
      </c>
      <c r="B30158">
        <v>40.659999999999997</v>
      </c>
      <c r="C30158" t="s">
        <v>9</v>
      </c>
      <c r="E30158">
        <v>4140.67</v>
      </c>
      <c r="F30158" t="s">
        <v>9</v>
      </c>
      <c r="H30158">
        <v>4140.71</v>
      </c>
      <c r="I30158" t="s">
        <v>9</v>
      </c>
      <c r="M30158">
        <v>4140.68</v>
      </c>
      <c r="N30158" t="s">
        <v>9</v>
      </c>
    </row>
    <row r="30159" spans="1:14" x14ac:dyDescent="0.25">
      <c r="A30159" s="6">
        <v>31765</v>
      </c>
      <c r="B30159">
        <v>40.68</v>
      </c>
      <c r="C30159" t="s">
        <v>9</v>
      </c>
      <c r="E30159">
        <v>4140.6899999999996</v>
      </c>
      <c r="F30159" t="s">
        <v>9</v>
      </c>
      <c r="H30159">
        <v>4140.7299999999996</v>
      </c>
      <c r="I30159" t="s">
        <v>9</v>
      </c>
      <c r="M30159">
        <v>4140.7</v>
      </c>
      <c r="N30159" t="s">
        <v>9</v>
      </c>
    </row>
    <row r="30160" spans="1:14" x14ac:dyDescent="0.25">
      <c r="A30160" s="6">
        <v>31766</v>
      </c>
      <c r="B30160">
        <v>40.68</v>
      </c>
      <c r="C30160" t="s">
        <v>9</v>
      </c>
      <c r="E30160">
        <v>4140.7</v>
      </c>
      <c r="F30160" t="s">
        <v>9</v>
      </c>
      <c r="H30160">
        <v>4140.75</v>
      </c>
      <c r="I30160" t="s">
        <v>9</v>
      </c>
      <c r="M30160">
        <v>4140.72</v>
      </c>
      <c r="N30160" t="s">
        <v>9</v>
      </c>
    </row>
    <row r="30161" spans="1:14" x14ac:dyDescent="0.25">
      <c r="A30161" s="6">
        <v>31767</v>
      </c>
      <c r="B30161">
        <v>40.700000000000003</v>
      </c>
      <c r="C30161" t="s">
        <v>9</v>
      </c>
      <c r="E30161">
        <v>4140.71</v>
      </c>
      <c r="F30161" t="s">
        <v>9</v>
      </c>
      <c r="H30161">
        <v>4140.74</v>
      </c>
      <c r="I30161" t="s">
        <v>9</v>
      </c>
      <c r="M30161">
        <v>4140.72</v>
      </c>
      <c r="N30161" t="s">
        <v>9</v>
      </c>
    </row>
    <row r="30162" spans="1:14" x14ac:dyDescent="0.25">
      <c r="A30162" s="6">
        <v>31768</v>
      </c>
      <c r="B30162">
        <v>40.61</v>
      </c>
      <c r="C30162" t="s">
        <v>9</v>
      </c>
      <c r="E30162">
        <v>4140.67</v>
      </c>
      <c r="F30162" t="s">
        <v>9</v>
      </c>
      <c r="H30162">
        <v>4140.8</v>
      </c>
      <c r="I30162" t="s">
        <v>9</v>
      </c>
      <c r="M30162">
        <v>4140.71</v>
      </c>
      <c r="N30162" t="s">
        <v>9</v>
      </c>
    </row>
    <row r="30163" spans="1:14" x14ac:dyDescent="0.25">
      <c r="A30163" s="6">
        <v>31769</v>
      </c>
      <c r="B30163">
        <v>40.71</v>
      </c>
      <c r="C30163" t="s">
        <v>9</v>
      </c>
      <c r="E30163">
        <v>4140.7299999999996</v>
      </c>
      <c r="F30163" t="s">
        <v>9</v>
      </c>
      <c r="H30163">
        <v>4140.78</v>
      </c>
      <c r="I30163" t="s">
        <v>9</v>
      </c>
      <c r="M30163">
        <v>4140.74</v>
      </c>
      <c r="N30163" t="s">
        <v>9</v>
      </c>
    </row>
    <row r="30164" spans="1:14" x14ac:dyDescent="0.25">
      <c r="A30164" s="6">
        <v>31770</v>
      </c>
      <c r="B30164">
        <v>40.71</v>
      </c>
      <c r="C30164" t="s">
        <v>9</v>
      </c>
      <c r="E30164">
        <v>4140.74</v>
      </c>
      <c r="F30164" t="s">
        <v>9</v>
      </c>
      <c r="H30164">
        <v>4140.8</v>
      </c>
      <c r="I30164" t="s">
        <v>9</v>
      </c>
      <c r="M30164">
        <v>4140.76</v>
      </c>
      <c r="N30164" t="s">
        <v>9</v>
      </c>
    </row>
    <row r="30165" spans="1:14" x14ac:dyDescent="0.25">
      <c r="A30165" s="6">
        <v>31771</v>
      </c>
      <c r="B30165">
        <v>40.74</v>
      </c>
      <c r="C30165" t="s">
        <v>9</v>
      </c>
      <c r="E30165">
        <v>4140.75</v>
      </c>
      <c r="F30165" t="s">
        <v>9</v>
      </c>
      <c r="H30165">
        <v>4140.79</v>
      </c>
      <c r="I30165" t="s">
        <v>9</v>
      </c>
      <c r="M30165">
        <v>4140.76</v>
      </c>
      <c r="N30165" t="s">
        <v>9</v>
      </c>
    </row>
    <row r="30166" spans="1:14" x14ac:dyDescent="0.25">
      <c r="A30166" s="6">
        <v>31772</v>
      </c>
      <c r="B30166">
        <v>40.74</v>
      </c>
      <c r="C30166" t="s">
        <v>9</v>
      </c>
      <c r="E30166">
        <v>4140.76</v>
      </c>
      <c r="F30166" t="s">
        <v>9</v>
      </c>
      <c r="H30166">
        <v>4140.8100000000004</v>
      </c>
      <c r="I30166" t="s">
        <v>9</v>
      </c>
      <c r="M30166">
        <v>4140.78</v>
      </c>
      <c r="N30166" t="s">
        <v>9</v>
      </c>
    </row>
    <row r="30167" spans="1:14" x14ac:dyDescent="0.25">
      <c r="A30167" s="6">
        <v>31773</v>
      </c>
      <c r="B30167">
        <v>40.770000000000003</v>
      </c>
      <c r="C30167" t="s">
        <v>9</v>
      </c>
      <c r="E30167">
        <v>4140.78</v>
      </c>
      <c r="F30167" t="s">
        <v>9</v>
      </c>
      <c r="H30167">
        <v>4140.82</v>
      </c>
      <c r="I30167" t="s">
        <v>9</v>
      </c>
      <c r="M30167">
        <v>4140.8</v>
      </c>
      <c r="N30167" t="s">
        <v>9</v>
      </c>
    </row>
    <row r="30168" spans="1:14" x14ac:dyDescent="0.25">
      <c r="A30168" s="6">
        <v>31774</v>
      </c>
      <c r="B30168">
        <v>40.78</v>
      </c>
      <c r="C30168" t="s">
        <v>9</v>
      </c>
      <c r="E30168">
        <v>4140.79</v>
      </c>
      <c r="F30168" t="s">
        <v>9</v>
      </c>
      <c r="H30168">
        <v>4140.8100000000004</v>
      </c>
      <c r="I30168" t="s">
        <v>9</v>
      </c>
      <c r="M30168">
        <v>4140.8</v>
      </c>
      <c r="N30168" t="s">
        <v>9</v>
      </c>
    </row>
    <row r="30169" spans="1:14" x14ac:dyDescent="0.25">
      <c r="A30169" s="6">
        <v>31775</v>
      </c>
      <c r="B30169">
        <v>40.72</v>
      </c>
      <c r="C30169" t="s">
        <v>9</v>
      </c>
      <c r="E30169">
        <v>4140.76</v>
      </c>
      <c r="F30169" t="s">
        <v>9</v>
      </c>
      <c r="H30169">
        <v>4140.8</v>
      </c>
      <c r="I30169" t="s">
        <v>9</v>
      </c>
      <c r="M30169">
        <v>4140.7700000000004</v>
      </c>
      <c r="N30169" t="s">
        <v>9</v>
      </c>
    </row>
    <row r="30170" spans="1:14" x14ac:dyDescent="0.25">
      <c r="A30170" s="6">
        <v>31776</v>
      </c>
      <c r="B30170">
        <v>40.81</v>
      </c>
      <c r="C30170" t="s">
        <v>9</v>
      </c>
      <c r="E30170">
        <v>4140.8</v>
      </c>
      <c r="F30170" t="s">
        <v>9</v>
      </c>
      <c r="H30170">
        <v>4140.78</v>
      </c>
      <c r="I30170" t="s">
        <v>9</v>
      </c>
      <c r="M30170">
        <v>4140.8</v>
      </c>
      <c r="N30170" t="s">
        <v>9</v>
      </c>
    </row>
    <row r="30171" spans="1:14" x14ac:dyDescent="0.25">
      <c r="A30171" s="6">
        <v>31777</v>
      </c>
      <c r="B30171">
        <v>40.76</v>
      </c>
      <c r="C30171" t="s">
        <v>9</v>
      </c>
      <c r="E30171">
        <v>4140.8</v>
      </c>
      <c r="F30171" t="s">
        <v>9</v>
      </c>
      <c r="H30171">
        <v>4140.8500000000004</v>
      </c>
      <c r="I30171" t="s">
        <v>9</v>
      </c>
      <c r="M30171">
        <v>4140.8100000000004</v>
      </c>
      <c r="N30171" t="s">
        <v>9</v>
      </c>
    </row>
    <row r="30172" spans="1:14" x14ac:dyDescent="0.25">
      <c r="A30172" s="6">
        <v>31778</v>
      </c>
      <c r="B30172">
        <v>40.78</v>
      </c>
      <c r="C30172" t="s">
        <v>9</v>
      </c>
      <c r="E30172">
        <v>4140.84</v>
      </c>
      <c r="F30172" t="s">
        <v>9</v>
      </c>
      <c r="H30172">
        <v>4140.8900000000003</v>
      </c>
      <c r="I30172" t="s">
        <v>9</v>
      </c>
      <c r="M30172">
        <v>4140.8500000000004</v>
      </c>
      <c r="N30172" t="s">
        <v>9</v>
      </c>
    </row>
    <row r="30173" spans="1:14" x14ac:dyDescent="0.25">
      <c r="A30173" s="6">
        <v>31779</v>
      </c>
      <c r="B30173">
        <v>40.799999999999997</v>
      </c>
      <c r="C30173" t="s">
        <v>9</v>
      </c>
      <c r="E30173">
        <v>4140.91</v>
      </c>
      <c r="F30173" t="s">
        <v>9</v>
      </c>
      <c r="H30173">
        <v>4140.97</v>
      </c>
      <c r="I30173" t="s">
        <v>9</v>
      </c>
      <c r="M30173">
        <v>4140.91</v>
      </c>
      <c r="N30173" t="s">
        <v>9</v>
      </c>
    </row>
    <row r="30174" spans="1:14" x14ac:dyDescent="0.25">
      <c r="A30174" s="6">
        <v>31780</v>
      </c>
      <c r="B30174">
        <v>40.770000000000003</v>
      </c>
      <c r="C30174" t="s">
        <v>9</v>
      </c>
      <c r="E30174">
        <v>4140.8999999999996</v>
      </c>
      <c r="F30174" t="s">
        <v>9</v>
      </c>
      <c r="H30174">
        <v>4141.0600000000004</v>
      </c>
      <c r="I30174" t="s">
        <v>9</v>
      </c>
      <c r="M30174">
        <v>4140.9399999999996</v>
      </c>
      <c r="N30174" t="s">
        <v>9</v>
      </c>
    </row>
    <row r="30175" spans="1:14" x14ac:dyDescent="0.25">
      <c r="A30175" s="6">
        <v>31781</v>
      </c>
      <c r="B30175">
        <v>41.02</v>
      </c>
      <c r="C30175" t="s">
        <v>9</v>
      </c>
      <c r="E30175">
        <v>4141.03</v>
      </c>
      <c r="F30175" t="s">
        <v>9</v>
      </c>
      <c r="H30175">
        <v>4141.01</v>
      </c>
      <c r="I30175" t="s">
        <v>9</v>
      </c>
      <c r="M30175">
        <v>4141.0200000000004</v>
      </c>
      <c r="N30175" t="s">
        <v>9</v>
      </c>
    </row>
    <row r="30176" spans="1:14" x14ac:dyDescent="0.25">
      <c r="A30176" s="6">
        <v>31782</v>
      </c>
      <c r="B30176">
        <v>41.05</v>
      </c>
      <c r="C30176" t="s">
        <v>9</v>
      </c>
      <c r="E30176">
        <v>4141.0600000000004</v>
      </c>
      <c r="F30176" t="s">
        <v>9</v>
      </c>
      <c r="H30176">
        <v>4141.03</v>
      </c>
      <c r="I30176" t="s">
        <v>9</v>
      </c>
      <c r="M30176">
        <v>4141.05</v>
      </c>
      <c r="N30176" t="s">
        <v>9</v>
      </c>
    </row>
    <row r="30177" spans="1:14" x14ac:dyDescent="0.25">
      <c r="A30177" s="6">
        <v>31783</v>
      </c>
      <c r="B30177">
        <v>41.11</v>
      </c>
      <c r="C30177" t="s">
        <v>9</v>
      </c>
      <c r="E30177">
        <v>4141.09</v>
      </c>
      <c r="F30177" t="s">
        <v>9</v>
      </c>
      <c r="H30177">
        <v>4141.04</v>
      </c>
      <c r="I30177" t="s">
        <v>9</v>
      </c>
      <c r="M30177">
        <v>4141.08</v>
      </c>
      <c r="N30177" t="s">
        <v>9</v>
      </c>
    </row>
    <row r="30178" spans="1:14" x14ac:dyDescent="0.25">
      <c r="A30178" s="6">
        <v>31784</v>
      </c>
      <c r="B30178">
        <v>41.12</v>
      </c>
      <c r="C30178" t="s">
        <v>9</v>
      </c>
      <c r="E30178">
        <v>4141.1000000000004</v>
      </c>
      <c r="F30178" t="s">
        <v>9</v>
      </c>
      <c r="H30178">
        <v>4141.07</v>
      </c>
      <c r="I30178" t="s">
        <v>9</v>
      </c>
      <c r="M30178">
        <v>4141.09</v>
      </c>
      <c r="N30178" t="s">
        <v>9</v>
      </c>
    </row>
    <row r="30179" spans="1:14" x14ac:dyDescent="0.25">
      <c r="A30179" s="6">
        <v>31785</v>
      </c>
      <c r="B30179">
        <v>41.08</v>
      </c>
      <c r="C30179" t="s">
        <v>9</v>
      </c>
      <c r="E30179">
        <v>4141.1000000000004</v>
      </c>
      <c r="F30179" t="s">
        <v>9</v>
      </c>
      <c r="H30179">
        <v>4141.1000000000004</v>
      </c>
      <c r="I30179" t="s">
        <v>9</v>
      </c>
      <c r="M30179">
        <v>4141.1000000000004</v>
      </c>
      <c r="N30179" t="s">
        <v>9</v>
      </c>
    </row>
    <row r="30180" spans="1:14" x14ac:dyDescent="0.25">
      <c r="A30180" s="6">
        <v>31786</v>
      </c>
      <c r="B30180">
        <v>41.09</v>
      </c>
      <c r="C30180" t="s">
        <v>9</v>
      </c>
      <c r="E30180">
        <v>4141.1000000000004</v>
      </c>
      <c r="F30180" t="s">
        <v>9</v>
      </c>
      <c r="H30180">
        <v>4141.1099999999997</v>
      </c>
      <c r="I30180" t="s">
        <v>9</v>
      </c>
      <c r="M30180">
        <v>4141.1000000000004</v>
      </c>
      <c r="N30180" t="s">
        <v>9</v>
      </c>
    </row>
    <row r="30181" spans="1:14" x14ac:dyDescent="0.25">
      <c r="A30181" s="6">
        <v>31787</v>
      </c>
      <c r="B30181">
        <v>41.1</v>
      </c>
      <c r="C30181" t="s">
        <v>9</v>
      </c>
      <c r="E30181">
        <v>4141</v>
      </c>
      <c r="F30181" t="s">
        <v>9</v>
      </c>
      <c r="H30181">
        <v>4141.12</v>
      </c>
      <c r="I30181" t="s">
        <v>9</v>
      </c>
      <c r="M30181">
        <v>4141.12</v>
      </c>
      <c r="N30181" t="s">
        <v>9</v>
      </c>
    </row>
    <row r="30182" spans="1:14" x14ac:dyDescent="0.25">
      <c r="A30182" s="6">
        <v>31788</v>
      </c>
      <c r="B30182">
        <v>41.11</v>
      </c>
      <c r="C30182" t="s">
        <v>9</v>
      </c>
      <c r="E30182">
        <v>4141.12</v>
      </c>
      <c r="F30182" t="s">
        <v>9</v>
      </c>
      <c r="H30182">
        <v>4141.13</v>
      </c>
      <c r="I30182" t="s">
        <v>9</v>
      </c>
      <c r="M30182">
        <v>4141.12</v>
      </c>
      <c r="N30182" t="s">
        <v>9</v>
      </c>
    </row>
    <row r="30183" spans="1:14" x14ac:dyDescent="0.25">
      <c r="A30183" s="6">
        <v>31789</v>
      </c>
      <c r="B30183">
        <v>41.11</v>
      </c>
      <c r="C30183" t="s">
        <v>9</v>
      </c>
      <c r="E30183">
        <v>4141.12</v>
      </c>
      <c r="F30183" t="s">
        <v>9</v>
      </c>
      <c r="H30183">
        <v>4141.1499999999996</v>
      </c>
      <c r="I30183" t="s">
        <v>9</v>
      </c>
      <c r="M30183">
        <v>4141.1400000000003</v>
      </c>
      <c r="N30183" t="s">
        <v>9</v>
      </c>
    </row>
    <row r="30184" spans="1:14" x14ac:dyDescent="0.25">
      <c r="A30184" s="6">
        <v>31790</v>
      </c>
      <c r="B30184">
        <v>41.12</v>
      </c>
      <c r="C30184" t="s">
        <v>9</v>
      </c>
      <c r="E30184">
        <v>4141.1400000000003</v>
      </c>
      <c r="F30184" t="s">
        <v>9</v>
      </c>
      <c r="H30184">
        <v>4141.1499999999996</v>
      </c>
      <c r="I30184" t="s">
        <v>9</v>
      </c>
      <c r="M30184">
        <v>4141.1400000000003</v>
      </c>
      <c r="N30184" t="s">
        <v>9</v>
      </c>
    </row>
    <row r="30185" spans="1:14" x14ac:dyDescent="0.25">
      <c r="A30185" s="6">
        <v>31791</v>
      </c>
      <c r="B30185">
        <v>41.13</v>
      </c>
      <c r="C30185" t="s">
        <v>9</v>
      </c>
      <c r="E30185">
        <v>4141.1499999999996</v>
      </c>
      <c r="F30185" t="s">
        <v>9</v>
      </c>
      <c r="H30185">
        <v>4141.16</v>
      </c>
      <c r="I30185" t="s">
        <v>9</v>
      </c>
      <c r="M30185">
        <v>4141.1499999999996</v>
      </c>
      <c r="N30185" t="s">
        <v>9</v>
      </c>
    </row>
    <row r="30186" spans="1:14" x14ac:dyDescent="0.25">
      <c r="A30186" s="6">
        <v>31792</v>
      </c>
      <c r="B30186">
        <v>41.15</v>
      </c>
      <c r="C30186" t="s">
        <v>9</v>
      </c>
      <c r="E30186">
        <v>4141.16</v>
      </c>
      <c r="F30186" t="s">
        <v>9</v>
      </c>
      <c r="H30186">
        <v>4141.17</v>
      </c>
      <c r="I30186" t="s">
        <v>9</v>
      </c>
      <c r="M30186">
        <v>4141.16</v>
      </c>
      <c r="N30186" t="s">
        <v>9</v>
      </c>
    </row>
    <row r="30187" spans="1:14" x14ac:dyDescent="0.25">
      <c r="A30187" s="6">
        <v>31793</v>
      </c>
      <c r="B30187">
        <v>41.14</v>
      </c>
      <c r="C30187" t="s">
        <v>9</v>
      </c>
      <c r="E30187">
        <v>4141.16</v>
      </c>
      <c r="F30187" t="s">
        <v>9</v>
      </c>
      <c r="H30187">
        <v>4141.18</v>
      </c>
      <c r="I30187" t="s">
        <v>9</v>
      </c>
      <c r="M30187">
        <v>4141.16</v>
      </c>
      <c r="N30187" t="s">
        <v>9</v>
      </c>
    </row>
    <row r="30188" spans="1:14" x14ac:dyDescent="0.25">
      <c r="A30188" s="6">
        <v>31794</v>
      </c>
      <c r="B30188">
        <v>41.14</v>
      </c>
      <c r="C30188" t="s">
        <v>9</v>
      </c>
      <c r="E30188">
        <v>4141.16</v>
      </c>
      <c r="F30188" t="s">
        <v>9</v>
      </c>
      <c r="H30188">
        <v>4141.18</v>
      </c>
      <c r="I30188" t="s">
        <v>9</v>
      </c>
      <c r="M30188">
        <v>4141.16</v>
      </c>
      <c r="N30188" t="s">
        <v>9</v>
      </c>
    </row>
    <row r="30189" spans="1:14" x14ac:dyDescent="0.25">
      <c r="A30189" s="6">
        <v>31795</v>
      </c>
      <c r="B30189">
        <v>41.14</v>
      </c>
      <c r="C30189" t="s">
        <v>9</v>
      </c>
      <c r="E30189">
        <v>4141.16</v>
      </c>
      <c r="F30189" t="s">
        <v>9</v>
      </c>
      <c r="H30189">
        <v>4141.1899999999996</v>
      </c>
      <c r="I30189" t="s">
        <v>9</v>
      </c>
      <c r="M30189">
        <v>4141.17</v>
      </c>
      <c r="N30189" t="s">
        <v>9</v>
      </c>
    </row>
    <row r="30190" spans="1:14" x14ac:dyDescent="0.25">
      <c r="A30190" s="6">
        <v>31796</v>
      </c>
      <c r="B30190">
        <v>41.14</v>
      </c>
      <c r="C30190" t="s">
        <v>9</v>
      </c>
      <c r="E30190">
        <v>4141.16</v>
      </c>
      <c r="F30190" t="s">
        <v>9</v>
      </c>
      <c r="H30190">
        <v>4141.16</v>
      </c>
      <c r="I30190" t="s">
        <v>9</v>
      </c>
      <c r="M30190">
        <v>4141.16</v>
      </c>
      <c r="N30190" t="s">
        <v>9</v>
      </c>
    </row>
    <row r="30191" spans="1:14" x14ac:dyDescent="0.25">
      <c r="A30191" s="6">
        <v>31797</v>
      </c>
      <c r="B30191">
        <v>41.14</v>
      </c>
      <c r="C30191" t="s">
        <v>9</v>
      </c>
      <c r="E30191">
        <v>4141.16</v>
      </c>
      <c r="F30191" t="s">
        <v>9</v>
      </c>
      <c r="H30191">
        <v>4141.18</v>
      </c>
      <c r="I30191" t="s">
        <v>9</v>
      </c>
      <c r="M30191">
        <v>4141.16</v>
      </c>
      <c r="N30191" t="s">
        <v>9</v>
      </c>
    </row>
    <row r="30192" spans="1:14" x14ac:dyDescent="0.25">
      <c r="A30192" s="6">
        <v>31798</v>
      </c>
      <c r="B30192">
        <v>41.15</v>
      </c>
      <c r="C30192" t="s">
        <v>9</v>
      </c>
      <c r="E30192">
        <v>4141.17</v>
      </c>
      <c r="F30192" t="s">
        <v>9</v>
      </c>
      <c r="H30192">
        <v>4141.2</v>
      </c>
      <c r="I30192" t="s">
        <v>9</v>
      </c>
      <c r="M30192">
        <v>4141.18</v>
      </c>
      <c r="N30192" t="s">
        <v>9</v>
      </c>
    </row>
    <row r="30193" spans="1:14" x14ac:dyDescent="0.25">
      <c r="A30193" s="6">
        <v>31799</v>
      </c>
      <c r="B30193">
        <v>41.15</v>
      </c>
      <c r="C30193" t="s">
        <v>9</v>
      </c>
      <c r="E30193">
        <v>4141.17</v>
      </c>
      <c r="F30193" t="s">
        <v>9</v>
      </c>
      <c r="H30193">
        <v>4141.2</v>
      </c>
      <c r="I30193" t="s">
        <v>9</v>
      </c>
      <c r="M30193">
        <v>4141.18</v>
      </c>
      <c r="N30193" t="s">
        <v>9</v>
      </c>
    </row>
    <row r="30194" spans="1:14" x14ac:dyDescent="0.25">
      <c r="A30194" s="6">
        <v>31800</v>
      </c>
      <c r="B30194">
        <v>41.16</v>
      </c>
      <c r="C30194" t="s">
        <v>9</v>
      </c>
      <c r="E30194">
        <v>4141.1899999999996</v>
      </c>
      <c r="F30194" t="s">
        <v>9</v>
      </c>
      <c r="H30194">
        <v>4141.2299999999996</v>
      </c>
      <c r="I30194" t="s">
        <v>9</v>
      </c>
      <c r="M30194">
        <v>4141.2</v>
      </c>
      <c r="N30194" t="s">
        <v>9</v>
      </c>
    </row>
    <row r="30195" spans="1:14" x14ac:dyDescent="0.25">
      <c r="A30195" s="6">
        <v>31801</v>
      </c>
      <c r="B30195">
        <v>41.2</v>
      </c>
      <c r="C30195" t="s">
        <v>9</v>
      </c>
      <c r="E30195">
        <v>4141.2299999999996</v>
      </c>
      <c r="F30195" t="s">
        <v>9</v>
      </c>
      <c r="H30195">
        <v>4141.28</v>
      </c>
      <c r="I30195" t="s">
        <v>9</v>
      </c>
      <c r="M30195">
        <v>4141.24</v>
      </c>
      <c r="N30195" t="s">
        <v>9</v>
      </c>
    </row>
    <row r="30196" spans="1:14" x14ac:dyDescent="0.25">
      <c r="A30196" s="6">
        <v>31802</v>
      </c>
      <c r="B30196">
        <v>41.23</v>
      </c>
      <c r="C30196" t="s">
        <v>9</v>
      </c>
      <c r="E30196">
        <v>4141.2700000000004</v>
      </c>
      <c r="F30196" t="s">
        <v>9</v>
      </c>
      <c r="H30196">
        <v>4141.3100000000004</v>
      </c>
      <c r="I30196" t="s">
        <v>9</v>
      </c>
      <c r="M30196">
        <v>4141.28</v>
      </c>
      <c r="N30196" t="s">
        <v>9</v>
      </c>
    </row>
    <row r="30197" spans="1:14" x14ac:dyDescent="0.25">
      <c r="A30197" s="6">
        <v>31803</v>
      </c>
      <c r="B30197">
        <v>41.28</v>
      </c>
      <c r="C30197" t="s">
        <v>9</v>
      </c>
      <c r="E30197">
        <v>4141.3100000000004</v>
      </c>
      <c r="F30197" t="s">
        <v>9</v>
      </c>
      <c r="H30197">
        <v>4141.32</v>
      </c>
      <c r="I30197" t="s">
        <v>9</v>
      </c>
      <c r="M30197">
        <v>4141.3</v>
      </c>
      <c r="N30197" t="s">
        <v>9</v>
      </c>
    </row>
    <row r="30198" spans="1:14" x14ac:dyDescent="0.25">
      <c r="A30198" s="6">
        <v>31804</v>
      </c>
      <c r="B30198">
        <v>41.31</v>
      </c>
      <c r="C30198" t="s">
        <v>9</v>
      </c>
      <c r="E30198">
        <v>4141.34</v>
      </c>
      <c r="F30198" t="s">
        <v>9</v>
      </c>
      <c r="H30198">
        <v>4141.34</v>
      </c>
      <c r="I30198" t="s">
        <v>9</v>
      </c>
      <c r="M30198">
        <v>4141.33</v>
      </c>
      <c r="N30198" t="s">
        <v>9</v>
      </c>
    </row>
    <row r="30199" spans="1:14" x14ac:dyDescent="0.25">
      <c r="A30199" s="6">
        <v>31805</v>
      </c>
      <c r="B30199">
        <v>41.34</v>
      </c>
      <c r="C30199" t="s">
        <v>9</v>
      </c>
      <c r="E30199">
        <v>4141.37</v>
      </c>
      <c r="F30199" t="s">
        <v>9</v>
      </c>
      <c r="H30199">
        <v>4141.38</v>
      </c>
      <c r="I30199" t="s">
        <v>9</v>
      </c>
      <c r="M30199">
        <v>4141.37</v>
      </c>
      <c r="N30199" t="s">
        <v>9</v>
      </c>
    </row>
    <row r="30200" spans="1:14" x14ac:dyDescent="0.25">
      <c r="A30200" s="6">
        <v>31806</v>
      </c>
      <c r="B30200">
        <v>41.38</v>
      </c>
      <c r="C30200" t="s">
        <v>9</v>
      </c>
      <c r="E30200">
        <v>4141.3999999999996</v>
      </c>
      <c r="F30200" t="s">
        <v>9</v>
      </c>
      <c r="H30200">
        <v>4141.41</v>
      </c>
      <c r="I30200" t="s">
        <v>9</v>
      </c>
      <c r="M30200">
        <v>4141.3999999999996</v>
      </c>
      <c r="N30200" t="s">
        <v>9</v>
      </c>
    </row>
    <row r="30201" spans="1:14" x14ac:dyDescent="0.25">
      <c r="A30201" s="6">
        <v>31807</v>
      </c>
      <c r="B30201">
        <v>41.41</v>
      </c>
      <c r="C30201" t="s">
        <v>9</v>
      </c>
      <c r="E30201">
        <v>4141.4399999999996</v>
      </c>
      <c r="F30201" t="s">
        <v>9</v>
      </c>
      <c r="H30201">
        <v>4141.43</v>
      </c>
      <c r="I30201" t="s">
        <v>9</v>
      </c>
      <c r="M30201">
        <v>4141.43</v>
      </c>
      <c r="N30201" t="s">
        <v>9</v>
      </c>
    </row>
    <row r="30202" spans="1:14" x14ac:dyDescent="0.25">
      <c r="A30202" s="6">
        <v>31808</v>
      </c>
      <c r="B30202">
        <v>41.38</v>
      </c>
      <c r="C30202" t="s">
        <v>9</v>
      </c>
      <c r="E30202">
        <v>4141.42</v>
      </c>
      <c r="F30202" t="s">
        <v>9</v>
      </c>
      <c r="H30202">
        <v>4141.49</v>
      </c>
      <c r="I30202" t="s">
        <v>9</v>
      </c>
      <c r="M30202">
        <v>4141.4399999999996</v>
      </c>
      <c r="N30202" t="s">
        <v>9</v>
      </c>
    </row>
    <row r="30203" spans="1:14" x14ac:dyDescent="0.25">
      <c r="A30203" s="6">
        <v>31809</v>
      </c>
      <c r="B30203">
        <v>41.38</v>
      </c>
      <c r="C30203" t="s">
        <v>9</v>
      </c>
      <c r="E30203">
        <v>4141.43</v>
      </c>
      <c r="F30203" t="s">
        <v>9</v>
      </c>
      <c r="H30203">
        <v>4141.5</v>
      </c>
      <c r="I30203" t="s">
        <v>9</v>
      </c>
      <c r="M30203">
        <v>4141.45</v>
      </c>
      <c r="N30203" t="s">
        <v>9</v>
      </c>
    </row>
    <row r="30204" spans="1:14" x14ac:dyDescent="0.25">
      <c r="A30204" s="6">
        <v>31810</v>
      </c>
      <c r="B30204">
        <v>41.42</v>
      </c>
      <c r="C30204" t="s">
        <v>9</v>
      </c>
      <c r="E30204">
        <v>4141.46</v>
      </c>
      <c r="F30204" t="s">
        <v>9</v>
      </c>
      <c r="H30204">
        <v>4141.54</v>
      </c>
      <c r="I30204" t="s">
        <v>9</v>
      </c>
      <c r="M30204">
        <v>4141.4799999999996</v>
      </c>
      <c r="N30204" t="s">
        <v>9</v>
      </c>
    </row>
    <row r="30205" spans="1:14" x14ac:dyDescent="0.25">
      <c r="A30205" s="6">
        <v>31811</v>
      </c>
      <c r="B30205">
        <v>41.5</v>
      </c>
      <c r="C30205" t="s">
        <v>9</v>
      </c>
      <c r="E30205">
        <v>4141.53</v>
      </c>
      <c r="F30205" t="s">
        <v>9</v>
      </c>
      <c r="H30205">
        <v>4141.53</v>
      </c>
      <c r="I30205" t="s">
        <v>9</v>
      </c>
      <c r="M30205">
        <v>4141.5200000000004</v>
      </c>
      <c r="N30205" t="s">
        <v>9</v>
      </c>
    </row>
    <row r="30206" spans="1:14" x14ac:dyDescent="0.25">
      <c r="A30206" s="6">
        <v>31812</v>
      </c>
      <c r="B30206">
        <v>41.53</v>
      </c>
      <c r="C30206" t="s">
        <v>9</v>
      </c>
      <c r="E30206">
        <v>4141.55</v>
      </c>
      <c r="F30206" t="s">
        <v>9</v>
      </c>
      <c r="H30206">
        <v>4141.54</v>
      </c>
      <c r="I30206" t="s">
        <v>9</v>
      </c>
      <c r="M30206">
        <v>4141.54</v>
      </c>
      <c r="N30206" t="s">
        <v>9</v>
      </c>
    </row>
    <row r="30207" spans="1:14" x14ac:dyDescent="0.25">
      <c r="A30207" s="6">
        <v>31813</v>
      </c>
      <c r="B30207">
        <v>41.55</v>
      </c>
      <c r="C30207" t="s">
        <v>9</v>
      </c>
      <c r="E30207">
        <v>4141.57</v>
      </c>
      <c r="F30207" t="s">
        <v>9</v>
      </c>
      <c r="H30207">
        <v>4141.55</v>
      </c>
      <c r="I30207" t="s">
        <v>9</v>
      </c>
      <c r="M30207">
        <v>4141.5600000000004</v>
      </c>
      <c r="N30207" t="s">
        <v>9</v>
      </c>
    </row>
    <row r="30208" spans="1:14" x14ac:dyDescent="0.25">
      <c r="A30208" s="6">
        <v>31814</v>
      </c>
      <c r="B30208">
        <v>41.56</v>
      </c>
      <c r="C30208" t="s">
        <v>9</v>
      </c>
      <c r="E30208">
        <v>4141.57</v>
      </c>
      <c r="F30208" t="s">
        <v>9</v>
      </c>
      <c r="H30208">
        <v>4141.57</v>
      </c>
      <c r="I30208" t="s">
        <v>9</v>
      </c>
      <c r="M30208">
        <v>4141.57</v>
      </c>
      <c r="N30208" t="s">
        <v>9</v>
      </c>
    </row>
    <row r="30209" spans="1:14" x14ac:dyDescent="0.25">
      <c r="A30209" s="6">
        <v>31815</v>
      </c>
      <c r="B30209">
        <v>41.56</v>
      </c>
      <c r="C30209" t="s">
        <v>9</v>
      </c>
      <c r="E30209">
        <v>4141.58</v>
      </c>
      <c r="F30209" t="s">
        <v>9</v>
      </c>
      <c r="H30209">
        <v>4141.6000000000004</v>
      </c>
      <c r="I30209" t="s">
        <v>9</v>
      </c>
      <c r="M30209">
        <v>4141.58</v>
      </c>
      <c r="N30209" t="s">
        <v>9</v>
      </c>
    </row>
    <row r="30210" spans="1:14" x14ac:dyDescent="0.25">
      <c r="A30210" s="6">
        <v>31816</v>
      </c>
      <c r="B30210">
        <v>41.57</v>
      </c>
      <c r="C30210" t="s">
        <v>9</v>
      </c>
      <c r="E30210">
        <v>4141.59</v>
      </c>
      <c r="F30210" t="s">
        <v>9</v>
      </c>
      <c r="H30210">
        <v>4141.6400000000003</v>
      </c>
      <c r="I30210" t="s">
        <v>9</v>
      </c>
      <c r="M30210">
        <v>4141.6099999999997</v>
      </c>
      <c r="N30210" t="s">
        <v>9</v>
      </c>
    </row>
    <row r="30211" spans="1:14" x14ac:dyDescent="0.25">
      <c r="A30211" s="6">
        <v>31817</v>
      </c>
      <c r="B30211">
        <v>41.55</v>
      </c>
      <c r="C30211" t="s">
        <v>9</v>
      </c>
      <c r="E30211">
        <v>4141.59</v>
      </c>
      <c r="F30211" t="s">
        <v>9</v>
      </c>
      <c r="H30211">
        <v>4141.66</v>
      </c>
      <c r="I30211" t="s">
        <v>9</v>
      </c>
      <c r="M30211">
        <v>4141.6099999999997</v>
      </c>
      <c r="N30211" t="s">
        <v>9</v>
      </c>
    </row>
    <row r="30212" spans="1:14" x14ac:dyDescent="0.25">
      <c r="A30212" s="6">
        <v>31818</v>
      </c>
      <c r="B30212">
        <v>41.51</v>
      </c>
      <c r="C30212" t="s">
        <v>9</v>
      </c>
      <c r="E30212">
        <v>4141.58</v>
      </c>
      <c r="F30212" t="s">
        <v>9</v>
      </c>
      <c r="H30212">
        <v>4141.6099999999997</v>
      </c>
      <c r="I30212" t="s">
        <v>9</v>
      </c>
      <c r="M30212">
        <v>4141.58</v>
      </c>
      <c r="N30212" t="s">
        <v>9</v>
      </c>
    </row>
    <row r="30213" spans="1:14" x14ac:dyDescent="0.25">
      <c r="A30213" s="6">
        <v>31819</v>
      </c>
      <c r="B30213">
        <v>41.54</v>
      </c>
      <c r="C30213" t="s">
        <v>9</v>
      </c>
      <c r="E30213">
        <v>4141.59</v>
      </c>
      <c r="F30213" t="s">
        <v>9</v>
      </c>
      <c r="H30213">
        <v>4141.62</v>
      </c>
      <c r="I30213" t="s">
        <v>9</v>
      </c>
      <c r="M30213">
        <v>4141.59</v>
      </c>
      <c r="N30213" t="s">
        <v>9</v>
      </c>
    </row>
    <row r="30214" spans="1:14" x14ac:dyDescent="0.25">
      <c r="A30214" s="6">
        <v>31820</v>
      </c>
      <c r="B30214">
        <v>41.47</v>
      </c>
      <c r="C30214" t="s">
        <v>9</v>
      </c>
      <c r="E30214">
        <v>4141.58</v>
      </c>
      <c r="F30214" t="s">
        <v>9</v>
      </c>
      <c r="H30214">
        <v>4141.67</v>
      </c>
      <c r="I30214" t="s">
        <v>9</v>
      </c>
      <c r="M30214">
        <v>4141.6000000000004</v>
      </c>
      <c r="N30214" t="s">
        <v>9</v>
      </c>
    </row>
    <row r="30215" spans="1:14" x14ac:dyDescent="0.25">
      <c r="A30215" s="6">
        <v>31821</v>
      </c>
      <c r="B30215">
        <v>41.6</v>
      </c>
      <c r="C30215" t="s">
        <v>9</v>
      </c>
      <c r="E30215">
        <v>4141.68</v>
      </c>
      <c r="F30215" t="s">
        <v>9</v>
      </c>
      <c r="H30215">
        <v>4141.6499999999996</v>
      </c>
      <c r="I30215" t="s">
        <v>9</v>
      </c>
      <c r="M30215">
        <v>4141.6499999999996</v>
      </c>
      <c r="N30215" t="s">
        <v>9</v>
      </c>
    </row>
    <row r="30216" spans="1:14" x14ac:dyDescent="0.25">
      <c r="A30216" s="6">
        <v>31822</v>
      </c>
      <c r="B30216">
        <v>41.53</v>
      </c>
      <c r="C30216" t="s">
        <v>9</v>
      </c>
      <c r="E30216">
        <v>4141.66</v>
      </c>
      <c r="F30216" t="s">
        <v>9</v>
      </c>
      <c r="H30216">
        <v>4141.7700000000004</v>
      </c>
      <c r="I30216" t="s">
        <v>9</v>
      </c>
      <c r="M30216">
        <v>4141.68</v>
      </c>
      <c r="N30216" t="s">
        <v>9</v>
      </c>
    </row>
    <row r="30217" spans="1:14" x14ac:dyDescent="0.25">
      <c r="A30217" s="6">
        <v>31823</v>
      </c>
      <c r="B30217">
        <v>41.69</v>
      </c>
      <c r="C30217" t="s">
        <v>9</v>
      </c>
      <c r="E30217">
        <v>4141.75</v>
      </c>
      <c r="F30217" t="s">
        <v>9</v>
      </c>
      <c r="H30217">
        <v>4141.78</v>
      </c>
      <c r="I30217" t="s">
        <v>9</v>
      </c>
      <c r="M30217">
        <v>4141.75</v>
      </c>
      <c r="N30217" t="s">
        <v>9</v>
      </c>
    </row>
    <row r="30218" spans="1:14" x14ac:dyDescent="0.25">
      <c r="A30218" s="6">
        <v>31824</v>
      </c>
      <c r="B30218">
        <v>41.76</v>
      </c>
      <c r="C30218" t="s">
        <v>9</v>
      </c>
      <c r="E30218">
        <v>4141.8</v>
      </c>
      <c r="F30218" t="s">
        <v>9</v>
      </c>
      <c r="H30218">
        <v>4141.8100000000004</v>
      </c>
      <c r="I30218" t="s">
        <v>9</v>
      </c>
      <c r="M30218">
        <v>4141.8</v>
      </c>
      <c r="N30218" t="s">
        <v>9</v>
      </c>
    </row>
    <row r="30219" spans="1:14" x14ac:dyDescent="0.25">
      <c r="A30219" s="6">
        <v>31825</v>
      </c>
      <c r="B30219">
        <v>41.82</v>
      </c>
      <c r="C30219" t="s">
        <v>9</v>
      </c>
      <c r="E30219">
        <v>4141.8500000000004</v>
      </c>
      <c r="F30219" t="s">
        <v>9</v>
      </c>
      <c r="H30219">
        <v>4141.82</v>
      </c>
      <c r="I30219" t="s">
        <v>9</v>
      </c>
      <c r="M30219">
        <v>4141.83</v>
      </c>
      <c r="N30219" t="s">
        <v>9</v>
      </c>
    </row>
    <row r="30220" spans="1:14" x14ac:dyDescent="0.25">
      <c r="A30220" s="6">
        <v>31826</v>
      </c>
      <c r="B30220">
        <v>41.9</v>
      </c>
      <c r="C30220" t="s">
        <v>9</v>
      </c>
      <c r="E30220">
        <v>4141.8900000000003</v>
      </c>
      <c r="F30220" t="s">
        <v>9</v>
      </c>
      <c r="H30220">
        <v>4141.8100000000004</v>
      </c>
      <c r="I30220" t="s">
        <v>9</v>
      </c>
      <c r="M30220">
        <v>4141.8599999999997</v>
      </c>
      <c r="N30220" t="s">
        <v>9</v>
      </c>
    </row>
    <row r="30221" spans="1:14" x14ac:dyDescent="0.25">
      <c r="A30221" s="6">
        <v>31827</v>
      </c>
      <c r="B30221">
        <v>41.91</v>
      </c>
      <c r="C30221" t="s">
        <v>9</v>
      </c>
      <c r="E30221">
        <v>4141.8999999999996</v>
      </c>
      <c r="F30221" t="s">
        <v>9</v>
      </c>
      <c r="H30221">
        <v>4141.84</v>
      </c>
      <c r="I30221" t="s">
        <v>9</v>
      </c>
      <c r="M30221">
        <v>4141.88</v>
      </c>
      <c r="N30221" t="s">
        <v>9</v>
      </c>
    </row>
    <row r="30222" spans="1:14" x14ac:dyDescent="0.25">
      <c r="A30222" s="6">
        <v>31828</v>
      </c>
      <c r="B30222">
        <v>41.86</v>
      </c>
      <c r="C30222" t="s">
        <v>9</v>
      </c>
      <c r="E30222">
        <v>4141.88</v>
      </c>
      <c r="F30222" t="s">
        <v>9</v>
      </c>
      <c r="H30222">
        <v>4141.88</v>
      </c>
      <c r="I30222" t="s">
        <v>9</v>
      </c>
      <c r="M30222">
        <v>4141.88</v>
      </c>
      <c r="N30222" t="s">
        <v>9</v>
      </c>
    </row>
    <row r="30223" spans="1:14" x14ac:dyDescent="0.25">
      <c r="A30223" s="6">
        <v>31829</v>
      </c>
      <c r="B30223">
        <v>42.03</v>
      </c>
      <c r="C30223" t="s">
        <v>9</v>
      </c>
      <c r="E30223">
        <v>4141.9399999999996</v>
      </c>
      <c r="F30223" t="s">
        <v>9</v>
      </c>
      <c r="H30223">
        <v>4141.84</v>
      </c>
      <c r="I30223" t="s">
        <v>9</v>
      </c>
      <c r="M30223">
        <v>4141.92</v>
      </c>
      <c r="N30223" t="s">
        <v>9</v>
      </c>
    </row>
    <row r="30224" spans="1:14" x14ac:dyDescent="0.25">
      <c r="A30224" s="6">
        <v>31830</v>
      </c>
      <c r="B30224">
        <v>41.98</v>
      </c>
      <c r="C30224" t="s">
        <v>9</v>
      </c>
      <c r="E30224">
        <v>4141.97</v>
      </c>
      <c r="F30224" t="s">
        <v>9</v>
      </c>
      <c r="H30224">
        <v>4141.8100000000004</v>
      </c>
      <c r="I30224" t="s">
        <v>9</v>
      </c>
      <c r="M30224">
        <v>4141.91</v>
      </c>
      <c r="N30224" t="s">
        <v>9</v>
      </c>
    </row>
    <row r="30225" spans="1:14" x14ac:dyDescent="0.25">
      <c r="A30225" s="6">
        <v>31831</v>
      </c>
      <c r="B30225">
        <v>42.19</v>
      </c>
      <c r="C30225" t="s">
        <v>9</v>
      </c>
      <c r="E30225">
        <v>4142.04</v>
      </c>
      <c r="F30225" t="s">
        <v>9</v>
      </c>
      <c r="H30225">
        <v>4141.79</v>
      </c>
      <c r="I30225" t="s">
        <v>9</v>
      </c>
      <c r="M30225">
        <v>4141.97</v>
      </c>
      <c r="N30225" t="s">
        <v>9</v>
      </c>
    </row>
    <row r="30226" spans="1:14" x14ac:dyDescent="0.25">
      <c r="A30226" s="6">
        <v>31832</v>
      </c>
      <c r="B30226">
        <v>42.18</v>
      </c>
      <c r="C30226" t="s">
        <v>9</v>
      </c>
      <c r="E30226">
        <v>4142.0200000000004</v>
      </c>
      <c r="F30226" t="s">
        <v>9</v>
      </c>
      <c r="H30226">
        <v>4141.82</v>
      </c>
      <c r="I30226" t="s">
        <v>9</v>
      </c>
      <c r="M30226">
        <v>4141.97</v>
      </c>
      <c r="N30226" t="s">
        <v>9</v>
      </c>
    </row>
    <row r="30227" spans="1:14" x14ac:dyDescent="0.25">
      <c r="A30227" s="6">
        <v>31833</v>
      </c>
      <c r="B30227">
        <v>41.97</v>
      </c>
      <c r="C30227" t="s">
        <v>9</v>
      </c>
      <c r="E30227">
        <v>4141.9399999999996</v>
      </c>
      <c r="F30227" t="s">
        <v>9</v>
      </c>
      <c r="H30227">
        <v>4141.8599999999997</v>
      </c>
      <c r="I30227" t="s">
        <v>9</v>
      </c>
      <c r="M30227">
        <v>4141.92</v>
      </c>
      <c r="N30227" t="s">
        <v>9</v>
      </c>
    </row>
    <row r="30228" spans="1:14" x14ac:dyDescent="0.25">
      <c r="A30228" s="6">
        <v>31834</v>
      </c>
      <c r="B30228">
        <v>41.89</v>
      </c>
      <c r="C30228" t="s">
        <v>9</v>
      </c>
      <c r="E30228">
        <v>4141.8999999999996</v>
      </c>
      <c r="F30228" t="s">
        <v>9</v>
      </c>
      <c r="H30228">
        <v>4141.88</v>
      </c>
      <c r="I30228" t="s">
        <v>9</v>
      </c>
      <c r="M30228">
        <v>4141.8900000000003</v>
      </c>
      <c r="N30228" t="s">
        <v>9</v>
      </c>
    </row>
    <row r="30229" spans="1:14" x14ac:dyDescent="0.25">
      <c r="A30229" s="6">
        <v>31835</v>
      </c>
      <c r="B30229">
        <v>41.88</v>
      </c>
      <c r="C30229" t="s">
        <v>9</v>
      </c>
      <c r="E30229">
        <v>4141.91</v>
      </c>
      <c r="F30229" t="s">
        <v>9</v>
      </c>
      <c r="H30229">
        <v>4141.87</v>
      </c>
      <c r="I30229" t="s">
        <v>9</v>
      </c>
      <c r="M30229">
        <v>4141.8900000000003</v>
      </c>
      <c r="N30229" t="s">
        <v>9</v>
      </c>
    </row>
    <row r="30230" spans="1:14" x14ac:dyDescent="0.25">
      <c r="A30230" s="6">
        <v>31836</v>
      </c>
      <c r="B30230">
        <v>41.85</v>
      </c>
      <c r="C30230" t="s">
        <v>9</v>
      </c>
      <c r="E30230">
        <v>4141.8999999999996</v>
      </c>
      <c r="F30230" t="s">
        <v>9</v>
      </c>
      <c r="H30230">
        <v>4141.8999999999996</v>
      </c>
      <c r="I30230" t="s">
        <v>9</v>
      </c>
      <c r="M30230">
        <v>4141.8900000000003</v>
      </c>
      <c r="N30230" t="s">
        <v>9</v>
      </c>
    </row>
    <row r="30231" spans="1:14" x14ac:dyDescent="0.25">
      <c r="A30231" s="6">
        <v>31837</v>
      </c>
      <c r="B30231">
        <v>41.82</v>
      </c>
      <c r="C30231" t="s">
        <v>9</v>
      </c>
      <c r="E30231">
        <v>4141.88</v>
      </c>
      <c r="F30231" t="s">
        <v>9</v>
      </c>
      <c r="H30231">
        <v>4141.95</v>
      </c>
      <c r="I30231" t="s">
        <v>9</v>
      </c>
      <c r="M30231">
        <v>4141.8999999999996</v>
      </c>
      <c r="N30231" t="s">
        <v>9</v>
      </c>
    </row>
    <row r="30232" spans="1:14" x14ac:dyDescent="0.25">
      <c r="A30232" s="6">
        <v>31838</v>
      </c>
      <c r="B30232">
        <v>41.64</v>
      </c>
      <c r="C30232" t="s">
        <v>9</v>
      </c>
      <c r="E30232">
        <v>4141.8100000000004</v>
      </c>
      <c r="F30232" t="s">
        <v>9</v>
      </c>
      <c r="H30232">
        <v>4142</v>
      </c>
      <c r="I30232" t="s">
        <v>9</v>
      </c>
      <c r="M30232">
        <v>4141.84</v>
      </c>
      <c r="N30232" t="s">
        <v>9</v>
      </c>
    </row>
    <row r="30233" spans="1:14" x14ac:dyDescent="0.25">
      <c r="A30233" s="6">
        <v>31839</v>
      </c>
      <c r="B30233">
        <v>41.4</v>
      </c>
      <c r="C30233" t="s">
        <v>9</v>
      </c>
      <c r="E30233">
        <v>4141.72</v>
      </c>
      <c r="F30233" t="s">
        <v>9</v>
      </c>
      <c r="H30233">
        <v>4142.08</v>
      </c>
      <c r="I30233" t="s">
        <v>9</v>
      </c>
      <c r="M30233">
        <v>4141.8</v>
      </c>
      <c r="N30233" t="s">
        <v>9</v>
      </c>
    </row>
    <row r="30234" spans="1:14" x14ac:dyDescent="0.25">
      <c r="A30234" s="6">
        <v>31840</v>
      </c>
      <c r="B30234">
        <v>41.11</v>
      </c>
      <c r="C30234" t="s">
        <v>9</v>
      </c>
      <c r="E30234">
        <v>4141.6000000000004</v>
      </c>
      <c r="F30234" t="s">
        <v>9</v>
      </c>
      <c r="H30234">
        <v>4142.1400000000003</v>
      </c>
      <c r="I30234" t="s">
        <v>9</v>
      </c>
      <c r="M30234">
        <v>4141.72</v>
      </c>
      <c r="N30234" t="s">
        <v>9</v>
      </c>
    </row>
    <row r="30235" spans="1:14" x14ac:dyDescent="0.25">
      <c r="A30235" s="6">
        <v>31841</v>
      </c>
      <c r="B30235">
        <v>41.72</v>
      </c>
      <c r="C30235" t="s">
        <v>9</v>
      </c>
      <c r="E30235">
        <v>4141.8500000000004</v>
      </c>
      <c r="F30235" t="s">
        <v>9</v>
      </c>
      <c r="H30235">
        <v>4142</v>
      </c>
      <c r="I30235" t="s">
        <v>9</v>
      </c>
      <c r="M30235">
        <v>4141.88</v>
      </c>
      <c r="N30235" t="s">
        <v>9</v>
      </c>
    </row>
    <row r="30236" spans="1:14" x14ac:dyDescent="0.25">
      <c r="A30236" s="6">
        <v>31842</v>
      </c>
      <c r="B30236">
        <v>41.99</v>
      </c>
      <c r="C30236" t="s">
        <v>9</v>
      </c>
      <c r="E30236">
        <v>4142</v>
      </c>
      <c r="F30236" t="s">
        <v>9</v>
      </c>
      <c r="H30236">
        <v>4141.96</v>
      </c>
      <c r="I30236" t="s">
        <v>9</v>
      </c>
      <c r="M30236">
        <v>4141.9799999999996</v>
      </c>
      <c r="N30236" t="s">
        <v>9</v>
      </c>
    </row>
    <row r="30237" spans="1:14" x14ac:dyDescent="0.25">
      <c r="A30237" s="6">
        <v>31843</v>
      </c>
      <c r="B30237">
        <v>42.03</v>
      </c>
      <c r="C30237" t="s">
        <v>9</v>
      </c>
      <c r="E30237">
        <v>4142.03</v>
      </c>
      <c r="F30237" t="s">
        <v>9</v>
      </c>
      <c r="H30237">
        <v>4142.01</v>
      </c>
      <c r="I30237" t="s">
        <v>9</v>
      </c>
      <c r="M30237">
        <v>4142.0200000000004</v>
      </c>
      <c r="N30237" t="s">
        <v>9</v>
      </c>
    </row>
    <row r="30238" spans="1:14" x14ac:dyDescent="0.25">
      <c r="A30238" s="6">
        <v>31844</v>
      </c>
      <c r="B30238">
        <v>41.97</v>
      </c>
      <c r="C30238" t="s">
        <v>9</v>
      </c>
      <c r="E30238">
        <v>4142.03</v>
      </c>
      <c r="F30238" t="s">
        <v>9</v>
      </c>
      <c r="H30238">
        <v>4142.07</v>
      </c>
      <c r="I30238" t="s">
        <v>9</v>
      </c>
      <c r="M30238">
        <v>4142.03</v>
      </c>
      <c r="N30238" t="s">
        <v>9</v>
      </c>
    </row>
    <row r="30239" spans="1:14" x14ac:dyDescent="0.25">
      <c r="A30239" s="6">
        <v>31845</v>
      </c>
      <c r="B30239">
        <v>41.96</v>
      </c>
      <c r="C30239" t="s">
        <v>9</v>
      </c>
      <c r="E30239">
        <v>4142.04</v>
      </c>
      <c r="F30239" t="s">
        <v>9</v>
      </c>
      <c r="H30239">
        <v>4142.12</v>
      </c>
      <c r="I30239" t="s">
        <v>9</v>
      </c>
      <c r="M30239">
        <v>4142.0600000000004</v>
      </c>
      <c r="N30239" t="s">
        <v>9</v>
      </c>
    </row>
    <row r="30240" spans="1:14" x14ac:dyDescent="0.25">
      <c r="A30240" s="6">
        <v>31846</v>
      </c>
      <c r="B30240">
        <v>41.86</v>
      </c>
      <c r="C30240" t="s">
        <v>9</v>
      </c>
      <c r="E30240">
        <v>4142.01</v>
      </c>
      <c r="F30240" t="s">
        <v>9</v>
      </c>
      <c r="H30240">
        <v>4142.18</v>
      </c>
      <c r="I30240" t="s">
        <v>9</v>
      </c>
      <c r="M30240">
        <v>4142.05</v>
      </c>
      <c r="N30240" t="s">
        <v>9</v>
      </c>
    </row>
    <row r="30241" spans="1:14" x14ac:dyDescent="0.25">
      <c r="A30241" s="6">
        <v>31847</v>
      </c>
      <c r="B30241">
        <v>42.03</v>
      </c>
      <c r="C30241" t="s">
        <v>9</v>
      </c>
      <c r="E30241">
        <v>4142.1099999999997</v>
      </c>
      <c r="F30241" t="s">
        <v>9</v>
      </c>
      <c r="H30241">
        <v>4142.1899999999996</v>
      </c>
      <c r="I30241" t="s">
        <v>9</v>
      </c>
      <c r="M30241">
        <v>4142.12</v>
      </c>
      <c r="N30241" t="s">
        <v>9</v>
      </c>
    </row>
    <row r="30242" spans="1:14" x14ac:dyDescent="0.25">
      <c r="A30242" s="6">
        <v>31848</v>
      </c>
      <c r="B30242">
        <v>42.06</v>
      </c>
      <c r="C30242" t="s">
        <v>9</v>
      </c>
      <c r="E30242">
        <v>4142.17</v>
      </c>
      <c r="F30242" t="s">
        <v>9</v>
      </c>
      <c r="H30242">
        <v>4142.3</v>
      </c>
      <c r="I30242" t="s">
        <v>9</v>
      </c>
      <c r="M30242">
        <v>4142.2</v>
      </c>
      <c r="N30242" t="s">
        <v>9</v>
      </c>
    </row>
    <row r="30243" spans="1:14" x14ac:dyDescent="0.25">
      <c r="A30243" s="6">
        <v>31849</v>
      </c>
      <c r="B30243">
        <v>42.24</v>
      </c>
      <c r="C30243" t="s">
        <v>9</v>
      </c>
      <c r="E30243">
        <v>4142.3</v>
      </c>
      <c r="F30243" t="s">
        <v>9</v>
      </c>
      <c r="H30243">
        <v>4142.32</v>
      </c>
      <c r="I30243" t="s">
        <v>9</v>
      </c>
      <c r="M30243">
        <v>4142.29</v>
      </c>
      <c r="N30243" t="s">
        <v>9</v>
      </c>
    </row>
    <row r="30244" spans="1:14" x14ac:dyDescent="0.25">
      <c r="A30244" s="6">
        <v>31850</v>
      </c>
      <c r="B30244">
        <v>42.36</v>
      </c>
      <c r="C30244" t="s">
        <v>9</v>
      </c>
      <c r="E30244">
        <v>4142.38</v>
      </c>
      <c r="F30244" t="s">
        <v>9</v>
      </c>
      <c r="H30244">
        <v>4142.34</v>
      </c>
      <c r="I30244" t="s">
        <v>9</v>
      </c>
      <c r="M30244">
        <v>4142.3599999999997</v>
      </c>
      <c r="N30244" t="s">
        <v>9</v>
      </c>
    </row>
    <row r="30245" spans="1:14" x14ac:dyDescent="0.25">
      <c r="A30245" s="6">
        <v>31851</v>
      </c>
      <c r="B30245">
        <v>42.46</v>
      </c>
      <c r="C30245" t="s">
        <v>9</v>
      </c>
      <c r="E30245">
        <v>4142.45</v>
      </c>
      <c r="F30245" t="s">
        <v>9</v>
      </c>
      <c r="H30245">
        <v>4142.3500000000004</v>
      </c>
      <c r="I30245" t="s">
        <v>9</v>
      </c>
      <c r="M30245">
        <v>4142.41</v>
      </c>
      <c r="N30245" t="s">
        <v>9</v>
      </c>
    </row>
    <row r="30246" spans="1:14" x14ac:dyDescent="0.25">
      <c r="A30246" s="6">
        <v>31852</v>
      </c>
      <c r="B30246">
        <v>42.45</v>
      </c>
      <c r="C30246" t="s">
        <v>9</v>
      </c>
      <c r="E30246">
        <v>4142.45</v>
      </c>
      <c r="F30246" t="s">
        <v>9</v>
      </c>
      <c r="H30246">
        <v>4142.41</v>
      </c>
      <c r="I30246" t="s">
        <v>9</v>
      </c>
      <c r="M30246">
        <v>4142.4399999999996</v>
      </c>
      <c r="N30246" t="s">
        <v>9</v>
      </c>
    </row>
    <row r="30247" spans="1:14" x14ac:dyDescent="0.25">
      <c r="A30247" s="6">
        <v>31853</v>
      </c>
      <c r="B30247">
        <v>42.45</v>
      </c>
      <c r="C30247" t="s">
        <v>9</v>
      </c>
      <c r="E30247">
        <v>4142.5</v>
      </c>
      <c r="F30247" t="s">
        <v>9</v>
      </c>
      <c r="H30247">
        <v>4142.42</v>
      </c>
      <c r="I30247" t="s">
        <v>9</v>
      </c>
      <c r="M30247">
        <v>4142.46</v>
      </c>
      <c r="N30247" t="s">
        <v>9</v>
      </c>
    </row>
    <row r="30248" spans="1:14" x14ac:dyDescent="0.25">
      <c r="A30248" s="6">
        <v>31854</v>
      </c>
      <c r="B30248">
        <v>42.52</v>
      </c>
      <c r="C30248" t="s">
        <v>9</v>
      </c>
      <c r="E30248">
        <v>4142.53</v>
      </c>
      <c r="F30248" t="s">
        <v>9</v>
      </c>
      <c r="H30248">
        <v>4142.45</v>
      </c>
      <c r="I30248" t="s">
        <v>9</v>
      </c>
      <c r="M30248">
        <v>4142.5</v>
      </c>
      <c r="N30248" t="s">
        <v>9</v>
      </c>
    </row>
    <row r="30249" spans="1:14" x14ac:dyDescent="0.25">
      <c r="A30249" s="6">
        <v>31855</v>
      </c>
      <c r="B30249">
        <v>42.56</v>
      </c>
      <c r="C30249" t="s">
        <v>9</v>
      </c>
      <c r="E30249">
        <v>4142.55</v>
      </c>
      <c r="F30249" t="s">
        <v>9</v>
      </c>
      <c r="H30249">
        <v>4142.4799999999996</v>
      </c>
      <c r="I30249" t="s">
        <v>9</v>
      </c>
      <c r="M30249">
        <v>4142.5200000000004</v>
      </c>
      <c r="N30249" t="s">
        <v>9</v>
      </c>
    </row>
    <row r="30250" spans="1:14" x14ac:dyDescent="0.25">
      <c r="A30250" s="6">
        <v>31856</v>
      </c>
      <c r="B30250">
        <v>42.37</v>
      </c>
      <c r="C30250" t="s">
        <v>9</v>
      </c>
      <c r="E30250">
        <v>4142.47</v>
      </c>
      <c r="F30250" t="s">
        <v>9</v>
      </c>
      <c r="H30250">
        <v>4142.55</v>
      </c>
      <c r="I30250" t="s">
        <v>9</v>
      </c>
      <c r="M30250">
        <v>4142.4799999999996</v>
      </c>
      <c r="N30250" t="s">
        <v>9</v>
      </c>
    </row>
    <row r="30251" spans="1:14" x14ac:dyDescent="0.25">
      <c r="A30251" s="6">
        <v>31857</v>
      </c>
      <c r="B30251">
        <v>42.48</v>
      </c>
      <c r="C30251" t="s">
        <v>9</v>
      </c>
      <c r="E30251">
        <v>4142.51</v>
      </c>
      <c r="F30251" t="s">
        <v>9</v>
      </c>
      <c r="H30251">
        <v>4142.54</v>
      </c>
      <c r="I30251" t="s">
        <v>9</v>
      </c>
      <c r="M30251">
        <v>4142.5200000000004</v>
      </c>
      <c r="N30251" t="s">
        <v>9</v>
      </c>
    </row>
    <row r="30252" spans="1:14" x14ac:dyDescent="0.25">
      <c r="A30252" s="6">
        <v>31858</v>
      </c>
      <c r="B30252">
        <v>42.5</v>
      </c>
      <c r="C30252" t="s">
        <v>9</v>
      </c>
      <c r="E30252">
        <v>4142.54</v>
      </c>
      <c r="F30252" t="s">
        <v>9</v>
      </c>
      <c r="H30252">
        <v>4142.54</v>
      </c>
      <c r="I30252" t="s">
        <v>9</v>
      </c>
      <c r="M30252">
        <v>4142.53</v>
      </c>
      <c r="N30252" t="s">
        <v>9</v>
      </c>
    </row>
    <row r="30253" spans="1:14" x14ac:dyDescent="0.25">
      <c r="A30253" s="6">
        <v>31859</v>
      </c>
      <c r="B30253">
        <v>42.66</v>
      </c>
      <c r="C30253" t="s">
        <v>9</v>
      </c>
      <c r="E30253">
        <v>4142.63</v>
      </c>
      <c r="F30253" t="s">
        <v>9</v>
      </c>
      <c r="H30253">
        <v>4142.5200000000004</v>
      </c>
      <c r="I30253" t="s">
        <v>9</v>
      </c>
      <c r="M30253">
        <v>4142.59</v>
      </c>
      <c r="N30253" t="s">
        <v>9</v>
      </c>
    </row>
    <row r="30254" spans="1:14" x14ac:dyDescent="0.25">
      <c r="A30254" s="6">
        <v>31860</v>
      </c>
      <c r="B30254">
        <v>42.65</v>
      </c>
      <c r="C30254" t="s">
        <v>9</v>
      </c>
      <c r="E30254">
        <v>4142.62</v>
      </c>
      <c r="F30254" t="s">
        <v>9</v>
      </c>
      <c r="H30254">
        <v>4142.55</v>
      </c>
      <c r="I30254" t="s">
        <v>9</v>
      </c>
      <c r="M30254">
        <v>4142.6000000000004</v>
      </c>
      <c r="N30254" t="s">
        <v>9</v>
      </c>
    </row>
    <row r="30255" spans="1:14" x14ac:dyDescent="0.25">
      <c r="A30255" s="6">
        <v>31861</v>
      </c>
      <c r="B30255">
        <v>42.61</v>
      </c>
      <c r="C30255" t="s">
        <v>9</v>
      </c>
      <c r="E30255">
        <v>4142.6099999999997</v>
      </c>
      <c r="F30255" t="s">
        <v>9</v>
      </c>
      <c r="H30255">
        <v>4142.5600000000004</v>
      </c>
      <c r="I30255" t="s">
        <v>9</v>
      </c>
      <c r="M30255">
        <v>4142.59</v>
      </c>
      <c r="N30255" t="s">
        <v>9</v>
      </c>
    </row>
    <row r="30256" spans="1:14" x14ac:dyDescent="0.25">
      <c r="A30256" s="6">
        <v>31862</v>
      </c>
      <c r="B30256">
        <v>42.69</v>
      </c>
      <c r="C30256" t="s">
        <v>9</v>
      </c>
      <c r="E30256">
        <v>4142.67</v>
      </c>
      <c r="F30256" t="s">
        <v>9</v>
      </c>
      <c r="H30256">
        <v>4142.51</v>
      </c>
      <c r="I30256" t="s">
        <v>9</v>
      </c>
      <c r="M30256">
        <v>4142.6099999999997</v>
      </c>
      <c r="N30256" t="s">
        <v>9</v>
      </c>
    </row>
    <row r="30257" spans="1:14" x14ac:dyDescent="0.25">
      <c r="A30257" s="6">
        <v>31863</v>
      </c>
      <c r="B30257">
        <v>42.63</v>
      </c>
      <c r="C30257" t="s">
        <v>9</v>
      </c>
      <c r="E30257">
        <v>4142.62</v>
      </c>
      <c r="F30257" t="s">
        <v>9</v>
      </c>
      <c r="H30257">
        <v>4142.5600000000004</v>
      </c>
      <c r="I30257" t="s">
        <v>9</v>
      </c>
      <c r="M30257">
        <v>4142.6000000000004</v>
      </c>
      <c r="N30257" t="s">
        <v>9</v>
      </c>
    </row>
    <row r="30258" spans="1:14" x14ac:dyDescent="0.25">
      <c r="A30258" s="6">
        <v>31864</v>
      </c>
      <c r="B30258">
        <v>42.62</v>
      </c>
      <c r="C30258" t="s">
        <v>9</v>
      </c>
      <c r="E30258">
        <v>4142.6099999999997</v>
      </c>
      <c r="F30258" t="s">
        <v>9</v>
      </c>
      <c r="H30258">
        <v>4142.58</v>
      </c>
      <c r="I30258" t="s">
        <v>9</v>
      </c>
      <c r="M30258">
        <v>4142.6000000000004</v>
      </c>
      <c r="N30258" t="s">
        <v>9</v>
      </c>
    </row>
    <row r="30259" spans="1:14" x14ac:dyDescent="0.25">
      <c r="A30259" s="6">
        <v>31865</v>
      </c>
      <c r="B30259">
        <v>42.62</v>
      </c>
      <c r="C30259" t="s">
        <v>9</v>
      </c>
      <c r="E30259">
        <v>4142.6099999999997</v>
      </c>
      <c r="F30259" t="s">
        <v>9</v>
      </c>
      <c r="H30259">
        <v>4142.6000000000004</v>
      </c>
      <c r="I30259" t="s">
        <v>9</v>
      </c>
      <c r="M30259">
        <v>4142.6099999999997</v>
      </c>
      <c r="N30259" t="s">
        <v>9</v>
      </c>
    </row>
    <row r="30260" spans="1:14" x14ac:dyDescent="0.25">
      <c r="A30260" s="6">
        <v>31866</v>
      </c>
      <c r="B30260">
        <v>42.57</v>
      </c>
      <c r="C30260" t="s">
        <v>9</v>
      </c>
      <c r="E30260">
        <v>4142.58</v>
      </c>
      <c r="F30260" t="s">
        <v>9</v>
      </c>
      <c r="H30260">
        <v>4142.55</v>
      </c>
      <c r="I30260" t="s">
        <v>9</v>
      </c>
      <c r="M30260">
        <v>4142.5600000000004</v>
      </c>
      <c r="N30260" t="s">
        <v>9</v>
      </c>
    </row>
    <row r="30261" spans="1:14" x14ac:dyDescent="0.25">
      <c r="A30261" s="6">
        <v>31867</v>
      </c>
      <c r="B30261">
        <v>42.58</v>
      </c>
      <c r="C30261" t="s">
        <v>9</v>
      </c>
      <c r="E30261">
        <v>4142.58</v>
      </c>
      <c r="F30261" t="s">
        <v>9</v>
      </c>
      <c r="H30261">
        <v>4142.55</v>
      </c>
      <c r="I30261" t="s">
        <v>9</v>
      </c>
      <c r="M30261">
        <v>4142.57</v>
      </c>
      <c r="N30261" t="s">
        <v>9</v>
      </c>
    </row>
    <row r="30262" spans="1:14" x14ac:dyDescent="0.25">
      <c r="A30262" s="6">
        <v>31868</v>
      </c>
      <c r="B30262">
        <v>42.56</v>
      </c>
      <c r="C30262" t="s">
        <v>9</v>
      </c>
      <c r="E30262">
        <v>4142.58</v>
      </c>
      <c r="F30262" t="s">
        <v>9</v>
      </c>
      <c r="H30262">
        <v>4142.5600000000004</v>
      </c>
      <c r="I30262" t="s">
        <v>9</v>
      </c>
      <c r="M30262">
        <v>4142.57</v>
      </c>
      <c r="N30262" t="s">
        <v>9</v>
      </c>
    </row>
    <row r="30263" spans="1:14" x14ac:dyDescent="0.25">
      <c r="A30263" s="6">
        <v>31869</v>
      </c>
      <c r="B30263">
        <v>42.52</v>
      </c>
      <c r="C30263" t="s">
        <v>9</v>
      </c>
      <c r="E30263">
        <v>4142.57</v>
      </c>
      <c r="F30263" t="s">
        <v>9</v>
      </c>
      <c r="H30263">
        <v>4142.5600000000004</v>
      </c>
      <c r="I30263" t="s">
        <v>9</v>
      </c>
      <c r="M30263">
        <v>4142.5600000000004</v>
      </c>
      <c r="N30263" t="s">
        <v>9</v>
      </c>
    </row>
    <row r="30264" spans="1:14" x14ac:dyDescent="0.25">
      <c r="A30264" s="6">
        <v>31870</v>
      </c>
      <c r="B30264">
        <v>42.68</v>
      </c>
      <c r="C30264" t="s">
        <v>9</v>
      </c>
      <c r="E30264">
        <v>4142.67</v>
      </c>
      <c r="F30264" t="s">
        <v>9</v>
      </c>
      <c r="H30264">
        <v>4142.5</v>
      </c>
      <c r="I30264" t="s">
        <v>9</v>
      </c>
      <c r="M30264">
        <v>4142.6000000000004</v>
      </c>
      <c r="N30264" t="s">
        <v>9</v>
      </c>
    </row>
    <row r="30265" spans="1:14" x14ac:dyDescent="0.25">
      <c r="A30265" s="6">
        <v>31871</v>
      </c>
      <c r="B30265">
        <v>42.62</v>
      </c>
      <c r="C30265" t="s">
        <v>9</v>
      </c>
      <c r="E30265">
        <v>4142.63</v>
      </c>
      <c r="F30265" t="s">
        <v>9</v>
      </c>
      <c r="H30265">
        <v>4142.57</v>
      </c>
      <c r="I30265" t="s">
        <v>9</v>
      </c>
      <c r="M30265">
        <v>4142.6000000000004</v>
      </c>
      <c r="N30265" t="s">
        <v>9</v>
      </c>
    </row>
    <row r="30266" spans="1:14" x14ac:dyDescent="0.25">
      <c r="A30266" s="6">
        <v>31872</v>
      </c>
      <c r="B30266">
        <v>42.61</v>
      </c>
      <c r="C30266" t="s">
        <v>9</v>
      </c>
      <c r="E30266">
        <v>4142.6499999999996</v>
      </c>
      <c r="F30266" t="s">
        <v>9</v>
      </c>
      <c r="H30266">
        <v>4142.58</v>
      </c>
      <c r="I30266" t="s">
        <v>9</v>
      </c>
      <c r="M30266">
        <v>4142.62</v>
      </c>
      <c r="N30266" t="s">
        <v>9</v>
      </c>
    </row>
    <row r="30267" spans="1:14" x14ac:dyDescent="0.25">
      <c r="A30267" s="6">
        <v>31873</v>
      </c>
      <c r="B30267">
        <v>42.6</v>
      </c>
      <c r="C30267" t="s">
        <v>9</v>
      </c>
      <c r="E30267">
        <v>4142.63</v>
      </c>
      <c r="F30267" t="s">
        <v>9</v>
      </c>
      <c r="H30267">
        <v>4142.6099999999997</v>
      </c>
      <c r="I30267" t="s">
        <v>9</v>
      </c>
      <c r="M30267">
        <v>4142.62</v>
      </c>
      <c r="N30267" t="s">
        <v>9</v>
      </c>
    </row>
    <row r="30268" spans="1:14" x14ac:dyDescent="0.25">
      <c r="A30268" s="6">
        <v>31874</v>
      </c>
      <c r="B30268">
        <v>42.63</v>
      </c>
      <c r="C30268" t="s">
        <v>9</v>
      </c>
      <c r="E30268">
        <v>4142.66</v>
      </c>
      <c r="F30268" t="s">
        <v>9</v>
      </c>
      <c r="H30268">
        <v>4142.62</v>
      </c>
      <c r="I30268" t="s">
        <v>9</v>
      </c>
      <c r="M30268">
        <v>4142.6400000000003</v>
      </c>
      <c r="N30268" t="s">
        <v>9</v>
      </c>
    </row>
    <row r="30269" spans="1:14" x14ac:dyDescent="0.25">
      <c r="A30269" s="6">
        <v>31875</v>
      </c>
      <c r="B30269">
        <v>42.69</v>
      </c>
      <c r="C30269" t="s">
        <v>9</v>
      </c>
      <c r="E30269">
        <v>4142.7</v>
      </c>
      <c r="F30269" t="s">
        <v>9</v>
      </c>
      <c r="H30269">
        <v>4142.59</v>
      </c>
      <c r="I30269" t="s">
        <v>9</v>
      </c>
      <c r="M30269">
        <v>4142.66</v>
      </c>
      <c r="N30269" t="s">
        <v>9</v>
      </c>
    </row>
    <row r="30270" spans="1:14" x14ac:dyDescent="0.25">
      <c r="A30270" s="6">
        <v>31876</v>
      </c>
      <c r="B30270">
        <v>42.65</v>
      </c>
      <c r="C30270" t="s">
        <v>9</v>
      </c>
      <c r="E30270">
        <v>4142.68</v>
      </c>
      <c r="F30270" t="s">
        <v>9</v>
      </c>
      <c r="H30270">
        <v>4142.66</v>
      </c>
      <c r="I30270" t="s">
        <v>9</v>
      </c>
      <c r="M30270">
        <v>4142.67</v>
      </c>
      <c r="N30270" t="s">
        <v>9</v>
      </c>
    </row>
    <row r="30271" spans="1:14" x14ac:dyDescent="0.25">
      <c r="A30271" s="6">
        <v>31877</v>
      </c>
      <c r="B30271">
        <v>42.69</v>
      </c>
      <c r="C30271" t="s">
        <v>9</v>
      </c>
      <c r="E30271">
        <v>4142.72</v>
      </c>
      <c r="F30271" t="s">
        <v>9</v>
      </c>
      <c r="H30271">
        <v>4142.63</v>
      </c>
      <c r="I30271" t="s">
        <v>9</v>
      </c>
      <c r="M30271">
        <v>4142.68</v>
      </c>
      <c r="N30271" t="s">
        <v>9</v>
      </c>
    </row>
    <row r="30272" spans="1:14" x14ac:dyDescent="0.25">
      <c r="A30272" s="6">
        <v>31878</v>
      </c>
      <c r="B30272">
        <v>42.76</v>
      </c>
      <c r="C30272" t="s">
        <v>9</v>
      </c>
      <c r="E30272">
        <v>4142.75</v>
      </c>
      <c r="F30272" t="s">
        <v>9</v>
      </c>
      <c r="H30272">
        <v>4142.62</v>
      </c>
      <c r="I30272" t="s">
        <v>9</v>
      </c>
      <c r="M30272">
        <v>4142.7</v>
      </c>
      <c r="N30272" t="s">
        <v>9</v>
      </c>
    </row>
    <row r="30273" spans="1:14" x14ac:dyDescent="0.25">
      <c r="A30273" s="6">
        <v>31879</v>
      </c>
      <c r="B30273">
        <v>42.69</v>
      </c>
      <c r="C30273" t="s">
        <v>9</v>
      </c>
      <c r="E30273">
        <v>4142.71</v>
      </c>
      <c r="F30273" t="s">
        <v>9</v>
      </c>
      <c r="H30273">
        <v>4142.68</v>
      </c>
      <c r="I30273" t="s">
        <v>9</v>
      </c>
      <c r="M30273">
        <v>4142.7</v>
      </c>
      <c r="N30273" t="s">
        <v>9</v>
      </c>
    </row>
    <row r="30274" spans="1:14" x14ac:dyDescent="0.25">
      <c r="A30274" s="6">
        <v>31880</v>
      </c>
      <c r="B30274">
        <v>42.7</v>
      </c>
      <c r="C30274" t="s">
        <v>9</v>
      </c>
      <c r="E30274">
        <v>4142.72</v>
      </c>
      <c r="F30274" t="s">
        <v>9</v>
      </c>
      <c r="H30274">
        <v>4142.71</v>
      </c>
      <c r="I30274" t="s">
        <v>9</v>
      </c>
      <c r="M30274">
        <v>4142.71</v>
      </c>
      <c r="N30274" t="s">
        <v>9</v>
      </c>
    </row>
    <row r="30275" spans="1:14" x14ac:dyDescent="0.25">
      <c r="A30275" s="6">
        <v>31881</v>
      </c>
      <c r="B30275">
        <v>42.7</v>
      </c>
      <c r="C30275" t="s">
        <v>9</v>
      </c>
      <c r="E30275">
        <v>4142.74</v>
      </c>
      <c r="F30275" t="s">
        <v>9</v>
      </c>
      <c r="H30275">
        <v>4142.6899999999996</v>
      </c>
      <c r="I30275" t="s">
        <v>9</v>
      </c>
      <c r="M30275">
        <v>4142.71</v>
      </c>
      <c r="N30275" t="s">
        <v>9</v>
      </c>
    </row>
    <row r="30276" spans="1:14" x14ac:dyDescent="0.25">
      <c r="A30276" s="6">
        <v>31882</v>
      </c>
      <c r="B30276">
        <v>42.71</v>
      </c>
      <c r="C30276" t="s">
        <v>9</v>
      </c>
      <c r="E30276">
        <v>4142.74</v>
      </c>
      <c r="F30276" t="s">
        <v>9</v>
      </c>
      <c r="H30276">
        <v>4142.71</v>
      </c>
      <c r="I30276" t="s">
        <v>9</v>
      </c>
      <c r="M30276">
        <v>4142.72</v>
      </c>
      <c r="N30276" t="s">
        <v>9</v>
      </c>
    </row>
    <row r="30277" spans="1:14" x14ac:dyDescent="0.25">
      <c r="A30277" s="6">
        <v>31883</v>
      </c>
      <c r="B30277">
        <v>42.73</v>
      </c>
      <c r="C30277" t="s">
        <v>9</v>
      </c>
      <c r="E30277">
        <v>4142.76</v>
      </c>
      <c r="F30277" t="s">
        <v>9</v>
      </c>
      <c r="H30277">
        <v>4142.7</v>
      </c>
      <c r="I30277" t="s">
        <v>9</v>
      </c>
      <c r="M30277">
        <v>4142.7299999999996</v>
      </c>
      <c r="N30277" t="s">
        <v>9</v>
      </c>
    </row>
    <row r="30278" spans="1:14" x14ac:dyDescent="0.25">
      <c r="A30278" s="6">
        <v>31884</v>
      </c>
      <c r="B30278">
        <v>42.79</v>
      </c>
      <c r="C30278" t="s">
        <v>9</v>
      </c>
      <c r="E30278">
        <v>4142.83</v>
      </c>
      <c r="F30278" t="s">
        <v>9</v>
      </c>
      <c r="H30278">
        <v>4142.6499999999996</v>
      </c>
      <c r="I30278" t="s">
        <v>9</v>
      </c>
      <c r="M30278">
        <v>4142.75</v>
      </c>
      <c r="N30278" t="s">
        <v>9</v>
      </c>
    </row>
    <row r="30279" spans="1:14" x14ac:dyDescent="0.25">
      <c r="A30279" s="6">
        <v>31885</v>
      </c>
      <c r="B30279">
        <v>42.95</v>
      </c>
      <c r="C30279" t="s">
        <v>9</v>
      </c>
      <c r="E30279">
        <v>4142.87</v>
      </c>
      <c r="F30279" t="s">
        <v>9</v>
      </c>
      <c r="H30279">
        <v>4142.6099999999997</v>
      </c>
      <c r="I30279" t="s">
        <v>9</v>
      </c>
      <c r="M30279">
        <v>4142.78</v>
      </c>
      <c r="N30279" t="s">
        <v>9</v>
      </c>
    </row>
    <row r="30280" spans="1:14" x14ac:dyDescent="0.25">
      <c r="A30280" s="6">
        <v>31886</v>
      </c>
      <c r="B30280">
        <v>42.74</v>
      </c>
      <c r="C30280" t="s">
        <v>9</v>
      </c>
      <c r="E30280">
        <v>4142.74</v>
      </c>
      <c r="F30280" t="s">
        <v>9</v>
      </c>
      <c r="H30280">
        <v>4142.7</v>
      </c>
      <c r="I30280" t="s">
        <v>9</v>
      </c>
      <c r="M30280">
        <v>4142.72</v>
      </c>
      <c r="N30280" t="s">
        <v>9</v>
      </c>
    </row>
    <row r="30281" spans="1:14" x14ac:dyDescent="0.25">
      <c r="A30281" s="6">
        <v>31887</v>
      </c>
      <c r="B30281">
        <v>42.72</v>
      </c>
      <c r="C30281" t="s">
        <v>9</v>
      </c>
      <c r="E30281">
        <v>4142.74</v>
      </c>
      <c r="F30281" t="s">
        <v>9</v>
      </c>
      <c r="H30281">
        <v>4142.7299999999996</v>
      </c>
      <c r="I30281" t="s">
        <v>9</v>
      </c>
      <c r="M30281">
        <v>4142.7299999999996</v>
      </c>
      <c r="N30281" t="s">
        <v>9</v>
      </c>
    </row>
    <row r="30282" spans="1:14" x14ac:dyDescent="0.25">
      <c r="A30282" s="6">
        <v>31888</v>
      </c>
      <c r="B30282">
        <v>42.74</v>
      </c>
      <c r="C30282" t="s">
        <v>9</v>
      </c>
      <c r="E30282">
        <v>4142.75</v>
      </c>
      <c r="F30282" t="s">
        <v>9</v>
      </c>
      <c r="H30282">
        <v>4142.7</v>
      </c>
      <c r="I30282" t="s">
        <v>9</v>
      </c>
      <c r="M30282">
        <v>4142.7299999999996</v>
      </c>
      <c r="N30282" t="s">
        <v>9</v>
      </c>
    </row>
    <row r="30283" spans="1:14" x14ac:dyDescent="0.25">
      <c r="A30283" s="6">
        <v>31889</v>
      </c>
      <c r="B30283">
        <v>42.73</v>
      </c>
      <c r="C30283" t="s">
        <v>9</v>
      </c>
      <c r="E30283">
        <v>4142.75</v>
      </c>
      <c r="F30283" t="s">
        <v>9</v>
      </c>
      <c r="H30283">
        <v>4142.71</v>
      </c>
      <c r="I30283" t="s">
        <v>9</v>
      </c>
      <c r="M30283">
        <v>4142.7299999999996</v>
      </c>
      <c r="N30283" t="s">
        <v>9</v>
      </c>
    </row>
    <row r="30284" spans="1:14" x14ac:dyDescent="0.25">
      <c r="A30284" s="6">
        <v>31890</v>
      </c>
      <c r="B30284">
        <v>42.73</v>
      </c>
      <c r="C30284" t="s">
        <v>9</v>
      </c>
      <c r="E30284">
        <v>4142.75</v>
      </c>
      <c r="F30284" t="s">
        <v>9</v>
      </c>
      <c r="H30284">
        <v>4142.71</v>
      </c>
      <c r="I30284" t="s">
        <v>9</v>
      </c>
      <c r="M30284">
        <v>4142.7299999999996</v>
      </c>
      <c r="N30284" t="s">
        <v>9</v>
      </c>
    </row>
    <row r="30285" spans="1:14" x14ac:dyDescent="0.25">
      <c r="A30285" s="6">
        <v>31891</v>
      </c>
      <c r="B30285">
        <v>42.78</v>
      </c>
      <c r="C30285" t="s">
        <v>9</v>
      </c>
      <c r="E30285">
        <v>4142.76</v>
      </c>
      <c r="F30285" t="s">
        <v>9</v>
      </c>
      <c r="H30285">
        <v>4142.71</v>
      </c>
      <c r="I30285" t="s">
        <v>9</v>
      </c>
      <c r="M30285">
        <v>4142.74</v>
      </c>
      <c r="N30285" t="s">
        <v>9</v>
      </c>
    </row>
    <row r="30286" spans="1:14" x14ac:dyDescent="0.25">
      <c r="A30286" s="6">
        <v>31892</v>
      </c>
      <c r="B30286">
        <v>42.77</v>
      </c>
      <c r="C30286" t="s">
        <v>9</v>
      </c>
      <c r="E30286">
        <v>4142.76</v>
      </c>
      <c r="F30286" t="s">
        <v>9</v>
      </c>
      <c r="H30286">
        <v>4142.7</v>
      </c>
      <c r="I30286" t="s">
        <v>9</v>
      </c>
      <c r="M30286">
        <v>4142.74</v>
      </c>
      <c r="N30286" t="s">
        <v>9</v>
      </c>
    </row>
    <row r="30287" spans="1:14" x14ac:dyDescent="0.25">
      <c r="A30287" s="6">
        <v>31893</v>
      </c>
      <c r="B30287">
        <v>42.75</v>
      </c>
      <c r="C30287" t="s">
        <v>9</v>
      </c>
      <c r="E30287">
        <v>4142.75</v>
      </c>
      <c r="F30287" t="s">
        <v>9</v>
      </c>
      <c r="H30287">
        <v>4142.74</v>
      </c>
      <c r="I30287" t="s">
        <v>9</v>
      </c>
      <c r="M30287">
        <v>4142.75</v>
      </c>
      <c r="N30287" t="s">
        <v>9</v>
      </c>
    </row>
    <row r="30288" spans="1:14" x14ac:dyDescent="0.25">
      <c r="A30288" s="6">
        <v>31894</v>
      </c>
      <c r="B30288">
        <v>42.7</v>
      </c>
      <c r="C30288" t="s">
        <v>9</v>
      </c>
      <c r="E30288">
        <v>4142.74</v>
      </c>
      <c r="F30288" t="s">
        <v>9</v>
      </c>
      <c r="H30288">
        <v>4142.6899999999996</v>
      </c>
      <c r="I30288" t="s">
        <v>9</v>
      </c>
      <c r="M30288">
        <v>4142.71</v>
      </c>
      <c r="N30288" t="s">
        <v>9</v>
      </c>
    </row>
    <row r="30289" spans="1:14" x14ac:dyDescent="0.25">
      <c r="A30289" s="6">
        <v>31895</v>
      </c>
      <c r="B30289">
        <v>42.68</v>
      </c>
      <c r="C30289" t="s">
        <v>9</v>
      </c>
      <c r="E30289">
        <v>4142.7299999999996</v>
      </c>
      <c r="F30289" t="s">
        <v>9</v>
      </c>
      <c r="H30289">
        <v>4142.6899999999996</v>
      </c>
      <c r="I30289" t="s">
        <v>9</v>
      </c>
      <c r="M30289">
        <v>4142.7</v>
      </c>
      <c r="N30289" t="s">
        <v>9</v>
      </c>
    </row>
    <row r="30290" spans="1:14" x14ac:dyDescent="0.25">
      <c r="A30290" s="6">
        <v>31896</v>
      </c>
      <c r="B30290">
        <v>42.62</v>
      </c>
      <c r="C30290" t="s">
        <v>9</v>
      </c>
      <c r="E30290">
        <v>4142.6899999999996</v>
      </c>
      <c r="F30290" t="s">
        <v>9</v>
      </c>
      <c r="H30290">
        <v>4142.71</v>
      </c>
      <c r="I30290" t="s">
        <v>9</v>
      </c>
      <c r="M30290">
        <v>4142.68</v>
      </c>
      <c r="N30290" t="s">
        <v>9</v>
      </c>
    </row>
    <row r="30291" spans="1:14" x14ac:dyDescent="0.25">
      <c r="A30291" s="6">
        <v>31897</v>
      </c>
      <c r="B30291">
        <v>42.53</v>
      </c>
      <c r="C30291" t="s">
        <v>9</v>
      </c>
      <c r="E30291">
        <v>4142.63</v>
      </c>
      <c r="F30291" t="s">
        <v>9</v>
      </c>
      <c r="H30291">
        <v>4142.72</v>
      </c>
      <c r="I30291" t="s">
        <v>9</v>
      </c>
      <c r="M30291">
        <v>4142.6499999999996</v>
      </c>
      <c r="N30291" t="s">
        <v>9</v>
      </c>
    </row>
    <row r="30292" spans="1:14" x14ac:dyDescent="0.25">
      <c r="A30292" s="6">
        <v>31898</v>
      </c>
      <c r="B30292">
        <v>42.71</v>
      </c>
      <c r="C30292" t="s">
        <v>9</v>
      </c>
      <c r="E30292">
        <v>4142.75</v>
      </c>
      <c r="F30292" t="s">
        <v>9</v>
      </c>
      <c r="H30292">
        <v>4142.68</v>
      </c>
      <c r="I30292" t="s">
        <v>9</v>
      </c>
      <c r="M30292">
        <v>4142.72</v>
      </c>
      <c r="N30292" t="s">
        <v>9</v>
      </c>
    </row>
    <row r="30293" spans="1:14" x14ac:dyDescent="0.25">
      <c r="A30293" s="6">
        <v>31899</v>
      </c>
      <c r="B30293">
        <v>42.67</v>
      </c>
      <c r="C30293" t="s">
        <v>9</v>
      </c>
      <c r="E30293">
        <v>4142.7299999999996</v>
      </c>
      <c r="F30293" t="s">
        <v>9</v>
      </c>
      <c r="H30293">
        <v>4142.72</v>
      </c>
      <c r="I30293" t="s">
        <v>9</v>
      </c>
      <c r="M30293">
        <v>4142.72</v>
      </c>
      <c r="N30293" t="s">
        <v>9</v>
      </c>
    </row>
    <row r="30294" spans="1:14" x14ac:dyDescent="0.25">
      <c r="A30294" s="6">
        <v>31900</v>
      </c>
      <c r="B30294">
        <v>42.72</v>
      </c>
      <c r="C30294" t="s">
        <v>9</v>
      </c>
      <c r="E30294">
        <v>4142.75</v>
      </c>
      <c r="F30294" t="s">
        <v>9</v>
      </c>
      <c r="H30294">
        <v>4142.71</v>
      </c>
      <c r="I30294" t="s">
        <v>9</v>
      </c>
      <c r="M30294">
        <v>4142.7299999999996</v>
      </c>
      <c r="N30294" t="s">
        <v>9</v>
      </c>
    </row>
    <row r="30295" spans="1:14" x14ac:dyDescent="0.25">
      <c r="A30295" s="6">
        <v>31901</v>
      </c>
      <c r="B30295">
        <v>42.78</v>
      </c>
      <c r="C30295" t="s">
        <v>9</v>
      </c>
      <c r="E30295">
        <v>4142.7700000000004</v>
      </c>
      <c r="F30295" t="s">
        <v>9</v>
      </c>
      <c r="H30295">
        <v>4142.7299999999996</v>
      </c>
      <c r="I30295" t="s">
        <v>9</v>
      </c>
      <c r="M30295">
        <v>4142.76</v>
      </c>
      <c r="N30295" t="s">
        <v>9</v>
      </c>
    </row>
    <row r="30296" spans="1:14" x14ac:dyDescent="0.25">
      <c r="A30296" s="6">
        <v>31902</v>
      </c>
      <c r="B30296">
        <v>42.8</v>
      </c>
      <c r="C30296" t="s">
        <v>9</v>
      </c>
      <c r="E30296">
        <v>4142.79</v>
      </c>
      <c r="F30296" t="s">
        <v>9</v>
      </c>
      <c r="H30296">
        <v>4142.7299999999996</v>
      </c>
      <c r="I30296" t="s">
        <v>9</v>
      </c>
      <c r="M30296">
        <v>4142.7700000000004</v>
      </c>
      <c r="N30296" t="s">
        <v>9</v>
      </c>
    </row>
    <row r="30297" spans="1:14" x14ac:dyDescent="0.25">
      <c r="A30297" s="6">
        <v>31903</v>
      </c>
      <c r="B30297">
        <v>42.81</v>
      </c>
      <c r="C30297" t="s">
        <v>9</v>
      </c>
      <c r="E30297">
        <v>4142.8</v>
      </c>
      <c r="F30297" t="s">
        <v>9</v>
      </c>
      <c r="H30297">
        <v>4142.7700000000004</v>
      </c>
      <c r="I30297" t="s">
        <v>9</v>
      </c>
      <c r="M30297">
        <v>4142.79</v>
      </c>
      <c r="N30297" t="s">
        <v>9</v>
      </c>
    </row>
    <row r="30298" spans="1:14" x14ac:dyDescent="0.25">
      <c r="A30298" s="6">
        <v>31904</v>
      </c>
      <c r="B30298">
        <v>42.79</v>
      </c>
      <c r="C30298" t="s">
        <v>9</v>
      </c>
      <c r="E30298">
        <v>4142.8</v>
      </c>
      <c r="F30298" t="s">
        <v>9</v>
      </c>
      <c r="H30298">
        <v>4142.75</v>
      </c>
      <c r="I30298" t="s">
        <v>9</v>
      </c>
      <c r="M30298">
        <v>4142.78</v>
      </c>
      <c r="N30298" t="s">
        <v>9</v>
      </c>
    </row>
    <row r="30299" spans="1:14" x14ac:dyDescent="0.25">
      <c r="A30299" s="6">
        <v>31905</v>
      </c>
      <c r="B30299">
        <v>42.81</v>
      </c>
      <c r="C30299" t="s">
        <v>9</v>
      </c>
      <c r="E30299">
        <v>4142.8100000000004</v>
      </c>
      <c r="F30299" t="s">
        <v>9</v>
      </c>
      <c r="H30299">
        <v>4142.7700000000004</v>
      </c>
      <c r="I30299" t="s">
        <v>9</v>
      </c>
      <c r="M30299">
        <v>4142.8</v>
      </c>
      <c r="N30299" t="s">
        <v>9</v>
      </c>
    </row>
    <row r="30300" spans="1:14" x14ac:dyDescent="0.25">
      <c r="A30300" s="6">
        <v>31906</v>
      </c>
      <c r="B30300">
        <v>42.81</v>
      </c>
      <c r="C30300" t="s">
        <v>9</v>
      </c>
      <c r="E30300">
        <v>4142.82</v>
      </c>
      <c r="F30300" t="s">
        <v>9</v>
      </c>
      <c r="H30300">
        <v>4142.75</v>
      </c>
      <c r="I30300" t="s">
        <v>9</v>
      </c>
      <c r="M30300">
        <v>4142.79</v>
      </c>
      <c r="N30300" t="s">
        <v>9</v>
      </c>
    </row>
    <row r="30301" spans="1:14" x14ac:dyDescent="0.25">
      <c r="A30301" s="6">
        <v>31907</v>
      </c>
      <c r="B30301">
        <v>42.81</v>
      </c>
      <c r="C30301" t="s">
        <v>9</v>
      </c>
      <c r="E30301">
        <v>4142.8100000000004</v>
      </c>
      <c r="F30301" t="s">
        <v>9</v>
      </c>
      <c r="H30301">
        <v>4142.75</v>
      </c>
      <c r="I30301" t="s">
        <v>9</v>
      </c>
      <c r="M30301">
        <v>4142.79</v>
      </c>
      <c r="N30301" t="s">
        <v>9</v>
      </c>
    </row>
    <row r="30302" spans="1:14" x14ac:dyDescent="0.25">
      <c r="A30302" s="6">
        <v>31908</v>
      </c>
      <c r="B30302">
        <v>42.81</v>
      </c>
      <c r="C30302" t="s">
        <v>9</v>
      </c>
      <c r="E30302">
        <v>4142.79</v>
      </c>
      <c r="F30302" t="s">
        <v>9</v>
      </c>
      <c r="H30302">
        <v>4142.74</v>
      </c>
      <c r="I30302" t="s">
        <v>9</v>
      </c>
      <c r="M30302">
        <v>4142.78</v>
      </c>
      <c r="N30302" t="s">
        <v>9</v>
      </c>
    </row>
    <row r="30303" spans="1:14" x14ac:dyDescent="0.25">
      <c r="A30303" s="6">
        <v>31909</v>
      </c>
      <c r="B30303">
        <v>42.78</v>
      </c>
      <c r="C30303" t="s">
        <v>9</v>
      </c>
      <c r="E30303">
        <v>4142.8</v>
      </c>
      <c r="F30303" t="s">
        <v>9</v>
      </c>
      <c r="H30303">
        <v>4142.67</v>
      </c>
      <c r="I30303" t="s">
        <v>9</v>
      </c>
      <c r="M30303">
        <v>4142.74</v>
      </c>
      <c r="N30303" t="s">
        <v>9</v>
      </c>
    </row>
    <row r="30304" spans="1:14" x14ac:dyDescent="0.25">
      <c r="A30304" s="6">
        <v>31910</v>
      </c>
      <c r="B30304">
        <v>42.71</v>
      </c>
      <c r="C30304" t="s">
        <v>9</v>
      </c>
      <c r="E30304">
        <v>4142.7299999999996</v>
      </c>
      <c r="F30304" t="s">
        <v>9</v>
      </c>
      <c r="H30304">
        <v>4142.68</v>
      </c>
      <c r="I30304" t="s">
        <v>9</v>
      </c>
      <c r="M30304">
        <v>4142.71</v>
      </c>
      <c r="N30304" t="s">
        <v>9</v>
      </c>
    </row>
    <row r="30305" spans="1:14" x14ac:dyDescent="0.25">
      <c r="A30305" s="6">
        <v>31911</v>
      </c>
      <c r="B30305">
        <v>42.73</v>
      </c>
      <c r="C30305" t="s">
        <v>9</v>
      </c>
      <c r="E30305">
        <v>4142.72</v>
      </c>
      <c r="F30305" t="s">
        <v>9</v>
      </c>
      <c r="H30305">
        <v>4142.6499999999996</v>
      </c>
      <c r="I30305" t="s">
        <v>9</v>
      </c>
      <c r="M30305">
        <v>4142.7</v>
      </c>
      <c r="N30305" t="s">
        <v>9</v>
      </c>
    </row>
    <row r="30306" spans="1:14" x14ac:dyDescent="0.25">
      <c r="A30306" s="6">
        <v>31912</v>
      </c>
      <c r="B30306">
        <v>42.74</v>
      </c>
      <c r="C30306" t="s">
        <v>9</v>
      </c>
      <c r="E30306">
        <v>4142.72</v>
      </c>
      <c r="F30306" t="s">
        <v>9</v>
      </c>
      <c r="H30306">
        <v>4142.59</v>
      </c>
      <c r="I30306" t="s">
        <v>9</v>
      </c>
      <c r="M30306">
        <v>4142.67</v>
      </c>
      <c r="N30306" t="s">
        <v>9</v>
      </c>
    </row>
    <row r="30307" spans="1:14" x14ac:dyDescent="0.25">
      <c r="A30307" s="6">
        <v>31913</v>
      </c>
      <c r="B30307">
        <v>42.76</v>
      </c>
      <c r="C30307" t="s">
        <v>9</v>
      </c>
      <c r="E30307">
        <v>4142.72</v>
      </c>
      <c r="F30307" t="s">
        <v>9</v>
      </c>
      <c r="H30307">
        <v>4142.55</v>
      </c>
      <c r="I30307" t="s">
        <v>9</v>
      </c>
      <c r="M30307">
        <v>4142.66</v>
      </c>
      <c r="N30307" t="s">
        <v>9</v>
      </c>
    </row>
    <row r="30308" spans="1:14" x14ac:dyDescent="0.25">
      <c r="A30308" s="6">
        <v>31914</v>
      </c>
      <c r="B30308">
        <v>42.74</v>
      </c>
      <c r="C30308" t="s">
        <v>9</v>
      </c>
      <c r="E30308">
        <v>4142.67</v>
      </c>
      <c r="F30308" t="s">
        <v>9</v>
      </c>
      <c r="H30308">
        <v>4142.53</v>
      </c>
      <c r="I30308" t="s">
        <v>9</v>
      </c>
      <c r="M30308">
        <v>4142.63</v>
      </c>
      <c r="N30308" t="s">
        <v>9</v>
      </c>
    </row>
    <row r="30309" spans="1:14" x14ac:dyDescent="0.25">
      <c r="A30309" s="6">
        <v>31915</v>
      </c>
      <c r="B30309">
        <v>42.72</v>
      </c>
      <c r="C30309" t="s">
        <v>9</v>
      </c>
      <c r="E30309">
        <v>4142.66</v>
      </c>
      <c r="F30309" t="s">
        <v>9</v>
      </c>
      <c r="H30309">
        <v>4142.49</v>
      </c>
      <c r="I30309" t="s">
        <v>9</v>
      </c>
      <c r="M30309">
        <v>4142.6000000000004</v>
      </c>
      <c r="N30309" t="s">
        <v>9</v>
      </c>
    </row>
    <row r="30310" spans="1:14" x14ac:dyDescent="0.25">
      <c r="A30310" s="6">
        <v>31916</v>
      </c>
      <c r="B30310">
        <v>42.66</v>
      </c>
      <c r="C30310" t="s">
        <v>9</v>
      </c>
      <c r="E30310">
        <v>4142.59</v>
      </c>
      <c r="F30310" t="s">
        <v>9</v>
      </c>
      <c r="H30310">
        <v>4142.47</v>
      </c>
      <c r="I30310" t="s">
        <v>9</v>
      </c>
      <c r="M30310">
        <v>4142.5600000000004</v>
      </c>
      <c r="N30310" t="s">
        <v>9</v>
      </c>
    </row>
    <row r="30311" spans="1:14" x14ac:dyDescent="0.25">
      <c r="A30311" s="6">
        <v>31917</v>
      </c>
      <c r="B30311">
        <v>42.59</v>
      </c>
      <c r="C30311" t="s">
        <v>9</v>
      </c>
      <c r="E30311">
        <v>4142.54</v>
      </c>
      <c r="F30311" t="s">
        <v>9</v>
      </c>
      <c r="H30311">
        <v>4142.4399999999996</v>
      </c>
      <c r="I30311" t="s">
        <v>9</v>
      </c>
      <c r="M30311">
        <v>4142.51</v>
      </c>
      <c r="N30311" t="s">
        <v>9</v>
      </c>
    </row>
    <row r="30312" spans="1:14" x14ac:dyDescent="0.25">
      <c r="A30312" s="6">
        <v>31918</v>
      </c>
      <c r="B30312">
        <v>42.49</v>
      </c>
      <c r="C30312" t="s">
        <v>9</v>
      </c>
      <c r="E30312">
        <v>4142.47</v>
      </c>
      <c r="F30312" t="s">
        <v>9</v>
      </c>
      <c r="H30312">
        <v>4142.42</v>
      </c>
      <c r="I30312" t="s">
        <v>9</v>
      </c>
      <c r="M30312">
        <v>4142.46</v>
      </c>
      <c r="N30312" t="s">
        <v>9</v>
      </c>
    </row>
    <row r="30313" spans="1:14" x14ac:dyDescent="0.25">
      <c r="A30313" s="6">
        <v>31919</v>
      </c>
      <c r="B30313">
        <v>42.41</v>
      </c>
      <c r="C30313" t="s">
        <v>9</v>
      </c>
      <c r="E30313">
        <v>4142.43</v>
      </c>
      <c r="F30313" t="s">
        <v>9</v>
      </c>
      <c r="H30313">
        <v>4142.41</v>
      </c>
      <c r="I30313" t="s">
        <v>9</v>
      </c>
      <c r="M30313">
        <v>4142.42</v>
      </c>
      <c r="N30313" t="s">
        <v>9</v>
      </c>
    </row>
    <row r="30314" spans="1:14" x14ac:dyDescent="0.25">
      <c r="A30314" s="6">
        <v>31920</v>
      </c>
      <c r="B30314">
        <v>42.45</v>
      </c>
      <c r="C30314" t="s">
        <v>9</v>
      </c>
      <c r="E30314">
        <v>4142.4399999999996</v>
      </c>
      <c r="F30314" t="s">
        <v>9</v>
      </c>
      <c r="H30314">
        <v>4142.3599999999997</v>
      </c>
      <c r="I30314" t="s">
        <v>9</v>
      </c>
      <c r="M30314">
        <v>4142.41</v>
      </c>
      <c r="N30314" t="s">
        <v>9</v>
      </c>
    </row>
    <row r="30315" spans="1:14" x14ac:dyDescent="0.25">
      <c r="A30315" s="6">
        <v>31921</v>
      </c>
      <c r="B30315">
        <v>42.44</v>
      </c>
      <c r="C30315" t="s">
        <v>9</v>
      </c>
      <c r="E30315">
        <v>4142.41</v>
      </c>
      <c r="F30315" t="s">
        <v>9</v>
      </c>
      <c r="H30315">
        <v>4142.32</v>
      </c>
      <c r="I30315" t="s">
        <v>9</v>
      </c>
      <c r="M30315">
        <v>4142.38</v>
      </c>
      <c r="N30315" t="s">
        <v>9</v>
      </c>
    </row>
    <row r="30316" spans="1:14" x14ac:dyDescent="0.25">
      <c r="A30316" s="6">
        <v>31922</v>
      </c>
      <c r="B30316">
        <v>42.47</v>
      </c>
      <c r="C30316" t="s">
        <v>9</v>
      </c>
      <c r="E30316">
        <v>4142.43</v>
      </c>
      <c r="F30316" t="s">
        <v>9</v>
      </c>
      <c r="H30316">
        <v>4142.26</v>
      </c>
      <c r="I30316" t="s">
        <v>9</v>
      </c>
      <c r="M30316">
        <v>4142.37</v>
      </c>
      <c r="N30316" t="s">
        <v>9</v>
      </c>
    </row>
    <row r="30317" spans="1:14" x14ac:dyDescent="0.25">
      <c r="A30317" s="6">
        <v>31923</v>
      </c>
      <c r="B30317">
        <v>42.46</v>
      </c>
      <c r="C30317" t="s">
        <v>9</v>
      </c>
      <c r="E30317">
        <v>4142.4399999999996</v>
      </c>
      <c r="F30317" t="s">
        <v>9</v>
      </c>
      <c r="H30317">
        <v>4142.17</v>
      </c>
      <c r="I30317" t="s">
        <v>9</v>
      </c>
      <c r="M30317">
        <v>4142.34</v>
      </c>
      <c r="N30317" t="s">
        <v>9</v>
      </c>
    </row>
    <row r="30318" spans="1:14" x14ac:dyDescent="0.25">
      <c r="A30318" s="6">
        <v>31924</v>
      </c>
      <c r="B30318">
        <v>42.39</v>
      </c>
      <c r="C30318" t="s">
        <v>9</v>
      </c>
      <c r="E30318">
        <v>4142.37</v>
      </c>
      <c r="F30318" t="s">
        <v>9</v>
      </c>
      <c r="H30318">
        <v>4142.2</v>
      </c>
      <c r="I30318" t="s">
        <v>9</v>
      </c>
      <c r="M30318">
        <v>4142.3100000000004</v>
      </c>
      <c r="N30318" t="s">
        <v>9</v>
      </c>
    </row>
    <row r="30319" spans="1:14" x14ac:dyDescent="0.25">
      <c r="A30319" s="6">
        <v>31925</v>
      </c>
      <c r="B30319">
        <v>42.32</v>
      </c>
      <c r="C30319" t="s">
        <v>9</v>
      </c>
      <c r="E30319">
        <v>4142.32</v>
      </c>
      <c r="F30319" t="s">
        <v>9</v>
      </c>
      <c r="H30319">
        <v>4142.24</v>
      </c>
      <c r="I30319" t="s">
        <v>9</v>
      </c>
      <c r="M30319">
        <v>4142.29</v>
      </c>
      <c r="N30319" t="s">
        <v>9</v>
      </c>
    </row>
    <row r="30320" spans="1:14" x14ac:dyDescent="0.25">
      <c r="A30320" s="6">
        <v>31926</v>
      </c>
      <c r="B30320">
        <v>42.25</v>
      </c>
      <c r="C30320" t="s">
        <v>9</v>
      </c>
      <c r="E30320">
        <v>4142.29</v>
      </c>
      <c r="F30320" t="s">
        <v>9</v>
      </c>
      <c r="H30320">
        <v>4142.2299999999996</v>
      </c>
      <c r="I30320" t="s">
        <v>9</v>
      </c>
      <c r="M30320">
        <v>4142.26</v>
      </c>
      <c r="N30320" t="s">
        <v>9</v>
      </c>
    </row>
    <row r="30321" spans="1:14" x14ac:dyDescent="0.25">
      <c r="A30321" s="6">
        <v>31927</v>
      </c>
      <c r="B30321">
        <v>42.12</v>
      </c>
      <c r="C30321" t="s">
        <v>9</v>
      </c>
      <c r="E30321">
        <v>4142.21</v>
      </c>
      <c r="F30321" t="s">
        <v>9</v>
      </c>
      <c r="H30321">
        <v>4142.26</v>
      </c>
      <c r="I30321" t="s">
        <v>9</v>
      </c>
      <c r="M30321">
        <v>4142.21</v>
      </c>
      <c r="N30321" t="s">
        <v>9</v>
      </c>
    </row>
    <row r="30322" spans="1:14" x14ac:dyDescent="0.25">
      <c r="A30322" s="6">
        <v>31928</v>
      </c>
      <c r="B30322">
        <v>42.3</v>
      </c>
      <c r="C30322" t="s">
        <v>9</v>
      </c>
      <c r="E30322">
        <v>4142.3100000000004</v>
      </c>
      <c r="F30322" t="s">
        <v>9</v>
      </c>
      <c r="H30322">
        <v>4142.1400000000003</v>
      </c>
      <c r="I30322" t="s">
        <v>9</v>
      </c>
      <c r="M30322">
        <v>4142.24</v>
      </c>
      <c r="N30322" t="s">
        <v>9</v>
      </c>
    </row>
    <row r="30323" spans="1:14" x14ac:dyDescent="0.25">
      <c r="A30323" s="6">
        <v>31929</v>
      </c>
      <c r="B30323">
        <v>42.24</v>
      </c>
      <c r="C30323" t="s">
        <v>9</v>
      </c>
      <c r="E30323">
        <v>4142.24</v>
      </c>
      <c r="F30323" t="s">
        <v>9</v>
      </c>
      <c r="H30323">
        <v>4142.1899999999996</v>
      </c>
      <c r="I30323" t="s">
        <v>9</v>
      </c>
      <c r="M30323">
        <v>4142.22</v>
      </c>
      <c r="N30323" t="s">
        <v>9</v>
      </c>
    </row>
    <row r="30324" spans="1:14" x14ac:dyDescent="0.25">
      <c r="A30324" s="6">
        <v>31930</v>
      </c>
      <c r="B30324">
        <v>42.26</v>
      </c>
      <c r="C30324" t="s">
        <v>9</v>
      </c>
      <c r="E30324">
        <v>4142.24</v>
      </c>
      <c r="F30324" t="s">
        <v>9</v>
      </c>
      <c r="H30324">
        <v>4142.16</v>
      </c>
      <c r="I30324" t="s">
        <v>9</v>
      </c>
      <c r="M30324">
        <v>4142.21</v>
      </c>
      <c r="N30324" t="s">
        <v>9</v>
      </c>
    </row>
    <row r="30325" spans="1:14" x14ac:dyDescent="0.25">
      <c r="A30325" s="6">
        <v>31931</v>
      </c>
      <c r="B30325">
        <v>42.21</v>
      </c>
      <c r="C30325" t="s">
        <v>9</v>
      </c>
      <c r="E30325">
        <v>4142.21</v>
      </c>
      <c r="F30325" t="s">
        <v>9</v>
      </c>
      <c r="H30325">
        <v>4142.16</v>
      </c>
      <c r="I30325" t="s">
        <v>9</v>
      </c>
      <c r="M30325">
        <v>4142.1899999999996</v>
      </c>
      <c r="N30325" t="s">
        <v>9</v>
      </c>
    </row>
    <row r="30326" spans="1:14" x14ac:dyDescent="0.25">
      <c r="A30326" s="6">
        <v>31932</v>
      </c>
      <c r="B30326">
        <v>41.99</v>
      </c>
      <c r="C30326" t="s">
        <v>9</v>
      </c>
      <c r="E30326">
        <v>4142.1099999999997</v>
      </c>
      <c r="F30326" t="s">
        <v>9</v>
      </c>
      <c r="H30326">
        <v>4142.1899999999996</v>
      </c>
      <c r="I30326" t="s">
        <v>9</v>
      </c>
      <c r="M30326">
        <v>4142.12</v>
      </c>
      <c r="N30326" t="s">
        <v>9</v>
      </c>
    </row>
    <row r="30327" spans="1:14" x14ac:dyDescent="0.25">
      <c r="A30327" s="6">
        <v>31933</v>
      </c>
      <c r="B30327">
        <v>42.13</v>
      </c>
      <c r="C30327" t="s">
        <v>9</v>
      </c>
      <c r="E30327">
        <v>4142.16</v>
      </c>
      <c r="F30327" t="s">
        <v>9</v>
      </c>
      <c r="H30327">
        <v>4142.08</v>
      </c>
      <c r="I30327" t="s">
        <v>9</v>
      </c>
      <c r="M30327">
        <v>4142.12</v>
      </c>
      <c r="N30327" t="s">
        <v>9</v>
      </c>
    </row>
    <row r="30328" spans="1:14" x14ac:dyDescent="0.25">
      <c r="A30328" s="6">
        <v>31934</v>
      </c>
      <c r="B30328">
        <v>42.15</v>
      </c>
      <c r="C30328" t="s">
        <v>9</v>
      </c>
      <c r="E30328">
        <v>4142.1499999999996</v>
      </c>
      <c r="F30328" t="s">
        <v>9</v>
      </c>
      <c r="H30328">
        <v>4142.09</v>
      </c>
      <c r="I30328" t="s">
        <v>9</v>
      </c>
      <c r="M30328">
        <v>4142.13</v>
      </c>
      <c r="N30328" t="s">
        <v>9</v>
      </c>
    </row>
    <row r="30329" spans="1:14" x14ac:dyDescent="0.25">
      <c r="A30329" s="6">
        <v>31935</v>
      </c>
      <c r="B30329">
        <v>42.07</v>
      </c>
      <c r="C30329" t="s">
        <v>9</v>
      </c>
      <c r="E30329">
        <v>4142.1099999999997</v>
      </c>
      <c r="F30329" t="s">
        <v>9</v>
      </c>
      <c r="H30329">
        <v>4142.09</v>
      </c>
      <c r="I30329" t="s">
        <v>9</v>
      </c>
      <c r="M30329">
        <v>4142.1000000000004</v>
      </c>
      <c r="N30329" t="s">
        <v>9</v>
      </c>
    </row>
    <row r="30330" spans="1:14" x14ac:dyDescent="0.25">
      <c r="A30330" s="6">
        <v>31936</v>
      </c>
      <c r="B30330">
        <v>42.1</v>
      </c>
      <c r="C30330" t="s">
        <v>9</v>
      </c>
      <c r="E30330">
        <v>4142.12</v>
      </c>
      <c r="F30330" t="s">
        <v>9</v>
      </c>
      <c r="H30330">
        <v>4142.08</v>
      </c>
      <c r="I30330" t="s">
        <v>9</v>
      </c>
      <c r="M30330">
        <v>4142.1000000000004</v>
      </c>
      <c r="N30330" t="s">
        <v>9</v>
      </c>
    </row>
    <row r="30331" spans="1:14" x14ac:dyDescent="0.25">
      <c r="A30331" s="6">
        <v>31937</v>
      </c>
      <c r="B30331">
        <v>42.16</v>
      </c>
      <c r="C30331" t="s">
        <v>9</v>
      </c>
      <c r="E30331">
        <v>4142.1400000000003</v>
      </c>
      <c r="F30331" t="s">
        <v>9</v>
      </c>
      <c r="H30331">
        <v>4142.03</v>
      </c>
      <c r="I30331" t="s">
        <v>9</v>
      </c>
      <c r="M30331">
        <v>4142.1000000000004</v>
      </c>
      <c r="N30331" t="s">
        <v>9</v>
      </c>
    </row>
    <row r="30332" spans="1:14" x14ac:dyDescent="0.25">
      <c r="A30332" s="6">
        <v>31938</v>
      </c>
      <c r="B30332">
        <v>42.13</v>
      </c>
      <c r="C30332" t="s">
        <v>9</v>
      </c>
      <c r="E30332">
        <v>4142.1099999999997</v>
      </c>
      <c r="F30332" t="s">
        <v>9</v>
      </c>
      <c r="H30332">
        <v>4142.04</v>
      </c>
      <c r="I30332" t="s">
        <v>9</v>
      </c>
      <c r="M30332">
        <v>4142.09</v>
      </c>
      <c r="N30332" t="s">
        <v>9</v>
      </c>
    </row>
    <row r="30333" spans="1:14" x14ac:dyDescent="0.25">
      <c r="A30333" s="6">
        <v>31939</v>
      </c>
      <c r="B30333">
        <v>42.07</v>
      </c>
      <c r="C30333" t="s">
        <v>9</v>
      </c>
      <c r="E30333">
        <v>4142.09</v>
      </c>
      <c r="F30333" t="s">
        <v>9</v>
      </c>
      <c r="H30333">
        <v>4142.0200000000004</v>
      </c>
      <c r="I30333" t="s">
        <v>9</v>
      </c>
      <c r="M30333">
        <v>4142.0600000000004</v>
      </c>
      <c r="N30333" t="s">
        <v>9</v>
      </c>
    </row>
    <row r="30334" spans="1:14" x14ac:dyDescent="0.25">
      <c r="A30334" s="6">
        <v>31940</v>
      </c>
      <c r="B30334">
        <v>42.03</v>
      </c>
      <c r="C30334" t="s">
        <v>9</v>
      </c>
      <c r="E30334">
        <v>4142.0600000000004</v>
      </c>
      <c r="F30334" t="s">
        <v>9</v>
      </c>
      <c r="H30334">
        <v>4142.0200000000004</v>
      </c>
      <c r="I30334" t="s">
        <v>9</v>
      </c>
      <c r="M30334">
        <v>4142.03</v>
      </c>
      <c r="N30334" t="s">
        <v>9</v>
      </c>
    </row>
    <row r="30335" spans="1:14" x14ac:dyDescent="0.25">
      <c r="A30335" s="6">
        <v>31941</v>
      </c>
      <c r="B30335">
        <v>42.03</v>
      </c>
      <c r="C30335" t="s">
        <v>9</v>
      </c>
      <c r="E30335">
        <v>4142.05</v>
      </c>
      <c r="F30335" t="s">
        <v>9</v>
      </c>
      <c r="H30335">
        <v>4142</v>
      </c>
      <c r="I30335" t="s">
        <v>9</v>
      </c>
      <c r="M30335">
        <v>4142.03</v>
      </c>
      <c r="N30335" t="s">
        <v>9</v>
      </c>
    </row>
    <row r="30336" spans="1:14" x14ac:dyDescent="0.25">
      <c r="A30336" s="6">
        <v>31942</v>
      </c>
      <c r="B30336">
        <v>42.04</v>
      </c>
      <c r="C30336" t="s">
        <v>9</v>
      </c>
      <c r="E30336">
        <v>4142.05</v>
      </c>
      <c r="F30336" t="s">
        <v>9</v>
      </c>
      <c r="H30336">
        <v>4141.97</v>
      </c>
      <c r="I30336" t="s">
        <v>9</v>
      </c>
      <c r="M30336">
        <v>4142.0200000000004</v>
      </c>
      <c r="N30336" t="s">
        <v>9</v>
      </c>
    </row>
    <row r="30337" spans="1:14" x14ac:dyDescent="0.25">
      <c r="A30337" s="6">
        <v>31943</v>
      </c>
      <c r="B30337">
        <v>42.04</v>
      </c>
      <c r="C30337" t="s">
        <v>9</v>
      </c>
      <c r="E30337">
        <v>4142.07</v>
      </c>
      <c r="F30337" t="s">
        <v>9</v>
      </c>
      <c r="H30337">
        <v>4141.91</v>
      </c>
      <c r="I30337" t="s">
        <v>9</v>
      </c>
      <c r="M30337">
        <v>4142</v>
      </c>
      <c r="N30337" t="s">
        <v>9</v>
      </c>
    </row>
    <row r="30338" spans="1:14" x14ac:dyDescent="0.25">
      <c r="A30338" s="6">
        <v>31944</v>
      </c>
      <c r="B30338">
        <v>42.06</v>
      </c>
      <c r="C30338" t="s">
        <v>9</v>
      </c>
      <c r="E30338">
        <v>4142.04</v>
      </c>
      <c r="F30338" t="s">
        <v>9</v>
      </c>
      <c r="H30338">
        <v>4141.91</v>
      </c>
      <c r="I30338" t="s">
        <v>9</v>
      </c>
      <c r="M30338">
        <v>4141.99</v>
      </c>
      <c r="N30338" t="s">
        <v>9</v>
      </c>
    </row>
    <row r="30339" spans="1:14" x14ac:dyDescent="0.25">
      <c r="A30339" s="6">
        <v>31945</v>
      </c>
      <c r="B30339">
        <v>42.06</v>
      </c>
      <c r="C30339" t="s">
        <v>9</v>
      </c>
      <c r="E30339">
        <v>4142.0200000000004</v>
      </c>
      <c r="F30339" t="s">
        <v>9</v>
      </c>
      <c r="H30339">
        <v>4141.9399999999996</v>
      </c>
      <c r="I30339" t="s">
        <v>9</v>
      </c>
      <c r="M30339">
        <v>4142</v>
      </c>
      <c r="N30339" t="s">
        <v>9</v>
      </c>
    </row>
    <row r="30340" spans="1:14" x14ac:dyDescent="0.25">
      <c r="A30340" s="6">
        <v>31946</v>
      </c>
      <c r="B30340">
        <v>42</v>
      </c>
      <c r="C30340" t="s">
        <v>9</v>
      </c>
      <c r="E30340">
        <v>4141.99</v>
      </c>
      <c r="F30340" t="s">
        <v>9</v>
      </c>
      <c r="H30340">
        <v>4141.95</v>
      </c>
      <c r="I30340" t="s">
        <v>9</v>
      </c>
      <c r="M30340">
        <v>4141.9799999999996</v>
      </c>
      <c r="N30340" t="s">
        <v>9</v>
      </c>
    </row>
    <row r="30341" spans="1:14" x14ac:dyDescent="0.25">
      <c r="A30341" s="6">
        <v>31947</v>
      </c>
      <c r="B30341">
        <v>41.97</v>
      </c>
      <c r="C30341" t="s">
        <v>9</v>
      </c>
      <c r="E30341">
        <v>4141.9799999999996</v>
      </c>
      <c r="F30341" t="s">
        <v>9</v>
      </c>
      <c r="H30341">
        <v>4141.91</v>
      </c>
      <c r="I30341" t="s">
        <v>9</v>
      </c>
      <c r="M30341">
        <v>4141.95</v>
      </c>
      <c r="N30341" t="s">
        <v>9</v>
      </c>
    </row>
    <row r="30342" spans="1:14" x14ac:dyDescent="0.25">
      <c r="A30342" s="6">
        <v>31948</v>
      </c>
      <c r="B30342">
        <v>41.89</v>
      </c>
      <c r="C30342" t="s">
        <v>9</v>
      </c>
      <c r="E30342">
        <v>4141.96</v>
      </c>
      <c r="F30342" t="s">
        <v>9</v>
      </c>
      <c r="H30342">
        <v>4141.88</v>
      </c>
      <c r="I30342" t="s">
        <v>9</v>
      </c>
      <c r="M30342">
        <v>4141.92</v>
      </c>
      <c r="N30342" t="s">
        <v>9</v>
      </c>
    </row>
    <row r="30343" spans="1:14" x14ac:dyDescent="0.25">
      <c r="A30343" s="6">
        <v>31949</v>
      </c>
      <c r="B30343">
        <v>42.03</v>
      </c>
      <c r="C30343" t="s">
        <v>9</v>
      </c>
      <c r="E30343">
        <v>4142.01</v>
      </c>
      <c r="F30343" t="s">
        <v>9</v>
      </c>
      <c r="H30343">
        <v>4141.79</v>
      </c>
      <c r="I30343" t="s">
        <v>9</v>
      </c>
      <c r="M30343">
        <v>4141.93</v>
      </c>
      <c r="N30343" t="s">
        <v>9</v>
      </c>
    </row>
    <row r="30344" spans="1:14" x14ac:dyDescent="0.25">
      <c r="A30344" s="6">
        <v>31950</v>
      </c>
      <c r="B30344">
        <v>41.94</v>
      </c>
      <c r="C30344" t="s">
        <v>9</v>
      </c>
      <c r="E30344">
        <v>4141.93</v>
      </c>
      <c r="F30344" t="s">
        <v>9</v>
      </c>
      <c r="H30344">
        <v>4141.87</v>
      </c>
      <c r="I30344" t="s">
        <v>9</v>
      </c>
      <c r="M30344">
        <v>4141.91</v>
      </c>
      <c r="N30344" t="s">
        <v>9</v>
      </c>
    </row>
    <row r="30345" spans="1:14" x14ac:dyDescent="0.25">
      <c r="A30345" s="6">
        <v>31951</v>
      </c>
      <c r="B30345">
        <v>41.95</v>
      </c>
      <c r="C30345" t="s">
        <v>9</v>
      </c>
      <c r="E30345">
        <v>4141.91</v>
      </c>
      <c r="F30345" t="s">
        <v>9</v>
      </c>
      <c r="H30345">
        <v>4141.83</v>
      </c>
      <c r="I30345" t="s">
        <v>9</v>
      </c>
      <c r="M30345">
        <v>4141.8900000000003</v>
      </c>
      <c r="N30345" t="s">
        <v>9</v>
      </c>
    </row>
    <row r="30346" spans="1:14" x14ac:dyDescent="0.25">
      <c r="A30346" s="6">
        <v>31952</v>
      </c>
      <c r="B30346">
        <v>41.89</v>
      </c>
      <c r="C30346" t="s">
        <v>9</v>
      </c>
      <c r="E30346">
        <v>4141.88</v>
      </c>
      <c r="F30346" t="s">
        <v>9</v>
      </c>
      <c r="H30346">
        <v>4141.8</v>
      </c>
      <c r="I30346" t="s">
        <v>9</v>
      </c>
      <c r="M30346">
        <v>4141.8500000000004</v>
      </c>
      <c r="N30346" t="s">
        <v>9</v>
      </c>
    </row>
    <row r="30347" spans="1:14" x14ac:dyDescent="0.25">
      <c r="A30347" s="6">
        <v>31953</v>
      </c>
      <c r="B30347">
        <v>41.85</v>
      </c>
      <c r="C30347" t="s">
        <v>9</v>
      </c>
      <c r="E30347">
        <v>4141.84</v>
      </c>
      <c r="F30347" t="s">
        <v>9</v>
      </c>
      <c r="H30347">
        <v>4141.79</v>
      </c>
      <c r="I30347" t="s">
        <v>9</v>
      </c>
      <c r="M30347">
        <v>4141.82</v>
      </c>
      <c r="N30347" t="s">
        <v>9</v>
      </c>
    </row>
    <row r="30348" spans="1:14" x14ac:dyDescent="0.25">
      <c r="A30348" s="6">
        <v>31954</v>
      </c>
      <c r="B30348">
        <v>41.78</v>
      </c>
      <c r="C30348" t="s">
        <v>9</v>
      </c>
      <c r="E30348">
        <v>4141.8</v>
      </c>
      <c r="F30348" t="s">
        <v>9</v>
      </c>
      <c r="H30348">
        <v>4141.7700000000004</v>
      </c>
      <c r="I30348" t="s">
        <v>9</v>
      </c>
      <c r="M30348">
        <v>4141.78</v>
      </c>
      <c r="N30348" t="s">
        <v>9</v>
      </c>
    </row>
    <row r="30349" spans="1:14" x14ac:dyDescent="0.25">
      <c r="A30349" s="6">
        <v>31955</v>
      </c>
      <c r="B30349">
        <v>41.75</v>
      </c>
      <c r="C30349" t="s">
        <v>9</v>
      </c>
      <c r="E30349">
        <v>4141.7700000000004</v>
      </c>
      <c r="F30349" t="s">
        <v>9</v>
      </c>
      <c r="H30349">
        <v>4141.7299999999996</v>
      </c>
      <c r="I30349" t="s">
        <v>9</v>
      </c>
      <c r="M30349">
        <v>4141.75</v>
      </c>
      <c r="N30349" t="s">
        <v>9</v>
      </c>
    </row>
    <row r="30350" spans="1:14" x14ac:dyDescent="0.25">
      <c r="A30350" s="6">
        <v>31956</v>
      </c>
      <c r="B30350">
        <v>41.72</v>
      </c>
      <c r="C30350" t="s">
        <v>9</v>
      </c>
      <c r="E30350">
        <v>4141.7299999999996</v>
      </c>
      <c r="F30350" t="s">
        <v>9</v>
      </c>
      <c r="H30350">
        <v>4141.6899999999996</v>
      </c>
      <c r="I30350" t="s">
        <v>9</v>
      </c>
      <c r="M30350">
        <v>4141.71</v>
      </c>
      <c r="N30350" t="s">
        <v>9</v>
      </c>
    </row>
    <row r="30351" spans="1:14" x14ac:dyDescent="0.25">
      <c r="A30351" s="6">
        <v>31957</v>
      </c>
      <c r="B30351">
        <v>41.67</v>
      </c>
      <c r="C30351" t="s">
        <v>9</v>
      </c>
      <c r="E30351">
        <v>4141.6899999999996</v>
      </c>
      <c r="F30351" t="s">
        <v>9</v>
      </c>
      <c r="H30351">
        <v>4141.66</v>
      </c>
      <c r="I30351" t="s">
        <v>9</v>
      </c>
      <c r="M30351">
        <v>4141.67</v>
      </c>
      <c r="N30351" t="s">
        <v>9</v>
      </c>
    </row>
    <row r="30352" spans="1:14" x14ac:dyDescent="0.25">
      <c r="A30352" s="6">
        <v>31958</v>
      </c>
      <c r="B30352">
        <v>41.68</v>
      </c>
      <c r="C30352" t="s">
        <v>9</v>
      </c>
      <c r="E30352">
        <v>4141.67</v>
      </c>
      <c r="F30352" t="s">
        <v>9</v>
      </c>
      <c r="H30352">
        <v>4141.62</v>
      </c>
      <c r="I30352" t="s">
        <v>9</v>
      </c>
      <c r="M30352">
        <v>4141.6499999999996</v>
      </c>
      <c r="N30352" t="s">
        <v>9</v>
      </c>
    </row>
    <row r="30353" spans="1:14" x14ac:dyDescent="0.25">
      <c r="A30353" s="6">
        <v>31959</v>
      </c>
      <c r="B30353">
        <v>41.62</v>
      </c>
      <c r="C30353" t="s">
        <v>9</v>
      </c>
      <c r="E30353">
        <v>4141.6400000000003</v>
      </c>
      <c r="F30353" t="s">
        <v>9</v>
      </c>
      <c r="H30353">
        <v>4141.58</v>
      </c>
      <c r="I30353" t="s">
        <v>9</v>
      </c>
      <c r="M30353">
        <v>4141.6099999999997</v>
      </c>
      <c r="N30353" t="s">
        <v>9</v>
      </c>
    </row>
    <row r="30354" spans="1:14" x14ac:dyDescent="0.25">
      <c r="A30354" s="6">
        <v>31960</v>
      </c>
      <c r="B30354">
        <v>41.58</v>
      </c>
      <c r="C30354" t="s">
        <v>9</v>
      </c>
      <c r="E30354">
        <v>4141.6000000000004</v>
      </c>
      <c r="F30354" t="s">
        <v>9</v>
      </c>
      <c r="H30354">
        <v>4141.57</v>
      </c>
      <c r="I30354" t="s">
        <v>9</v>
      </c>
      <c r="M30354">
        <v>4141.58</v>
      </c>
      <c r="N30354" t="s">
        <v>9</v>
      </c>
    </row>
    <row r="30355" spans="1:14" x14ac:dyDescent="0.25">
      <c r="A30355" s="6">
        <v>31961</v>
      </c>
      <c r="B30355">
        <v>41.61</v>
      </c>
      <c r="C30355" t="s">
        <v>9</v>
      </c>
      <c r="E30355">
        <v>4141.6000000000004</v>
      </c>
      <c r="F30355" t="s">
        <v>9</v>
      </c>
      <c r="H30355">
        <v>4141.5600000000004</v>
      </c>
      <c r="I30355" t="s">
        <v>9</v>
      </c>
      <c r="M30355">
        <v>4141.59</v>
      </c>
      <c r="N30355" t="s">
        <v>9</v>
      </c>
    </row>
    <row r="30356" spans="1:14" x14ac:dyDescent="0.25">
      <c r="A30356" s="6">
        <v>31962</v>
      </c>
      <c r="B30356">
        <v>41.54</v>
      </c>
      <c r="C30356" t="s">
        <v>9</v>
      </c>
      <c r="E30356">
        <v>4141.57</v>
      </c>
      <c r="F30356" t="s">
        <v>9</v>
      </c>
      <c r="H30356">
        <v>4141.49</v>
      </c>
      <c r="I30356" t="s">
        <v>9</v>
      </c>
      <c r="M30356">
        <v>4141.53</v>
      </c>
      <c r="N30356" t="s">
        <v>9</v>
      </c>
    </row>
    <row r="30357" spans="1:14" x14ac:dyDescent="0.25">
      <c r="A30357" s="6">
        <v>31963</v>
      </c>
      <c r="B30357">
        <v>41.54</v>
      </c>
      <c r="C30357" t="s">
        <v>9</v>
      </c>
      <c r="E30357">
        <v>4141.5200000000004</v>
      </c>
      <c r="F30357" t="s">
        <v>9</v>
      </c>
      <c r="H30357">
        <v>4141.41</v>
      </c>
      <c r="I30357" t="s">
        <v>9</v>
      </c>
      <c r="M30357">
        <v>4141.4799999999996</v>
      </c>
      <c r="N30357" t="s">
        <v>9</v>
      </c>
    </row>
    <row r="30358" spans="1:14" x14ac:dyDescent="0.25">
      <c r="A30358" s="6">
        <v>31964</v>
      </c>
      <c r="B30358">
        <v>41.49</v>
      </c>
      <c r="C30358" t="s">
        <v>9</v>
      </c>
      <c r="E30358">
        <v>4141.47</v>
      </c>
      <c r="F30358" t="s">
        <v>9</v>
      </c>
      <c r="H30358">
        <v>4141.3999999999996</v>
      </c>
      <c r="I30358" t="s">
        <v>9</v>
      </c>
      <c r="M30358">
        <v>4141.45</v>
      </c>
      <c r="N30358" t="s">
        <v>9</v>
      </c>
    </row>
    <row r="30359" spans="1:14" x14ac:dyDescent="0.25">
      <c r="A30359" s="6">
        <v>31965</v>
      </c>
      <c r="B30359">
        <v>41.45</v>
      </c>
      <c r="C30359" t="s">
        <v>9</v>
      </c>
      <c r="E30359">
        <v>4141.43</v>
      </c>
      <c r="F30359" t="s">
        <v>9</v>
      </c>
      <c r="H30359">
        <v>4141.34</v>
      </c>
      <c r="I30359" t="s">
        <v>9</v>
      </c>
      <c r="M30359">
        <v>4141.3999999999996</v>
      </c>
      <c r="N30359" t="s">
        <v>9</v>
      </c>
    </row>
    <row r="30360" spans="1:14" x14ac:dyDescent="0.25">
      <c r="A30360" s="6">
        <v>31966</v>
      </c>
      <c r="B30360">
        <v>41.46</v>
      </c>
      <c r="C30360" t="s">
        <v>9</v>
      </c>
      <c r="E30360">
        <v>4141.41</v>
      </c>
      <c r="F30360" t="s">
        <v>9</v>
      </c>
      <c r="H30360">
        <v>4141.29</v>
      </c>
      <c r="I30360" t="s">
        <v>9</v>
      </c>
      <c r="M30360">
        <v>4141.37</v>
      </c>
      <c r="N30360" t="s">
        <v>9</v>
      </c>
    </row>
    <row r="30361" spans="1:14" x14ac:dyDescent="0.25">
      <c r="A30361" s="6">
        <v>31967</v>
      </c>
      <c r="B30361">
        <v>41.36</v>
      </c>
      <c r="C30361" t="s">
        <v>9</v>
      </c>
      <c r="E30361">
        <v>4141.34</v>
      </c>
      <c r="F30361" t="s">
        <v>9</v>
      </c>
      <c r="H30361">
        <v>4141.24</v>
      </c>
      <c r="I30361" t="s">
        <v>9</v>
      </c>
      <c r="M30361">
        <v>4141.3</v>
      </c>
      <c r="N30361" t="s">
        <v>9</v>
      </c>
    </row>
    <row r="30362" spans="1:14" x14ac:dyDescent="0.25">
      <c r="A30362" s="6">
        <v>31968</v>
      </c>
      <c r="B30362">
        <v>41.31</v>
      </c>
      <c r="C30362" t="s">
        <v>9</v>
      </c>
      <c r="E30362">
        <v>4141.3</v>
      </c>
      <c r="F30362" t="s">
        <v>9</v>
      </c>
      <c r="H30362">
        <v>4141.2</v>
      </c>
      <c r="I30362" t="s">
        <v>9</v>
      </c>
      <c r="M30362">
        <v>4141.26</v>
      </c>
      <c r="N30362" t="s">
        <v>9</v>
      </c>
    </row>
    <row r="30363" spans="1:14" x14ac:dyDescent="0.25">
      <c r="A30363" s="6">
        <v>31969</v>
      </c>
      <c r="B30363">
        <v>41.25</v>
      </c>
      <c r="C30363" t="s">
        <v>9</v>
      </c>
      <c r="E30363">
        <v>4141.22</v>
      </c>
      <c r="F30363" t="s">
        <v>9</v>
      </c>
      <c r="H30363">
        <v>4141.16</v>
      </c>
      <c r="I30363" t="s">
        <v>9</v>
      </c>
      <c r="M30363">
        <v>4141.2</v>
      </c>
      <c r="N30363" t="s">
        <v>9</v>
      </c>
    </row>
    <row r="30364" spans="1:14" x14ac:dyDescent="0.25">
      <c r="A30364" s="6">
        <v>31970</v>
      </c>
      <c r="B30364">
        <v>41.2</v>
      </c>
      <c r="C30364" t="s">
        <v>9</v>
      </c>
      <c r="E30364">
        <v>4141.17</v>
      </c>
      <c r="F30364" t="s">
        <v>9</v>
      </c>
      <c r="H30364">
        <v>4141.12</v>
      </c>
      <c r="I30364" t="s">
        <v>9</v>
      </c>
      <c r="M30364">
        <v>4141.16</v>
      </c>
      <c r="N30364" t="s">
        <v>9</v>
      </c>
    </row>
    <row r="30365" spans="1:14" x14ac:dyDescent="0.25">
      <c r="A30365" s="6">
        <v>31971</v>
      </c>
      <c r="B30365">
        <v>41.15</v>
      </c>
      <c r="C30365" t="s">
        <v>9</v>
      </c>
      <c r="E30365">
        <v>4141.13</v>
      </c>
      <c r="F30365" t="s">
        <v>9</v>
      </c>
      <c r="H30365">
        <v>4141.08</v>
      </c>
      <c r="I30365" t="s">
        <v>9</v>
      </c>
      <c r="M30365">
        <v>4141.12</v>
      </c>
      <c r="N30365" t="s">
        <v>9</v>
      </c>
    </row>
    <row r="30366" spans="1:14" x14ac:dyDescent="0.25">
      <c r="A30366" s="6">
        <v>31972</v>
      </c>
      <c r="B30366">
        <v>41.1</v>
      </c>
      <c r="C30366" t="s">
        <v>9</v>
      </c>
      <c r="E30366">
        <v>4141.09</v>
      </c>
      <c r="F30366" t="s">
        <v>9</v>
      </c>
      <c r="H30366">
        <v>4141.05</v>
      </c>
      <c r="I30366" t="s">
        <v>9</v>
      </c>
      <c r="M30366">
        <v>4141.08</v>
      </c>
      <c r="N30366" t="s">
        <v>9</v>
      </c>
    </row>
    <row r="30367" spans="1:14" x14ac:dyDescent="0.25">
      <c r="A30367" s="6">
        <v>31973</v>
      </c>
      <c r="B30367">
        <v>41.14</v>
      </c>
      <c r="C30367" t="s">
        <v>9</v>
      </c>
      <c r="E30367">
        <v>4141.08</v>
      </c>
      <c r="F30367" t="s">
        <v>9</v>
      </c>
      <c r="H30367">
        <v>4140.96</v>
      </c>
      <c r="I30367" t="s">
        <v>9</v>
      </c>
      <c r="M30367">
        <v>4141.04</v>
      </c>
      <c r="N30367" t="s">
        <v>9</v>
      </c>
    </row>
    <row r="30368" spans="1:14" x14ac:dyDescent="0.25">
      <c r="A30368" s="6">
        <v>31974</v>
      </c>
      <c r="B30368">
        <v>41.22</v>
      </c>
      <c r="C30368" t="s">
        <v>9</v>
      </c>
      <c r="E30368">
        <v>4141.1000000000004</v>
      </c>
      <c r="F30368" t="s">
        <v>9</v>
      </c>
      <c r="H30368">
        <v>4140.8500000000004</v>
      </c>
      <c r="I30368" t="s">
        <v>9</v>
      </c>
      <c r="M30368">
        <v>4141.0200000000004</v>
      </c>
      <c r="N30368" t="s">
        <v>9</v>
      </c>
    </row>
    <row r="30369" spans="1:14" x14ac:dyDescent="0.25">
      <c r="A30369" s="6">
        <v>31975</v>
      </c>
      <c r="B30369">
        <v>41.2</v>
      </c>
      <c r="C30369" t="s">
        <v>9</v>
      </c>
      <c r="E30369">
        <v>4141.09</v>
      </c>
      <c r="F30369" t="s">
        <v>9</v>
      </c>
      <c r="H30369">
        <v>4140.8500000000004</v>
      </c>
      <c r="I30369" t="s">
        <v>9</v>
      </c>
      <c r="M30369">
        <v>4141.0200000000004</v>
      </c>
      <c r="N30369" t="s">
        <v>9</v>
      </c>
    </row>
    <row r="30370" spans="1:14" x14ac:dyDescent="0.25">
      <c r="A30370" s="6">
        <v>31976</v>
      </c>
      <c r="B30370">
        <v>40.99</v>
      </c>
      <c r="C30370" t="s">
        <v>9</v>
      </c>
      <c r="E30370">
        <v>4141.04</v>
      </c>
      <c r="F30370" t="s">
        <v>9</v>
      </c>
      <c r="H30370">
        <v>4140.95</v>
      </c>
      <c r="I30370" t="s">
        <v>9</v>
      </c>
      <c r="M30370">
        <v>4141</v>
      </c>
      <c r="N30370" t="s">
        <v>9</v>
      </c>
    </row>
    <row r="30371" spans="1:14" x14ac:dyDescent="0.25">
      <c r="A30371" s="6">
        <v>31977</v>
      </c>
      <c r="B30371">
        <v>40.99</v>
      </c>
      <c r="C30371" t="s">
        <v>9</v>
      </c>
      <c r="E30371">
        <v>4141.0200000000004</v>
      </c>
      <c r="F30371" t="s">
        <v>9</v>
      </c>
      <c r="H30371">
        <v>4141.0200000000004</v>
      </c>
      <c r="I30371" t="s">
        <v>9</v>
      </c>
      <c r="M30371">
        <v>4141.0200000000004</v>
      </c>
      <c r="N30371" t="s">
        <v>9</v>
      </c>
    </row>
    <row r="30372" spans="1:14" x14ac:dyDescent="0.25">
      <c r="A30372" s="6">
        <v>31978</v>
      </c>
      <c r="B30372">
        <v>41.11</v>
      </c>
      <c r="C30372" t="s">
        <v>9</v>
      </c>
      <c r="E30372">
        <v>4141.0600000000004</v>
      </c>
      <c r="F30372" t="s">
        <v>9</v>
      </c>
      <c r="H30372">
        <v>4140.9799999999996</v>
      </c>
      <c r="I30372" t="s">
        <v>9</v>
      </c>
      <c r="M30372">
        <v>4141.04</v>
      </c>
      <c r="N30372" t="s">
        <v>9</v>
      </c>
    </row>
    <row r="30373" spans="1:14" x14ac:dyDescent="0.25">
      <c r="A30373" s="6">
        <v>31979</v>
      </c>
      <c r="B30373">
        <v>41.07</v>
      </c>
      <c r="C30373" t="s">
        <v>9</v>
      </c>
      <c r="E30373">
        <v>4141.0600000000004</v>
      </c>
      <c r="F30373" t="s">
        <v>9</v>
      </c>
      <c r="H30373">
        <v>4140.99</v>
      </c>
      <c r="I30373" t="s">
        <v>9</v>
      </c>
      <c r="M30373">
        <v>4141.04</v>
      </c>
      <c r="N30373" t="s">
        <v>9</v>
      </c>
    </row>
    <row r="30374" spans="1:14" x14ac:dyDescent="0.25">
      <c r="A30374" s="6">
        <v>31980</v>
      </c>
      <c r="B30374">
        <v>41.07</v>
      </c>
      <c r="C30374" t="s">
        <v>9</v>
      </c>
      <c r="E30374">
        <v>4141.08</v>
      </c>
      <c r="F30374" t="s">
        <v>9</v>
      </c>
      <c r="H30374">
        <v>4141.08</v>
      </c>
      <c r="I30374" t="s">
        <v>9</v>
      </c>
      <c r="M30374">
        <v>4141.08</v>
      </c>
      <c r="N30374" t="s">
        <v>9</v>
      </c>
    </row>
    <row r="30375" spans="1:14" x14ac:dyDescent="0.25">
      <c r="A30375" s="6">
        <v>31981</v>
      </c>
      <c r="B30375">
        <v>41.15</v>
      </c>
      <c r="C30375" t="s">
        <v>9</v>
      </c>
      <c r="E30375">
        <v>4141.13</v>
      </c>
      <c r="F30375" t="s">
        <v>9</v>
      </c>
      <c r="H30375">
        <v>4141.08</v>
      </c>
      <c r="I30375" t="s">
        <v>9</v>
      </c>
      <c r="M30375">
        <v>4141.1099999999997</v>
      </c>
      <c r="N30375" t="s">
        <v>9</v>
      </c>
    </row>
    <row r="30376" spans="1:14" x14ac:dyDescent="0.25">
      <c r="A30376" s="6">
        <v>31982</v>
      </c>
      <c r="B30376">
        <v>41.15</v>
      </c>
      <c r="C30376" t="s">
        <v>9</v>
      </c>
      <c r="E30376">
        <v>4141.1400000000003</v>
      </c>
      <c r="F30376" t="s">
        <v>9</v>
      </c>
      <c r="H30376">
        <v>4141.08</v>
      </c>
      <c r="I30376" t="s">
        <v>9</v>
      </c>
      <c r="M30376">
        <v>4141.12</v>
      </c>
      <c r="N30376" t="s">
        <v>9</v>
      </c>
    </row>
    <row r="30377" spans="1:14" x14ac:dyDescent="0.25">
      <c r="A30377" s="6">
        <v>31983</v>
      </c>
      <c r="B30377">
        <v>41.11</v>
      </c>
      <c r="C30377" t="s">
        <v>9</v>
      </c>
      <c r="E30377">
        <v>4141.1400000000003</v>
      </c>
      <c r="F30377" t="s">
        <v>9</v>
      </c>
      <c r="H30377">
        <v>4141.1099999999997</v>
      </c>
      <c r="I30377" t="s">
        <v>9</v>
      </c>
      <c r="M30377">
        <v>4141.12</v>
      </c>
      <c r="N30377" t="s">
        <v>9</v>
      </c>
    </row>
    <row r="30378" spans="1:14" x14ac:dyDescent="0.25">
      <c r="A30378" s="6">
        <v>31984</v>
      </c>
      <c r="B30378">
        <v>41.09</v>
      </c>
      <c r="C30378" t="s">
        <v>9</v>
      </c>
      <c r="E30378">
        <v>4141.1400000000003</v>
      </c>
      <c r="F30378" t="s">
        <v>9</v>
      </c>
      <c r="H30378">
        <v>4141.1000000000004</v>
      </c>
      <c r="I30378" t="s">
        <v>9</v>
      </c>
      <c r="M30378">
        <v>4141.12</v>
      </c>
      <c r="N30378" t="s">
        <v>9</v>
      </c>
    </row>
    <row r="30379" spans="1:14" x14ac:dyDescent="0.25">
      <c r="A30379" s="6">
        <v>31985</v>
      </c>
      <c r="B30379">
        <v>41.12</v>
      </c>
      <c r="C30379" t="s">
        <v>9</v>
      </c>
      <c r="E30379">
        <v>4141.1499999999996</v>
      </c>
      <c r="F30379" t="s">
        <v>9</v>
      </c>
      <c r="H30379">
        <v>4141.1000000000004</v>
      </c>
      <c r="I30379" t="s">
        <v>9</v>
      </c>
      <c r="M30379">
        <v>4141.12</v>
      </c>
      <c r="N30379" t="s">
        <v>9</v>
      </c>
    </row>
    <row r="30380" spans="1:14" x14ac:dyDescent="0.25">
      <c r="A30380" s="6">
        <v>31986</v>
      </c>
      <c r="B30380">
        <v>41.15</v>
      </c>
      <c r="C30380" t="s">
        <v>9</v>
      </c>
      <c r="E30380">
        <v>4141.16</v>
      </c>
      <c r="F30380" t="s">
        <v>9</v>
      </c>
      <c r="H30380">
        <v>4141.1000000000004</v>
      </c>
      <c r="I30380" t="s">
        <v>9</v>
      </c>
      <c r="M30380">
        <v>4141.1400000000003</v>
      </c>
      <c r="N30380" t="s">
        <v>9</v>
      </c>
    </row>
    <row r="30381" spans="1:14" x14ac:dyDescent="0.25">
      <c r="A30381" s="6">
        <v>31987</v>
      </c>
      <c r="B30381">
        <v>41.14</v>
      </c>
      <c r="C30381" t="s">
        <v>9</v>
      </c>
      <c r="E30381">
        <v>4141.16</v>
      </c>
      <c r="F30381" t="s">
        <v>9</v>
      </c>
      <c r="H30381">
        <v>4141.07</v>
      </c>
      <c r="I30381" t="s">
        <v>9</v>
      </c>
      <c r="M30381">
        <v>4141.12</v>
      </c>
      <c r="N30381" t="s">
        <v>9</v>
      </c>
    </row>
    <row r="30382" spans="1:14" x14ac:dyDescent="0.25">
      <c r="A30382" s="6">
        <v>31988</v>
      </c>
      <c r="B30382">
        <v>41.2</v>
      </c>
      <c r="C30382" t="s">
        <v>9</v>
      </c>
      <c r="E30382">
        <v>4141.18</v>
      </c>
      <c r="F30382" t="s">
        <v>9</v>
      </c>
      <c r="H30382">
        <v>4141.03</v>
      </c>
      <c r="I30382" t="s">
        <v>9</v>
      </c>
      <c r="M30382">
        <v>4141.12</v>
      </c>
      <c r="N30382" t="s">
        <v>9</v>
      </c>
    </row>
    <row r="30383" spans="1:14" x14ac:dyDescent="0.25">
      <c r="A30383" s="6">
        <v>31989</v>
      </c>
      <c r="B30383">
        <v>41.16</v>
      </c>
      <c r="C30383" t="s">
        <v>9</v>
      </c>
      <c r="E30383">
        <v>4141.13</v>
      </c>
      <c r="F30383" t="s">
        <v>9</v>
      </c>
      <c r="H30383">
        <v>4141.04</v>
      </c>
      <c r="I30383" t="s">
        <v>9</v>
      </c>
      <c r="M30383">
        <v>4141.1000000000004</v>
      </c>
      <c r="N30383" t="s">
        <v>9</v>
      </c>
    </row>
    <row r="30384" spans="1:14" x14ac:dyDescent="0.25">
      <c r="A30384" s="6">
        <v>31990</v>
      </c>
      <c r="B30384">
        <v>41.2</v>
      </c>
      <c r="C30384" t="s">
        <v>9</v>
      </c>
      <c r="E30384">
        <v>4141.13</v>
      </c>
      <c r="F30384" t="s">
        <v>9</v>
      </c>
      <c r="H30384">
        <v>4141.03</v>
      </c>
      <c r="I30384" t="s">
        <v>9</v>
      </c>
      <c r="M30384">
        <v>4141.1000000000004</v>
      </c>
      <c r="N30384" t="s">
        <v>9</v>
      </c>
    </row>
    <row r="30385" spans="1:14" x14ac:dyDescent="0.25">
      <c r="A30385" s="6">
        <v>31991</v>
      </c>
      <c r="B30385">
        <v>41.11</v>
      </c>
      <c r="C30385" t="s">
        <v>9</v>
      </c>
      <c r="E30385">
        <v>4141.08</v>
      </c>
      <c r="F30385" t="s">
        <v>9</v>
      </c>
      <c r="H30385">
        <v>4141.03</v>
      </c>
      <c r="I30385" t="s">
        <v>9</v>
      </c>
      <c r="M30385">
        <v>4141.07</v>
      </c>
      <c r="N30385" t="s">
        <v>9</v>
      </c>
    </row>
    <row r="30386" spans="1:14" x14ac:dyDescent="0.25">
      <c r="A30386" s="6">
        <v>31992</v>
      </c>
      <c r="B30386">
        <v>41.08</v>
      </c>
      <c r="C30386" t="s">
        <v>9</v>
      </c>
      <c r="E30386">
        <v>4141.0600000000004</v>
      </c>
      <c r="F30386" t="s">
        <v>9</v>
      </c>
      <c r="H30386">
        <v>4141.01</v>
      </c>
      <c r="I30386" t="s">
        <v>9</v>
      </c>
      <c r="M30386">
        <v>4141.04</v>
      </c>
      <c r="N30386" t="s">
        <v>9</v>
      </c>
    </row>
    <row r="30387" spans="1:14" x14ac:dyDescent="0.25">
      <c r="A30387" s="6">
        <v>31993</v>
      </c>
      <c r="B30387">
        <v>41.06</v>
      </c>
      <c r="C30387" t="s">
        <v>9</v>
      </c>
      <c r="E30387">
        <v>4141.04</v>
      </c>
      <c r="F30387" t="s">
        <v>9</v>
      </c>
      <c r="H30387">
        <v>4140.9799999999996</v>
      </c>
      <c r="I30387" t="s">
        <v>9</v>
      </c>
      <c r="M30387">
        <v>4141.0200000000004</v>
      </c>
      <c r="N30387" t="s">
        <v>9</v>
      </c>
    </row>
    <row r="30388" spans="1:14" x14ac:dyDescent="0.25">
      <c r="A30388" s="6">
        <v>31994</v>
      </c>
      <c r="B30388">
        <v>41.06</v>
      </c>
      <c r="C30388" t="s">
        <v>9</v>
      </c>
      <c r="E30388">
        <v>4141.0200000000004</v>
      </c>
      <c r="F30388" t="s">
        <v>9</v>
      </c>
      <c r="H30388">
        <v>4140.93</v>
      </c>
      <c r="I30388" t="s">
        <v>9</v>
      </c>
      <c r="M30388">
        <v>4140.99</v>
      </c>
      <c r="N30388" t="s">
        <v>9</v>
      </c>
    </row>
    <row r="30389" spans="1:14" x14ac:dyDescent="0.25">
      <c r="A30389" s="6">
        <v>31995</v>
      </c>
      <c r="B30389">
        <v>40.99</v>
      </c>
      <c r="C30389" t="s">
        <v>9</v>
      </c>
      <c r="E30389">
        <v>4140.97</v>
      </c>
      <c r="F30389" t="s">
        <v>9</v>
      </c>
      <c r="H30389">
        <v>4140.8999999999996</v>
      </c>
      <c r="I30389" t="s">
        <v>9</v>
      </c>
      <c r="M30389">
        <v>4140.95</v>
      </c>
      <c r="N30389" t="s">
        <v>9</v>
      </c>
    </row>
    <row r="30390" spans="1:14" x14ac:dyDescent="0.25">
      <c r="A30390" s="6">
        <v>31996</v>
      </c>
      <c r="B30390">
        <v>40.99</v>
      </c>
      <c r="C30390" t="s">
        <v>9</v>
      </c>
      <c r="E30390">
        <v>4140.95</v>
      </c>
      <c r="F30390" t="s">
        <v>9</v>
      </c>
      <c r="H30390">
        <v>4140.8900000000003</v>
      </c>
      <c r="I30390" t="s">
        <v>9</v>
      </c>
      <c r="M30390">
        <v>4140.9399999999996</v>
      </c>
      <c r="N30390" t="s">
        <v>9</v>
      </c>
    </row>
    <row r="30391" spans="1:14" x14ac:dyDescent="0.25">
      <c r="A30391" s="6">
        <v>31997</v>
      </c>
      <c r="B30391">
        <v>40.9</v>
      </c>
      <c r="C30391" t="s">
        <v>9</v>
      </c>
      <c r="E30391">
        <v>4140.8900000000003</v>
      </c>
      <c r="F30391" t="s">
        <v>9</v>
      </c>
      <c r="H30391">
        <v>4140.8599999999997</v>
      </c>
      <c r="I30391" t="s">
        <v>9</v>
      </c>
      <c r="M30391">
        <v>4140.88</v>
      </c>
      <c r="N30391" t="s">
        <v>9</v>
      </c>
    </row>
    <row r="30392" spans="1:14" x14ac:dyDescent="0.25">
      <c r="A30392" s="6">
        <v>31998</v>
      </c>
      <c r="B30392">
        <v>40.880000000000003</v>
      </c>
      <c r="C30392" t="s">
        <v>9</v>
      </c>
      <c r="E30392">
        <v>4140.87</v>
      </c>
      <c r="F30392" t="s">
        <v>9</v>
      </c>
      <c r="H30392">
        <v>4140.8100000000004</v>
      </c>
      <c r="I30392" t="s">
        <v>9</v>
      </c>
      <c r="M30392">
        <v>4140.8500000000004</v>
      </c>
      <c r="N30392" t="s">
        <v>9</v>
      </c>
    </row>
    <row r="30393" spans="1:14" x14ac:dyDescent="0.25">
      <c r="A30393" s="6">
        <v>31999</v>
      </c>
      <c r="B30393">
        <v>40.86</v>
      </c>
      <c r="C30393" t="s">
        <v>9</v>
      </c>
      <c r="E30393">
        <v>4140.84</v>
      </c>
      <c r="F30393" t="s">
        <v>9</v>
      </c>
      <c r="H30393">
        <v>4140.76</v>
      </c>
      <c r="I30393" t="s">
        <v>9</v>
      </c>
      <c r="M30393">
        <v>4140.8100000000004</v>
      </c>
      <c r="N30393" t="s">
        <v>9</v>
      </c>
    </row>
    <row r="30394" spans="1:14" x14ac:dyDescent="0.25">
      <c r="A30394" s="6">
        <v>32000</v>
      </c>
      <c r="B30394">
        <v>40.82</v>
      </c>
      <c r="C30394" t="s">
        <v>9</v>
      </c>
      <c r="E30394">
        <v>4140.8</v>
      </c>
      <c r="F30394" t="s">
        <v>9</v>
      </c>
      <c r="H30394">
        <v>4140.72</v>
      </c>
      <c r="I30394" t="s">
        <v>9</v>
      </c>
      <c r="M30394">
        <v>4140.7700000000004</v>
      </c>
      <c r="N30394" t="s">
        <v>9</v>
      </c>
    </row>
    <row r="30395" spans="1:14" x14ac:dyDescent="0.25">
      <c r="A30395" s="6">
        <v>32001</v>
      </c>
      <c r="B30395">
        <v>40.82</v>
      </c>
      <c r="C30395" t="s">
        <v>9</v>
      </c>
      <c r="E30395">
        <v>4140.7700000000004</v>
      </c>
      <c r="F30395" t="s">
        <v>9</v>
      </c>
      <c r="H30395">
        <v>4140.63</v>
      </c>
      <c r="I30395" t="s">
        <v>9</v>
      </c>
      <c r="M30395">
        <v>4140.74</v>
      </c>
      <c r="N30395" t="s">
        <v>9</v>
      </c>
    </row>
    <row r="30396" spans="1:14" x14ac:dyDescent="0.25">
      <c r="A30396" s="6">
        <v>32002</v>
      </c>
      <c r="B30396">
        <v>40.81</v>
      </c>
      <c r="C30396" t="s">
        <v>9</v>
      </c>
      <c r="E30396">
        <v>4140.75</v>
      </c>
      <c r="F30396" t="s">
        <v>9</v>
      </c>
      <c r="H30396">
        <v>4140.57</v>
      </c>
      <c r="I30396" t="s">
        <v>9</v>
      </c>
      <c r="M30396">
        <v>4140.6899999999996</v>
      </c>
      <c r="N30396" t="s">
        <v>9</v>
      </c>
    </row>
    <row r="30397" spans="1:14" x14ac:dyDescent="0.25">
      <c r="A30397" s="6">
        <v>32003</v>
      </c>
      <c r="B30397">
        <v>40.729999999999997</v>
      </c>
      <c r="C30397" t="s">
        <v>9</v>
      </c>
      <c r="E30397">
        <v>4140.68</v>
      </c>
      <c r="F30397" t="s">
        <v>9</v>
      </c>
      <c r="H30397">
        <v>4140.59</v>
      </c>
      <c r="I30397" t="s">
        <v>9</v>
      </c>
      <c r="M30397">
        <v>4140.66</v>
      </c>
      <c r="N30397" t="s">
        <v>9</v>
      </c>
    </row>
    <row r="30398" spans="1:14" x14ac:dyDescent="0.25">
      <c r="A30398" s="6">
        <v>32004</v>
      </c>
      <c r="B30398">
        <v>40.68</v>
      </c>
      <c r="C30398" t="s">
        <v>9</v>
      </c>
      <c r="E30398">
        <v>4140.63</v>
      </c>
      <c r="F30398" t="s">
        <v>9</v>
      </c>
      <c r="H30398">
        <v>4140.5600000000004</v>
      </c>
      <c r="I30398" t="s">
        <v>9</v>
      </c>
      <c r="M30398">
        <v>4140.6099999999997</v>
      </c>
      <c r="N30398" t="s">
        <v>9</v>
      </c>
    </row>
    <row r="30399" spans="1:14" x14ac:dyDescent="0.25">
      <c r="A30399" s="6">
        <v>32005</v>
      </c>
      <c r="B30399">
        <v>40.61</v>
      </c>
      <c r="C30399" t="s">
        <v>9</v>
      </c>
      <c r="E30399">
        <v>4140.58</v>
      </c>
      <c r="F30399" t="s">
        <v>9</v>
      </c>
      <c r="H30399">
        <v>4140.54</v>
      </c>
      <c r="I30399" t="s">
        <v>9</v>
      </c>
      <c r="M30399">
        <v>4140.57</v>
      </c>
      <c r="N30399" t="s">
        <v>9</v>
      </c>
    </row>
    <row r="30400" spans="1:14" x14ac:dyDescent="0.25">
      <c r="A30400" s="6">
        <v>32006</v>
      </c>
      <c r="B30400">
        <v>40.6</v>
      </c>
      <c r="C30400" t="s">
        <v>9</v>
      </c>
      <c r="E30400">
        <v>4140.57</v>
      </c>
      <c r="F30400" t="s">
        <v>9</v>
      </c>
      <c r="H30400">
        <v>4140.5200000000004</v>
      </c>
      <c r="I30400" t="s">
        <v>9</v>
      </c>
      <c r="M30400">
        <v>4140.5600000000004</v>
      </c>
      <c r="N30400" t="s">
        <v>9</v>
      </c>
    </row>
    <row r="30401" spans="1:14" x14ac:dyDescent="0.25">
      <c r="A30401" s="6">
        <v>32007</v>
      </c>
      <c r="B30401">
        <v>40.590000000000003</v>
      </c>
      <c r="C30401" t="s">
        <v>9</v>
      </c>
      <c r="E30401">
        <v>4140.54</v>
      </c>
      <c r="F30401" t="s">
        <v>9</v>
      </c>
      <c r="H30401">
        <v>4140.49</v>
      </c>
      <c r="I30401" t="s">
        <v>9</v>
      </c>
      <c r="M30401">
        <v>4140.53</v>
      </c>
      <c r="N30401" t="s">
        <v>9</v>
      </c>
    </row>
    <row r="30402" spans="1:14" x14ac:dyDescent="0.25">
      <c r="A30402" s="6">
        <v>32008</v>
      </c>
      <c r="B30402">
        <v>40.549999999999997</v>
      </c>
      <c r="C30402" t="s">
        <v>9</v>
      </c>
      <c r="E30402">
        <v>4140.51</v>
      </c>
      <c r="F30402" t="s">
        <v>9</v>
      </c>
      <c r="H30402">
        <v>4140.45</v>
      </c>
      <c r="I30402" t="s">
        <v>9</v>
      </c>
      <c r="M30402">
        <v>4140.49</v>
      </c>
      <c r="N30402" t="s">
        <v>9</v>
      </c>
    </row>
    <row r="30403" spans="1:14" x14ac:dyDescent="0.25">
      <c r="A30403" s="6">
        <v>32009</v>
      </c>
      <c r="B30403">
        <v>40.5</v>
      </c>
      <c r="C30403" t="s">
        <v>9</v>
      </c>
      <c r="E30403">
        <v>4140.47</v>
      </c>
      <c r="F30403" t="s">
        <v>9</v>
      </c>
      <c r="H30403">
        <v>4140.41</v>
      </c>
      <c r="I30403" t="s">
        <v>9</v>
      </c>
      <c r="M30403">
        <v>4140.45</v>
      </c>
      <c r="N30403" t="s">
        <v>9</v>
      </c>
    </row>
    <row r="30404" spans="1:14" x14ac:dyDescent="0.25">
      <c r="A30404" s="6">
        <v>32010</v>
      </c>
      <c r="B30404">
        <v>40.46</v>
      </c>
      <c r="C30404" t="s">
        <v>9</v>
      </c>
      <c r="E30404">
        <v>4140.43</v>
      </c>
      <c r="F30404" t="s">
        <v>9</v>
      </c>
      <c r="H30404">
        <v>4140.3900000000003</v>
      </c>
      <c r="I30404" t="s">
        <v>9</v>
      </c>
      <c r="M30404">
        <v>4140.42</v>
      </c>
      <c r="N30404" t="s">
        <v>9</v>
      </c>
    </row>
    <row r="30405" spans="1:14" x14ac:dyDescent="0.25">
      <c r="A30405" s="6">
        <v>32011</v>
      </c>
      <c r="B30405">
        <v>40.5</v>
      </c>
      <c r="C30405" t="s">
        <v>9</v>
      </c>
      <c r="E30405">
        <v>4140.42</v>
      </c>
      <c r="F30405" t="s">
        <v>9</v>
      </c>
      <c r="H30405">
        <v>4140.33</v>
      </c>
      <c r="I30405" t="s">
        <v>9</v>
      </c>
      <c r="M30405">
        <v>4140.3999999999996</v>
      </c>
      <c r="N30405" t="s">
        <v>9</v>
      </c>
    </row>
    <row r="30406" spans="1:14" x14ac:dyDescent="0.25">
      <c r="A30406" s="6">
        <v>32012</v>
      </c>
      <c r="B30406">
        <v>40.409999999999997</v>
      </c>
      <c r="C30406" t="s">
        <v>9</v>
      </c>
      <c r="E30406">
        <v>4140.37</v>
      </c>
      <c r="F30406" t="s">
        <v>9</v>
      </c>
      <c r="H30406">
        <v>4140.3</v>
      </c>
      <c r="I30406" t="s">
        <v>9</v>
      </c>
      <c r="M30406">
        <v>4140.3500000000004</v>
      </c>
      <c r="N30406" t="s">
        <v>9</v>
      </c>
    </row>
    <row r="30407" spans="1:14" x14ac:dyDescent="0.25">
      <c r="A30407" s="6">
        <v>32013</v>
      </c>
      <c r="B30407">
        <v>40.39</v>
      </c>
      <c r="C30407" t="s">
        <v>9</v>
      </c>
      <c r="E30407">
        <v>4140.34</v>
      </c>
      <c r="F30407" t="s">
        <v>9</v>
      </c>
      <c r="H30407">
        <v>4140.28</v>
      </c>
      <c r="I30407" t="s">
        <v>9</v>
      </c>
      <c r="M30407">
        <v>4140.33</v>
      </c>
      <c r="N30407" t="s">
        <v>9</v>
      </c>
    </row>
    <row r="30408" spans="1:14" x14ac:dyDescent="0.25">
      <c r="A30408" s="6">
        <v>32014</v>
      </c>
      <c r="B30408">
        <v>40.35</v>
      </c>
      <c r="C30408" t="s">
        <v>9</v>
      </c>
      <c r="E30408">
        <v>4140.3</v>
      </c>
      <c r="F30408" t="s">
        <v>9</v>
      </c>
      <c r="H30408">
        <v>4140.25</v>
      </c>
      <c r="I30408" t="s">
        <v>9</v>
      </c>
      <c r="M30408">
        <v>4140.29</v>
      </c>
      <c r="N30408" t="s">
        <v>9</v>
      </c>
    </row>
    <row r="30409" spans="1:14" x14ac:dyDescent="0.25">
      <c r="A30409" s="6">
        <v>32015</v>
      </c>
      <c r="B30409">
        <v>40.299999999999997</v>
      </c>
      <c r="C30409" t="s">
        <v>9</v>
      </c>
      <c r="E30409">
        <v>4140.2700000000004</v>
      </c>
      <c r="F30409" t="s">
        <v>9</v>
      </c>
      <c r="H30409">
        <v>4140.24</v>
      </c>
      <c r="I30409" t="s">
        <v>9</v>
      </c>
      <c r="M30409">
        <v>4140.26</v>
      </c>
      <c r="N30409" t="s">
        <v>9</v>
      </c>
    </row>
    <row r="30410" spans="1:14" x14ac:dyDescent="0.25">
      <c r="A30410" s="6">
        <v>32016</v>
      </c>
      <c r="B30410">
        <v>40.25</v>
      </c>
      <c r="C30410" t="s">
        <v>9</v>
      </c>
      <c r="E30410">
        <v>4140.2299999999996</v>
      </c>
      <c r="F30410" t="s">
        <v>9</v>
      </c>
      <c r="H30410">
        <v>4140.2</v>
      </c>
      <c r="I30410" t="s">
        <v>9</v>
      </c>
      <c r="M30410">
        <v>4140.22</v>
      </c>
      <c r="N30410" t="s">
        <v>9</v>
      </c>
    </row>
    <row r="30411" spans="1:14" x14ac:dyDescent="0.25">
      <c r="A30411" s="6">
        <v>32017</v>
      </c>
      <c r="B30411">
        <v>40.19</v>
      </c>
      <c r="C30411" t="s">
        <v>9</v>
      </c>
      <c r="E30411">
        <v>4140.18</v>
      </c>
      <c r="F30411" t="s">
        <v>9</v>
      </c>
      <c r="H30411">
        <v>4140.1899999999996</v>
      </c>
      <c r="I30411" t="s">
        <v>9</v>
      </c>
      <c r="M30411">
        <v>4140.18</v>
      </c>
      <c r="N30411" t="s">
        <v>9</v>
      </c>
    </row>
    <row r="30412" spans="1:14" x14ac:dyDescent="0.25">
      <c r="A30412" s="6">
        <v>32018</v>
      </c>
      <c r="B30412">
        <v>40.17</v>
      </c>
      <c r="C30412" t="s">
        <v>9</v>
      </c>
      <c r="E30412">
        <v>4140.1499999999996</v>
      </c>
      <c r="F30412" t="s">
        <v>9</v>
      </c>
      <c r="H30412">
        <v>4140.16</v>
      </c>
      <c r="I30412" t="s">
        <v>9</v>
      </c>
      <c r="M30412">
        <v>4140.16</v>
      </c>
      <c r="N30412" t="s">
        <v>9</v>
      </c>
    </row>
    <row r="30413" spans="1:14" x14ac:dyDescent="0.25">
      <c r="A30413" s="6">
        <v>32019</v>
      </c>
      <c r="B30413">
        <v>40.15</v>
      </c>
      <c r="C30413" t="s">
        <v>9</v>
      </c>
      <c r="E30413">
        <v>4140.13</v>
      </c>
      <c r="F30413" t="s">
        <v>9</v>
      </c>
      <c r="H30413">
        <v>4140.12</v>
      </c>
      <c r="I30413" t="s">
        <v>9</v>
      </c>
      <c r="M30413">
        <v>4140.13</v>
      </c>
      <c r="N30413" t="s">
        <v>9</v>
      </c>
    </row>
    <row r="30414" spans="1:14" x14ac:dyDescent="0.25">
      <c r="A30414" s="6">
        <v>32020</v>
      </c>
      <c r="B30414">
        <v>40.06</v>
      </c>
      <c r="C30414" t="s">
        <v>9</v>
      </c>
      <c r="E30414">
        <v>4140.07</v>
      </c>
      <c r="F30414" t="s">
        <v>9</v>
      </c>
      <c r="H30414">
        <v>4140.09</v>
      </c>
      <c r="I30414" t="s">
        <v>9</v>
      </c>
      <c r="M30414">
        <v>4140.08</v>
      </c>
      <c r="N30414" t="s">
        <v>9</v>
      </c>
    </row>
    <row r="30415" spans="1:14" x14ac:dyDescent="0.25">
      <c r="A30415" s="6">
        <v>32021</v>
      </c>
      <c r="B30415">
        <v>40.049999999999997</v>
      </c>
      <c r="C30415" t="s">
        <v>9</v>
      </c>
      <c r="E30415">
        <v>4140.04</v>
      </c>
      <c r="F30415" t="s">
        <v>9</v>
      </c>
      <c r="H30415">
        <v>4140.04</v>
      </c>
      <c r="I30415" t="s">
        <v>9</v>
      </c>
      <c r="M30415">
        <v>4140.04</v>
      </c>
      <c r="N30415" t="s">
        <v>9</v>
      </c>
    </row>
    <row r="30416" spans="1:14" x14ac:dyDescent="0.25">
      <c r="A30416" s="6">
        <v>32022</v>
      </c>
      <c r="B30416">
        <v>40.03</v>
      </c>
      <c r="C30416" t="s">
        <v>9</v>
      </c>
      <c r="E30416">
        <v>4140.03</v>
      </c>
      <c r="F30416" t="s">
        <v>9</v>
      </c>
      <c r="H30416">
        <v>4139.99</v>
      </c>
      <c r="I30416" t="s">
        <v>9</v>
      </c>
      <c r="M30416">
        <v>4140.0200000000004</v>
      </c>
      <c r="N30416" t="s">
        <v>9</v>
      </c>
    </row>
    <row r="30417" spans="1:14" x14ac:dyDescent="0.25">
      <c r="A30417" s="6">
        <v>32023</v>
      </c>
      <c r="B30417">
        <v>40.020000000000003</v>
      </c>
      <c r="C30417" t="s">
        <v>9</v>
      </c>
      <c r="E30417">
        <v>4140</v>
      </c>
      <c r="F30417" t="s">
        <v>9</v>
      </c>
      <c r="H30417">
        <v>4139.95</v>
      </c>
      <c r="I30417" t="s">
        <v>9</v>
      </c>
      <c r="M30417">
        <v>4139.9799999999996</v>
      </c>
      <c r="N30417" t="s">
        <v>9</v>
      </c>
    </row>
    <row r="30418" spans="1:14" x14ac:dyDescent="0.25">
      <c r="A30418" s="6">
        <v>32024</v>
      </c>
      <c r="B30418">
        <v>39.979999999999997</v>
      </c>
      <c r="C30418" t="s">
        <v>9</v>
      </c>
      <c r="E30418">
        <v>4139.9399999999996</v>
      </c>
      <c r="F30418" t="s">
        <v>9</v>
      </c>
      <c r="H30418">
        <v>4139.92</v>
      </c>
      <c r="I30418" t="s">
        <v>9</v>
      </c>
      <c r="M30418">
        <v>4139.9399999999996</v>
      </c>
      <c r="N30418" t="s">
        <v>9</v>
      </c>
    </row>
    <row r="30419" spans="1:14" x14ac:dyDescent="0.25">
      <c r="A30419" s="6">
        <v>32025</v>
      </c>
      <c r="B30419">
        <v>39.950000000000003</v>
      </c>
      <c r="C30419" t="s">
        <v>9</v>
      </c>
      <c r="E30419">
        <v>4139.8999999999996</v>
      </c>
      <c r="F30419" t="s">
        <v>9</v>
      </c>
      <c r="H30419">
        <v>4139.8900000000003</v>
      </c>
      <c r="I30419" t="s">
        <v>9</v>
      </c>
      <c r="M30419">
        <v>4139.91</v>
      </c>
      <c r="N30419" t="s">
        <v>9</v>
      </c>
    </row>
    <row r="30420" spans="1:14" x14ac:dyDescent="0.25">
      <c r="A30420" s="6">
        <v>32026</v>
      </c>
      <c r="B30420">
        <v>39.869999999999997</v>
      </c>
      <c r="C30420" t="s">
        <v>9</v>
      </c>
      <c r="E30420">
        <v>4139.8599999999997</v>
      </c>
      <c r="F30420" t="s">
        <v>9</v>
      </c>
      <c r="H30420">
        <v>4139.8599999999997</v>
      </c>
      <c r="I30420" t="s">
        <v>9</v>
      </c>
      <c r="M30420">
        <v>4139.8599999999997</v>
      </c>
      <c r="N30420" t="s">
        <v>9</v>
      </c>
    </row>
    <row r="30421" spans="1:14" x14ac:dyDescent="0.25">
      <c r="A30421" s="6">
        <v>32027</v>
      </c>
      <c r="B30421">
        <v>39.82</v>
      </c>
      <c r="C30421" t="s">
        <v>9</v>
      </c>
      <c r="E30421">
        <v>4139.82</v>
      </c>
      <c r="F30421" t="s">
        <v>9</v>
      </c>
      <c r="H30421">
        <v>4139.83</v>
      </c>
      <c r="I30421" t="s">
        <v>9</v>
      </c>
      <c r="M30421">
        <v>4139.82</v>
      </c>
      <c r="N30421" t="s">
        <v>9</v>
      </c>
    </row>
    <row r="30422" spans="1:14" x14ac:dyDescent="0.25">
      <c r="A30422" s="6">
        <v>32028</v>
      </c>
      <c r="B30422">
        <v>39.76</v>
      </c>
      <c r="C30422" t="s">
        <v>9</v>
      </c>
      <c r="E30422">
        <v>4139.79</v>
      </c>
      <c r="F30422" t="s">
        <v>9</v>
      </c>
      <c r="H30422">
        <v>4139.8100000000004</v>
      </c>
      <c r="I30422" t="s">
        <v>9</v>
      </c>
      <c r="M30422">
        <v>4139.79</v>
      </c>
      <c r="N30422" t="s">
        <v>9</v>
      </c>
    </row>
    <row r="30423" spans="1:14" x14ac:dyDescent="0.25">
      <c r="A30423" s="6">
        <v>32029</v>
      </c>
      <c r="B30423">
        <v>39.76</v>
      </c>
      <c r="C30423" t="s">
        <v>9</v>
      </c>
      <c r="E30423">
        <v>4139.76</v>
      </c>
      <c r="F30423" t="s">
        <v>9</v>
      </c>
      <c r="H30423">
        <v>4139.79</v>
      </c>
      <c r="I30423" t="s">
        <v>9</v>
      </c>
      <c r="M30423">
        <v>4139.7700000000004</v>
      </c>
      <c r="N30423" t="s">
        <v>9</v>
      </c>
    </row>
    <row r="30424" spans="1:14" x14ac:dyDescent="0.25">
      <c r="A30424" s="6">
        <v>32030</v>
      </c>
      <c r="B30424">
        <v>39.729999999999997</v>
      </c>
      <c r="C30424" t="s">
        <v>9</v>
      </c>
      <c r="E30424">
        <v>4139.75</v>
      </c>
      <c r="F30424" t="s">
        <v>9</v>
      </c>
      <c r="H30424">
        <v>4139.74</v>
      </c>
      <c r="I30424" t="s">
        <v>9</v>
      </c>
      <c r="M30424">
        <v>4139.74</v>
      </c>
      <c r="N30424" t="s">
        <v>9</v>
      </c>
    </row>
    <row r="30425" spans="1:14" x14ac:dyDescent="0.25">
      <c r="A30425" s="6">
        <v>32031</v>
      </c>
      <c r="B30425">
        <v>39.71</v>
      </c>
      <c r="C30425" t="s">
        <v>9</v>
      </c>
      <c r="E30425">
        <v>4139.72</v>
      </c>
      <c r="F30425" t="s">
        <v>9</v>
      </c>
      <c r="H30425">
        <v>4139.68</v>
      </c>
      <c r="I30425" t="s">
        <v>9</v>
      </c>
      <c r="M30425">
        <v>4139.7</v>
      </c>
      <c r="N30425" t="s">
        <v>9</v>
      </c>
    </row>
    <row r="30426" spans="1:14" x14ac:dyDescent="0.25">
      <c r="A30426" s="6">
        <v>32032</v>
      </c>
      <c r="B30426">
        <v>39.69</v>
      </c>
      <c r="C30426" t="s">
        <v>9</v>
      </c>
      <c r="E30426">
        <v>4139.7</v>
      </c>
      <c r="F30426" t="s">
        <v>9</v>
      </c>
      <c r="H30426">
        <v>4139.66</v>
      </c>
      <c r="I30426" t="s">
        <v>9</v>
      </c>
      <c r="M30426">
        <v>4139.68</v>
      </c>
      <c r="N30426" t="s">
        <v>9</v>
      </c>
    </row>
    <row r="30427" spans="1:14" x14ac:dyDescent="0.25">
      <c r="A30427" s="6">
        <v>32033</v>
      </c>
      <c r="B30427">
        <v>39.71</v>
      </c>
      <c r="C30427" t="s">
        <v>9</v>
      </c>
      <c r="E30427">
        <v>4139.7</v>
      </c>
      <c r="F30427" t="s">
        <v>9</v>
      </c>
      <c r="H30427">
        <v>4139.62</v>
      </c>
      <c r="I30427" t="s">
        <v>9</v>
      </c>
      <c r="M30427">
        <v>4139.67</v>
      </c>
      <c r="N30427" t="s">
        <v>9</v>
      </c>
    </row>
    <row r="30428" spans="1:14" x14ac:dyDescent="0.25">
      <c r="A30428" s="6">
        <v>32034</v>
      </c>
      <c r="B30428">
        <v>39.630000000000003</v>
      </c>
      <c r="C30428" t="s">
        <v>9</v>
      </c>
      <c r="E30428">
        <v>4139.67</v>
      </c>
      <c r="F30428" t="s">
        <v>9</v>
      </c>
      <c r="H30428">
        <v>4139.6099999999997</v>
      </c>
      <c r="I30428" t="s">
        <v>9</v>
      </c>
      <c r="M30428">
        <v>4139.6400000000003</v>
      </c>
      <c r="N30428" t="s">
        <v>9</v>
      </c>
    </row>
    <row r="30429" spans="1:14" x14ac:dyDescent="0.25">
      <c r="A30429" s="6">
        <v>32035</v>
      </c>
      <c r="B30429">
        <v>39.75</v>
      </c>
      <c r="C30429" t="s">
        <v>9</v>
      </c>
      <c r="E30429">
        <v>4139.67</v>
      </c>
      <c r="F30429" t="s">
        <v>9</v>
      </c>
      <c r="H30429">
        <v>4139.55</v>
      </c>
      <c r="I30429" t="s">
        <v>9</v>
      </c>
      <c r="M30429">
        <v>4139.6400000000003</v>
      </c>
      <c r="N30429" t="s">
        <v>9</v>
      </c>
    </row>
    <row r="30430" spans="1:14" x14ac:dyDescent="0.25">
      <c r="A30430" s="6">
        <v>32036</v>
      </c>
      <c r="B30430">
        <v>39.71</v>
      </c>
      <c r="C30430" t="s">
        <v>9</v>
      </c>
      <c r="E30430">
        <v>4139.63</v>
      </c>
      <c r="F30430" t="s">
        <v>9</v>
      </c>
      <c r="H30430">
        <v>4139.55</v>
      </c>
      <c r="I30430" t="s">
        <v>9</v>
      </c>
      <c r="M30430">
        <v>4139.62</v>
      </c>
      <c r="N30430" t="s">
        <v>9</v>
      </c>
    </row>
    <row r="30431" spans="1:14" x14ac:dyDescent="0.25">
      <c r="A30431" s="6">
        <v>32037</v>
      </c>
      <c r="B30431">
        <v>39.65</v>
      </c>
      <c r="C30431" t="s">
        <v>9</v>
      </c>
      <c r="E30431">
        <v>4139.59</v>
      </c>
      <c r="F30431" t="s">
        <v>9</v>
      </c>
      <c r="H30431">
        <v>4139.55</v>
      </c>
      <c r="I30431" t="s">
        <v>9</v>
      </c>
      <c r="M30431">
        <v>4139.58</v>
      </c>
      <c r="N30431" t="s">
        <v>9</v>
      </c>
    </row>
    <row r="30432" spans="1:14" x14ac:dyDescent="0.25">
      <c r="A30432" s="6">
        <v>32038</v>
      </c>
      <c r="B30432">
        <v>39.58</v>
      </c>
      <c r="C30432" t="s">
        <v>9</v>
      </c>
      <c r="E30432">
        <v>4139.5600000000004</v>
      </c>
      <c r="F30432" t="s">
        <v>9</v>
      </c>
      <c r="H30432">
        <v>4139.53</v>
      </c>
      <c r="I30432" t="s">
        <v>9</v>
      </c>
      <c r="M30432">
        <v>4139.55</v>
      </c>
      <c r="N30432" t="s">
        <v>9</v>
      </c>
    </row>
    <row r="30433" spans="1:14" x14ac:dyDescent="0.25">
      <c r="A30433" s="6">
        <v>32039</v>
      </c>
      <c r="B30433">
        <v>39.56</v>
      </c>
      <c r="C30433" t="s">
        <v>9</v>
      </c>
      <c r="E30433">
        <v>4139.54</v>
      </c>
      <c r="F30433" t="s">
        <v>9</v>
      </c>
      <c r="H30433">
        <v>4139.53</v>
      </c>
      <c r="I30433" t="s">
        <v>9</v>
      </c>
      <c r="M30433">
        <v>4139.54</v>
      </c>
      <c r="N30433" t="s">
        <v>9</v>
      </c>
    </row>
    <row r="30434" spans="1:14" x14ac:dyDescent="0.25">
      <c r="A30434" s="6">
        <v>32040</v>
      </c>
      <c r="B30434">
        <v>39.549999999999997</v>
      </c>
      <c r="C30434" t="s">
        <v>9</v>
      </c>
      <c r="E30434">
        <v>4139.53</v>
      </c>
      <c r="F30434" t="s">
        <v>9</v>
      </c>
      <c r="H30434">
        <v>4139.5200000000004</v>
      </c>
      <c r="I30434" t="s">
        <v>9</v>
      </c>
      <c r="M30434">
        <v>4139.53</v>
      </c>
      <c r="N30434" t="s">
        <v>9</v>
      </c>
    </row>
    <row r="30435" spans="1:14" x14ac:dyDescent="0.25">
      <c r="A30435" s="6">
        <v>32041</v>
      </c>
      <c r="B30435">
        <v>39.54</v>
      </c>
      <c r="C30435" t="s">
        <v>9</v>
      </c>
      <c r="E30435">
        <v>4139.5200000000004</v>
      </c>
      <c r="F30435" t="s">
        <v>9</v>
      </c>
      <c r="H30435">
        <v>4139.5200000000004</v>
      </c>
      <c r="I30435" t="s">
        <v>9</v>
      </c>
      <c r="M30435">
        <v>4139.5200000000004</v>
      </c>
      <c r="N30435" t="s">
        <v>9</v>
      </c>
    </row>
    <row r="30436" spans="1:14" x14ac:dyDescent="0.25">
      <c r="A30436" s="6">
        <v>32042</v>
      </c>
      <c r="B30436">
        <v>39.520000000000003</v>
      </c>
      <c r="C30436" t="s">
        <v>9</v>
      </c>
      <c r="E30436">
        <v>4139.5</v>
      </c>
      <c r="F30436" t="s">
        <v>9</v>
      </c>
      <c r="H30436">
        <v>4139.5200000000004</v>
      </c>
      <c r="I30436" t="s">
        <v>9</v>
      </c>
      <c r="M30436">
        <v>4139.51</v>
      </c>
      <c r="N30436" t="s">
        <v>9</v>
      </c>
    </row>
    <row r="30437" spans="1:14" x14ac:dyDescent="0.25">
      <c r="A30437" s="6">
        <v>32043</v>
      </c>
      <c r="B30437">
        <v>39.5</v>
      </c>
      <c r="C30437" t="s">
        <v>9</v>
      </c>
      <c r="E30437">
        <v>4139.5</v>
      </c>
      <c r="F30437" t="s">
        <v>9</v>
      </c>
      <c r="H30437">
        <v>4139.49</v>
      </c>
      <c r="I30437" t="s">
        <v>9</v>
      </c>
      <c r="M30437">
        <v>4139.5</v>
      </c>
      <c r="N30437" t="s">
        <v>9</v>
      </c>
    </row>
    <row r="30438" spans="1:14" x14ac:dyDescent="0.25">
      <c r="A30438" s="6">
        <v>32044</v>
      </c>
      <c r="B30438">
        <v>39.49</v>
      </c>
      <c r="C30438" t="s">
        <v>9</v>
      </c>
      <c r="E30438">
        <v>4139.5</v>
      </c>
      <c r="F30438" t="s">
        <v>9</v>
      </c>
      <c r="H30438">
        <v>4139.3900000000003</v>
      </c>
      <c r="I30438" t="s">
        <v>9</v>
      </c>
      <c r="M30438">
        <v>4139.46</v>
      </c>
      <c r="N30438" t="s">
        <v>9</v>
      </c>
    </row>
    <row r="30439" spans="1:14" x14ac:dyDescent="0.25">
      <c r="A30439" s="6">
        <v>32045</v>
      </c>
      <c r="B30439">
        <v>39.5</v>
      </c>
      <c r="C30439" t="s">
        <v>9</v>
      </c>
      <c r="E30439">
        <v>4139.47</v>
      </c>
      <c r="F30439" t="s">
        <v>9</v>
      </c>
      <c r="H30439">
        <v>4139.38</v>
      </c>
      <c r="I30439" t="s">
        <v>9</v>
      </c>
      <c r="M30439">
        <v>4139.4399999999996</v>
      </c>
      <c r="N30439" t="s">
        <v>9</v>
      </c>
    </row>
    <row r="30440" spans="1:14" x14ac:dyDescent="0.25">
      <c r="A30440" s="6">
        <v>32046</v>
      </c>
      <c r="B30440">
        <v>39.5</v>
      </c>
      <c r="C30440" t="s">
        <v>9</v>
      </c>
      <c r="E30440">
        <v>4139.45</v>
      </c>
      <c r="F30440" t="s">
        <v>9</v>
      </c>
      <c r="H30440">
        <v>4139.38</v>
      </c>
      <c r="I30440" t="s">
        <v>9</v>
      </c>
      <c r="M30440">
        <v>4139.43</v>
      </c>
      <c r="N30440" t="s">
        <v>9</v>
      </c>
    </row>
    <row r="30441" spans="1:14" x14ac:dyDescent="0.25">
      <c r="A30441" s="6">
        <v>32047</v>
      </c>
      <c r="B30441">
        <v>39.53</v>
      </c>
      <c r="C30441" t="s">
        <v>9</v>
      </c>
      <c r="E30441">
        <v>4139.4399999999996</v>
      </c>
      <c r="F30441" t="s">
        <v>9</v>
      </c>
      <c r="H30441">
        <v>4139.3599999999997</v>
      </c>
      <c r="I30441" t="s">
        <v>9</v>
      </c>
      <c r="M30441">
        <v>4139.43</v>
      </c>
      <c r="N30441" t="s">
        <v>9</v>
      </c>
    </row>
    <row r="30442" spans="1:14" x14ac:dyDescent="0.25">
      <c r="A30442" s="6">
        <v>32048</v>
      </c>
      <c r="B30442">
        <v>39.450000000000003</v>
      </c>
      <c r="C30442" t="s">
        <v>9</v>
      </c>
      <c r="E30442">
        <v>4139.3999999999996</v>
      </c>
      <c r="F30442" t="s">
        <v>9</v>
      </c>
      <c r="H30442">
        <v>4139.3500000000004</v>
      </c>
      <c r="I30442" t="s">
        <v>9</v>
      </c>
      <c r="M30442">
        <v>4139.3900000000003</v>
      </c>
      <c r="N30442" t="s">
        <v>9</v>
      </c>
    </row>
    <row r="30443" spans="1:14" x14ac:dyDescent="0.25">
      <c r="A30443" s="6">
        <v>32049</v>
      </c>
      <c r="B30443">
        <v>39.39</v>
      </c>
      <c r="C30443" t="s">
        <v>9</v>
      </c>
      <c r="E30443">
        <v>4139.3599999999997</v>
      </c>
      <c r="F30443" t="s">
        <v>9</v>
      </c>
      <c r="H30443">
        <v>4139.34</v>
      </c>
      <c r="I30443" t="s">
        <v>9</v>
      </c>
      <c r="M30443">
        <v>4139.3599999999997</v>
      </c>
      <c r="N30443" t="s">
        <v>9</v>
      </c>
    </row>
    <row r="30444" spans="1:14" x14ac:dyDescent="0.25">
      <c r="A30444" s="6">
        <v>32050</v>
      </c>
      <c r="B30444">
        <v>39.36</v>
      </c>
      <c r="C30444" t="s">
        <v>9</v>
      </c>
      <c r="E30444">
        <v>4139.34</v>
      </c>
      <c r="F30444" t="s">
        <v>9</v>
      </c>
      <c r="H30444">
        <v>4139.33</v>
      </c>
      <c r="I30444" t="s">
        <v>9</v>
      </c>
      <c r="M30444">
        <v>4139.34</v>
      </c>
      <c r="N30444" t="s">
        <v>9</v>
      </c>
    </row>
    <row r="30445" spans="1:14" x14ac:dyDescent="0.25">
      <c r="A30445" s="6">
        <v>32051</v>
      </c>
      <c r="B30445">
        <v>4139.33</v>
      </c>
      <c r="C30445" t="s">
        <v>9</v>
      </c>
      <c r="E30445">
        <v>4139.32</v>
      </c>
      <c r="F30445" t="s">
        <v>9</v>
      </c>
      <c r="H30445">
        <v>4139.32</v>
      </c>
      <c r="I30445" t="s">
        <v>9</v>
      </c>
      <c r="M30445">
        <v>4139.32</v>
      </c>
      <c r="N30445" t="s">
        <v>9</v>
      </c>
    </row>
    <row r="30446" spans="1:14" x14ac:dyDescent="0.25">
      <c r="A30446" s="6">
        <v>32052</v>
      </c>
      <c r="B30446">
        <v>4139.32</v>
      </c>
      <c r="C30446" t="s">
        <v>9</v>
      </c>
      <c r="E30446">
        <v>4139.3100000000004</v>
      </c>
      <c r="F30446" t="s">
        <v>9</v>
      </c>
      <c r="H30446">
        <v>4139.29</v>
      </c>
      <c r="I30446" t="s">
        <v>9</v>
      </c>
      <c r="M30446">
        <v>4139.3</v>
      </c>
      <c r="N30446" t="s">
        <v>9</v>
      </c>
    </row>
    <row r="30447" spans="1:14" x14ac:dyDescent="0.25">
      <c r="A30447" s="6">
        <v>32053</v>
      </c>
      <c r="B30447">
        <v>4139.32</v>
      </c>
      <c r="C30447" t="s">
        <v>9</v>
      </c>
      <c r="E30447">
        <v>4139.3100000000004</v>
      </c>
      <c r="F30447" t="s">
        <v>9</v>
      </c>
      <c r="H30447">
        <v>4139.28</v>
      </c>
      <c r="I30447" t="s">
        <v>9</v>
      </c>
      <c r="M30447">
        <v>4139.3</v>
      </c>
      <c r="N30447" t="s">
        <v>9</v>
      </c>
    </row>
    <row r="30448" spans="1:14" x14ac:dyDescent="0.25">
      <c r="A30448" s="6">
        <v>32054</v>
      </c>
      <c r="B30448">
        <v>4139.34</v>
      </c>
      <c r="C30448" t="s">
        <v>9</v>
      </c>
      <c r="E30448">
        <v>4139.3</v>
      </c>
      <c r="F30448" t="s">
        <v>9</v>
      </c>
      <c r="H30448">
        <v>4139.2700000000004</v>
      </c>
      <c r="I30448" t="s">
        <v>9</v>
      </c>
      <c r="M30448">
        <v>4139.3</v>
      </c>
      <c r="N30448" t="s">
        <v>9</v>
      </c>
    </row>
    <row r="30449" spans="1:14" x14ac:dyDescent="0.25">
      <c r="A30449" s="6">
        <v>32055</v>
      </c>
      <c r="B30449">
        <v>4139.3500000000004</v>
      </c>
      <c r="C30449" t="s">
        <v>9</v>
      </c>
      <c r="E30449">
        <v>4139.3100000000004</v>
      </c>
      <c r="F30449" t="s">
        <v>9</v>
      </c>
      <c r="H30449">
        <v>4139.26</v>
      </c>
      <c r="I30449" t="s">
        <v>9</v>
      </c>
      <c r="M30449">
        <v>4139.3</v>
      </c>
      <c r="N30449" t="s">
        <v>9</v>
      </c>
    </row>
    <row r="30450" spans="1:14" x14ac:dyDescent="0.25">
      <c r="A30450" s="6">
        <v>32056</v>
      </c>
      <c r="B30450">
        <v>4139.28</v>
      </c>
      <c r="C30450" t="s">
        <v>9</v>
      </c>
      <c r="E30450">
        <v>4139.25</v>
      </c>
      <c r="F30450" t="s">
        <v>9</v>
      </c>
      <c r="H30450">
        <v>4139.28</v>
      </c>
      <c r="I30450" t="s">
        <v>9</v>
      </c>
      <c r="M30450">
        <v>4139.2700000000004</v>
      </c>
      <c r="N30450" t="s">
        <v>9</v>
      </c>
    </row>
    <row r="30451" spans="1:14" x14ac:dyDescent="0.25">
      <c r="A30451" s="6">
        <v>32057</v>
      </c>
      <c r="B30451">
        <v>4139.26</v>
      </c>
      <c r="C30451" t="s">
        <v>9</v>
      </c>
      <c r="E30451">
        <v>4139.25</v>
      </c>
      <c r="F30451" t="s">
        <v>9</v>
      </c>
      <c r="H30451">
        <v>4139.24</v>
      </c>
      <c r="I30451" t="s">
        <v>9</v>
      </c>
      <c r="M30451">
        <v>4139.25</v>
      </c>
      <c r="N30451" t="s">
        <v>9</v>
      </c>
    </row>
    <row r="30452" spans="1:14" x14ac:dyDescent="0.25">
      <c r="A30452" s="6">
        <v>32058</v>
      </c>
      <c r="B30452">
        <v>4139.25</v>
      </c>
      <c r="C30452" t="s">
        <v>9</v>
      </c>
      <c r="E30452">
        <v>4139.2299999999996</v>
      </c>
      <c r="F30452" t="s">
        <v>9</v>
      </c>
      <c r="H30452">
        <v>4139.22</v>
      </c>
      <c r="I30452" t="s">
        <v>9</v>
      </c>
      <c r="M30452">
        <v>4139.2299999999996</v>
      </c>
      <c r="N30452" t="s">
        <v>9</v>
      </c>
    </row>
    <row r="30453" spans="1:14" x14ac:dyDescent="0.25">
      <c r="A30453" s="6">
        <v>32059</v>
      </c>
      <c r="B30453">
        <v>4139.3599999999997</v>
      </c>
      <c r="C30453" t="s">
        <v>9</v>
      </c>
      <c r="E30453">
        <v>4139.26</v>
      </c>
      <c r="F30453" t="s">
        <v>9</v>
      </c>
      <c r="H30453">
        <v>4139.17</v>
      </c>
      <c r="I30453" t="s">
        <v>9</v>
      </c>
      <c r="M30453">
        <v>4139.24</v>
      </c>
      <c r="N30453" t="s">
        <v>9</v>
      </c>
    </row>
    <row r="30454" spans="1:14" x14ac:dyDescent="0.25">
      <c r="A30454" s="6">
        <v>32060</v>
      </c>
      <c r="B30454">
        <v>4139.38</v>
      </c>
      <c r="C30454" t="s">
        <v>9</v>
      </c>
      <c r="E30454">
        <v>4139.2700000000004</v>
      </c>
      <c r="F30454" t="s">
        <v>9</v>
      </c>
      <c r="H30454">
        <v>4139.1499999999996</v>
      </c>
      <c r="I30454" t="s">
        <v>9</v>
      </c>
      <c r="M30454">
        <v>4139.24</v>
      </c>
      <c r="N30454" t="s">
        <v>9</v>
      </c>
    </row>
    <row r="30455" spans="1:14" x14ac:dyDescent="0.25">
      <c r="A30455" s="6">
        <v>32061</v>
      </c>
      <c r="B30455">
        <v>4139.25</v>
      </c>
      <c r="C30455" t="s">
        <v>9</v>
      </c>
      <c r="E30455">
        <v>4139.2</v>
      </c>
      <c r="F30455" t="s">
        <v>9</v>
      </c>
      <c r="H30455">
        <v>4139.1499999999996</v>
      </c>
      <c r="I30455" t="s">
        <v>9</v>
      </c>
      <c r="M30455">
        <v>4139.1899999999996</v>
      </c>
      <c r="N30455" t="s">
        <v>9</v>
      </c>
    </row>
    <row r="30456" spans="1:14" x14ac:dyDescent="0.25">
      <c r="A30456" s="6">
        <v>32062</v>
      </c>
      <c r="B30456">
        <v>4139.1899999999996</v>
      </c>
      <c r="C30456" t="s">
        <v>9</v>
      </c>
      <c r="E30456">
        <v>4139.17</v>
      </c>
      <c r="F30456" t="s">
        <v>9</v>
      </c>
      <c r="H30456">
        <v>4139.12</v>
      </c>
      <c r="I30456" t="s">
        <v>9</v>
      </c>
      <c r="M30456">
        <v>4139.1499999999996</v>
      </c>
      <c r="N30456" t="s">
        <v>9</v>
      </c>
    </row>
    <row r="30457" spans="1:14" x14ac:dyDescent="0.25">
      <c r="A30457" s="6">
        <v>32063</v>
      </c>
      <c r="B30457">
        <v>4139.22</v>
      </c>
      <c r="C30457" t="s">
        <v>9</v>
      </c>
      <c r="E30457">
        <v>4139.17</v>
      </c>
      <c r="F30457" t="s">
        <v>9</v>
      </c>
      <c r="H30457">
        <v>4139.1000000000004</v>
      </c>
      <c r="I30457" t="s">
        <v>9</v>
      </c>
      <c r="M30457">
        <v>4139.1499999999996</v>
      </c>
      <c r="N30457" t="s">
        <v>9</v>
      </c>
    </row>
    <row r="30458" spans="1:14" x14ac:dyDescent="0.25">
      <c r="A30458" s="6">
        <v>32064</v>
      </c>
      <c r="B30458">
        <v>4139.17</v>
      </c>
      <c r="C30458" t="s">
        <v>9</v>
      </c>
      <c r="E30458">
        <v>4139.16</v>
      </c>
      <c r="F30458" t="s">
        <v>9</v>
      </c>
      <c r="H30458">
        <v>4139.09</v>
      </c>
      <c r="I30458" t="s">
        <v>9</v>
      </c>
      <c r="M30458">
        <v>4139.13</v>
      </c>
      <c r="N30458" t="s">
        <v>9</v>
      </c>
    </row>
    <row r="30459" spans="1:14" x14ac:dyDescent="0.25">
      <c r="A30459" s="6">
        <v>32065</v>
      </c>
      <c r="B30459">
        <v>4139.2</v>
      </c>
      <c r="C30459" t="s">
        <v>9</v>
      </c>
      <c r="E30459">
        <v>4139.1400000000003</v>
      </c>
      <c r="F30459" t="s">
        <v>9</v>
      </c>
      <c r="H30459">
        <v>4139.1000000000004</v>
      </c>
      <c r="I30459" t="s">
        <v>9</v>
      </c>
      <c r="M30459">
        <v>4139.1400000000003</v>
      </c>
      <c r="N30459" t="s">
        <v>9</v>
      </c>
    </row>
    <row r="30460" spans="1:14" x14ac:dyDescent="0.25">
      <c r="A30460" s="6">
        <v>32066</v>
      </c>
      <c r="B30460">
        <v>4139.16</v>
      </c>
      <c r="C30460" t="s">
        <v>9</v>
      </c>
      <c r="E30460">
        <v>4139.12</v>
      </c>
      <c r="F30460" t="s">
        <v>9</v>
      </c>
      <c r="H30460">
        <v>4139.1000000000004</v>
      </c>
      <c r="I30460" t="s">
        <v>9</v>
      </c>
      <c r="M30460">
        <v>4139.12</v>
      </c>
      <c r="N30460" t="s">
        <v>9</v>
      </c>
    </row>
    <row r="30461" spans="1:14" x14ac:dyDescent="0.25">
      <c r="A30461" s="6">
        <v>32067</v>
      </c>
      <c r="B30461">
        <v>4139.13</v>
      </c>
      <c r="C30461" t="s">
        <v>9</v>
      </c>
      <c r="E30461">
        <v>4139.12</v>
      </c>
      <c r="F30461" t="s">
        <v>9</v>
      </c>
      <c r="H30461">
        <v>4139.1099999999997</v>
      </c>
      <c r="I30461" t="s">
        <v>9</v>
      </c>
      <c r="M30461">
        <v>4139.12</v>
      </c>
      <c r="N30461" t="s">
        <v>9</v>
      </c>
    </row>
    <row r="30462" spans="1:14" x14ac:dyDescent="0.25">
      <c r="A30462" s="6">
        <v>32068</v>
      </c>
      <c r="B30462">
        <v>4139.16</v>
      </c>
      <c r="C30462" t="s">
        <v>9</v>
      </c>
      <c r="E30462">
        <v>4139.13</v>
      </c>
      <c r="F30462" t="s">
        <v>9</v>
      </c>
      <c r="H30462">
        <v>4139.1099999999997</v>
      </c>
      <c r="I30462" t="s">
        <v>9</v>
      </c>
      <c r="M30462">
        <v>4139.13</v>
      </c>
      <c r="N30462" t="s">
        <v>9</v>
      </c>
    </row>
    <row r="30463" spans="1:14" x14ac:dyDescent="0.25">
      <c r="A30463" s="6">
        <v>32069</v>
      </c>
      <c r="B30463">
        <v>4139.22</v>
      </c>
      <c r="C30463" t="s">
        <v>9</v>
      </c>
      <c r="E30463">
        <v>4139.1499999999996</v>
      </c>
      <c r="F30463" t="s">
        <v>9</v>
      </c>
      <c r="H30463">
        <v>4139.1099999999997</v>
      </c>
      <c r="I30463" t="s">
        <v>9</v>
      </c>
      <c r="M30463">
        <v>4139.1499999999996</v>
      </c>
      <c r="N30463" t="s">
        <v>9</v>
      </c>
    </row>
    <row r="30464" spans="1:14" x14ac:dyDescent="0.25">
      <c r="A30464" s="6">
        <v>32070</v>
      </c>
      <c r="B30464">
        <v>4139.16</v>
      </c>
      <c r="C30464" t="s">
        <v>9</v>
      </c>
      <c r="E30464">
        <v>4139.12</v>
      </c>
      <c r="F30464" t="s">
        <v>9</v>
      </c>
      <c r="H30464">
        <v>4139.12</v>
      </c>
      <c r="I30464" t="s">
        <v>9</v>
      </c>
      <c r="M30464">
        <v>4139.13</v>
      </c>
      <c r="N30464" t="s">
        <v>9</v>
      </c>
    </row>
    <row r="30465" spans="1:14" x14ac:dyDescent="0.25">
      <c r="A30465" s="6">
        <v>32071</v>
      </c>
      <c r="B30465">
        <v>4139.12</v>
      </c>
      <c r="C30465" t="s">
        <v>9</v>
      </c>
      <c r="E30465">
        <v>4139.1099999999997</v>
      </c>
      <c r="F30465" t="s">
        <v>9</v>
      </c>
      <c r="H30465">
        <v>4139.09</v>
      </c>
      <c r="I30465" t="s">
        <v>9</v>
      </c>
      <c r="M30465">
        <v>4139.1000000000004</v>
      </c>
      <c r="N30465" t="s">
        <v>9</v>
      </c>
    </row>
    <row r="30466" spans="1:14" x14ac:dyDescent="0.25">
      <c r="A30466" s="6">
        <v>32072</v>
      </c>
      <c r="B30466">
        <v>4139.13</v>
      </c>
      <c r="C30466" t="s">
        <v>9</v>
      </c>
      <c r="E30466">
        <v>4139.1099999999997</v>
      </c>
      <c r="F30466" t="s">
        <v>9</v>
      </c>
      <c r="H30466">
        <v>4139.09</v>
      </c>
      <c r="I30466" t="s">
        <v>9</v>
      </c>
      <c r="M30466">
        <v>4139.1000000000004</v>
      </c>
      <c r="N30466" t="s">
        <v>9</v>
      </c>
    </row>
    <row r="30467" spans="1:14" x14ac:dyDescent="0.25">
      <c r="A30467" s="6">
        <v>32073</v>
      </c>
      <c r="B30467">
        <v>4139.1000000000004</v>
      </c>
      <c r="C30467" t="s">
        <v>9</v>
      </c>
      <c r="E30467">
        <v>4139.1099999999997</v>
      </c>
      <c r="F30467" t="s">
        <v>9</v>
      </c>
      <c r="H30467">
        <v>4139.1000000000004</v>
      </c>
      <c r="I30467" t="s">
        <v>9</v>
      </c>
      <c r="M30467">
        <v>4139.1000000000004</v>
      </c>
      <c r="N30467" t="s">
        <v>9</v>
      </c>
    </row>
    <row r="30468" spans="1:14" x14ac:dyDescent="0.25">
      <c r="A30468" s="6">
        <v>32074</v>
      </c>
      <c r="B30468">
        <v>4139.1000000000004</v>
      </c>
      <c r="C30468" t="s">
        <v>9</v>
      </c>
      <c r="E30468">
        <v>4139.1099999999997</v>
      </c>
      <c r="F30468" t="s">
        <v>9</v>
      </c>
      <c r="H30468">
        <v>4139.1000000000004</v>
      </c>
      <c r="I30468" t="s">
        <v>9</v>
      </c>
      <c r="M30468">
        <v>4139.1000000000004</v>
      </c>
      <c r="N30468" t="s">
        <v>9</v>
      </c>
    </row>
    <row r="30469" spans="1:14" x14ac:dyDescent="0.25">
      <c r="A30469" s="6">
        <v>32075</v>
      </c>
      <c r="B30469">
        <v>4139.12</v>
      </c>
      <c r="C30469" t="s">
        <v>9</v>
      </c>
      <c r="E30469">
        <v>4139.1099999999997</v>
      </c>
      <c r="F30469" t="s">
        <v>9</v>
      </c>
      <c r="H30469">
        <v>4139.1000000000004</v>
      </c>
      <c r="I30469" t="s">
        <v>9</v>
      </c>
      <c r="M30469">
        <v>4139.1099999999997</v>
      </c>
      <c r="N30469" t="s">
        <v>9</v>
      </c>
    </row>
    <row r="30470" spans="1:14" x14ac:dyDescent="0.25">
      <c r="A30470" s="6">
        <v>32076</v>
      </c>
      <c r="B30470">
        <v>4139.16</v>
      </c>
      <c r="C30470" t="s">
        <v>9</v>
      </c>
      <c r="E30470">
        <v>4139.12</v>
      </c>
      <c r="F30470" t="s">
        <v>9</v>
      </c>
      <c r="H30470">
        <v>4139.1099999999997</v>
      </c>
      <c r="I30470" t="s">
        <v>9</v>
      </c>
      <c r="M30470">
        <v>4139.12</v>
      </c>
      <c r="N30470" t="s">
        <v>9</v>
      </c>
    </row>
    <row r="30471" spans="1:14" x14ac:dyDescent="0.25">
      <c r="A30471" s="6">
        <v>32077</v>
      </c>
      <c r="B30471">
        <v>4139.1400000000003</v>
      </c>
      <c r="C30471" t="s">
        <v>9</v>
      </c>
      <c r="E30471">
        <v>4139.1099999999997</v>
      </c>
      <c r="F30471" t="s">
        <v>9</v>
      </c>
      <c r="H30471">
        <v>4139.12</v>
      </c>
      <c r="I30471" t="s">
        <v>9</v>
      </c>
      <c r="M30471">
        <v>4139.12</v>
      </c>
      <c r="N30471" t="s">
        <v>9</v>
      </c>
    </row>
    <row r="30472" spans="1:14" x14ac:dyDescent="0.25">
      <c r="A30472" s="6">
        <v>32078</v>
      </c>
      <c r="B30472">
        <v>4139.1000000000004</v>
      </c>
      <c r="C30472" t="s">
        <v>9</v>
      </c>
      <c r="E30472">
        <v>4139.1000000000004</v>
      </c>
      <c r="F30472" t="s">
        <v>9</v>
      </c>
      <c r="H30472">
        <v>4139.1000000000004</v>
      </c>
      <c r="I30472" t="s">
        <v>9</v>
      </c>
      <c r="M30472">
        <v>4139.1000000000004</v>
      </c>
      <c r="N30472" t="s">
        <v>9</v>
      </c>
    </row>
    <row r="30473" spans="1:14" x14ac:dyDescent="0.25">
      <c r="A30473" s="6">
        <v>32079</v>
      </c>
      <c r="B30473">
        <v>4139.1000000000004</v>
      </c>
      <c r="C30473" t="s">
        <v>9</v>
      </c>
      <c r="E30473">
        <v>4139.12</v>
      </c>
      <c r="F30473" t="s">
        <v>9</v>
      </c>
      <c r="H30473">
        <v>4139.09</v>
      </c>
      <c r="I30473" t="s">
        <v>9</v>
      </c>
      <c r="M30473">
        <v>4139.1000000000004</v>
      </c>
      <c r="N30473" t="s">
        <v>9</v>
      </c>
    </row>
    <row r="30474" spans="1:14" x14ac:dyDescent="0.25">
      <c r="A30474" s="6">
        <v>32080</v>
      </c>
      <c r="B30474">
        <v>4139.05</v>
      </c>
      <c r="C30474" t="s">
        <v>9</v>
      </c>
      <c r="E30474">
        <v>4139.09</v>
      </c>
      <c r="F30474" t="s">
        <v>9</v>
      </c>
      <c r="H30474">
        <v>4139.13</v>
      </c>
      <c r="I30474" t="s">
        <v>9</v>
      </c>
      <c r="M30474">
        <v>4139.1000000000004</v>
      </c>
      <c r="N30474" t="s">
        <v>9</v>
      </c>
    </row>
    <row r="30475" spans="1:14" x14ac:dyDescent="0.25">
      <c r="A30475" s="6">
        <v>32081</v>
      </c>
      <c r="B30475">
        <v>4139.1000000000004</v>
      </c>
      <c r="C30475" t="s">
        <v>9</v>
      </c>
      <c r="E30475">
        <v>4139.12</v>
      </c>
      <c r="F30475" t="s">
        <v>9</v>
      </c>
      <c r="H30475">
        <v>4139.12</v>
      </c>
      <c r="I30475" t="s">
        <v>9</v>
      </c>
      <c r="M30475">
        <v>4139.12</v>
      </c>
      <c r="N30475" t="s">
        <v>9</v>
      </c>
    </row>
    <row r="30476" spans="1:14" x14ac:dyDescent="0.25">
      <c r="A30476" s="6">
        <v>32082</v>
      </c>
      <c r="B30476">
        <v>4139.16</v>
      </c>
      <c r="C30476" t="s">
        <v>9</v>
      </c>
      <c r="E30476">
        <v>4139.1499999999996</v>
      </c>
      <c r="F30476" t="s">
        <v>9</v>
      </c>
      <c r="H30476">
        <v>4139.07</v>
      </c>
      <c r="I30476" t="s">
        <v>9</v>
      </c>
      <c r="M30476">
        <v>4139.12</v>
      </c>
      <c r="N30476" t="s">
        <v>9</v>
      </c>
    </row>
    <row r="30477" spans="1:14" x14ac:dyDescent="0.25">
      <c r="A30477" s="6">
        <v>32083</v>
      </c>
      <c r="B30477">
        <v>4139.29</v>
      </c>
      <c r="C30477" t="s">
        <v>9</v>
      </c>
      <c r="E30477">
        <v>4139.17</v>
      </c>
      <c r="F30477" t="s">
        <v>9</v>
      </c>
      <c r="H30477">
        <v>4139.08</v>
      </c>
      <c r="I30477" t="s">
        <v>9</v>
      </c>
      <c r="M30477">
        <v>4139.16</v>
      </c>
      <c r="N30477" t="s">
        <v>9</v>
      </c>
    </row>
    <row r="30478" spans="1:14" x14ac:dyDescent="0.25">
      <c r="A30478" s="6">
        <v>32084</v>
      </c>
      <c r="B30478">
        <v>4139.2299999999996</v>
      </c>
      <c r="C30478" t="s">
        <v>9</v>
      </c>
      <c r="E30478">
        <v>4139.17</v>
      </c>
      <c r="F30478" t="s">
        <v>9</v>
      </c>
      <c r="H30478">
        <v>4139.09</v>
      </c>
      <c r="I30478" t="s">
        <v>9</v>
      </c>
      <c r="M30478">
        <v>4139.1499999999996</v>
      </c>
      <c r="N30478" t="s">
        <v>9</v>
      </c>
    </row>
    <row r="30479" spans="1:14" x14ac:dyDescent="0.25">
      <c r="A30479" s="6">
        <v>32085</v>
      </c>
      <c r="B30479">
        <v>4139.17</v>
      </c>
      <c r="C30479" t="s">
        <v>9</v>
      </c>
      <c r="E30479">
        <v>4139.1400000000003</v>
      </c>
      <c r="F30479" t="s">
        <v>9</v>
      </c>
      <c r="H30479">
        <v>4139.12</v>
      </c>
      <c r="I30479" t="s">
        <v>9</v>
      </c>
      <c r="M30479">
        <v>4139.1400000000003</v>
      </c>
      <c r="N30479" t="s">
        <v>9</v>
      </c>
    </row>
    <row r="30480" spans="1:14" x14ac:dyDescent="0.25">
      <c r="A30480" s="6">
        <v>32086</v>
      </c>
      <c r="B30480">
        <v>4139.17</v>
      </c>
      <c r="C30480" t="s">
        <v>9</v>
      </c>
      <c r="E30480">
        <v>4139.1499999999996</v>
      </c>
      <c r="F30480" t="s">
        <v>9</v>
      </c>
      <c r="H30480">
        <v>4139.13</v>
      </c>
      <c r="I30480" t="s">
        <v>9</v>
      </c>
      <c r="M30480">
        <v>4139.1499999999996</v>
      </c>
      <c r="N30480" t="s">
        <v>9</v>
      </c>
    </row>
    <row r="30481" spans="1:14" x14ac:dyDescent="0.25">
      <c r="A30481" s="6">
        <v>32087</v>
      </c>
      <c r="B30481">
        <v>4139.1099999999997</v>
      </c>
      <c r="C30481" t="s">
        <v>9</v>
      </c>
      <c r="E30481">
        <v>4139.1400000000003</v>
      </c>
      <c r="F30481" t="s">
        <v>9</v>
      </c>
      <c r="H30481">
        <v>4139.13</v>
      </c>
      <c r="I30481" t="s">
        <v>9</v>
      </c>
      <c r="M30481">
        <v>4139.13</v>
      </c>
      <c r="N30481" t="s">
        <v>9</v>
      </c>
    </row>
    <row r="30482" spans="1:14" x14ac:dyDescent="0.25">
      <c r="A30482" s="6">
        <v>32088</v>
      </c>
      <c r="B30482">
        <v>4139.08</v>
      </c>
      <c r="C30482" t="s">
        <v>9</v>
      </c>
      <c r="E30482">
        <v>4139.12</v>
      </c>
      <c r="F30482" t="s">
        <v>9</v>
      </c>
      <c r="H30482">
        <v>4139.17</v>
      </c>
      <c r="I30482" t="s">
        <v>9</v>
      </c>
      <c r="M30482">
        <v>4139.13</v>
      </c>
      <c r="N30482" t="s">
        <v>9</v>
      </c>
    </row>
    <row r="30483" spans="1:14" x14ac:dyDescent="0.25">
      <c r="A30483" s="6">
        <v>32089</v>
      </c>
      <c r="B30483">
        <v>4138.9799999999996</v>
      </c>
      <c r="C30483" t="s">
        <v>9</v>
      </c>
      <c r="E30483">
        <v>4139.1000000000004</v>
      </c>
      <c r="F30483" t="s">
        <v>9</v>
      </c>
      <c r="H30483">
        <v>4139.1899999999996</v>
      </c>
      <c r="I30483" t="s">
        <v>9</v>
      </c>
      <c r="M30483">
        <v>4139.1099999999997</v>
      </c>
      <c r="N30483" t="s">
        <v>9</v>
      </c>
    </row>
    <row r="30484" spans="1:14" x14ac:dyDescent="0.25">
      <c r="A30484" s="6">
        <v>32090</v>
      </c>
      <c r="B30484">
        <v>4139.12</v>
      </c>
      <c r="C30484" t="s">
        <v>9</v>
      </c>
      <c r="E30484">
        <v>4139.13</v>
      </c>
      <c r="F30484" t="s">
        <v>9</v>
      </c>
      <c r="H30484">
        <v>4139.1499999999996</v>
      </c>
      <c r="I30484" t="s">
        <v>9</v>
      </c>
      <c r="M30484">
        <v>4139.1400000000003</v>
      </c>
      <c r="N30484" t="s">
        <v>9</v>
      </c>
    </row>
    <row r="30485" spans="1:14" x14ac:dyDescent="0.25">
      <c r="A30485" s="6">
        <v>32091</v>
      </c>
      <c r="B30485">
        <v>4139.17</v>
      </c>
      <c r="C30485" t="s">
        <v>9</v>
      </c>
      <c r="E30485">
        <v>4139.16</v>
      </c>
      <c r="F30485" t="s">
        <v>9</v>
      </c>
      <c r="H30485">
        <v>4139.1400000000003</v>
      </c>
      <c r="I30485" t="s">
        <v>9</v>
      </c>
      <c r="M30485">
        <v>4139.1499999999996</v>
      </c>
      <c r="N30485" t="s">
        <v>9</v>
      </c>
    </row>
    <row r="30486" spans="1:14" x14ac:dyDescent="0.25">
      <c r="A30486" s="6">
        <v>32092</v>
      </c>
      <c r="B30486">
        <v>4139.16</v>
      </c>
      <c r="C30486" t="s">
        <v>9</v>
      </c>
      <c r="E30486">
        <v>4139.16</v>
      </c>
      <c r="F30486" t="s">
        <v>9</v>
      </c>
      <c r="H30486">
        <v>4139.1499999999996</v>
      </c>
      <c r="I30486" t="s">
        <v>9</v>
      </c>
      <c r="M30486">
        <v>4139.16</v>
      </c>
      <c r="N30486" t="s">
        <v>9</v>
      </c>
    </row>
    <row r="30487" spans="1:14" x14ac:dyDescent="0.25">
      <c r="A30487" s="6">
        <v>32093</v>
      </c>
      <c r="B30487">
        <v>4139.08</v>
      </c>
      <c r="C30487" t="s">
        <v>9</v>
      </c>
      <c r="E30487">
        <v>4139.13</v>
      </c>
      <c r="F30487" t="s">
        <v>9</v>
      </c>
      <c r="H30487">
        <v>4139.1899999999996</v>
      </c>
      <c r="I30487" t="s">
        <v>9</v>
      </c>
      <c r="M30487">
        <v>4139.1400000000003</v>
      </c>
      <c r="N30487" t="s">
        <v>9</v>
      </c>
    </row>
    <row r="30488" spans="1:14" x14ac:dyDescent="0.25">
      <c r="A30488" s="6">
        <v>32094</v>
      </c>
      <c r="B30488">
        <v>4139.25</v>
      </c>
      <c r="C30488" t="s">
        <v>9</v>
      </c>
      <c r="E30488">
        <v>4139.22</v>
      </c>
      <c r="F30488" t="s">
        <v>9</v>
      </c>
      <c r="H30488">
        <v>4139.13</v>
      </c>
      <c r="I30488" t="s">
        <v>9</v>
      </c>
      <c r="M30488">
        <v>4139.1899999999996</v>
      </c>
      <c r="N30488" t="s">
        <v>9</v>
      </c>
    </row>
    <row r="30489" spans="1:14" x14ac:dyDescent="0.25">
      <c r="A30489" s="6">
        <v>32095</v>
      </c>
      <c r="B30489">
        <v>4139.3</v>
      </c>
      <c r="C30489" t="s">
        <v>9</v>
      </c>
      <c r="E30489">
        <v>4139.2700000000004</v>
      </c>
      <c r="F30489" t="s">
        <v>9</v>
      </c>
      <c r="H30489">
        <v>4139.13</v>
      </c>
      <c r="I30489" t="s">
        <v>9</v>
      </c>
      <c r="M30489">
        <v>4139.22</v>
      </c>
      <c r="N30489" t="s">
        <v>9</v>
      </c>
    </row>
    <row r="30490" spans="1:14" x14ac:dyDescent="0.25">
      <c r="A30490" s="6">
        <v>32096</v>
      </c>
      <c r="B30490">
        <v>4139.13</v>
      </c>
      <c r="C30490" t="s">
        <v>9</v>
      </c>
      <c r="E30490">
        <v>4139.1899999999996</v>
      </c>
      <c r="F30490" t="s">
        <v>9</v>
      </c>
      <c r="H30490">
        <v>4139.24</v>
      </c>
      <c r="I30490" t="s">
        <v>9</v>
      </c>
      <c r="M30490">
        <v>4139.2</v>
      </c>
      <c r="N30490" t="s">
        <v>9</v>
      </c>
    </row>
    <row r="30491" spans="1:14" x14ac:dyDescent="0.25">
      <c r="A30491" s="6">
        <v>32097</v>
      </c>
      <c r="B30491">
        <v>4139.1899999999996</v>
      </c>
      <c r="C30491" t="s">
        <v>9</v>
      </c>
      <c r="E30491">
        <v>4139.2299999999996</v>
      </c>
      <c r="F30491" t="s">
        <v>9</v>
      </c>
      <c r="H30491">
        <v>4139.2299999999996</v>
      </c>
      <c r="I30491" t="s">
        <v>9</v>
      </c>
      <c r="M30491">
        <v>4139.22</v>
      </c>
      <c r="N30491" t="s">
        <v>9</v>
      </c>
    </row>
    <row r="30492" spans="1:14" x14ac:dyDescent="0.25">
      <c r="A30492" s="6">
        <v>32098</v>
      </c>
      <c r="B30492">
        <v>4139.29</v>
      </c>
      <c r="C30492" t="s">
        <v>9</v>
      </c>
      <c r="E30492">
        <v>4139.28</v>
      </c>
      <c r="F30492" t="s">
        <v>9</v>
      </c>
      <c r="H30492">
        <v>4139.2700000000004</v>
      </c>
      <c r="I30492" t="s">
        <v>9</v>
      </c>
      <c r="M30492">
        <v>4139.28</v>
      </c>
      <c r="N30492" t="s">
        <v>9</v>
      </c>
    </row>
    <row r="30493" spans="1:14" x14ac:dyDescent="0.25">
      <c r="A30493" s="6">
        <v>32099</v>
      </c>
      <c r="B30493">
        <v>4139.3100000000004</v>
      </c>
      <c r="C30493" t="s">
        <v>9</v>
      </c>
      <c r="E30493">
        <v>4139.29</v>
      </c>
      <c r="F30493" t="s">
        <v>9</v>
      </c>
      <c r="H30493">
        <v>4139.29</v>
      </c>
      <c r="I30493" t="s">
        <v>9</v>
      </c>
      <c r="M30493">
        <v>4139.29</v>
      </c>
      <c r="N30493" t="s">
        <v>9</v>
      </c>
    </row>
    <row r="30494" spans="1:14" x14ac:dyDescent="0.25">
      <c r="A30494" s="6">
        <v>32100</v>
      </c>
      <c r="B30494">
        <v>4139.25</v>
      </c>
      <c r="C30494" t="s">
        <v>9</v>
      </c>
      <c r="E30494">
        <v>4139.29</v>
      </c>
      <c r="F30494" t="s">
        <v>9</v>
      </c>
      <c r="H30494">
        <v>4139.32</v>
      </c>
      <c r="I30494" t="s">
        <v>9</v>
      </c>
      <c r="M30494">
        <v>4139.29</v>
      </c>
      <c r="N30494" t="s">
        <v>9</v>
      </c>
    </row>
    <row r="30495" spans="1:14" x14ac:dyDescent="0.25">
      <c r="A30495" s="6">
        <v>32101</v>
      </c>
      <c r="B30495">
        <v>4139.1899999999996</v>
      </c>
      <c r="C30495" t="s">
        <v>9</v>
      </c>
      <c r="E30495">
        <v>4139.2700000000004</v>
      </c>
      <c r="F30495" t="s">
        <v>9</v>
      </c>
      <c r="H30495">
        <v>4139.32</v>
      </c>
      <c r="I30495" t="s">
        <v>9</v>
      </c>
      <c r="M30495">
        <v>4139.2700000000004</v>
      </c>
      <c r="N30495" t="s">
        <v>9</v>
      </c>
    </row>
    <row r="30496" spans="1:14" x14ac:dyDescent="0.25">
      <c r="A30496" s="6">
        <v>32102</v>
      </c>
      <c r="B30496">
        <v>4139.37</v>
      </c>
      <c r="C30496" t="s">
        <v>9</v>
      </c>
      <c r="E30496">
        <v>4139.37</v>
      </c>
      <c r="F30496" t="s">
        <v>9</v>
      </c>
      <c r="H30496">
        <v>4139.26</v>
      </c>
      <c r="I30496" t="s">
        <v>9</v>
      </c>
      <c r="M30496">
        <v>4139.32</v>
      </c>
      <c r="N30496" t="s">
        <v>9</v>
      </c>
    </row>
    <row r="30497" spans="1:14" x14ac:dyDescent="0.25">
      <c r="A30497" s="6">
        <v>32103</v>
      </c>
      <c r="B30497">
        <v>4139.3</v>
      </c>
      <c r="C30497" t="s">
        <v>9</v>
      </c>
      <c r="E30497">
        <v>4139.34</v>
      </c>
      <c r="F30497" t="s">
        <v>9</v>
      </c>
      <c r="H30497">
        <v>4139.34</v>
      </c>
      <c r="I30497" t="s">
        <v>9</v>
      </c>
      <c r="M30497">
        <v>4139.33</v>
      </c>
      <c r="N30497" t="s">
        <v>9</v>
      </c>
    </row>
    <row r="30498" spans="1:14" x14ac:dyDescent="0.25">
      <c r="A30498" s="6">
        <v>32104</v>
      </c>
      <c r="B30498">
        <v>4139.3500000000004</v>
      </c>
      <c r="C30498" t="s">
        <v>9</v>
      </c>
      <c r="E30498">
        <v>4139.3599999999997</v>
      </c>
      <c r="F30498" t="s">
        <v>9</v>
      </c>
      <c r="H30498">
        <v>4139.3500000000004</v>
      </c>
      <c r="I30498" t="s">
        <v>9</v>
      </c>
      <c r="M30498">
        <v>4139.3500000000004</v>
      </c>
      <c r="N30498" t="s">
        <v>9</v>
      </c>
    </row>
    <row r="30499" spans="1:14" x14ac:dyDescent="0.25">
      <c r="A30499" s="6">
        <v>32105</v>
      </c>
      <c r="B30499">
        <v>4139.45</v>
      </c>
      <c r="C30499" t="s">
        <v>9</v>
      </c>
      <c r="E30499">
        <v>4139.4399999999996</v>
      </c>
      <c r="F30499" t="s">
        <v>9</v>
      </c>
      <c r="H30499">
        <v>4139.28</v>
      </c>
      <c r="I30499" t="s">
        <v>9</v>
      </c>
      <c r="M30499">
        <v>4139.38</v>
      </c>
      <c r="N30499" t="s">
        <v>9</v>
      </c>
    </row>
    <row r="30500" spans="1:14" x14ac:dyDescent="0.25">
      <c r="A30500" s="6">
        <v>32106</v>
      </c>
      <c r="B30500">
        <v>4139.49</v>
      </c>
      <c r="C30500" t="s">
        <v>9</v>
      </c>
      <c r="E30500">
        <v>4139.43</v>
      </c>
      <c r="F30500" t="s">
        <v>9</v>
      </c>
      <c r="H30500">
        <v>4139.34</v>
      </c>
      <c r="I30500" t="s">
        <v>9</v>
      </c>
      <c r="M30500">
        <v>4139.3999999999996</v>
      </c>
      <c r="N30500" t="s">
        <v>9</v>
      </c>
    </row>
    <row r="30501" spans="1:14" x14ac:dyDescent="0.25">
      <c r="A30501" s="6">
        <v>32107</v>
      </c>
      <c r="B30501">
        <v>4139.4399999999996</v>
      </c>
      <c r="C30501" t="s">
        <v>9</v>
      </c>
      <c r="E30501">
        <v>4139.41</v>
      </c>
      <c r="F30501" t="s">
        <v>9</v>
      </c>
      <c r="H30501">
        <v>4139.37</v>
      </c>
      <c r="I30501" t="s">
        <v>9</v>
      </c>
      <c r="M30501">
        <v>4139.3999999999996</v>
      </c>
      <c r="N30501" t="s">
        <v>9</v>
      </c>
    </row>
    <row r="30502" spans="1:14" x14ac:dyDescent="0.25">
      <c r="A30502" s="6">
        <v>32108</v>
      </c>
      <c r="B30502">
        <v>4139.43</v>
      </c>
      <c r="C30502" t="s">
        <v>9</v>
      </c>
      <c r="E30502">
        <v>4139.42</v>
      </c>
      <c r="F30502" t="s">
        <v>9</v>
      </c>
      <c r="H30502">
        <v>4139.38</v>
      </c>
      <c r="I30502" t="s">
        <v>9</v>
      </c>
      <c r="M30502">
        <v>4139.3999999999996</v>
      </c>
      <c r="N30502" t="s">
        <v>9</v>
      </c>
    </row>
    <row r="30503" spans="1:14" x14ac:dyDescent="0.25">
      <c r="A30503" s="6">
        <v>32109</v>
      </c>
      <c r="B30503">
        <v>4139.55</v>
      </c>
      <c r="C30503" t="s">
        <v>9</v>
      </c>
      <c r="E30503">
        <v>4139.47</v>
      </c>
      <c r="F30503" t="s">
        <v>9</v>
      </c>
      <c r="H30503">
        <v>4139.38</v>
      </c>
      <c r="I30503" t="s">
        <v>9</v>
      </c>
      <c r="M30503">
        <v>4139.45</v>
      </c>
      <c r="N30503" t="s">
        <v>9</v>
      </c>
    </row>
    <row r="30504" spans="1:14" x14ac:dyDescent="0.25">
      <c r="A30504" s="6">
        <v>32110</v>
      </c>
      <c r="B30504">
        <v>4139.42</v>
      </c>
      <c r="C30504" t="s">
        <v>9</v>
      </c>
      <c r="E30504">
        <v>4139.43</v>
      </c>
      <c r="F30504" t="s">
        <v>9</v>
      </c>
      <c r="H30504">
        <v>4139.42</v>
      </c>
      <c r="I30504" t="s">
        <v>9</v>
      </c>
      <c r="M30504">
        <v>4139.42</v>
      </c>
      <c r="N30504" t="s">
        <v>9</v>
      </c>
    </row>
    <row r="30505" spans="1:14" x14ac:dyDescent="0.25">
      <c r="A30505" s="6">
        <v>32111</v>
      </c>
      <c r="B30505">
        <v>4139.22</v>
      </c>
      <c r="C30505" t="s">
        <v>9</v>
      </c>
      <c r="E30505">
        <v>4139.34</v>
      </c>
      <c r="F30505" t="s">
        <v>9</v>
      </c>
      <c r="H30505">
        <v>4139.51</v>
      </c>
      <c r="I30505" t="s">
        <v>9</v>
      </c>
      <c r="M30505">
        <v>4139.38</v>
      </c>
      <c r="N30505" t="s">
        <v>9</v>
      </c>
    </row>
    <row r="30506" spans="1:14" x14ac:dyDescent="0.25">
      <c r="A30506" s="6">
        <v>32112</v>
      </c>
      <c r="B30506">
        <v>4139.2299999999996</v>
      </c>
      <c r="C30506" t="s">
        <v>9</v>
      </c>
      <c r="E30506">
        <v>4139.38</v>
      </c>
      <c r="F30506" t="s">
        <v>9</v>
      </c>
      <c r="H30506">
        <v>4139.57</v>
      </c>
      <c r="I30506" t="s">
        <v>9</v>
      </c>
      <c r="M30506">
        <v>4139.42</v>
      </c>
      <c r="N30506" t="s">
        <v>9</v>
      </c>
    </row>
    <row r="30507" spans="1:14" x14ac:dyDescent="0.25">
      <c r="A30507" s="6">
        <v>32113</v>
      </c>
      <c r="B30507">
        <v>4139.46</v>
      </c>
      <c r="C30507" t="s">
        <v>9</v>
      </c>
      <c r="E30507">
        <v>4139.53</v>
      </c>
      <c r="F30507" t="s">
        <v>9</v>
      </c>
      <c r="H30507">
        <v>4139.6099999999997</v>
      </c>
      <c r="I30507" t="s">
        <v>9</v>
      </c>
      <c r="M30507">
        <v>4139.55</v>
      </c>
      <c r="N30507" t="s">
        <v>9</v>
      </c>
    </row>
    <row r="30508" spans="1:14" x14ac:dyDescent="0.25">
      <c r="A30508" s="6">
        <v>32114</v>
      </c>
      <c r="B30508">
        <v>4139.07</v>
      </c>
      <c r="C30508" t="s">
        <v>9</v>
      </c>
      <c r="E30508">
        <v>4139.4399999999996</v>
      </c>
      <c r="F30508" t="s">
        <v>9</v>
      </c>
      <c r="H30508">
        <v>4139.78</v>
      </c>
      <c r="I30508" t="s">
        <v>9</v>
      </c>
      <c r="M30508">
        <v>4139.5</v>
      </c>
      <c r="N30508" t="s">
        <v>9</v>
      </c>
    </row>
    <row r="30509" spans="1:14" x14ac:dyDescent="0.25">
      <c r="A30509" s="6">
        <v>32115</v>
      </c>
      <c r="B30509">
        <v>4139.46</v>
      </c>
      <c r="C30509" t="s">
        <v>9</v>
      </c>
      <c r="E30509">
        <v>4139.58</v>
      </c>
      <c r="F30509" t="s">
        <v>9</v>
      </c>
      <c r="H30509">
        <v>4139.7299999999996</v>
      </c>
      <c r="I30509" t="s">
        <v>9</v>
      </c>
      <c r="M30509">
        <v>4139.62</v>
      </c>
      <c r="N30509" t="s">
        <v>9</v>
      </c>
    </row>
    <row r="30510" spans="1:14" x14ac:dyDescent="0.25">
      <c r="A30510" s="6">
        <v>32116</v>
      </c>
      <c r="B30510">
        <v>4139.08</v>
      </c>
      <c r="C30510" t="s">
        <v>9</v>
      </c>
      <c r="E30510">
        <v>4139.4799999999996</v>
      </c>
      <c r="F30510" t="s">
        <v>9</v>
      </c>
      <c r="H30510">
        <v>4139.91</v>
      </c>
      <c r="I30510" t="s">
        <v>9</v>
      </c>
      <c r="M30510">
        <v>4139.57</v>
      </c>
      <c r="N30510" t="s">
        <v>9</v>
      </c>
    </row>
    <row r="30511" spans="1:14" x14ac:dyDescent="0.25">
      <c r="A30511" s="6">
        <v>32117</v>
      </c>
      <c r="B30511">
        <v>4139.29</v>
      </c>
      <c r="C30511" t="s">
        <v>9</v>
      </c>
      <c r="E30511">
        <v>4139.5600000000004</v>
      </c>
      <c r="F30511" t="s">
        <v>9</v>
      </c>
      <c r="H30511">
        <v>4139.9399999999996</v>
      </c>
      <c r="I30511" t="s">
        <v>9</v>
      </c>
      <c r="M30511">
        <v>4139.66</v>
      </c>
      <c r="N30511" t="s">
        <v>9</v>
      </c>
    </row>
    <row r="30512" spans="1:14" x14ac:dyDescent="0.25">
      <c r="A30512" s="6">
        <v>32118</v>
      </c>
      <c r="B30512">
        <v>4139.54</v>
      </c>
      <c r="C30512" t="s">
        <v>9</v>
      </c>
      <c r="E30512">
        <v>4139.72</v>
      </c>
      <c r="F30512" t="s">
        <v>9</v>
      </c>
      <c r="H30512">
        <v>4139.9399999999996</v>
      </c>
      <c r="I30512" t="s">
        <v>9</v>
      </c>
      <c r="M30512">
        <v>4139.7700000000004</v>
      </c>
      <c r="N30512" t="s">
        <v>9</v>
      </c>
    </row>
    <row r="30513" spans="1:14" x14ac:dyDescent="0.25">
      <c r="A30513" s="6">
        <v>32119</v>
      </c>
      <c r="B30513">
        <v>4139.58</v>
      </c>
      <c r="C30513" t="s">
        <v>9</v>
      </c>
      <c r="E30513">
        <v>4139.76</v>
      </c>
      <c r="F30513" t="s">
        <v>9</v>
      </c>
      <c r="H30513">
        <v>4139.99</v>
      </c>
      <c r="I30513" t="s">
        <v>9</v>
      </c>
      <c r="M30513">
        <v>4139.8100000000004</v>
      </c>
      <c r="N30513" t="s">
        <v>9</v>
      </c>
    </row>
    <row r="30514" spans="1:14" x14ac:dyDescent="0.25">
      <c r="A30514" s="6">
        <v>32120</v>
      </c>
      <c r="B30514">
        <v>4139.7700000000004</v>
      </c>
      <c r="C30514" t="s">
        <v>9</v>
      </c>
      <c r="E30514">
        <v>4139.8500000000004</v>
      </c>
      <c r="F30514" t="s">
        <v>9</v>
      </c>
      <c r="H30514">
        <v>4140.09</v>
      </c>
      <c r="I30514" t="s">
        <v>9</v>
      </c>
      <c r="M30514">
        <v>4139.93</v>
      </c>
      <c r="N30514" t="s">
        <v>9</v>
      </c>
    </row>
    <row r="30515" spans="1:14" x14ac:dyDescent="0.25">
      <c r="A30515" s="6">
        <v>32121</v>
      </c>
      <c r="B30515">
        <v>4140.18</v>
      </c>
      <c r="C30515" t="s">
        <v>9</v>
      </c>
      <c r="E30515">
        <v>4140.16</v>
      </c>
      <c r="F30515" t="s">
        <v>9</v>
      </c>
      <c r="H30515">
        <v>4139.9799999999996</v>
      </c>
      <c r="I30515" t="s">
        <v>9</v>
      </c>
      <c r="M30515">
        <v>4140.09</v>
      </c>
      <c r="N30515" t="s">
        <v>9</v>
      </c>
    </row>
    <row r="30516" spans="1:14" x14ac:dyDescent="0.25">
      <c r="A30516" s="6">
        <v>32122</v>
      </c>
      <c r="B30516">
        <v>4140.25</v>
      </c>
      <c r="C30516" t="s">
        <v>9</v>
      </c>
      <c r="E30516">
        <v>4140.2</v>
      </c>
      <c r="F30516" t="s">
        <v>9</v>
      </c>
      <c r="H30516">
        <v>4140.13</v>
      </c>
      <c r="I30516" t="s">
        <v>9</v>
      </c>
      <c r="M30516">
        <v>4140.18</v>
      </c>
      <c r="N30516" t="s">
        <v>9</v>
      </c>
    </row>
    <row r="30517" spans="1:14" x14ac:dyDescent="0.25">
      <c r="A30517" s="6">
        <v>32123</v>
      </c>
      <c r="B30517">
        <v>4140.3999999999996</v>
      </c>
      <c r="C30517" t="s">
        <v>9</v>
      </c>
      <c r="E30517">
        <v>4140.28</v>
      </c>
      <c r="F30517" t="s">
        <v>9</v>
      </c>
      <c r="H30517">
        <v>4140.1499999999996</v>
      </c>
      <c r="I30517" t="s">
        <v>9</v>
      </c>
      <c r="M30517">
        <v>4140.25</v>
      </c>
      <c r="N30517" t="s">
        <v>9</v>
      </c>
    </row>
    <row r="30518" spans="1:14" x14ac:dyDescent="0.25">
      <c r="A30518" s="6">
        <v>32124</v>
      </c>
      <c r="B30518">
        <v>4140.3900000000003</v>
      </c>
      <c r="C30518" t="s">
        <v>9</v>
      </c>
      <c r="E30518">
        <v>4140.3100000000004</v>
      </c>
      <c r="F30518" t="s">
        <v>9</v>
      </c>
      <c r="H30518">
        <v>4140.2</v>
      </c>
      <c r="I30518" t="s">
        <v>9</v>
      </c>
      <c r="M30518">
        <v>4140.28</v>
      </c>
      <c r="N30518" t="s">
        <v>9</v>
      </c>
    </row>
    <row r="30519" spans="1:14" x14ac:dyDescent="0.25">
      <c r="A30519" s="6">
        <v>32125</v>
      </c>
      <c r="B30519">
        <v>4140.2299999999996</v>
      </c>
      <c r="C30519" t="s">
        <v>9</v>
      </c>
      <c r="E30519">
        <v>4140.24</v>
      </c>
      <c r="F30519" t="s">
        <v>9</v>
      </c>
      <c r="H30519">
        <v>4140.29</v>
      </c>
      <c r="I30519" t="s">
        <v>9</v>
      </c>
      <c r="M30519">
        <v>4140.26</v>
      </c>
      <c r="N30519" t="s">
        <v>9</v>
      </c>
    </row>
    <row r="30520" spans="1:14" x14ac:dyDescent="0.25">
      <c r="A30520" s="6">
        <v>32126</v>
      </c>
      <c r="B30520">
        <v>4140.24</v>
      </c>
      <c r="C30520" t="s">
        <v>9</v>
      </c>
      <c r="E30520">
        <v>4140.2700000000004</v>
      </c>
      <c r="F30520" t="s">
        <v>9</v>
      </c>
      <c r="H30520">
        <v>4140.41</v>
      </c>
      <c r="I30520" t="s">
        <v>9</v>
      </c>
      <c r="M30520">
        <v>4140.32</v>
      </c>
      <c r="N30520" t="s">
        <v>9</v>
      </c>
    </row>
    <row r="30521" spans="1:14" x14ac:dyDescent="0.25">
      <c r="A30521" s="6">
        <v>32127</v>
      </c>
      <c r="B30521">
        <v>4140.43</v>
      </c>
      <c r="C30521" t="s">
        <v>9</v>
      </c>
      <c r="E30521">
        <v>4140.43</v>
      </c>
      <c r="F30521" t="s">
        <v>9</v>
      </c>
      <c r="H30521">
        <v>4140.41</v>
      </c>
      <c r="I30521" t="s">
        <v>9</v>
      </c>
      <c r="M30521">
        <v>4140.42</v>
      </c>
      <c r="N30521" t="s">
        <v>9</v>
      </c>
    </row>
    <row r="30522" spans="1:14" x14ac:dyDescent="0.25">
      <c r="A30522" s="6">
        <v>32128</v>
      </c>
      <c r="B30522">
        <v>4140.46</v>
      </c>
      <c r="C30522" t="s">
        <v>9</v>
      </c>
      <c r="E30522">
        <v>4140.46</v>
      </c>
      <c r="F30522" t="s">
        <v>9</v>
      </c>
      <c r="H30522">
        <v>4140.43</v>
      </c>
      <c r="I30522" t="s">
        <v>9</v>
      </c>
      <c r="M30522">
        <v>4140.45</v>
      </c>
      <c r="N30522" t="s">
        <v>9</v>
      </c>
    </row>
    <row r="30523" spans="1:14" x14ac:dyDescent="0.25">
      <c r="A30523" s="6">
        <v>32129</v>
      </c>
      <c r="B30523">
        <v>4140.45</v>
      </c>
      <c r="C30523" t="s">
        <v>9</v>
      </c>
      <c r="E30523">
        <v>4140.46</v>
      </c>
      <c r="F30523" t="s">
        <v>9</v>
      </c>
      <c r="H30523">
        <v>4140.4399999999996</v>
      </c>
      <c r="I30523" t="s">
        <v>9</v>
      </c>
      <c r="M30523">
        <v>4140.45</v>
      </c>
      <c r="N30523" t="s">
        <v>9</v>
      </c>
    </row>
    <row r="30524" spans="1:14" x14ac:dyDescent="0.25">
      <c r="A30524" s="6">
        <v>32130</v>
      </c>
      <c r="B30524">
        <v>4140.46</v>
      </c>
      <c r="C30524" t="s">
        <v>9</v>
      </c>
      <c r="E30524">
        <v>4140.47</v>
      </c>
      <c r="F30524" t="s">
        <v>9</v>
      </c>
      <c r="H30524">
        <v>4140.45</v>
      </c>
      <c r="I30524" t="s">
        <v>9</v>
      </c>
      <c r="M30524">
        <v>4140.46</v>
      </c>
      <c r="N30524" t="s">
        <v>9</v>
      </c>
    </row>
    <row r="30525" spans="1:14" x14ac:dyDescent="0.25">
      <c r="A30525" s="6">
        <v>32131</v>
      </c>
      <c r="B30525">
        <v>4140.46</v>
      </c>
      <c r="C30525" t="s">
        <v>9</v>
      </c>
      <c r="E30525">
        <v>4140.4799999999996</v>
      </c>
      <c r="F30525" t="s">
        <v>9</v>
      </c>
      <c r="H30525">
        <v>4140.47</v>
      </c>
      <c r="I30525" t="s">
        <v>9</v>
      </c>
      <c r="M30525">
        <v>4140.47</v>
      </c>
      <c r="N30525" t="s">
        <v>9</v>
      </c>
    </row>
    <row r="30526" spans="1:14" x14ac:dyDescent="0.25">
      <c r="A30526" s="6">
        <v>32132</v>
      </c>
      <c r="B30526">
        <v>4140.47</v>
      </c>
      <c r="C30526" t="s">
        <v>9</v>
      </c>
      <c r="E30526">
        <v>4140.49</v>
      </c>
      <c r="F30526" t="s">
        <v>9</v>
      </c>
      <c r="H30526">
        <v>4140.5</v>
      </c>
      <c r="I30526" t="s">
        <v>9</v>
      </c>
      <c r="M30526">
        <v>4140.49</v>
      </c>
      <c r="N30526" t="s">
        <v>9</v>
      </c>
    </row>
    <row r="30527" spans="1:14" x14ac:dyDescent="0.25">
      <c r="A30527" s="6">
        <v>32133</v>
      </c>
      <c r="B30527">
        <v>4140.51</v>
      </c>
      <c r="C30527" t="s">
        <v>9</v>
      </c>
      <c r="E30527">
        <v>4140.51</v>
      </c>
      <c r="F30527" t="s">
        <v>9</v>
      </c>
      <c r="H30527">
        <v>4140.51</v>
      </c>
      <c r="I30527" t="s">
        <v>9</v>
      </c>
      <c r="M30527">
        <v>4140.51</v>
      </c>
      <c r="N30527" t="s">
        <v>9</v>
      </c>
    </row>
    <row r="30528" spans="1:14" x14ac:dyDescent="0.25">
      <c r="A30528" s="6">
        <v>32134</v>
      </c>
      <c r="B30528">
        <v>4140.53</v>
      </c>
      <c r="C30528" t="s">
        <v>9</v>
      </c>
      <c r="E30528">
        <v>4140.53</v>
      </c>
      <c r="F30528" t="s">
        <v>9</v>
      </c>
      <c r="H30528">
        <v>4140.5200000000004</v>
      </c>
      <c r="I30528" t="s">
        <v>9</v>
      </c>
      <c r="M30528">
        <v>4140.5200000000004</v>
      </c>
      <c r="N30528" t="s">
        <v>9</v>
      </c>
    </row>
    <row r="30529" spans="1:14" x14ac:dyDescent="0.25">
      <c r="A30529" s="6">
        <v>32135</v>
      </c>
      <c r="B30529">
        <v>4140.54</v>
      </c>
      <c r="C30529" t="s">
        <v>9</v>
      </c>
      <c r="E30529">
        <v>4140.53</v>
      </c>
      <c r="F30529" t="s">
        <v>9</v>
      </c>
      <c r="H30529">
        <v>4140.53</v>
      </c>
      <c r="I30529" t="s">
        <v>9</v>
      </c>
      <c r="M30529">
        <v>4140.53</v>
      </c>
      <c r="N30529" t="s">
        <v>9</v>
      </c>
    </row>
    <row r="30530" spans="1:14" x14ac:dyDescent="0.25">
      <c r="A30530" s="6">
        <v>32136</v>
      </c>
      <c r="B30530">
        <v>4140.53</v>
      </c>
      <c r="C30530" t="s">
        <v>9</v>
      </c>
      <c r="E30530">
        <v>4140.54</v>
      </c>
      <c r="F30530" t="s">
        <v>9</v>
      </c>
      <c r="H30530">
        <v>4140.54</v>
      </c>
      <c r="I30530" t="s">
        <v>9</v>
      </c>
      <c r="M30530">
        <v>4140.54</v>
      </c>
      <c r="N30530" t="s">
        <v>9</v>
      </c>
    </row>
    <row r="30531" spans="1:14" x14ac:dyDescent="0.25">
      <c r="A30531" s="6">
        <v>32137</v>
      </c>
      <c r="B30531">
        <v>4140.54</v>
      </c>
      <c r="C30531" t="s">
        <v>9</v>
      </c>
      <c r="E30531">
        <v>4140.54</v>
      </c>
      <c r="F30531" t="s">
        <v>9</v>
      </c>
      <c r="H30531">
        <v>4140.5600000000004</v>
      </c>
      <c r="I30531" t="s">
        <v>9</v>
      </c>
      <c r="M30531">
        <v>4140.55</v>
      </c>
      <c r="N30531" t="s">
        <v>9</v>
      </c>
    </row>
    <row r="30532" spans="1:14" x14ac:dyDescent="0.25">
      <c r="A30532" s="6">
        <v>32138</v>
      </c>
      <c r="B30532">
        <v>4140.54</v>
      </c>
      <c r="C30532" t="s">
        <v>9</v>
      </c>
      <c r="E30532">
        <v>4140.54</v>
      </c>
      <c r="F30532" t="s">
        <v>9</v>
      </c>
      <c r="H30532">
        <v>4140.57</v>
      </c>
      <c r="I30532" t="s">
        <v>9</v>
      </c>
      <c r="M30532">
        <v>4140.55</v>
      </c>
      <c r="N30532" t="s">
        <v>9</v>
      </c>
    </row>
    <row r="30533" spans="1:14" x14ac:dyDescent="0.25">
      <c r="A30533" s="6">
        <v>32139</v>
      </c>
      <c r="B30533">
        <v>4140.54</v>
      </c>
      <c r="C30533" t="s">
        <v>9</v>
      </c>
      <c r="E30533">
        <v>4140.54</v>
      </c>
      <c r="F30533" t="s">
        <v>9</v>
      </c>
      <c r="H30533">
        <v>4140.5600000000004</v>
      </c>
      <c r="I30533" t="s">
        <v>9</v>
      </c>
      <c r="M30533">
        <v>4140.55</v>
      </c>
      <c r="N30533" t="s">
        <v>9</v>
      </c>
    </row>
    <row r="30534" spans="1:14" x14ac:dyDescent="0.25">
      <c r="A30534" s="6">
        <v>32140</v>
      </c>
      <c r="B30534">
        <v>4140.5600000000004</v>
      </c>
      <c r="C30534" t="s">
        <v>9</v>
      </c>
      <c r="E30534">
        <v>4140.5600000000004</v>
      </c>
      <c r="F30534" t="s">
        <v>9</v>
      </c>
      <c r="H30534">
        <v>4140.55</v>
      </c>
      <c r="I30534" t="s">
        <v>9</v>
      </c>
      <c r="M30534">
        <v>4140.5600000000004</v>
      </c>
      <c r="N30534" t="s">
        <v>9</v>
      </c>
    </row>
    <row r="30535" spans="1:14" x14ac:dyDescent="0.25">
      <c r="A30535" s="6">
        <v>32141</v>
      </c>
      <c r="B30535">
        <v>4140.57</v>
      </c>
      <c r="C30535" t="s">
        <v>9</v>
      </c>
      <c r="E30535">
        <v>4140.58</v>
      </c>
      <c r="F30535" t="s">
        <v>9</v>
      </c>
      <c r="H30535">
        <v>4140.57</v>
      </c>
      <c r="I30535" t="s">
        <v>9</v>
      </c>
      <c r="M30535">
        <v>4140.57</v>
      </c>
      <c r="N30535" t="s">
        <v>9</v>
      </c>
    </row>
    <row r="30536" spans="1:14" x14ac:dyDescent="0.25">
      <c r="A30536" s="6">
        <v>32142</v>
      </c>
      <c r="B30536">
        <v>4140.59</v>
      </c>
      <c r="C30536" t="s">
        <v>9</v>
      </c>
      <c r="E30536">
        <v>4140.59</v>
      </c>
      <c r="F30536" t="s">
        <v>9</v>
      </c>
      <c r="H30536">
        <v>4140.59</v>
      </c>
      <c r="I30536" t="s">
        <v>9</v>
      </c>
      <c r="M30536">
        <v>4140.59</v>
      </c>
      <c r="N30536" t="s">
        <v>9</v>
      </c>
    </row>
    <row r="30537" spans="1:14" x14ac:dyDescent="0.25">
      <c r="A30537" s="6">
        <v>32143</v>
      </c>
      <c r="B30537">
        <v>4140.6000000000004</v>
      </c>
      <c r="C30537" t="s">
        <v>9</v>
      </c>
      <c r="E30537">
        <v>4140.6099999999997</v>
      </c>
      <c r="F30537" t="s">
        <v>9</v>
      </c>
      <c r="H30537">
        <v>4140.59</v>
      </c>
      <c r="I30537" t="s">
        <v>9</v>
      </c>
      <c r="M30537">
        <v>4140.6000000000004</v>
      </c>
      <c r="N30537" t="s">
        <v>9</v>
      </c>
    </row>
    <row r="30538" spans="1:14" x14ac:dyDescent="0.25">
      <c r="A30538" s="6">
        <v>32144</v>
      </c>
      <c r="B30538">
        <v>4140.6099999999997</v>
      </c>
      <c r="C30538" t="s">
        <v>9</v>
      </c>
      <c r="E30538">
        <v>4140.62</v>
      </c>
      <c r="F30538" t="s">
        <v>9</v>
      </c>
      <c r="H30538">
        <v>4140.6000000000004</v>
      </c>
      <c r="I30538" t="s">
        <v>9</v>
      </c>
      <c r="M30538">
        <v>4140.6099999999997</v>
      </c>
      <c r="N30538" t="s">
        <v>9</v>
      </c>
    </row>
    <row r="30539" spans="1:14" x14ac:dyDescent="0.25">
      <c r="A30539" s="6">
        <v>32145</v>
      </c>
      <c r="B30539">
        <v>4140.6499999999996</v>
      </c>
      <c r="C30539" t="s">
        <v>9</v>
      </c>
      <c r="E30539">
        <v>4140.6400000000003</v>
      </c>
      <c r="F30539" t="s">
        <v>9</v>
      </c>
      <c r="H30539">
        <v>4140.6400000000003</v>
      </c>
      <c r="I30539" t="s">
        <v>9</v>
      </c>
      <c r="M30539">
        <v>4140.6400000000003</v>
      </c>
      <c r="N30539" t="s">
        <v>9</v>
      </c>
    </row>
    <row r="30540" spans="1:14" x14ac:dyDescent="0.25">
      <c r="A30540" s="6">
        <v>32146</v>
      </c>
      <c r="B30540">
        <v>4140.68</v>
      </c>
      <c r="C30540" t="s">
        <v>9</v>
      </c>
      <c r="E30540">
        <v>4140.67</v>
      </c>
      <c r="F30540" t="s">
        <v>9</v>
      </c>
      <c r="H30540">
        <v>4140.67</v>
      </c>
      <c r="I30540" t="s">
        <v>9</v>
      </c>
      <c r="M30540">
        <v>4140.67</v>
      </c>
      <c r="N30540" t="s">
        <v>9</v>
      </c>
    </row>
    <row r="30541" spans="1:14" x14ac:dyDescent="0.25">
      <c r="A30541" s="6">
        <v>32147</v>
      </c>
      <c r="B30541">
        <v>4140.7</v>
      </c>
      <c r="C30541" t="s">
        <v>9</v>
      </c>
      <c r="E30541">
        <v>4140.6899999999996</v>
      </c>
      <c r="F30541" t="s">
        <v>9</v>
      </c>
      <c r="H30541">
        <v>4140.6899999999996</v>
      </c>
      <c r="I30541" t="s">
        <v>9</v>
      </c>
      <c r="M30541">
        <v>4140.6899999999996</v>
      </c>
      <c r="N30541" t="s">
        <v>9</v>
      </c>
    </row>
    <row r="30542" spans="1:14" x14ac:dyDescent="0.25">
      <c r="A30542" s="6">
        <v>32148</v>
      </c>
      <c r="B30542">
        <v>4140.71</v>
      </c>
      <c r="C30542" t="s">
        <v>9</v>
      </c>
      <c r="E30542">
        <v>4140.71</v>
      </c>
      <c r="F30542" t="s">
        <v>9</v>
      </c>
      <c r="H30542">
        <v>4140.7</v>
      </c>
      <c r="I30542" t="s">
        <v>9</v>
      </c>
      <c r="M30542">
        <v>4140.7</v>
      </c>
      <c r="N30542" t="s">
        <v>9</v>
      </c>
    </row>
    <row r="30543" spans="1:14" x14ac:dyDescent="0.25">
      <c r="A30543" s="6">
        <v>32149</v>
      </c>
      <c r="B30543">
        <v>4140.7299999999996</v>
      </c>
      <c r="C30543" t="s">
        <v>9</v>
      </c>
      <c r="E30543">
        <v>4140.74</v>
      </c>
      <c r="F30543" t="s">
        <v>9</v>
      </c>
      <c r="H30543">
        <v>4140.74</v>
      </c>
      <c r="I30543" t="s">
        <v>9</v>
      </c>
      <c r="M30543">
        <v>4140.74</v>
      </c>
      <c r="N30543" t="s">
        <v>9</v>
      </c>
    </row>
    <row r="30544" spans="1:14" x14ac:dyDescent="0.25">
      <c r="A30544" s="6">
        <v>32150</v>
      </c>
      <c r="B30544">
        <v>4140.76</v>
      </c>
      <c r="C30544" t="s">
        <v>9</v>
      </c>
      <c r="E30544">
        <v>4140.76</v>
      </c>
      <c r="F30544" t="s">
        <v>9</v>
      </c>
      <c r="H30544">
        <v>4140.79</v>
      </c>
      <c r="I30544" t="s">
        <v>9</v>
      </c>
      <c r="M30544">
        <v>4140.7700000000004</v>
      </c>
      <c r="N30544" t="s">
        <v>9</v>
      </c>
    </row>
    <row r="30545" spans="1:14" x14ac:dyDescent="0.25">
      <c r="A30545" s="6">
        <v>32151</v>
      </c>
      <c r="B30545">
        <v>4140.79</v>
      </c>
      <c r="C30545" t="s">
        <v>9</v>
      </c>
      <c r="E30545">
        <v>4140.79</v>
      </c>
      <c r="F30545" t="s">
        <v>9</v>
      </c>
      <c r="H30545">
        <v>4140.83</v>
      </c>
      <c r="I30545" t="s">
        <v>9</v>
      </c>
      <c r="M30545">
        <v>4140.8</v>
      </c>
      <c r="N30545" t="s">
        <v>9</v>
      </c>
    </row>
    <row r="30546" spans="1:14" x14ac:dyDescent="0.25">
      <c r="A30546" s="6">
        <v>32152</v>
      </c>
      <c r="B30546">
        <v>4140.84</v>
      </c>
      <c r="C30546" t="s">
        <v>9</v>
      </c>
      <c r="E30546">
        <v>4140.84</v>
      </c>
      <c r="F30546" t="s">
        <v>9</v>
      </c>
      <c r="H30546">
        <v>4140.8599999999997</v>
      </c>
      <c r="I30546" t="s">
        <v>9</v>
      </c>
      <c r="M30546">
        <v>4140.8500000000004</v>
      </c>
      <c r="N30546" t="s">
        <v>9</v>
      </c>
    </row>
    <row r="30547" spans="1:14" x14ac:dyDescent="0.25">
      <c r="A30547" s="6">
        <v>32153</v>
      </c>
      <c r="B30547">
        <v>4140.8900000000003</v>
      </c>
      <c r="C30547" t="s">
        <v>9</v>
      </c>
      <c r="E30547">
        <v>4140.8999999999996</v>
      </c>
      <c r="F30547" t="s">
        <v>9</v>
      </c>
      <c r="H30547">
        <v>4140.91</v>
      </c>
      <c r="I30547" t="s">
        <v>9</v>
      </c>
      <c r="M30547">
        <v>4140.8999999999996</v>
      </c>
      <c r="N30547" t="s">
        <v>9</v>
      </c>
    </row>
    <row r="30548" spans="1:14" x14ac:dyDescent="0.25">
      <c r="A30548" s="6">
        <v>32154</v>
      </c>
      <c r="B30548">
        <v>4140.92</v>
      </c>
      <c r="C30548" t="s">
        <v>9</v>
      </c>
      <c r="E30548">
        <v>4140.92</v>
      </c>
      <c r="F30548" t="s">
        <v>9</v>
      </c>
      <c r="H30548">
        <v>4140.91</v>
      </c>
      <c r="I30548" t="s">
        <v>9</v>
      </c>
      <c r="M30548">
        <v>4140.92</v>
      </c>
      <c r="N30548" t="s">
        <v>9</v>
      </c>
    </row>
    <row r="30549" spans="1:14" x14ac:dyDescent="0.25">
      <c r="A30549" s="6">
        <v>32155</v>
      </c>
      <c r="B30549">
        <v>4140.93</v>
      </c>
      <c r="C30549" t="s">
        <v>9</v>
      </c>
      <c r="E30549">
        <v>4140.93</v>
      </c>
      <c r="F30549" t="s">
        <v>9</v>
      </c>
      <c r="H30549">
        <v>4140.9399999999996</v>
      </c>
      <c r="I30549" t="s">
        <v>9</v>
      </c>
      <c r="M30549">
        <v>4140.93</v>
      </c>
      <c r="N30549" t="s">
        <v>9</v>
      </c>
    </row>
    <row r="30550" spans="1:14" x14ac:dyDescent="0.25">
      <c r="A30550" s="6">
        <v>32156</v>
      </c>
      <c r="B30550">
        <v>4140.96</v>
      </c>
      <c r="C30550" t="s">
        <v>9</v>
      </c>
      <c r="E30550">
        <v>4140.96</v>
      </c>
      <c r="F30550" t="s">
        <v>9</v>
      </c>
      <c r="H30550">
        <v>4140.99</v>
      </c>
      <c r="I30550" t="s">
        <v>9</v>
      </c>
      <c r="M30550">
        <v>4140.97</v>
      </c>
      <c r="N30550" t="s">
        <v>9</v>
      </c>
    </row>
    <row r="30551" spans="1:14" x14ac:dyDescent="0.25">
      <c r="A30551" s="6">
        <v>32157</v>
      </c>
      <c r="B30551">
        <v>4141.0200000000004</v>
      </c>
      <c r="C30551" t="s">
        <v>9</v>
      </c>
      <c r="E30551">
        <v>4141.0200000000004</v>
      </c>
      <c r="F30551" t="s">
        <v>9</v>
      </c>
      <c r="H30551">
        <v>4141.04</v>
      </c>
      <c r="I30551" t="s">
        <v>9</v>
      </c>
      <c r="M30551">
        <v>4141.03</v>
      </c>
      <c r="N30551" t="s">
        <v>9</v>
      </c>
    </row>
    <row r="30552" spans="1:14" x14ac:dyDescent="0.25">
      <c r="A30552" s="6">
        <v>32158</v>
      </c>
      <c r="B30552">
        <v>4141.08</v>
      </c>
      <c r="C30552" t="s">
        <v>9</v>
      </c>
      <c r="E30552">
        <v>4141.07</v>
      </c>
      <c r="F30552" t="s">
        <v>9</v>
      </c>
      <c r="H30552">
        <v>4141.08</v>
      </c>
      <c r="I30552" t="s">
        <v>9</v>
      </c>
      <c r="M30552">
        <v>4141.08</v>
      </c>
      <c r="N30552" t="s">
        <v>9</v>
      </c>
    </row>
    <row r="30553" spans="1:14" x14ac:dyDescent="0.25">
      <c r="A30553" s="6">
        <v>32159</v>
      </c>
      <c r="B30553">
        <v>4141.12</v>
      </c>
      <c r="C30553" t="s">
        <v>9</v>
      </c>
      <c r="E30553">
        <v>4141.1099999999997</v>
      </c>
      <c r="F30553" t="s">
        <v>9</v>
      </c>
      <c r="H30553">
        <v>4141.1099999999997</v>
      </c>
      <c r="I30553" t="s">
        <v>9</v>
      </c>
      <c r="M30553">
        <v>4141.1099999999997</v>
      </c>
      <c r="N30553" t="s">
        <v>9</v>
      </c>
    </row>
    <row r="30554" spans="1:14" x14ac:dyDescent="0.25">
      <c r="A30554" s="6">
        <v>32160</v>
      </c>
      <c r="B30554">
        <v>4141.1400000000003</v>
      </c>
      <c r="C30554" t="s">
        <v>9</v>
      </c>
      <c r="E30554">
        <v>4141.1400000000003</v>
      </c>
      <c r="F30554" t="s">
        <v>9</v>
      </c>
      <c r="H30554">
        <v>4141.1499999999996</v>
      </c>
      <c r="I30554" t="s">
        <v>9</v>
      </c>
      <c r="M30554">
        <v>4141.1400000000003</v>
      </c>
      <c r="N30554" t="s">
        <v>9</v>
      </c>
    </row>
    <row r="30555" spans="1:14" x14ac:dyDescent="0.25">
      <c r="A30555" s="6">
        <v>32161</v>
      </c>
      <c r="B30555">
        <v>4141.16</v>
      </c>
      <c r="C30555" t="s">
        <v>9</v>
      </c>
      <c r="E30555">
        <v>4141.1499999999996</v>
      </c>
      <c r="F30555" t="s">
        <v>9</v>
      </c>
      <c r="H30555">
        <v>4141.18</v>
      </c>
      <c r="I30555" t="s">
        <v>9</v>
      </c>
      <c r="M30555">
        <v>4141.16</v>
      </c>
      <c r="N30555" t="s">
        <v>9</v>
      </c>
    </row>
    <row r="30556" spans="1:14" x14ac:dyDescent="0.25">
      <c r="A30556" s="6">
        <v>32162</v>
      </c>
      <c r="B30556">
        <v>4141.17</v>
      </c>
      <c r="C30556" t="s">
        <v>9</v>
      </c>
      <c r="E30556">
        <v>4141.17</v>
      </c>
      <c r="F30556" t="s">
        <v>9</v>
      </c>
      <c r="H30556">
        <v>4141.2</v>
      </c>
      <c r="I30556" t="s">
        <v>9</v>
      </c>
      <c r="M30556">
        <v>4141.18</v>
      </c>
      <c r="N30556" t="s">
        <v>9</v>
      </c>
    </row>
    <row r="30557" spans="1:14" x14ac:dyDescent="0.25">
      <c r="A30557" s="6">
        <v>32163</v>
      </c>
      <c r="B30557">
        <v>4141.1899999999996</v>
      </c>
      <c r="C30557" t="s">
        <v>9</v>
      </c>
      <c r="E30557">
        <v>4141.1899999999996</v>
      </c>
      <c r="F30557" t="s">
        <v>9</v>
      </c>
      <c r="H30557">
        <v>4141.24</v>
      </c>
      <c r="I30557" t="s">
        <v>9</v>
      </c>
      <c r="M30557">
        <v>4141.21</v>
      </c>
      <c r="N30557" t="s">
        <v>9</v>
      </c>
    </row>
    <row r="30558" spans="1:14" x14ac:dyDescent="0.25">
      <c r="A30558" s="6">
        <v>32164</v>
      </c>
      <c r="B30558">
        <v>4141.21</v>
      </c>
      <c r="C30558" t="s">
        <v>9</v>
      </c>
      <c r="E30558">
        <v>4141.21</v>
      </c>
      <c r="F30558" t="s">
        <v>9</v>
      </c>
      <c r="H30558">
        <v>4141.24</v>
      </c>
      <c r="I30558" t="s">
        <v>9</v>
      </c>
      <c r="M30558">
        <v>4141.22</v>
      </c>
      <c r="N30558" t="s">
        <v>9</v>
      </c>
    </row>
    <row r="30559" spans="1:14" x14ac:dyDescent="0.25">
      <c r="A30559" s="6">
        <v>32165</v>
      </c>
      <c r="B30559">
        <v>4141.2299999999996</v>
      </c>
      <c r="C30559" t="s">
        <v>9</v>
      </c>
      <c r="E30559">
        <v>4141.2299999999996</v>
      </c>
      <c r="F30559" t="s">
        <v>9</v>
      </c>
      <c r="H30559">
        <v>4141.22</v>
      </c>
      <c r="I30559" t="s">
        <v>9</v>
      </c>
      <c r="M30559">
        <v>4141.22</v>
      </c>
      <c r="N30559" t="s">
        <v>9</v>
      </c>
    </row>
    <row r="30560" spans="1:14" x14ac:dyDescent="0.25">
      <c r="A30560" s="6">
        <v>32166</v>
      </c>
      <c r="B30560">
        <v>4141.25</v>
      </c>
      <c r="C30560" t="s">
        <v>9</v>
      </c>
      <c r="E30560">
        <v>4141.25</v>
      </c>
      <c r="F30560" t="s">
        <v>9</v>
      </c>
      <c r="H30560">
        <v>4141.25</v>
      </c>
      <c r="I30560" t="s">
        <v>9</v>
      </c>
      <c r="M30560">
        <v>4141.25</v>
      </c>
      <c r="N30560" t="s">
        <v>9</v>
      </c>
    </row>
    <row r="30561" spans="1:14" x14ac:dyDescent="0.25">
      <c r="A30561" s="6">
        <v>32167</v>
      </c>
      <c r="B30561">
        <v>4141.26</v>
      </c>
      <c r="C30561" t="s">
        <v>9</v>
      </c>
      <c r="E30561">
        <v>4141.26</v>
      </c>
      <c r="F30561" t="s">
        <v>9</v>
      </c>
      <c r="H30561">
        <v>4141.28</v>
      </c>
      <c r="I30561" t="s">
        <v>9</v>
      </c>
      <c r="M30561">
        <v>4141.2700000000004</v>
      </c>
      <c r="N30561" t="s">
        <v>9</v>
      </c>
    </row>
    <row r="30562" spans="1:14" x14ac:dyDescent="0.25">
      <c r="A30562" s="6">
        <v>32168</v>
      </c>
      <c r="B30562">
        <v>4141.2700000000004</v>
      </c>
      <c r="C30562" t="s">
        <v>9</v>
      </c>
      <c r="E30562">
        <v>4141.28</v>
      </c>
      <c r="F30562" t="s">
        <v>9</v>
      </c>
      <c r="H30562">
        <v>4141.29</v>
      </c>
      <c r="I30562" t="s">
        <v>9</v>
      </c>
      <c r="M30562">
        <v>4141.28</v>
      </c>
      <c r="N30562" t="s">
        <v>9</v>
      </c>
    </row>
    <row r="30563" spans="1:14" x14ac:dyDescent="0.25">
      <c r="A30563" s="6">
        <v>32169</v>
      </c>
      <c r="B30563">
        <v>4141.29</v>
      </c>
      <c r="C30563" t="s">
        <v>9</v>
      </c>
      <c r="E30563">
        <v>4141.3</v>
      </c>
      <c r="F30563" t="s">
        <v>9</v>
      </c>
      <c r="H30563">
        <v>4141.29</v>
      </c>
      <c r="I30563" t="s">
        <v>9</v>
      </c>
      <c r="M30563">
        <v>4141.29</v>
      </c>
      <c r="N30563" t="s">
        <v>9</v>
      </c>
    </row>
    <row r="30564" spans="1:14" x14ac:dyDescent="0.25">
      <c r="A30564" s="6">
        <v>32170</v>
      </c>
      <c r="B30564">
        <v>4141.3</v>
      </c>
      <c r="C30564" t="s">
        <v>9</v>
      </c>
      <c r="E30564">
        <v>4141.3100000000004</v>
      </c>
      <c r="F30564" t="s">
        <v>9</v>
      </c>
      <c r="H30564">
        <v>4141.3100000000004</v>
      </c>
      <c r="I30564" t="s">
        <v>9</v>
      </c>
      <c r="M30564">
        <v>4141.3100000000004</v>
      </c>
      <c r="N30564" t="s">
        <v>9</v>
      </c>
    </row>
    <row r="30565" spans="1:14" x14ac:dyDescent="0.25">
      <c r="A30565" s="6">
        <v>32171</v>
      </c>
      <c r="B30565">
        <v>4141.33</v>
      </c>
      <c r="C30565" t="s">
        <v>9</v>
      </c>
      <c r="E30565">
        <v>4141.34</v>
      </c>
      <c r="F30565" t="s">
        <v>9</v>
      </c>
      <c r="H30565">
        <v>4141.34</v>
      </c>
      <c r="I30565" t="s">
        <v>9</v>
      </c>
      <c r="M30565">
        <v>4141.34</v>
      </c>
      <c r="N30565" t="s">
        <v>9</v>
      </c>
    </row>
    <row r="30566" spans="1:14" x14ac:dyDescent="0.25">
      <c r="A30566" s="6">
        <v>32172</v>
      </c>
      <c r="B30566">
        <v>4141.3599999999997</v>
      </c>
      <c r="C30566" t="s">
        <v>9</v>
      </c>
      <c r="E30566">
        <v>4141.3599999999997</v>
      </c>
      <c r="F30566" t="s">
        <v>9</v>
      </c>
      <c r="H30566">
        <v>4141.38</v>
      </c>
      <c r="I30566" t="s">
        <v>9</v>
      </c>
      <c r="M30566">
        <v>4141.37</v>
      </c>
      <c r="N30566" t="s">
        <v>9</v>
      </c>
    </row>
    <row r="30567" spans="1:14" x14ac:dyDescent="0.25">
      <c r="A30567" s="6">
        <v>32173</v>
      </c>
      <c r="B30567">
        <v>4141.38</v>
      </c>
      <c r="C30567" t="s">
        <v>9</v>
      </c>
      <c r="E30567">
        <v>4141.38</v>
      </c>
      <c r="F30567" t="s">
        <v>9</v>
      </c>
      <c r="H30567">
        <v>4141.41</v>
      </c>
      <c r="I30567" t="s">
        <v>9</v>
      </c>
      <c r="M30567">
        <v>4141.3900000000003</v>
      </c>
      <c r="N30567" t="s">
        <v>9</v>
      </c>
    </row>
    <row r="30568" spans="1:14" x14ac:dyDescent="0.25">
      <c r="A30568" s="6">
        <v>32174</v>
      </c>
      <c r="B30568">
        <v>4141.41</v>
      </c>
      <c r="C30568" t="s">
        <v>9</v>
      </c>
      <c r="E30568">
        <v>4141.41</v>
      </c>
      <c r="F30568" t="s">
        <v>9</v>
      </c>
      <c r="H30568">
        <v>4141.45</v>
      </c>
      <c r="I30568" t="s">
        <v>9</v>
      </c>
      <c r="M30568">
        <v>4141.42</v>
      </c>
      <c r="N30568" t="s">
        <v>9</v>
      </c>
    </row>
    <row r="30569" spans="1:14" x14ac:dyDescent="0.25">
      <c r="A30569" s="6">
        <v>32175</v>
      </c>
      <c r="B30569">
        <v>4141.43</v>
      </c>
      <c r="C30569" t="s">
        <v>9</v>
      </c>
      <c r="E30569">
        <v>4141.43</v>
      </c>
      <c r="F30569" t="s">
        <v>9</v>
      </c>
      <c r="H30569">
        <v>4141.4399999999996</v>
      </c>
      <c r="I30569" t="s">
        <v>9</v>
      </c>
      <c r="M30569">
        <v>4141.43</v>
      </c>
      <c r="N30569" t="s">
        <v>9</v>
      </c>
    </row>
    <row r="30570" spans="1:14" x14ac:dyDescent="0.25">
      <c r="A30570" s="6">
        <v>32176</v>
      </c>
      <c r="B30570">
        <v>4141.45</v>
      </c>
      <c r="C30570" t="s">
        <v>9</v>
      </c>
      <c r="E30570">
        <v>4141.46</v>
      </c>
      <c r="F30570" t="s">
        <v>9</v>
      </c>
      <c r="H30570">
        <v>4141.47</v>
      </c>
      <c r="I30570" t="s">
        <v>9</v>
      </c>
      <c r="M30570">
        <v>4141.46</v>
      </c>
      <c r="N30570" t="s">
        <v>9</v>
      </c>
    </row>
    <row r="30571" spans="1:14" x14ac:dyDescent="0.25">
      <c r="A30571" s="6">
        <v>32177</v>
      </c>
      <c r="B30571">
        <v>4141.47</v>
      </c>
      <c r="C30571" t="s">
        <v>9</v>
      </c>
      <c r="E30571">
        <v>4141.47</v>
      </c>
      <c r="F30571" t="s">
        <v>9</v>
      </c>
      <c r="H30571">
        <v>4141.49</v>
      </c>
      <c r="I30571" t="s">
        <v>9</v>
      </c>
      <c r="M30571">
        <v>4141.4799999999996</v>
      </c>
      <c r="N30571" t="s">
        <v>9</v>
      </c>
    </row>
    <row r="30572" spans="1:14" x14ac:dyDescent="0.25">
      <c r="A30572" s="6">
        <v>32178</v>
      </c>
      <c r="B30572">
        <v>4141.4799999999996</v>
      </c>
      <c r="C30572" t="s">
        <v>9</v>
      </c>
      <c r="E30572">
        <v>4141.49</v>
      </c>
      <c r="F30572" t="s">
        <v>9</v>
      </c>
      <c r="H30572">
        <v>4141.49</v>
      </c>
      <c r="I30572" t="s">
        <v>9</v>
      </c>
      <c r="M30572">
        <v>4141.49</v>
      </c>
      <c r="N30572" t="s">
        <v>9</v>
      </c>
    </row>
    <row r="30573" spans="1:14" x14ac:dyDescent="0.25">
      <c r="A30573" s="6">
        <v>32179</v>
      </c>
      <c r="B30573">
        <v>4141.49</v>
      </c>
      <c r="C30573" t="s">
        <v>9</v>
      </c>
      <c r="E30573">
        <v>4141.5</v>
      </c>
      <c r="F30573" t="s">
        <v>9</v>
      </c>
      <c r="H30573">
        <v>4141.49</v>
      </c>
      <c r="I30573" t="s">
        <v>9</v>
      </c>
      <c r="M30573">
        <v>4141.49</v>
      </c>
      <c r="N30573" t="s">
        <v>9</v>
      </c>
    </row>
    <row r="30574" spans="1:14" x14ac:dyDescent="0.25">
      <c r="A30574" s="6">
        <v>32180</v>
      </c>
      <c r="B30574">
        <v>4141.5</v>
      </c>
      <c r="C30574" t="s">
        <v>9</v>
      </c>
      <c r="E30574">
        <v>4141.5200000000004</v>
      </c>
      <c r="F30574" t="s">
        <v>9</v>
      </c>
      <c r="H30574">
        <v>4141.5200000000004</v>
      </c>
      <c r="I30574" t="s">
        <v>9</v>
      </c>
      <c r="M30574">
        <v>4141.5200000000004</v>
      </c>
      <c r="N30574" t="s">
        <v>9</v>
      </c>
    </row>
    <row r="30575" spans="1:14" x14ac:dyDescent="0.25">
      <c r="A30575" s="6">
        <v>32181</v>
      </c>
      <c r="B30575">
        <v>4141.5</v>
      </c>
      <c r="C30575" t="s">
        <v>9</v>
      </c>
      <c r="E30575">
        <v>4141.53</v>
      </c>
      <c r="F30575" t="s">
        <v>9</v>
      </c>
      <c r="H30575">
        <v>4141.55</v>
      </c>
      <c r="I30575" t="s">
        <v>9</v>
      </c>
      <c r="M30575">
        <v>4141.53</v>
      </c>
      <c r="N30575" t="s">
        <v>9</v>
      </c>
    </row>
    <row r="30576" spans="1:14" x14ac:dyDescent="0.25">
      <c r="A30576" s="6">
        <v>32182</v>
      </c>
      <c r="B30576">
        <v>4141.55</v>
      </c>
      <c r="C30576" t="s">
        <v>9</v>
      </c>
      <c r="E30576">
        <v>4141.5600000000004</v>
      </c>
      <c r="F30576" t="s">
        <v>9</v>
      </c>
      <c r="H30576">
        <v>4141.57</v>
      </c>
      <c r="I30576" t="s">
        <v>9</v>
      </c>
      <c r="M30576">
        <v>4141.5600000000004</v>
      </c>
      <c r="N30576" t="s">
        <v>9</v>
      </c>
    </row>
    <row r="30577" spans="1:14" x14ac:dyDescent="0.25">
      <c r="A30577" s="6">
        <v>32183</v>
      </c>
      <c r="B30577">
        <v>4141.59</v>
      </c>
      <c r="C30577" t="s">
        <v>9</v>
      </c>
      <c r="E30577">
        <v>4141.59</v>
      </c>
      <c r="F30577" t="s">
        <v>9</v>
      </c>
      <c r="H30577">
        <v>4141.58</v>
      </c>
      <c r="I30577" t="s">
        <v>9</v>
      </c>
      <c r="M30577">
        <v>4141.58</v>
      </c>
      <c r="N30577" t="s">
        <v>9</v>
      </c>
    </row>
    <row r="30578" spans="1:14" x14ac:dyDescent="0.25">
      <c r="A30578" s="6">
        <v>32184</v>
      </c>
      <c r="B30578">
        <v>4141.63</v>
      </c>
      <c r="C30578" t="s">
        <v>9</v>
      </c>
      <c r="E30578">
        <v>4141.63</v>
      </c>
      <c r="F30578" t="s">
        <v>9</v>
      </c>
      <c r="H30578">
        <v>4141.62</v>
      </c>
      <c r="I30578" t="s">
        <v>9</v>
      </c>
      <c r="M30578">
        <v>4141.62</v>
      </c>
      <c r="N30578" t="s">
        <v>9</v>
      </c>
    </row>
    <row r="30579" spans="1:14" x14ac:dyDescent="0.25">
      <c r="A30579" s="6">
        <v>32185</v>
      </c>
      <c r="B30579">
        <v>4141.67</v>
      </c>
      <c r="C30579" t="s">
        <v>9</v>
      </c>
      <c r="E30579">
        <v>4141.6899999999996</v>
      </c>
      <c r="F30579" t="s">
        <v>9</v>
      </c>
      <c r="H30579">
        <v>4141.66</v>
      </c>
      <c r="I30579" t="s">
        <v>9</v>
      </c>
      <c r="M30579">
        <v>4141.67</v>
      </c>
      <c r="N30579" t="s">
        <v>9</v>
      </c>
    </row>
    <row r="30580" spans="1:14" x14ac:dyDescent="0.25">
      <c r="A30580" s="6">
        <v>32186</v>
      </c>
      <c r="B30580">
        <v>4141.72</v>
      </c>
      <c r="C30580" t="s">
        <v>9</v>
      </c>
      <c r="E30580">
        <v>4141.7299999999996</v>
      </c>
      <c r="F30580" t="s">
        <v>9</v>
      </c>
      <c r="H30580">
        <v>4141.71</v>
      </c>
      <c r="I30580" t="s">
        <v>9</v>
      </c>
      <c r="M30580">
        <v>4141.72</v>
      </c>
      <c r="N30580" t="s">
        <v>9</v>
      </c>
    </row>
    <row r="30581" spans="1:14" x14ac:dyDescent="0.25">
      <c r="A30581" s="6">
        <v>32187</v>
      </c>
      <c r="B30581">
        <v>4141.76</v>
      </c>
      <c r="C30581" t="s">
        <v>9</v>
      </c>
      <c r="E30581">
        <v>4141.7700000000004</v>
      </c>
      <c r="F30581" t="s">
        <v>9</v>
      </c>
      <c r="H30581">
        <v>4141.76</v>
      </c>
      <c r="I30581" t="s">
        <v>9</v>
      </c>
      <c r="M30581">
        <v>4141.76</v>
      </c>
      <c r="N30581" t="s">
        <v>9</v>
      </c>
    </row>
    <row r="30582" spans="1:14" x14ac:dyDescent="0.25">
      <c r="A30582" s="6">
        <v>32188</v>
      </c>
      <c r="B30582">
        <v>4141.8</v>
      </c>
      <c r="C30582" t="s">
        <v>9</v>
      </c>
      <c r="E30582">
        <v>4141.82</v>
      </c>
      <c r="F30582" t="s">
        <v>9</v>
      </c>
      <c r="H30582">
        <v>4141.8100000000004</v>
      </c>
      <c r="I30582" t="s">
        <v>9</v>
      </c>
      <c r="M30582">
        <v>4141.8100000000004</v>
      </c>
      <c r="N30582" t="s">
        <v>9</v>
      </c>
    </row>
    <row r="30583" spans="1:14" x14ac:dyDescent="0.25">
      <c r="A30583" s="6">
        <v>32189</v>
      </c>
      <c r="B30583">
        <v>4141.82</v>
      </c>
      <c r="C30583" t="s">
        <v>9</v>
      </c>
      <c r="E30583">
        <v>4141.8500000000004</v>
      </c>
      <c r="F30583" t="s">
        <v>9</v>
      </c>
      <c r="H30583">
        <v>4141.82</v>
      </c>
      <c r="I30583" t="s">
        <v>9</v>
      </c>
      <c r="M30583">
        <v>4141.83</v>
      </c>
      <c r="N30583" t="s">
        <v>9</v>
      </c>
    </row>
    <row r="30584" spans="1:14" x14ac:dyDescent="0.25">
      <c r="A30584" s="6">
        <v>32190</v>
      </c>
      <c r="B30584">
        <v>4141.8500000000004</v>
      </c>
      <c r="C30584" t="s">
        <v>9</v>
      </c>
      <c r="E30584">
        <v>4141.87</v>
      </c>
      <c r="F30584" t="s">
        <v>9</v>
      </c>
      <c r="H30584">
        <v>4141.8500000000004</v>
      </c>
      <c r="I30584" t="s">
        <v>9</v>
      </c>
      <c r="M30584">
        <v>4141.8599999999997</v>
      </c>
      <c r="N30584" t="s">
        <v>9</v>
      </c>
    </row>
    <row r="30585" spans="1:14" x14ac:dyDescent="0.25">
      <c r="A30585" s="6">
        <v>32191</v>
      </c>
      <c r="B30585">
        <v>4141.88</v>
      </c>
      <c r="C30585" t="s">
        <v>9</v>
      </c>
      <c r="E30585">
        <v>4141.8900000000003</v>
      </c>
      <c r="F30585" t="s">
        <v>9</v>
      </c>
      <c r="H30585">
        <v>4141.8599999999997</v>
      </c>
      <c r="I30585" t="s">
        <v>9</v>
      </c>
      <c r="M30585">
        <v>4141.88</v>
      </c>
      <c r="N30585" t="s">
        <v>9</v>
      </c>
    </row>
    <row r="30586" spans="1:14" x14ac:dyDescent="0.25">
      <c r="A30586" s="6">
        <v>32192</v>
      </c>
      <c r="B30586">
        <v>4141.8900000000003</v>
      </c>
      <c r="C30586" t="s">
        <v>9</v>
      </c>
      <c r="E30586">
        <v>4141.8999999999996</v>
      </c>
      <c r="F30586" t="s">
        <v>9</v>
      </c>
      <c r="H30586">
        <v>4141.8900000000003</v>
      </c>
      <c r="I30586" t="s">
        <v>9</v>
      </c>
      <c r="M30586">
        <v>4141.8900000000003</v>
      </c>
      <c r="N30586" t="s">
        <v>9</v>
      </c>
    </row>
    <row r="30587" spans="1:14" x14ac:dyDescent="0.25">
      <c r="A30587" s="6">
        <v>32193</v>
      </c>
      <c r="B30587">
        <v>4141.91</v>
      </c>
      <c r="C30587" t="s">
        <v>9</v>
      </c>
      <c r="E30587">
        <v>4141.92</v>
      </c>
      <c r="F30587" t="s">
        <v>9</v>
      </c>
      <c r="H30587">
        <v>4141.91</v>
      </c>
      <c r="I30587" t="s">
        <v>9</v>
      </c>
      <c r="M30587">
        <v>4141.91</v>
      </c>
      <c r="N30587" t="s">
        <v>9</v>
      </c>
    </row>
    <row r="30588" spans="1:14" x14ac:dyDescent="0.25">
      <c r="A30588" s="6">
        <v>32194</v>
      </c>
      <c r="B30588">
        <v>4141.92</v>
      </c>
      <c r="C30588" t="s">
        <v>9</v>
      </c>
      <c r="E30588">
        <v>4141.9399999999996</v>
      </c>
      <c r="F30588" t="s">
        <v>9</v>
      </c>
      <c r="H30588">
        <v>4141.93</v>
      </c>
      <c r="I30588" t="s">
        <v>9</v>
      </c>
      <c r="M30588">
        <v>4141.93</v>
      </c>
      <c r="N30588" t="s">
        <v>9</v>
      </c>
    </row>
    <row r="30589" spans="1:14" x14ac:dyDescent="0.25">
      <c r="A30589" s="6">
        <v>32195</v>
      </c>
      <c r="B30589">
        <v>4141.9399999999996</v>
      </c>
      <c r="C30589" t="s">
        <v>9</v>
      </c>
      <c r="E30589">
        <v>4141.95</v>
      </c>
      <c r="F30589" t="s">
        <v>9</v>
      </c>
      <c r="H30589">
        <v>4141.95</v>
      </c>
      <c r="I30589" t="s">
        <v>9</v>
      </c>
      <c r="M30589">
        <v>4141.95</v>
      </c>
      <c r="N30589" t="s">
        <v>9</v>
      </c>
    </row>
    <row r="30590" spans="1:14" x14ac:dyDescent="0.25">
      <c r="A30590" s="6">
        <v>32196</v>
      </c>
      <c r="B30590">
        <v>4141.95</v>
      </c>
      <c r="C30590" t="s">
        <v>9</v>
      </c>
      <c r="E30590">
        <v>4141.95</v>
      </c>
      <c r="F30590" t="s">
        <v>9</v>
      </c>
      <c r="H30590">
        <v>4141.95</v>
      </c>
      <c r="I30590" t="s">
        <v>9</v>
      </c>
      <c r="M30590">
        <v>4141.95</v>
      </c>
      <c r="N30590" t="s">
        <v>9</v>
      </c>
    </row>
    <row r="30591" spans="1:14" x14ac:dyDescent="0.25">
      <c r="A30591" s="6">
        <v>32197</v>
      </c>
      <c r="B30591">
        <v>4141.95</v>
      </c>
      <c r="C30591" t="s">
        <v>9</v>
      </c>
      <c r="E30591">
        <v>4141.96</v>
      </c>
      <c r="F30591" t="s">
        <v>9</v>
      </c>
      <c r="H30591">
        <v>4141.97</v>
      </c>
      <c r="I30591" t="s">
        <v>9</v>
      </c>
      <c r="M30591">
        <v>4141.96</v>
      </c>
      <c r="N30591" t="s">
        <v>9</v>
      </c>
    </row>
    <row r="30592" spans="1:14" x14ac:dyDescent="0.25">
      <c r="A30592" s="6">
        <v>32198</v>
      </c>
      <c r="B30592">
        <v>4141.96</v>
      </c>
      <c r="C30592" t="s">
        <v>9</v>
      </c>
      <c r="E30592">
        <v>4141.9799999999996</v>
      </c>
      <c r="F30592" t="s">
        <v>9</v>
      </c>
      <c r="H30592">
        <v>4141.9799999999996</v>
      </c>
      <c r="I30592" t="s">
        <v>9</v>
      </c>
      <c r="M30592">
        <v>4141.9799999999996</v>
      </c>
      <c r="N30592" t="s">
        <v>9</v>
      </c>
    </row>
    <row r="30593" spans="1:14" x14ac:dyDescent="0.25">
      <c r="A30593" s="6">
        <v>32199</v>
      </c>
      <c r="B30593">
        <v>4141.97</v>
      </c>
      <c r="C30593" t="s">
        <v>9</v>
      </c>
      <c r="E30593">
        <v>4141.9799999999996</v>
      </c>
      <c r="F30593" t="s">
        <v>9</v>
      </c>
      <c r="H30593">
        <v>4142</v>
      </c>
      <c r="I30593" t="s">
        <v>9</v>
      </c>
      <c r="M30593">
        <v>4141.9799999999996</v>
      </c>
      <c r="N30593" t="s">
        <v>9</v>
      </c>
    </row>
    <row r="30594" spans="1:14" x14ac:dyDescent="0.25">
      <c r="A30594" s="6">
        <v>32200</v>
      </c>
      <c r="B30594">
        <v>4141.99</v>
      </c>
      <c r="C30594" t="s">
        <v>9</v>
      </c>
      <c r="E30594">
        <v>4142</v>
      </c>
      <c r="F30594" t="s">
        <v>9</v>
      </c>
      <c r="H30594">
        <v>4142.01</v>
      </c>
      <c r="I30594" t="s">
        <v>9</v>
      </c>
      <c r="M30594">
        <v>4142</v>
      </c>
      <c r="N30594" t="s">
        <v>9</v>
      </c>
    </row>
    <row r="30595" spans="1:14" x14ac:dyDescent="0.25">
      <c r="A30595" s="6">
        <v>32201</v>
      </c>
      <c r="B30595">
        <v>4141.99</v>
      </c>
      <c r="C30595" t="s">
        <v>9</v>
      </c>
      <c r="E30595">
        <v>4142.03</v>
      </c>
      <c r="F30595" t="s">
        <v>9</v>
      </c>
      <c r="H30595">
        <v>4142.04</v>
      </c>
      <c r="I30595" t="s">
        <v>9</v>
      </c>
      <c r="M30595">
        <v>4142.0200000000004</v>
      </c>
      <c r="N30595" t="s">
        <v>9</v>
      </c>
    </row>
    <row r="30596" spans="1:14" x14ac:dyDescent="0.25">
      <c r="A30596" s="6">
        <v>32202</v>
      </c>
      <c r="B30596">
        <v>4142.04</v>
      </c>
      <c r="C30596" t="s">
        <v>9</v>
      </c>
      <c r="E30596">
        <v>4142.05</v>
      </c>
      <c r="F30596" t="s">
        <v>9</v>
      </c>
      <c r="H30596">
        <v>4142.0600000000004</v>
      </c>
      <c r="I30596" t="s">
        <v>9</v>
      </c>
      <c r="M30596">
        <v>4142.05</v>
      </c>
      <c r="N30596" t="s">
        <v>9</v>
      </c>
    </row>
    <row r="30597" spans="1:14" x14ac:dyDescent="0.25">
      <c r="A30597" s="6">
        <v>32203</v>
      </c>
      <c r="B30597">
        <v>4142.1400000000003</v>
      </c>
      <c r="C30597" t="s">
        <v>9</v>
      </c>
      <c r="E30597">
        <v>4142.12</v>
      </c>
      <c r="F30597" t="s">
        <v>9</v>
      </c>
      <c r="H30597">
        <v>4142.05</v>
      </c>
      <c r="I30597" t="s">
        <v>9</v>
      </c>
      <c r="M30597">
        <v>4142.1000000000004</v>
      </c>
      <c r="N30597" t="s">
        <v>9</v>
      </c>
    </row>
    <row r="30598" spans="1:14" x14ac:dyDescent="0.25">
      <c r="A30598" s="6">
        <v>32204</v>
      </c>
      <c r="B30598">
        <v>4142.1099999999997</v>
      </c>
      <c r="C30598" t="s">
        <v>9</v>
      </c>
      <c r="E30598">
        <v>4142.13</v>
      </c>
      <c r="F30598" t="s">
        <v>9</v>
      </c>
      <c r="H30598">
        <v>4142.1099999999997</v>
      </c>
      <c r="I30598" t="s">
        <v>9</v>
      </c>
      <c r="M30598">
        <v>4142.12</v>
      </c>
      <c r="N30598" t="s">
        <v>9</v>
      </c>
    </row>
    <row r="30599" spans="1:14" x14ac:dyDescent="0.25">
      <c r="A30599" s="6">
        <v>32205</v>
      </c>
      <c r="B30599">
        <v>4142.16</v>
      </c>
      <c r="C30599" t="s">
        <v>9</v>
      </c>
      <c r="E30599">
        <v>4142.18</v>
      </c>
      <c r="F30599" t="s">
        <v>9</v>
      </c>
      <c r="H30599">
        <v>4142.1099999999997</v>
      </c>
      <c r="I30599" t="s">
        <v>9</v>
      </c>
      <c r="M30599">
        <v>4142.1499999999996</v>
      </c>
      <c r="N30599" t="s">
        <v>9</v>
      </c>
    </row>
    <row r="30600" spans="1:14" x14ac:dyDescent="0.25">
      <c r="A30600" s="6">
        <v>32206</v>
      </c>
      <c r="B30600">
        <v>4142.1400000000003</v>
      </c>
      <c r="C30600" t="s">
        <v>9</v>
      </c>
      <c r="E30600">
        <v>4142.18</v>
      </c>
      <c r="F30600" t="s">
        <v>9</v>
      </c>
      <c r="H30600">
        <v>4142.1899999999996</v>
      </c>
      <c r="I30600" t="s">
        <v>9</v>
      </c>
      <c r="M30600">
        <v>4142.18</v>
      </c>
      <c r="N30600" t="s">
        <v>9</v>
      </c>
    </row>
    <row r="30601" spans="1:14" x14ac:dyDescent="0.25">
      <c r="A30601" s="6">
        <v>32207</v>
      </c>
      <c r="B30601">
        <v>4142.17</v>
      </c>
      <c r="C30601" t="s">
        <v>9</v>
      </c>
      <c r="E30601">
        <v>4142.21</v>
      </c>
      <c r="F30601" t="s">
        <v>9</v>
      </c>
      <c r="H30601">
        <v>4142.21</v>
      </c>
      <c r="I30601" t="s">
        <v>9</v>
      </c>
      <c r="M30601">
        <v>4142.2</v>
      </c>
      <c r="N30601" t="s">
        <v>9</v>
      </c>
    </row>
    <row r="30602" spans="1:14" x14ac:dyDescent="0.25">
      <c r="A30602" s="6">
        <v>32208</v>
      </c>
      <c r="B30602">
        <v>4142.28</v>
      </c>
      <c r="C30602" t="s">
        <v>9</v>
      </c>
      <c r="E30602">
        <v>4142.2700000000004</v>
      </c>
      <c r="F30602" t="s">
        <v>9</v>
      </c>
      <c r="H30602">
        <v>4142.2</v>
      </c>
      <c r="I30602" t="s">
        <v>9</v>
      </c>
      <c r="M30602">
        <v>4142.24</v>
      </c>
      <c r="N30602" t="s">
        <v>9</v>
      </c>
    </row>
    <row r="30603" spans="1:14" x14ac:dyDescent="0.25">
      <c r="A30603" s="6">
        <v>32209</v>
      </c>
      <c r="B30603">
        <v>4142.29</v>
      </c>
      <c r="C30603" t="s">
        <v>9</v>
      </c>
      <c r="E30603">
        <v>4142.28</v>
      </c>
      <c r="F30603" t="s">
        <v>9</v>
      </c>
      <c r="H30603">
        <v>4142.25</v>
      </c>
      <c r="I30603" t="s">
        <v>9</v>
      </c>
      <c r="M30603">
        <v>4142.2700000000004</v>
      </c>
      <c r="N30603" t="s">
        <v>9</v>
      </c>
    </row>
    <row r="30604" spans="1:14" x14ac:dyDescent="0.25">
      <c r="A30604" s="6">
        <v>32210</v>
      </c>
      <c r="B30604">
        <v>4142.3100000000004</v>
      </c>
      <c r="C30604" t="s">
        <v>9</v>
      </c>
      <c r="E30604">
        <v>4142.33</v>
      </c>
      <c r="F30604" t="s">
        <v>9</v>
      </c>
      <c r="H30604">
        <v>4142.26</v>
      </c>
      <c r="I30604" t="s">
        <v>9</v>
      </c>
      <c r="M30604">
        <v>4142.3</v>
      </c>
      <c r="N30604" t="s">
        <v>9</v>
      </c>
    </row>
    <row r="30605" spans="1:14" x14ac:dyDescent="0.25">
      <c r="A30605" s="6">
        <v>32211</v>
      </c>
      <c r="B30605">
        <v>4142.54</v>
      </c>
      <c r="C30605" t="s">
        <v>9</v>
      </c>
      <c r="E30605">
        <v>4142.47</v>
      </c>
      <c r="F30605" t="s">
        <v>9</v>
      </c>
      <c r="H30605">
        <v>4142.2</v>
      </c>
      <c r="I30605" t="s">
        <v>9</v>
      </c>
      <c r="M30605">
        <v>4142.38</v>
      </c>
      <c r="N30605" t="s">
        <v>9</v>
      </c>
    </row>
    <row r="30606" spans="1:14" x14ac:dyDescent="0.25">
      <c r="A30606" s="6">
        <v>32212</v>
      </c>
      <c r="B30606">
        <v>4142.45</v>
      </c>
      <c r="C30606" t="s">
        <v>9</v>
      </c>
      <c r="E30606">
        <v>4142.41</v>
      </c>
      <c r="F30606" t="s">
        <v>9</v>
      </c>
      <c r="H30606">
        <v>4142.3100000000004</v>
      </c>
      <c r="I30606" t="s">
        <v>9</v>
      </c>
      <c r="M30606">
        <v>4142.38</v>
      </c>
      <c r="N30606" t="s">
        <v>9</v>
      </c>
    </row>
    <row r="30607" spans="1:14" x14ac:dyDescent="0.25">
      <c r="A30607" s="6">
        <v>32213</v>
      </c>
      <c r="B30607">
        <v>4142.42</v>
      </c>
      <c r="C30607" t="s">
        <v>9</v>
      </c>
      <c r="E30607">
        <v>4142.3999999999996</v>
      </c>
      <c r="F30607" t="s">
        <v>9</v>
      </c>
      <c r="H30607">
        <v>4142.3599999999997</v>
      </c>
      <c r="I30607" t="s">
        <v>9</v>
      </c>
      <c r="M30607">
        <v>4142.3900000000003</v>
      </c>
      <c r="N30607" t="s">
        <v>9</v>
      </c>
    </row>
    <row r="30608" spans="1:14" x14ac:dyDescent="0.25">
      <c r="A30608" s="6">
        <v>32214</v>
      </c>
      <c r="B30608">
        <v>4142.41</v>
      </c>
      <c r="C30608" t="s">
        <v>9</v>
      </c>
      <c r="E30608">
        <v>4142.41</v>
      </c>
      <c r="F30608" t="s">
        <v>9</v>
      </c>
      <c r="H30608">
        <v>4142.38</v>
      </c>
      <c r="I30608" t="s">
        <v>9</v>
      </c>
      <c r="M30608">
        <v>4142.3999999999996</v>
      </c>
      <c r="N30608" t="s">
        <v>9</v>
      </c>
    </row>
    <row r="30609" spans="1:14" x14ac:dyDescent="0.25">
      <c r="A30609" s="6">
        <v>32215</v>
      </c>
      <c r="B30609">
        <v>4142.4399999999996</v>
      </c>
      <c r="C30609" t="s">
        <v>9</v>
      </c>
      <c r="E30609">
        <v>4142.42</v>
      </c>
      <c r="F30609" t="s">
        <v>9</v>
      </c>
      <c r="H30609">
        <v>4142.41</v>
      </c>
      <c r="I30609" t="s">
        <v>9</v>
      </c>
      <c r="M30609">
        <v>4142.42</v>
      </c>
      <c r="N30609" t="s">
        <v>9</v>
      </c>
    </row>
    <row r="30610" spans="1:14" x14ac:dyDescent="0.25">
      <c r="A30610" s="6">
        <v>32216</v>
      </c>
      <c r="B30610">
        <v>4142.53</v>
      </c>
      <c r="C30610" t="s">
        <v>9</v>
      </c>
      <c r="E30610">
        <v>4142.5</v>
      </c>
      <c r="F30610" t="s">
        <v>9</v>
      </c>
      <c r="H30610">
        <v>4142.38</v>
      </c>
      <c r="I30610" t="s">
        <v>9</v>
      </c>
      <c r="M30610">
        <v>4142.46</v>
      </c>
      <c r="N30610" t="s">
        <v>9</v>
      </c>
    </row>
    <row r="30611" spans="1:14" x14ac:dyDescent="0.25">
      <c r="A30611" s="6">
        <v>32217</v>
      </c>
      <c r="B30611">
        <v>4142.54</v>
      </c>
      <c r="C30611" t="s">
        <v>9</v>
      </c>
      <c r="E30611">
        <v>4142.5</v>
      </c>
      <c r="F30611" t="s">
        <v>9</v>
      </c>
      <c r="H30611">
        <v>4142.42</v>
      </c>
      <c r="I30611" t="s">
        <v>9</v>
      </c>
      <c r="M30611">
        <v>4142.4799999999996</v>
      </c>
      <c r="N30611" t="s">
        <v>9</v>
      </c>
    </row>
    <row r="30612" spans="1:14" x14ac:dyDescent="0.25">
      <c r="A30612" s="6">
        <v>32218</v>
      </c>
      <c r="B30612">
        <v>4142.51</v>
      </c>
      <c r="C30612" t="s">
        <v>9</v>
      </c>
      <c r="E30612">
        <v>4142.4799999999996</v>
      </c>
      <c r="F30612" t="s">
        <v>9</v>
      </c>
      <c r="H30612">
        <v>4142.4399999999996</v>
      </c>
      <c r="I30612" t="s">
        <v>9</v>
      </c>
      <c r="M30612">
        <v>4142.47</v>
      </c>
      <c r="N30612" t="s">
        <v>9</v>
      </c>
    </row>
    <row r="30613" spans="1:14" x14ac:dyDescent="0.25">
      <c r="A30613" s="6">
        <v>32219</v>
      </c>
      <c r="B30613">
        <v>4142.49</v>
      </c>
      <c r="C30613" t="s">
        <v>9</v>
      </c>
      <c r="E30613">
        <v>4142.4799999999996</v>
      </c>
      <c r="F30613" t="s">
        <v>9</v>
      </c>
      <c r="H30613">
        <v>4142.46</v>
      </c>
      <c r="I30613" t="s">
        <v>9</v>
      </c>
      <c r="M30613">
        <v>4142.47</v>
      </c>
      <c r="N30613" t="s">
        <v>9</v>
      </c>
    </row>
    <row r="30614" spans="1:14" x14ac:dyDescent="0.25">
      <c r="A30614" s="6">
        <v>32220</v>
      </c>
      <c r="B30614">
        <v>4142.5</v>
      </c>
      <c r="C30614" t="s">
        <v>9</v>
      </c>
      <c r="E30614">
        <v>4142.5</v>
      </c>
      <c r="F30614" t="s">
        <v>9</v>
      </c>
      <c r="H30614">
        <v>4142.5</v>
      </c>
      <c r="I30614" t="s">
        <v>9</v>
      </c>
      <c r="M30614">
        <v>4142.5</v>
      </c>
      <c r="N30614" t="s">
        <v>9</v>
      </c>
    </row>
    <row r="30615" spans="1:14" x14ac:dyDescent="0.25">
      <c r="A30615" s="6">
        <v>32221</v>
      </c>
      <c r="B30615">
        <v>4142.5</v>
      </c>
      <c r="C30615" t="s">
        <v>9</v>
      </c>
      <c r="E30615">
        <v>4142.5200000000004</v>
      </c>
      <c r="F30615" t="s">
        <v>9</v>
      </c>
      <c r="H30615">
        <v>4142.54</v>
      </c>
      <c r="I30615" t="s">
        <v>9</v>
      </c>
      <c r="M30615">
        <v>4142.5200000000004</v>
      </c>
      <c r="N30615" t="s">
        <v>9</v>
      </c>
    </row>
    <row r="30616" spans="1:14" x14ac:dyDescent="0.25">
      <c r="A30616" s="6">
        <v>32222</v>
      </c>
      <c r="B30616">
        <v>4142.53</v>
      </c>
      <c r="C30616" t="s">
        <v>9</v>
      </c>
      <c r="E30616">
        <v>4142.5600000000004</v>
      </c>
      <c r="F30616" t="s">
        <v>9</v>
      </c>
      <c r="H30616">
        <v>4142.57</v>
      </c>
      <c r="I30616" t="s">
        <v>9</v>
      </c>
      <c r="M30616">
        <v>4142.5600000000004</v>
      </c>
      <c r="N30616" t="s">
        <v>9</v>
      </c>
    </row>
    <row r="30617" spans="1:14" x14ac:dyDescent="0.25">
      <c r="A30617" s="6">
        <v>32223</v>
      </c>
      <c r="B30617">
        <v>4142.58</v>
      </c>
      <c r="C30617" t="s">
        <v>9</v>
      </c>
      <c r="E30617">
        <v>4142.6099999999997</v>
      </c>
      <c r="F30617" t="s">
        <v>9</v>
      </c>
      <c r="H30617">
        <v>4142.55</v>
      </c>
      <c r="I30617" t="s">
        <v>9</v>
      </c>
      <c r="M30617">
        <v>4142.58</v>
      </c>
      <c r="N30617" t="s">
        <v>9</v>
      </c>
    </row>
    <row r="30618" spans="1:14" x14ac:dyDescent="0.25">
      <c r="A30618" s="6">
        <v>32224</v>
      </c>
      <c r="B30618">
        <v>4142.46</v>
      </c>
      <c r="C30618" t="s">
        <v>9</v>
      </c>
      <c r="E30618">
        <v>4142.54</v>
      </c>
      <c r="F30618" t="s">
        <v>9</v>
      </c>
      <c r="H30618">
        <v>4142.62</v>
      </c>
      <c r="I30618" t="s">
        <v>9</v>
      </c>
      <c r="M30618">
        <v>4142.5600000000004</v>
      </c>
      <c r="N30618" t="s">
        <v>9</v>
      </c>
    </row>
    <row r="30619" spans="1:14" x14ac:dyDescent="0.25">
      <c r="A30619" s="6">
        <v>32225</v>
      </c>
      <c r="B30619">
        <v>4142.6899999999996</v>
      </c>
      <c r="C30619" t="s">
        <v>9</v>
      </c>
      <c r="E30619">
        <v>4142.71</v>
      </c>
      <c r="F30619" t="s">
        <v>9</v>
      </c>
      <c r="H30619">
        <v>4142.55</v>
      </c>
      <c r="I30619" t="s">
        <v>9</v>
      </c>
      <c r="M30619">
        <v>4142.6400000000003</v>
      </c>
      <c r="N30619" t="s">
        <v>9</v>
      </c>
    </row>
    <row r="30620" spans="1:14" x14ac:dyDescent="0.25">
      <c r="A30620" s="6">
        <v>32226</v>
      </c>
      <c r="B30620">
        <v>4142.59</v>
      </c>
      <c r="C30620" t="s">
        <v>9</v>
      </c>
      <c r="E30620">
        <v>4142.63</v>
      </c>
      <c r="F30620" t="s">
        <v>9</v>
      </c>
      <c r="H30620">
        <v>4142.6400000000003</v>
      </c>
      <c r="I30620" t="s">
        <v>9</v>
      </c>
      <c r="M30620">
        <v>4142.62</v>
      </c>
      <c r="N30620" t="s">
        <v>9</v>
      </c>
    </row>
    <row r="30621" spans="1:14" x14ac:dyDescent="0.25">
      <c r="A30621" s="6">
        <v>32227</v>
      </c>
      <c r="B30621">
        <v>4142.63</v>
      </c>
      <c r="C30621" t="s">
        <v>9</v>
      </c>
      <c r="E30621">
        <v>4142.6499999999996</v>
      </c>
      <c r="F30621" t="s">
        <v>9</v>
      </c>
      <c r="H30621">
        <v>4142.68</v>
      </c>
      <c r="I30621" t="s">
        <v>9</v>
      </c>
      <c r="M30621">
        <v>4142.66</v>
      </c>
      <c r="N30621" t="s">
        <v>9</v>
      </c>
    </row>
    <row r="30622" spans="1:14" x14ac:dyDescent="0.25">
      <c r="A30622" s="6">
        <v>32228</v>
      </c>
      <c r="B30622">
        <v>4142.75</v>
      </c>
      <c r="C30622" t="s">
        <v>9</v>
      </c>
      <c r="E30622">
        <v>4142.75</v>
      </c>
      <c r="F30622" t="s">
        <v>9</v>
      </c>
      <c r="H30622">
        <v>4142.6000000000004</v>
      </c>
      <c r="I30622" t="s">
        <v>9</v>
      </c>
      <c r="M30622">
        <v>4142.6899999999996</v>
      </c>
      <c r="N30622" t="s">
        <v>9</v>
      </c>
    </row>
    <row r="30623" spans="1:14" x14ac:dyDescent="0.25">
      <c r="A30623" s="6">
        <v>32229</v>
      </c>
      <c r="B30623">
        <v>4142.8500000000004</v>
      </c>
      <c r="C30623" t="s">
        <v>9</v>
      </c>
      <c r="E30623">
        <v>4142.8</v>
      </c>
      <c r="F30623" t="s">
        <v>9</v>
      </c>
      <c r="H30623">
        <v>4142.5600000000004</v>
      </c>
      <c r="I30623" t="s">
        <v>9</v>
      </c>
      <c r="M30623">
        <v>4142.71</v>
      </c>
      <c r="N30623" t="s">
        <v>9</v>
      </c>
    </row>
    <row r="30624" spans="1:14" x14ac:dyDescent="0.25">
      <c r="A30624" s="6">
        <v>32230</v>
      </c>
      <c r="B30624">
        <v>4142.68</v>
      </c>
      <c r="C30624" t="s">
        <v>9</v>
      </c>
      <c r="E30624">
        <v>4142.6899999999996</v>
      </c>
      <c r="F30624" t="s">
        <v>9</v>
      </c>
      <c r="H30624">
        <v>4142.6400000000003</v>
      </c>
      <c r="I30624" t="s">
        <v>9</v>
      </c>
      <c r="M30624">
        <v>4142.67</v>
      </c>
      <c r="N30624" t="s">
        <v>9</v>
      </c>
    </row>
    <row r="30625" spans="1:14" x14ac:dyDescent="0.25">
      <c r="A30625" s="6">
        <v>32231</v>
      </c>
      <c r="B30625">
        <v>4142.87</v>
      </c>
      <c r="C30625" t="s">
        <v>9</v>
      </c>
      <c r="E30625">
        <v>4142.8100000000004</v>
      </c>
      <c r="F30625" t="s">
        <v>9</v>
      </c>
      <c r="H30625">
        <v>4142.55</v>
      </c>
      <c r="I30625" t="s">
        <v>9</v>
      </c>
      <c r="M30625">
        <v>4142.72</v>
      </c>
      <c r="N30625" t="s">
        <v>9</v>
      </c>
    </row>
    <row r="30626" spans="1:14" x14ac:dyDescent="0.25">
      <c r="A30626" s="6">
        <v>32232</v>
      </c>
      <c r="B30626">
        <v>4142.76</v>
      </c>
      <c r="C30626" t="s">
        <v>9</v>
      </c>
      <c r="E30626">
        <v>4142.7299999999996</v>
      </c>
      <c r="F30626" t="s">
        <v>9</v>
      </c>
      <c r="H30626">
        <v>4142.66</v>
      </c>
      <c r="I30626" t="s">
        <v>9</v>
      </c>
      <c r="M30626">
        <v>4142.71</v>
      </c>
      <c r="N30626" t="s">
        <v>9</v>
      </c>
    </row>
    <row r="30627" spans="1:14" x14ac:dyDescent="0.25">
      <c r="A30627" s="6">
        <v>32233</v>
      </c>
      <c r="B30627">
        <v>4142.72</v>
      </c>
      <c r="C30627" t="s">
        <v>9</v>
      </c>
      <c r="E30627">
        <v>4142.72</v>
      </c>
      <c r="F30627" t="s">
        <v>9</v>
      </c>
      <c r="H30627">
        <v>4142.7</v>
      </c>
      <c r="I30627" t="s">
        <v>9</v>
      </c>
      <c r="M30627">
        <v>4142.71</v>
      </c>
      <c r="N30627" t="s">
        <v>9</v>
      </c>
    </row>
    <row r="30628" spans="1:14" x14ac:dyDescent="0.25">
      <c r="A30628" s="6">
        <v>32234</v>
      </c>
      <c r="B30628">
        <v>4142.7299999999996</v>
      </c>
      <c r="C30628" t="s">
        <v>9</v>
      </c>
      <c r="E30628">
        <v>4142.74</v>
      </c>
      <c r="F30628" t="s">
        <v>9</v>
      </c>
      <c r="H30628">
        <v>4142.72</v>
      </c>
      <c r="I30628" t="s">
        <v>9</v>
      </c>
      <c r="M30628">
        <v>4142.7299999999996</v>
      </c>
      <c r="N30628" t="s">
        <v>9</v>
      </c>
    </row>
    <row r="30629" spans="1:14" x14ac:dyDescent="0.25">
      <c r="A30629" s="6">
        <v>32235</v>
      </c>
      <c r="B30629">
        <v>4142.6400000000003</v>
      </c>
      <c r="C30629" t="s">
        <v>9</v>
      </c>
      <c r="E30629">
        <v>4142.72</v>
      </c>
      <c r="F30629" t="s">
        <v>9</v>
      </c>
      <c r="H30629">
        <v>4142.74</v>
      </c>
      <c r="I30629" t="s">
        <v>9</v>
      </c>
      <c r="M30629">
        <v>4142.71</v>
      </c>
      <c r="N30629" t="s">
        <v>9</v>
      </c>
    </row>
    <row r="30630" spans="1:14" x14ac:dyDescent="0.25">
      <c r="A30630" s="6">
        <v>32236</v>
      </c>
      <c r="B30630">
        <v>4142.75</v>
      </c>
      <c r="C30630" t="s">
        <v>9</v>
      </c>
      <c r="E30630">
        <v>4142.8</v>
      </c>
      <c r="F30630" t="s">
        <v>9</v>
      </c>
      <c r="H30630">
        <v>4142.6499999999996</v>
      </c>
      <c r="I30630" t="s">
        <v>9</v>
      </c>
      <c r="M30630">
        <v>4142.7299999999996</v>
      </c>
      <c r="N30630" t="s">
        <v>9</v>
      </c>
    </row>
    <row r="30631" spans="1:14" x14ac:dyDescent="0.25">
      <c r="A30631" s="6">
        <v>32237</v>
      </c>
      <c r="B30631">
        <v>4142.7700000000004</v>
      </c>
      <c r="C30631" t="s">
        <v>9</v>
      </c>
      <c r="E30631">
        <v>4142.78</v>
      </c>
      <c r="F30631" t="s">
        <v>9</v>
      </c>
      <c r="H30631">
        <v>4142.68</v>
      </c>
      <c r="I30631" t="s">
        <v>9</v>
      </c>
      <c r="M30631">
        <v>4142.74</v>
      </c>
      <c r="N30631" t="s">
        <v>9</v>
      </c>
    </row>
    <row r="30632" spans="1:14" x14ac:dyDescent="0.25">
      <c r="A30632" s="6">
        <v>32238</v>
      </c>
      <c r="B30632">
        <v>4142.71</v>
      </c>
      <c r="C30632" t="s">
        <v>9</v>
      </c>
      <c r="E30632">
        <v>4142.74</v>
      </c>
      <c r="F30632" t="s">
        <v>9</v>
      </c>
      <c r="H30632">
        <v>4142.75</v>
      </c>
      <c r="I30632" t="s">
        <v>9</v>
      </c>
      <c r="M30632">
        <v>4142.74</v>
      </c>
      <c r="N30632" t="s">
        <v>9</v>
      </c>
    </row>
    <row r="30633" spans="1:14" x14ac:dyDescent="0.25">
      <c r="A30633" s="6">
        <v>32239</v>
      </c>
      <c r="B30633">
        <v>4142.72</v>
      </c>
      <c r="C30633" t="s">
        <v>9</v>
      </c>
      <c r="E30633">
        <v>4142.7700000000004</v>
      </c>
      <c r="F30633" t="s">
        <v>9</v>
      </c>
      <c r="H30633">
        <v>4142.7299999999996</v>
      </c>
      <c r="I30633" t="s">
        <v>9</v>
      </c>
      <c r="M30633">
        <v>4142.74</v>
      </c>
      <c r="N30633" t="s">
        <v>9</v>
      </c>
    </row>
    <row r="30634" spans="1:14" x14ac:dyDescent="0.25">
      <c r="A30634" s="6">
        <v>32240</v>
      </c>
      <c r="B30634">
        <v>4142.9799999999996</v>
      </c>
      <c r="C30634" t="s">
        <v>9</v>
      </c>
      <c r="E30634">
        <v>4142.88</v>
      </c>
      <c r="F30634" t="s">
        <v>9</v>
      </c>
      <c r="H30634">
        <v>4142.6499999999996</v>
      </c>
      <c r="I30634" t="s">
        <v>9</v>
      </c>
      <c r="M30634">
        <v>4142.8100000000004</v>
      </c>
      <c r="N30634" t="s">
        <v>9</v>
      </c>
    </row>
    <row r="30635" spans="1:14" x14ac:dyDescent="0.25">
      <c r="A30635" s="6">
        <v>32241</v>
      </c>
      <c r="B30635">
        <v>4142.79</v>
      </c>
      <c r="C30635" t="s">
        <v>9</v>
      </c>
      <c r="E30635">
        <v>4142.78</v>
      </c>
      <c r="F30635" t="s">
        <v>9</v>
      </c>
      <c r="H30635">
        <v>4142.75</v>
      </c>
      <c r="I30635" t="s">
        <v>9</v>
      </c>
      <c r="M30635">
        <v>4142.7700000000004</v>
      </c>
      <c r="N30635" t="s">
        <v>9</v>
      </c>
    </row>
    <row r="30636" spans="1:14" x14ac:dyDescent="0.25">
      <c r="A30636" s="6">
        <v>32242</v>
      </c>
      <c r="B30636">
        <v>4142.8</v>
      </c>
      <c r="C30636" t="s">
        <v>9</v>
      </c>
      <c r="E30636">
        <v>4142.79</v>
      </c>
      <c r="F30636" t="s">
        <v>9</v>
      </c>
      <c r="H30636">
        <v>4142.79</v>
      </c>
      <c r="I30636" t="s">
        <v>9</v>
      </c>
      <c r="M30636">
        <v>4142.79</v>
      </c>
      <c r="N30636" t="s">
        <v>9</v>
      </c>
    </row>
    <row r="30637" spans="1:14" x14ac:dyDescent="0.25">
      <c r="A30637" s="6">
        <v>32243</v>
      </c>
      <c r="B30637">
        <v>4142.79</v>
      </c>
      <c r="C30637" t="s">
        <v>9</v>
      </c>
      <c r="E30637">
        <v>4142.79</v>
      </c>
      <c r="F30637" t="s">
        <v>9</v>
      </c>
      <c r="H30637">
        <v>4142.76</v>
      </c>
      <c r="I30637" t="s">
        <v>9</v>
      </c>
      <c r="M30637">
        <v>4142.78</v>
      </c>
      <c r="N30637" t="s">
        <v>9</v>
      </c>
    </row>
    <row r="30638" spans="1:14" x14ac:dyDescent="0.25">
      <c r="A30638" s="6">
        <v>32244</v>
      </c>
      <c r="B30638">
        <v>4142.78</v>
      </c>
      <c r="C30638" t="s">
        <v>9</v>
      </c>
      <c r="E30638">
        <v>4142.79</v>
      </c>
      <c r="F30638" t="s">
        <v>9</v>
      </c>
      <c r="H30638">
        <v>4142.76</v>
      </c>
      <c r="I30638" t="s">
        <v>9</v>
      </c>
      <c r="M30638">
        <v>4142.78</v>
      </c>
      <c r="N30638" t="s">
        <v>9</v>
      </c>
    </row>
    <row r="30639" spans="1:14" x14ac:dyDescent="0.25">
      <c r="A30639" s="6">
        <v>32245</v>
      </c>
      <c r="B30639">
        <v>4142.7299999999996</v>
      </c>
      <c r="C30639" t="s">
        <v>9</v>
      </c>
      <c r="E30639">
        <v>4142.7700000000004</v>
      </c>
      <c r="F30639" t="s">
        <v>9</v>
      </c>
      <c r="H30639">
        <v>4142.76</v>
      </c>
      <c r="I30639" t="s">
        <v>9</v>
      </c>
      <c r="M30639">
        <v>4142.76</v>
      </c>
      <c r="N30639" t="s">
        <v>9</v>
      </c>
    </row>
    <row r="30640" spans="1:14" x14ac:dyDescent="0.25">
      <c r="A30640" s="6">
        <v>32246</v>
      </c>
      <c r="B30640">
        <v>4142.67</v>
      </c>
      <c r="C30640" t="s">
        <v>9</v>
      </c>
      <c r="E30640">
        <v>4142.7299999999996</v>
      </c>
      <c r="F30640" t="s">
        <v>9</v>
      </c>
      <c r="H30640">
        <v>4142.78</v>
      </c>
      <c r="I30640" t="s">
        <v>9</v>
      </c>
      <c r="M30640">
        <v>4142.74</v>
      </c>
      <c r="N30640" t="s">
        <v>9</v>
      </c>
    </row>
    <row r="30641" spans="1:14" x14ac:dyDescent="0.25">
      <c r="A30641" s="6">
        <v>32247</v>
      </c>
      <c r="B30641">
        <v>4142.8</v>
      </c>
      <c r="C30641" t="s">
        <v>9</v>
      </c>
      <c r="E30641">
        <v>4142.8</v>
      </c>
      <c r="F30641" t="s">
        <v>9</v>
      </c>
      <c r="H30641">
        <v>4142.76</v>
      </c>
      <c r="I30641" t="s">
        <v>9</v>
      </c>
      <c r="M30641">
        <v>4142.78</v>
      </c>
      <c r="N30641" t="s">
        <v>9</v>
      </c>
    </row>
    <row r="30642" spans="1:14" x14ac:dyDescent="0.25">
      <c r="A30642" s="6">
        <v>32248</v>
      </c>
      <c r="B30642">
        <v>4142.79</v>
      </c>
      <c r="C30642" t="s">
        <v>9</v>
      </c>
      <c r="E30642">
        <v>4142.79</v>
      </c>
      <c r="F30642" t="s">
        <v>9</v>
      </c>
      <c r="H30642">
        <v>4142.79</v>
      </c>
      <c r="I30642" t="s">
        <v>9</v>
      </c>
      <c r="M30642">
        <v>4142.79</v>
      </c>
      <c r="N30642" t="s">
        <v>9</v>
      </c>
    </row>
    <row r="30643" spans="1:14" x14ac:dyDescent="0.25">
      <c r="A30643" s="6">
        <v>32249</v>
      </c>
      <c r="B30643">
        <v>4142.87</v>
      </c>
      <c r="C30643" t="s">
        <v>9</v>
      </c>
      <c r="E30643">
        <v>4142.8599999999997</v>
      </c>
      <c r="F30643" t="s">
        <v>9</v>
      </c>
      <c r="H30643">
        <v>4142.71</v>
      </c>
      <c r="I30643" t="s">
        <v>9</v>
      </c>
      <c r="M30643">
        <v>4142.8</v>
      </c>
      <c r="N30643" t="s">
        <v>9</v>
      </c>
    </row>
    <row r="30644" spans="1:14" x14ac:dyDescent="0.25">
      <c r="A30644" s="6">
        <v>32250</v>
      </c>
      <c r="B30644">
        <v>4142.8999999999996</v>
      </c>
      <c r="C30644" t="s">
        <v>9</v>
      </c>
      <c r="E30644">
        <v>4142.8900000000003</v>
      </c>
      <c r="F30644" t="s">
        <v>9</v>
      </c>
      <c r="H30644">
        <v>4142.6899999999996</v>
      </c>
      <c r="I30644" t="s">
        <v>9</v>
      </c>
      <c r="M30644">
        <v>4142.8100000000004</v>
      </c>
      <c r="N30644" t="s">
        <v>9</v>
      </c>
    </row>
    <row r="30645" spans="1:14" x14ac:dyDescent="0.25">
      <c r="A30645" s="6">
        <v>32251</v>
      </c>
      <c r="B30645">
        <v>4142.74</v>
      </c>
      <c r="C30645" t="s">
        <v>9</v>
      </c>
      <c r="E30645">
        <v>4142.79</v>
      </c>
      <c r="F30645" t="s">
        <v>9</v>
      </c>
      <c r="H30645">
        <v>4142.8100000000004</v>
      </c>
      <c r="I30645" t="s">
        <v>9</v>
      </c>
      <c r="M30645">
        <v>4142.79</v>
      </c>
      <c r="N30645" t="s">
        <v>9</v>
      </c>
    </row>
    <row r="30646" spans="1:14" x14ac:dyDescent="0.25">
      <c r="A30646" s="6">
        <v>32252</v>
      </c>
      <c r="B30646">
        <v>4142.49</v>
      </c>
      <c r="C30646" t="s">
        <v>9</v>
      </c>
      <c r="E30646">
        <v>4142.66</v>
      </c>
      <c r="F30646" t="s">
        <v>9</v>
      </c>
      <c r="H30646">
        <v>4142.91</v>
      </c>
      <c r="I30646" t="s">
        <v>9</v>
      </c>
      <c r="M30646">
        <v>4142.72</v>
      </c>
      <c r="N30646" t="s">
        <v>9</v>
      </c>
    </row>
    <row r="30647" spans="1:14" x14ac:dyDescent="0.25">
      <c r="A30647" s="6">
        <v>32253</v>
      </c>
      <c r="B30647">
        <v>4142.83</v>
      </c>
      <c r="C30647" t="s">
        <v>9</v>
      </c>
      <c r="E30647">
        <v>4142.8500000000004</v>
      </c>
      <c r="F30647" t="s">
        <v>9</v>
      </c>
      <c r="H30647">
        <v>4142.83</v>
      </c>
      <c r="I30647" t="s">
        <v>9</v>
      </c>
      <c r="M30647">
        <v>4142.84</v>
      </c>
      <c r="N30647" t="s">
        <v>9</v>
      </c>
    </row>
    <row r="30648" spans="1:14" x14ac:dyDescent="0.25">
      <c r="A30648" s="6">
        <v>32254</v>
      </c>
      <c r="B30648">
        <v>4142.87</v>
      </c>
      <c r="C30648" t="s">
        <v>9</v>
      </c>
      <c r="E30648">
        <v>4142.8900000000003</v>
      </c>
      <c r="F30648" t="s">
        <v>9</v>
      </c>
      <c r="H30648">
        <v>4142.79</v>
      </c>
      <c r="I30648" t="s">
        <v>9</v>
      </c>
      <c r="M30648">
        <v>4142.84</v>
      </c>
      <c r="N30648" t="s">
        <v>9</v>
      </c>
    </row>
    <row r="30649" spans="1:14" x14ac:dyDescent="0.25">
      <c r="A30649" s="6">
        <v>32255</v>
      </c>
      <c r="B30649">
        <v>4142.83</v>
      </c>
      <c r="C30649" t="s">
        <v>9</v>
      </c>
      <c r="E30649">
        <v>4142.87</v>
      </c>
      <c r="F30649" t="s">
        <v>9</v>
      </c>
      <c r="H30649">
        <v>4142.82</v>
      </c>
      <c r="I30649" t="s">
        <v>9</v>
      </c>
      <c r="M30649">
        <v>4142.84</v>
      </c>
      <c r="N30649" t="s">
        <v>9</v>
      </c>
    </row>
    <row r="30650" spans="1:14" x14ac:dyDescent="0.25">
      <c r="A30650" s="6">
        <v>32256</v>
      </c>
      <c r="B30650">
        <v>4142.8999999999996</v>
      </c>
      <c r="C30650" t="s">
        <v>9</v>
      </c>
      <c r="E30650">
        <v>4142.8999999999996</v>
      </c>
      <c r="F30650" t="s">
        <v>9</v>
      </c>
      <c r="H30650">
        <v>4142.83</v>
      </c>
      <c r="I30650" t="s">
        <v>9</v>
      </c>
      <c r="M30650">
        <v>4142.87</v>
      </c>
      <c r="N30650" t="s">
        <v>9</v>
      </c>
    </row>
    <row r="30651" spans="1:14" x14ac:dyDescent="0.25">
      <c r="A30651" s="6">
        <v>32257</v>
      </c>
      <c r="B30651">
        <v>4142.93</v>
      </c>
      <c r="C30651" t="s">
        <v>9</v>
      </c>
      <c r="E30651">
        <v>4142.9399999999996</v>
      </c>
      <c r="F30651" t="s">
        <v>9</v>
      </c>
      <c r="H30651">
        <v>4142.8100000000004</v>
      </c>
      <c r="I30651" t="s">
        <v>9</v>
      </c>
      <c r="M30651">
        <v>4142.88</v>
      </c>
      <c r="N30651" t="s">
        <v>9</v>
      </c>
    </row>
    <row r="30652" spans="1:14" x14ac:dyDescent="0.25">
      <c r="A30652" s="6">
        <v>32258</v>
      </c>
      <c r="B30652">
        <v>4142.8900000000003</v>
      </c>
      <c r="C30652" t="s">
        <v>9</v>
      </c>
      <c r="E30652">
        <v>4142.91</v>
      </c>
      <c r="F30652" t="s">
        <v>9</v>
      </c>
      <c r="H30652">
        <v>4142.8900000000003</v>
      </c>
      <c r="I30652" t="s">
        <v>9</v>
      </c>
      <c r="M30652">
        <v>4142.8999999999996</v>
      </c>
      <c r="N30652" t="s">
        <v>9</v>
      </c>
    </row>
    <row r="30653" spans="1:14" x14ac:dyDescent="0.25">
      <c r="A30653" s="6">
        <v>32259</v>
      </c>
      <c r="B30653">
        <v>4142.93</v>
      </c>
      <c r="C30653" t="s">
        <v>9</v>
      </c>
      <c r="E30653">
        <v>4142.93</v>
      </c>
      <c r="F30653" t="s">
        <v>9</v>
      </c>
      <c r="H30653">
        <v>4142.8999999999996</v>
      </c>
      <c r="I30653" t="s">
        <v>9</v>
      </c>
      <c r="M30653">
        <v>4142.92</v>
      </c>
      <c r="N30653" t="s">
        <v>9</v>
      </c>
    </row>
    <row r="30654" spans="1:14" x14ac:dyDescent="0.25">
      <c r="A30654" s="6">
        <v>32260</v>
      </c>
      <c r="B30654">
        <v>4142.8900000000003</v>
      </c>
      <c r="C30654" t="s">
        <v>9</v>
      </c>
      <c r="E30654">
        <v>4142.93</v>
      </c>
      <c r="F30654" t="s">
        <v>9</v>
      </c>
      <c r="H30654">
        <v>4142.93</v>
      </c>
      <c r="I30654" t="s">
        <v>9</v>
      </c>
      <c r="M30654">
        <v>4142.92</v>
      </c>
      <c r="N30654" t="s">
        <v>9</v>
      </c>
    </row>
    <row r="30655" spans="1:14" x14ac:dyDescent="0.25">
      <c r="A30655" s="6">
        <v>32261</v>
      </c>
      <c r="B30655">
        <v>4142.83</v>
      </c>
      <c r="C30655" t="s">
        <v>9</v>
      </c>
      <c r="E30655">
        <v>4142.92</v>
      </c>
      <c r="F30655" t="s">
        <v>9</v>
      </c>
      <c r="H30655">
        <v>4142.9399999999996</v>
      </c>
      <c r="I30655" t="s">
        <v>9</v>
      </c>
      <c r="M30655">
        <v>4142.91</v>
      </c>
      <c r="N30655" t="s">
        <v>9</v>
      </c>
    </row>
    <row r="30656" spans="1:14" x14ac:dyDescent="0.25">
      <c r="A30656" s="6">
        <v>32262</v>
      </c>
      <c r="B30656">
        <v>4142.9799999999996</v>
      </c>
      <c r="C30656" t="s">
        <v>9</v>
      </c>
      <c r="E30656">
        <v>4143.03</v>
      </c>
      <c r="F30656" t="s">
        <v>9</v>
      </c>
      <c r="H30656">
        <v>4142.8599999999997</v>
      </c>
      <c r="I30656" t="s">
        <v>9</v>
      </c>
      <c r="M30656">
        <v>4142.95</v>
      </c>
      <c r="N30656" t="s">
        <v>9</v>
      </c>
    </row>
    <row r="30657" spans="1:14" x14ac:dyDescent="0.25">
      <c r="A30657" s="6">
        <v>32263</v>
      </c>
      <c r="B30657">
        <v>4143.12</v>
      </c>
      <c r="C30657" t="s">
        <v>9</v>
      </c>
      <c r="E30657">
        <v>4143.08</v>
      </c>
      <c r="F30657" t="s">
        <v>9</v>
      </c>
      <c r="H30657">
        <v>4142.8500000000004</v>
      </c>
      <c r="I30657" t="s">
        <v>9</v>
      </c>
      <c r="M30657">
        <v>4142.99</v>
      </c>
      <c r="N30657" t="s">
        <v>9</v>
      </c>
    </row>
    <row r="30658" spans="1:14" x14ac:dyDescent="0.25">
      <c r="A30658" s="6">
        <v>32264</v>
      </c>
      <c r="B30658">
        <v>4143.08</v>
      </c>
      <c r="C30658" t="s">
        <v>9</v>
      </c>
      <c r="E30658">
        <v>4143.03</v>
      </c>
      <c r="F30658" t="s">
        <v>9</v>
      </c>
      <c r="H30658">
        <v>4142.8999999999996</v>
      </c>
      <c r="I30658" t="s">
        <v>9</v>
      </c>
      <c r="M30658">
        <v>4142.99</v>
      </c>
      <c r="N30658" t="s">
        <v>9</v>
      </c>
    </row>
    <row r="30659" spans="1:14" x14ac:dyDescent="0.25">
      <c r="A30659" s="6">
        <v>32265</v>
      </c>
      <c r="B30659">
        <v>4142.97</v>
      </c>
      <c r="C30659" t="s">
        <v>9</v>
      </c>
      <c r="E30659">
        <v>4142.99</v>
      </c>
      <c r="F30659" t="s">
        <v>9</v>
      </c>
      <c r="H30659">
        <v>4142.9399999999996</v>
      </c>
      <c r="I30659" t="s">
        <v>9</v>
      </c>
      <c r="M30659">
        <v>4142.96</v>
      </c>
      <c r="N30659" t="s">
        <v>9</v>
      </c>
    </row>
    <row r="30660" spans="1:14" x14ac:dyDescent="0.25">
      <c r="A30660" s="6">
        <v>32266</v>
      </c>
      <c r="B30660">
        <v>4143.0600000000004</v>
      </c>
      <c r="C30660" t="s">
        <v>9</v>
      </c>
      <c r="E30660">
        <v>4143.05</v>
      </c>
      <c r="F30660" t="s">
        <v>9</v>
      </c>
      <c r="H30660">
        <v>4142.8999999999996</v>
      </c>
      <c r="I30660" t="s">
        <v>9</v>
      </c>
      <c r="M30660">
        <v>4142.99</v>
      </c>
      <c r="N30660" t="s">
        <v>9</v>
      </c>
    </row>
    <row r="30661" spans="1:14" x14ac:dyDescent="0.25">
      <c r="A30661" s="6">
        <v>32267</v>
      </c>
      <c r="B30661">
        <v>4143.08</v>
      </c>
      <c r="C30661" t="s">
        <v>9</v>
      </c>
      <c r="E30661">
        <v>4143.03</v>
      </c>
      <c r="F30661" t="s">
        <v>9</v>
      </c>
      <c r="H30661">
        <v>4142.95</v>
      </c>
      <c r="I30661" t="s">
        <v>9</v>
      </c>
      <c r="M30661">
        <v>4143.01</v>
      </c>
      <c r="N30661" t="s">
        <v>9</v>
      </c>
    </row>
    <row r="30662" spans="1:14" x14ac:dyDescent="0.25">
      <c r="A30662" s="6">
        <v>32268</v>
      </c>
      <c r="B30662">
        <v>4143.03</v>
      </c>
      <c r="C30662" t="s">
        <v>9</v>
      </c>
      <c r="E30662">
        <v>4143.03</v>
      </c>
      <c r="F30662" t="s">
        <v>9</v>
      </c>
      <c r="H30662">
        <v>4142.96</v>
      </c>
      <c r="I30662" t="s">
        <v>9</v>
      </c>
      <c r="M30662">
        <v>4143</v>
      </c>
      <c r="N30662" t="s">
        <v>9</v>
      </c>
    </row>
    <row r="30663" spans="1:14" x14ac:dyDescent="0.25">
      <c r="A30663" s="6">
        <v>32269</v>
      </c>
      <c r="B30663">
        <v>4142.9399999999996</v>
      </c>
      <c r="C30663" t="s">
        <v>9</v>
      </c>
      <c r="E30663">
        <v>4143</v>
      </c>
      <c r="F30663" t="s">
        <v>9</v>
      </c>
      <c r="H30663">
        <v>4143</v>
      </c>
      <c r="I30663" t="s">
        <v>9</v>
      </c>
      <c r="M30663">
        <v>4142.99</v>
      </c>
      <c r="N30663" t="s">
        <v>9</v>
      </c>
    </row>
    <row r="30664" spans="1:14" x14ac:dyDescent="0.25">
      <c r="A30664" s="6">
        <v>32270</v>
      </c>
      <c r="B30664">
        <v>4142.96</v>
      </c>
      <c r="C30664" t="s">
        <v>9</v>
      </c>
      <c r="E30664">
        <v>4143</v>
      </c>
      <c r="F30664" t="s">
        <v>9</v>
      </c>
      <c r="H30664">
        <v>4143.05</v>
      </c>
      <c r="I30664" t="s">
        <v>9</v>
      </c>
      <c r="M30664">
        <v>4143.01</v>
      </c>
      <c r="N30664" t="s">
        <v>9</v>
      </c>
    </row>
    <row r="30665" spans="1:14" x14ac:dyDescent="0.25">
      <c r="A30665" s="6">
        <v>32271</v>
      </c>
      <c r="B30665">
        <v>4143.01</v>
      </c>
      <c r="C30665" t="s">
        <v>9</v>
      </c>
      <c r="E30665">
        <v>4143.05</v>
      </c>
      <c r="F30665" t="s">
        <v>9</v>
      </c>
      <c r="H30665">
        <v>4143.05</v>
      </c>
      <c r="I30665" t="s">
        <v>9</v>
      </c>
      <c r="M30665">
        <v>4143.04</v>
      </c>
      <c r="N30665" t="s">
        <v>9</v>
      </c>
    </row>
    <row r="30666" spans="1:14" x14ac:dyDescent="0.25">
      <c r="A30666" s="6">
        <v>32272</v>
      </c>
      <c r="B30666">
        <v>4143.03</v>
      </c>
      <c r="C30666" t="s">
        <v>9</v>
      </c>
      <c r="E30666">
        <v>4143.0600000000004</v>
      </c>
      <c r="F30666" t="s">
        <v>9</v>
      </c>
      <c r="H30666">
        <v>4143.09</v>
      </c>
      <c r="I30666" t="s">
        <v>9</v>
      </c>
      <c r="M30666">
        <v>4143.0600000000004</v>
      </c>
      <c r="N30666" t="s">
        <v>9</v>
      </c>
    </row>
    <row r="30667" spans="1:14" x14ac:dyDescent="0.25">
      <c r="A30667" s="6">
        <v>32273</v>
      </c>
      <c r="B30667">
        <v>4143.1000000000004</v>
      </c>
      <c r="C30667" t="s">
        <v>9</v>
      </c>
      <c r="E30667">
        <v>4143.1000000000004</v>
      </c>
      <c r="F30667" t="s">
        <v>9</v>
      </c>
      <c r="H30667">
        <v>4143.1000000000004</v>
      </c>
      <c r="I30667" t="s">
        <v>9</v>
      </c>
      <c r="M30667">
        <v>4143.1000000000004</v>
      </c>
      <c r="N30667" t="s">
        <v>9</v>
      </c>
    </row>
    <row r="30668" spans="1:14" x14ac:dyDescent="0.25">
      <c r="A30668" s="6">
        <v>32274</v>
      </c>
      <c r="B30668">
        <v>4143.09</v>
      </c>
      <c r="C30668" t="s">
        <v>9</v>
      </c>
      <c r="E30668">
        <v>4143.1099999999997</v>
      </c>
      <c r="F30668" t="s">
        <v>9</v>
      </c>
      <c r="H30668">
        <v>4143.09</v>
      </c>
      <c r="I30668" t="s">
        <v>9</v>
      </c>
      <c r="M30668">
        <v>4143.1000000000004</v>
      </c>
      <c r="N30668" t="s">
        <v>9</v>
      </c>
    </row>
    <row r="30669" spans="1:14" x14ac:dyDescent="0.25">
      <c r="A30669" s="6">
        <v>32275</v>
      </c>
      <c r="B30669">
        <v>4142.91</v>
      </c>
      <c r="C30669" t="s">
        <v>9</v>
      </c>
      <c r="E30669">
        <v>4143.0600000000004</v>
      </c>
      <c r="F30669" t="s">
        <v>9</v>
      </c>
      <c r="H30669">
        <v>4143.12</v>
      </c>
      <c r="I30669" t="s">
        <v>9</v>
      </c>
      <c r="M30669">
        <v>4143.05</v>
      </c>
      <c r="N30669" t="s">
        <v>9</v>
      </c>
    </row>
    <row r="30670" spans="1:14" x14ac:dyDescent="0.25">
      <c r="A30670" s="6">
        <v>32276</v>
      </c>
      <c r="B30670">
        <v>4143.1099999999997</v>
      </c>
      <c r="C30670" t="s">
        <v>9</v>
      </c>
      <c r="E30670">
        <v>4143.1400000000003</v>
      </c>
      <c r="F30670" t="s">
        <v>9</v>
      </c>
      <c r="H30670">
        <v>4143.08</v>
      </c>
      <c r="I30670" t="s">
        <v>9</v>
      </c>
      <c r="M30670">
        <v>4143.1099999999997</v>
      </c>
      <c r="N30670" t="s">
        <v>9</v>
      </c>
    </row>
    <row r="30671" spans="1:14" x14ac:dyDescent="0.25">
      <c r="A30671" s="6">
        <v>32277</v>
      </c>
      <c r="B30671">
        <v>4143.12</v>
      </c>
      <c r="C30671" t="s">
        <v>9</v>
      </c>
      <c r="E30671">
        <v>4143.13</v>
      </c>
      <c r="F30671" t="s">
        <v>9</v>
      </c>
      <c r="H30671">
        <v>4143.1099999999997</v>
      </c>
      <c r="I30671" t="s">
        <v>9</v>
      </c>
      <c r="M30671">
        <v>4143.12</v>
      </c>
      <c r="N30671" t="s">
        <v>9</v>
      </c>
    </row>
    <row r="30672" spans="1:14" x14ac:dyDescent="0.25">
      <c r="A30672" s="6">
        <v>32278</v>
      </c>
      <c r="B30672">
        <v>4143.0200000000004</v>
      </c>
      <c r="C30672" t="s">
        <v>9</v>
      </c>
      <c r="E30672">
        <v>4143.1000000000004</v>
      </c>
      <c r="F30672" t="s">
        <v>9</v>
      </c>
      <c r="H30672">
        <v>4143.13</v>
      </c>
      <c r="I30672" t="s">
        <v>9</v>
      </c>
      <c r="M30672">
        <v>4143.1000000000004</v>
      </c>
      <c r="N30672" t="s">
        <v>9</v>
      </c>
    </row>
    <row r="30673" spans="1:14" x14ac:dyDescent="0.25">
      <c r="A30673" s="6">
        <v>32279</v>
      </c>
      <c r="B30673">
        <v>4143.09</v>
      </c>
      <c r="C30673" t="s">
        <v>9</v>
      </c>
      <c r="E30673">
        <v>4143.13</v>
      </c>
      <c r="F30673" t="s">
        <v>9</v>
      </c>
      <c r="H30673">
        <v>4143.07</v>
      </c>
      <c r="I30673" t="s">
        <v>9</v>
      </c>
      <c r="M30673">
        <v>4143.1000000000004</v>
      </c>
      <c r="N30673" t="s">
        <v>9</v>
      </c>
    </row>
    <row r="30674" spans="1:14" x14ac:dyDescent="0.25">
      <c r="A30674" s="6">
        <v>32280</v>
      </c>
      <c r="B30674">
        <v>4143.2</v>
      </c>
      <c r="C30674" t="s">
        <v>9</v>
      </c>
      <c r="E30674">
        <v>4143.17</v>
      </c>
      <c r="F30674" t="s">
        <v>9</v>
      </c>
      <c r="H30674">
        <v>4143.07</v>
      </c>
      <c r="I30674" t="s">
        <v>9</v>
      </c>
      <c r="M30674">
        <v>4143.1400000000003</v>
      </c>
      <c r="N30674" t="s">
        <v>9</v>
      </c>
    </row>
    <row r="30675" spans="1:14" x14ac:dyDescent="0.25">
      <c r="A30675" s="6">
        <v>32281</v>
      </c>
      <c r="B30675">
        <v>4143.2</v>
      </c>
      <c r="C30675" t="s">
        <v>9</v>
      </c>
      <c r="E30675">
        <v>4143.18</v>
      </c>
      <c r="F30675" t="s">
        <v>9</v>
      </c>
      <c r="H30675">
        <v>4143.05</v>
      </c>
      <c r="I30675" t="s">
        <v>9</v>
      </c>
      <c r="M30675">
        <v>4143.13</v>
      </c>
      <c r="N30675" t="s">
        <v>9</v>
      </c>
    </row>
    <row r="30676" spans="1:14" x14ac:dyDescent="0.25">
      <c r="A30676" s="6">
        <v>32282</v>
      </c>
      <c r="B30676">
        <v>4143.1499999999996</v>
      </c>
      <c r="C30676" t="s">
        <v>9</v>
      </c>
      <c r="E30676">
        <v>4143.13</v>
      </c>
      <c r="F30676" t="s">
        <v>9</v>
      </c>
      <c r="H30676">
        <v>4143.08</v>
      </c>
      <c r="I30676" t="s">
        <v>9</v>
      </c>
      <c r="M30676">
        <v>4143.1099999999997</v>
      </c>
      <c r="N30676" t="s">
        <v>9</v>
      </c>
    </row>
    <row r="30677" spans="1:14" x14ac:dyDescent="0.25">
      <c r="A30677" s="6">
        <v>32283</v>
      </c>
      <c r="B30677">
        <v>4143.12</v>
      </c>
      <c r="C30677" t="s">
        <v>9</v>
      </c>
      <c r="E30677">
        <v>4143.12</v>
      </c>
      <c r="F30677" t="s">
        <v>9</v>
      </c>
      <c r="H30677">
        <v>4143.0600000000004</v>
      </c>
      <c r="I30677" t="s">
        <v>9</v>
      </c>
      <c r="M30677">
        <v>4143.1000000000004</v>
      </c>
      <c r="N30677" t="s">
        <v>9</v>
      </c>
    </row>
    <row r="30678" spans="1:14" x14ac:dyDescent="0.25">
      <c r="A30678" s="6">
        <v>32284</v>
      </c>
      <c r="B30678">
        <v>4143.07</v>
      </c>
      <c r="C30678" t="s">
        <v>9</v>
      </c>
      <c r="E30678">
        <v>4143.1000000000004</v>
      </c>
      <c r="F30678" t="s">
        <v>9</v>
      </c>
      <c r="H30678">
        <v>4143.0600000000004</v>
      </c>
      <c r="I30678" t="s">
        <v>9</v>
      </c>
      <c r="M30678">
        <v>4143.08</v>
      </c>
      <c r="N30678" t="s">
        <v>9</v>
      </c>
    </row>
    <row r="30679" spans="1:14" x14ac:dyDescent="0.25">
      <c r="A30679" s="6">
        <v>32285</v>
      </c>
      <c r="B30679">
        <v>4143.1099999999997</v>
      </c>
      <c r="C30679" t="s">
        <v>9</v>
      </c>
      <c r="E30679">
        <v>4143.1000000000004</v>
      </c>
      <c r="F30679" t="s">
        <v>9</v>
      </c>
      <c r="H30679">
        <v>4142.99</v>
      </c>
      <c r="I30679" t="s">
        <v>9</v>
      </c>
      <c r="M30679">
        <v>4143.0600000000004</v>
      </c>
      <c r="N30679" t="s">
        <v>9</v>
      </c>
    </row>
    <row r="30680" spans="1:14" x14ac:dyDescent="0.25">
      <c r="A30680" s="6">
        <v>32286</v>
      </c>
      <c r="B30680">
        <v>4143.1499999999996</v>
      </c>
      <c r="C30680" t="s">
        <v>9</v>
      </c>
      <c r="E30680">
        <v>4143.1099999999997</v>
      </c>
      <c r="F30680" t="s">
        <v>9</v>
      </c>
      <c r="H30680">
        <v>4142.93</v>
      </c>
      <c r="I30680" t="s">
        <v>9</v>
      </c>
      <c r="M30680">
        <v>4143.04</v>
      </c>
      <c r="N30680" t="s">
        <v>9</v>
      </c>
    </row>
    <row r="30681" spans="1:14" x14ac:dyDescent="0.25">
      <c r="A30681" s="6">
        <v>32287</v>
      </c>
      <c r="B30681">
        <v>4143.04</v>
      </c>
      <c r="C30681" t="s">
        <v>9</v>
      </c>
      <c r="E30681">
        <v>4143.03</v>
      </c>
      <c r="F30681" t="s">
        <v>9</v>
      </c>
      <c r="H30681">
        <v>4142.95</v>
      </c>
      <c r="I30681" t="s">
        <v>9</v>
      </c>
      <c r="M30681">
        <v>4143</v>
      </c>
      <c r="N30681" t="s">
        <v>9</v>
      </c>
    </row>
    <row r="30682" spans="1:14" x14ac:dyDescent="0.25">
      <c r="A30682" s="6">
        <v>32288</v>
      </c>
      <c r="B30682">
        <v>4143</v>
      </c>
      <c r="C30682" t="s">
        <v>9</v>
      </c>
      <c r="E30682">
        <v>4143</v>
      </c>
      <c r="F30682" t="s">
        <v>9</v>
      </c>
      <c r="H30682">
        <v>4142.8900000000003</v>
      </c>
      <c r="I30682" t="s">
        <v>9</v>
      </c>
      <c r="M30682">
        <v>4142.96</v>
      </c>
      <c r="N30682" t="s">
        <v>9</v>
      </c>
    </row>
    <row r="30683" spans="1:14" x14ac:dyDescent="0.25">
      <c r="A30683" s="6">
        <v>32289</v>
      </c>
      <c r="B30683">
        <v>4142.93</v>
      </c>
      <c r="C30683" t="s">
        <v>9</v>
      </c>
      <c r="E30683">
        <v>4142.96</v>
      </c>
      <c r="F30683" t="s">
        <v>9</v>
      </c>
      <c r="H30683">
        <v>4142.87</v>
      </c>
      <c r="I30683" t="s">
        <v>9</v>
      </c>
      <c r="M30683">
        <v>4142.92</v>
      </c>
      <c r="N30683" t="s">
        <v>9</v>
      </c>
    </row>
    <row r="30684" spans="1:14" x14ac:dyDescent="0.25">
      <c r="A30684" s="6">
        <v>32290</v>
      </c>
      <c r="B30684">
        <v>4142.8100000000004</v>
      </c>
      <c r="C30684" t="s">
        <v>9</v>
      </c>
      <c r="E30684">
        <v>4142.87</v>
      </c>
      <c r="F30684" t="s">
        <v>9</v>
      </c>
      <c r="H30684">
        <v>4142.8599999999997</v>
      </c>
      <c r="I30684" t="s">
        <v>9</v>
      </c>
      <c r="M30684">
        <v>4142.8500000000004</v>
      </c>
      <c r="N30684" t="s">
        <v>9</v>
      </c>
    </row>
    <row r="30685" spans="1:14" x14ac:dyDescent="0.25">
      <c r="A30685" s="6">
        <v>32291</v>
      </c>
      <c r="B30685">
        <v>4142.88</v>
      </c>
      <c r="C30685" t="s">
        <v>9</v>
      </c>
      <c r="E30685">
        <v>4142.8999999999996</v>
      </c>
      <c r="F30685" t="s">
        <v>9</v>
      </c>
      <c r="H30685">
        <v>4142.8100000000004</v>
      </c>
      <c r="I30685" t="s">
        <v>9</v>
      </c>
      <c r="M30685">
        <v>4142.8599999999997</v>
      </c>
      <c r="N30685" t="s">
        <v>9</v>
      </c>
    </row>
    <row r="30686" spans="1:14" x14ac:dyDescent="0.25">
      <c r="A30686" s="6">
        <v>32292</v>
      </c>
      <c r="B30686">
        <v>4143.07</v>
      </c>
      <c r="C30686" t="s">
        <v>9</v>
      </c>
      <c r="E30686">
        <v>4143</v>
      </c>
      <c r="F30686" t="s">
        <v>9</v>
      </c>
      <c r="H30686">
        <v>4142.74</v>
      </c>
      <c r="I30686" t="s">
        <v>9</v>
      </c>
      <c r="M30686">
        <v>4142.91</v>
      </c>
      <c r="N30686" t="s">
        <v>9</v>
      </c>
    </row>
    <row r="30687" spans="1:14" x14ac:dyDescent="0.25">
      <c r="A30687" s="6">
        <v>32293</v>
      </c>
      <c r="B30687">
        <v>4142.93</v>
      </c>
      <c r="C30687" t="s">
        <v>9</v>
      </c>
      <c r="E30687">
        <v>4142.92</v>
      </c>
      <c r="F30687" t="s">
        <v>9</v>
      </c>
      <c r="H30687">
        <v>4142.74</v>
      </c>
      <c r="I30687" t="s">
        <v>9</v>
      </c>
      <c r="M30687">
        <v>4142.8500000000004</v>
      </c>
      <c r="N30687" t="s">
        <v>9</v>
      </c>
    </row>
    <row r="30688" spans="1:14" x14ac:dyDescent="0.25">
      <c r="A30688" s="6">
        <v>32294</v>
      </c>
      <c r="B30688">
        <v>4142.79</v>
      </c>
      <c r="C30688" t="s">
        <v>9</v>
      </c>
      <c r="E30688">
        <v>4142.83</v>
      </c>
      <c r="F30688" t="s">
        <v>9</v>
      </c>
      <c r="H30688">
        <v>4142.82</v>
      </c>
      <c r="I30688" t="s">
        <v>9</v>
      </c>
      <c r="M30688">
        <v>4142.82</v>
      </c>
      <c r="N30688" t="s">
        <v>9</v>
      </c>
    </row>
    <row r="30689" spans="1:14" x14ac:dyDescent="0.25">
      <c r="A30689" s="6">
        <v>32295</v>
      </c>
      <c r="B30689">
        <v>4142.8</v>
      </c>
      <c r="C30689" t="s">
        <v>9</v>
      </c>
      <c r="E30689">
        <v>4142.84</v>
      </c>
      <c r="F30689" t="s">
        <v>9</v>
      </c>
      <c r="H30689">
        <v>4142.83</v>
      </c>
      <c r="I30689" t="s">
        <v>9</v>
      </c>
      <c r="M30689">
        <v>4142.83</v>
      </c>
      <c r="N30689" t="s">
        <v>9</v>
      </c>
    </row>
    <row r="30690" spans="1:14" x14ac:dyDescent="0.25">
      <c r="A30690" s="6">
        <v>32296</v>
      </c>
      <c r="B30690">
        <v>4142.58</v>
      </c>
      <c r="C30690" t="s">
        <v>9</v>
      </c>
      <c r="E30690">
        <v>4142.75</v>
      </c>
      <c r="F30690" t="s">
        <v>9</v>
      </c>
      <c r="H30690">
        <v>4142.91</v>
      </c>
      <c r="I30690" t="s">
        <v>9</v>
      </c>
      <c r="M30690">
        <v>4142.78</v>
      </c>
      <c r="N30690" t="s">
        <v>9</v>
      </c>
    </row>
    <row r="30691" spans="1:14" x14ac:dyDescent="0.25">
      <c r="A30691" s="6">
        <v>32297</v>
      </c>
      <c r="B30691">
        <v>4142.91</v>
      </c>
      <c r="C30691" t="s">
        <v>9</v>
      </c>
      <c r="E30691">
        <v>4142.92</v>
      </c>
      <c r="F30691" t="s">
        <v>9</v>
      </c>
      <c r="H30691">
        <v>4142.78</v>
      </c>
      <c r="I30691" t="s">
        <v>9</v>
      </c>
      <c r="M30691">
        <v>4142.8599999999997</v>
      </c>
      <c r="N30691" t="s">
        <v>9</v>
      </c>
    </row>
    <row r="30692" spans="1:14" x14ac:dyDescent="0.25">
      <c r="A30692" s="6">
        <v>32298</v>
      </c>
      <c r="B30692">
        <v>4142.9399999999996</v>
      </c>
      <c r="C30692" t="s">
        <v>9</v>
      </c>
      <c r="E30692">
        <v>4142.9399999999996</v>
      </c>
      <c r="F30692" t="s">
        <v>9</v>
      </c>
      <c r="H30692">
        <v>4142.84</v>
      </c>
      <c r="I30692" t="s">
        <v>9</v>
      </c>
      <c r="M30692">
        <v>4142.8999999999996</v>
      </c>
      <c r="N30692" t="s">
        <v>9</v>
      </c>
    </row>
    <row r="30693" spans="1:14" x14ac:dyDescent="0.25">
      <c r="A30693" s="6">
        <v>32299</v>
      </c>
      <c r="B30693">
        <v>4143.0200000000004</v>
      </c>
      <c r="C30693" t="s">
        <v>9</v>
      </c>
      <c r="E30693">
        <v>4142.97</v>
      </c>
      <c r="F30693" t="s">
        <v>9</v>
      </c>
      <c r="H30693">
        <v>4142.88</v>
      </c>
      <c r="I30693" t="s">
        <v>9</v>
      </c>
      <c r="M30693">
        <v>4142.9399999999996</v>
      </c>
      <c r="N30693" t="s">
        <v>9</v>
      </c>
    </row>
    <row r="30694" spans="1:14" x14ac:dyDescent="0.25">
      <c r="A30694" s="6">
        <v>32300</v>
      </c>
      <c r="B30694">
        <v>4142.95</v>
      </c>
      <c r="C30694" t="s">
        <v>9</v>
      </c>
      <c r="E30694">
        <v>4142.9799999999996</v>
      </c>
      <c r="F30694" t="s">
        <v>9</v>
      </c>
      <c r="H30694">
        <v>4142.9399999999996</v>
      </c>
      <c r="I30694" t="s">
        <v>9</v>
      </c>
      <c r="M30694">
        <v>4142.96</v>
      </c>
      <c r="N30694" t="s">
        <v>9</v>
      </c>
    </row>
    <row r="30695" spans="1:14" x14ac:dyDescent="0.25">
      <c r="A30695" s="6">
        <v>32301</v>
      </c>
      <c r="B30695">
        <v>4142.93</v>
      </c>
      <c r="C30695" t="s">
        <v>9</v>
      </c>
      <c r="E30695">
        <v>4142.97</v>
      </c>
      <c r="F30695" t="s">
        <v>9</v>
      </c>
      <c r="H30695">
        <v>4142.9799999999996</v>
      </c>
      <c r="I30695" t="s">
        <v>9</v>
      </c>
      <c r="M30695">
        <v>4142.96</v>
      </c>
      <c r="N30695" t="s">
        <v>9</v>
      </c>
    </row>
    <row r="30696" spans="1:14" x14ac:dyDescent="0.25">
      <c r="A30696" s="6">
        <v>32302</v>
      </c>
      <c r="B30696">
        <v>4142.8999999999996</v>
      </c>
      <c r="C30696" t="s">
        <v>9</v>
      </c>
      <c r="E30696">
        <v>4142.96</v>
      </c>
      <c r="F30696" t="s">
        <v>9</v>
      </c>
      <c r="H30696">
        <v>4143.0200000000004</v>
      </c>
      <c r="I30696" t="s">
        <v>9</v>
      </c>
      <c r="M30696">
        <v>4142.97</v>
      </c>
      <c r="N30696" t="s">
        <v>9</v>
      </c>
    </row>
    <row r="30697" spans="1:14" x14ac:dyDescent="0.25">
      <c r="A30697" s="6">
        <v>32303</v>
      </c>
      <c r="B30697">
        <v>4142.9799999999996</v>
      </c>
      <c r="C30697" t="s">
        <v>9</v>
      </c>
      <c r="E30697">
        <v>4143</v>
      </c>
      <c r="F30697" t="s">
        <v>9</v>
      </c>
      <c r="H30697">
        <v>4143.0200000000004</v>
      </c>
      <c r="I30697" t="s">
        <v>9</v>
      </c>
      <c r="M30697">
        <v>4143</v>
      </c>
      <c r="N30697" t="s">
        <v>9</v>
      </c>
    </row>
    <row r="30698" spans="1:14" x14ac:dyDescent="0.25">
      <c r="A30698" s="6">
        <v>32304</v>
      </c>
      <c r="B30698">
        <v>4143.05</v>
      </c>
      <c r="C30698" t="s">
        <v>9</v>
      </c>
      <c r="E30698">
        <v>4143.03</v>
      </c>
      <c r="F30698" t="s">
        <v>9</v>
      </c>
      <c r="H30698">
        <v>4143</v>
      </c>
      <c r="I30698" t="s">
        <v>9</v>
      </c>
      <c r="M30698">
        <v>4143.0200000000004</v>
      </c>
      <c r="N30698" t="s">
        <v>9</v>
      </c>
    </row>
    <row r="30699" spans="1:14" x14ac:dyDescent="0.25">
      <c r="A30699" s="6">
        <v>32305</v>
      </c>
      <c r="B30699">
        <v>4143.1499999999996</v>
      </c>
      <c r="C30699" t="s">
        <v>9</v>
      </c>
      <c r="E30699">
        <v>4143.09</v>
      </c>
      <c r="F30699" t="s">
        <v>9</v>
      </c>
      <c r="H30699">
        <v>4143</v>
      </c>
      <c r="I30699" t="s">
        <v>9</v>
      </c>
      <c r="M30699">
        <v>4143.0600000000004</v>
      </c>
      <c r="N30699" t="s">
        <v>9</v>
      </c>
    </row>
    <row r="30700" spans="1:14" x14ac:dyDescent="0.25">
      <c r="A30700" s="6">
        <v>32306</v>
      </c>
      <c r="B30700">
        <v>4143.1000000000004</v>
      </c>
      <c r="C30700" t="s">
        <v>9</v>
      </c>
      <c r="E30700">
        <v>4143.07</v>
      </c>
      <c r="F30700" t="s">
        <v>9</v>
      </c>
      <c r="H30700">
        <v>4142.99</v>
      </c>
      <c r="I30700" t="s">
        <v>9</v>
      </c>
      <c r="M30700">
        <v>4143.04</v>
      </c>
      <c r="N30700" t="s">
        <v>9</v>
      </c>
    </row>
    <row r="30701" spans="1:14" x14ac:dyDescent="0.25">
      <c r="A30701" s="6">
        <v>32307</v>
      </c>
      <c r="B30701">
        <v>4143.07</v>
      </c>
      <c r="C30701" t="s">
        <v>9</v>
      </c>
      <c r="E30701">
        <v>4143.05</v>
      </c>
      <c r="F30701" t="s">
        <v>9</v>
      </c>
      <c r="H30701">
        <v>4143</v>
      </c>
      <c r="I30701" t="s">
        <v>9</v>
      </c>
      <c r="M30701">
        <v>4143.03</v>
      </c>
      <c r="N30701" t="s">
        <v>9</v>
      </c>
    </row>
    <row r="30702" spans="1:14" x14ac:dyDescent="0.25">
      <c r="A30702" s="6">
        <v>32308</v>
      </c>
      <c r="B30702">
        <v>4143.09</v>
      </c>
      <c r="C30702" t="s">
        <v>9</v>
      </c>
      <c r="E30702">
        <v>4143.05</v>
      </c>
      <c r="F30702" t="s">
        <v>9</v>
      </c>
      <c r="H30702">
        <v>4143</v>
      </c>
      <c r="I30702" t="s">
        <v>9</v>
      </c>
      <c r="M30702">
        <v>4143.04</v>
      </c>
      <c r="N30702" t="s">
        <v>9</v>
      </c>
    </row>
    <row r="30703" spans="1:14" x14ac:dyDescent="0.25">
      <c r="A30703" s="6">
        <v>32309</v>
      </c>
      <c r="B30703">
        <v>4143.05</v>
      </c>
      <c r="C30703" t="s">
        <v>9</v>
      </c>
      <c r="E30703">
        <v>4143.0200000000004</v>
      </c>
      <c r="F30703" t="s">
        <v>9</v>
      </c>
      <c r="H30703">
        <v>4142.97</v>
      </c>
      <c r="I30703" t="s">
        <v>9</v>
      </c>
      <c r="M30703">
        <v>4143</v>
      </c>
      <c r="N30703" t="s">
        <v>9</v>
      </c>
    </row>
    <row r="30704" spans="1:14" x14ac:dyDescent="0.25">
      <c r="A30704" s="6">
        <v>32310</v>
      </c>
      <c r="B30704">
        <v>4143.04</v>
      </c>
      <c r="C30704" t="s">
        <v>9</v>
      </c>
      <c r="E30704">
        <v>4143.01</v>
      </c>
      <c r="F30704" t="s">
        <v>9</v>
      </c>
      <c r="H30704">
        <v>4142.93</v>
      </c>
      <c r="I30704" t="s">
        <v>9</v>
      </c>
      <c r="M30704">
        <v>4142.9799999999996</v>
      </c>
      <c r="N30704" t="s">
        <v>9</v>
      </c>
    </row>
    <row r="30705" spans="1:14" x14ac:dyDescent="0.25">
      <c r="A30705" s="6">
        <v>32311</v>
      </c>
      <c r="B30705">
        <v>4143.0200000000004</v>
      </c>
      <c r="C30705" t="s">
        <v>9</v>
      </c>
      <c r="E30705">
        <v>4142.99</v>
      </c>
      <c r="F30705" t="s">
        <v>9</v>
      </c>
      <c r="H30705">
        <v>4142.8999999999996</v>
      </c>
      <c r="I30705" t="s">
        <v>9</v>
      </c>
      <c r="M30705">
        <v>4142.96</v>
      </c>
      <c r="N30705" t="s">
        <v>9</v>
      </c>
    </row>
    <row r="30706" spans="1:14" x14ac:dyDescent="0.25">
      <c r="A30706" s="6">
        <v>32312</v>
      </c>
      <c r="B30706">
        <v>4142.96</v>
      </c>
      <c r="C30706" t="s">
        <v>9</v>
      </c>
      <c r="E30706">
        <v>4142.95</v>
      </c>
      <c r="F30706" t="s">
        <v>9</v>
      </c>
      <c r="H30706">
        <v>4142.8999999999996</v>
      </c>
      <c r="I30706" t="s">
        <v>9</v>
      </c>
      <c r="M30706">
        <v>4142.93</v>
      </c>
      <c r="N30706" t="s">
        <v>9</v>
      </c>
    </row>
    <row r="30707" spans="1:14" x14ac:dyDescent="0.25">
      <c r="A30707" s="6">
        <v>32313</v>
      </c>
      <c r="B30707">
        <v>4142.96</v>
      </c>
      <c r="C30707" t="s">
        <v>9</v>
      </c>
      <c r="E30707">
        <v>4142.9399999999996</v>
      </c>
      <c r="F30707" t="s">
        <v>9</v>
      </c>
      <c r="H30707">
        <v>4142.87</v>
      </c>
      <c r="I30707" t="s">
        <v>9</v>
      </c>
      <c r="M30707">
        <v>4142.92</v>
      </c>
      <c r="N30707" t="s">
        <v>9</v>
      </c>
    </row>
    <row r="30708" spans="1:14" x14ac:dyDescent="0.25">
      <c r="A30708" s="6">
        <v>32314</v>
      </c>
      <c r="B30708">
        <v>4142.92</v>
      </c>
      <c r="C30708" t="s">
        <v>9</v>
      </c>
      <c r="E30708">
        <v>4142.91</v>
      </c>
      <c r="F30708" t="s">
        <v>9</v>
      </c>
      <c r="H30708">
        <v>4142.83</v>
      </c>
      <c r="I30708" t="s">
        <v>9</v>
      </c>
      <c r="M30708">
        <v>4142.88</v>
      </c>
      <c r="N30708" t="s">
        <v>9</v>
      </c>
    </row>
    <row r="30709" spans="1:14" x14ac:dyDescent="0.25">
      <c r="A30709" s="6">
        <v>32315</v>
      </c>
      <c r="B30709">
        <v>4142.9399999999996</v>
      </c>
      <c r="C30709" t="s">
        <v>9</v>
      </c>
      <c r="E30709">
        <v>4142.8900000000003</v>
      </c>
      <c r="F30709" t="s">
        <v>9</v>
      </c>
      <c r="H30709">
        <v>4142.78</v>
      </c>
      <c r="I30709" t="s">
        <v>9</v>
      </c>
      <c r="M30709">
        <v>4142.9399999999996</v>
      </c>
      <c r="N30709" t="s">
        <v>9</v>
      </c>
    </row>
    <row r="30710" spans="1:14" x14ac:dyDescent="0.25">
      <c r="A30710" s="6">
        <v>32316</v>
      </c>
      <c r="B30710">
        <v>4142.88</v>
      </c>
      <c r="C30710" t="s">
        <v>9</v>
      </c>
      <c r="E30710">
        <v>4142.84</v>
      </c>
      <c r="F30710" t="s">
        <v>9</v>
      </c>
      <c r="H30710">
        <v>4142.75</v>
      </c>
      <c r="I30710" t="s">
        <v>9</v>
      </c>
      <c r="M30710">
        <v>4142.88</v>
      </c>
      <c r="N30710" t="s">
        <v>9</v>
      </c>
    </row>
    <row r="30711" spans="1:14" x14ac:dyDescent="0.25">
      <c r="A30711" s="6">
        <v>32317</v>
      </c>
      <c r="B30711">
        <v>4142.82</v>
      </c>
      <c r="C30711" t="s">
        <v>9</v>
      </c>
      <c r="E30711">
        <v>4142.79</v>
      </c>
      <c r="F30711" t="s">
        <v>9</v>
      </c>
      <c r="H30711">
        <v>4142.68</v>
      </c>
      <c r="I30711" t="s">
        <v>9</v>
      </c>
      <c r="M30711">
        <v>4142.82</v>
      </c>
      <c r="N30711" t="s">
        <v>9</v>
      </c>
    </row>
    <row r="30712" spans="1:14" x14ac:dyDescent="0.25">
      <c r="A30712" s="6">
        <v>32318</v>
      </c>
      <c r="B30712">
        <v>4142.8100000000004</v>
      </c>
      <c r="C30712" t="s">
        <v>9</v>
      </c>
      <c r="E30712">
        <v>4142.76</v>
      </c>
      <c r="F30712" t="s">
        <v>9</v>
      </c>
      <c r="H30712">
        <v>4142.66</v>
      </c>
      <c r="I30712" t="s">
        <v>9</v>
      </c>
      <c r="M30712">
        <v>4142.8100000000004</v>
      </c>
      <c r="N30712" t="s">
        <v>9</v>
      </c>
    </row>
    <row r="30713" spans="1:14" x14ac:dyDescent="0.25">
      <c r="A30713" s="6">
        <v>32319</v>
      </c>
      <c r="B30713">
        <v>4142.76</v>
      </c>
      <c r="C30713" t="s">
        <v>9</v>
      </c>
      <c r="E30713">
        <v>4142.7299999999996</v>
      </c>
      <c r="F30713" t="s">
        <v>9</v>
      </c>
      <c r="H30713">
        <v>4142.6099999999997</v>
      </c>
      <c r="I30713" t="s">
        <v>9</v>
      </c>
      <c r="M30713">
        <v>4142.76</v>
      </c>
      <c r="N30713" t="s">
        <v>9</v>
      </c>
    </row>
    <row r="30714" spans="1:14" x14ac:dyDescent="0.25">
      <c r="A30714" s="6">
        <v>32320</v>
      </c>
      <c r="B30714">
        <v>4142.7</v>
      </c>
      <c r="C30714" t="s">
        <v>9</v>
      </c>
      <c r="E30714">
        <v>4142.6899999999996</v>
      </c>
      <c r="F30714" t="s">
        <v>9</v>
      </c>
      <c r="H30714">
        <v>4142.58</v>
      </c>
      <c r="I30714" t="s">
        <v>9</v>
      </c>
      <c r="M30714">
        <v>4142.7</v>
      </c>
      <c r="N30714" t="s">
        <v>9</v>
      </c>
    </row>
    <row r="30715" spans="1:14" x14ac:dyDescent="0.25">
      <c r="A30715" s="6">
        <v>32321</v>
      </c>
      <c r="B30715">
        <v>4142.71</v>
      </c>
      <c r="C30715" t="s">
        <v>9</v>
      </c>
      <c r="E30715">
        <v>4142.66</v>
      </c>
      <c r="F30715" t="s">
        <v>9</v>
      </c>
      <c r="H30715">
        <v>4142.5200000000004</v>
      </c>
      <c r="I30715" t="s">
        <v>9</v>
      </c>
      <c r="M30715">
        <v>4142.71</v>
      </c>
      <c r="N30715" t="s">
        <v>9</v>
      </c>
    </row>
    <row r="30716" spans="1:14" x14ac:dyDescent="0.25">
      <c r="A30716" s="6">
        <v>32322</v>
      </c>
      <c r="B30716">
        <v>4142.75</v>
      </c>
      <c r="C30716" t="s">
        <v>9</v>
      </c>
      <c r="E30716">
        <v>4142.66</v>
      </c>
      <c r="F30716" t="s">
        <v>9</v>
      </c>
      <c r="H30716">
        <v>4142.42</v>
      </c>
      <c r="I30716" t="s">
        <v>9</v>
      </c>
      <c r="M30716">
        <v>4142.75</v>
      </c>
      <c r="N30716" t="s">
        <v>9</v>
      </c>
    </row>
    <row r="30717" spans="1:14" x14ac:dyDescent="0.25">
      <c r="A30717" s="6">
        <v>32323</v>
      </c>
      <c r="B30717">
        <v>4142.5600000000004</v>
      </c>
      <c r="C30717" t="s">
        <v>9</v>
      </c>
      <c r="E30717">
        <v>4142.5200000000004</v>
      </c>
      <c r="F30717" t="s">
        <v>9</v>
      </c>
      <c r="H30717">
        <v>4142.4399999999996</v>
      </c>
      <c r="I30717" t="s">
        <v>9</v>
      </c>
      <c r="M30717">
        <v>4142.5600000000004</v>
      </c>
      <c r="N30717" t="s">
        <v>9</v>
      </c>
    </row>
    <row r="30718" spans="1:14" x14ac:dyDescent="0.25">
      <c r="A30718" s="6">
        <v>32324</v>
      </c>
      <c r="B30718">
        <v>4142.5600000000004</v>
      </c>
      <c r="C30718" t="s">
        <v>9</v>
      </c>
      <c r="E30718">
        <v>4142.49</v>
      </c>
      <c r="F30718" t="s">
        <v>9</v>
      </c>
      <c r="H30718">
        <v>4142.38</v>
      </c>
      <c r="I30718" t="s">
        <v>9</v>
      </c>
      <c r="M30718">
        <v>4142.5600000000004</v>
      </c>
      <c r="N30718" t="s">
        <v>9</v>
      </c>
    </row>
    <row r="30719" spans="1:14" x14ac:dyDescent="0.25">
      <c r="A30719" s="6">
        <v>32325</v>
      </c>
      <c r="B30719">
        <v>4142.49</v>
      </c>
      <c r="C30719" t="s">
        <v>9</v>
      </c>
      <c r="E30719">
        <v>4142.4399999999996</v>
      </c>
      <c r="F30719" t="s">
        <v>9</v>
      </c>
      <c r="H30719">
        <v>4142.33</v>
      </c>
      <c r="I30719" t="s">
        <v>9</v>
      </c>
      <c r="M30719">
        <v>4142.49</v>
      </c>
      <c r="N30719" t="s">
        <v>9</v>
      </c>
    </row>
    <row r="30720" spans="1:14" x14ac:dyDescent="0.25">
      <c r="A30720" s="6">
        <v>32326</v>
      </c>
      <c r="B30720">
        <v>4142.42</v>
      </c>
      <c r="C30720" t="s">
        <v>9</v>
      </c>
      <c r="E30720">
        <v>4142.3900000000003</v>
      </c>
      <c r="F30720" t="s">
        <v>9</v>
      </c>
      <c r="H30720">
        <v>4142.3</v>
      </c>
      <c r="I30720" t="s">
        <v>9</v>
      </c>
      <c r="M30720">
        <v>4142.42</v>
      </c>
      <c r="N30720" t="s">
        <v>9</v>
      </c>
    </row>
    <row r="30721" spans="1:14" x14ac:dyDescent="0.25">
      <c r="A30721" s="6">
        <v>32327</v>
      </c>
      <c r="B30721">
        <v>4142.42</v>
      </c>
      <c r="C30721" t="s">
        <v>9</v>
      </c>
      <c r="E30721">
        <v>4142.3900000000003</v>
      </c>
      <c r="F30721" t="s">
        <v>9</v>
      </c>
      <c r="H30721">
        <v>4142.24</v>
      </c>
      <c r="I30721" t="s">
        <v>9</v>
      </c>
      <c r="M30721">
        <v>4142.42</v>
      </c>
      <c r="N30721" t="s">
        <v>9</v>
      </c>
    </row>
    <row r="30722" spans="1:14" x14ac:dyDescent="0.25">
      <c r="A30722" s="6">
        <v>32328</v>
      </c>
      <c r="B30722">
        <v>4142.3599999999997</v>
      </c>
      <c r="C30722" t="s">
        <v>9</v>
      </c>
      <c r="E30722">
        <v>4142.34</v>
      </c>
      <c r="F30722" t="s">
        <v>9</v>
      </c>
      <c r="H30722">
        <v>4142.18</v>
      </c>
      <c r="I30722" t="s">
        <v>9</v>
      </c>
      <c r="M30722">
        <v>4142.3599999999997</v>
      </c>
      <c r="N30722" t="s">
        <v>9</v>
      </c>
    </row>
    <row r="30723" spans="1:14" x14ac:dyDescent="0.25">
      <c r="A30723" s="6">
        <v>32329</v>
      </c>
      <c r="B30723">
        <v>4142.33</v>
      </c>
      <c r="C30723" t="s">
        <v>9</v>
      </c>
      <c r="E30723">
        <v>4142.3</v>
      </c>
      <c r="F30723" t="s">
        <v>9</v>
      </c>
      <c r="H30723">
        <v>4142.1000000000004</v>
      </c>
      <c r="I30723" t="s">
        <v>9</v>
      </c>
      <c r="M30723">
        <v>4142.33</v>
      </c>
      <c r="N30723" t="s">
        <v>9</v>
      </c>
    </row>
    <row r="30724" spans="1:14" x14ac:dyDescent="0.25">
      <c r="A30724" s="6">
        <v>32330</v>
      </c>
      <c r="B30724">
        <v>4142.2299999999996</v>
      </c>
      <c r="C30724" t="s">
        <v>9</v>
      </c>
      <c r="E30724">
        <v>4142.21</v>
      </c>
      <c r="F30724" t="s">
        <v>9</v>
      </c>
      <c r="H30724">
        <v>4142.13</v>
      </c>
      <c r="I30724" t="s">
        <v>9</v>
      </c>
      <c r="M30724">
        <v>4142.2299999999996</v>
      </c>
      <c r="N30724" t="s">
        <v>9</v>
      </c>
    </row>
    <row r="30725" spans="1:14" x14ac:dyDescent="0.25">
      <c r="A30725" s="6">
        <v>32331</v>
      </c>
      <c r="B30725">
        <v>4142.18</v>
      </c>
      <c r="C30725" t="s">
        <v>9</v>
      </c>
      <c r="E30725">
        <v>4142.1499999999996</v>
      </c>
      <c r="F30725" t="s">
        <v>9</v>
      </c>
      <c r="H30725">
        <v>4142.09</v>
      </c>
      <c r="I30725" t="s">
        <v>9</v>
      </c>
      <c r="M30725">
        <v>4142.18</v>
      </c>
      <c r="N30725" t="s">
        <v>9</v>
      </c>
    </row>
    <row r="30726" spans="1:14" x14ac:dyDescent="0.25">
      <c r="A30726" s="6">
        <v>32332</v>
      </c>
      <c r="B30726">
        <v>4142.17</v>
      </c>
      <c r="C30726" t="s">
        <v>9</v>
      </c>
      <c r="E30726">
        <v>4142.13</v>
      </c>
      <c r="F30726" t="s">
        <v>9</v>
      </c>
      <c r="H30726">
        <v>4142.03</v>
      </c>
      <c r="I30726" t="s">
        <v>9</v>
      </c>
      <c r="M30726">
        <v>4142.17</v>
      </c>
      <c r="N30726" t="s">
        <v>9</v>
      </c>
    </row>
    <row r="30727" spans="1:14" x14ac:dyDescent="0.25">
      <c r="A30727" s="6">
        <v>32333</v>
      </c>
      <c r="B30727">
        <v>4142.13</v>
      </c>
      <c r="C30727" t="s">
        <v>9</v>
      </c>
      <c r="E30727">
        <v>4142.09</v>
      </c>
      <c r="F30727" t="s">
        <v>9</v>
      </c>
      <c r="H30727">
        <v>4141.9799999999996</v>
      </c>
      <c r="I30727" t="s">
        <v>9</v>
      </c>
      <c r="M30727">
        <v>4142.13</v>
      </c>
      <c r="N30727" t="s">
        <v>9</v>
      </c>
    </row>
    <row r="30728" spans="1:14" x14ac:dyDescent="0.25">
      <c r="A30728" s="6">
        <v>32334</v>
      </c>
      <c r="B30728">
        <v>4142.07</v>
      </c>
      <c r="C30728" t="s">
        <v>9</v>
      </c>
      <c r="E30728">
        <v>4142.05</v>
      </c>
      <c r="F30728" t="s">
        <v>9</v>
      </c>
      <c r="H30728">
        <v>4141.93</v>
      </c>
      <c r="I30728" t="s">
        <v>9</v>
      </c>
      <c r="M30728">
        <v>4142.07</v>
      </c>
      <c r="N30728" t="s">
        <v>9</v>
      </c>
    </row>
    <row r="30729" spans="1:14" x14ac:dyDescent="0.25">
      <c r="A30729" s="6">
        <v>32335</v>
      </c>
      <c r="B30729">
        <v>4142.05</v>
      </c>
      <c r="C30729" t="s">
        <v>9</v>
      </c>
      <c r="E30729">
        <v>4142.03</v>
      </c>
      <c r="F30729" t="s">
        <v>9</v>
      </c>
      <c r="H30729">
        <v>4141.83</v>
      </c>
      <c r="I30729" t="s">
        <v>9</v>
      </c>
      <c r="M30729">
        <v>4142.05</v>
      </c>
      <c r="N30729" t="s">
        <v>9</v>
      </c>
    </row>
    <row r="30730" spans="1:14" x14ac:dyDescent="0.25">
      <c r="A30730" s="6">
        <v>32336</v>
      </c>
      <c r="B30730">
        <v>4141.91</v>
      </c>
      <c r="C30730" t="s">
        <v>9</v>
      </c>
      <c r="E30730">
        <v>4141.92</v>
      </c>
      <c r="F30730" t="s">
        <v>9</v>
      </c>
      <c r="H30730">
        <v>4141.84</v>
      </c>
      <c r="I30730" t="s">
        <v>9</v>
      </c>
      <c r="M30730">
        <v>4141.91</v>
      </c>
      <c r="N30730" t="s">
        <v>9</v>
      </c>
    </row>
    <row r="30731" spans="1:14" x14ac:dyDescent="0.25">
      <c r="A30731" s="6">
        <v>32337</v>
      </c>
      <c r="B30731">
        <v>4141.8599999999997</v>
      </c>
      <c r="C30731" t="s">
        <v>9</v>
      </c>
      <c r="E30731">
        <v>4141.88</v>
      </c>
      <c r="F30731" t="s">
        <v>9</v>
      </c>
      <c r="H30731">
        <v>4141.79</v>
      </c>
      <c r="I30731" t="s">
        <v>9</v>
      </c>
      <c r="M30731">
        <v>4141.8599999999997</v>
      </c>
      <c r="N30731" t="s">
        <v>9</v>
      </c>
    </row>
    <row r="30732" spans="1:14" x14ac:dyDescent="0.25">
      <c r="A30732" s="6">
        <v>32338</v>
      </c>
      <c r="B30732">
        <v>4141.88</v>
      </c>
      <c r="C30732" t="s">
        <v>9</v>
      </c>
      <c r="E30732">
        <v>4141.8500000000004</v>
      </c>
      <c r="F30732" t="s">
        <v>9</v>
      </c>
      <c r="H30732">
        <v>4141.7299999999996</v>
      </c>
      <c r="I30732" t="s">
        <v>9</v>
      </c>
      <c r="M30732">
        <v>4141.88</v>
      </c>
      <c r="N30732" t="s">
        <v>9</v>
      </c>
    </row>
    <row r="30733" spans="1:14" x14ac:dyDescent="0.25">
      <c r="A30733" s="6">
        <v>32339</v>
      </c>
      <c r="B30733">
        <v>4141.84</v>
      </c>
      <c r="C30733" t="s">
        <v>9</v>
      </c>
      <c r="E30733">
        <v>4141.8</v>
      </c>
      <c r="F30733" t="s">
        <v>9</v>
      </c>
      <c r="H30733">
        <v>4141.6899999999996</v>
      </c>
      <c r="I30733" t="s">
        <v>9</v>
      </c>
      <c r="M30733">
        <v>4141.84</v>
      </c>
      <c r="N30733" t="s">
        <v>9</v>
      </c>
    </row>
    <row r="30734" spans="1:14" x14ac:dyDescent="0.25">
      <c r="A30734" s="6">
        <v>32340</v>
      </c>
      <c r="B30734">
        <v>4141.8</v>
      </c>
      <c r="C30734" t="s">
        <v>9</v>
      </c>
      <c r="E30734">
        <v>4141.75</v>
      </c>
      <c r="F30734" t="s">
        <v>9</v>
      </c>
      <c r="H30734">
        <v>4141.6400000000003</v>
      </c>
      <c r="I30734" t="s">
        <v>9</v>
      </c>
      <c r="M30734">
        <v>4141.8</v>
      </c>
      <c r="N30734" t="s">
        <v>9</v>
      </c>
    </row>
    <row r="30735" spans="1:14" x14ac:dyDescent="0.25">
      <c r="A30735" s="6">
        <v>32341</v>
      </c>
      <c r="B30735">
        <v>4141.76</v>
      </c>
      <c r="C30735" t="s">
        <v>9</v>
      </c>
      <c r="E30735">
        <v>4141.71</v>
      </c>
      <c r="F30735" t="s">
        <v>9</v>
      </c>
      <c r="H30735">
        <v>4141.6099999999997</v>
      </c>
      <c r="I30735" t="s">
        <v>9</v>
      </c>
      <c r="M30735">
        <v>4141.76</v>
      </c>
      <c r="N30735" t="s">
        <v>9</v>
      </c>
    </row>
    <row r="30736" spans="1:14" x14ac:dyDescent="0.25">
      <c r="A30736" s="6">
        <v>32342</v>
      </c>
      <c r="B30736">
        <v>4141.74</v>
      </c>
      <c r="C30736" t="s">
        <v>9</v>
      </c>
      <c r="E30736">
        <v>4141.66</v>
      </c>
      <c r="F30736" t="s">
        <v>9</v>
      </c>
      <c r="H30736">
        <v>4141.58</v>
      </c>
      <c r="I30736" t="s">
        <v>9</v>
      </c>
      <c r="M30736">
        <v>4141.74</v>
      </c>
      <c r="N30736" t="s">
        <v>9</v>
      </c>
    </row>
    <row r="30737" spans="1:14" x14ac:dyDescent="0.25">
      <c r="A30737" s="6">
        <v>32343</v>
      </c>
      <c r="B30737">
        <v>4141.66</v>
      </c>
      <c r="C30737" t="s">
        <v>9</v>
      </c>
      <c r="E30737">
        <v>4141.6099999999997</v>
      </c>
      <c r="F30737" t="s">
        <v>9</v>
      </c>
      <c r="H30737">
        <v>4141.55</v>
      </c>
      <c r="I30737" t="s">
        <v>9</v>
      </c>
      <c r="M30737">
        <v>4141.66</v>
      </c>
      <c r="N30737" t="s">
        <v>9</v>
      </c>
    </row>
    <row r="30738" spans="1:14" x14ac:dyDescent="0.25">
      <c r="A30738" s="6">
        <v>32344</v>
      </c>
      <c r="B30738">
        <v>4141.58</v>
      </c>
      <c r="C30738" t="s">
        <v>9</v>
      </c>
      <c r="E30738">
        <v>4141.5600000000004</v>
      </c>
      <c r="F30738" t="s">
        <v>9</v>
      </c>
      <c r="H30738">
        <v>4141.51</v>
      </c>
      <c r="I30738" t="s">
        <v>9</v>
      </c>
      <c r="M30738">
        <v>4141.58</v>
      </c>
      <c r="N30738" t="s">
        <v>9</v>
      </c>
    </row>
    <row r="30739" spans="1:14" x14ac:dyDescent="0.25">
      <c r="A30739" s="6">
        <v>32345</v>
      </c>
      <c r="B30739">
        <v>4141.55</v>
      </c>
      <c r="C30739" t="s">
        <v>9</v>
      </c>
      <c r="E30739">
        <v>4141.5200000000004</v>
      </c>
      <c r="F30739" t="s">
        <v>9</v>
      </c>
      <c r="H30739">
        <v>4141.4399999999996</v>
      </c>
      <c r="I30739" t="s">
        <v>9</v>
      </c>
      <c r="M30739">
        <v>4141.55</v>
      </c>
      <c r="N30739" t="s">
        <v>9</v>
      </c>
    </row>
    <row r="30740" spans="1:14" x14ac:dyDescent="0.25">
      <c r="A30740" s="6">
        <v>32346</v>
      </c>
      <c r="B30740">
        <v>4141.53</v>
      </c>
      <c r="C30740" t="s">
        <v>9</v>
      </c>
      <c r="E30740">
        <v>4141.4799999999996</v>
      </c>
      <c r="F30740" t="s">
        <v>9</v>
      </c>
      <c r="H30740">
        <v>4141.3900000000003</v>
      </c>
      <c r="I30740" t="s">
        <v>9</v>
      </c>
      <c r="M30740">
        <v>4141.53</v>
      </c>
      <c r="N30740" t="s">
        <v>9</v>
      </c>
    </row>
    <row r="30741" spans="1:14" x14ac:dyDescent="0.25">
      <c r="A30741" s="6">
        <v>32347</v>
      </c>
      <c r="B30741">
        <v>4141.46</v>
      </c>
      <c r="C30741" t="s">
        <v>9</v>
      </c>
      <c r="E30741">
        <v>4141.42</v>
      </c>
      <c r="F30741" t="s">
        <v>9</v>
      </c>
      <c r="H30741">
        <v>4141.34</v>
      </c>
      <c r="I30741" t="s">
        <v>9</v>
      </c>
      <c r="M30741">
        <v>4141.46</v>
      </c>
      <c r="N30741" t="s">
        <v>9</v>
      </c>
    </row>
    <row r="30742" spans="1:14" x14ac:dyDescent="0.25">
      <c r="A30742" s="6">
        <v>32348</v>
      </c>
      <c r="B30742">
        <v>4141.3999999999996</v>
      </c>
      <c r="C30742" t="s">
        <v>9</v>
      </c>
      <c r="E30742">
        <v>4141.3500000000004</v>
      </c>
      <c r="F30742" t="s">
        <v>9</v>
      </c>
      <c r="H30742">
        <v>4141.29</v>
      </c>
      <c r="I30742" t="s">
        <v>9</v>
      </c>
      <c r="M30742">
        <v>4141.3999999999996</v>
      </c>
      <c r="N30742" t="s">
        <v>9</v>
      </c>
    </row>
    <row r="30743" spans="1:14" x14ac:dyDescent="0.25">
      <c r="A30743" s="6">
        <v>32349</v>
      </c>
      <c r="B30743">
        <v>4141.34</v>
      </c>
      <c r="C30743" t="s">
        <v>9</v>
      </c>
      <c r="E30743">
        <v>4141.29</v>
      </c>
      <c r="F30743" t="s">
        <v>9</v>
      </c>
      <c r="H30743">
        <v>4141.22</v>
      </c>
      <c r="I30743" t="s">
        <v>9</v>
      </c>
      <c r="M30743">
        <v>4141.34</v>
      </c>
      <c r="N30743" t="s">
        <v>9</v>
      </c>
    </row>
    <row r="30744" spans="1:14" x14ac:dyDescent="0.25">
      <c r="A30744" s="6">
        <v>32350</v>
      </c>
      <c r="B30744">
        <v>4141.28</v>
      </c>
      <c r="C30744" t="s">
        <v>9</v>
      </c>
      <c r="E30744">
        <v>4141.22</v>
      </c>
      <c r="F30744" t="s">
        <v>9</v>
      </c>
      <c r="H30744">
        <v>4141.17</v>
      </c>
      <c r="I30744" t="s">
        <v>9</v>
      </c>
      <c r="M30744">
        <v>4141.28</v>
      </c>
      <c r="N30744" t="s">
        <v>9</v>
      </c>
    </row>
    <row r="30745" spans="1:14" x14ac:dyDescent="0.25">
      <c r="A30745" s="6">
        <v>32351</v>
      </c>
      <c r="B30745">
        <v>4141.22</v>
      </c>
      <c r="C30745" t="s">
        <v>9</v>
      </c>
      <c r="E30745">
        <v>4141.17</v>
      </c>
      <c r="F30745" t="s">
        <v>9</v>
      </c>
      <c r="H30745">
        <v>4141.09</v>
      </c>
      <c r="I30745" t="s">
        <v>9</v>
      </c>
      <c r="M30745">
        <v>4141.22</v>
      </c>
      <c r="N30745" t="s">
        <v>9</v>
      </c>
    </row>
    <row r="30746" spans="1:14" x14ac:dyDescent="0.25">
      <c r="A30746" s="6">
        <v>32352</v>
      </c>
      <c r="B30746">
        <v>4141.1400000000003</v>
      </c>
      <c r="C30746" t="s">
        <v>9</v>
      </c>
      <c r="E30746">
        <v>4141.09</v>
      </c>
      <c r="F30746" t="s">
        <v>9</v>
      </c>
      <c r="H30746">
        <v>4141.05</v>
      </c>
      <c r="I30746" t="s">
        <v>9</v>
      </c>
      <c r="M30746">
        <v>4141.1400000000003</v>
      </c>
      <c r="N30746" t="s">
        <v>9</v>
      </c>
    </row>
    <row r="30747" spans="1:14" x14ac:dyDescent="0.25">
      <c r="A30747" s="6">
        <v>32353</v>
      </c>
      <c r="B30747">
        <v>4141.1000000000004</v>
      </c>
      <c r="C30747" t="s">
        <v>9</v>
      </c>
      <c r="E30747">
        <v>4141.04</v>
      </c>
      <c r="F30747" t="s">
        <v>9</v>
      </c>
      <c r="H30747">
        <v>4140.99</v>
      </c>
      <c r="I30747" t="s">
        <v>9</v>
      </c>
      <c r="M30747">
        <v>4141.1000000000004</v>
      </c>
      <c r="N30747" t="s">
        <v>9</v>
      </c>
    </row>
    <row r="30748" spans="1:14" x14ac:dyDescent="0.25">
      <c r="A30748" s="6">
        <v>32354</v>
      </c>
      <c r="B30748">
        <v>4141.05</v>
      </c>
      <c r="C30748" t="s">
        <v>9</v>
      </c>
      <c r="E30748">
        <v>4141</v>
      </c>
      <c r="F30748" t="s">
        <v>9</v>
      </c>
      <c r="H30748">
        <v>4140.91</v>
      </c>
      <c r="I30748" t="s">
        <v>9</v>
      </c>
      <c r="M30748">
        <v>4141.05</v>
      </c>
      <c r="N30748" t="s">
        <v>9</v>
      </c>
    </row>
    <row r="30749" spans="1:14" x14ac:dyDescent="0.25">
      <c r="A30749" s="6">
        <v>32355</v>
      </c>
      <c r="B30749">
        <v>4140.97</v>
      </c>
      <c r="C30749" t="s">
        <v>9</v>
      </c>
      <c r="E30749">
        <v>4140.9399999999996</v>
      </c>
      <c r="F30749" t="s">
        <v>9</v>
      </c>
      <c r="H30749">
        <v>4140.8500000000004</v>
      </c>
      <c r="I30749" t="s">
        <v>9</v>
      </c>
      <c r="M30749">
        <v>4140.97</v>
      </c>
      <c r="N30749" t="s">
        <v>9</v>
      </c>
    </row>
    <row r="30750" spans="1:14" x14ac:dyDescent="0.25">
      <c r="A30750" s="6">
        <v>32356</v>
      </c>
      <c r="B30750">
        <v>4140.92</v>
      </c>
      <c r="C30750" t="s">
        <v>9</v>
      </c>
      <c r="E30750">
        <v>4140.88</v>
      </c>
      <c r="F30750" t="s">
        <v>9</v>
      </c>
      <c r="H30750">
        <v>4140.79</v>
      </c>
      <c r="I30750" t="s">
        <v>9</v>
      </c>
      <c r="M30750">
        <v>4140.92</v>
      </c>
      <c r="N30750" t="s">
        <v>9</v>
      </c>
    </row>
    <row r="30751" spans="1:14" x14ac:dyDescent="0.25">
      <c r="A30751" s="6">
        <v>32357</v>
      </c>
      <c r="B30751">
        <v>4140.95</v>
      </c>
      <c r="C30751" t="s">
        <v>9</v>
      </c>
      <c r="E30751">
        <v>4140.84</v>
      </c>
      <c r="F30751" t="s">
        <v>9</v>
      </c>
      <c r="H30751">
        <v>4140.74</v>
      </c>
      <c r="I30751" t="s">
        <v>9</v>
      </c>
      <c r="M30751">
        <v>4140.95</v>
      </c>
      <c r="N30751" t="s">
        <v>9</v>
      </c>
    </row>
    <row r="30752" spans="1:14" x14ac:dyDescent="0.25">
      <c r="A30752" s="6">
        <v>32358</v>
      </c>
      <c r="B30752">
        <v>4140.8599999999997</v>
      </c>
      <c r="C30752" t="s">
        <v>9</v>
      </c>
      <c r="E30752">
        <v>4140.75</v>
      </c>
      <c r="F30752" t="s">
        <v>9</v>
      </c>
      <c r="H30752">
        <v>4140.7</v>
      </c>
      <c r="I30752" t="s">
        <v>9</v>
      </c>
      <c r="M30752">
        <v>4140.8599999999997</v>
      </c>
      <c r="N30752" t="s">
        <v>9</v>
      </c>
    </row>
    <row r="30753" spans="1:14" x14ac:dyDescent="0.25">
      <c r="A30753" s="6">
        <v>32359</v>
      </c>
      <c r="B30753">
        <v>4140.74</v>
      </c>
      <c r="C30753" t="s">
        <v>9</v>
      </c>
      <c r="E30753">
        <v>4140.68</v>
      </c>
      <c r="F30753" t="s">
        <v>9</v>
      </c>
      <c r="H30753">
        <v>4140.66</v>
      </c>
      <c r="I30753" t="s">
        <v>9</v>
      </c>
      <c r="M30753">
        <v>4140.74</v>
      </c>
      <c r="N30753" t="s">
        <v>9</v>
      </c>
    </row>
    <row r="30754" spans="1:14" x14ac:dyDescent="0.25">
      <c r="A30754" s="6">
        <v>32360</v>
      </c>
      <c r="B30754">
        <v>4140.67</v>
      </c>
      <c r="C30754" t="s">
        <v>9</v>
      </c>
      <c r="E30754">
        <v>4140.6400000000003</v>
      </c>
      <c r="F30754" t="s">
        <v>9</v>
      </c>
      <c r="H30754">
        <v>4140.58</v>
      </c>
      <c r="I30754" t="s">
        <v>9</v>
      </c>
      <c r="M30754">
        <v>4140.67</v>
      </c>
      <c r="N30754" t="s">
        <v>9</v>
      </c>
    </row>
    <row r="30755" spans="1:14" x14ac:dyDescent="0.25">
      <c r="A30755" s="6">
        <v>32361</v>
      </c>
      <c r="B30755">
        <v>4140.6400000000003</v>
      </c>
      <c r="C30755" t="s">
        <v>9</v>
      </c>
      <c r="E30755">
        <v>4140.59</v>
      </c>
      <c r="F30755" t="s">
        <v>9</v>
      </c>
      <c r="H30755">
        <v>4140.53</v>
      </c>
      <c r="I30755" t="s">
        <v>9</v>
      </c>
      <c r="M30755">
        <v>4140.6400000000003</v>
      </c>
      <c r="N30755" t="s">
        <v>9</v>
      </c>
    </row>
    <row r="30756" spans="1:14" x14ac:dyDescent="0.25">
      <c r="A30756" s="6">
        <v>32362</v>
      </c>
      <c r="B30756">
        <v>4140.62</v>
      </c>
      <c r="C30756" t="s">
        <v>9</v>
      </c>
      <c r="E30756">
        <v>4140.54</v>
      </c>
      <c r="F30756" t="s">
        <v>9</v>
      </c>
      <c r="H30756">
        <v>4140.49</v>
      </c>
      <c r="I30756" t="s">
        <v>9</v>
      </c>
      <c r="M30756">
        <v>4140.62</v>
      </c>
      <c r="N30756" t="s">
        <v>9</v>
      </c>
    </row>
    <row r="30757" spans="1:14" x14ac:dyDescent="0.25">
      <c r="A30757" s="6">
        <v>32363</v>
      </c>
      <c r="B30757">
        <v>4140.5600000000004</v>
      </c>
      <c r="C30757" t="s">
        <v>9</v>
      </c>
      <c r="E30757">
        <v>4140.49</v>
      </c>
      <c r="F30757" t="s">
        <v>9</v>
      </c>
      <c r="H30757">
        <v>4140.46</v>
      </c>
      <c r="I30757" t="s">
        <v>9</v>
      </c>
      <c r="M30757">
        <v>4140.5600000000004</v>
      </c>
      <c r="N30757" t="s">
        <v>9</v>
      </c>
    </row>
    <row r="30758" spans="1:14" x14ac:dyDescent="0.25">
      <c r="A30758" s="6">
        <v>32364</v>
      </c>
      <c r="B30758">
        <v>4140.53</v>
      </c>
      <c r="C30758" t="s">
        <v>9</v>
      </c>
      <c r="E30758">
        <v>4140.47</v>
      </c>
      <c r="F30758" t="s">
        <v>9</v>
      </c>
      <c r="H30758">
        <v>4140.43</v>
      </c>
      <c r="I30758" t="s">
        <v>9</v>
      </c>
      <c r="M30758">
        <v>4140.53</v>
      </c>
      <c r="N30758" t="s">
        <v>9</v>
      </c>
    </row>
    <row r="30759" spans="1:14" x14ac:dyDescent="0.25">
      <c r="A30759" s="6">
        <v>32365</v>
      </c>
      <c r="B30759">
        <v>4140.5</v>
      </c>
      <c r="C30759" t="s">
        <v>9</v>
      </c>
      <c r="E30759">
        <v>4140.4399999999996</v>
      </c>
      <c r="F30759" t="s">
        <v>9</v>
      </c>
      <c r="H30759">
        <v>4140.3999999999996</v>
      </c>
      <c r="I30759" t="s">
        <v>9</v>
      </c>
      <c r="M30759">
        <v>4140.5</v>
      </c>
      <c r="N30759" t="s">
        <v>9</v>
      </c>
    </row>
    <row r="30760" spans="1:14" x14ac:dyDescent="0.25">
      <c r="A30760" s="6">
        <v>32366</v>
      </c>
      <c r="B30760">
        <v>4140.4399999999996</v>
      </c>
      <c r="C30760" t="s">
        <v>9</v>
      </c>
      <c r="E30760">
        <v>4140.42</v>
      </c>
      <c r="F30760" t="s">
        <v>9</v>
      </c>
      <c r="H30760">
        <v>4140.3599999999997</v>
      </c>
      <c r="I30760" t="s">
        <v>9</v>
      </c>
      <c r="M30760">
        <v>4140.4399999999996</v>
      </c>
      <c r="N30760" t="s">
        <v>9</v>
      </c>
    </row>
    <row r="30761" spans="1:14" x14ac:dyDescent="0.25">
      <c r="A30761" s="6">
        <v>32367</v>
      </c>
      <c r="B30761">
        <v>4140.3599999999997</v>
      </c>
      <c r="C30761" t="s">
        <v>9</v>
      </c>
      <c r="E30761">
        <v>4140.3599999999997</v>
      </c>
      <c r="F30761" t="s">
        <v>9</v>
      </c>
      <c r="H30761">
        <v>4140.3599999999997</v>
      </c>
      <c r="I30761" t="s">
        <v>9</v>
      </c>
      <c r="M30761">
        <v>4140.3599999999997</v>
      </c>
      <c r="N30761" t="s">
        <v>9</v>
      </c>
    </row>
    <row r="30762" spans="1:14" x14ac:dyDescent="0.25">
      <c r="A30762" s="6">
        <v>32368</v>
      </c>
      <c r="B30762">
        <v>4140.33</v>
      </c>
      <c r="C30762" t="s">
        <v>9</v>
      </c>
      <c r="E30762">
        <v>4140.34</v>
      </c>
      <c r="F30762" t="s">
        <v>9</v>
      </c>
      <c r="H30762">
        <v>4140.3100000000004</v>
      </c>
      <c r="I30762" t="s">
        <v>9</v>
      </c>
      <c r="M30762">
        <v>4140.33</v>
      </c>
      <c r="N30762" t="s">
        <v>9</v>
      </c>
    </row>
    <row r="30763" spans="1:14" x14ac:dyDescent="0.25">
      <c r="A30763" s="6">
        <v>32369</v>
      </c>
      <c r="B30763">
        <v>4140.3999999999996</v>
      </c>
      <c r="C30763" t="s">
        <v>9</v>
      </c>
      <c r="E30763">
        <v>4140.33</v>
      </c>
      <c r="F30763" t="s">
        <v>9</v>
      </c>
      <c r="H30763">
        <v>4140.24</v>
      </c>
      <c r="I30763" t="s">
        <v>9</v>
      </c>
      <c r="M30763">
        <v>4140.3999999999996</v>
      </c>
      <c r="N30763" t="s">
        <v>9</v>
      </c>
    </row>
    <row r="30764" spans="1:14" x14ac:dyDescent="0.25">
      <c r="A30764" s="6">
        <v>32370</v>
      </c>
      <c r="B30764">
        <v>4140.3500000000004</v>
      </c>
      <c r="C30764" t="s">
        <v>9</v>
      </c>
      <c r="E30764">
        <v>4140.29</v>
      </c>
      <c r="F30764" t="s">
        <v>9</v>
      </c>
      <c r="H30764">
        <v>4140.1899999999996</v>
      </c>
      <c r="I30764" t="s">
        <v>9</v>
      </c>
      <c r="M30764">
        <v>4140.3500000000004</v>
      </c>
      <c r="N30764" t="s">
        <v>9</v>
      </c>
    </row>
    <row r="30765" spans="1:14" x14ac:dyDescent="0.25">
      <c r="A30765" s="6">
        <v>32371</v>
      </c>
      <c r="B30765">
        <v>4140.26</v>
      </c>
      <c r="C30765" t="s">
        <v>9</v>
      </c>
      <c r="E30765">
        <v>4140.24</v>
      </c>
      <c r="F30765" t="s">
        <v>9</v>
      </c>
      <c r="H30765">
        <v>4140.17</v>
      </c>
      <c r="I30765" t="s">
        <v>9</v>
      </c>
      <c r="M30765">
        <v>4140.22</v>
      </c>
      <c r="N30765" t="s">
        <v>9</v>
      </c>
    </row>
    <row r="30766" spans="1:14" x14ac:dyDescent="0.25">
      <c r="A30766" s="6">
        <v>32372</v>
      </c>
      <c r="B30766">
        <v>4140.3100000000004</v>
      </c>
      <c r="C30766" t="s">
        <v>9</v>
      </c>
      <c r="E30766">
        <v>4140.22</v>
      </c>
      <c r="F30766" t="s">
        <v>9</v>
      </c>
      <c r="H30766">
        <v>4140.08</v>
      </c>
      <c r="I30766" t="s">
        <v>9</v>
      </c>
      <c r="M30766">
        <v>4140.18</v>
      </c>
      <c r="N30766" t="s">
        <v>9</v>
      </c>
    </row>
    <row r="30767" spans="1:14" x14ac:dyDescent="0.25">
      <c r="A30767" s="6">
        <v>32373</v>
      </c>
      <c r="B30767">
        <v>4140.25</v>
      </c>
      <c r="C30767" t="s">
        <v>9</v>
      </c>
      <c r="E30767">
        <v>4140.17</v>
      </c>
      <c r="F30767" t="s">
        <v>9</v>
      </c>
      <c r="H30767">
        <v>4140.08</v>
      </c>
      <c r="I30767" t="s">
        <v>9</v>
      </c>
      <c r="M30767">
        <v>4140.1499999999996</v>
      </c>
      <c r="N30767" t="s">
        <v>9</v>
      </c>
    </row>
    <row r="30768" spans="1:14" x14ac:dyDescent="0.25">
      <c r="A30768" s="6">
        <v>32374</v>
      </c>
      <c r="B30768">
        <v>4140.21</v>
      </c>
      <c r="C30768" t="s">
        <v>9</v>
      </c>
      <c r="E30768">
        <v>4140.12</v>
      </c>
      <c r="F30768" t="s">
        <v>9</v>
      </c>
      <c r="H30768">
        <v>4140.05</v>
      </c>
      <c r="I30768" t="s">
        <v>9</v>
      </c>
      <c r="M30768">
        <v>4140.1099999999997</v>
      </c>
      <c r="N30768" t="s">
        <v>9</v>
      </c>
    </row>
    <row r="30769" spans="1:14" x14ac:dyDescent="0.25">
      <c r="A30769" s="6">
        <v>32375</v>
      </c>
      <c r="B30769">
        <v>4140.16</v>
      </c>
      <c r="C30769" t="s">
        <v>9</v>
      </c>
      <c r="E30769">
        <v>4140.07</v>
      </c>
      <c r="F30769" t="s">
        <v>9</v>
      </c>
      <c r="H30769">
        <v>4140</v>
      </c>
      <c r="I30769" t="s">
        <v>9</v>
      </c>
      <c r="M30769">
        <v>4140.0600000000004</v>
      </c>
      <c r="N30769" t="s">
        <v>9</v>
      </c>
    </row>
    <row r="30770" spans="1:14" x14ac:dyDescent="0.25">
      <c r="A30770" s="6">
        <v>32376</v>
      </c>
      <c r="B30770">
        <v>4140.1099999999997</v>
      </c>
      <c r="C30770" t="s">
        <v>9</v>
      </c>
      <c r="E30770">
        <v>4140.03</v>
      </c>
      <c r="F30770" t="s">
        <v>9</v>
      </c>
      <c r="H30770">
        <v>4139.97</v>
      </c>
      <c r="I30770" t="s">
        <v>9</v>
      </c>
      <c r="M30770">
        <v>4140.0200000000004</v>
      </c>
      <c r="N30770" t="s">
        <v>9</v>
      </c>
    </row>
    <row r="30771" spans="1:14" x14ac:dyDescent="0.25">
      <c r="A30771" s="6">
        <v>32377</v>
      </c>
      <c r="B30771">
        <v>4140.03</v>
      </c>
      <c r="C30771" t="s">
        <v>9</v>
      </c>
      <c r="E30771">
        <v>4139.97</v>
      </c>
      <c r="F30771" t="s">
        <v>9</v>
      </c>
      <c r="H30771">
        <v>4139.9399999999996</v>
      </c>
      <c r="I30771" t="s">
        <v>9</v>
      </c>
      <c r="M30771">
        <v>4139.97</v>
      </c>
      <c r="N30771" t="s">
        <v>9</v>
      </c>
    </row>
    <row r="30772" spans="1:14" x14ac:dyDescent="0.25">
      <c r="A30772" s="6">
        <v>32378</v>
      </c>
      <c r="B30772">
        <v>4139.95</v>
      </c>
      <c r="C30772" t="s">
        <v>9</v>
      </c>
      <c r="E30772">
        <v>4139.92</v>
      </c>
      <c r="F30772" t="s">
        <v>9</v>
      </c>
      <c r="H30772">
        <v>4139.8900000000003</v>
      </c>
      <c r="I30772" t="s">
        <v>9</v>
      </c>
      <c r="M30772">
        <v>4139.91</v>
      </c>
      <c r="N30772" t="s">
        <v>9</v>
      </c>
    </row>
    <row r="30773" spans="1:14" x14ac:dyDescent="0.25">
      <c r="A30773" s="6">
        <v>32379</v>
      </c>
      <c r="B30773">
        <v>4139.8599999999997</v>
      </c>
      <c r="C30773" t="s">
        <v>9</v>
      </c>
      <c r="E30773">
        <v>4139.8500000000004</v>
      </c>
      <c r="F30773" t="s">
        <v>9</v>
      </c>
      <c r="H30773">
        <v>4139.8599999999997</v>
      </c>
      <c r="I30773" t="s">
        <v>9</v>
      </c>
      <c r="M30773">
        <v>4139.8500000000004</v>
      </c>
      <c r="N30773" t="s">
        <v>9</v>
      </c>
    </row>
    <row r="30774" spans="1:14" x14ac:dyDescent="0.25">
      <c r="A30774" s="6">
        <v>32380</v>
      </c>
      <c r="B30774">
        <v>4139.8500000000004</v>
      </c>
      <c r="C30774" t="s">
        <v>9</v>
      </c>
      <c r="E30774">
        <v>4139.82</v>
      </c>
      <c r="F30774" t="s">
        <v>9</v>
      </c>
      <c r="H30774">
        <v>4139.8</v>
      </c>
      <c r="I30774" t="s">
        <v>9</v>
      </c>
      <c r="M30774">
        <v>4139.82</v>
      </c>
      <c r="N30774" t="s">
        <v>9</v>
      </c>
    </row>
    <row r="30775" spans="1:14" x14ac:dyDescent="0.25">
      <c r="A30775" s="6">
        <v>32381</v>
      </c>
      <c r="B30775">
        <v>4139.84</v>
      </c>
      <c r="C30775" t="s">
        <v>9</v>
      </c>
      <c r="E30775">
        <v>4139.78</v>
      </c>
      <c r="F30775" t="s">
        <v>9</v>
      </c>
      <c r="H30775">
        <v>4139.75</v>
      </c>
      <c r="I30775" t="s">
        <v>9</v>
      </c>
      <c r="M30775">
        <v>4139.78</v>
      </c>
      <c r="N30775" t="s">
        <v>9</v>
      </c>
    </row>
    <row r="30776" spans="1:14" x14ac:dyDescent="0.25">
      <c r="A30776" s="6">
        <v>32382</v>
      </c>
      <c r="B30776">
        <v>4139.8100000000004</v>
      </c>
      <c r="C30776" t="s">
        <v>9</v>
      </c>
      <c r="E30776">
        <v>4139.7299999999996</v>
      </c>
      <c r="F30776" t="s">
        <v>9</v>
      </c>
      <c r="H30776">
        <v>4139.72</v>
      </c>
      <c r="I30776" t="s">
        <v>9</v>
      </c>
      <c r="M30776">
        <v>4139.74</v>
      </c>
      <c r="N30776" t="s">
        <v>9</v>
      </c>
    </row>
    <row r="30777" spans="1:14" x14ac:dyDescent="0.25">
      <c r="A30777" s="6">
        <v>32383</v>
      </c>
      <c r="B30777">
        <v>4139.74</v>
      </c>
      <c r="C30777" t="s">
        <v>9</v>
      </c>
      <c r="E30777">
        <v>4139.68</v>
      </c>
      <c r="F30777" t="s">
        <v>9</v>
      </c>
      <c r="H30777">
        <v>4139.68</v>
      </c>
      <c r="I30777" t="s">
        <v>9</v>
      </c>
      <c r="M30777">
        <v>4139.6899999999996</v>
      </c>
      <c r="N30777" t="s">
        <v>9</v>
      </c>
    </row>
    <row r="30778" spans="1:14" x14ac:dyDescent="0.25">
      <c r="A30778" s="6">
        <v>32384</v>
      </c>
      <c r="B30778">
        <v>4139.7</v>
      </c>
      <c r="C30778" t="s">
        <v>9</v>
      </c>
      <c r="E30778">
        <v>4139.6400000000003</v>
      </c>
      <c r="F30778" t="s">
        <v>9</v>
      </c>
      <c r="H30778">
        <v>4139.63</v>
      </c>
      <c r="I30778" t="s">
        <v>9</v>
      </c>
      <c r="M30778">
        <v>4139.6499999999996</v>
      </c>
      <c r="N30778" t="s">
        <v>9</v>
      </c>
    </row>
    <row r="30779" spans="1:14" x14ac:dyDescent="0.25">
      <c r="A30779" s="6">
        <v>32385</v>
      </c>
      <c r="B30779">
        <v>4139.6899999999996</v>
      </c>
      <c r="C30779" t="s">
        <v>9</v>
      </c>
      <c r="E30779">
        <v>4139.62</v>
      </c>
      <c r="F30779" t="s">
        <v>9</v>
      </c>
      <c r="H30779">
        <v>4139.58</v>
      </c>
      <c r="I30779" t="s">
        <v>9</v>
      </c>
      <c r="M30779">
        <v>4139.62</v>
      </c>
      <c r="N30779" t="s">
        <v>9</v>
      </c>
    </row>
    <row r="30780" spans="1:14" x14ac:dyDescent="0.25">
      <c r="A30780" s="6">
        <v>32386</v>
      </c>
      <c r="B30780">
        <v>4139.6499999999996</v>
      </c>
      <c r="C30780" t="s">
        <v>9</v>
      </c>
      <c r="E30780">
        <v>4139.57</v>
      </c>
      <c r="F30780" t="s">
        <v>9</v>
      </c>
      <c r="H30780">
        <v>4139.55</v>
      </c>
      <c r="I30780" t="s">
        <v>9</v>
      </c>
      <c r="M30780">
        <v>4139.58</v>
      </c>
      <c r="N30780" t="s">
        <v>9</v>
      </c>
    </row>
    <row r="30781" spans="1:14" x14ac:dyDescent="0.25">
      <c r="A30781" s="6">
        <v>32387</v>
      </c>
      <c r="B30781">
        <v>4139.59</v>
      </c>
      <c r="C30781" t="s">
        <v>9</v>
      </c>
      <c r="E30781">
        <v>4139.5200000000004</v>
      </c>
      <c r="F30781" t="s">
        <v>9</v>
      </c>
      <c r="H30781">
        <v>4139.5200000000004</v>
      </c>
      <c r="I30781" t="s">
        <v>9</v>
      </c>
      <c r="M30781">
        <v>4139.53</v>
      </c>
      <c r="N30781" t="s">
        <v>9</v>
      </c>
    </row>
    <row r="30782" spans="1:14" x14ac:dyDescent="0.25">
      <c r="A30782" s="6">
        <v>32388</v>
      </c>
      <c r="B30782">
        <v>4139.53</v>
      </c>
      <c r="C30782" t="s">
        <v>9</v>
      </c>
      <c r="E30782">
        <v>4139.47</v>
      </c>
      <c r="F30782" t="s">
        <v>9</v>
      </c>
      <c r="H30782">
        <v>4139.4799999999996</v>
      </c>
      <c r="I30782" t="s">
        <v>9</v>
      </c>
      <c r="M30782">
        <v>4139.4799999999996</v>
      </c>
      <c r="N30782" t="s">
        <v>9</v>
      </c>
    </row>
    <row r="30783" spans="1:14" x14ac:dyDescent="0.25">
      <c r="A30783" s="6">
        <v>32389</v>
      </c>
      <c r="B30783">
        <v>4139.46</v>
      </c>
      <c r="C30783" t="s">
        <v>9</v>
      </c>
      <c r="E30783">
        <v>4139.41</v>
      </c>
      <c r="F30783" t="s">
        <v>9</v>
      </c>
      <c r="H30783">
        <v>4139.3999999999996</v>
      </c>
      <c r="I30783" t="s">
        <v>9</v>
      </c>
      <c r="M30783">
        <v>4139.42</v>
      </c>
      <c r="N30783" t="s">
        <v>9</v>
      </c>
    </row>
    <row r="30784" spans="1:14" x14ac:dyDescent="0.25">
      <c r="A30784" s="6">
        <v>32390</v>
      </c>
      <c r="B30784">
        <v>4139.43</v>
      </c>
      <c r="C30784" t="s">
        <v>9</v>
      </c>
      <c r="E30784">
        <v>4139.37</v>
      </c>
      <c r="F30784" t="s">
        <v>9</v>
      </c>
      <c r="H30784">
        <v>4139.3500000000004</v>
      </c>
      <c r="I30784" t="s">
        <v>9</v>
      </c>
      <c r="M30784">
        <v>4139.37</v>
      </c>
      <c r="N30784" t="s">
        <v>9</v>
      </c>
    </row>
    <row r="30785" spans="1:14" x14ac:dyDescent="0.25">
      <c r="A30785" s="6">
        <v>32391</v>
      </c>
      <c r="B30785">
        <v>4139.37</v>
      </c>
      <c r="C30785" t="s">
        <v>9</v>
      </c>
      <c r="E30785">
        <v>4139.33</v>
      </c>
      <c r="F30785" t="s">
        <v>9</v>
      </c>
      <c r="H30785">
        <v>4139.3100000000004</v>
      </c>
      <c r="I30785" t="s">
        <v>9</v>
      </c>
      <c r="M30785">
        <v>4139.33</v>
      </c>
      <c r="N30785" t="s">
        <v>9</v>
      </c>
    </row>
    <row r="30786" spans="1:14" x14ac:dyDescent="0.25">
      <c r="A30786" s="6">
        <v>32392</v>
      </c>
      <c r="B30786">
        <v>4139.3900000000003</v>
      </c>
      <c r="C30786" t="s">
        <v>9</v>
      </c>
      <c r="E30786">
        <v>4139.3</v>
      </c>
      <c r="F30786" t="s">
        <v>9</v>
      </c>
      <c r="H30786">
        <v>4139.25</v>
      </c>
      <c r="I30786" t="s">
        <v>9</v>
      </c>
      <c r="M30786">
        <v>4139.3</v>
      </c>
      <c r="N30786" t="s">
        <v>9</v>
      </c>
    </row>
    <row r="30787" spans="1:14" x14ac:dyDescent="0.25">
      <c r="A30787" s="6">
        <v>32393</v>
      </c>
      <c r="B30787">
        <v>4139.28</v>
      </c>
      <c r="C30787" t="s">
        <v>9</v>
      </c>
      <c r="E30787">
        <v>4139.24</v>
      </c>
      <c r="F30787" t="s">
        <v>9</v>
      </c>
      <c r="H30787">
        <v>4139.24</v>
      </c>
      <c r="I30787" t="s">
        <v>9</v>
      </c>
      <c r="M30787">
        <v>4139.25</v>
      </c>
      <c r="N30787" t="s">
        <v>9</v>
      </c>
    </row>
    <row r="30788" spans="1:14" x14ac:dyDescent="0.25">
      <c r="A30788" s="6">
        <v>32394</v>
      </c>
      <c r="B30788">
        <v>4139.3</v>
      </c>
      <c r="C30788" t="s">
        <v>9</v>
      </c>
      <c r="E30788">
        <v>4139.21</v>
      </c>
      <c r="F30788" t="s">
        <v>9</v>
      </c>
      <c r="H30788">
        <v>4139.18</v>
      </c>
      <c r="I30788" t="s">
        <v>9</v>
      </c>
      <c r="M30788">
        <v>4139.22</v>
      </c>
      <c r="N30788" t="s">
        <v>9</v>
      </c>
    </row>
    <row r="30789" spans="1:14" x14ac:dyDescent="0.25">
      <c r="A30789" s="6">
        <v>32395</v>
      </c>
      <c r="B30789">
        <v>4139.28</v>
      </c>
      <c r="C30789" t="s">
        <v>9</v>
      </c>
      <c r="E30789">
        <v>4139.18</v>
      </c>
      <c r="F30789" t="s">
        <v>9</v>
      </c>
      <c r="H30789">
        <v>4139.1099999999997</v>
      </c>
      <c r="I30789" t="s">
        <v>9</v>
      </c>
      <c r="M30789">
        <v>4139.17</v>
      </c>
      <c r="N30789" t="s">
        <v>9</v>
      </c>
    </row>
    <row r="30790" spans="1:14" x14ac:dyDescent="0.25">
      <c r="A30790" s="6">
        <v>32396</v>
      </c>
      <c r="B30790">
        <v>4139.2700000000004</v>
      </c>
      <c r="C30790" t="s">
        <v>9</v>
      </c>
      <c r="E30790">
        <v>4139.1499999999996</v>
      </c>
      <c r="F30790" t="s">
        <v>9</v>
      </c>
      <c r="H30790">
        <v>4139.07</v>
      </c>
      <c r="I30790" t="s">
        <v>9</v>
      </c>
      <c r="M30790">
        <v>4139.1400000000003</v>
      </c>
      <c r="N30790" t="s">
        <v>9</v>
      </c>
    </row>
    <row r="30791" spans="1:14" x14ac:dyDescent="0.25">
      <c r="A30791" s="6">
        <v>32397</v>
      </c>
      <c r="B30791">
        <v>4139.16</v>
      </c>
      <c r="C30791" t="s">
        <v>9</v>
      </c>
      <c r="E30791">
        <v>4139.07</v>
      </c>
      <c r="F30791" t="s">
        <v>9</v>
      </c>
      <c r="H30791">
        <v>4139.07</v>
      </c>
      <c r="I30791" t="s">
        <v>9</v>
      </c>
      <c r="M30791">
        <v>4139.09</v>
      </c>
      <c r="N30791" t="s">
        <v>9</v>
      </c>
    </row>
    <row r="30792" spans="1:14" x14ac:dyDescent="0.25">
      <c r="A30792" s="6">
        <v>32398</v>
      </c>
      <c r="B30792">
        <v>4139.07</v>
      </c>
      <c r="C30792" t="s">
        <v>9</v>
      </c>
      <c r="E30792">
        <v>4139.0200000000004</v>
      </c>
      <c r="F30792" t="s">
        <v>9</v>
      </c>
      <c r="H30792">
        <v>4139.0200000000004</v>
      </c>
      <c r="I30792" t="s">
        <v>9</v>
      </c>
      <c r="M30792">
        <v>4139.03</v>
      </c>
      <c r="N30792" t="s">
        <v>9</v>
      </c>
    </row>
    <row r="30793" spans="1:14" x14ac:dyDescent="0.25">
      <c r="A30793" s="6">
        <v>32399</v>
      </c>
      <c r="B30793">
        <v>4138.99</v>
      </c>
      <c r="C30793" t="s">
        <v>9</v>
      </c>
      <c r="E30793">
        <v>4138.95</v>
      </c>
      <c r="F30793" t="s">
        <v>9</v>
      </c>
      <c r="H30793">
        <v>4138.99</v>
      </c>
      <c r="I30793" t="s">
        <v>9</v>
      </c>
      <c r="M30793">
        <v>4138.97</v>
      </c>
      <c r="N30793" t="s">
        <v>9</v>
      </c>
    </row>
    <row r="30794" spans="1:14" x14ac:dyDescent="0.25">
      <c r="A30794" s="6">
        <v>32400</v>
      </c>
      <c r="B30794">
        <v>4138.96</v>
      </c>
      <c r="C30794" t="s">
        <v>9</v>
      </c>
      <c r="E30794">
        <v>4138.92</v>
      </c>
      <c r="F30794" t="s">
        <v>9</v>
      </c>
      <c r="H30794">
        <v>4138.95</v>
      </c>
      <c r="I30794" t="s">
        <v>9</v>
      </c>
      <c r="M30794">
        <v>4138.9399999999996</v>
      </c>
      <c r="N30794" t="s">
        <v>9</v>
      </c>
    </row>
    <row r="30795" spans="1:14" x14ac:dyDescent="0.25">
      <c r="A30795" s="6">
        <v>32401</v>
      </c>
      <c r="B30795">
        <v>4138.95</v>
      </c>
      <c r="C30795" t="s">
        <v>9</v>
      </c>
      <c r="E30795">
        <v>4138.91</v>
      </c>
      <c r="F30795" t="s">
        <v>9</v>
      </c>
      <c r="H30795">
        <v>4138.88</v>
      </c>
      <c r="I30795" t="s">
        <v>9</v>
      </c>
      <c r="M30795">
        <v>4138.8999999999996</v>
      </c>
      <c r="N30795" t="s">
        <v>9</v>
      </c>
    </row>
    <row r="30796" spans="1:14" x14ac:dyDescent="0.25">
      <c r="A30796" s="6">
        <v>32402</v>
      </c>
      <c r="B30796">
        <v>4139.04</v>
      </c>
      <c r="C30796" t="s">
        <v>9</v>
      </c>
      <c r="E30796">
        <v>4138.92</v>
      </c>
      <c r="F30796" t="s">
        <v>9</v>
      </c>
      <c r="H30796">
        <v>4138.7700000000004</v>
      </c>
      <c r="I30796" t="s">
        <v>9</v>
      </c>
      <c r="M30796">
        <v>4138.88</v>
      </c>
      <c r="N30796" t="s">
        <v>9</v>
      </c>
    </row>
    <row r="30797" spans="1:14" x14ac:dyDescent="0.25">
      <c r="A30797" s="6">
        <v>32403</v>
      </c>
      <c r="B30797">
        <v>4138.95</v>
      </c>
      <c r="C30797" t="s">
        <v>9</v>
      </c>
      <c r="E30797">
        <v>4138.84</v>
      </c>
      <c r="F30797" t="s">
        <v>9</v>
      </c>
      <c r="H30797">
        <v>4138.8</v>
      </c>
      <c r="I30797" t="s">
        <v>9</v>
      </c>
      <c r="M30797">
        <v>4138.84</v>
      </c>
      <c r="N30797" t="s">
        <v>9</v>
      </c>
    </row>
    <row r="30798" spans="1:14" x14ac:dyDescent="0.25">
      <c r="A30798" s="6">
        <v>32404</v>
      </c>
      <c r="B30798">
        <v>4138.82</v>
      </c>
      <c r="C30798" t="s">
        <v>9</v>
      </c>
      <c r="E30798">
        <v>4138.7700000000004</v>
      </c>
      <c r="F30798" t="s">
        <v>9</v>
      </c>
      <c r="H30798">
        <v>4138.8</v>
      </c>
      <c r="I30798" t="s">
        <v>9</v>
      </c>
      <c r="M30798">
        <v>4138.79</v>
      </c>
      <c r="N30798" t="s">
        <v>9</v>
      </c>
    </row>
    <row r="30799" spans="1:14" x14ac:dyDescent="0.25">
      <c r="A30799" s="6">
        <v>32405</v>
      </c>
      <c r="B30799">
        <v>4138.8599999999997</v>
      </c>
      <c r="C30799" t="s">
        <v>9</v>
      </c>
      <c r="E30799">
        <v>4138.79</v>
      </c>
      <c r="F30799" t="s">
        <v>9</v>
      </c>
      <c r="H30799">
        <v>4138.68</v>
      </c>
      <c r="I30799" t="s">
        <v>9</v>
      </c>
      <c r="M30799">
        <v>4138.76</v>
      </c>
      <c r="N30799" t="s">
        <v>9</v>
      </c>
    </row>
    <row r="30800" spans="1:14" x14ac:dyDescent="0.25">
      <c r="A30800" s="6">
        <v>32406</v>
      </c>
      <c r="B30800">
        <v>4138.88</v>
      </c>
      <c r="C30800" t="s">
        <v>9</v>
      </c>
      <c r="E30800">
        <v>4138.76</v>
      </c>
      <c r="F30800" t="s">
        <v>9</v>
      </c>
      <c r="H30800">
        <v>4138.71</v>
      </c>
      <c r="I30800" t="s">
        <v>9</v>
      </c>
      <c r="M30800">
        <v>4138.76</v>
      </c>
      <c r="N30800" t="s">
        <v>9</v>
      </c>
    </row>
    <row r="30801" spans="1:14" x14ac:dyDescent="0.25">
      <c r="A30801" s="6">
        <v>32407</v>
      </c>
      <c r="B30801">
        <v>4138.87</v>
      </c>
      <c r="C30801" t="s">
        <v>9</v>
      </c>
      <c r="E30801">
        <v>4138.75</v>
      </c>
      <c r="F30801" t="s">
        <v>9</v>
      </c>
      <c r="H30801">
        <v>4138.6899999999996</v>
      </c>
      <c r="I30801" t="s">
        <v>9</v>
      </c>
      <c r="M30801">
        <v>4138.75</v>
      </c>
      <c r="N30801" t="s">
        <v>9</v>
      </c>
    </row>
    <row r="30802" spans="1:14" x14ac:dyDescent="0.25">
      <c r="A30802" s="6">
        <v>32408</v>
      </c>
      <c r="B30802">
        <v>4138.74</v>
      </c>
      <c r="C30802" t="s">
        <v>9</v>
      </c>
      <c r="E30802">
        <v>4138.7</v>
      </c>
      <c r="F30802" t="s">
        <v>9</v>
      </c>
      <c r="H30802">
        <v>4138.7</v>
      </c>
      <c r="I30802" t="s">
        <v>9</v>
      </c>
      <c r="M30802">
        <v>4138.71</v>
      </c>
      <c r="N30802" t="s">
        <v>9</v>
      </c>
    </row>
    <row r="30803" spans="1:14" x14ac:dyDescent="0.25">
      <c r="A30803" s="6">
        <v>32409</v>
      </c>
      <c r="B30803">
        <v>4138.75</v>
      </c>
      <c r="C30803" t="s">
        <v>9</v>
      </c>
      <c r="E30803">
        <v>4138.7</v>
      </c>
      <c r="F30803" t="s">
        <v>9</v>
      </c>
      <c r="H30803">
        <v>4138.6899999999996</v>
      </c>
      <c r="I30803" t="s">
        <v>9</v>
      </c>
      <c r="M30803">
        <v>4138.7</v>
      </c>
      <c r="N30803" t="s">
        <v>9</v>
      </c>
    </row>
    <row r="30804" spans="1:14" x14ac:dyDescent="0.25">
      <c r="A30804" s="6">
        <v>32410</v>
      </c>
      <c r="B30804">
        <v>4138.71</v>
      </c>
      <c r="C30804" t="s">
        <v>9</v>
      </c>
      <c r="E30804">
        <v>4138.6899999999996</v>
      </c>
      <c r="F30804" t="s">
        <v>9</v>
      </c>
      <c r="H30804">
        <v>4138.6899999999996</v>
      </c>
      <c r="I30804" t="s">
        <v>9</v>
      </c>
      <c r="M30804">
        <v>4138.6899999999996</v>
      </c>
      <c r="N30804" t="s">
        <v>9</v>
      </c>
    </row>
    <row r="30805" spans="1:14" x14ac:dyDescent="0.25">
      <c r="A30805" s="6">
        <v>32411</v>
      </c>
      <c r="B30805">
        <v>4138.71</v>
      </c>
      <c r="C30805" t="s">
        <v>9</v>
      </c>
      <c r="E30805">
        <v>4138.67</v>
      </c>
      <c r="F30805" t="s">
        <v>9</v>
      </c>
      <c r="H30805">
        <v>4138.67</v>
      </c>
      <c r="I30805" t="s">
        <v>9</v>
      </c>
      <c r="M30805">
        <v>4138.68</v>
      </c>
      <c r="N30805" t="s">
        <v>9</v>
      </c>
    </row>
    <row r="30806" spans="1:14" x14ac:dyDescent="0.25">
      <c r="A30806" s="6">
        <v>32412</v>
      </c>
      <c r="B30806">
        <v>4138.71</v>
      </c>
      <c r="C30806" t="s">
        <v>9</v>
      </c>
      <c r="E30806">
        <v>4138.7</v>
      </c>
      <c r="F30806" t="s">
        <v>9</v>
      </c>
      <c r="H30806">
        <v>4138.67</v>
      </c>
      <c r="I30806" t="s">
        <v>9</v>
      </c>
      <c r="M30806">
        <v>4138.6899999999996</v>
      </c>
      <c r="N30806" t="s">
        <v>9</v>
      </c>
    </row>
    <row r="30807" spans="1:14" x14ac:dyDescent="0.25">
      <c r="A30807" s="6">
        <v>32413</v>
      </c>
      <c r="B30807">
        <v>4138.74</v>
      </c>
      <c r="C30807" t="s">
        <v>9</v>
      </c>
      <c r="E30807">
        <v>4138.71</v>
      </c>
      <c r="F30807" t="s">
        <v>9</v>
      </c>
      <c r="H30807">
        <v>4138.6400000000003</v>
      </c>
      <c r="I30807" t="s">
        <v>9</v>
      </c>
      <c r="M30807">
        <v>4138.6899999999996</v>
      </c>
      <c r="N30807" t="s">
        <v>9</v>
      </c>
    </row>
    <row r="30808" spans="1:14" x14ac:dyDescent="0.25">
      <c r="A30808" s="6">
        <v>32414</v>
      </c>
      <c r="B30808">
        <v>4138.76</v>
      </c>
      <c r="C30808" t="s">
        <v>9</v>
      </c>
      <c r="E30808">
        <v>4138.68</v>
      </c>
      <c r="F30808" t="s">
        <v>9</v>
      </c>
      <c r="H30808">
        <v>4138.67</v>
      </c>
      <c r="I30808" t="s">
        <v>9</v>
      </c>
      <c r="M30808">
        <v>4138.6899999999996</v>
      </c>
      <c r="N30808" t="s">
        <v>9</v>
      </c>
    </row>
    <row r="30809" spans="1:14" x14ac:dyDescent="0.25">
      <c r="A30809" s="6">
        <v>32415</v>
      </c>
      <c r="B30809">
        <v>4138.74</v>
      </c>
      <c r="C30809" t="s">
        <v>9</v>
      </c>
      <c r="E30809">
        <v>4138.68</v>
      </c>
      <c r="F30809" t="s">
        <v>9</v>
      </c>
      <c r="H30809">
        <v>4138.68</v>
      </c>
      <c r="I30809" t="s">
        <v>9</v>
      </c>
      <c r="M30809">
        <v>4138.6899999999996</v>
      </c>
      <c r="N30809" t="s">
        <v>9</v>
      </c>
    </row>
    <row r="30810" spans="1:14" x14ac:dyDescent="0.25">
      <c r="A30810" s="6">
        <v>32416</v>
      </c>
      <c r="B30810">
        <v>4138.74</v>
      </c>
      <c r="C30810" t="s">
        <v>9</v>
      </c>
      <c r="E30810">
        <v>4138.68</v>
      </c>
      <c r="F30810" t="s">
        <v>9</v>
      </c>
      <c r="H30810">
        <v>4138.68</v>
      </c>
      <c r="I30810" t="s">
        <v>9</v>
      </c>
      <c r="M30810">
        <v>4138.6899999999996</v>
      </c>
      <c r="N30810" t="s">
        <v>9</v>
      </c>
    </row>
    <row r="30811" spans="1:14" x14ac:dyDescent="0.25">
      <c r="A30811" s="6">
        <v>32417</v>
      </c>
      <c r="B30811">
        <v>4138.7</v>
      </c>
      <c r="C30811" t="s">
        <v>9</v>
      </c>
      <c r="E30811">
        <v>4138.67</v>
      </c>
      <c r="F30811" t="s">
        <v>9</v>
      </c>
      <c r="H30811">
        <v>4138.6899999999996</v>
      </c>
      <c r="I30811" t="s">
        <v>9</v>
      </c>
      <c r="M30811">
        <v>4138.68</v>
      </c>
      <c r="N30811" t="s">
        <v>9</v>
      </c>
    </row>
    <row r="30812" spans="1:14" x14ac:dyDescent="0.25">
      <c r="A30812" s="6">
        <v>32418</v>
      </c>
      <c r="B30812">
        <v>4138.71</v>
      </c>
      <c r="C30812" t="s">
        <v>9</v>
      </c>
      <c r="E30812">
        <v>4138.68</v>
      </c>
      <c r="F30812" t="s">
        <v>9</v>
      </c>
      <c r="H30812">
        <v>4138.7</v>
      </c>
      <c r="I30812" t="s">
        <v>9</v>
      </c>
      <c r="M30812">
        <v>4138.6899999999996</v>
      </c>
      <c r="N30812" t="s">
        <v>9</v>
      </c>
    </row>
    <row r="30813" spans="1:14" x14ac:dyDescent="0.25">
      <c r="A30813" s="6">
        <v>32419</v>
      </c>
      <c r="B30813">
        <v>4138.7</v>
      </c>
      <c r="C30813" t="s">
        <v>9</v>
      </c>
      <c r="E30813">
        <v>4138.67</v>
      </c>
      <c r="F30813" t="s">
        <v>9</v>
      </c>
      <c r="H30813">
        <v>4138.7</v>
      </c>
      <c r="I30813" t="s">
        <v>9</v>
      </c>
      <c r="M30813">
        <v>4138.6899999999996</v>
      </c>
      <c r="N30813" t="s">
        <v>9</v>
      </c>
    </row>
    <row r="30814" spans="1:14" x14ac:dyDescent="0.25">
      <c r="A30814" s="6">
        <v>32420</v>
      </c>
      <c r="B30814">
        <v>4138.6899999999996</v>
      </c>
      <c r="C30814" t="s">
        <v>9</v>
      </c>
      <c r="E30814">
        <v>4138.67</v>
      </c>
      <c r="F30814" t="s">
        <v>9</v>
      </c>
      <c r="H30814">
        <v>4138.6499999999996</v>
      </c>
      <c r="I30814" t="s">
        <v>9</v>
      </c>
      <c r="M30814">
        <v>4138.67</v>
      </c>
      <c r="N30814" t="s">
        <v>9</v>
      </c>
    </row>
    <row r="30815" spans="1:14" x14ac:dyDescent="0.25">
      <c r="A30815" s="6">
        <v>32421</v>
      </c>
      <c r="B30815">
        <v>4138.71</v>
      </c>
      <c r="C30815" t="s">
        <v>9</v>
      </c>
      <c r="E30815">
        <v>4138.66</v>
      </c>
      <c r="F30815" t="s">
        <v>9</v>
      </c>
      <c r="H30815">
        <v>4138.63</v>
      </c>
      <c r="I30815" t="s">
        <v>9</v>
      </c>
      <c r="M30815">
        <v>4138.66</v>
      </c>
      <c r="N30815" t="s">
        <v>9</v>
      </c>
    </row>
    <row r="30816" spans="1:14" x14ac:dyDescent="0.25">
      <c r="A30816" s="6">
        <v>32422</v>
      </c>
      <c r="B30816">
        <v>4138.71</v>
      </c>
      <c r="C30816" t="s">
        <v>9</v>
      </c>
      <c r="E30816">
        <v>4138.6499999999996</v>
      </c>
      <c r="F30816" t="s">
        <v>9</v>
      </c>
      <c r="H30816">
        <v>4138.62</v>
      </c>
      <c r="I30816" t="s">
        <v>9</v>
      </c>
      <c r="M30816">
        <v>4138.6499999999996</v>
      </c>
      <c r="N30816" t="s">
        <v>9</v>
      </c>
    </row>
    <row r="30817" spans="1:14" x14ac:dyDescent="0.25">
      <c r="A30817" s="6">
        <v>32423</v>
      </c>
      <c r="B30817">
        <v>4138.67</v>
      </c>
      <c r="C30817" t="s">
        <v>9</v>
      </c>
      <c r="E30817">
        <v>4138.63</v>
      </c>
      <c r="F30817" t="s">
        <v>9</v>
      </c>
      <c r="H30817">
        <v>4138.62</v>
      </c>
      <c r="I30817" t="s">
        <v>9</v>
      </c>
      <c r="M30817">
        <v>4138.63</v>
      </c>
      <c r="N30817" t="s">
        <v>9</v>
      </c>
    </row>
    <row r="30818" spans="1:14" x14ac:dyDescent="0.25">
      <c r="A30818" s="6">
        <v>32424</v>
      </c>
      <c r="B30818">
        <v>4138.67</v>
      </c>
      <c r="C30818" t="s">
        <v>9</v>
      </c>
      <c r="E30818">
        <v>4138.62</v>
      </c>
      <c r="F30818" t="s">
        <v>9</v>
      </c>
      <c r="H30818">
        <v>4138.6099999999997</v>
      </c>
      <c r="I30818" t="s">
        <v>9</v>
      </c>
      <c r="M30818">
        <v>4138.62</v>
      </c>
      <c r="N30818" t="s">
        <v>9</v>
      </c>
    </row>
    <row r="30819" spans="1:14" x14ac:dyDescent="0.25">
      <c r="A30819" s="6">
        <v>32425</v>
      </c>
      <c r="B30819">
        <v>4138.66</v>
      </c>
      <c r="C30819" t="s">
        <v>9</v>
      </c>
      <c r="E30819">
        <v>4138.6099999999997</v>
      </c>
      <c r="F30819" t="s">
        <v>9</v>
      </c>
      <c r="H30819">
        <v>4138.6000000000004</v>
      </c>
      <c r="I30819" t="s">
        <v>9</v>
      </c>
      <c r="M30819">
        <v>4138.62</v>
      </c>
      <c r="N30819" t="s">
        <v>9</v>
      </c>
    </row>
    <row r="30820" spans="1:14" x14ac:dyDescent="0.25">
      <c r="A30820" s="6">
        <v>32426</v>
      </c>
      <c r="B30820">
        <v>4138.67</v>
      </c>
      <c r="C30820" t="s">
        <v>9</v>
      </c>
      <c r="E30820">
        <v>4138.6099999999997</v>
      </c>
      <c r="F30820" t="s">
        <v>9</v>
      </c>
      <c r="H30820">
        <v>4138.5600000000004</v>
      </c>
      <c r="I30820" t="s">
        <v>9</v>
      </c>
      <c r="M30820">
        <v>4138.6000000000004</v>
      </c>
      <c r="N30820" t="s">
        <v>9</v>
      </c>
    </row>
    <row r="30821" spans="1:14" x14ac:dyDescent="0.25">
      <c r="A30821" s="6">
        <v>32427</v>
      </c>
      <c r="B30821">
        <v>4138.59</v>
      </c>
      <c r="C30821" t="s">
        <v>9</v>
      </c>
      <c r="E30821">
        <v>4138.58</v>
      </c>
      <c r="F30821" t="s">
        <v>9</v>
      </c>
      <c r="H30821">
        <v>4138.58</v>
      </c>
      <c r="I30821" t="s">
        <v>9</v>
      </c>
      <c r="M30821">
        <v>4138.58</v>
      </c>
      <c r="N30821" t="s">
        <v>9</v>
      </c>
    </row>
    <row r="30822" spans="1:14" x14ac:dyDescent="0.25">
      <c r="A30822" s="6">
        <v>32428</v>
      </c>
      <c r="B30822">
        <v>4138.54</v>
      </c>
      <c r="C30822" t="s">
        <v>9</v>
      </c>
      <c r="E30822">
        <v>4138.5600000000004</v>
      </c>
      <c r="F30822" t="s">
        <v>9</v>
      </c>
      <c r="H30822">
        <v>4138.59</v>
      </c>
      <c r="I30822" t="s">
        <v>9</v>
      </c>
      <c r="M30822">
        <v>4138.57</v>
      </c>
      <c r="N30822" t="s">
        <v>9</v>
      </c>
    </row>
    <row r="30823" spans="1:14" x14ac:dyDescent="0.25">
      <c r="A30823" s="6">
        <v>32429</v>
      </c>
      <c r="B30823">
        <v>4138.32</v>
      </c>
      <c r="C30823" t="s">
        <v>9</v>
      </c>
      <c r="E30823">
        <v>4138.45</v>
      </c>
      <c r="F30823" t="s">
        <v>9</v>
      </c>
      <c r="H30823">
        <v>4138.6400000000003</v>
      </c>
      <c r="I30823" t="s">
        <v>9</v>
      </c>
      <c r="M30823">
        <v>4138.5</v>
      </c>
      <c r="N30823" t="s">
        <v>9</v>
      </c>
    </row>
    <row r="30824" spans="1:14" x14ac:dyDescent="0.25">
      <c r="A30824" s="6">
        <v>32430</v>
      </c>
      <c r="B30824">
        <v>4138.53</v>
      </c>
      <c r="C30824" t="s">
        <v>9</v>
      </c>
      <c r="E30824">
        <v>4138.51</v>
      </c>
      <c r="F30824" t="s">
        <v>9</v>
      </c>
      <c r="H30824">
        <v>4138.5600000000004</v>
      </c>
      <c r="I30824" t="s">
        <v>9</v>
      </c>
      <c r="M30824">
        <v>4138.54</v>
      </c>
      <c r="N30824" t="s">
        <v>9</v>
      </c>
    </row>
    <row r="30825" spans="1:14" x14ac:dyDescent="0.25">
      <c r="A30825" s="6">
        <v>32431</v>
      </c>
      <c r="B30825">
        <v>4138.57</v>
      </c>
      <c r="C30825" t="s">
        <v>9</v>
      </c>
      <c r="E30825">
        <v>4138.54</v>
      </c>
      <c r="F30825" t="s">
        <v>9</v>
      </c>
      <c r="H30825">
        <v>4138.54</v>
      </c>
      <c r="I30825" t="s">
        <v>9</v>
      </c>
      <c r="M30825">
        <v>4138.55</v>
      </c>
      <c r="N30825" t="s">
        <v>9</v>
      </c>
    </row>
    <row r="30826" spans="1:14" x14ac:dyDescent="0.25">
      <c r="A30826" s="6">
        <v>32432</v>
      </c>
      <c r="B30826">
        <v>4138.6000000000004</v>
      </c>
      <c r="C30826" t="s">
        <v>9</v>
      </c>
      <c r="E30826">
        <v>4138.55</v>
      </c>
      <c r="F30826" t="s">
        <v>9</v>
      </c>
      <c r="H30826">
        <v>4138.55</v>
      </c>
      <c r="I30826" t="s">
        <v>9</v>
      </c>
      <c r="M30826">
        <v>4138.5600000000004</v>
      </c>
      <c r="N30826" t="s">
        <v>9</v>
      </c>
    </row>
    <row r="30827" spans="1:14" x14ac:dyDescent="0.25">
      <c r="A30827" s="6">
        <v>32433</v>
      </c>
      <c r="B30827">
        <v>4138.62</v>
      </c>
      <c r="C30827" t="s">
        <v>9</v>
      </c>
      <c r="E30827">
        <v>4138.57</v>
      </c>
      <c r="F30827" t="s">
        <v>9</v>
      </c>
      <c r="H30827">
        <v>4138.5600000000004</v>
      </c>
      <c r="I30827" t="s">
        <v>9</v>
      </c>
      <c r="M30827">
        <v>4138.58</v>
      </c>
      <c r="N30827" t="s">
        <v>9</v>
      </c>
    </row>
    <row r="30828" spans="1:14" x14ac:dyDescent="0.25">
      <c r="A30828" s="6">
        <v>32434</v>
      </c>
      <c r="B30828">
        <v>4138.6400000000003</v>
      </c>
      <c r="C30828" t="s">
        <v>9</v>
      </c>
      <c r="E30828">
        <v>4138.6000000000004</v>
      </c>
      <c r="F30828" t="s">
        <v>9</v>
      </c>
      <c r="H30828">
        <v>4138.55</v>
      </c>
      <c r="I30828" t="s">
        <v>9</v>
      </c>
      <c r="M30828">
        <v>4138.59</v>
      </c>
      <c r="N30828" t="s">
        <v>9</v>
      </c>
    </row>
    <row r="30829" spans="1:14" x14ac:dyDescent="0.25">
      <c r="A30829" s="6">
        <v>32435</v>
      </c>
      <c r="B30829">
        <v>4138.67</v>
      </c>
      <c r="C30829" t="s">
        <v>9</v>
      </c>
      <c r="E30829">
        <v>4138.6099999999997</v>
      </c>
      <c r="F30829" t="s">
        <v>9</v>
      </c>
      <c r="H30829">
        <v>4138.58</v>
      </c>
      <c r="I30829" t="s">
        <v>9</v>
      </c>
      <c r="M30829">
        <v>4138.6099999999997</v>
      </c>
      <c r="N30829" t="s">
        <v>9</v>
      </c>
    </row>
    <row r="30830" spans="1:14" x14ac:dyDescent="0.25">
      <c r="A30830" s="6">
        <v>32436</v>
      </c>
      <c r="B30830">
        <v>4138.6899999999996</v>
      </c>
      <c r="C30830" t="s">
        <v>9</v>
      </c>
      <c r="E30830">
        <v>4138.62</v>
      </c>
      <c r="F30830" t="s">
        <v>9</v>
      </c>
      <c r="H30830">
        <v>4138.58</v>
      </c>
      <c r="I30830" t="s">
        <v>9</v>
      </c>
      <c r="M30830">
        <v>4138.62</v>
      </c>
      <c r="N30830" t="s">
        <v>9</v>
      </c>
    </row>
    <row r="30831" spans="1:14" x14ac:dyDescent="0.25">
      <c r="A30831" s="6">
        <v>32437</v>
      </c>
      <c r="B30831">
        <v>4138.66</v>
      </c>
      <c r="C30831" t="s">
        <v>9</v>
      </c>
      <c r="E30831">
        <v>4138.62</v>
      </c>
      <c r="F30831" t="s">
        <v>9</v>
      </c>
      <c r="H30831">
        <v>4138.58</v>
      </c>
      <c r="I30831" t="s">
        <v>9</v>
      </c>
      <c r="M30831">
        <v>4138.6099999999997</v>
      </c>
      <c r="N30831" t="s">
        <v>9</v>
      </c>
    </row>
    <row r="30832" spans="1:14" x14ac:dyDescent="0.25">
      <c r="A30832" s="6">
        <v>32438</v>
      </c>
      <c r="B30832">
        <v>4138.68</v>
      </c>
      <c r="C30832" t="s">
        <v>9</v>
      </c>
      <c r="E30832">
        <v>4138.62</v>
      </c>
      <c r="F30832" t="s">
        <v>9</v>
      </c>
      <c r="H30832">
        <v>4138.59</v>
      </c>
      <c r="I30832" t="s">
        <v>9</v>
      </c>
      <c r="M30832">
        <v>4138.62</v>
      </c>
      <c r="N30832" t="s">
        <v>9</v>
      </c>
    </row>
    <row r="30833" spans="1:14" x14ac:dyDescent="0.25">
      <c r="A30833" s="6">
        <v>32439</v>
      </c>
      <c r="B30833">
        <v>4138.71</v>
      </c>
      <c r="C30833" t="s">
        <v>9</v>
      </c>
      <c r="E30833">
        <v>4138.62</v>
      </c>
      <c r="F30833" t="s">
        <v>9</v>
      </c>
      <c r="H30833">
        <v>4138.59</v>
      </c>
      <c r="I30833" t="s">
        <v>9</v>
      </c>
      <c r="M30833">
        <v>4138.62</v>
      </c>
      <c r="N30833" t="s">
        <v>9</v>
      </c>
    </row>
    <row r="30834" spans="1:14" x14ac:dyDescent="0.25">
      <c r="A30834" s="6">
        <v>32440</v>
      </c>
      <c r="B30834">
        <v>4138.68</v>
      </c>
      <c r="C30834" t="s">
        <v>9</v>
      </c>
      <c r="E30834">
        <v>4138.62</v>
      </c>
      <c r="F30834" t="s">
        <v>9</v>
      </c>
      <c r="H30834">
        <v>4138.6000000000004</v>
      </c>
      <c r="I30834" t="s">
        <v>9</v>
      </c>
      <c r="M30834">
        <v>4138.62</v>
      </c>
      <c r="N30834" t="s">
        <v>9</v>
      </c>
    </row>
    <row r="30835" spans="1:14" x14ac:dyDescent="0.25">
      <c r="A30835" s="6">
        <v>32441</v>
      </c>
      <c r="B30835">
        <v>4138.66</v>
      </c>
      <c r="C30835" t="s">
        <v>9</v>
      </c>
      <c r="E30835">
        <v>4138.62</v>
      </c>
      <c r="F30835" t="s">
        <v>9</v>
      </c>
      <c r="H30835">
        <v>4138.62</v>
      </c>
      <c r="I30835" t="s">
        <v>9</v>
      </c>
      <c r="M30835">
        <v>4138.63</v>
      </c>
      <c r="N30835" t="s">
        <v>9</v>
      </c>
    </row>
    <row r="30836" spans="1:14" x14ac:dyDescent="0.25">
      <c r="A30836" s="6">
        <v>32442</v>
      </c>
      <c r="B30836">
        <v>4138.68</v>
      </c>
      <c r="C30836" t="s">
        <v>9</v>
      </c>
      <c r="E30836">
        <v>4138.63</v>
      </c>
      <c r="F30836" t="s">
        <v>9</v>
      </c>
      <c r="H30836">
        <v>4138.63</v>
      </c>
      <c r="I30836" t="s">
        <v>9</v>
      </c>
      <c r="M30836">
        <v>4138.6400000000003</v>
      </c>
      <c r="N30836" t="s">
        <v>9</v>
      </c>
    </row>
    <row r="30837" spans="1:14" x14ac:dyDescent="0.25">
      <c r="A30837" s="6">
        <v>32443</v>
      </c>
      <c r="B30837">
        <v>4138.76</v>
      </c>
      <c r="C30837" t="s">
        <v>9</v>
      </c>
      <c r="E30837">
        <v>4138.66</v>
      </c>
      <c r="F30837" t="s">
        <v>9</v>
      </c>
      <c r="H30837">
        <v>4138.62</v>
      </c>
      <c r="I30837" t="s">
        <v>9</v>
      </c>
      <c r="M30837">
        <v>4138.66</v>
      </c>
      <c r="N30837" t="s">
        <v>9</v>
      </c>
    </row>
    <row r="30838" spans="1:14" x14ac:dyDescent="0.25">
      <c r="A30838" s="6">
        <v>32444</v>
      </c>
      <c r="B30838">
        <v>4138.66</v>
      </c>
      <c r="C30838" t="s">
        <v>9</v>
      </c>
      <c r="E30838">
        <v>4138.63</v>
      </c>
      <c r="F30838" t="s">
        <v>9</v>
      </c>
      <c r="H30838">
        <v>4138.6400000000003</v>
      </c>
      <c r="I30838" t="s">
        <v>9</v>
      </c>
      <c r="M30838">
        <v>4138.6400000000003</v>
      </c>
      <c r="N30838" t="s">
        <v>9</v>
      </c>
    </row>
    <row r="30839" spans="1:14" x14ac:dyDescent="0.25">
      <c r="A30839" s="6">
        <v>32445</v>
      </c>
      <c r="B30839">
        <v>4138.66</v>
      </c>
      <c r="C30839" t="s">
        <v>9</v>
      </c>
      <c r="E30839">
        <v>4138.63</v>
      </c>
      <c r="F30839" t="s">
        <v>9</v>
      </c>
      <c r="H30839">
        <v>4138.6400000000003</v>
      </c>
      <c r="I30839" t="s">
        <v>9</v>
      </c>
      <c r="M30839">
        <v>4138.6400000000003</v>
      </c>
      <c r="N30839" t="s">
        <v>9</v>
      </c>
    </row>
    <row r="30840" spans="1:14" x14ac:dyDescent="0.25">
      <c r="A30840" s="6">
        <v>32446</v>
      </c>
      <c r="B30840">
        <v>4138.66</v>
      </c>
      <c r="C30840" t="s">
        <v>9</v>
      </c>
      <c r="E30840">
        <v>4138.63</v>
      </c>
      <c r="F30840" t="s">
        <v>9</v>
      </c>
      <c r="H30840">
        <v>4138.66</v>
      </c>
      <c r="I30840" t="s">
        <v>9</v>
      </c>
      <c r="M30840">
        <v>4138.6499999999996</v>
      </c>
      <c r="N30840" t="s">
        <v>9</v>
      </c>
    </row>
    <row r="30841" spans="1:14" x14ac:dyDescent="0.25">
      <c r="A30841" s="6">
        <v>32447</v>
      </c>
      <c r="B30841">
        <v>4138.6400000000003</v>
      </c>
      <c r="C30841" t="s">
        <v>9</v>
      </c>
      <c r="E30841">
        <v>4138.63</v>
      </c>
      <c r="F30841" t="s">
        <v>9</v>
      </c>
      <c r="H30841">
        <v>4138.68</v>
      </c>
      <c r="I30841" t="s">
        <v>9</v>
      </c>
      <c r="M30841">
        <v>4138.6499999999996</v>
      </c>
      <c r="N30841" t="s">
        <v>9</v>
      </c>
    </row>
    <row r="30842" spans="1:14" x14ac:dyDescent="0.25">
      <c r="A30842" s="6">
        <v>32448</v>
      </c>
      <c r="B30842">
        <v>4138.55</v>
      </c>
      <c r="C30842" t="s">
        <v>9</v>
      </c>
      <c r="E30842">
        <v>4138.6000000000004</v>
      </c>
      <c r="F30842" t="s">
        <v>9</v>
      </c>
      <c r="H30842">
        <v>4138.68</v>
      </c>
      <c r="I30842" t="s">
        <v>9</v>
      </c>
      <c r="M30842">
        <v>4138.62</v>
      </c>
      <c r="N30842" t="s">
        <v>9</v>
      </c>
    </row>
    <row r="30843" spans="1:14" x14ac:dyDescent="0.25">
      <c r="A30843" s="6">
        <v>32449</v>
      </c>
      <c r="B30843">
        <v>4138.43</v>
      </c>
      <c r="C30843" t="s">
        <v>9</v>
      </c>
      <c r="E30843">
        <v>4138.54</v>
      </c>
      <c r="F30843" t="s">
        <v>9</v>
      </c>
      <c r="H30843">
        <v>4138.74</v>
      </c>
      <c r="I30843" t="s">
        <v>9</v>
      </c>
      <c r="M30843">
        <v>4138.6000000000004</v>
      </c>
      <c r="N30843" t="s">
        <v>9</v>
      </c>
    </row>
    <row r="30844" spans="1:14" x14ac:dyDescent="0.25">
      <c r="A30844" s="6">
        <v>32450</v>
      </c>
      <c r="B30844">
        <v>4138.62</v>
      </c>
      <c r="C30844" t="s">
        <v>9</v>
      </c>
      <c r="E30844">
        <v>4138.67</v>
      </c>
      <c r="F30844" t="s">
        <v>9</v>
      </c>
      <c r="H30844">
        <v>4138.63</v>
      </c>
      <c r="I30844" t="s">
        <v>9</v>
      </c>
      <c r="M30844">
        <v>4138.6400000000003</v>
      </c>
      <c r="N30844" t="s">
        <v>9</v>
      </c>
    </row>
    <row r="30845" spans="1:14" x14ac:dyDescent="0.25">
      <c r="A30845" s="6">
        <v>32451</v>
      </c>
      <c r="B30845">
        <v>4138.7</v>
      </c>
      <c r="C30845" t="s">
        <v>9</v>
      </c>
      <c r="E30845">
        <v>4138.7</v>
      </c>
      <c r="F30845" t="s">
        <v>9</v>
      </c>
      <c r="H30845">
        <v>4138.67</v>
      </c>
      <c r="I30845" t="s">
        <v>9</v>
      </c>
      <c r="M30845">
        <v>4138.6899999999996</v>
      </c>
      <c r="N30845" t="s">
        <v>9</v>
      </c>
    </row>
    <row r="30846" spans="1:14" x14ac:dyDescent="0.25">
      <c r="A30846" s="6">
        <v>32452</v>
      </c>
      <c r="B30846">
        <v>4138.67</v>
      </c>
      <c r="C30846" t="s">
        <v>9</v>
      </c>
      <c r="E30846">
        <v>4138.71</v>
      </c>
      <c r="F30846" t="s">
        <v>9</v>
      </c>
      <c r="H30846">
        <v>4138.67</v>
      </c>
      <c r="I30846" t="s">
        <v>9</v>
      </c>
      <c r="M30846">
        <v>4138.68</v>
      </c>
      <c r="N30846" t="s">
        <v>9</v>
      </c>
    </row>
    <row r="30847" spans="1:14" x14ac:dyDescent="0.25">
      <c r="A30847" s="6">
        <v>32453</v>
      </c>
      <c r="B30847">
        <v>4138.82</v>
      </c>
      <c r="C30847" t="s">
        <v>9</v>
      </c>
      <c r="E30847">
        <v>4138.78</v>
      </c>
      <c r="F30847" t="s">
        <v>9</v>
      </c>
      <c r="H30847">
        <v>4138.6400000000003</v>
      </c>
      <c r="I30847" t="s">
        <v>9</v>
      </c>
      <c r="M30847">
        <v>4138.7299999999996</v>
      </c>
      <c r="N30847" t="s">
        <v>9</v>
      </c>
    </row>
    <row r="30848" spans="1:14" x14ac:dyDescent="0.25">
      <c r="A30848" s="6">
        <v>32454</v>
      </c>
      <c r="B30848">
        <v>4138.79</v>
      </c>
      <c r="C30848" t="s">
        <v>9</v>
      </c>
      <c r="E30848">
        <v>4138.75</v>
      </c>
      <c r="F30848" t="s">
        <v>9</v>
      </c>
      <c r="H30848">
        <v>4138.72</v>
      </c>
      <c r="I30848" t="s">
        <v>9</v>
      </c>
      <c r="M30848">
        <v>4138.75</v>
      </c>
      <c r="N30848" t="s">
        <v>9</v>
      </c>
    </row>
    <row r="30849" spans="1:14" x14ac:dyDescent="0.25">
      <c r="A30849" s="6">
        <v>32455</v>
      </c>
      <c r="B30849">
        <v>4138.7700000000004</v>
      </c>
      <c r="C30849" t="s">
        <v>9</v>
      </c>
      <c r="E30849">
        <v>4138.74</v>
      </c>
      <c r="F30849" t="s">
        <v>9</v>
      </c>
      <c r="H30849">
        <v>4138.72</v>
      </c>
      <c r="I30849" t="s">
        <v>9</v>
      </c>
      <c r="M30849">
        <v>4138.74</v>
      </c>
      <c r="N30849" t="s">
        <v>9</v>
      </c>
    </row>
    <row r="30850" spans="1:14" x14ac:dyDescent="0.25">
      <c r="A30850" s="6">
        <v>32456</v>
      </c>
      <c r="B30850">
        <v>4138.6400000000003</v>
      </c>
      <c r="C30850" t="s">
        <v>9</v>
      </c>
      <c r="E30850">
        <v>4138.71</v>
      </c>
      <c r="F30850" t="s">
        <v>9</v>
      </c>
      <c r="H30850">
        <v>4138.82</v>
      </c>
      <c r="I30850" t="s">
        <v>9</v>
      </c>
      <c r="M30850">
        <v>4138.74</v>
      </c>
      <c r="N30850" t="s">
        <v>9</v>
      </c>
    </row>
    <row r="30851" spans="1:14" x14ac:dyDescent="0.25">
      <c r="A30851" s="6">
        <v>32457</v>
      </c>
      <c r="B30851">
        <v>4138.7700000000004</v>
      </c>
      <c r="C30851" t="s">
        <v>9</v>
      </c>
      <c r="E30851">
        <v>4138.79</v>
      </c>
      <c r="F30851" t="s">
        <v>9</v>
      </c>
      <c r="H30851">
        <v>4138.78</v>
      </c>
      <c r="I30851" t="s">
        <v>9</v>
      </c>
      <c r="M30851">
        <v>4138.78</v>
      </c>
      <c r="N30851" t="s">
        <v>9</v>
      </c>
    </row>
    <row r="30852" spans="1:14" x14ac:dyDescent="0.25">
      <c r="A30852" s="6">
        <v>32458</v>
      </c>
      <c r="B30852">
        <v>4138.79</v>
      </c>
      <c r="C30852" t="s">
        <v>9</v>
      </c>
      <c r="E30852">
        <v>4138.8</v>
      </c>
      <c r="F30852" t="s">
        <v>9</v>
      </c>
      <c r="H30852">
        <v>4138.8500000000004</v>
      </c>
      <c r="I30852" t="s">
        <v>9</v>
      </c>
      <c r="M30852">
        <v>4138.82</v>
      </c>
      <c r="N30852" t="s">
        <v>9</v>
      </c>
    </row>
    <row r="30853" spans="1:14" x14ac:dyDescent="0.25">
      <c r="A30853" s="6">
        <v>32459</v>
      </c>
      <c r="B30853">
        <v>4138.8500000000004</v>
      </c>
      <c r="C30853" t="s">
        <v>9</v>
      </c>
      <c r="E30853">
        <v>4138.8500000000004</v>
      </c>
      <c r="F30853" t="s">
        <v>9</v>
      </c>
      <c r="H30853">
        <v>4138.84</v>
      </c>
      <c r="I30853" t="s">
        <v>9</v>
      </c>
      <c r="M30853">
        <v>4138.84</v>
      </c>
      <c r="N30853" t="s">
        <v>9</v>
      </c>
    </row>
    <row r="30854" spans="1:14" x14ac:dyDescent="0.25">
      <c r="A30854" s="6">
        <v>32460</v>
      </c>
      <c r="B30854">
        <v>4138.8599999999997</v>
      </c>
      <c r="C30854" t="s">
        <v>9</v>
      </c>
      <c r="E30854">
        <v>4138.88</v>
      </c>
      <c r="F30854" t="s">
        <v>9</v>
      </c>
      <c r="H30854">
        <v>4138.96</v>
      </c>
      <c r="I30854" t="s">
        <v>9</v>
      </c>
      <c r="M30854">
        <v>4138.91</v>
      </c>
      <c r="N30854" t="s">
        <v>9</v>
      </c>
    </row>
    <row r="30855" spans="1:14" x14ac:dyDescent="0.25">
      <c r="A30855" s="6">
        <v>32461</v>
      </c>
      <c r="B30855">
        <v>4138.9399999999996</v>
      </c>
      <c r="C30855" t="s">
        <v>9</v>
      </c>
      <c r="E30855">
        <v>4138.93</v>
      </c>
      <c r="F30855" t="s">
        <v>9</v>
      </c>
      <c r="H30855">
        <v>4138.96</v>
      </c>
      <c r="I30855" t="s">
        <v>9</v>
      </c>
      <c r="M30855">
        <v>4138.9399999999996</v>
      </c>
      <c r="N30855" t="s">
        <v>9</v>
      </c>
    </row>
    <row r="30856" spans="1:14" x14ac:dyDescent="0.25">
      <c r="A30856" s="6">
        <v>32462</v>
      </c>
      <c r="B30856">
        <v>4138.96</v>
      </c>
      <c r="C30856" t="s">
        <v>9</v>
      </c>
      <c r="E30856">
        <v>4138.96</v>
      </c>
      <c r="F30856" t="s">
        <v>9</v>
      </c>
      <c r="H30856">
        <v>4138.99</v>
      </c>
      <c r="I30856" t="s">
        <v>9</v>
      </c>
      <c r="M30856">
        <v>4138.97</v>
      </c>
      <c r="N30856" t="s">
        <v>9</v>
      </c>
    </row>
    <row r="30857" spans="1:14" x14ac:dyDescent="0.25">
      <c r="A30857" s="6">
        <v>32463</v>
      </c>
      <c r="B30857">
        <v>4138.96</v>
      </c>
      <c r="C30857" t="s">
        <v>9</v>
      </c>
      <c r="E30857">
        <v>4139.01</v>
      </c>
      <c r="F30857" t="s">
        <v>9</v>
      </c>
      <c r="H30857">
        <v>4139.01</v>
      </c>
      <c r="I30857" t="s">
        <v>9</v>
      </c>
      <c r="M30857">
        <v>4139</v>
      </c>
      <c r="N30857" t="s">
        <v>9</v>
      </c>
    </row>
    <row r="30858" spans="1:14" x14ac:dyDescent="0.25">
      <c r="A30858" s="6">
        <v>32464</v>
      </c>
      <c r="B30858">
        <v>4139.26</v>
      </c>
      <c r="C30858" t="s">
        <v>9</v>
      </c>
      <c r="E30858">
        <v>4139.1899999999996</v>
      </c>
      <c r="F30858" t="s">
        <v>9</v>
      </c>
      <c r="H30858">
        <v>4138.97</v>
      </c>
      <c r="I30858" t="s">
        <v>9</v>
      </c>
      <c r="M30858">
        <v>4139.12</v>
      </c>
      <c r="N30858" t="s">
        <v>9</v>
      </c>
    </row>
    <row r="30859" spans="1:14" x14ac:dyDescent="0.25">
      <c r="A30859" s="6">
        <v>32465</v>
      </c>
      <c r="B30859">
        <v>4139.16</v>
      </c>
      <c r="C30859" t="s">
        <v>9</v>
      </c>
      <c r="E30859">
        <v>4139.13</v>
      </c>
      <c r="F30859" t="s">
        <v>9</v>
      </c>
      <c r="H30859">
        <v>4139.1099999999997</v>
      </c>
      <c r="I30859" t="s">
        <v>9</v>
      </c>
      <c r="M30859">
        <v>4139.13</v>
      </c>
      <c r="N30859" t="s">
        <v>9</v>
      </c>
    </row>
    <row r="30860" spans="1:14" x14ac:dyDescent="0.25">
      <c r="A30860" s="6">
        <v>32466</v>
      </c>
      <c r="B30860">
        <v>4139.1099999999997</v>
      </c>
      <c r="C30860" t="s">
        <v>9</v>
      </c>
      <c r="E30860">
        <v>4139.12</v>
      </c>
      <c r="F30860" t="s">
        <v>9</v>
      </c>
      <c r="H30860">
        <v>4139.1400000000003</v>
      </c>
      <c r="I30860" t="s">
        <v>9</v>
      </c>
      <c r="M30860">
        <v>4139.13</v>
      </c>
      <c r="N30860" t="s">
        <v>9</v>
      </c>
    </row>
    <row r="30861" spans="1:14" x14ac:dyDescent="0.25">
      <c r="A30861" s="6">
        <v>32467</v>
      </c>
      <c r="B30861">
        <v>4139.1400000000003</v>
      </c>
      <c r="C30861" t="s">
        <v>9</v>
      </c>
      <c r="E30861">
        <v>4139.1499999999996</v>
      </c>
      <c r="F30861" t="s">
        <v>9</v>
      </c>
      <c r="H30861">
        <v>4139.17</v>
      </c>
      <c r="I30861" t="s">
        <v>9</v>
      </c>
      <c r="M30861">
        <v>4139.16</v>
      </c>
      <c r="N30861" t="s">
        <v>9</v>
      </c>
    </row>
    <row r="30862" spans="1:14" x14ac:dyDescent="0.25">
      <c r="A30862" s="6">
        <v>32468</v>
      </c>
      <c r="B30862">
        <v>4139.08</v>
      </c>
      <c r="C30862" t="s">
        <v>9</v>
      </c>
      <c r="E30862">
        <v>4139.1099999999997</v>
      </c>
      <c r="F30862" t="s">
        <v>9</v>
      </c>
      <c r="H30862">
        <v>4139.3100000000004</v>
      </c>
      <c r="I30862" t="s">
        <v>9</v>
      </c>
      <c r="M30862">
        <v>4139.18</v>
      </c>
      <c r="N30862" t="s">
        <v>9</v>
      </c>
    </row>
    <row r="30863" spans="1:14" x14ac:dyDescent="0.25">
      <c r="A30863" s="6">
        <v>32469</v>
      </c>
      <c r="B30863">
        <v>4139.2</v>
      </c>
      <c r="C30863" t="s">
        <v>9</v>
      </c>
      <c r="E30863">
        <v>4139.25</v>
      </c>
      <c r="F30863" t="s">
        <v>9</v>
      </c>
      <c r="H30863">
        <v>4139.42</v>
      </c>
      <c r="I30863" t="s">
        <v>9</v>
      </c>
      <c r="M30863">
        <v>4139.3100000000004</v>
      </c>
      <c r="N30863" t="s">
        <v>9</v>
      </c>
    </row>
    <row r="30864" spans="1:14" x14ac:dyDescent="0.25">
      <c r="A30864" s="6">
        <v>32470</v>
      </c>
      <c r="B30864">
        <v>4139.51</v>
      </c>
      <c r="C30864" t="s">
        <v>9</v>
      </c>
      <c r="E30864">
        <v>4139.51</v>
      </c>
      <c r="F30864" t="s">
        <v>9</v>
      </c>
      <c r="H30864">
        <v>4139.38</v>
      </c>
      <c r="I30864" t="s">
        <v>9</v>
      </c>
      <c r="M30864">
        <v>4139.46</v>
      </c>
      <c r="N30864" t="s">
        <v>9</v>
      </c>
    </row>
    <row r="30865" spans="1:14" x14ac:dyDescent="0.25">
      <c r="A30865" s="6">
        <v>32471</v>
      </c>
      <c r="B30865">
        <v>4139.3</v>
      </c>
      <c r="C30865" t="s">
        <v>9</v>
      </c>
      <c r="E30865">
        <v>4139.42</v>
      </c>
      <c r="F30865" t="s">
        <v>9</v>
      </c>
      <c r="H30865">
        <v>4139.6400000000003</v>
      </c>
      <c r="I30865" t="s">
        <v>9</v>
      </c>
      <c r="M30865">
        <v>4139.4799999999996</v>
      </c>
      <c r="N30865" t="s">
        <v>9</v>
      </c>
    </row>
    <row r="30866" spans="1:14" x14ac:dyDescent="0.25">
      <c r="A30866" s="6">
        <v>32472</v>
      </c>
      <c r="B30866">
        <v>4139.6499999999996</v>
      </c>
      <c r="C30866" t="s">
        <v>9</v>
      </c>
      <c r="E30866">
        <v>4139.6499999999996</v>
      </c>
      <c r="F30866" t="s">
        <v>9</v>
      </c>
      <c r="H30866">
        <v>4139.58</v>
      </c>
      <c r="I30866" t="s">
        <v>9</v>
      </c>
      <c r="M30866">
        <v>4139.62</v>
      </c>
      <c r="N30866" t="s">
        <v>9</v>
      </c>
    </row>
    <row r="30867" spans="1:14" x14ac:dyDescent="0.25">
      <c r="A30867" s="6">
        <v>32473</v>
      </c>
      <c r="B30867">
        <v>4139.7299999999996</v>
      </c>
      <c r="C30867" t="s">
        <v>9</v>
      </c>
      <c r="E30867">
        <v>4139.72</v>
      </c>
      <c r="F30867" t="s">
        <v>9</v>
      </c>
      <c r="H30867">
        <v>4139.62</v>
      </c>
      <c r="I30867" t="s">
        <v>9</v>
      </c>
      <c r="M30867">
        <v>4139.68</v>
      </c>
      <c r="N30867" t="s">
        <v>9</v>
      </c>
    </row>
    <row r="30868" spans="1:14" x14ac:dyDescent="0.25">
      <c r="A30868" s="6">
        <v>32474</v>
      </c>
      <c r="B30868">
        <v>4139.68</v>
      </c>
      <c r="C30868" t="s">
        <v>9</v>
      </c>
      <c r="E30868">
        <v>4139.71</v>
      </c>
      <c r="F30868" t="s">
        <v>9</v>
      </c>
      <c r="H30868">
        <v>4139.74</v>
      </c>
      <c r="I30868" t="s">
        <v>9</v>
      </c>
      <c r="M30868">
        <v>4139.71</v>
      </c>
      <c r="N30868" t="s">
        <v>9</v>
      </c>
    </row>
    <row r="30869" spans="1:14" x14ac:dyDescent="0.25">
      <c r="A30869" s="6">
        <v>32475</v>
      </c>
      <c r="B30869">
        <v>4139.91</v>
      </c>
      <c r="C30869" t="s">
        <v>9</v>
      </c>
      <c r="E30869">
        <v>4139.84</v>
      </c>
      <c r="F30869" t="s">
        <v>9</v>
      </c>
      <c r="H30869">
        <v>4139.7299999999996</v>
      </c>
      <c r="I30869" t="s">
        <v>9</v>
      </c>
      <c r="M30869">
        <v>4139.8100000000004</v>
      </c>
      <c r="N30869" t="s">
        <v>9</v>
      </c>
    </row>
    <row r="30870" spans="1:14" x14ac:dyDescent="0.25">
      <c r="A30870" s="6">
        <v>32476</v>
      </c>
      <c r="B30870">
        <v>4139.8900000000003</v>
      </c>
      <c r="C30870" t="s">
        <v>9</v>
      </c>
      <c r="E30870">
        <v>4139.8500000000004</v>
      </c>
      <c r="F30870" t="s">
        <v>9</v>
      </c>
      <c r="H30870">
        <v>4139.82</v>
      </c>
      <c r="I30870" t="s">
        <v>9</v>
      </c>
      <c r="M30870">
        <v>4139.84</v>
      </c>
      <c r="N30870" t="s">
        <v>9</v>
      </c>
    </row>
    <row r="30871" spans="1:14" x14ac:dyDescent="0.25">
      <c r="A30871" s="6">
        <v>32477</v>
      </c>
      <c r="B30871">
        <v>4139.93</v>
      </c>
      <c r="C30871" t="s">
        <v>9</v>
      </c>
      <c r="E30871">
        <v>4139.8900000000003</v>
      </c>
      <c r="F30871" t="s">
        <v>9</v>
      </c>
      <c r="H30871">
        <v>4139.87</v>
      </c>
      <c r="I30871" t="s">
        <v>9</v>
      </c>
      <c r="M30871">
        <v>4139.8900000000003</v>
      </c>
      <c r="N30871" t="s">
        <v>9</v>
      </c>
    </row>
    <row r="30872" spans="1:14" x14ac:dyDescent="0.25">
      <c r="A30872" s="6">
        <v>32478</v>
      </c>
      <c r="B30872">
        <v>4139.96</v>
      </c>
      <c r="C30872" t="s">
        <v>9</v>
      </c>
      <c r="E30872">
        <v>4139.92</v>
      </c>
      <c r="F30872" t="s">
        <v>9</v>
      </c>
      <c r="H30872">
        <v>4139.8999999999996</v>
      </c>
      <c r="I30872" t="s">
        <v>9</v>
      </c>
      <c r="M30872">
        <v>4139.92</v>
      </c>
      <c r="N30872" t="s">
        <v>9</v>
      </c>
    </row>
    <row r="30873" spans="1:14" x14ac:dyDescent="0.25">
      <c r="A30873" s="6">
        <v>32479</v>
      </c>
      <c r="B30873">
        <v>4139.99</v>
      </c>
      <c r="C30873" t="s">
        <v>9</v>
      </c>
      <c r="E30873">
        <v>4139.95</v>
      </c>
      <c r="F30873" t="s">
        <v>9</v>
      </c>
      <c r="H30873">
        <v>4139.93</v>
      </c>
      <c r="I30873" t="s">
        <v>9</v>
      </c>
      <c r="M30873">
        <v>4139.95</v>
      </c>
      <c r="N30873" t="s">
        <v>9</v>
      </c>
    </row>
    <row r="30874" spans="1:14" x14ac:dyDescent="0.25">
      <c r="A30874" s="6">
        <v>32480</v>
      </c>
      <c r="B30874">
        <v>4140.01</v>
      </c>
      <c r="C30874" t="s">
        <v>9</v>
      </c>
      <c r="E30874">
        <v>4139.97</v>
      </c>
      <c r="F30874" t="s">
        <v>9</v>
      </c>
      <c r="H30874">
        <v>4139.95</v>
      </c>
      <c r="I30874" t="s">
        <v>9</v>
      </c>
      <c r="M30874">
        <v>4139.97</v>
      </c>
      <c r="N30874" t="s">
        <v>9</v>
      </c>
    </row>
    <row r="30875" spans="1:14" x14ac:dyDescent="0.25">
      <c r="A30875" s="6">
        <v>32481</v>
      </c>
      <c r="B30875">
        <v>4140.03</v>
      </c>
      <c r="C30875" t="s">
        <v>9</v>
      </c>
      <c r="E30875">
        <v>4140</v>
      </c>
      <c r="F30875" t="s">
        <v>9</v>
      </c>
      <c r="H30875">
        <v>4139.9799999999996</v>
      </c>
      <c r="I30875" t="s">
        <v>9</v>
      </c>
      <c r="M30875">
        <v>4140</v>
      </c>
      <c r="N30875" t="s">
        <v>9</v>
      </c>
    </row>
    <row r="30876" spans="1:14" x14ac:dyDescent="0.25">
      <c r="A30876" s="6">
        <v>32482</v>
      </c>
      <c r="B30876">
        <v>4140.05</v>
      </c>
      <c r="C30876" t="s">
        <v>9</v>
      </c>
      <c r="E30876">
        <v>4140.0200000000004</v>
      </c>
      <c r="F30876" t="s">
        <v>9</v>
      </c>
      <c r="H30876">
        <v>4140</v>
      </c>
      <c r="I30876" t="s">
        <v>9</v>
      </c>
      <c r="M30876">
        <v>4140.01</v>
      </c>
      <c r="N30876" t="s">
        <v>9</v>
      </c>
    </row>
    <row r="30877" spans="1:14" x14ac:dyDescent="0.25">
      <c r="A30877" s="6">
        <v>32483</v>
      </c>
      <c r="B30877">
        <v>4140.1000000000004</v>
      </c>
      <c r="C30877" t="s">
        <v>9</v>
      </c>
      <c r="E30877">
        <v>4140.07</v>
      </c>
      <c r="F30877" t="s">
        <v>9</v>
      </c>
      <c r="H30877">
        <v>4139.9799999999996</v>
      </c>
      <c r="I30877" t="s">
        <v>9</v>
      </c>
      <c r="M30877">
        <v>4140.04</v>
      </c>
      <c r="N30877" t="s">
        <v>9</v>
      </c>
    </row>
    <row r="30878" spans="1:14" x14ac:dyDescent="0.25">
      <c r="A30878" s="6">
        <v>32484</v>
      </c>
      <c r="B30878">
        <v>4140.1099999999997</v>
      </c>
      <c r="C30878" t="s">
        <v>9</v>
      </c>
      <c r="E30878">
        <v>4140.07</v>
      </c>
      <c r="F30878" t="s">
        <v>9</v>
      </c>
      <c r="H30878">
        <v>4140.03</v>
      </c>
      <c r="I30878" t="s">
        <v>9</v>
      </c>
      <c r="M30878">
        <v>4140.0600000000004</v>
      </c>
      <c r="N30878" t="s">
        <v>9</v>
      </c>
    </row>
    <row r="30879" spans="1:14" x14ac:dyDescent="0.25">
      <c r="A30879" s="6">
        <v>32485</v>
      </c>
      <c r="B30879">
        <v>4140.13</v>
      </c>
      <c r="C30879" t="s">
        <v>9</v>
      </c>
      <c r="E30879">
        <v>4140.08</v>
      </c>
      <c r="F30879" t="s">
        <v>9</v>
      </c>
      <c r="H30879">
        <v>4140.05</v>
      </c>
      <c r="I30879" t="s">
        <v>9</v>
      </c>
      <c r="M30879">
        <v>4140.08</v>
      </c>
      <c r="N30879" t="s">
        <v>9</v>
      </c>
    </row>
    <row r="30880" spans="1:14" x14ac:dyDescent="0.25">
      <c r="A30880" s="6">
        <v>32486</v>
      </c>
      <c r="B30880">
        <v>4140.12</v>
      </c>
      <c r="C30880" t="s">
        <v>9</v>
      </c>
      <c r="E30880">
        <v>4140.1000000000004</v>
      </c>
      <c r="F30880" t="s">
        <v>9</v>
      </c>
      <c r="H30880">
        <v>4140.07</v>
      </c>
      <c r="I30880" t="s">
        <v>9</v>
      </c>
      <c r="M30880">
        <v>4140.09</v>
      </c>
      <c r="N30880" t="s">
        <v>9</v>
      </c>
    </row>
    <row r="30881" spans="1:14" x14ac:dyDescent="0.25">
      <c r="A30881" s="6">
        <v>32487</v>
      </c>
      <c r="B30881">
        <v>4140.16</v>
      </c>
      <c r="C30881" t="s">
        <v>9</v>
      </c>
      <c r="E30881">
        <v>4140.12</v>
      </c>
      <c r="F30881" t="s">
        <v>9</v>
      </c>
      <c r="H30881">
        <v>4140.1000000000004</v>
      </c>
      <c r="I30881" t="s">
        <v>9</v>
      </c>
      <c r="M30881">
        <v>4140.12</v>
      </c>
      <c r="N30881" t="s">
        <v>9</v>
      </c>
    </row>
    <row r="30882" spans="1:14" x14ac:dyDescent="0.25">
      <c r="A30882" s="6">
        <v>32488</v>
      </c>
      <c r="B30882">
        <v>4140.17</v>
      </c>
      <c r="C30882" t="s">
        <v>9</v>
      </c>
      <c r="E30882">
        <v>4140.1400000000003</v>
      </c>
      <c r="F30882" t="s">
        <v>9</v>
      </c>
      <c r="H30882">
        <v>4140.13</v>
      </c>
      <c r="I30882" t="s">
        <v>9</v>
      </c>
      <c r="M30882">
        <v>4140.1400000000003</v>
      </c>
      <c r="N30882" t="s">
        <v>9</v>
      </c>
    </row>
    <row r="30883" spans="1:14" x14ac:dyDescent="0.25">
      <c r="A30883" s="6">
        <v>32489</v>
      </c>
      <c r="B30883">
        <v>4140.2</v>
      </c>
      <c r="C30883" t="s">
        <v>9</v>
      </c>
      <c r="E30883">
        <v>4140.17</v>
      </c>
      <c r="F30883" t="s">
        <v>9</v>
      </c>
      <c r="H30883">
        <v>4140.1499999999996</v>
      </c>
      <c r="I30883" t="s">
        <v>9</v>
      </c>
      <c r="M30883">
        <v>4140.17</v>
      </c>
      <c r="N30883" t="s">
        <v>9</v>
      </c>
    </row>
    <row r="30884" spans="1:14" x14ac:dyDescent="0.25">
      <c r="A30884" s="6">
        <v>32490</v>
      </c>
      <c r="B30884">
        <v>4140.2299999999996</v>
      </c>
      <c r="C30884" t="s">
        <v>9</v>
      </c>
      <c r="E30884">
        <v>4140.2</v>
      </c>
      <c r="F30884" t="s">
        <v>9</v>
      </c>
      <c r="H30884">
        <v>4140.1499999999996</v>
      </c>
      <c r="I30884" t="s">
        <v>9</v>
      </c>
      <c r="M30884">
        <v>4140.1899999999996</v>
      </c>
      <c r="N30884" t="s">
        <v>9</v>
      </c>
    </row>
    <row r="30885" spans="1:14" x14ac:dyDescent="0.25">
      <c r="A30885" s="6">
        <v>32491</v>
      </c>
      <c r="B30885">
        <v>4140.3599999999997</v>
      </c>
      <c r="C30885" t="s">
        <v>9</v>
      </c>
      <c r="E30885">
        <v>4140.24</v>
      </c>
      <c r="F30885" t="s">
        <v>9</v>
      </c>
      <c r="H30885">
        <v>4140.2</v>
      </c>
      <c r="I30885" t="s">
        <v>9</v>
      </c>
      <c r="M30885">
        <v>4140.25</v>
      </c>
      <c r="N30885" t="s">
        <v>9</v>
      </c>
    </row>
    <row r="30886" spans="1:14" x14ac:dyDescent="0.25">
      <c r="A30886" s="6">
        <v>32492</v>
      </c>
      <c r="B30886">
        <v>4140.46</v>
      </c>
      <c r="C30886" t="s">
        <v>9</v>
      </c>
      <c r="E30886">
        <v>4140.33</v>
      </c>
      <c r="F30886" t="s">
        <v>9</v>
      </c>
      <c r="H30886">
        <v>4140.1499999999996</v>
      </c>
      <c r="I30886" t="s">
        <v>9</v>
      </c>
      <c r="M30886">
        <v>4140.28</v>
      </c>
      <c r="N30886" t="s">
        <v>9</v>
      </c>
    </row>
    <row r="30887" spans="1:14" x14ac:dyDescent="0.25">
      <c r="A30887" s="6">
        <v>32493</v>
      </c>
      <c r="B30887">
        <v>4140.3999999999996</v>
      </c>
      <c r="C30887" t="s">
        <v>9</v>
      </c>
      <c r="E30887">
        <v>4140.32</v>
      </c>
      <c r="F30887" t="s">
        <v>9</v>
      </c>
      <c r="H30887">
        <v>4140.17</v>
      </c>
      <c r="I30887" t="s">
        <v>9</v>
      </c>
      <c r="M30887">
        <v>4140.28</v>
      </c>
      <c r="N30887" t="s">
        <v>9</v>
      </c>
    </row>
    <row r="30888" spans="1:14" x14ac:dyDescent="0.25">
      <c r="A30888" s="6">
        <v>32494</v>
      </c>
      <c r="B30888">
        <v>4140.32</v>
      </c>
      <c r="C30888" t="s">
        <v>9</v>
      </c>
      <c r="E30888">
        <v>4140.2700000000004</v>
      </c>
      <c r="F30888" t="s">
        <v>9</v>
      </c>
      <c r="H30888">
        <v>4140.18</v>
      </c>
      <c r="I30888" t="s">
        <v>9</v>
      </c>
      <c r="M30888">
        <v>4140.24</v>
      </c>
      <c r="N30888" t="s">
        <v>9</v>
      </c>
    </row>
    <row r="30889" spans="1:14" x14ac:dyDescent="0.25">
      <c r="A30889" s="6">
        <v>32495</v>
      </c>
      <c r="B30889">
        <v>4140.26</v>
      </c>
      <c r="C30889" t="s">
        <v>9</v>
      </c>
      <c r="E30889">
        <v>4140.2299999999996</v>
      </c>
      <c r="F30889" t="s">
        <v>9</v>
      </c>
      <c r="H30889">
        <v>4140.22</v>
      </c>
      <c r="I30889" t="s">
        <v>9</v>
      </c>
      <c r="M30889">
        <v>4140.2299999999996</v>
      </c>
      <c r="N30889" t="s">
        <v>9</v>
      </c>
    </row>
    <row r="30890" spans="1:14" x14ac:dyDescent="0.25">
      <c r="A30890" s="6">
        <v>32496</v>
      </c>
      <c r="B30890">
        <v>4140.26</v>
      </c>
      <c r="C30890" t="s">
        <v>9</v>
      </c>
      <c r="E30890">
        <v>4140.24</v>
      </c>
      <c r="F30890" t="s">
        <v>9</v>
      </c>
      <c r="H30890">
        <v>4140.24</v>
      </c>
      <c r="I30890" t="s">
        <v>9</v>
      </c>
      <c r="M30890">
        <v>4140.24</v>
      </c>
      <c r="N30890" t="s">
        <v>9</v>
      </c>
    </row>
    <row r="30891" spans="1:14" x14ac:dyDescent="0.25">
      <c r="A30891" s="6">
        <v>32497</v>
      </c>
      <c r="B30891">
        <v>4140.29</v>
      </c>
      <c r="C30891" t="s">
        <v>9</v>
      </c>
      <c r="E30891">
        <v>4140.2700000000004</v>
      </c>
      <c r="F30891" t="s">
        <v>9</v>
      </c>
      <c r="H30891">
        <v>4140.26</v>
      </c>
      <c r="I30891" t="s">
        <v>9</v>
      </c>
      <c r="M30891">
        <v>4140.2700000000004</v>
      </c>
      <c r="N30891" t="s">
        <v>9</v>
      </c>
    </row>
    <row r="30892" spans="1:14" x14ac:dyDescent="0.25">
      <c r="A30892" s="6">
        <v>32498</v>
      </c>
      <c r="B30892">
        <v>4140.3</v>
      </c>
      <c r="C30892" t="s">
        <v>9</v>
      </c>
      <c r="E30892">
        <v>4140.3</v>
      </c>
      <c r="F30892" t="s">
        <v>9</v>
      </c>
      <c r="H30892">
        <v>4140.29</v>
      </c>
      <c r="I30892" t="s">
        <v>9</v>
      </c>
      <c r="M30892">
        <v>4140.29</v>
      </c>
      <c r="N30892" t="s">
        <v>9</v>
      </c>
    </row>
    <row r="30893" spans="1:14" x14ac:dyDescent="0.25">
      <c r="A30893" s="6">
        <v>32499</v>
      </c>
      <c r="B30893">
        <v>4140.3599999999997</v>
      </c>
      <c r="C30893" t="s">
        <v>9</v>
      </c>
      <c r="E30893">
        <v>4140.34</v>
      </c>
      <c r="F30893" t="s">
        <v>9</v>
      </c>
      <c r="H30893">
        <v>4140.3500000000004</v>
      </c>
      <c r="I30893" t="s">
        <v>9</v>
      </c>
      <c r="M30893">
        <v>4140.3500000000004</v>
      </c>
      <c r="N30893" t="s">
        <v>9</v>
      </c>
    </row>
    <row r="30894" spans="1:14" x14ac:dyDescent="0.25">
      <c r="A30894" s="6">
        <v>32500</v>
      </c>
      <c r="B30894">
        <v>4140.3999999999996</v>
      </c>
      <c r="C30894" t="s">
        <v>9</v>
      </c>
      <c r="E30894">
        <v>4140.38</v>
      </c>
      <c r="F30894" t="s">
        <v>9</v>
      </c>
      <c r="H30894">
        <v>4140.3999999999996</v>
      </c>
      <c r="I30894" t="s">
        <v>9</v>
      </c>
      <c r="M30894">
        <v>4140.3900000000003</v>
      </c>
      <c r="N30894" t="s">
        <v>9</v>
      </c>
    </row>
    <row r="30895" spans="1:14" x14ac:dyDescent="0.25">
      <c r="A30895" s="6">
        <v>32501</v>
      </c>
      <c r="B30895">
        <v>4140.45</v>
      </c>
      <c r="C30895" t="s">
        <v>9</v>
      </c>
      <c r="E30895">
        <v>4140.42</v>
      </c>
      <c r="F30895" t="s">
        <v>9</v>
      </c>
      <c r="H30895">
        <v>4140.42</v>
      </c>
      <c r="I30895" t="s">
        <v>9</v>
      </c>
      <c r="M30895">
        <v>4140.43</v>
      </c>
      <c r="N30895" t="s">
        <v>9</v>
      </c>
    </row>
    <row r="30896" spans="1:14" x14ac:dyDescent="0.25">
      <c r="A30896" s="6">
        <v>32502</v>
      </c>
      <c r="B30896">
        <v>4140.47</v>
      </c>
      <c r="C30896" t="s">
        <v>9</v>
      </c>
      <c r="E30896">
        <v>4140.46</v>
      </c>
      <c r="F30896" t="s">
        <v>9</v>
      </c>
      <c r="H30896">
        <v>4140.4399999999996</v>
      </c>
      <c r="I30896" t="s">
        <v>9</v>
      </c>
      <c r="M30896">
        <v>4140.45</v>
      </c>
      <c r="N30896" t="s">
        <v>9</v>
      </c>
    </row>
    <row r="30897" spans="1:14" x14ac:dyDescent="0.25">
      <c r="A30897" s="6">
        <v>32503</v>
      </c>
      <c r="B30897">
        <v>4140.49</v>
      </c>
      <c r="C30897" t="s">
        <v>9</v>
      </c>
      <c r="E30897">
        <v>4140.47</v>
      </c>
      <c r="F30897" t="s">
        <v>9</v>
      </c>
      <c r="H30897">
        <v>4140.46</v>
      </c>
      <c r="I30897" t="s">
        <v>9</v>
      </c>
      <c r="M30897">
        <v>4140.47</v>
      </c>
      <c r="N30897" t="s">
        <v>9</v>
      </c>
    </row>
    <row r="30898" spans="1:14" x14ac:dyDescent="0.25">
      <c r="A30898" s="6">
        <v>32504</v>
      </c>
      <c r="B30898">
        <v>4140.51</v>
      </c>
      <c r="C30898" t="s">
        <v>9</v>
      </c>
      <c r="E30898">
        <v>4140.49</v>
      </c>
      <c r="F30898" t="s">
        <v>9</v>
      </c>
      <c r="H30898">
        <v>4140.4799999999996</v>
      </c>
      <c r="I30898" t="s">
        <v>9</v>
      </c>
      <c r="M30898">
        <v>4140.49</v>
      </c>
      <c r="N30898" t="s">
        <v>9</v>
      </c>
    </row>
    <row r="30899" spans="1:14" x14ac:dyDescent="0.25">
      <c r="A30899" s="6">
        <v>32505</v>
      </c>
      <c r="B30899">
        <v>4140.53</v>
      </c>
      <c r="C30899" t="s">
        <v>9</v>
      </c>
      <c r="E30899">
        <v>4140.51</v>
      </c>
      <c r="F30899" t="s">
        <v>9</v>
      </c>
      <c r="H30899">
        <v>4140.49</v>
      </c>
      <c r="I30899" t="s">
        <v>9</v>
      </c>
      <c r="M30899">
        <v>4140.51</v>
      </c>
      <c r="N30899" t="s">
        <v>9</v>
      </c>
    </row>
    <row r="30900" spans="1:14" x14ac:dyDescent="0.25">
      <c r="A30900" s="6">
        <v>32506</v>
      </c>
      <c r="B30900">
        <v>4140.5200000000004</v>
      </c>
      <c r="C30900" t="s">
        <v>9</v>
      </c>
      <c r="E30900">
        <v>4140.51</v>
      </c>
      <c r="F30900" t="s">
        <v>9</v>
      </c>
      <c r="H30900">
        <v>4140.51</v>
      </c>
      <c r="I30900" t="s">
        <v>9</v>
      </c>
      <c r="M30900">
        <v>4140.51</v>
      </c>
      <c r="N30900" t="s">
        <v>9</v>
      </c>
    </row>
    <row r="30901" spans="1:14" x14ac:dyDescent="0.25">
      <c r="A30901" s="6">
        <v>32507</v>
      </c>
      <c r="B30901">
        <v>4140.53</v>
      </c>
      <c r="C30901" t="s">
        <v>9</v>
      </c>
      <c r="E30901">
        <v>4140.5200000000004</v>
      </c>
      <c r="F30901" t="s">
        <v>9</v>
      </c>
      <c r="H30901">
        <v>4140.53</v>
      </c>
      <c r="I30901" t="s">
        <v>9</v>
      </c>
      <c r="M30901">
        <v>4140.53</v>
      </c>
      <c r="N30901" t="s">
        <v>9</v>
      </c>
    </row>
    <row r="30902" spans="1:14" x14ac:dyDescent="0.25">
      <c r="A30902" s="6">
        <v>32508</v>
      </c>
      <c r="B30902">
        <v>4140.5600000000004</v>
      </c>
      <c r="C30902" t="s">
        <v>9</v>
      </c>
      <c r="E30902">
        <v>4140.54</v>
      </c>
      <c r="F30902" t="s">
        <v>9</v>
      </c>
      <c r="H30902">
        <v>4140.54</v>
      </c>
      <c r="I30902" t="s">
        <v>9</v>
      </c>
      <c r="M30902">
        <v>4140.54</v>
      </c>
      <c r="N30902" t="s">
        <v>9</v>
      </c>
    </row>
    <row r="30903" spans="1:14" x14ac:dyDescent="0.25">
      <c r="A30903" s="6">
        <v>32509</v>
      </c>
      <c r="B30903">
        <v>4140.58</v>
      </c>
      <c r="C30903" t="s">
        <v>9</v>
      </c>
      <c r="E30903">
        <v>4140.55</v>
      </c>
      <c r="F30903" t="s">
        <v>9</v>
      </c>
      <c r="H30903">
        <v>4140.5600000000004</v>
      </c>
      <c r="I30903" t="s">
        <v>9</v>
      </c>
      <c r="M30903">
        <v>4140.5600000000004</v>
      </c>
      <c r="N30903" t="s">
        <v>9</v>
      </c>
    </row>
    <row r="30904" spans="1:14" x14ac:dyDescent="0.25">
      <c r="A30904" s="6">
        <v>32510</v>
      </c>
      <c r="B30904">
        <v>4140.58</v>
      </c>
      <c r="C30904" t="s">
        <v>9</v>
      </c>
      <c r="E30904">
        <v>4140.5600000000004</v>
      </c>
      <c r="F30904" t="s">
        <v>9</v>
      </c>
      <c r="H30904">
        <v>4140.58</v>
      </c>
      <c r="I30904" t="s">
        <v>9</v>
      </c>
      <c r="M30904">
        <v>4140.57</v>
      </c>
      <c r="N30904" t="s">
        <v>9</v>
      </c>
    </row>
    <row r="30905" spans="1:14" x14ac:dyDescent="0.25">
      <c r="A30905" s="6">
        <v>32511</v>
      </c>
      <c r="B30905">
        <v>4140.6000000000004</v>
      </c>
      <c r="C30905" t="s">
        <v>9</v>
      </c>
      <c r="E30905">
        <v>4140.58</v>
      </c>
      <c r="F30905" t="s">
        <v>9</v>
      </c>
      <c r="H30905">
        <v>4140.59</v>
      </c>
      <c r="I30905" t="s">
        <v>9</v>
      </c>
      <c r="M30905">
        <v>4140.59</v>
      </c>
      <c r="N30905" t="s">
        <v>9</v>
      </c>
    </row>
    <row r="30906" spans="1:14" x14ac:dyDescent="0.25">
      <c r="A30906" s="6">
        <v>32512</v>
      </c>
      <c r="B30906">
        <v>4140.6099999999997</v>
      </c>
      <c r="C30906" t="s">
        <v>9</v>
      </c>
      <c r="E30906">
        <v>4140.59</v>
      </c>
      <c r="F30906" t="s">
        <v>9</v>
      </c>
      <c r="H30906">
        <v>4140.63</v>
      </c>
      <c r="I30906" t="s">
        <v>9</v>
      </c>
      <c r="M30906">
        <v>4140.6099999999997</v>
      </c>
      <c r="N30906" t="s">
        <v>9</v>
      </c>
    </row>
    <row r="30907" spans="1:14" x14ac:dyDescent="0.25">
      <c r="A30907" s="6">
        <v>32513</v>
      </c>
      <c r="B30907">
        <v>4140.6499999999996</v>
      </c>
      <c r="C30907" t="s">
        <v>9</v>
      </c>
      <c r="E30907">
        <v>4140.62</v>
      </c>
      <c r="F30907" t="s">
        <v>9</v>
      </c>
      <c r="H30907">
        <v>4140.6899999999996</v>
      </c>
      <c r="I30907" t="s">
        <v>9</v>
      </c>
      <c r="M30907">
        <v>4140.66</v>
      </c>
      <c r="N30907" t="s">
        <v>9</v>
      </c>
    </row>
    <row r="30908" spans="1:14" x14ac:dyDescent="0.25">
      <c r="A30908" s="6">
        <v>32514</v>
      </c>
      <c r="B30908">
        <v>4140.66</v>
      </c>
      <c r="C30908" t="s">
        <v>9</v>
      </c>
      <c r="E30908">
        <v>4140.6400000000003</v>
      </c>
      <c r="F30908" t="s">
        <v>9</v>
      </c>
      <c r="H30908">
        <v>4140.74</v>
      </c>
      <c r="I30908" t="s">
        <v>9</v>
      </c>
      <c r="M30908">
        <v>4140.68</v>
      </c>
      <c r="N30908" t="s">
        <v>9</v>
      </c>
    </row>
    <row r="30909" spans="1:14" x14ac:dyDescent="0.25">
      <c r="A30909" s="6">
        <v>32515</v>
      </c>
      <c r="B30909">
        <v>4140.68</v>
      </c>
      <c r="C30909" t="s">
        <v>9</v>
      </c>
      <c r="E30909">
        <v>4140.66</v>
      </c>
      <c r="F30909" t="s">
        <v>9</v>
      </c>
      <c r="H30909">
        <v>4140.76</v>
      </c>
      <c r="I30909" t="s">
        <v>9</v>
      </c>
      <c r="M30909">
        <v>4140.7</v>
      </c>
      <c r="N30909" t="s">
        <v>9</v>
      </c>
    </row>
    <row r="30910" spans="1:14" x14ac:dyDescent="0.25">
      <c r="A30910" s="6">
        <v>32516</v>
      </c>
      <c r="B30910">
        <v>4140.67</v>
      </c>
      <c r="C30910" t="s">
        <v>9</v>
      </c>
      <c r="E30910">
        <v>4140.67</v>
      </c>
      <c r="F30910" t="s">
        <v>9</v>
      </c>
      <c r="H30910">
        <v>4140.79</v>
      </c>
      <c r="I30910" t="s">
        <v>9</v>
      </c>
      <c r="M30910">
        <v>4140.71</v>
      </c>
      <c r="N30910" t="s">
        <v>9</v>
      </c>
    </row>
    <row r="30911" spans="1:14" x14ac:dyDescent="0.25">
      <c r="A30911" s="6">
        <v>32517</v>
      </c>
      <c r="B30911">
        <v>4140.6899999999996</v>
      </c>
      <c r="C30911" t="s">
        <v>9</v>
      </c>
      <c r="E30911">
        <v>4140.68</v>
      </c>
      <c r="F30911" t="s">
        <v>9</v>
      </c>
      <c r="H30911">
        <v>4140.79</v>
      </c>
      <c r="I30911" t="s">
        <v>9</v>
      </c>
      <c r="M30911">
        <v>4140.7299999999996</v>
      </c>
      <c r="N30911" t="s">
        <v>9</v>
      </c>
    </row>
    <row r="30912" spans="1:14" x14ac:dyDescent="0.25">
      <c r="A30912" s="6">
        <v>32518</v>
      </c>
      <c r="B30912">
        <v>4140.8</v>
      </c>
      <c r="C30912" t="s">
        <v>9</v>
      </c>
      <c r="E30912">
        <v>4140.7700000000004</v>
      </c>
      <c r="F30912" t="s">
        <v>9</v>
      </c>
      <c r="H30912">
        <v>4140.7700000000004</v>
      </c>
      <c r="I30912" t="s">
        <v>9</v>
      </c>
      <c r="M30912">
        <v>4140.78</v>
      </c>
      <c r="N30912" t="s">
        <v>9</v>
      </c>
    </row>
    <row r="30913" spans="1:14" x14ac:dyDescent="0.25">
      <c r="A30913" s="6">
        <v>32519</v>
      </c>
      <c r="B30913">
        <v>4140.83</v>
      </c>
      <c r="C30913" t="s">
        <v>9</v>
      </c>
      <c r="E30913">
        <v>4140.8</v>
      </c>
      <c r="F30913" t="s">
        <v>9</v>
      </c>
      <c r="H30913">
        <v>4140.78</v>
      </c>
      <c r="I30913" t="s">
        <v>9</v>
      </c>
      <c r="M30913">
        <v>4140.8</v>
      </c>
      <c r="N30913" t="s">
        <v>9</v>
      </c>
    </row>
    <row r="30914" spans="1:14" x14ac:dyDescent="0.25">
      <c r="A30914" s="6">
        <v>32520</v>
      </c>
      <c r="B30914">
        <v>4140.84</v>
      </c>
      <c r="C30914" t="s">
        <v>9</v>
      </c>
      <c r="E30914">
        <v>4140.82</v>
      </c>
      <c r="F30914" t="s">
        <v>9</v>
      </c>
      <c r="H30914">
        <v>4140.8</v>
      </c>
      <c r="I30914" t="s">
        <v>9</v>
      </c>
      <c r="M30914">
        <v>4140.8100000000004</v>
      </c>
      <c r="N30914" t="s">
        <v>9</v>
      </c>
    </row>
    <row r="30915" spans="1:14" x14ac:dyDescent="0.25">
      <c r="A30915" s="6">
        <v>32521</v>
      </c>
      <c r="B30915">
        <v>4140.8500000000004</v>
      </c>
      <c r="C30915" t="s">
        <v>9</v>
      </c>
      <c r="E30915">
        <v>4140.83</v>
      </c>
      <c r="F30915" t="s">
        <v>9</v>
      </c>
      <c r="H30915">
        <v>4140.83</v>
      </c>
      <c r="I30915" t="s">
        <v>9</v>
      </c>
      <c r="M30915">
        <v>4140.83</v>
      </c>
      <c r="N30915" t="s">
        <v>9</v>
      </c>
    </row>
    <row r="30916" spans="1:14" x14ac:dyDescent="0.25">
      <c r="A30916" s="6">
        <v>32522</v>
      </c>
      <c r="B30916">
        <v>4140.8500000000004</v>
      </c>
      <c r="C30916" t="s">
        <v>9</v>
      </c>
      <c r="E30916">
        <v>4140.84</v>
      </c>
      <c r="F30916" t="s">
        <v>9</v>
      </c>
      <c r="H30916">
        <v>4140.8500000000004</v>
      </c>
      <c r="I30916" t="s">
        <v>9</v>
      </c>
      <c r="M30916">
        <v>4140.84</v>
      </c>
      <c r="N30916" t="s">
        <v>9</v>
      </c>
    </row>
    <row r="30917" spans="1:14" x14ac:dyDescent="0.25">
      <c r="A30917" s="6">
        <v>32523</v>
      </c>
      <c r="B30917">
        <v>4140.8599999999997</v>
      </c>
      <c r="C30917" t="s">
        <v>9</v>
      </c>
      <c r="E30917">
        <v>4140.8500000000004</v>
      </c>
      <c r="F30917" t="s">
        <v>9</v>
      </c>
      <c r="H30917">
        <v>4140.8599999999997</v>
      </c>
      <c r="I30917" t="s">
        <v>9</v>
      </c>
      <c r="M30917">
        <v>4140.8599999999997</v>
      </c>
      <c r="N30917" t="s">
        <v>9</v>
      </c>
    </row>
    <row r="30918" spans="1:14" x14ac:dyDescent="0.25">
      <c r="A30918" s="6">
        <v>32524</v>
      </c>
      <c r="B30918">
        <v>4140.88</v>
      </c>
      <c r="C30918" t="s">
        <v>9</v>
      </c>
      <c r="E30918">
        <v>4140.8599999999997</v>
      </c>
      <c r="F30918" t="s">
        <v>9</v>
      </c>
      <c r="H30918">
        <v>4140.8599999999997</v>
      </c>
      <c r="I30918" t="s">
        <v>9</v>
      </c>
      <c r="M30918">
        <v>4140.8599999999997</v>
      </c>
      <c r="N30918" t="s">
        <v>9</v>
      </c>
    </row>
    <row r="30919" spans="1:14" x14ac:dyDescent="0.25">
      <c r="A30919" s="6">
        <v>32525</v>
      </c>
      <c r="B30919">
        <v>4140.8999999999996</v>
      </c>
      <c r="C30919" t="s">
        <v>9</v>
      </c>
      <c r="E30919">
        <v>4140.88</v>
      </c>
      <c r="F30919" t="s">
        <v>9</v>
      </c>
      <c r="H30919">
        <v>4140.88</v>
      </c>
      <c r="I30919" t="s">
        <v>9</v>
      </c>
      <c r="M30919">
        <v>4140.88</v>
      </c>
      <c r="N30919" t="s">
        <v>9</v>
      </c>
    </row>
    <row r="30920" spans="1:14" x14ac:dyDescent="0.25">
      <c r="A30920" s="6">
        <v>32526</v>
      </c>
      <c r="B30920">
        <v>4140.92</v>
      </c>
      <c r="C30920" t="s">
        <v>9</v>
      </c>
      <c r="E30920">
        <v>4140.91</v>
      </c>
      <c r="F30920" t="s">
        <v>9</v>
      </c>
      <c r="H30920">
        <v>4140.8900000000003</v>
      </c>
      <c r="I30920" t="s">
        <v>9</v>
      </c>
      <c r="M30920">
        <v>4140.8999999999996</v>
      </c>
      <c r="N30920" t="s">
        <v>9</v>
      </c>
    </row>
    <row r="30921" spans="1:14" x14ac:dyDescent="0.25">
      <c r="A30921" s="6">
        <v>32527</v>
      </c>
      <c r="B30921">
        <v>4140.92</v>
      </c>
      <c r="C30921" t="s">
        <v>9</v>
      </c>
      <c r="E30921">
        <v>4140.91</v>
      </c>
      <c r="F30921" t="s">
        <v>9</v>
      </c>
      <c r="H30921">
        <v>4140.8999999999996</v>
      </c>
      <c r="I30921" t="s">
        <v>9</v>
      </c>
      <c r="M30921">
        <v>4140.91</v>
      </c>
      <c r="N30921" t="s">
        <v>9</v>
      </c>
    </row>
    <row r="30922" spans="1:14" x14ac:dyDescent="0.25">
      <c r="A30922" s="6">
        <v>32528</v>
      </c>
      <c r="B30922">
        <v>4140.93</v>
      </c>
      <c r="C30922" t="s">
        <v>9</v>
      </c>
      <c r="E30922">
        <v>4140.92</v>
      </c>
      <c r="F30922" t="s">
        <v>9</v>
      </c>
      <c r="H30922">
        <v>4140.91</v>
      </c>
      <c r="I30922" t="s">
        <v>9</v>
      </c>
      <c r="M30922">
        <v>4140.92</v>
      </c>
      <c r="N30922" t="s">
        <v>9</v>
      </c>
    </row>
    <row r="30923" spans="1:14" x14ac:dyDescent="0.25">
      <c r="A30923" s="6">
        <v>32529</v>
      </c>
      <c r="B30923">
        <v>4140.95</v>
      </c>
      <c r="C30923" t="s">
        <v>9</v>
      </c>
      <c r="E30923">
        <v>4140.9399999999996</v>
      </c>
      <c r="F30923" t="s">
        <v>9</v>
      </c>
      <c r="H30923">
        <v>4140.93</v>
      </c>
      <c r="I30923" t="s">
        <v>9</v>
      </c>
      <c r="M30923">
        <v>4140.9399999999996</v>
      </c>
      <c r="N30923" t="s">
        <v>9</v>
      </c>
    </row>
    <row r="30924" spans="1:14" x14ac:dyDescent="0.25">
      <c r="A30924" s="6">
        <v>32530</v>
      </c>
      <c r="B30924">
        <v>4141</v>
      </c>
      <c r="C30924" t="s">
        <v>9</v>
      </c>
      <c r="E30924">
        <v>4140.99</v>
      </c>
      <c r="F30924" t="s">
        <v>9</v>
      </c>
      <c r="H30924">
        <v>4140.9799999999996</v>
      </c>
      <c r="I30924" t="s">
        <v>9</v>
      </c>
      <c r="M30924">
        <v>4140.99</v>
      </c>
      <c r="N30924" t="s">
        <v>9</v>
      </c>
    </row>
    <row r="30925" spans="1:14" x14ac:dyDescent="0.25">
      <c r="A30925" s="6">
        <v>32531</v>
      </c>
      <c r="B30925">
        <v>4141.01</v>
      </c>
      <c r="C30925" t="s">
        <v>9</v>
      </c>
      <c r="E30925">
        <v>4141.01</v>
      </c>
      <c r="F30925" t="s">
        <v>9</v>
      </c>
      <c r="H30925">
        <v>4140.99</v>
      </c>
      <c r="I30925" t="s">
        <v>9</v>
      </c>
      <c r="M30925">
        <v>4141</v>
      </c>
      <c r="N30925" t="s">
        <v>9</v>
      </c>
    </row>
    <row r="30926" spans="1:14" x14ac:dyDescent="0.25">
      <c r="A30926" s="6">
        <v>32532</v>
      </c>
      <c r="B30926">
        <v>4141.0200000000004</v>
      </c>
      <c r="C30926" t="s">
        <v>9</v>
      </c>
      <c r="E30926">
        <v>4141.0200000000004</v>
      </c>
      <c r="F30926" t="s">
        <v>9</v>
      </c>
      <c r="H30926">
        <v>4141.01</v>
      </c>
      <c r="I30926" t="s">
        <v>9</v>
      </c>
      <c r="M30926">
        <v>4141.01</v>
      </c>
      <c r="N30926" t="s">
        <v>9</v>
      </c>
    </row>
    <row r="30927" spans="1:14" x14ac:dyDescent="0.25">
      <c r="A30927" s="6">
        <v>32533</v>
      </c>
      <c r="B30927">
        <v>4141.03</v>
      </c>
      <c r="C30927" t="s">
        <v>9</v>
      </c>
      <c r="E30927">
        <v>4141.0200000000004</v>
      </c>
      <c r="F30927" t="s">
        <v>9</v>
      </c>
      <c r="H30927">
        <v>4141.01</v>
      </c>
      <c r="I30927" t="s">
        <v>9</v>
      </c>
      <c r="M30927">
        <v>4141.0200000000004</v>
      </c>
      <c r="N30927" t="s">
        <v>9</v>
      </c>
    </row>
    <row r="30928" spans="1:14" x14ac:dyDescent="0.25">
      <c r="A30928" s="6">
        <v>32534</v>
      </c>
      <c r="B30928">
        <v>4141.05</v>
      </c>
      <c r="C30928" t="s">
        <v>9</v>
      </c>
      <c r="E30928">
        <v>4141.04</v>
      </c>
      <c r="F30928" t="s">
        <v>9</v>
      </c>
      <c r="H30928">
        <v>4141.0200000000004</v>
      </c>
      <c r="I30928" t="s">
        <v>9</v>
      </c>
      <c r="M30928">
        <v>4141.03</v>
      </c>
      <c r="N30928" t="s">
        <v>9</v>
      </c>
    </row>
    <row r="30929" spans="1:14" x14ac:dyDescent="0.25">
      <c r="A30929" s="6">
        <v>32535</v>
      </c>
      <c r="B30929">
        <v>4141.0600000000004</v>
      </c>
      <c r="C30929" t="s">
        <v>9</v>
      </c>
      <c r="E30929">
        <v>4141.04</v>
      </c>
      <c r="F30929" t="s">
        <v>9</v>
      </c>
      <c r="H30929">
        <v>4141.0200000000004</v>
      </c>
      <c r="I30929" t="s">
        <v>9</v>
      </c>
      <c r="M30929">
        <v>4141.04</v>
      </c>
      <c r="N30929" t="s">
        <v>9</v>
      </c>
    </row>
    <row r="30930" spans="1:14" x14ac:dyDescent="0.25">
      <c r="A30930" s="6">
        <v>32536</v>
      </c>
      <c r="B30930">
        <v>4141.0600000000004</v>
      </c>
      <c r="C30930" t="s">
        <v>9</v>
      </c>
      <c r="E30930">
        <v>4141.04</v>
      </c>
      <c r="F30930" t="s">
        <v>9</v>
      </c>
      <c r="H30930">
        <v>4141.03</v>
      </c>
      <c r="I30930" t="s">
        <v>9</v>
      </c>
      <c r="M30930">
        <v>4141.04</v>
      </c>
      <c r="N30930" t="s">
        <v>9</v>
      </c>
    </row>
    <row r="30931" spans="1:14" x14ac:dyDescent="0.25">
      <c r="A30931" s="6">
        <v>32537</v>
      </c>
      <c r="B30931">
        <v>4141.07</v>
      </c>
      <c r="C30931" t="s">
        <v>9</v>
      </c>
      <c r="E30931">
        <v>4141.05</v>
      </c>
      <c r="F30931" t="s">
        <v>9</v>
      </c>
      <c r="H30931">
        <v>4141.04</v>
      </c>
      <c r="I30931" t="s">
        <v>9</v>
      </c>
      <c r="M30931">
        <v>4141.05</v>
      </c>
      <c r="N30931" t="s">
        <v>9</v>
      </c>
    </row>
    <row r="30932" spans="1:14" x14ac:dyDescent="0.25">
      <c r="A30932" s="6">
        <v>32538</v>
      </c>
      <c r="B30932">
        <v>4141.07</v>
      </c>
      <c r="C30932" t="s">
        <v>9</v>
      </c>
      <c r="E30932">
        <v>4141.05</v>
      </c>
      <c r="F30932" t="s">
        <v>9</v>
      </c>
      <c r="H30932">
        <v>4141.05</v>
      </c>
      <c r="I30932" t="s">
        <v>9</v>
      </c>
      <c r="M30932">
        <v>4141.0600000000004</v>
      </c>
      <c r="N30932" t="s">
        <v>9</v>
      </c>
    </row>
    <row r="30933" spans="1:14" x14ac:dyDescent="0.25">
      <c r="A30933" s="6">
        <v>32539</v>
      </c>
      <c r="B30933">
        <v>4141.07</v>
      </c>
      <c r="C30933" t="s">
        <v>9</v>
      </c>
      <c r="E30933">
        <v>4141.0600000000004</v>
      </c>
      <c r="F30933" t="s">
        <v>9</v>
      </c>
      <c r="H30933">
        <v>4141.07</v>
      </c>
      <c r="I30933" t="s">
        <v>9</v>
      </c>
      <c r="M30933">
        <v>4141.07</v>
      </c>
      <c r="N30933" t="s">
        <v>9</v>
      </c>
    </row>
    <row r="30934" spans="1:14" x14ac:dyDescent="0.25">
      <c r="A30934" s="6">
        <v>32540</v>
      </c>
      <c r="B30934">
        <v>4141.08</v>
      </c>
      <c r="C30934" t="s">
        <v>9</v>
      </c>
      <c r="E30934">
        <v>4141.07</v>
      </c>
      <c r="F30934" t="s">
        <v>9</v>
      </c>
      <c r="H30934">
        <v>4141.07</v>
      </c>
      <c r="I30934" t="s">
        <v>9</v>
      </c>
      <c r="M30934">
        <v>4141.07</v>
      </c>
      <c r="N30934" t="s">
        <v>9</v>
      </c>
    </row>
    <row r="30935" spans="1:14" x14ac:dyDescent="0.25">
      <c r="A30935" s="6">
        <v>32541</v>
      </c>
      <c r="B30935">
        <v>4141.09</v>
      </c>
      <c r="C30935" t="s">
        <v>9</v>
      </c>
      <c r="E30935">
        <v>4141.08</v>
      </c>
      <c r="F30935" t="s">
        <v>9</v>
      </c>
      <c r="H30935">
        <v>4141.08</v>
      </c>
      <c r="I30935" t="s">
        <v>9</v>
      </c>
      <c r="M30935">
        <v>4141.08</v>
      </c>
      <c r="N30935" t="s">
        <v>9</v>
      </c>
    </row>
    <row r="30936" spans="1:14" x14ac:dyDescent="0.25">
      <c r="A30936" s="6">
        <v>32542</v>
      </c>
      <c r="B30936">
        <v>4141.1099999999997</v>
      </c>
      <c r="C30936" t="s">
        <v>9</v>
      </c>
      <c r="E30936">
        <v>4141.08</v>
      </c>
      <c r="F30936" t="s">
        <v>9</v>
      </c>
      <c r="H30936">
        <v>4141.0600000000004</v>
      </c>
      <c r="I30936" t="s">
        <v>9</v>
      </c>
      <c r="M30936">
        <v>4141.08</v>
      </c>
      <c r="N30936" t="s">
        <v>9</v>
      </c>
    </row>
    <row r="30937" spans="1:14" x14ac:dyDescent="0.25">
      <c r="A30937" s="6">
        <v>32543</v>
      </c>
      <c r="B30937">
        <v>4141.09</v>
      </c>
      <c r="C30937" t="s">
        <v>9</v>
      </c>
      <c r="E30937">
        <v>4141.07</v>
      </c>
      <c r="F30937" t="s">
        <v>9</v>
      </c>
      <c r="H30937">
        <v>4141.04</v>
      </c>
      <c r="I30937" t="s">
        <v>9</v>
      </c>
      <c r="M30937">
        <v>4141.0600000000004</v>
      </c>
      <c r="N30937" t="s">
        <v>9</v>
      </c>
    </row>
    <row r="30938" spans="1:14" x14ac:dyDescent="0.25">
      <c r="A30938" s="6">
        <v>32544</v>
      </c>
      <c r="B30938">
        <v>4141.04</v>
      </c>
      <c r="C30938" t="s">
        <v>9</v>
      </c>
      <c r="E30938">
        <v>4141.03</v>
      </c>
      <c r="F30938" t="s">
        <v>9</v>
      </c>
      <c r="H30938">
        <v>4141.0200000000004</v>
      </c>
      <c r="I30938" t="s">
        <v>9</v>
      </c>
      <c r="M30938">
        <v>4141.03</v>
      </c>
      <c r="N30938" t="s">
        <v>9</v>
      </c>
    </row>
    <row r="30939" spans="1:14" x14ac:dyDescent="0.25">
      <c r="A30939" s="6">
        <v>32545</v>
      </c>
      <c r="B30939">
        <v>4141</v>
      </c>
      <c r="C30939" t="s">
        <v>9</v>
      </c>
      <c r="E30939">
        <v>4141</v>
      </c>
      <c r="F30939" t="s">
        <v>9</v>
      </c>
      <c r="H30939">
        <v>4141</v>
      </c>
      <c r="I30939" t="s">
        <v>9</v>
      </c>
      <c r="M30939">
        <v>4141</v>
      </c>
      <c r="N30939" t="s">
        <v>9</v>
      </c>
    </row>
    <row r="30940" spans="1:14" x14ac:dyDescent="0.25">
      <c r="A30940" s="6">
        <v>32546</v>
      </c>
      <c r="B30940">
        <v>4140.9799999999996</v>
      </c>
      <c r="C30940" t="s">
        <v>9</v>
      </c>
      <c r="E30940">
        <v>4140.97</v>
      </c>
      <c r="F30940" t="s">
        <v>9</v>
      </c>
      <c r="H30940">
        <v>4140.96</v>
      </c>
      <c r="I30940" t="s">
        <v>9</v>
      </c>
      <c r="M30940">
        <v>4140.97</v>
      </c>
      <c r="N30940" t="s">
        <v>9</v>
      </c>
    </row>
    <row r="30941" spans="1:14" x14ac:dyDescent="0.25">
      <c r="A30941" s="6">
        <v>32547</v>
      </c>
      <c r="B30941">
        <v>4140.95</v>
      </c>
      <c r="C30941" t="s">
        <v>9</v>
      </c>
      <c r="E30941">
        <v>4140.9399999999996</v>
      </c>
      <c r="F30941" t="s">
        <v>9</v>
      </c>
      <c r="H30941">
        <v>4140.9399999999996</v>
      </c>
      <c r="I30941" t="s">
        <v>9</v>
      </c>
      <c r="M30941">
        <v>4140.9399999999996</v>
      </c>
      <c r="N30941" t="s">
        <v>9</v>
      </c>
    </row>
    <row r="30942" spans="1:14" x14ac:dyDescent="0.25">
      <c r="A30942" s="6">
        <v>32548</v>
      </c>
      <c r="B30942">
        <v>4140.92</v>
      </c>
      <c r="C30942" t="s">
        <v>9</v>
      </c>
      <c r="E30942">
        <v>4140.91</v>
      </c>
      <c r="F30942" t="s">
        <v>9</v>
      </c>
      <c r="H30942">
        <v>4140.92</v>
      </c>
      <c r="I30942" t="s">
        <v>9</v>
      </c>
      <c r="M30942">
        <v>4140.92</v>
      </c>
      <c r="N30942" t="s">
        <v>9</v>
      </c>
    </row>
    <row r="30943" spans="1:14" x14ac:dyDescent="0.25">
      <c r="A30943" s="6">
        <v>32549</v>
      </c>
      <c r="B30943">
        <v>4140.88</v>
      </c>
      <c r="C30943" t="s">
        <v>9</v>
      </c>
      <c r="E30943">
        <v>4140.87</v>
      </c>
      <c r="F30943" t="s">
        <v>9</v>
      </c>
      <c r="H30943">
        <v>4140.8599999999997</v>
      </c>
      <c r="I30943" t="s">
        <v>9</v>
      </c>
      <c r="M30943">
        <v>4140.87</v>
      </c>
      <c r="N30943" t="s">
        <v>9</v>
      </c>
    </row>
    <row r="30944" spans="1:14" x14ac:dyDescent="0.25">
      <c r="A30944" s="6">
        <v>32550</v>
      </c>
      <c r="B30944">
        <v>4140.8599999999997</v>
      </c>
      <c r="C30944" t="s">
        <v>9</v>
      </c>
      <c r="E30944">
        <v>4140.8500000000004</v>
      </c>
      <c r="F30944" t="s">
        <v>9</v>
      </c>
      <c r="H30944">
        <v>4140.83</v>
      </c>
      <c r="I30944" t="s">
        <v>9</v>
      </c>
      <c r="M30944">
        <v>4140.84</v>
      </c>
      <c r="N30944" t="s">
        <v>9</v>
      </c>
    </row>
    <row r="30945" spans="1:14" x14ac:dyDescent="0.25">
      <c r="A30945" s="6">
        <v>32551</v>
      </c>
      <c r="B30945">
        <v>4140.83</v>
      </c>
      <c r="C30945" t="s">
        <v>9</v>
      </c>
      <c r="E30945">
        <v>4140.82</v>
      </c>
      <c r="F30945" t="s">
        <v>9</v>
      </c>
      <c r="H30945">
        <v>4140.8100000000004</v>
      </c>
      <c r="I30945" t="s">
        <v>9</v>
      </c>
      <c r="M30945">
        <v>4140.82</v>
      </c>
      <c r="N30945" t="s">
        <v>9</v>
      </c>
    </row>
    <row r="30946" spans="1:14" x14ac:dyDescent="0.25">
      <c r="A30946" s="6">
        <v>32552</v>
      </c>
      <c r="B30946">
        <v>4140.8100000000004</v>
      </c>
      <c r="C30946" t="s">
        <v>9</v>
      </c>
      <c r="E30946">
        <v>4140.79</v>
      </c>
      <c r="F30946" t="s">
        <v>9</v>
      </c>
      <c r="H30946">
        <v>4140.78</v>
      </c>
      <c r="I30946" t="s">
        <v>9</v>
      </c>
      <c r="M30946">
        <v>4140.79</v>
      </c>
      <c r="N30946" t="s">
        <v>9</v>
      </c>
    </row>
    <row r="30947" spans="1:14" x14ac:dyDescent="0.25">
      <c r="A30947" s="6">
        <v>32553</v>
      </c>
      <c r="B30947">
        <v>4140.78</v>
      </c>
      <c r="C30947" t="s">
        <v>9</v>
      </c>
      <c r="E30947">
        <v>4140.78</v>
      </c>
      <c r="F30947" t="s">
        <v>9</v>
      </c>
      <c r="H30947">
        <v>4140.76</v>
      </c>
      <c r="I30947" t="s">
        <v>9</v>
      </c>
      <c r="M30947">
        <v>4140.7700000000004</v>
      </c>
      <c r="N30947" t="s">
        <v>9</v>
      </c>
    </row>
    <row r="30948" spans="1:14" x14ac:dyDescent="0.25">
      <c r="A30948" s="6">
        <v>32554</v>
      </c>
      <c r="B30948">
        <v>4140.7700000000004</v>
      </c>
      <c r="C30948" t="s">
        <v>9</v>
      </c>
      <c r="E30948">
        <v>4140.76</v>
      </c>
      <c r="F30948" t="s">
        <v>9</v>
      </c>
      <c r="H30948">
        <v>4140.75</v>
      </c>
      <c r="I30948" t="s">
        <v>9</v>
      </c>
      <c r="M30948">
        <v>4140.76</v>
      </c>
      <c r="N30948" t="s">
        <v>9</v>
      </c>
    </row>
    <row r="30949" spans="1:14" x14ac:dyDescent="0.25">
      <c r="A30949" s="6">
        <v>32555</v>
      </c>
      <c r="B30949">
        <v>4140.74</v>
      </c>
      <c r="C30949" t="s">
        <v>9</v>
      </c>
      <c r="E30949">
        <v>4140.75</v>
      </c>
      <c r="F30949" t="s">
        <v>9</v>
      </c>
      <c r="H30949">
        <v>4140.75</v>
      </c>
      <c r="I30949" t="s">
        <v>9</v>
      </c>
      <c r="M30949">
        <v>4140.75</v>
      </c>
      <c r="N30949" t="s">
        <v>9</v>
      </c>
    </row>
    <row r="30950" spans="1:14" x14ac:dyDescent="0.25">
      <c r="A30950" s="6">
        <v>32556</v>
      </c>
      <c r="B30950">
        <v>4140.7700000000004</v>
      </c>
      <c r="C30950" t="s">
        <v>9</v>
      </c>
      <c r="E30950">
        <v>4140.76</v>
      </c>
      <c r="F30950" t="s">
        <v>9</v>
      </c>
      <c r="H30950">
        <v>4140.7700000000004</v>
      </c>
      <c r="I30950" t="s">
        <v>9</v>
      </c>
      <c r="M30950">
        <v>4140.76</v>
      </c>
      <c r="N30950" t="s">
        <v>9</v>
      </c>
    </row>
    <row r="30951" spans="1:14" x14ac:dyDescent="0.25">
      <c r="A30951" s="6">
        <v>32557</v>
      </c>
      <c r="B30951">
        <v>4140.82</v>
      </c>
      <c r="C30951" t="s">
        <v>9</v>
      </c>
      <c r="E30951">
        <v>4140.8</v>
      </c>
      <c r="F30951" t="s">
        <v>9</v>
      </c>
      <c r="H30951">
        <v>4140.82</v>
      </c>
      <c r="I30951" t="s">
        <v>9</v>
      </c>
      <c r="M30951">
        <v>4140.8100000000004</v>
      </c>
      <c r="N30951" t="s">
        <v>9</v>
      </c>
    </row>
    <row r="30952" spans="1:14" x14ac:dyDescent="0.25">
      <c r="A30952" s="6">
        <v>32558</v>
      </c>
      <c r="B30952">
        <v>4140.87</v>
      </c>
      <c r="C30952" t="s">
        <v>9</v>
      </c>
      <c r="E30952">
        <v>4140.8500000000004</v>
      </c>
      <c r="F30952" t="s">
        <v>9</v>
      </c>
      <c r="H30952">
        <v>4140.8599999999997</v>
      </c>
      <c r="I30952" t="s">
        <v>9</v>
      </c>
      <c r="M30952">
        <v>4140.8599999999997</v>
      </c>
      <c r="N30952" t="s">
        <v>9</v>
      </c>
    </row>
    <row r="30953" spans="1:14" x14ac:dyDescent="0.25">
      <c r="A30953" s="6">
        <v>32559</v>
      </c>
      <c r="B30953">
        <v>4140.91</v>
      </c>
      <c r="C30953" t="s">
        <v>9</v>
      </c>
      <c r="E30953">
        <v>4140.8900000000003</v>
      </c>
      <c r="F30953" t="s">
        <v>9</v>
      </c>
      <c r="H30953">
        <v>4140.8999999999996</v>
      </c>
      <c r="I30953" t="s">
        <v>9</v>
      </c>
      <c r="M30953">
        <v>4140.8999999999996</v>
      </c>
      <c r="N30953" t="s">
        <v>9</v>
      </c>
    </row>
    <row r="30954" spans="1:14" x14ac:dyDescent="0.25">
      <c r="A30954" s="6">
        <v>32560</v>
      </c>
      <c r="B30954">
        <v>4140.95</v>
      </c>
      <c r="C30954" t="s">
        <v>9</v>
      </c>
      <c r="E30954">
        <v>4140.93</v>
      </c>
      <c r="F30954" t="s">
        <v>9</v>
      </c>
      <c r="H30954">
        <v>4140.9399999999996</v>
      </c>
      <c r="I30954" t="s">
        <v>9</v>
      </c>
      <c r="M30954">
        <v>4140.9399999999996</v>
      </c>
      <c r="N30954" t="s">
        <v>9</v>
      </c>
    </row>
    <row r="30955" spans="1:14" x14ac:dyDescent="0.25">
      <c r="A30955" s="6">
        <v>32561</v>
      </c>
      <c r="B30955">
        <v>4140.99</v>
      </c>
      <c r="C30955" t="s">
        <v>9</v>
      </c>
      <c r="E30955">
        <v>4140.9799999999996</v>
      </c>
      <c r="F30955" t="s">
        <v>9</v>
      </c>
      <c r="H30955">
        <v>4141</v>
      </c>
      <c r="I30955" t="s">
        <v>9</v>
      </c>
      <c r="M30955">
        <v>4140.99</v>
      </c>
      <c r="N30955" t="s">
        <v>9</v>
      </c>
    </row>
    <row r="30956" spans="1:14" x14ac:dyDescent="0.25">
      <c r="A30956" s="6">
        <v>32562</v>
      </c>
      <c r="B30956">
        <v>4141.04</v>
      </c>
      <c r="C30956" t="s">
        <v>9</v>
      </c>
      <c r="E30956">
        <v>4141.0200000000004</v>
      </c>
      <c r="F30956" t="s">
        <v>9</v>
      </c>
      <c r="H30956">
        <v>4141.03</v>
      </c>
      <c r="I30956" t="s">
        <v>9</v>
      </c>
      <c r="M30956">
        <v>4141.03</v>
      </c>
      <c r="N30956" t="s">
        <v>9</v>
      </c>
    </row>
    <row r="30957" spans="1:14" x14ac:dyDescent="0.25">
      <c r="A30957" s="6">
        <v>32563</v>
      </c>
      <c r="B30957">
        <v>4141.09</v>
      </c>
      <c r="C30957" t="s">
        <v>9</v>
      </c>
      <c r="E30957">
        <v>4141.0600000000004</v>
      </c>
      <c r="F30957" t="s">
        <v>9</v>
      </c>
      <c r="H30957">
        <v>4141.08</v>
      </c>
      <c r="I30957" t="s">
        <v>9</v>
      </c>
      <c r="M30957">
        <v>4141.07</v>
      </c>
      <c r="N30957" t="s">
        <v>9</v>
      </c>
    </row>
    <row r="30958" spans="1:14" x14ac:dyDescent="0.25">
      <c r="A30958" s="6">
        <v>32564</v>
      </c>
      <c r="B30958">
        <v>4141.13</v>
      </c>
      <c r="C30958" t="s">
        <v>9</v>
      </c>
      <c r="E30958">
        <v>4141.1099999999997</v>
      </c>
      <c r="F30958" t="s">
        <v>9</v>
      </c>
      <c r="H30958">
        <v>4141.13</v>
      </c>
      <c r="I30958" t="s">
        <v>9</v>
      </c>
      <c r="M30958">
        <v>4141.12</v>
      </c>
      <c r="N30958" t="s">
        <v>9</v>
      </c>
    </row>
    <row r="30959" spans="1:14" x14ac:dyDescent="0.25">
      <c r="A30959" s="6">
        <v>32565</v>
      </c>
      <c r="B30959">
        <v>4141.1899999999996</v>
      </c>
      <c r="C30959" t="s">
        <v>9</v>
      </c>
      <c r="E30959">
        <v>4141.16</v>
      </c>
      <c r="F30959" t="s">
        <v>9</v>
      </c>
      <c r="H30959">
        <v>4141.2</v>
      </c>
      <c r="I30959" t="s">
        <v>9</v>
      </c>
      <c r="M30959">
        <v>4141.18</v>
      </c>
      <c r="N30959" t="s">
        <v>9</v>
      </c>
    </row>
    <row r="30960" spans="1:14" x14ac:dyDescent="0.25">
      <c r="A30960" s="6">
        <v>32566</v>
      </c>
      <c r="B30960">
        <v>4141.24</v>
      </c>
      <c r="C30960" t="s">
        <v>9</v>
      </c>
      <c r="E30960">
        <v>4141.22</v>
      </c>
      <c r="F30960" t="s">
        <v>9</v>
      </c>
      <c r="H30960">
        <v>4141.26</v>
      </c>
      <c r="I30960" t="s">
        <v>9</v>
      </c>
      <c r="M30960">
        <v>4141.24</v>
      </c>
      <c r="N30960" t="s">
        <v>9</v>
      </c>
    </row>
    <row r="30961" spans="1:14" x14ac:dyDescent="0.25">
      <c r="A30961" s="6">
        <v>32567</v>
      </c>
      <c r="B30961">
        <v>4141.29</v>
      </c>
      <c r="C30961" t="s">
        <v>9</v>
      </c>
      <c r="E30961">
        <v>4141.28</v>
      </c>
      <c r="F30961" t="s">
        <v>9</v>
      </c>
      <c r="H30961">
        <v>4141.29</v>
      </c>
      <c r="I30961" t="s">
        <v>9</v>
      </c>
      <c r="M30961">
        <v>4141.29</v>
      </c>
      <c r="N30961" t="s">
        <v>9</v>
      </c>
    </row>
    <row r="30962" spans="1:14" x14ac:dyDescent="0.25">
      <c r="A30962" s="6">
        <v>32568</v>
      </c>
      <c r="B30962">
        <v>4141.34</v>
      </c>
      <c r="C30962" t="s">
        <v>9</v>
      </c>
      <c r="E30962">
        <v>4141.33</v>
      </c>
      <c r="F30962" t="s">
        <v>9</v>
      </c>
      <c r="H30962">
        <v>4141.37</v>
      </c>
      <c r="I30962" t="s">
        <v>9</v>
      </c>
      <c r="M30962">
        <v>4141.3500000000004</v>
      </c>
      <c r="N30962" t="s">
        <v>9</v>
      </c>
    </row>
    <row r="30963" spans="1:14" x14ac:dyDescent="0.25">
      <c r="A30963" s="6">
        <v>32569</v>
      </c>
      <c r="B30963">
        <v>4141.4399999999996</v>
      </c>
      <c r="C30963" t="s">
        <v>9</v>
      </c>
      <c r="E30963">
        <v>4141.42</v>
      </c>
      <c r="F30963" t="s">
        <v>9</v>
      </c>
      <c r="H30963">
        <v>4141.45</v>
      </c>
      <c r="I30963" t="s">
        <v>9</v>
      </c>
      <c r="M30963">
        <v>4141.4399999999996</v>
      </c>
      <c r="N30963" t="s">
        <v>9</v>
      </c>
    </row>
    <row r="30964" spans="1:14" x14ac:dyDescent="0.25">
      <c r="A30964" s="6">
        <v>32570</v>
      </c>
      <c r="B30964">
        <v>4141.49</v>
      </c>
      <c r="C30964" t="s">
        <v>9</v>
      </c>
      <c r="E30964">
        <v>4141.4799999999996</v>
      </c>
      <c r="F30964" t="s">
        <v>9</v>
      </c>
      <c r="H30964">
        <v>4141.4799999999996</v>
      </c>
      <c r="I30964" t="s">
        <v>9</v>
      </c>
      <c r="M30964">
        <v>4141.4799999999996</v>
      </c>
      <c r="N30964" t="s">
        <v>9</v>
      </c>
    </row>
    <row r="30965" spans="1:14" x14ac:dyDescent="0.25">
      <c r="A30965" s="6">
        <v>32571</v>
      </c>
      <c r="B30965">
        <v>4141.54</v>
      </c>
      <c r="C30965" t="s">
        <v>9</v>
      </c>
      <c r="E30965">
        <v>4141.53</v>
      </c>
      <c r="F30965" t="s">
        <v>9</v>
      </c>
      <c r="H30965">
        <v>4141.54</v>
      </c>
      <c r="I30965" t="s">
        <v>9</v>
      </c>
      <c r="M30965">
        <v>4141.54</v>
      </c>
      <c r="N30965" t="s">
        <v>9</v>
      </c>
    </row>
    <row r="30966" spans="1:14" x14ac:dyDescent="0.25">
      <c r="A30966" s="6">
        <v>32572</v>
      </c>
      <c r="B30966">
        <v>4141.62</v>
      </c>
      <c r="C30966" t="s">
        <v>9</v>
      </c>
      <c r="E30966">
        <v>4141.6099999999997</v>
      </c>
      <c r="F30966" t="s">
        <v>9</v>
      </c>
      <c r="H30966">
        <v>4141.63</v>
      </c>
      <c r="I30966" t="s">
        <v>9</v>
      </c>
      <c r="M30966">
        <v>4141.62</v>
      </c>
      <c r="N30966" t="s">
        <v>9</v>
      </c>
    </row>
    <row r="30967" spans="1:14" x14ac:dyDescent="0.25">
      <c r="A30967" s="6">
        <v>32573</v>
      </c>
      <c r="B30967">
        <v>4141.7</v>
      </c>
      <c r="C30967" t="s">
        <v>9</v>
      </c>
      <c r="E30967">
        <v>4141.6899999999996</v>
      </c>
      <c r="F30967" t="s">
        <v>9</v>
      </c>
      <c r="H30967">
        <v>4141.6899999999996</v>
      </c>
      <c r="I30967" t="s">
        <v>9</v>
      </c>
      <c r="M30967">
        <v>4141.6899999999996</v>
      </c>
      <c r="N30967" t="s">
        <v>9</v>
      </c>
    </row>
    <row r="30968" spans="1:14" x14ac:dyDescent="0.25">
      <c r="A30968" s="6">
        <v>32574</v>
      </c>
      <c r="B30968">
        <v>4141.76</v>
      </c>
      <c r="C30968" t="s">
        <v>9</v>
      </c>
      <c r="E30968">
        <v>4141.75</v>
      </c>
      <c r="F30968" t="s">
        <v>9</v>
      </c>
      <c r="H30968">
        <v>4141.74</v>
      </c>
      <c r="I30968" t="s">
        <v>9</v>
      </c>
      <c r="M30968">
        <v>4141.75</v>
      </c>
      <c r="N30968" t="s">
        <v>9</v>
      </c>
    </row>
    <row r="30969" spans="1:14" x14ac:dyDescent="0.25">
      <c r="A30969" s="6">
        <v>32575</v>
      </c>
      <c r="B30969">
        <v>4141.8599999999997</v>
      </c>
      <c r="C30969" t="s">
        <v>9</v>
      </c>
      <c r="E30969">
        <v>4141.84</v>
      </c>
      <c r="F30969" t="s">
        <v>9</v>
      </c>
      <c r="H30969">
        <v>4141.82</v>
      </c>
      <c r="I30969" t="s">
        <v>9</v>
      </c>
      <c r="M30969">
        <v>4141.83</v>
      </c>
      <c r="N30969" t="s">
        <v>9</v>
      </c>
    </row>
    <row r="30970" spans="1:14" x14ac:dyDescent="0.25">
      <c r="A30970" s="6">
        <v>32576</v>
      </c>
      <c r="B30970">
        <v>4141.96</v>
      </c>
      <c r="C30970" t="s">
        <v>9</v>
      </c>
      <c r="E30970">
        <v>4141.95</v>
      </c>
      <c r="F30970" t="s">
        <v>9</v>
      </c>
      <c r="H30970">
        <v>4141.96</v>
      </c>
      <c r="I30970" t="s">
        <v>9</v>
      </c>
      <c r="M30970">
        <v>4141.96</v>
      </c>
      <c r="N30970" t="s">
        <v>9</v>
      </c>
    </row>
    <row r="30971" spans="1:14" x14ac:dyDescent="0.25">
      <c r="A30971" s="6">
        <v>32577</v>
      </c>
      <c r="B30971">
        <v>4142.0200000000004</v>
      </c>
      <c r="C30971" t="s">
        <v>9</v>
      </c>
      <c r="E30971">
        <v>4142.0200000000004</v>
      </c>
      <c r="F30971" t="s">
        <v>9</v>
      </c>
      <c r="H30971">
        <v>4142.0200000000004</v>
      </c>
      <c r="I30971" t="s">
        <v>9</v>
      </c>
      <c r="M30971">
        <v>4142.0200000000004</v>
      </c>
      <c r="N30971" t="s">
        <v>9</v>
      </c>
    </row>
    <row r="30972" spans="1:14" x14ac:dyDescent="0.25">
      <c r="A30972" s="6">
        <v>32578</v>
      </c>
      <c r="B30972">
        <v>4142.05</v>
      </c>
      <c r="C30972" t="s">
        <v>9</v>
      </c>
      <c r="E30972">
        <v>4142.0600000000004</v>
      </c>
      <c r="F30972" t="s">
        <v>9</v>
      </c>
      <c r="H30972">
        <v>4142.07</v>
      </c>
      <c r="I30972" t="s">
        <v>9</v>
      </c>
      <c r="M30972">
        <v>4142.0600000000004</v>
      </c>
      <c r="N30972" t="s">
        <v>9</v>
      </c>
    </row>
    <row r="30973" spans="1:14" x14ac:dyDescent="0.25">
      <c r="A30973" s="6">
        <v>32579</v>
      </c>
      <c r="B30973">
        <v>4142.08</v>
      </c>
      <c r="C30973" t="s">
        <v>9</v>
      </c>
      <c r="E30973">
        <v>4142.09</v>
      </c>
      <c r="F30973" t="s">
        <v>9</v>
      </c>
      <c r="H30973">
        <v>4142.1000000000004</v>
      </c>
      <c r="I30973" t="s">
        <v>9</v>
      </c>
      <c r="M30973">
        <v>4142.09</v>
      </c>
      <c r="N30973" t="s">
        <v>9</v>
      </c>
    </row>
    <row r="30974" spans="1:14" x14ac:dyDescent="0.25">
      <c r="A30974" s="6">
        <v>32580</v>
      </c>
      <c r="B30974">
        <v>4142.16</v>
      </c>
      <c r="C30974" t="s">
        <v>9</v>
      </c>
      <c r="E30974">
        <v>4142.17</v>
      </c>
      <c r="F30974" t="s">
        <v>9</v>
      </c>
      <c r="H30974">
        <v>4142.09</v>
      </c>
      <c r="I30974" t="s">
        <v>9</v>
      </c>
      <c r="M30974">
        <v>4142.13</v>
      </c>
      <c r="N30974" t="s">
        <v>9</v>
      </c>
    </row>
    <row r="30975" spans="1:14" x14ac:dyDescent="0.25">
      <c r="A30975" s="6">
        <v>32581</v>
      </c>
      <c r="B30975">
        <v>4142.17</v>
      </c>
      <c r="C30975" t="s">
        <v>9</v>
      </c>
      <c r="E30975">
        <v>4142.18</v>
      </c>
      <c r="F30975" t="s">
        <v>9</v>
      </c>
      <c r="H30975">
        <v>4142.18</v>
      </c>
      <c r="I30975" t="s">
        <v>9</v>
      </c>
      <c r="M30975">
        <v>4142.17</v>
      </c>
      <c r="N30975" t="s">
        <v>9</v>
      </c>
    </row>
    <row r="30976" spans="1:14" x14ac:dyDescent="0.25">
      <c r="A30976" s="6">
        <v>32582</v>
      </c>
      <c r="B30976">
        <v>4142.16</v>
      </c>
      <c r="C30976" t="s">
        <v>9</v>
      </c>
      <c r="E30976">
        <v>4142.21</v>
      </c>
      <c r="F30976" t="s">
        <v>9</v>
      </c>
      <c r="H30976">
        <v>4142.25</v>
      </c>
      <c r="I30976" t="s">
        <v>9</v>
      </c>
      <c r="M30976">
        <v>4142.21</v>
      </c>
      <c r="N30976" t="s">
        <v>9</v>
      </c>
    </row>
    <row r="30977" spans="1:14" x14ac:dyDescent="0.25">
      <c r="A30977" s="6">
        <v>32583</v>
      </c>
      <c r="B30977">
        <v>4142.24</v>
      </c>
      <c r="C30977" t="s">
        <v>9</v>
      </c>
      <c r="E30977">
        <v>4142.29</v>
      </c>
      <c r="F30977" t="s">
        <v>9</v>
      </c>
      <c r="H30977">
        <v>4142.29</v>
      </c>
      <c r="I30977" t="s">
        <v>9</v>
      </c>
      <c r="M30977">
        <v>4142.28</v>
      </c>
      <c r="N30977" t="s">
        <v>9</v>
      </c>
    </row>
    <row r="30978" spans="1:14" x14ac:dyDescent="0.25">
      <c r="A30978" s="6">
        <v>32584</v>
      </c>
      <c r="B30978">
        <v>4142.1400000000003</v>
      </c>
      <c r="C30978" t="s">
        <v>9</v>
      </c>
      <c r="E30978">
        <v>4142.25</v>
      </c>
      <c r="F30978" t="s">
        <v>9</v>
      </c>
      <c r="H30978">
        <v>4142.3999999999996</v>
      </c>
      <c r="I30978" t="s">
        <v>9</v>
      </c>
      <c r="M30978">
        <v>4142.29</v>
      </c>
      <c r="N30978" t="s">
        <v>9</v>
      </c>
    </row>
    <row r="30979" spans="1:14" x14ac:dyDescent="0.25">
      <c r="A30979" s="6">
        <v>32585</v>
      </c>
      <c r="B30979">
        <v>4142.2700000000004</v>
      </c>
      <c r="C30979" t="s">
        <v>9</v>
      </c>
      <c r="E30979">
        <v>4142.3</v>
      </c>
      <c r="F30979" t="s">
        <v>9</v>
      </c>
      <c r="H30979">
        <v>4142.37</v>
      </c>
      <c r="I30979" t="s">
        <v>9</v>
      </c>
      <c r="M30979">
        <v>4142.32</v>
      </c>
      <c r="N30979" t="s">
        <v>9</v>
      </c>
    </row>
    <row r="30980" spans="1:14" x14ac:dyDescent="0.25">
      <c r="A30980" s="6">
        <v>32586</v>
      </c>
      <c r="B30980">
        <v>4142.42</v>
      </c>
      <c r="C30980" t="s">
        <v>9</v>
      </c>
      <c r="E30980">
        <v>4142.3999999999996</v>
      </c>
      <c r="F30980" t="s">
        <v>9</v>
      </c>
      <c r="H30980">
        <v>4142.3599999999997</v>
      </c>
      <c r="I30980" t="s">
        <v>9</v>
      </c>
      <c r="M30980">
        <v>4142.3900000000003</v>
      </c>
      <c r="N30980" t="s">
        <v>9</v>
      </c>
    </row>
    <row r="30981" spans="1:14" x14ac:dyDescent="0.25">
      <c r="A30981" s="6">
        <v>32587</v>
      </c>
      <c r="B30981">
        <v>4142.38</v>
      </c>
      <c r="C30981" t="s">
        <v>9</v>
      </c>
      <c r="E30981">
        <v>4142.37</v>
      </c>
      <c r="F30981" t="s">
        <v>9</v>
      </c>
      <c r="H30981">
        <v>4142.3599999999997</v>
      </c>
      <c r="I30981" t="s">
        <v>9</v>
      </c>
      <c r="M30981">
        <v>4142.37</v>
      </c>
      <c r="N30981" t="s">
        <v>9</v>
      </c>
    </row>
    <row r="30982" spans="1:14" x14ac:dyDescent="0.25">
      <c r="A30982" s="6">
        <v>32588</v>
      </c>
      <c r="B30982">
        <v>4142.37</v>
      </c>
      <c r="C30982" t="s">
        <v>9</v>
      </c>
      <c r="E30982">
        <v>4142.38</v>
      </c>
      <c r="F30982" t="s">
        <v>9</v>
      </c>
      <c r="H30982">
        <v>4142.38</v>
      </c>
      <c r="I30982" t="s">
        <v>9</v>
      </c>
      <c r="M30982">
        <v>4142.38</v>
      </c>
      <c r="N30982" t="s">
        <v>9</v>
      </c>
    </row>
    <row r="30983" spans="1:14" x14ac:dyDescent="0.25">
      <c r="A30983" s="6">
        <v>32589</v>
      </c>
      <c r="B30983">
        <v>4142.41</v>
      </c>
      <c r="C30983" t="s">
        <v>9</v>
      </c>
      <c r="E30983">
        <v>4142.3999999999996</v>
      </c>
      <c r="F30983" t="s">
        <v>9</v>
      </c>
      <c r="H30983">
        <v>4142.37</v>
      </c>
      <c r="I30983" t="s">
        <v>9</v>
      </c>
      <c r="M30983">
        <v>4142.3900000000003</v>
      </c>
      <c r="N30983" t="s">
        <v>9</v>
      </c>
    </row>
    <row r="30984" spans="1:14" x14ac:dyDescent="0.25">
      <c r="A30984" s="6">
        <v>32590</v>
      </c>
      <c r="B30984">
        <v>4142.3500000000004</v>
      </c>
      <c r="C30984" t="s">
        <v>9</v>
      </c>
      <c r="E30984">
        <v>4142.37</v>
      </c>
      <c r="F30984" t="s">
        <v>9</v>
      </c>
      <c r="H30984">
        <v>4142.3999999999996</v>
      </c>
      <c r="I30984" t="s">
        <v>9</v>
      </c>
      <c r="M30984">
        <v>4142.37</v>
      </c>
      <c r="N30984" t="s">
        <v>9</v>
      </c>
    </row>
    <row r="30985" spans="1:14" x14ac:dyDescent="0.25">
      <c r="A30985" s="6">
        <v>32591</v>
      </c>
      <c r="B30985">
        <v>4142.3</v>
      </c>
      <c r="C30985" t="s">
        <v>9</v>
      </c>
      <c r="E30985">
        <v>4142.3500000000004</v>
      </c>
      <c r="F30985" t="s">
        <v>9</v>
      </c>
      <c r="H30985">
        <v>4142.41</v>
      </c>
      <c r="I30985" t="s">
        <v>9</v>
      </c>
      <c r="M30985">
        <v>4142.3599999999997</v>
      </c>
      <c r="N30985" t="s">
        <v>9</v>
      </c>
    </row>
    <row r="30986" spans="1:14" x14ac:dyDescent="0.25">
      <c r="A30986" s="6">
        <v>32592</v>
      </c>
      <c r="B30986">
        <v>4142.46</v>
      </c>
      <c r="C30986" t="s">
        <v>9</v>
      </c>
      <c r="E30986">
        <v>4142.45</v>
      </c>
      <c r="F30986" t="s">
        <v>9</v>
      </c>
      <c r="H30986">
        <v>4142.34</v>
      </c>
      <c r="I30986" t="s">
        <v>9</v>
      </c>
      <c r="M30986">
        <v>4142.41</v>
      </c>
      <c r="N30986" t="s">
        <v>9</v>
      </c>
    </row>
    <row r="30987" spans="1:14" x14ac:dyDescent="0.25">
      <c r="A30987" s="6">
        <v>32593</v>
      </c>
      <c r="B30987">
        <v>4142.34</v>
      </c>
      <c r="C30987" t="s">
        <v>9</v>
      </c>
      <c r="E30987">
        <v>4142.37</v>
      </c>
      <c r="F30987" t="s">
        <v>9</v>
      </c>
      <c r="H30987">
        <v>4142.41</v>
      </c>
      <c r="I30987" t="s">
        <v>9</v>
      </c>
      <c r="M30987">
        <v>4142.38</v>
      </c>
      <c r="N30987" t="s">
        <v>9</v>
      </c>
    </row>
    <row r="30988" spans="1:14" x14ac:dyDescent="0.25">
      <c r="A30988" s="6">
        <v>32594</v>
      </c>
      <c r="B30988">
        <v>4142.3100000000004</v>
      </c>
      <c r="C30988" t="s">
        <v>9</v>
      </c>
      <c r="E30988">
        <v>4142.3500000000004</v>
      </c>
      <c r="F30988" t="s">
        <v>9</v>
      </c>
      <c r="H30988">
        <v>4142.4399999999996</v>
      </c>
      <c r="I30988" t="s">
        <v>9</v>
      </c>
      <c r="M30988">
        <v>4142.37</v>
      </c>
      <c r="N30988" t="s">
        <v>9</v>
      </c>
    </row>
    <row r="30989" spans="1:14" x14ac:dyDescent="0.25">
      <c r="A30989" s="6">
        <v>32595</v>
      </c>
      <c r="B30989">
        <v>4142.4399999999996</v>
      </c>
      <c r="C30989" t="s">
        <v>9</v>
      </c>
      <c r="E30989">
        <v>4142.46</v>
      </c>
      <c r="F30989" t="s">
        <v>9</v>
      </c>
      <c r="H30989">
        <v>4142.37</v>
      </c>
      <c r="I30989" t="s">
        <v>9</v>
      </c>
      <c r="M30989">
        <v>4142.42</v>
      </c>
      <c r="N30989" t="s">
        <v>9</v>
      </c>
    </row>
    <row r="30990" spans="1:14" x14ac:dyDescent="0.25">
      <c r="A30990" s="6">
        <v>32596</v>
      </c>
      <c r="B30990">
        <v>4142.49</v>
      </c>
      <c r="C30990" t="s">
        <v>9</v>
      </c>
      <c r="E30990">
        <v>4142.47</v>
      </c>
      <c r="F30990" t="s">
        <v>9</v>
      </c>
      <c r="H30990">
        <v>4142.3999999999996</v>
      </c>
      <c r="I30990" t="s">
        <v>9</v>
      </c>
      <c r="M30990">
        <v>4142.45</v>
      </c>
      <c r="N30990" t="s">
        <v>9</v>
      </c>
    </row>
    <row r="30991" spans="1:14" x14ac:dyDescent="0.25">
      <c r="A30991" s="6">
        <v>32597</v>
      </c>
      <c r="B30991">
        <v>4142.43</v>
      </c>
      <c r="C30991" t="s">
        <v>9</v>
      </c>
      <c r="E30991">
        <v>4142.4399999999996</v>
      </c>
      <c r="F30991" t="s">
        <v>9</v>
      </c>
      <c r="H30991">
        <v>4142.4399999999996</v>
      </c>
      <c r="I30991" t="s">
        <v>9</v>
      </c>
      <c r="M30991">
        <v>4142.4399999999996</v>
      </c>
      <c r="N30991" t="s">
        <v>9</v>
      </c>
    </row>
    <row r="30992" spans="1:14" x14ac:dyDescent="0.25">
      <c r="A30992" s="6">
        <v>32598</v>
      </c>
      <c r="B30992">
        <v>4142.5200000000004</v>
      </c>
      <c r="C30992" t="s">
        <v>9</v>
      </c>
      <c r="E30992">
        <v>4142.5</v>
      </c>
      <c r="F30992" t="s">
        <v>9</v>
      </c>
      <c r="H30992">
        <v>4142.42</v>
      </c>
      <c r="I30992" t="s">
        <v>9</v>
      </c>
      <c r="M30992">
        <v>4142.47</v>
      </c>
      <c r="N30992" t="s">
        <v>9</v>
      </c>
    </row>
    <row r="30993" spans="1:14" x14ac:dyDescent="0.25">
      <c r="A30993" s="6">
        <v>32599</v>
      </c>
      <c r="B30993">
        <v>4142.3900000000003</v>
      </c>
      <c r="C30993" t="s">
        <v>9</v>
      </c>
      <c r="E30993">
        <v>4142.4399999999996</v>
      </c>
      <c r="F30993" t="s">
        <v>9</v>
      </c>
      <c r="H30993">
        <v>4142.46</v>
      </c>
      <c r="I30993" t="s">
        <v>9</v>
      </c>
      <c r="M30993">
        <v>4142.4399999999996</v>
      </c>
      <c r="N30993" t="s">
        <v>9</v>
      </c>
    </row>
    <row r="30994" spans="1:14" x14ac:dyDescent="0.25">
      <c r="A30994" s="6">
        <v>32600</v>
      </c>
      <c r="B30994">
        <v>4142.5</v>
      </c>
      <c r="C30994" t="s">
        <v>9</v>
      </c>
      <c r="E30994">
        <v>4142.5</v>
      </c>
      <c r="F30994" t="s">
        <v>9</v>
      </c>
      <c r="H30994">
        <v>4142.45</v>
      </c>
      <c r="I30994" t="s">
        <v>9</v>
      </c>
      <c r="M30994">
        <v>4142.4799999999996</v>
      </c>
      <c r="N30994" t="s">
        <v>9</v>
      </c>
    </row>
    <row r="30995" spans="1:14" x14ac:dyDescent="0.25">
      <c r="A30995" s="6">
        <v>32601</v>
      </c>
      <c r="B30995">
        <v>4142.53</v>
      </c>
      <c r="C30995" t="s">
        <v>9</v>
      </c>
      <c r="E30995">
        <v>4142.5200000000004</v>
      </c>
      <c r="F30995" t="s">
        <v>9</v>
      </c>
      <c r="H30995">
        <v>4142.45</v>
      </c>
      <c r="I30995" t="s">
        <v>9</v>
      </c>
      <c r="M30995">
        <v>4142.5</v>
      </c>
      <c r="N30995" t="s">
        <v>9</v>
      </c>
    </row>
    <row r="30996" spans="1:14" x14ac:dyDescent="0.25">
      <c r="A30996" s="6">
        <v>32602</v>
      </c>
      <c r="B30996">
        <v>4142.4399999999996</v>
      </c>
      <c r="C30996" t="s">
        <v>9</v>
      </c>
      <c r="E30996">
        <v>4142.45</v>
      </c>
      <c r="F30996" t="s">
        <v>9</v>
      </c>
      <c r="H30996">
        <v>4142.49</v>
      </c>
      <c r="I30996" t="s">
        <v>9</v>
      </c>
      <c r="M30996">
        <v>4142.46</v>
      </c>
      <c r="N30996" t="s">
        <v>9</v>
      </c>
    </row>
    <row r="30997" spans="1:14" x14ac:dyDescent="0.25">
      <c r="A30997" s="6">
        <v>32603</v>
      </c>
      <c r="B30997">
        <v>4142.49</v>
      </c>
      <c r="C30997" t="s">
        <v>9</v>
      </c>
      <c r="E30997">
        <v>4142.4799999999996</v>
      </c>
      <c r="F30997" t="s">
        <v>9</v>
      </c>
      <c r="H30997">
        <v>4142.46</v>
      </c>
      <c r="I30997" t="s">
        <v>9</v>
      </c>
      <c r="M30997">
        <v>4142.47</v>
      </c>
      <c r="N30997" t="s">
        <v>9</v>
      </c>
    </row>
    <row r="30998" spans="1:14" x14ac:dyDescent="0.25">
      <c r="A30998" s="6">
        <v>32604</v>
      </c>
      <c r="B30998">
        <v>4142.5</v>
      </c>
      <c r="C30998" t="s">
        <v>9</v>
      </c>
      <c r="E30998">
        <v>4142.4799999999996</v>
      </c>
      <c r="F30998" t="s">
        <v>9</v>
      </c>
      <c r="H30998">
        <v>4142.4399999999996</v>
      </c>
      <c r="I30998" t="s">
        <v>9</v>
      </c>
      <c r="M30998">
        <v>4142.47</v>
      </c>
      <c r="N30998" t="s">
        <v>9</v>
      </c>
    </row>
    <row r="30999" spans="1:14" x14ac:dyDescent="0.25">
      <c r="A30999" s="6">
        <v>32605</v>
      </c>
      <c r="B30999">
        <v>4142.51</v>
      </c>
      <c r="C30999" t="s">
        <v>9</v>
      </c>
      <c r="E30999">
        <v>4142.49</v>
      </c>
      <c r="F30999" t="s">
        <v>9</v>
      </c>
      <c r="H30999">
        <v>4142.4399999999996</v>
      </c>
      <c r="I30999" t="s">
        <v>9</v>
      </c>
      <c r="M30999">
        <v>4142.47</v>
      </c>
      <c r="N30999" t="s">
        <v>9</v>
      </c>
    </row>
    <row r="31000" spans="1:14" x14ac:dyDescent="0.25">
      <c r="A31000" s="6">
        <v>32606</v>
      </c>
      <c r="B31000">
        <v>4142.53</v>
      </c>
      <c r="C31000" t="s">
        <v>9</v>
      </c>
      <c r="E31000">
        <v>4142.5</v>
      </c>
      <c r="F31000" t="s">
        <v>9</v>
      </c>
      <c r="H31000">
        <v>4142.46</v>
      </c>
      <c r="I31000" t="s">
        <v>9</v>
      </c>
      <c r="M31000">
        <v>4142.49</v>
      </c>
      <c r="N31000" t="s">
        <v>9</v>
      </c>
    </row>
    <row r="31001" spans="1:14" x14ac:dyDescent="0.25">
      <c r="A31001" s="6">
        <v>32607</v>
      </c>
      <c r="B31001">
        <v>4142.58</v>
      </c>
      <c r="C31001" t="s">
        <v>9</v>
      </c>
      <c r="E31001">
        <v>4142.5200000000004</v>
      </c>
      <c r="F31001" t="s">
        <v>9</v>
      </c>
      <c r="H31001">
        <v>4142.47</v>
      </c>
      <c r="I31001" t="s">
        <v>9</v>
      </c>
      <c r="M31001">
        <v>4142.51</v>
      </c>
      <c r="N31001" t="s">
        <v>9</v>
      </c>
    </row>
    <row r="31002" spans="1:14" x14ac:dyDescent="0.25">
      <c r="A31002" s="6">
        <v>32608</v>
      </c>
      <c r="B31002">
        <v>4142.6000000000004</v>
      </c>
      <c r="C31002" t="s">
        <v>9</v>
      </c>
      <c r="E31002">
        <v>4142.5600000000004</v>
      </c>
      <c r="F31002" t="s">
        <v>9</v>
      </c>
      <c r="H31002">
        <v>4142.46</v>
      </c>
      <c r="I31002" t="s">
        <v>9</v>
      </c>
      <c r="M31002">
        <v>4142.53</v>
      </c>
      <c r="N31002" t="s">
        <v>9</v>
      </c>
    </row>
    <row r="31003" spans="1:14" x14ac:dyDescent="0.25">
      <c r="A31003" s="6">
        <v>32609</v>
      </c>
      <c r="B31003">
        <v>4142.6000000000004</v>
      </c>
      <c r="C31003" t="s">
        <v>9</v>
      </c>
      <c r="E31003">
        <v>4142.55</v>
      </c>
      <c r="F31003" t="s">
        <v>9</v>
      </c>
      <c r="H31003">
        <v>4142.51</v>
      </c>
      <c r="I31003" t="s">
        <v>9</v>
      </c>
      <c r="M31003">
        <v>4142.54</v>
      </c>
      <c r="N31003" t="s">
        <v>9</v>
      </c>
    </row>
    <row r="31004" spans="1:14" x14ac:dyDescent="0.25">
      <c r="A31004" s="6">
        <v>32610</v>
      </c>
      <c r="B31004">
        <v>4142.63</v>
      </c>
      <c r="C31004" t="s">
        <v>9</v>
      </c>
      <c r="E31004">
        <v>4142.59</v>
      </c>
      <c r="F31004" t="s">
        <v>9</v>
      </c>
      <c r="H31004">
        <v>4142.55</v>
      </c>
      <c r="I31004" t="s">
        <v>9</v>
      </c>
      <c r="M31004">
        <v>4142.58</v>
      </c>
      <c r="N31004" t="s">
        <v>9</v>
      </c>
    </row>
    <row r="31005" spans="1:14" x14ac:dyDescent="0.25">
      <c r="A31005" s="6">
        <v>32611</v>
      </c>
      <c r="B31005">
        <v>4142.63</v>
      </c>
      <c r="C31005" t="s">
        <v>9</v>
      </c>
      <c r="E31005">
        <v>4142.62</v>
      </c>
      <c r="F31005" t="s">
        <v>9</v>
      </c>
      <c r="H31005">
        <v>4142.58</v>
      </c>
      <c r="I31005" t="s">
        <v>9</v>
      </c>
      <c r="M31005">
        <v>4142.6000000000004</v>
      </c>
      <c r="N31005" t="s">
        <v>9</v>
      </c>
    </row>
    <row r="31006" spans="1:14" x14ac:dyDescent="0.25">
      <c r="A31006" s="6">
        <v>32612</v>
      </c>
      <c r="B31006">
        <v>4142.6899999999996</v>
      </c>
      <c r="C31006" t="s">
        <v>9</v>
      </c>
      <c r="E31006">
        <v>4142.66</v>
      </c>
      <c r="F31006" t="s">
        <v>9</v>
      </c>
      <c r="H31006">
        <v>4142.6099999999997</v>
      </c>
      <c r="I31006" t="s">
        <v>9</v>
      </c>
      <c r="M31006">
        <v>4142.6499999999996</v>
      </c>
      <c r="N31006" t="s">
        <v>9</v>
      </c>
    </row>
    <row r="31007" spans="1:14" x14ac:dyDescent="0.25">
      <c r="A31007" s="6">
        <v>32613</v>
      </c>
      <c r="B31007">
        <v>4142.72</v>
      </c>
      <c r="C31007" t="s">
        <v>9</v>
      </c>
      <c r="E31007">
        <v>4142.7</v>
      </c>
      <c r="F31007" t="s">
        <v>9</v>
      </c>
      <c r="H31007">
        <v>4142.63</v>
      </c>
      <c r="I31007" t="s">
        <v>9</v>
      </c>
      <c r="M31007">
        <v>4142.67</v>
      </c>
      <c r="N31007" t="s">
        <v>9</v>
      </c>
    </row>
    <row r="31008" spans="1:14" x14ac:dyDescent="0.25">
      <c r="A31008" s="6">
        <v>32614</v>
      </c>
      <c r="B31008">
        <v>4142.7299999999996</v>
      </c>
      <c r="C31008" t="s">
        <v>9</v>
      </c>
      <c r="E31008">
        <v>4142.7299999999996</v>
      </c>
      <c r="F31008" t="s">
        <v>9</v>
      </c>
      <c r="H31008">
        <v>4142.66</v>
      </c>
      <c r="I31008" t="s">
        <v>9</v>
      </c>
      <c r="M31008">
        <v>4142.7</v>
      </c>
      <c r="N31008" t="s">
        <v>9</v>
      </c>
    </row>
    <row r="31009" spans="1:14" x14ac:dyDescent="0.25">
      <c r="A31009" s="6">
        <v>32615</v>
      </c>
      <c r="B31009">
        <v>4142.74</v>
      </c>
      <c r="C31009" t="s">
        <v>9</v>
      </c>
      <c r="E31009">
        <v>4142.74</v>
      </c>
      <c r="F31009" t="s">
        <v>9</v>
      </c>
      <c r="H31009">
        <v>4142.7</v>
      </c>
      <c r="I31009" t="s">
        <v>9</v>
      </c>
      <c r="M31009">
        <v>4142.72</v>
      </c>
      <c r="N31009" t="s">
        <v>9</v>
      </c>
    </row>
    <row r="31010" spans="1:14" x14ac:dyDescent="0.25">
      <c r="A31010" s="6">
        <v>32616</v>
      </c>
      <c r="B31010">
        <v>4142.7299999999996</v>
      </c>
      <c r="C31010" t="s">
        <v>9</v>
      </c>
      <c r="E31010">
        <v>4142.76</v>
      </c>
      <c r="F31010" t="s">
        <v>9</v>
      </c>
      <c r="H31010">
        <v>4142.7299999999996</v>
      </c>
      <c r="I31010" t="s">
        <v>9</v>
      </c>
      <c r="M31010">
        <v>4142.74</v>
      </c>
      <c r="N31010" t="s">
        <v>9</v>
      </c>
    </row>
    <row r="31011" spans="1:14" x14ac:dyDescent="0.25">
      <c r="A31011" s="6">
        <v>32617</v>
      </c>
      <c r="B31011">
        <v>4142.72</v>
      </c>
      <c r="C31011" t="s">
        <v>9</v>
      </c>
      <c r="E31011">
        <v>4142.76</v>
      </c>
      <c r="F31011" t="s">
        <v>9</v>
      </c>
      <c r="H31011">
        <v>4142.7700000000004</v>
      </c>
      <c r="I31011" t="s">
        <v>9</v>
      </c>
      <c r="M31011">
        <v>4142.76</v>
      </c>
      <c r="N31011" t="s">
        <v>9</v>
      </c>
    </row>
    <row r="31012" spans="1:14" x14ac:dyDescent="0.25">
      <c r="A31012" s="6">
        <v>32618</v>
      </c>
      <c r="B31012">
        <v>4142.78</v>
      </c>
      <c r="C31012" t="s">
        <v>9</v>
      </c>
      <c r="E31012">
        <v>4142.8</v>
      </c>
      <c r="F31012" t="s">
        <v>9</v>
      </c>
      <c r="H31012">
        <v>4142.75</v>
      </c>
      <c r="I31012" t="s">
        <v>9</v>
      </c>
      <c r="M31012">
        <v>4142.78</v>
      </c>
      <c r="N31012" t="s">
        <v>9</v>
      </c>
    </row>
    <row r="31013" spans="1:14" x14ac:dyDescent="0.25">
      <c r="A31013" s="6">
        <v>32619</v>
      </c>
      <c r="B31013">
        <v>4142.8900000000003</v>
      </c>
      <c r="C31013" t="s">
        <v>9</v>
      </c>
      <c r="E31013">
        <v>4142.8900000000003</v>
      </c>
      <c r="F31013" t="s">
        <v>9</v>
      </c>
      <c r="H31013">
        <v>4142.79</v>
      </c>
      <c r="I31013" t="s">
        <v>9</v>
      </c>
      <c r="M31013">
        <v>4142.8500000000004</v>
      </c>
      <c r="N31013" t="s">
        <v>9</v>
      </c>
    </row>
    <row r="31014" spans="1:14" x14ac:dyDescent="0.25">
      <c r="A31014" s="6">
        <v>32620</v>
      </c>
      <c r="B31014">
        <v>4142.84</v>
      </c>
      <c r="C31014" t="s">
        <v>9</v>
      </c>
      <c r="E31014">
        <v>4142.87</v>
      </c>
      <c r="F31014" t="s">
        <v>9</v>
      </c>
      <c r="H31014">
        <v>4142.88</v>
      </c>
      <c r="I31014" t="s">
        <v>9</v>
      </c>
      <c r="M31014">
        <v>4142.87</v>
      </c>
      <c r="N31014" t="s">
        <v>9</v>
      </c>
    </row>
    <row r="31015" spans="1:14" x14ac:dyDescent="0.25">
      <c r="A31015" s="6">
        <v>32621</v>
      </c>
      <c r="B31015">
        <v>4142.8900000000003</v>
      </c>
      <c r="C31015" t="s">
        <v>9</v>
      </c>
      <c r="E31015">
        <v>4142.92</v>
      </c>
      <c r="F31015" t="s">
        <v>9</v>
      </c>
      <c r="H31015">
        <v>4142.95</v>
      </c>
      <c r="I31015" t="s">
        <v>9</v>
      </c>
      <c r="M31015">
        <v>4142.92</v>
      </c>
      <c r="N31015" t="s">
        <v>9</v>
      </c>
    </row>
    <row r="31016" spans="1:14" x14ac:dyDescent="0.25">
      <c r="A31016" s="6">
        <v>32622</v>
      </c>
      <c r="B31016">
        <v>4143.0200000000004</v>
      </c>
      <c r="C31016" t="s">
        <v>9</v>
      </c>
      <c r="E31016">
        <v>4143.01</v>
      </c>
      <c r="F31016" t="s">
        <v>9</v>
      </c>
      <c r="H31016">
        <v>4143.03</v>
      </c>
      <c r="I31016" t="s">
        <v>9</v>
      </c>
      <c r="M31016">
        <v>4143.0200000000004</v>
      </c>
      <c r="N31016" t="s">
        <v>9</v>
      </c>
    </row>
    <row r="31017" spans="1:14" x14ac:dyDescent="0.25">
      <c r="A31017" s="6">
        <v>32623</v>
      </c>
      <c r="B31017">
        <v>4142.99</v>
      </c>
      <c r="C31017" t="s">
        <v>9</v>
      </c>
      <c r="E31017">
        <v>4143.0200000000004</v>
      </c>
      <c r="F31017" t="s">
        <v>9</v>
      </c>
      <c r="H31017">
        <v>4143.08</v>
      </c>
      <c r="I31017" t="s">
        <v>9</v>
      </c>
      <c r="M31017">
        <v>4143.04</v>
      </c>
      <c r="N31017" t="s">
        <v>9</v>
      </c>
    </row>
    <row r="31018" spans="1:14" x14ac:dyDescent="0.25">
      <c r="A31018" s="6">
        <v>32624</v>
      </c>
      <c r="B31018">
        <v>4143.12</v>
      </c>
      <c r="C31018" t="s">
        <v>9</v>
      </c>
      <c r="E31018">
        <v>4143.1000000000004</v>
      </c>
      <c r="F31018" t="s">
        <v>9</v>
      </c>
      <c r="H31018">
        <v>4143.05</v>
      </c>
      <c r="I31018" t="s">
        <v>9</v>
      </c>
      <c r="M31018">
        <v>4143.08</v>
      </c>
      <c r="N31018" t="s">
        <v>9</v>
      </c>
    </row>
    <row r="31019" spans="1:14" x14ac:dyDescent="0.25">
      <c r="A31019" s="6">
        <v>32625</v>
      </c>
      <c r="B31019">
        <v>4143.12</v>
      </c>
      <c r="C31019" t="s">
        <v>9</v>
      </c>
      <c r="E31019">
        <v>4143.08</v>
      </c>
      <c r="F31019" t="s">
        <v>9</v>
      </c>
      <c r="H31019">
        <v>4143.03</v>
      </c>
      <c r="I31019" t="s">
        <v>9</v>
      </c>
      <c r="M31019">
        <v>4143.07</v>
      </c>
      <c r="N31019" t="s">
        <v>9</v>
      </c>
    </row>
    <row r="31020" spans="1:14" x14ac:dyDescent="0.25">
      <c r="A31020" s="6">
        <v>32626</v>
      </c>
      <c r="B31020">
        <v>4143.09</v>
      </c>
      <c r="C31020" t="s">
        <v>9</v>
      </c>
      <c r="E31020">
        <v>4143.04</v>
      </c>
      <c r="F31020" t="s">
        <v>9</v>
      </c>
      <c r="H31020">
        <v>4142.99</v>
      </c>
      <c r="I31020" t="s">
        <v>9</v>
      </c>
      <c r="M31020">
        <v>4143.03</v>
      </c>
      <c r="N31020" t="s">
        <v>9</v>
      </c>
    </row>
    <row r="31021" spans="1:14" x14ac:dyDescent="0.25">
      <c r="A31021" s="6">
        <v>32627</v>
      </c>
      <c r="B31021">
        <v>4143.0200000000004</v>
      </c>
      <c r="C31021" t="s">
        <v>9</v>
      </c>
      <c r="E31021">
        <v>4142.99</v>
      </c>
      <c r="F31021" t="s">
        <v>9</v>
      </c>
      <c r="H31021">
        <v>4142.97</v>
      </c>
      <c r="I31021" t="s">
        <v>9</v>
      </c>
      <c r="M31021">
        <v>4142.99</v>
      </c>
      <c r="N31021" t="s">
        <v>9</v>
      </c>
    </row>
    <row r="31022" spans="1:14" x14ac:dyDescent="0.25">
      <c r="A31022" s="6">
        <v>32628</v>
      </c>
      <c r="B31022">
        <v>4142.8999999999996</v>
      </c>
      <c r="C31022" t="s">
        <v>9</v>
      </c>
      <c r="E31022">
        <v>4142.9399999999996</v>
      </c>
      <c r="F31022" t="s">
        <v>9</v>
      </c>
      <c r="H31022">
        <v>4142.9399999999996</v>
      </c>
      <c r="I31022" t="s">
        <v>9</v>
      </c>
      <c r="M31022">
        <v>4142.93</v>
      </c>
      <c r="N31022" t="s">
        <v>9</v>
      </c>
    </row>
    <row r="31023" spans="1:14" x14ac:dyDescent="0.25">
      <c r="A31023" s="6">
        <v>32629</v>
      </c>
      <c r="B31023">
        <v>4142.9799999999996</v>
      </c>
      <c r="C31023" t="s">
        <v>9</v>
      </c>
      <c r="E31023">
        <v>4142.95</v>
      </c>
      <c r="F31023" t="s">
        <v>9</v>
      </c>
      <c r="H31023">
        <v>4142.88</v>
      </c>
      <c r="I31023" t="s">
        <v>9</v>
      </c>
      <c r="M31023">
        <v>4142.93</v>
      </c>
      <c r="N31023" t="s">
        <v>9</v>
      </c>
    </row>
    <row r="31024" spans="1:14" x14ac:dyDescent="0.25">
      <c r="A31024" s="6">
        <v>32630</v>
      </c>
      <c r="B31024">
        <v>4142.97</v>
      </c>
      <c r="C31024" t="s">
        <v>9</v>
      </c>
      <c r="E31024">
        <v>4142.9399999999996</v>
      </c>
      <c r="F31024" t="s">
        <v>9</v>
      </c>
      <c r="H31024">
        <v>4142.8900000000003</v>
      </c>
      <c r="I31024" t="s">
        <v>9</v>
      </c>
      <c r="M31024">
        <v>4142.92</v>
      </c>
      <c r="N31024" t="s">
        <v>9</v>
      </c>
    </row>
    <row r="31025" spans="1:14" x14ac:dyDescent="0.25">
      <c r="A31025" s="6">
        <v>32631</v>
      </c>
      <c r="B31025">
        <v>4142.96</v>
      </c>
      <c r="C31025" t="s">
        <v>9</v>
      </c>
      <c r="E31025">
        <v>4142.95</v>
      </c>
      <c r="F31025" t="s">
        <v>9</v>
      </c>
      <c r="H31025">
        <v>4142.8999999999996</v>
      </c>
      <c r="I31025" t="s">
        <v>9</v>
      </c>
      <c r="M31025">
        <v>4142.93</v>
      </c>
      <c r="N31025" t="s">
        <v>9</v>
      </c>
    </row>
    <row r="31026" spans="1:14" x14ac:dyDescent="0.25">
      <c r="A31026" s="6">
        <v>32632</v>
      </c>
      <c r="B31026">
        <v>4142.9799999999996</v>
      </c>
      <c r="C31026" t="s">
        <v>9</v>
      </c>
      <c r="E31026">
        <v>4142.95</v>
      </c>
      <c r="F31026" t="s">
        <v>9</v>
      </c>
      <c r="H31026">
        <v>4142.92</v>
      </c>
      <c r="I31026" t="s">
        <v>9</v>
      </c>
      <c r="M31026">
        <v>4142.9399999999996</v>
      </c>
      <c r="N31026" t="s">
        <v>9</v>
      </c>
    </row>
    <row r="31027" spans="1:14" x14ac:dyDescent="0.25">
      <c r="A31027" s="6">
        <v>32633</v>
      </c>
      <c r="B31027">
        <v>4143.01</v>
      </c>
      <c r="C31027" t="s">
        <v>9</v>
      </c>
      <c r="E31027">
        <v>4142.97</v>
      </c>
      <c r="F31027" t="s">
        <v>9</v>
      </c>
      <c r="H31027">
        <v>4142.92</v>
      </c>
      <c r="I31027" t="s">
        <v>9</v>
      </c>
      <c r="M31027">
        <v>4142.96</v>
      </c>
      <c r="N31027" t="s">
        <v>9</v>
      </c>
    </row>
    <row r="31028" spans="1:14" x14ac:dyDescent="0.25">
      <c r="A31028" s="6">
        <v>32634</v>
      </c>
      <c r="B31028">
        <v>4143.0200000000004</v>
      </c>
      <c r="C31028" t="s">
        <v>9</v>
      </c>
      <c r="E31028">
        <v>4142.99</v>
      </c>
      <c r="F31028" t="s">
        <v>9</v>
      </c>
      <c r="H31028">
        <v>4142.93</v>
      </c>
      <c r="I31028" t="s">
        <v>9</v>
      </c>
      <c r="M31028">
        <v>4142.97</v>
      </c>
      <c r="N31028" t="s">
        <v>9</v>
      </c>
    </row>
    <row r="31029" spans="1:14" x14ac:dyDescent="0.25">
      <c r="A31029" s="6">
        <v>32635</v>
      </c>
      <c r="B31029">
        <v>4143.05</v>
      </c>
      <c r="C31029" t="s">
        <v>9</v>
      </c>
      <c r="E31029">
        <v>4143</v>
      </c>
      <c r="F31029" t="s">
        <v>9</v>
      </c>
      <c r="H31029">
        <v>4142.93</v>
      </c>
      <c r="I31029" t="s">
        <v>9</v>
      </c>
      <c r="M31029">
        <v>4142.9799999999996</v>
      </c>
      <c r="N31029" t="s">
        <v>9</v>
      </c>
    </row>
    <row r="31030" spans="1:14" x14ac:dyDescent="0.25">
      <c r="A31030" s="6">
        <v>32636</v>
      </c>
      <c r="B31030">
        <v>4143.05</v>
      </c>
      <c r="C31030" t="s">
        <v>9</v>
      </c>
      <c r="E31030">
        <v>4143</v>
      </c>
      <c r="F31030" t="s">
        <v>9</v>
      </c>
      <c r="H31030">
        <v>4142.9399999999996</v>
      </c>
      <c r="I31030" t="s">
        <v>9</v>
      </c>
      <c r="M31030">
        <v>4142.9799999999996</v>
      </c>
      <c r="N31030" t="s">
        <v>9</v>
      </c>
    </row>
    <row r="31031" spans="1:14" x14ac:dyDescent="0.25">
      <c r="A31031" s="6">
        <v>32637</v>
      </c>
      <c r="B31031">
        <v>4143.1000000000004</v>
      </c>
      <c r="C31031" t="s">
        <v>9</v>
      </c>
      <c r="E31031">
        <v>4143.0600000000004</v>
      </c>
      <c r="F31031" t="s">
        <v>9</v>
      </c>
      <c r="H31031">
        <v>4142.97</v>
      </c>
      <c r="I31031" t="s">
        <v>9</v>
      </c>
      <c r="M31031">
        <v>4143.03</v>
      </c>
      <c r="N31031" t="s">
        <v>9</v>
      </c>
    </row>
    <row r="31032" spans="1:14" x14ac:dyDescent="0.25">
      <c r="A31032" s="6">
        <v>32638</v>
      </c>
      <c r="B31032">
        <v>4143.21</v>
      </c>
      <c r="C31032" t="s">
        <v>9</v>
      </c>
      <c r="E31032">
        <v>4143.12</v>
      </c>
      <c r="F31032" t="s">
        <v>9</v>
      </c>
      <c r="H31032">
        <v>4142.91</v>
      </c>
      <c r="I31032" t="s">
        <v>9</v>
      </c>
      <c r="M31032">
        <v>4143.05</v>
      </c>
      <c r="N31032" t="s">
        <v>9</v>
      </c>
    </row>
    <row r="31033" spans="1:14" x14ac:dyDescent="0.25">
      <c r="A31033" s="6">
        <v>32639</v>
      </c>
      <c r="B31033">
        <v>4143.1499999999996</v>
      </c>
      <c r="C31033" t="s">
        <v>9</v>
      </c>
      <c r="E31033">
        <v>4143.08</v>
      </c>
      <c r="F31033" t="s">
        <v>9</v>
      </c>
      <c r="H31033">
        <v>4142.92</v>
      </c>
      <c r="I31033" t="s">
        <v>9</v>
      </c>
      <c r="M31033">
        <v>4143.03</v>
      </c>
      <c r="N31033" t="s">
        <v>9</v>
      </c>
    </row>
    <row r="31034" spans="1:14" x14ac:dyDescent="0.25">
      <c r="A31034" s="6">
        <v>32640</v>
      </c>
      <c r="B31034">
        <v>4143.13</v>
      </c>
      <c r="C31034" t="s">
        <v>9</v>
      </c>
      <c r="E31034">
        <v>4143.0600000000004</v>
      </c>
      <c r="F31034" t="s">
        <v>9</v>
      </c>
      <c r="H31034">
        <v>4142.93</v>
      </c>
      <c r="I31034" t="s">
        <v>9</v>
      </c>
      <c r="M31034">
        <v>4143.0200000000004</v>
      </c>
      <c r="N31034" t="s">
        <v>9</v>
      </c>
    </row>
    <row r="31035" spans="1:14" x14ac:dyDescent="0.25">
      <c r="A31035" s="6">
        <v>32641</v>
      </c>
      <c r="B31035">
        <v>4143.1099999999997</v>
      </c>
      <c r="C31035" t="s">
        <v>9</v>
      </c>
      <c r="E31035">
        <v>4143.04</v>
      </c>
      <c r="F31035" t="s">
        <v>9</v>
      </c>
      <c r="H31035">
        <v>4142.95</v>
      </c>
      <c r="I31035" t="s">
        <v>9</v>
      </c>
      <c r="M31035">
        <v>4143.0200000000004</v>
      </c>
      <c r="N31035" t="s">
        <v>9</v>
      </c>
    </row>
    <row r="31036" spans="1:14" x14ac:dyDescent="0.25">
      <c r="A31036" s="6">
        <v>32642</v>
      </c>
      <c r="B31036">
        <v>4143.09</v>
      </c>
      <c r="C31036" t="s">
        <v>9</v>
      </c>
      <c r="E31036">
        <v>4143.03</v>
      </c>
      <c r="F31036" t="s">
        <v>9</v>
      </c>
      <c r="H31036">
        <v>4142.96</v>
      </c>
      <c r="I31036" t="s">
        <v>9</v>
      </c>
      <c r="M31036">
        <v>4143.01</v>
      </c>
      <c r="N31036" t="s">
        <v>9</v>
      </c>
    </row>
    <row r="31037" spans="1:14" x14ac:dyDescent="0.25">
      <c r="A31037" s="6">
        <v>32643</v>
      </c>
      <c r="B31037">
        <v>4143.1400000000003</v>
      </c>
      <c r="C31037" t="s">
        <v>9</v>
      </c>
      <c r="E31037">
        <v>4143.0600000000004</v>
      </c>
      <c r="F31037" t="s">
        <v>9</v>
      </c>
      <c r="H31037">
        <v>4142.95</v>
      </c>
      <c r="I31037" t="s">
        <v>9</v>
      </c>
      <c r="M31037">
        <v>4143.03</v>
      </c>
      <c r="N31037" t="s">
        <v>9</v>
      </c>
    </row>
    <row r="31038" spans="1:14" x14ac:dyDescent="0.25">
      <c r="A31038" s="6">
        <v>32644</v>
      </c>
      <c r="B31038">
        <v>4143.0600000000004</v>
      </c>
      <c r="C31038" t="s">
        <v>9</v>
      </c>
      <c r="E31038">
        <v>4143.04</v>
      </c>
      <c r="F31038" t="s">
        <v>9</v>
      </c>
      <c r="H31038">
        <v>4142.95</v>
      </c>
      <c r="I31038" t="s">
        <v>9</v>
      </c>
      <c r="M31038">
        <v>4143.01</v>
      </c>
      <c r="N31038" t="s">
        <v>9</v>
      </c>
    </row>
    <row r="31039" spans="1:14" x14ac:dyDescent="0.25">
      <c r="A31039" s="6">
        <v>32645</v>
      </c>
      <c r="B31039">
        <v>4143.1099999999997</v>
      </c>
      <c r="C31039" t="s">
        <v>9</v>
      </c>
      <c r="E31039">
        <v>4143.1000000000004</v>
      </c>
      <c r="F31039" t="s">
        <v>9</v>
      </c>
      <c r="H31039">
        <v>4142.88</v>
      </c>
      <c r="I31039" t="s">
        <v>9</v>
      </c>
      <c r="M31039">
        <v>4143.01</v>
      </c>
      <c r="N31039" t="s">
        <v>9</v>
      </c>
    </row>
    <row r="31040" spans="1:14" x14ac:dyDescent="0.25">
      <c r="A31040" s="6">
        <v>32646</v>
      </c>
      <c r="B31040">
        <v>4143.1400000000003</v>
      </c>
      <c r="C31040" t="s">
        <v>9</v>
      </c>
      <c r="E31040">
        <v>4143.1099999999997</v>
      </c>
      <c r="F31040" t="s">
        <v>9</v>
      </c>
      <c r="H31040">
        <v>4142.87</v>
      </c>
      <c r="I31040" t="s">
        <v>9</v>
      </c>
      <c r="M31040">
        <v>4143.0200000000004</v>
      </c>
      <c r="N31040" t="s">
        <v>9</v>
      </c>
    </row>
    <row r="31041" spans="1:14" x14ac:dyDescent="0.25">
      <c r="A31041" s="6">
        <v>32647</v>
      </c>
      <c r="B31041">
        <v>4143.05</v>
      </c>
      <c r="C31041" t="s">
        <v>9</v>
      </c>
      <c r="E31041">
        <v>4143.01</v>
      </c>
      <c r="F31041" t="s">
        <v>9</v>
      </c>
      <c r="H31041">
        <v>4142.97</v>
      </c>
      <c r="I31041" t="s">
        <v>9</v>
      </c>
      <c r="M31041">
        <v>4143</v>
      </c>
      <c r="N31041" t="s">
        <v>9</v>
      </c>
    </row>
    <row r="31042" spans="1:14" x14ac:dyDescent="0.25">
      <c r="A31042" s="6">
        <v>32648</v>
      </c>
      <c r="B31042">
        <v>4143.08</v>
      </c>
      <c r="C31042" t="s">
        <v>9</v>
      </c>
      <c r="E31042">
        <v>4143.03</v>
      </c>
      <c r="F31042" t="s">
        <v>9</v>
      </c>
      <c r="H31042">
        <v>4142.97</v>
      </c>
      <c r="I31042" t="s">
        <v>9</v>
      </c>
      <c r="M31042">
        <v>4143.01</v>
      </c>
      <c r="N31042" t="s">
        <v>9</v>
      </c>
    </row>
    <row r="31043" spans="1:14" x14ac:dyDescent="0.25">
      <c r="A31043" s="6">
        <v>32649</v>
      </c>
      <c r="B31043">
        <v>4143.04</v>
      </c>
      <c r="C31043" t="s">
        <v>9</v>
      </c>
      <c r="E31043">
        <v>4143.04</v>
      </c>
      <c r="F31043" t="s">
        <v>9</v>
      </c>
      <c r="H31043">
        <v>4142.96</v>
      </c>
      <c r="I31043" t="s">
        <v>9</v>
      </c>
      <c r="M31043">
        <v>4143.01</v>
      </c>
      <c r="N31043" t="s">
        <v>9</v>
      </c>
    </row>
    <row r="31044" spans="1:14" x14ac:dyDescent="0.25">
      <c r="A31044" s="6">
        <v>32650</v>
      </c>
      <c r="B31044">
        <v>4143</v>
      </c>
      <c r="C31044" t="s">
        <v>9</v>
      </c>
      <c r="E31044">
        <v>4143.04</v>
      </c>
      <c r="F31044" t="s">
        <v>9</v>
      </c>
      <c r="H31044">
        <v>4142.99</v>
      </c>
      <c r="I31044" t="s">
        <v>9</v>
      </c>
      <c r="M31044">
        <v>4143.01</v>
      </c>
      <c r="N31044" t="s">
        <v>9</v>
      </c>
    </row>
    <row r="31045" spans="1:14" x14ac:dyDescent="0.25">
      <c r="A31045" s="6">
        <v>32651</v>
      </c>
      <c r="B31045">
        <v>4142.97</v>
      </c>
      <c r="C31045" t="s">
        <v>9</v>
      </c>
      <c r="E31045">
        <v>4143.04</v>
      </c>
      <c r="F31045" t="s">
        <v>9</v>
      </c>
      <c r="H31045">
        <v>4143.03</v>
      </c>
      <c r="I31045" t="s">
        <v>9</v>
      </c>
      <c r="M31045">
        <v>4143.0200000000004</v>
      </c>
      <c r="N31045" t="s">
        <v>9</v>
      </c>
    </row>
    <row r="31046" spans="1:14" x14ac:dyDescent="0.25">
      <c r="A31046" s="6">
        <v>32652</v>
      </c>
      <c r="B31046">
        <v>4143.0600000000004</v>
      </c>
      <c r="C31046" t="s">
        <v>9</v>
      </c>
      <c r="E31046">
        <v>4143.0600000000004</v>
      </c>
      <c r="F31046" t="s">
        <v>9</v>
      </c>
      <c r="H31046">
        <v>4143.03</v>
      </c>
      <c r="I31046" t="s">
        <v>9</v>
      </c>
      <c r="M31046">
        <v>4143.05</v>
      </c>
      <c r="N31046" t="s">
        <v>9</v>
      </c>
    </row>
    <row r="31047" spans="1:14" x14ac:dyDescent="0.25">
      <c r="A31047" s="6">
        <v>32653</v>
      </c>
      <c r="B31047">
        <v>4143.1400000000003</v>
      </c>
      <c r="C31047" t="s">
        <v>9</v>
      </c>
      <c r="E31047">
        <v>4143.1099999999997</v>
      </c>
      <c r="F31047" t="s">
        <v>9</v>
      </c>
      <c r="H31047">
        <v>4143</v>
      </c>
      <c r="I31047" t="s">
        <v>9</v>
      </c>
      <c r="M31047">
        <v>4143.07</v>
      </c>
      <c r="N31047" t="s">
        <v>9</v>
      </c>
    </row>
    <row r="31048" spans="1:14" x14ac:dyDescent="0.25">
      <c r="A31048" s="6">
        <v>32654</v>
      </c>
      <c r="B31048">
        <v>4143.1499999999996</v>
      </c>
      <c r="C31048" t="s">
        <v>9</v>
      </c>
      <c r="E31048">
        <v>4143.1099999999997</v>
      </c>
      <c r="F31048" t="s">
        <v>9</v>
      </c>
      <c r="H31048">
        <v>4143.03</v>
      </c>
      <c r="I31048" t="s">
        <v>9</v>
      </c>
      <c r="M31048">
        <v>4143.09</v>
      </c>
      <c r="N31048" t="s">
        <v>9</v>
      </c>
    </row>
    <row r="31049" spans="1:14" x14ac:dyDescent="0.25">
      <c r="A31049" s="6">
        <v>32655</v>
      </c>
      <c r="B31049">
        <v>4143.24</v>
      </c>
      <c r="C31049" t="s">
        <v>9</v>
      </c>
      <c r="E31049">
        <v>4143.18</v>
      </c>
      <c r="F31049" t="s">
        <v>9</v>
      </c>
      <c r="H31049">
        <v>4142.9799999999996</v>
      </c>
      <c r="I31049" t="s">
        <v>9</v>
      </c>
      <c r="M31049">
        <v>4143.1099999999997</v>
      </c>
      <c r="N31049" t="s">
        <v>9</v>
      </c>
    </row>
    <row r="31050" spans="1:14" x14ac:dyDescent="0.25">
      <c r="A31050" s="6">
        <v>32656</v>
      </c>
      <c r="B31050">
        <v>4143.1499999999996</v>
      </c>
      <c r="C31050" t="s">
        <v>9</v>
      </c>
      <c r="E31050">
        <v>4143.13</v>
      </c>
      <c r="F31050" t="s">
        <v>9</v>
      </c>
      <c r="H31050">
        <v>4143.0600000000004</v>
      </c>
      <c r="I31050" t="s">
        <v>9</v>
      </c>
      <c r="M31050">
        <v>4143.1099999999997</v>
      </c>
      <c r="N31050" t="s">
        <v>9</v>
      </c>
    </row>
    <row r="31051" spans="1:14" x14ac:dyDescent="0.25">
      <c r="A31051" s="6">
        <v>32657</v>
      </c>
      <c r="B31051">
        <v>4143.21</v>
      </c>
      <c r="C31051" t="s">
        <v>9</v>
      </c>
      <c r="E31051">
        <v>4143.16</v>
      </c>
      <c r="F31051" t="s">
        <v>9</v>
      </c>
      <c r="H31051">
        <v>4143.07</v>
      </c>
      <c r="I31051" t="s">
        <v>9</v>
      </c>
      <c r="M31051">
        <v>4143.13</v>
      </c>
      <c r="N31051" t="s">
        <v>9</v>
      </c>
    </row>
    <row r="31052" spans="1:14" x14ac:dyDescent="0.25">
      <c r="A31052" s="6">
        <v>32658</v>
      </c>
      <c r="B31052">
        <v>4143.21</v>
      </c>
      <c r="C31052" t="s">
        <v>9</v>
      </c>
      <c r="E31052">
        <v>4143.17</v>
      </c>
      <c r="F31052" t="s">
        <v>9</v>
      </c>
      <c r="H31052">
        <v>4143.07</v>
      </c>
      <c r="I31052" t="s">
        <v>9</v>
      </c>
      <c r="M31052">
        <v>4143.13</v>
      </c>
      <c r="N31052" t="s">
        <v>9</v>
      </c>
    </row>
    <row r="31053" spans="1:14" x14ac:dyDescent="0.25">
      <c r="A31053" s="6">
        <v>32659</v>
      </c>
      <c r="B31053">
        <v>4143.17</v>
      </c>
      <c r="C31053" t="s">
        <v>9</v>
      </c>
      <c r="E31053">
        <v>4143.1400000000003</v>
      </c>
      <c r="F31053" t="s">
        <v>9</v>
      </c>
      <c r="H31053">
        <v>4143.08</v>
      </c>
      <c r="I31053" t="s">
        <v>9</v>
      </c>
      <c r="M31053">
        <v>4143.12</v>
      </c>
      <c r="N31053" t="s">
        <v>9</v>
      </c>
    </row>
    <row r="31054" spans="1:14" x14ac:dyDescent="0.25">
      <c r="A31054" s="6">
        <v>32660</v>
      </c>
      <c r="B31054">
        <v>4143.1499999999996</v>
      </c>
      <c r="C31054" t="s">
        <v>9</v>
      </c>
      <c r="E31054">
        <v>4143.12</v>
      </c>
      <c r="F31054" t="s">
        <v>9</v>
      </c>
      <c r="H31054">
        <v>4143.07</v>
      </c>
      <c r="I31054" t="s">
        <v>9</v>
      </c>
      <c r="M31054">
        <v>4143.1099999999997</v>
      </c>
      <c r="N31054" t="s">
        <v>9</v>
      </c>
    </row>
    <row r="31055" spans="1:14" x14ac:dyDescent="0.25">
      <c r="A31055" s="6">
        <v>32661</v>
      </c>
      <c r="B31055">
        <v>4143.1899999999996</v>
      </c>
      <c r="C31055" t="s">
        <v>9</v>
      </c>
      <c r="E31055">
        <v>4143.1499999999996</v>
      </c>
      <c r="F31055" t="s">
        <v>9</v>
      </c>
      <c r="H31055">
        <v>4143.05</v>
      </c>
      <c r="I31055" t="s">
        <v>9</v>
      </c>
      <c r="M31055">
        <v>4143.12</v>
      </c>
      <c r="N31055" t="s">
        <v>9</v>
      </c>
    </row>
    <row r="31056" spans="1:14" x14ac:dyDescent="0.25">
      <c r="A31056" s="6">
        <v>32662</v>
      </c>
      <c r="B31056">
        <v>4143.2299999999996</v>
      </c>
      <c r="C31056" t="s">
        <v>9</v>
      </c>
      <c r="E31056">
        <v>4143.16</v>
      </c>
      <c r="F31056" t="s">
        <v>9</v>
      </c>
      <c r="H31056">
        <v>4143.07</v>
      </c>
      <c r="I31056" t="s">
        <v>9</v>
      </c>
      <c r="M31056">
        <v>4143.1400000000003</v>
      </c>
      <c r="N31056" t="s">
        <v>9</v>
      </c>
    </row>
    <row r="31057" spans="1:14" x14ac:dyDescent="0.25">
      <c r="A31057" s="6">
        <v>32663</v>
      </c>
      <c r="B31057">
        <v>4143.17</v>
      </c>
      <c r="C31057" t="s">
        <v>9</v>
      </c>
      <c r="E31057">
        <v>4143.13</v>
      </c>
      <c r="F31057" t="s">
        <v>9</v>
      </c>
      <c r="H31057">
        <v>4143.05</v>
      </c>
      <c r="I31057" t="s">
        <v>9</v>
      </c>
      <c r="M31057">
        <v>4143.1000000000004</v>
      </c>
      <c r="N31057" t="s">
        <v>9</v>
      </c>
    </row>
    <row r="31058" spans="1:14" x14ac:dyDescent="0.25">
      <c r="A31058" s="6">
        <v>32664</v>
      </c>
      <c r="B31058">
        <v>4143.16</v>
      </c>
      <c r="C31058" t="s">
        <v>9</v>
      </c>
      <c r="E31058">
        <v>4143.1099999999997</v>
      </c>
      <c r="F31058" t="s">
        <v>9</v>
      </c>
      <c r="H31058">
        <v>4142.9799999999996</v>
      </c>
      <c r="I31058" t="s">
        <v>9</v>
      </c>
      <c r="M31058">
        <v>4143.07</v>
      </c>
      <c r="N31058" t="s">
        <v>9</v>
      </c>
    </row>
    <row r="31059" spans="1:14" x14ac:dyDescent="0.25">
      <c r="A31059" s="6">
        <v>32665</v>
      </c>
      <c r="B31059">
        <v>4143.0600000000004</v>
      </c>
      <c r="C31059" t="s">
        <v>9</v>
      </c>
      <c r="E31059">
        <v>4143.04</v>
      </c>
      <c r="F31059" t="s">
        <v>9</v>
      </c>
      <c r="H31059">
        <v>4142.97</v>
      </c>
      <c r="I31059" t="s">
        <v>9</v>
      </c>
      <c r="M31059">
        <v>4143.01</v>
      </c>
      <c r="N31059" t="s">
        <v>9</v>
      </c>
    </row>
    <row r="31060" spans="1:14" x14ac:dyDescent="0.25">
      <c r="A31060" s="6">
        <v>32666</v>
      </c>
      <c r="B31060">
        <v>4143.08</v>
      </c>
      <c r="C31060" t="s">
        <v>9</v>
      </c>
      <c r="E31060">
        <v>4143.04</v>
      </c>
      <c r="F31060" t="s">
        <v>9</v>
      </c>
      <c r="H31060">
        <v>4142.95</v>
      </c>
      <c r="I31060" t="s">
        <v>9</v>
      </c>
      <c r="M31060">
        <v>4143.01</v>
      </c>
      <c r="N31060" t="s">
        <v>9</v>
      </c>
    </row>
    <row r="31061" spans="1:14" x14ac:dyDescent="0.25">
      <c r="A31061" s="6">
        <v>32667</v>
      </c>
      <c r="B31061">
        <v>4143.1000000000004</v>
      </c>
      <c r="C31061" t="s">
        <v>9</v>
      </c>
      <c r="E31061">
        <v>4143.05</v>
      </c>
      <c r="F31061" t="s">
        <v>9</v>
      </c>
      <c r="H31061">
        <v>4142.92</v>
      </c>
      <c r="I31061" t="s">
        <v>9</v>
      </c>
      <c r="M31061">
        <v>4143.01</v>
      </c>
      <c r="N31061" t="s">
        <v>9</v>
      </c>
    </row>
    <row r="31062" spans="1:14" x14ac:dyDescent="0.25">
      <c r="A31062" s="6">
        <v>32668</v>
      </c>
      <c r="B31062">
        <v>4143.08</v>
      </c>
      <c r="C31062" t="s">
        <v>9</v>
      </c>
      <c r="E31062">
        <v>4143.03</v>
      </c>
      <c r="F31062" t="s">
        <v>9</v>
      </c>
      <c r="H31062">
        <v>4142.91</v>
      </c>
      <c r="I31062" t="s">
        <v>9</v>
      </c>
      <c r="M31062">
        <v>4142.99</v>
      </c>
      <c r="N31062" t="s">
        <v>9</v>
      </c>
    </row>
    <row r="31063" spans="1:14" x14ac:dyDescent="0.25">
      <c r="A31063" s="6">
        <v>32669</v>
      </c>
      <c r="B31063">
        <v>4143.0200000000004</v>
      </c>
      <c r="C31063" t="s">
        <v>9</v>
      </c>
      <c r="E31063">
        <v>4142.9799999999996</v>
      </c>
      <c r="F31063" t="s">
        <v>9</v>
      </c>
      <c r="H31063">
        <v>4142.92</v>
      </c>
      <c r="I31063" t="s">
        <v>9</v>
      </c>
      <c r="M31063">
        <v>4142.96</v>
      </c>
      <c r="N31063" t="s">
        <v>9</v>
      </c>
    </row>
    <row r="31064" spans="1:14" x14ac:dyDescent="0.25">
      <c r="A31064" s="6">
        <v>32670</v>
      </c>
      <c r="B31064">
        <v>4143.01</v>
      </c>
      <c r="C31064" t="s">
        <v>9</v>
      </c>
      <c r="E31064">
        <v>4142.97</v>
      </c>
      <c r="F31064" t="s">
        <v>9</v>
      </c>
      <c r="H31064">
        <v>4142.91</v>
      </c>
      <c r="I31064" t="s">
        <v>9</v>
      </c>
      <c r="M31064">
        <v>4142.95</v>
      </c>
      <c r="N31064" t="s">
        <v>9</v>
      </c>
    </row>
    <row r="31065" spans="1:14" x14ac:dyDescent="0.25">
      <c r="A31065" s="6">
        <v>32671</v>
      </c>
      <c r="B31065">
        <v>4142.99</v>
      </c>
      <c r="C31065" t="s">
        <v>9</v>
      </c>
      <c r="E31065">
        <v>4142.97</v>
      </c>
      <c r="F31065" t="s">
        <v>9</v>
      </c>
      <c r="H31065">
        <v>4142.8900000000003</v>
      </c>
      <c r="I31065" t="s">
        <v>9</v>
      </c>
      <c r="M31065">
        <v>4142.9399999999996</v>
      </c>
      <c r="N31065" t="s">
        <v>9</v>
      </c>
    </row>
    <row r="31066" spans="1:14" x14ac:dyDescent="0.25">
      <c r="A31066" s="6">
        <v>32672</v>
      </c>
      <c r="B31066">
        <v>4142.9399999999996</v>
      </c>
      <c r="C31066" t="s">
        <v>9</v>
      </c>
      <c r="E31066">
        <v>4142.9399999999996</v>
      </c>
      <c r="F31066" t="s">
        <v>9</v>
      </c>
      <c r="H31066">
        <v>4142.8599999999997</v>
      </c>
      <c r="I31066" t="s">
        <v>9</v>
      </c>
      <c r="M31066">
        <v>4142.91</v>
      </c>
      <c r="N31066" t="s">
        <v>9</v>
      </c>
    </row>
    <row r="31067" spans="1:14" x14ac:dyDescent="0.25">
      <c r="A31067" s="6">
        <v>32673</v>
      </c>
      <c r="B31067">
        <v>4142.87</v>
      </c>
      <c r="C31067" t="s">
        <v>9</v>
      </c>
      <c r="E31067">
        <v>4142.8999999999996</v>
      </c>
      <c r="F31067" t="s">
        <v>9</v>
      </c>
      <c r="H31067">
        <v>4142.8500000000004</v>
      </c>
      <c r="I31067" t="s">
        <v>9</v>
      </c>
      <c r="M31067">
        <v>4142.87</v>
      </c>
      <c r="N31067" t="s">
        <v>9</v>
      </c>
    </row>
    <row r="31068" spans="1:14" x14ac:dyDescent="0.25">
      <c r="A31068" s="6">
        <v>32674</v>
      </c>
      <c r="B31068">
        <v>4142.92</v>
      </c>
      <c r="C31068" t="s">
        <v>9</v>
      </c>
      <c r="E31068">
        <v>4142.91</v>
      </c>
      <c r="F31068" t="s">
        <v>9</v>
      </c>
      <c r="H31068">
        <v>4142.78</v>
      </c>
      <c r="I31068" t="s">
        <v>9</v>
      </c>
      <c r="M31068">
        <v>4142.8599999999997</v>
      </c>
      <c r="N31068" t="s">
        <v>9</v>
      </c>
    </row>
    <row r="31069" spans="1:14" x14ac:dyDescent="0.25">
      <c r="A31069" s="6">
        <v>32675</v>
      </c>
      <c r="B31069">
        <v>4142.8900000000003</v>
      </c>
      <c r="C31069" t="s">
        <v>9</v>
      </c>
      <c r="E31069">
        <v>4142.87</v>
      </c>
      <c r="F31069" t="s">
        <v>9</v>
      </c>
      <c r="H31069">
        <v>4142.79</v>
      </c>
      <c r="I31069" t="s">
        <v>9</v>
      </c>
      <c r="M31069">
        <v>4142.84</v>
      </c>
      <c r="N31069" t="s">
        <v>9</v>
      </c>
    </row>
    <row r="31070" spans="1:14" x14ac:dyDescent="0.25">
      <c r="A31070" s="6">
        <v>32676</v>
      </c>
      <c r="B31070">
        <v>4142.8599999999997</v>
      </c>
      <c r="C31070" t="s">
        <v>9</v>
      </c>
      <c r="E31070">
        <v>4142.84</v>
      </c>
      <c r="F31070" t="s">
        <v>9</v>
      </c>
      <c r="H31070">
        <v>4142.76</v>
      </c>
      <c r="I31070" t="s">
        <v>9</v>
      </c>
      <c r="M31070">
        <v>4142.8100000000004</v>
      </c>
      <c r="N31070" t="s">
        <v>9</v>
      </c>
    </row>
    <row r="31071" spans="1:14" x14ac:dyDescent="0.25">
      <c r="A31071" s="6">
        <v>32677</v>
      </c>
      <c r="B31071">
        <v>4142.82</v>
      </c>
      <c r="C31071" t="s">
        <v>9</v>
      </c>
      <c r="E31071">
        <v>4142.82</v>
      </c>
      <c r="F31071" t="s">
        <v>9</v>
      </c>
      <c r="H31071">
        <v>4142.7299999999996</v>
      </c>
      <c r="I31071" t="s">
        <v>9</v>
      </c>
      <c r="M31071">
        <v>4142.78</v>
      </c>
      <c r="N31071" t="s">
        <v>9</v>
      </c>
    </row>
    <row r="31072" spans="1:14" x14ac:dyDescent="0.25">
      <c r="A31072" s="6">
        <v>32678</v>
      </c>
      <c r="B31072">
        <v>4142.8900000000003</v>
      </c>
      <c r="C31072" t="s">
        <v>9</v>
      </c>
      <c r="E31072">
        <v>4142.8599999999997</v>
      </c>
      <c r="F31072" t="s">
        <v>9</v>
      </c>
      <c r="H31072">
        <v>4142.63</v>
      </c>
      <c r="I31072" t="s">
        <v>9</v>
      </c>
      <c r="M31072">
        <v>4142.7700000000004</v>
      </c>
      <c r="N31072" t="s">
        <v>9</v>
      </c>
    </row>
    <row r="31073" spans="1:14" x14ac:dyDescent="0.25">
      <c r="A31073" s="6">
        <v>32679</v>
      </c>
      <c r="B31073">
        <v>4142.83</v>
      </c>
      <c r="C31073" t="s">
        <v>9</v>
      </c>
      <c r="E31073">
        <v>4142.79</v>
      </c>
      <c r="F31073" t="s">
        <v>9</v>
      </c>
      <c r="H31073">
        <v>4142.66</v>
      </c>
      <c r="I31073" t="s">
        <v>9</v>
      </c>
      <c r="M31073">
        <v>4142.75</v>
      </c>
      <c r="N31073" t="s">
        <v>9</v>
      </c>
    </row>
    <row r="31074" spans="1:14" x14ac:dyDescent="0.25">
      <c r="A31074" s="6">
        <v>32680</v>
      </c>
      <c r="B31074">
        <v>4142.79</v>
      </c>
      <c r="C31074" t="s">
        <v>9</v>
      </c>
      <c r="E31074">
        <v>4142.7299999999996</v>
      </c>
      <c r="F31074" t="s">
        <v>9</v>
      </c>
      <c r="H31074">
        <v>4142.6400000000003</v>
      </c>
      <c r="I31074" t="s">
        <v>9</v>
      </c>
      <c r="M31074">
        <v>4142.71</v>
      </c>
      <c r="N31074" t="s">
        <v>9</v>
      </c>
    </row>
    <row r="31075" spans="1:14" x14ac:dyDescent="0.25">
      <c r="A31075" s="6">
        <v>32681</v>
      </c>
      <c r="B31075">
        <v>4142.7700000000004</v>
      </c>
      <c r="C31075" t="s">
        <v>9</v>
      </c>
      <c r="E31075">
        <v>4142.72</v>
      </c>
      <c r="F31075" t="s">
        <v>9</v>
      </c>
      <c r="H31075">
        <v>4142.62</v>
      </c>
      <c r="I31075" t="s">
        <v>9</v>
      </c>
      <c r="M31075">
        <v>4142.6899999999996</v>
      </c>
      <c r="N31075" t="s">
        <v>9</v>
      </c>
    </row>
    <row r="31076" spans="1:14" x14ac:dyDescent="0.25">
      <c r="A31076" s="6">
        <v>32682</v>
      </c>
      <c r="B31076">
        <v>4142.67</v>
      </c>
      <c r="C31076" t="s">
        <v>9</v>
      </c>
      <c r="E31076">
        <v>4142.6499999999996</v>
      </c>
      <c r="F31076" t="s">
        <v>9</v>
      </c>
      <c r="H31076">
        <v>4142.63</v>
      </c>
      <c r="I31076" t="s">
        <v>9</v>
      </c>
      <c r="M31076">
        <v>4142.6400000000003</v>
      </c>
      <c r="N31076" t="s">
        <v>9</v>
      </c>
    </row>
    <row r="31077" spans="1:14" x14ac:dyDescent="0.25">
      <c r="A31077" s="6">
        <v>32683</v>
      </c>
      <c r="B31077">
        <v>4142.67</v>
      </c>
      <c r="C31077" t="s">
        <v>9</v>
      </c>
      <c r="E31077">
        <v>4142.63</v>
      </c>
      <c r="F31077" t="s">
        <v>9</v>
      </c>
      <c r="H31077">
        <v>4142.55</v>
      </c>
      <c r="I31077" t="s">
        <v>9</v>
      </c>
      <c r="M31077">
        <v>4142.6000000000004</v>
      </c>
      <c r="N31077" t="s">
        <v>9</v>
      </c>
    </row>
    <row r="31078" spans="1:14" x14ac:dyDescent="0.25">
      <c r="A31078" s="6">
        <v>32684</v>
      </c>
      <c r="B31078">
        <v>4142.63</v>
      </c>
      <c r="C31078" t="s">
        <v>9</v>
      </c>
      <c r="E31078">
        <v>4142.59</v>
      </c>
      <c r="F31078" t="s">
        <v>9</v>
      </c>
      <c r="H31078">
        <v>4142.51</v>
      </c>
      <c r="I31078" t="s">
        <v>9</v>
      </c>
      <c r="M31078">
        <v>4142.5600000000004</v>
      </c>
      <c r="N31078" t="s">
        <v>9</v>
      </c>
    </row>
    <row r="31079" spans="1:14" x14ac:dyDescent="0.25">
      <c r="A31079" s="6">
        <v>32685</v>
      </c>
      <c r="B31079">
        <v>4142.59</v>
      </c>
      <c r="C31079" t="s">
        <v>9</v>
      </c>
      <c r="E31079">
        <v>4142.5600000000004</v>
      </c>
      <c r="F31079" t="s">
        <v>9</v>
      </c>
      <c r="H31079">
        <v>4142.4399999999996</v>
      </c>
      <c r="I31079" t="s">
        <v>9</v>
      </c>
      <c r="M31079">
        <v>4142.51</v>
      </c>
      <c r="N31079" t="s">
        <v>9</v>
      </c>
    </row>
    <row r="31080" spans="1:14" x14ac:dyDescent="0.25">
      <c r="A31080" s="6">
        <v>32686</v>
      </c>
      <c r="B31080">
        <v>4142.51</v>
      </c>
      <c r="C31080" t="s">
        <v>9</v>
      </c>
      <c r="E31080">
        <v>4142.51</v>
      </c>
      <c r="F31080" t="s">
        <v>9</v>
      </c>
      <c r="H31080">
        <v>4142.41</v>
      </c>
      <c r="I31080" t="s">
        <v>9</v>
      </c>
      <c r="M31080">
        <v>4142.47</v>
      </c>
      <c r="N31080" t="s">
        <v>9</v>
      </c>
    </row>
    <row r="31081" spans="1:14" x14ac:dyDescent="0.25">
      <c r="A31081" s="6">
        <v>32687</v>
      </c>
      <c r="B31081">
        <v>4142.17</v>
      </c>
      <c r="C31081" t="s">
        <v>9</v>
      </c>
      <c r="E31081">
        <v>4142.3100000000004</v>
      </c>
      <c r="F31081" t="s">
        <v>9</v>
      </c>
      <c r="H31081">
        <v>4142.46</v>
      </c>
      <c r="I31081" t="s">
        <v>9</v>
      </c>
      <c r="M31081">
        <v>4142.34</v>
      </c>
      <c r="N31081" t="s">
        <v>9</v>
      </c>
    </row>
    <row r="31082" spans="1:14" x14ac:dyDescent="0.25">
      <c r="A31082" s="6">
        <v>32688</v>
      </c>
      <c r="B31082">
        <v>4142.05</v>
      </c>
      <c r="C31082" t="s">
        <v>9</v>
      </c>
      <c r="E31082">
        <v>4142.24</v>
      </c>
      <c r="F31082" t="s">
        <v>9</v>
      </c>
      <c r="H31082">
        <v>4142.43</v>
      </c>
      <c r="I31082" t="s">
        <v>9</v>
      </c>
      <c r="M31082">
        <v>4142.28</v>
      </c>
      <c r="N31082" t="s">
        <v>9</v>
      </c>
    </row>
    <row r="31083" spans="1:14" x14ac:dyDescent="0.25">
      <c r="A31083" s="6">
        <v>32689</v>
      </c>
      <c r="B31083">
        <v>4142.32</v>
      </c>
      <c r="C31083" t="s">
        <v>9</v>
      </c>
      <c r="E31083">
        <v>4142.33</v>
      </c>
      <c r="F31083" t="s">
        <v>9</v>
      </c>
      <c r="H31083">
        <v>4142.29</v>
      </c>
      <c r="I31083" t="s">
        <v>9</v>
      </c>
      <c r="M31083">
        <v>4142.3100000000004</v>
      </c>
      <c r="N31083" t="s">
        <v>9</v>
      </c>
    </row>
    <row r="31084" spans="1:14" x14ac:dyDescent="0.25">
      <c r="A31084" s="6">
        <v>32690</v>
      </c>
      <c r="B31084">
        <v>4142.3100000000004</v>
      </c>
      <c r="C31084" t="s">
        <v>9</v>
      </c>
      <c r="E31084">
        <v>4142.32</v>
      </c>
      <c r="F31084" t="s">
        <v>9</v>
      </c>
      <c r="H31084">
        <v>4142.24</v>
      </c>
      <c r="I31084" t="s">
        <v>9</v>
      </c>
      <c r="M31084">
        <v>4142.28</v>
      </c>
      <c r="N31084" t="s">
        <v>9</v>
      </c>
    </row>
    <row r="31085" spans="1:14" x14ac:dyDescent="0.25">
      <c r="A31085" s="6">
        <v>32691</v>
      </c>
      <c r="B31085">
        <v>4142.29</v>
      </c>
      <c r="C31085" t="s">
        <v>9</v>
      </c>
      <c r="E31085">
        <v>4142.29</v>
      </c>
      <c r="F31085" t="s">
        <v>9</v>
      </c>
      <c r="H31085">
        <v>4142.22</v>
      </c>
      <c r="I31085" t="s">
        <v>9</v>
      </c>
      <c r="M31085">
        <v>4142.26</v>
      </c>
      <c r="N31085" t="s">
        <v>9</v>
      </c>
    </row>
    <row r="31086" spans="1:14" x14ac:dyDescent="0.25">
      <c r="A31086" s="6">
        <v>32692</v>
      </c>
      <c r="B31086">
        <v>4142.2700000000004</v>
      </c>
      <c r="C31086" t="s">
        <v>9</v>
      </c>
      <c r="E31086">
        <v>4142.26</v>
      </c>
      <c r="F31086" t="s">
        <v>9</v>
      </c>
      <c r="H31086">
        <v>4142.18</v>
      </c>
      <c r="I31086" t="s">
        <v>9</v>
      </c>
      <c r="M31086">
        <v>4142.2299999999996</v>
      </c>
      <c r="N31086" t="s">
        <v>9</v>
      </c>
    </row>
    <row r="31087" spans="1:14" x14ac:dyDescent="0.25">
      <c r="A31087" s="6">
        <v>32693</v>
      </c>
      <c r="B31087">
        <v>4142.29</v>
      </c>
      <c r="C31087" t="s">
        <v>9</v>
      </c>
      <c r="E31087">
        <v>4142.24</v>
      </c>
      <c r="F31087" t="s">
        <v>9</v>
      </c>
      <c r="H31087">
        <v>4142.1400000000003</v>
      </c>
      <c r="I31087" t="s">
        <v>9</v>
      </c>
      <c r="M31087">
        <v>4142.21</v>
      </c>
      <c r="N31087" t="s">
        <v>9</v>
      </c>
    </row>
    <row r="31088" spans="1:14" x14ac:dyDescent="0.25">
      <c r="A31088" s="6">
        <v>32694</v>
      </c>
      <c r="B31088">
        <v>4142.24</v>
      </c>
      <c r="C31088" t="s">
        <v>9</v>
      </c>
      <c r="E31088">
        <v>4142.2</v>
      </c>
      <c r="F31088" t="s">
        <v>9</v>
      </c>
      <c r="H31088">
        <v>4142.12</v>
      </c>
      <c r="I31088" t="s">
        <v>9</v>
      </c>
      <c r="M31088">
        <v>4142.17</v>
      </c>
      <c r="N31088" t="s">
        <v>9</v>
      </c>
    </row>
    <row r="31089" spans="1:14" x14ac:dyDescent="0.25">
      <c r="A31089" s="6">
        <v>32695</v>
      </c>
      <c r="B31089">
        <v>4142.1499999999996</v>
      </c>
      <c r="C31089" t="s">
        <v>9</v>
      </c>
      <c r="E31089">
        <v>4142.1400000000003</v>
      </c>
      <c r="F31089" t="s">
        <v>9</v>
      </c>
      <c r="H31089">
        <v>4142.09</v>
      </c>
      <c r="I31089" t="s">
        <v>9</v>
      </c>
      <c r="M31089">
        <v>4142.12</v>
      </c>
      <c r="N31089" t="s">
        <v>9</v>
      </c>
    </row>
    <row r="31090" spans="1:14" x14ac:dyDescent="0.25">
      <c r="A31090" s="6">
        <v>32696</v>
      </c>
      <c r="B31090">
        <v>4142.1499999999996</v>
      </c>
      <c r="C31090" t="s">
        <v>9</v>
      </c>
      <c r="E31090">
        <v>4142.13</v>
      </c>
      <c r="F31090" t="s">
        <v>9</v>
      </c>
      <c r="H31090">
        <v>4142.0200000000004</v>
      </c>
      <c r="I31090" t="s">
        <v>9</v>
      </c>
      <c r="M31090">
        <v>4142.09</v>
      </c>
      <c r="N31090" t="s">
        <v>9</v>
      </c>
    </row>
    <row r="31091" spans="1:14" x14ac:dyDescent="0.25">
      <c r="A31091" s="6">
        <v>32697</v>
      </c>
      <c r="B31091">
        <v>4142.1899999999996</v>
      </c>
      <c r="C31091" t="s">
        <v>9</v>
      </c>
      <c r="E31091">
        <v>4142.13</v>
      </c>
      <c r="F31091" t="s">
        <v>9</v>
      </c>
      <c r="H31091">
        <v>4141.9399999999996</v>
      </c>
      <c r="I31091" t="s">
        <v>9</v>
      </c>
      <c r="M31091">
        <v>4142.07</v>
      </c>
      <c r="N31091" t="s">
        <v>9</v>
      </c>
    </row>
    <row r="31092" spans="1:14" x14ac:dyDescent="0.25">
      <c r="A31092" s="6">
        <v>32698</v>
      </c>
      <c r="B31092">
        <v>4142.1400000000003</v>
      </c>
      <c r="C31092" t="s">
        <v>9</v>
      </c>
      <c r="E31092">
        <v>4142.07</v>
      </c>
      <c r="F31092" t="s">
        <v>9</v>
      </c>
      <c r="H31092">
        <v>4141.87</v>
      </c>
      <c r="I31092" t="s">
        <v>9</v>
      </c>
      <c r="M31092">
        <v>4142</v>
      </c>
      <c r="N31092" t="s">
        <v>9</v>
      </c>
    </row>
    <row r="31093" spans="1:14" x14ac:dyDescent="0.25">
      <c r="A31093" s="6">
        <v>32699</v>
      </c>
      <c r="B31093">
        <v>4142</v>
      </c>
      <c r="C31093" t="s">
        <v>9</v>
      </c>
      <c r="E31093">
        <v>4141.97</v>
      </c>
      <c r="F31093" t="s">
        <v>9</v>
      </c>
      <c r="H31093">
        <v>4141.88</v>
      </c>
      <c r="I31093" t="s">
        <v>9</v>
      </c>
      <c r="M31093">
        <v>4141.9399999999996</v>
      </c>
      <c r="N31093" t="s">
        <v>9</v>
      </c>
    </row>
    <row r="31094" spans="1:14" x14ac:dyDescent="0.25">
      <c r="A31094" s="6">
        <v>32700</v>
      </c>
      <c r="B31094">
        <v>4141.92</v>
      </c>
      <c r="C31094" t="s">
        <v>9</v>
      </c>
      <c r="E31094">
        <v>4141.91</v>
      </c>
      <c r="F31094" t="s">
        <v>9</v>
      </c>
      <c r="H31094">
        <v>4141.8599999999997</v>
      </c>
      <c r="I31094" t="s">
        <v>9</v>
      </c>
      <c r="M31094">
        <v>4141.8900000000003</v>
      </c>
      <c r="N31094" t="s">
        <v>9</v>
      </c>
    </row>
    <row r="31095" spans="1:14" x14ac:dyDescent="0.25">
      <c r="A31095" s="6">
        <v>32701</v>
      </c>
      <c r="B31095">
        <v>4141.8500000000004</v>
      </c>
      <c r="C31095" t="s">
        <v>9</v>
      </c>
      <c r="E31095">
        <v>4141.87</v>
      </c>
      <c r="F31095" t="s">
        <v>9</v>
      </c>
      <c r="H31095">
        <v>4141.8100000000004</v>
      </c>
      <c r="I31095" t="s">
        <v>9</v>
      </c>
      <c r="M31095">
        <v>4141.84</v>
      </c>
      <c r="N31095" t="s">
        <v>9</v>
      </c>
    </row>
    <row r="31096" spans="1:14" x14ac:dyDescent="0.25">
      <c r="A31096" s="6">
        <v>32702</v>
      </c>
      <c r="B31096">
        <v>4141.8500000000004</v>
      </c>
      <c r="C31096" t="s">
        <v>9</v>
      </c>
      <c r="E31096">
        <v>4141.84</v>
      </c>
      <c r="F31096" t="s">
        <v>9</v>
      </c>
      <c r="H31096">
        <v>4141.76</v>
      </c>
      <c r="I31096" t="s">
        <v>9</v>
      </c>
      <c r="M31096">
        <v>4141.8100000000004</v>
      </c>
      <c r="N31096" t="s">
        <v>9</v>
      </c>
    </row>
    <row r="31097" spans="1:14" x14ac:dyDescent="0.25">
      <c r="A31097" s="6">
        <v>32703</v>
      </c>
      <c r="B31097">
        <v>4141.83</v>
      </c>
      <c r="C31097" t="s">
        <v>9</v>
      </c>
      <c r="E31097">
        <v>4141.83</v>
      </c>
      <c r="F31097" t="s">
        <v>9</v>
      </c>
      <c r="H31097">
        <v>4141.68</v>
      </c>
      <c r="I31097" t="s">
        <v>9</v>
      </c>
      <c r="M31097">
        <v>4141.7700000000004</v>
      </c>
      <c r="N31097" t="s">
        <v>9</v>
      </c>
    </row>
    <row r="31098" spans="1:14" x14ac:dyDescent="0.25">
      <c r="A31098" s="6">
        <v>32704</v>
      </c>
      <c r="B31098">
        <v>4141.79</v>
      </c>
      <c r="C31098" t="s">
        <v>9</v>
      </c>
      <c r="E31098">
        <v>4141.78</v>
      </c>
      <c r="F31098" t="s">
        <v>9</v>
      </c>
      <c r="H31098">
        <v>4141.6400000000003</v>
      </c>
      <c r="I31098" t="s">
        <v>9</v>
      </c>
      <c r="M31098">
        <v>4141.7299999999996</v>
      </c>
      <c r="N31098" t="s">
        <v>9</v>
      </c>
    </row>
    <row r="31099" spans="1:14" x14ac:dyDescent="0.25">
      <c r="A31099" s="6">
        <v>32705</v>
      </c>
      <c r="B31099">
        <v>4141.6899999999996</v>
      </c>
      <c r="C31099" t="s">
        <v>9</v>
      </c>
      <c r="E31099">
        <v>4141.71</v>
      </c>
      <c r="F31099" t="s">
        <v>9</v>
      </c>
      <c r="H31099">
        <v>4141.6000000000004</v>
      </c>
      <c r="I31099" t="s">
        <v>9</v>
      </c>
      <c r="M31099">
        <v>4141.66</v>
      </c>
      <c r="N31099" t="s">
        <v>9</v>
      </c>
    </row>
    <row r="31100" spans="1:14" x14ac:dyDescent="0.25">
      <c r="A31100" s="6">
        <v>32706</v>
      </c>
      <c r="B31100">
        <v>4141.68</v>
      </c>
      <c r="C31100" t="s">
        <v>9</v>
      </c>
      <c r="E31100">
        <v>4141.67</v>
      </c>
      <c r="F31100" t="s">
        <v>9</v>
      </c>
      <c r="H31100">
        <v>4141.59</v>
      </c>
      <c r="I31100" t="s">
        <v>9</v>
      </c>
      <c r="M31100">
        <v>4141.6400000000003</v>
      </c>
      <c r="N31100" t="s">
        <v>9</v>
      </c>
    </row>
    <row r="31101" spans="1:14" x14ac:dyDescent="0.25">
      <c r="A31101" s="6">
        <v>32707</v>
      </c>
      <c r="B31101">
        <v>4141.6499999999996</v>
      </c>
      <c r="C31101" t="s">
        <v>9</v>
      </c>
      <c r="E31101">
        <v>4141.63</v>
      </c>
      <c r="F31101" t="s">
        <v>9</v>
      </c>
      <c r="H31101">
        <v>4141.57</v>
      </c>
      <c r="I31101" t="s">
        <v>9</v>
      </c>
      <c r="M31101">
        <v>4141.6099999999997</v>
      </c>
      <c r="N31101" t="s">
        <v>9</v>
      </c>
    </row>
    <row r="31102" spans="1:14" x14ac:dyDescent="0.25">
      <c r="A31102" s="6">
        <v>32708</v>
      </c>
      <c r="B31102">
        <v>4141.6400000000003</v>
      </c>
      <c r="C31102" t="s">
        <v>9</v>
      </c>
      <c r="E31102">
        <v>4141.6099999999997</v>
      </c>
      <c r="F31102" t="s">
        <v>9</v>
      </c>
      <c r="H31102">
        <v>4141.49</v>
      </c>
      <c r="I31102" t="s">
        <v>9</v>
      </c>
      <c r="M31102">
        <v>4141.57</v>
      </c>
      <c r="N31102" t="s">
        <v>9</v>
      </c>
    </row>
    <row r="31103" spans="1:14" x14ac:dyDescent="0.25">
      <c r="A31103" s="6">
        <v>32709</v>
      </c>
      <c r="B31103">
        <v>4141.63</v>
      </c>
      <c r="C31103" t="s">
        <v>9</v>
      </c>
      <c r="E31103">
        <v>4141.57</v>
      </c>
      <c r="F31103" t="s">
        <v>9</v>
      </c>
      <c r="H31103">
        <v>4141.43</v>
      </c>
      <c r="I31103" t="s">
        <v>9</v>
      </c>
      <c r="M31103">
        <v>4141.5200000000004</v>
      </c>
      <c r="N31103" t="s">
        <v>9</v>
      </c>
    </row>
    <row r="31104" spans="1:14" x14ac:dyDescent="0.25">
      <c r="A31104" s="6">
        <v>32710</v>
      </c>
      <c r="B31104">
        <v>4141.57</v>
      </c>
      <c r="C31104" t="s">
        <v>9</v>
      </c>
      <c r="E31104">
        <v>4141.51</v>
      </c>
      <c r="F31104" t="s">
        <v>9</v>
      </c>
      <c r="H31104">
        <v>4141.38</v>
      </c>
      <c r="I31104" t="s">
        <v>9</v>
      </c>
      <c r="M31104">
        <v>4141.47</v>
      </c>
      <c r="N31104" t="s">
        <v>9</v>
      </c>
    </row>
    <row r="31105" spans="1:14" x14ac:dyDescent="0.25">
      <c r="A31105" s="6">
        <v>32711</v>
      </c>
      <c r="B31105">
        <v>4141.5</v>
      </c>
      <c r="C31105" t="s">
        <v>9</v>
      </c>
      <c r="E31105">
        <v>4141.45</v>
      </c>
      <c r="F31105" t="s">
        <v>9</v>
      </c>
      <c r="H31105">
        <v>4141.3500000000004</v>
      </c>
      <c r="I31105" t="s">
        <v>9</v>
      </c>
      <c r="M31105">
        <v>4141.42</v>
      </c>
      <c r="N31105" t="s">
        <v>9</v>
      </c>
    </row>
    <row r="31106" spans="1:14" x14ac:dyDescent="0.25">
      <c r="A31106" s="6">
        <v>32712</v>
      </c>
      <c r="B31106">
        <v>4141.37</v>
      </c>
      <c r="C31106" t="s">
        <v>9</v>
      </c>
      <c r="E31106">
        <v>4141.37</v>
      </c>
      <c r="F31106" t="s">
        <v>9</v>
      </c>
      <c r="H31106">
        <v>4141.32</v>
      </c>
      <c r="I31106" t="s">
        <v>9</v>
      </c>
      <c r="M31106">
        <v>4141.3500000000004</v>
      </c>
      <c r="N31106" t="s">
        <v>9</v>
      </c>
    </row>
    <row r="31107" spans="1:14" x14ac:dyDescent="0.25">
      <c r="A31107" s="6">
        <v>32713</v>
      </c>
      <c r="B31107">
        <v>4141.34</v>
      </c>
      <c r="C31107" t="s">
        <v>9</v>
      </c>
      <c r="E31107">
        <v>4141.32</v>
      </c>
      <c r="F31107" t="s">
        <v>9</v>
      </c>
      <c r="H31107">
        <v>4141.2700000000004</v>
      </c>
      <c r="I31107" t="s">
        <v>9</v>
      </c>
      <c r="M31107">
        <v>4141.3</v>
      </c>
      <c r="N31107" t="s">
        <v>9</v>
      </c>
    </row>
    <row r="31108" spans="1:14" x14ac:dyDescent="0.25">
      <c r="A31108" s="6">
        <v>32714</v>
      </c>
      <c r="B31108">
        <v>4141.2700000000004</v>
      </c>
      <c r="C31108" t="s">
        <v>9</v>
      </c>
      <c r="E31108">
        <v>4141.2700000000004</v>
      </c>
      <c r="F31108" t="s">
        <v>9</v>
      </c>
      <c r="H31108">
        <v>4141.22</v>
      </c>
      <c r="I31108" t="s">
        <v>9</v>
      </c>
      <c r="M31108">
        <v>4141.25</v>
      </c>
      <c r="N31108" t="s">
        <v>9</v>
      </c>
    </row>
    <row r="31109" spans="1:14" x14ac:dyDescent="0.25">
      <c r="A31109" s="6">
        <v>32715</v>
      </c>
      <c r="B31109">
        <v>4141.25</v>
      </c>
      <c r="C31109" t="s">
        <v>9</v>
      </c>
      <c r="E31109">
        <v>4141.22</v>
      </c>
      <c r="F31109" t="s">
        <v>9</v>
      </c>
      <c r="H31109">
        <v>4141.13</v>
      </c>
      <c r="I31109" t="s">
        <v>9</v>
      </c>
      <c r="M31109">
        <v>4141.1899999999996</v>
      </c>
      <c r="N31109" t="s">
        <v>9</v>
      </c>
    </row>
    <row r="31110" spans="1:14" x14ac:dyDescent="0.25">
      <c r="A31110" s="6">
        <v>32716</v>
      </c>
      <c r="B31110">
        <v>4141.21</v>
      </c>
      <c r="C31110" t="s">
        <v>9</v>
      </c>
      <c r="E31110">
        <v>4141.16</v>
      </c>
      <c r="F31110" t="s">
        <v>9</v>
      </c>
      <c r="H31110">
        <v>4141.09</v>
      </c>
      <c r="I31110" t="s">
        <v>9</v>
      </c>
      <c r="M31110">
        <v>4141.1400000000003</v>
      </c>
      <c r="N31110" t="s">
        <v>9</v>
      </c>
    </row>
    <row r="31111" spans="1:14" x14ac:dyDescent="0.25">
      <c r="A31111" s="6">
        <v>32717</v>
      </c>
      <c r="B31111">
        <v>4141.16</v>
      </c>
      <c r="C31111" t="s">
        <v>9</v>
      </c>
      <c r="E31111">
        <v>4141.12</v>
      </c>
      <c r="F31111" t="s">
        <v>9</v>
      </c>
      <c r="H31111">
        <v>4141.07</v>
      </c>
      <c r="I31111" t="s">
        <v>9</v>
      </c>
      <c r="M31111">
        <v>4141.1099999999997</v>
      </c>
      <c r="N31111" t="s">
        <v>9</v>
      </c>
    </row>
    <row r="31112" spans="1:14" x14ac:dyDescent="0.25">
      <c r="A31112" s="6">
        <v>32718</v>
      </c>
      <c r="B31112">
        <v>4141.08</v>
      </c>
      <c r="C31112" t="s">
        <v>9</v>
      </c>
      <c r="E31112">
        <v>4141.08</v>
      </c>
      <c r="F31112" t="s">
        <v>9</v>
      </c>
      <c r="H31112">
        <v>4140.9799999999996</v>
      </c>
      <c r="I31112" t="s">
        <v>9</v>
      </c>
      <c r="M31112">
        <v>4141.04</v>
      </c>
      <c r="N31112" t="s">
        <v>9</v>
      </c>
    </row>
    <row r="31113" spans="1:14" x14ac:dyDescent="0.25">
      <c r="A31113" s="6">
        <v>32719</v>
      </c>
      <c r="B31113">
        <v>4141.08</v>
      </c>
      <c r="C31113" t="s">
        <v>9</v>
      </c>
      <c r="E31113">
        <v>4141.0600000000004</v>
      </c>
      <c r="F31113" t="s">
        <v>9</v>
      </c>
      <c r="H31113">
        <v>4140.93</v>
      </c>
      <c r="I31113" t="s">
        <v>9</v>
      </c>
      <c r="M31113">
        <v>4141.01</v>
      </c>
      <c r="N31113" t="s">
        <v>9</v>
      </c>
    </row>
    <row r="31114" spans="1:14" x14ac:dyDescent="0.25">
      <c r="A31114" s="6">
        <v>32720</v>
      </c>
      <c r="B31114">
        <v>4141.0200000000004</v>
      </c>
      <c r="C31114" t="s">
        <v>9</v>
      </c>
      <c r="E31114">
        <v>4141.0200000000004</v>
      </c>
      <c r="F31114" t="s">
        <v>9</v>
      </c>
      <c r="H31114">
        <v>4140.88</v>
      </c>
      <c r="I31114" t="s">
        <v>9</v>
      </c>
      <c r="M31114">
        <v>4140.96</v>
      </c>
      <c r="N31114" t="s">
        <v>9</v>
      </c>
    </row>
    <row r="31115" spans="1:14" x14ac:dyDescent="0.25">
      <c r="A31115" s="6">
        <v>32721</v>
      </c>
      <c r="B31115">
        <v>4140.9799999999996</v>
      </c>
      <c r="C31115" t="s">
        <v>9</v>
      </c>
      <c r="E31115">
        <v>4140.96</v>
      </c>
      <c r="F31115" t="s">
        <v>9</v>
      </c>
      <c r="H31115">
        <v>4140.8599999999997</v>
      </c>
      <c r="I31115" t="s">
        <v>9</v>
      </c>
      <c r="M31115">
        <v>4140.92</v>
      </c>
      <c r="N31115" t="s">
        <v>9</v>
      </c>
    </row>
    <row r="31116" spans="1:14" x14ac:dyDescent="0.25">
      <c r="A31116" s="6">
        <v>32722</v>
      </c>
      <c r="B31116">
        <v>4141</v>
      </c>
      <c r="C31116" t="s">
        <v>9</v>
      </c>
      <c r="E31116">
        <v>4140.93</v>
      </c>
      <c r="F31116" t="s">
        <v>9</v>
      </c>
      <c r="H31116">
        <v>4140.8</v>
      </c>
      <c r="I31116" t="s">
        <v>9</v>
      </c>
      <c r="M31116">
        <v>4140.8900000000003</v>
      </c>
      <c r="N31116" t="s">
        <v>9</v>
      </c>
    </row>
    <row r="31117" spans="1:14" x14ac:dyDescent="0.25">
      <c r="A31117" s="6">
        <v>32723</v>
      </c>
      <c r="B31117">
        <v>4140.91</v>
      </c>
      <c r="C31117" t="s">
        <v>9</v>
      </c>
      <c r="E31117">
        <v>4140.8599999999997</v>
      </c>
      <c r="F31117" t="s">
        <v>9</v>
      </c>
      <c r="H31117">
        <v>4140.8100000000004</v>
      </c>
      <c r="I31117" t="s">
        <v>9</v>
      </c>
      <c r="M31117">
        <v>4140.8500000000004</v>
      </c>
      <c r="N31117" t="s">
        <v>9</v>
      </c>
    </row>
    <row r="31118" spans="1:14" x14ac:dyDescent="0.25">
      <c r="A31118" s="6">
        <v>32724</v>
      </c>
      <c r="B31118">
        <v>4140.87</v>
      </c>
      <c r="C31118" t="s">
        <v>9</v>
      </c>
      <c r="E31118">
        <v>4140.8100000000004</v>
      </c>
      <c r="F31118" t="s">
        <v>9</v>
      </c>
      <c r="H31118">
        <v>4140.7700000000004</v>
      </c>
      <c r="I31118" t="s">
        <v>9</v>
      </c>
      <c r="M31118">
        <v>4140.8100000000004</v>
      </c>
      <c r="N31118" t="s">
        <v>9</v>
      </c>
    </row>
    <row r="31119" spans="1:14" x14ac:dyDescent="0.25">
      <c r="A31119" s="6">
        <v>32725</v>
      </c>
      <c r="B31119">
        <v>4140.82</v>
      </c>
      <c r="C31119" t="s">
        <v>9</v>
      </c>
      <c r="E31119">
        <v>4140.7700000000004</v>
      </c>
      <c r="F31119" t="s">
        <v>9</v>
      </c>
      <c r="H31119">
        <v>4140.7299999999996</v>
      </c>
      <c r="I31119" t="s">
        <v>9</v>
      </c>
      <c r="M31119">
        <v>4140.76</v>
      </c>
      <c r="N31119" t="s">
        <v>9</v>
      </c>
    </row>
    <row r="31120" spans="1:14" x14ac:dyDescent="0.25">
      <c r="A31120" s="6">
        <v>32726</v>
      </c>
      <c r="B31120">
        <v>4140.78</v>
      </c>
      <c r="C31120" t="s">
        <v>9</v>
      </c>
      <c r="E31120">
        <v>4140.74</v>
      </c>
      <c r="F31120" t="s">
        <v>9</v>
      </c>
      <c r="H31120">
        <v>4140.6899999999996</v>
      </c>
      <c r="I31120" t="s">
        <v>9</v>
      </c>
      <c r="M31120">
        <v>4140.7299999999996</v>
      </c>
      <c r="N31120" t="s">
        <v>9</v>
      </c>
    </row>
    <row r="31121" spans="1:14" x14ac:dyDescent="0.25">
      <c r="A31121" s="6">
        <v>32727</v>
      </c>
      <c r="B31121">
        <v>4140.76</v>
      </c>
      <c r="C31121" t="s">
        <v>9</v>
      </c>
      <c r="E31121">
        <v>4140.7</v>
      </c>
      <c r="F31121" t="s">
        <v>9</v>
      </c>
      <c r="H31121">
        <v>4140.66</v>
      </c>
      <c r="I31121" t="s">
        <v>9</v>
      </c>
      <c r="M31121">
        <v>4140.7</v>
      </c>
      <c r="N31121" t="s">
        <v>9</v>
      </c>
    </row>
    <row r="31122" spans="1:14" x14ac:dyDescent="0.25">
      <c r="A31122" s="6">
        <v>32728</v>
      </c>
      <c r="B31122">
        <v>4140.6899999999996</v>
      </c>
      <c r="C31122" t="s">
        <v>9</v>
      </c>
      <c r="E31122">
        <v>4140.66</v>
      </c>
      <c r="F31122" t="s">
        <v>9</v>
      </c>
      <c r="H31122">
        <v>4140.62</v>
      </c>
      <c r="I31122" t="s">
        <v>9</v>
      </c>
      <c r="M31122">
        <v>4140.6499999999996</v>
      </c>
      <c r="N31122" t="s">
        <v>9</v>
      </c>
    </row>
    <row r="31123" spans="1:14" x14ac:dyDescent="0.25">
      <c r="A31123" s="6">
        <v>32729</v>
      </c>
      <c r="B31123">
        <v>4140.67</v>
      </c>
      <c r="C31123" t="s">
        <v>9</v>
      </c>
      <c r="E31123">
        <v>4140.63</v>
      </c>
      <c r="F31123" t="s">
        <v>9</v>
      </c>
      <c r="H31123">
        <v>4140.59</v>
      </c>
      <c r="I31123" t="s">
        <v>9</v>
      </c>
      <c r="M31123">
        <v>4140.62</v>
      </c>
      <c r="N31123" t="s">
        <v>9</v>
      </c>
    </row>
    <row r="31124" spans="1:14" x14ac:dyDescent="0.25">
      <c r="A31124" s="6">
        <v>32730</v>
      </c>
      <c r="B31124">
        <v>4140.62</v>
      </c>
      <c r="C31124" t="s">
        <v>9</v>
      </c>
      <c r="E31124">
        <v>4140.6000000000004</v>
      </c>
      <c r="F31124" t="s">
        <v>9</v>
      </c>
      <c r="H31124">
        <v>4140.54</v>
      </c>
      <c r="I31124" t="s">
        <v>9</v>
      </c>
      <c r="M31124">
        <v>4140.58</v>
      </c>
      <c r="N31124" t="s">
        <v>9</v>
      </c>
    </row>
    <row r="31125" spans="1:14" x14ac:dyDescent="0.25">
      <c r="A31125" s="6">
        <v>32731</v>
      </c>
      <c r="B31125">
        <v>4140.5600000000004</v>
      </c>
      <c r="C31125" t="s">
        <v>9</v>
      </c>
      <c r="E31125">
        <v>4140.5600000000004</v>
      </c>
      <c r="F31125" t="s">
        <v>9</v>
      </c>
      <c r="H31125">
        <v>4140.53</v>
      </c>
      <c r="I31125" t="s">
        <v>9</v>
      </c>
      <c r="M31125">
        <v>4140.55</v>
      </c>
      <c r="N31125" t="s">
        <v>9</v>
      </c>
    </row>
    <row r="31126" spans="1:14" x14ac:dyDescent="0.25">
      <c r="A31126" s="6">
        <v>32732</v>
      </c>
      <c r="B31126">
        <v>4140.59</v>
      </c>
      <c r="C31126" t="s">
        <v>9</v>
      </c>
      <c r="E31126">
        <v>4140.55</v>
      </c>
      <c r="F31126" t="s">
        <v>9</v>
      </c>
      <c r="H31126">
        <v>4140.49</v>
      </c>
      <c r="I31126" t="s">
        <v>9</v>
      </c>
      <c r="M31126">
        <v>4140.53</v>
      </c>
      <c r="N31126" t="s">
        <v>9</v>
      </c>
    </row>
    <row r="31127" spans="1:14" x14ac:dyDescent="0.25">
      <c r="A31127" s="6">
        <v>32733</v>
      </c>
      <c r="B31127">
        <v>4140.6000000000004</v>
      </c>
      <c r="C31127" t="s">
        <v>9</v>
      </c>
      <c r="E31127">
        <v>4140.53</v>
      </c>
      <c r="F31127" t="s">
        <v>9</v>
      </c>
      <c r="H31127">
        <v>4140.43</v>
      </c>
      <c r="I31127" t="s">
        <v>9</v>
      </c>
      <c r="M31127">
        <v>4140.5</v>
      </c>
      <c r="N31127" t="s">
        <v>9</v>
      </c>
    </row>
    <row r="31128" spans="1:14" x14ac:dyDescent="0.25">
      <c r="A31128" s="6">
        <v>32734</v>
      </c>
      <c r="B31128">
        <v>4140.6000000000004</v>
      </c>
      <c r="C31128" t="s">
        <v>9</v>
      </c>
      <c r="E31128">
        <v>4140.51</v>
      </c>
      <c r="F31128" t="s">
        <v>9</v>
      </c>
      <c r="H31128">
        <v>4140.3900000000003</v>
      </c>
      <c r="I31128" t="s">
        <v>9</v>
      </c>
      <c r="M31128">
        <v>4140.4799999999996</v>
      </c>
      <c r="N31128" t="s">
        <v>9</v>
      </c>
    </row>
    <row r="31129" spans="1:14" x14ac:dyDescent="0.25">
      <c r="A31129" s="6">
        <v>32735</v>
      </c>
      <c r="B31129">
        <v>4140.54</v>
      </c>
      <c r="C31129" t="s">
        <v>9</v>
      </c>
      <c r="E31129">
        <v>4140.46</v>
      </c>
      <c r="F31129" t="s">
        <v>9</v>
      </c>
      <c r="H31129">
        <v>4140.3599999999997</v>
      </c>
      <c r="I31129" t="s">
        <v>9</v>
      </c>
      <c r="M31129">
        <v>4140.4399999999996</v>
      </c>
      <c r="N31129" t="s">
        <v>9</v>
      </c>
    </row>
    <row r="31130" spans="1:14" x14ac:dyDescent="0.25">
      <c r="A31130" s="6">
        <v>32736</v>
      </c>
      <c r="B31130">
        <v>4140.5</v>
      </c>
      <c r="C31130" t="s">
        <v>9</v>
      </c>
      <c r="E31130">
        <v>4140.42</v>
      </c>
      <c r="F31130" t="s">
        <v>9</v>
      </c>
      <c r="H31130">
        <v>4140.32</v>
      </c>
      <c r="I31130" t="s">
        <v>9</v>
      </c>
      <c r="M31130">
        <v>4140.3999999999996</v>
      </c>
      <c r="N31130" t="s">
        <v>9</v>
      </c>
    </row>
    <row r="31131" spans="1:14" x14ac:dyDescent="0.25">
      <c r="A31131" s="6">
        <v>32737</v>
      </c>
      <c r="B31131">
        <v>4140.45</v>
      </c>
      <c r="C31131" t="s">
        <v>9</v>
      </c>
      <c r="E31131">
        <v>4140.37</v>
      </c>
      <c r="F31131" t="s">
        <v>9</v>
      </c>
      <c r="H31131">
        <v>4140.2700000000004</v>
      </c>
      <c r="I31131" t="s">
        <v>9</v>
      </c>
      <c r="M31131">
        <v>4140.3500000000004</v>
      </c>
      <c r="N31131" t="s">
        <v>9</v>
      </c>
    </row>
    <row r="31132" spans="1:14" x14ac:dyDescent="0.25">
      <c r="A31132" s="6">
        <v>32738</v>
      </c>
      <c r="B31132">
        <v>4140.41</v>
      </c>
      <c r="C31132" t="s">
        <v>9</v>
      </c>
      <c r="E31132">
        <v>4140.33</v>
      </c>
      <c r="F31132" t="s">
        <v>9</v>
      </c>
      <c r="H31132">
        <v>4140.25</v>
      </c>
      <c r="I31132" t="s">
        <v>9</v>
      </c>
      <c r="M31132">
        <v>4140.3100000000004</v>
      </c>
      <c r="N31132" t="s">
        <v>9</v>
      </c>
    </row>
    <row r="31133" spans="1:14" x14ac:dyDescent="0.25">
      <c r="A31133" s="6">
        <v>32739</v>
      </c>
      <c r="B31133">
        <v>4140.37</v>
      </c>
      <c r="C31133" t="s">
        <v>9</v>
      </c>
      <c r="E31133">
        <v>4140.3</v>
      </c>
      <c r="F31133" t="s">
        <v>9</v>
      </c>
      <c r="H31133">
        <v>4140.22</v>
      </c>
      <c r="I31133" t="s">
        <v>9</v>
      </c>
      <c r="M31133">
        <v>4140.28</v>
      </c>
      <c r="N31133" t="s">
        <v>9</v>
      </c>
    </row>
    <row r="31134" spans="1:14" x14ac:dyDescent="0.25">
      <c r="A31134" s="6">
        <v>32740</v>
      </c>
      <c r="B31134">
        <v>4140.32</v>
      </c>
      <c r="C31134" t="s">
        <v>9</v>
      </c>
      <c r="E31134">
        <v>4140.26</v>
      </c>
      <c r="F31134" t="s">
        <v>9</v>
      </c>
      <c r="H31134">
        <v>4140.1899999999996</v>
      </c>
      <c r="I31134" t="s">
        <v>9</v>
      </c>
      <c r="M31134">
        <v>4140.24</v>
      </c>
      <c r="N31134" t="s">
        <v>9</v>
      </c>
    </row>
    <row r="31135" spans="1:14" x14ac:dyDescent="0.25">
      <c r="A31135" s="6">
        <v>32741</v>
      </c>
      <c r="B31135">
        <v>4140.22</v>
      </c>
      <c r="C31135" t="s">
        <v>9</v>
      </c>
      <c r="E31135">
        <v>4140.21</v>
      </c>
      <c r="F31135" t="s">
        <v>9</v>
      </c>
      <c r="H31135">
        <v>4140.1099999999997</v>
      </c>
      <c r="I31135" t="s">
        <v>9</v>
      </c>
      <c r="M31135">
        <v>4140.17</v>
      </c>
      <c r="N31135" t="s">
        <v>9</v>
      </c>
    </row>
    <row r="31136" spans="1:14" x14ac:dyDescent="0.25">
      <c r="A31136" s="6">
        <v>32742</v>
      </c>
      <c r="B31136">
        <v>4140.18</v>
      </c>
      <c r="C31136" t="s">
        <v>9</v>
      </c>
      <c r="E31136">
        <v>4140.18</v>
      </c>
      <c r="F31136" t="s">
        <v>9</v>
      </c>
      <c r="H31136">
        <v>4140.05</v>
      </c>
      <c r="I31136" t="s">
        <v>9</v>
      </c>
      <c r="M31136">
        <v>4140.13</v>
      </c>
      <c r="N31136" t="s">
        <v>9</v>
      </c>
    </row>
    <row r="31137" spans="1:14" x14ac:dyDescent="0.25">
      <c r="A31137" s="6">
        <v>32743</v>
      </c>
      <c r="B31137">
        <v>4140.24</v>
      </c>
      <c r="C31137" t="s">
        <v>9</v>
      </c>
      <c r="E31137">
        <v>4140.17</v>
      </c>
      <c r="F31137" t="s">
        <v>9</v>
      </c>
      <c r="H31137">
        <v>4140</v>
      </c>
      <c r="I31137" t="s">
        <v>9</v>
      </c>
      <c r="M31137">
        <v>4140.12</v>
      </c>
      <c r="N31137" t="s">
        <v>9</v>
      </c>
    </row>
    <row r="31138" spans="1:14" x14ac:dyDescent="0.25">
      <c r="A31138" s="6">
        <v>32744</v>
      </c>
      <c r="B31138">
        <v>4140.13</v>
      </c>
      <c r="C31138" t="s">
        <v>9</v>
      </c>
      <c r="E31138">
        <v>4140.08</v>
      </c>
      <c r="F31138" t="s">
        <v>9</v>
      </c>
      <c r="H31138">
        <v>4140.0200000000004</v>
      </c>
      <c r="I31138" t="s">
        <v>9</v>
      </c>
      <c r="M31138">
        <v>4140.0600000000004</v>
      </c>
      <c r="N31138" t="s">
        <v>9</v>
      </c>
    </row>
    <row r="31139" spans="1:14" x14ac:dyDescent="0.25">
      <c r="A31139" s="6">
        <v>32745</v>
      </c>
      <c r="B31139">
        <v>4140.1400000000003</v>
      </c>
      <c r="C31139" t="s">
        <v>9</v>
      </c>
      <c r="E31139">
        <v>4140.0600000000004</v>
      </c>
      <c r="F31139" t="s">
        <v>9</v>
      </c>
      <c r="H31139">
        <v>4139.99</v>
      </c>
      <c r="I31139" t="s">
        <v>9</v>
      </c>
      <c r="M31139">
        <v>4140.05</v>
      </c>
      <c r="N31139" t="s">
        <v>9</v>
      </c>
    </row>
    <row r="31140" spans="1:14" x14ac:dyDescent="0.25">
      <c r="A31140" s="6">
        <v>32746</v>
      </c>
      <c r="B31140">
        <v>4140.09</v>
      </c>
      <c r="C31140" t="s">
        <v>9</v>
      </c>
      <c r="E31140">
        <v>4140.03</v>
      </c>
      <c r="F31140" t="s">
        <v>9</v>
      </c>
      <c r="H31140">
        <v>4139.9799999999996</v>
      </c>
      <c r="I31140" t="s">
        <v>9</v>
      </c>
      <c r="M31140">
        <v>4140.0200000000004</v>
      </c>
      <c r="N31140" t="s">
        <v>9</v>
      </c>
    </row>
    <row r="31141" spans="1:14" x14ac:dyDescent="0.25">
      <c r="A31141" s="6">
        <v>32747</v>
      </c>
      <c r="B31141">
        <v>4140.07</v>
      </c>
      <c r="C31141" t="s">
        <v>9</v>
      </c>
      <c r="E31141">
        <v>4140.01</v>
      </c>
      <c r="F31141" t="s">
        <v>9</v>
      </c>
      <c r="H31141">
        <v>4139.97</v>
      </c>
      <c r="I31141" t="s">
        <v>9</v>
      </c>
      <c r="M31141">
        <v>4140.01</v>
      </c>
      <c r="N31141" t="s">
        <v>9</v>
      </c>
    </row>
    <row r="31142" spans="1:14" x14ac:dyDescent="0.25">
      <c r="A31142" s="6">
        <v>32748</v>
      </c>
      <c r="B31142">
        <v>4140.0200000000004</v>
      </c>
      <c r="C31142" t="s">
        <v>9</v>
      </c>
      <c r="E31142">
        <v>4139.9799999999996</v>
      </c>
      <c r="F31142" t="s">
        <v>9</v>
      </c>
      <c r="H31142">
        <v>4139.96</v>
      </c>
      <c r="I31142" t="s">
        <v>9</v>
      </c>
      <c r="M31142">
        <v>4139.9799999999996</v>
      </c>
      <c r="N31142" t="s">
        <v>9</v>
      </c>
    </row>
    <row r="31143" spans="1:14" x14ac:dyDescent="0.25">
      <c r="A31143" s="6">
        <v>32749</v>
      </c>
      <c r="B31143">
        <v>4140.01</v>
      </c>
      <c r="C31143" t="s">
        <v>9</v>
      </c>
      <c r="E31143">
        <v>4140.01</v>
      </c>
      <c r="F31143" t="s">
        <v>9</v>
      </c>
      <c r="H31143">
        <v>4139.8599999999997</v>
      </c>
      <c r="I31143" t="s">
        <v>9</v>
      </c>
      <c r="M31143">
        <v>4139.95</v>
      </c>
      <c r="N31143" t="s">
        <v>9</v>
      </c>
    </row>
    <row r="31144" spans="1:14" x14ac:dyDescent="0.25">
      <c r="A31144" s="6">
        <v>32750</v>
      </c>
      <c r="B31144">
        <v>4140</v>
      </c>
      <c r="C31144" t="s">
        <v>9</v>
      </c>
      <c r="E31144">
        <v>4139.96</v>
      </c>
      <c r="F31144" t="s">
        <v>9</v>
      </c>
      <c r="H31144">
        <v>4139.83</v>
      </c>
      <c r="I31144" t="s">
        <v>9</v>
      </c>
      <c r="M31144">
        <v>4139.92</v>
      </c>
      <c r="N31144" t="s">
        <v>9</v>
      </c>
    </row>
    <row r="31145" spans="1:14" x14ac:dyDescent="0.25">
      <c r="A31145" s="6">
        <v>32751</v>
      </c>
      <c r="B31145">
        <v>4139.95</v>
      </c>
      <c r="C31145" t="s">
        <v>9</v>
      </c>
      <c r="E31145">
        <v>4139.8999999999996</v>
      </c>
      <c r="F31145" t="s">
        <v>9</v>
      </c>
      <c r="H31145">
        <v>4139.8599999999997</v>
      </c>
      <c r="I31145" t="s">
        <v>9</v>
      </c>
      <c r="M31145">
        <v>4139.8999999999996</v>
      </c>
      <c r="N31145" t="s">
        <v>9</v>
      </c>
    </row>
    <row r="31146" spans="1:14" x14ac:dyDescent="0.25">
      <c r="A31146" s="6">
        <v>32752</v>
      </c>
      <c r="B31146">
        <v>4140</v>
      </c>
      <c r="C31146" t="s">
        <v>9</v>
      </c>
      <c r="E31146">
        <v>4139.91</v>
      </c>
      <c r="F31146" t="s">
        <v>9</v>
      </c>
      <c r="H31146">
        <v>4139.79</v>
      </c>
      <c r="I31146" t="s">
        <v>9</v>
      </c>
      <c r="M31146">
        <v>4139.88</v>
      </c>
      <c r="N31146" t="s">
        <v>9</v>
      </c>
    </row>
    <row r="31147" spans="1:14" x14ac:dyDescent="0.25">
      <c r="A31147" s="6">
        <v>32753</v>
      </c>
      <c r="B31147">
        <v>4139.93</v>
      </c>
      <c r="C31147" t="s">
        <v>9</v>
      </c>
      <c r="E31147">
        <v>4139.8599999999997</v>
      </c>
      <c r="F31147" t="s">
        <v>9</v>
      </c>
      <c r="H31147">
        <v>4139.79</v>
      </c>
      <c r="I31147" t="s">
        <v>9</v>
      </c>
      <c r="M31147">
        <v>4139.84</v>
      </c>
      <c r="N31147" t="s">
        <v>9</v>
      </c>
    </row>
    <row r="31148" spans="1:14" x14ac:dyDescent="0.25">
      <c r="A31148" s="6">
        <v>32754</v>
      </c>
      <c r="B31148">
        <v>4139.93</v>
      </c>
      <c r="C31148" t="s">
        <v>9</v>
      </c>
      <c r="E31148">
        <v>4139.83</v>
      </c>
      <c r="F31148" t="s">
        <v>9</v>
      </c>
      <c r="H31148">
        <v>4139.7700000000004</v>
      </c>
      <c r="I31148" t="s">
        <v>9</v>
      </c>
      <c r="M31148">
        <v>4139.82</v>
      </c>
      <c r="N31148" t="s">
        <v>9</v>
      </c>
    </row>
    <row r="31149" spans="1:14" x14ac:dyDescent="0.25">
      <c r="A31149" s="6">
        <v>32755</v>
      </c>
      <c r="B31149">
        <v>4139.87</v>
      </c>
      <c r="C31149" t="s">
        <v>9</v>
      </c>
      <c r="E31149">
        <v>4139.8</v>
      </c>
      <c r="F31149" t="s">
        <v>9</v>
      </c>
      <c r="H31149">
        <v>4139.74</v>
      </c>
      <c r="I31149" t="s">
        <v>9</v>
      </c>
      <c r="M31149">
        <v>4139.79</v>
      </c>
      <c r="N31149" t="s">
        <v>9</v>
      </c>
    </row>
    <row r="31150" spans="1:14" x14ac:dyDescent="0.25">
      <c r="A31150" s="6">
        <v>32756</v>
      </c>
      <c r="B31150">
        <v>4139.8599999999997</v>
      </c>
      <c r="C31150" t="s">
        <v>9</v>
      </c>
      <c r="E31150">
        <v>4139.78</v>
      </c>
      <c r="F31150" t="s">
        <v>9</v>
      </c>
      <c r="H31150">
        <v>4139.71</v>
      </c>
      <c r="I31150" t="s">
        <v>9</v>
      </c>
      <c r="M31150">
        <v>4139.7700000000004</v>
      </c>
      <c r="N31150" t="s">
        <v>9</v>
      </c>
    </row>
    <row r="31151" spans="1:14" x14ac:dyDescent="0.25">
      <c r="A31151" s="6">
        <v>32757</v>
      </c>
      <c r="B31151">
        <v>4140.01</v>
      </c>
      <c r="C31151" t="s">
        <v>9</v>
      </c>
      <c r="E31151">
        <v>4139.8</v>
      </c>
      <c r="F31151" t="s">
        <v>9</v>
      </c>
      <c r="H31151">
        <v>4139.68</v>
      </c>
      <c r="I31151" t="s">
        <v>9</v>
      </c>
      <c r="M31151">
        <v>4139.79</v>
      </c>
      <c r="N31151" t="s">
        <v>9</v>
      </c>
    </row>
    <row r="31152" spans="1:14" x14ac:dyDescent="0.25">
      <c r="A31152" s="6">
        <v>32758</v>
      </c>
      <c r="B31152">
        <v>4139.8100000000004</v>
      </c>
      <c r="C31152" t="s">
        <v>9</v>
      </c>
      <c r="E31152">
        <v>4139.72</v>
      </c>
      <c r="F31152" t="s">
        <v>9</v>
      </c>
      <c r="H31152">
        <v>4139.66</v>
      </c>
      <c r="I31152" t="s">
        <v>9</v>
      </c>
      <c r="M31152">
        <v>4139.71</v>
      </c>
      <c r="N31152" t="s">
        <v>9</v>
      </c>
    </row>
    <row r="31153" spans="1:14" x14ac:dyDescent="0.25">
      <c r="A31153" s="6">
        <v>32759</v>
      </c>
      <c r="B31153">
        <v>4139.75</v>
      </c>
      <c r="C31153" t="s">
        <v>9</v>
      </c>
      <c r="E31153">
        <v>4139.68</v>
      </c>
      <c r="F31153" t="s">
        <v>9</v>
      </c>
      <c r="H31153">
        <v>4139.6400000000003</v>
      </c>
      <c r="I31153" t="s">
        <v>9</v>
      </c>
      <c r="M31153">
        <v>4139.67</v>
      </c>
      <c r="N31153" t="s">
        <v>9</v>
      </c>
    </row>
    <row r="31154" spans="1:14" x14ac:dyDescent="0.25">
      <c r="A31154" s="6">
        <v>32760</v>
      </c>
      <c r="B31154">
        <v>4139.79</v>
      </c>
      <c r="C31154" t="s">
        <v>9</v>
      </c>
      <c r="E31154">
        <v>4139.6899999999996</v>
      </c>
      <c r="F31154" t="s">
        <v>9</v>
      </c>
      <c r="H31154">
        <v>4139.62</v>
      </c>
      <c r="I31154" t="s">
        <v>9</v>
      </c>
      <c r="M31154">
        <v>4139.68</v>
      </c>
      <c r="N31154" t="s">
        <v>9</v>
      </c>
    </row>
    <row r="31155" spans="1:14" x14ac:dyDescent="0.25">
      <c r="A31155" s="6">
        <v>32761</v>
      </c>
      <c r="B31155">
        <v>4139.7299999999996</v>
      </c>
      <c r="C31155" t="s">
        <v>9</v>
      </c>
      <c r="E31155">
        <v>4139.6400000000003</v>
      </c>
      <c r="F31155" t="s">
        <v>9</v>
      </c>
      <c r="H31155">
        <v>4139.6000000000004</v>
      </c>
      <c r="I31155" t="s">
        <v>9</v>
      </c>
      <c r="M31155">
        <v>4139.6400000000003</v>
      </c>
      <c r="N31155" t="s">
        <v>9</v>
      </c>
    </row>
    <row r="31156" spans="1:14" x14ac:dyDescent="0.25">
      <c r="A31156" s="6">
        <v>32762</v>
      </c>
      <c r="B31156">
        <v>4139.8</v>
      </c>
      <c r="C31156" t="s">
        <v>9</v>
      </c>
      <c r="E31156">
        <v>4139.66</v>
      </c>
      <c r="F31156" t="s">
        <v>9</v>
      </c>
      <c r="H31156">
        <v>4139.54</v>
      </c>
      <c r="I31156" t="s">
        <v>9</v>
      </c>
      <c r="M31156">
        <v>4139.6400000000003</v>
      </c>
      <c r="N31156" t="s">
        <v>9</v>
      </c>
    </row>
    <row r="31157" spans="1:14" x14ac:dyDescent="0.25">
      <c r="A31157" s="6">
        <v>32763</v>
      </c>
      <c r="B31157">
        <v>4139.66</v>
      </c>
      <c r="C31157" t="s">
        <v>9</v>
      </c>
      <c r="E31157">
        <v>4139.58</v>
      </c>
      <c r="F31157" t="s">
        <v>9</v>
      </c>
      <c r="H31157">
        <v>4139.53</v>
      </c>
      <c r="I31157" t="s">
        <v>9</v>
      </c>
      <c r="M31157">
        <v>4139.58</v>
      </c>
      <c r="N31157" t="s">
        <v>9</v>
      </c>
    </row>
    <row r="31158" spans="1:14" x14ac:dyDescent="0.25">
      <c r="A31158" s="6">
        <v>32764</v>
      </c>
      <c r="B31158">
        <v>4139.58</v>
      </c>
      <c r="C31158" t="s">
        <v>9</v>
      </c>
      <c r="E31158">
        <v>4139.5200000000004</v>
      </c>
      <c r="F31158" t="s">
        <v>9</v>
      </c>
      <c r="H31158">
        <v>4139.51</v>
      </c>
      <c r="I31158" t="s">
        <v>9</v>
      </c>
      <c r="M31158">
        <v>4139.53</v>
      </c>
      <c r="N31158" t="s">
        <v>9</v>
      </c>
    </row>
    <row r="31159" spans="1:14" x14ac:dyDescent="0.25">
      <c r="A31159" s="6">
        <v>32765</v>
      </c>
      <c r="B31159">
        <v>4139.54</v>
      </c>
      <c r="C31159" t="s">
        <v>9</v>
      </c>
      <c r="E31159">
        <v>4139.5</v>
      </c>
      <c r="F31159" t="s">
        <v>9</v>
      </c>
      <c r="H31159">
        <v>4139.49</v>
      </c>
      <c r="I31159" t="s">
        <v>9</v>
      </c>
      <c r="M31159">
        <v>4139.5</v>
      </c>
      <c r="N31159" t="s">
        <v>9</v>
      </c>
    </row>
    <row r="31160" spans="1:14" x14ac:dyDescent="0.25">
      <c r="A31160" s="6">
        <v>32766</v>
      </c>
      <c r="B31160">
        <v>4139.47</v>
      </c>
      <c r="C31160" t="s">
        <v>9</v>
      </c>
      <c r="E31160">
        <v>4139.46</v>
      </c>
      <c r="F31160" t="s">
        <v>9</v>
      </c>
      <c r="H31160">
        <v>4139.4799999999996</v>
      </c>
      <c r="I31160" t="s">
        <v>9</v>
      </c>
      <c r="M31160">
        <v>4139.47</v>
      </c>
      <c r="N31160" t="s">
        <v>9</v>
      </c>
    </row>
    <row r="31161" spans="1:14" x14ac:dyDescent="0.25">
      <c r="A31161" s="6">
        <v>32767</v>
      </c>
      <c r="B31161">
        <v>4139.3999999999996</v>
      </c>
      <c r="C31161" t="s">
        <v>9</v>
      </c>
      <c r="E31161">
        <v>4139.41</v>
      </c>
      <c r="F31161" t="s">
        <v>9</v>
      </c>
      <c r="H31161">
        <v>4139.47</v>
      </c>
      <c r="I31161" t="s">
        <v>9</v>
      </c>
      <c r="M31161">
        <v>4139.43</v>
      </c>
      <c r="N31161" t="s">
        <v>9</v>
      </c>
    </row>
    <row r="31162" spans="1:14" x14ac:dyDescent="0.25">
      <c r="A31162" s="6">
        <v>32768</v>
      </c>
      <c r="B31162">
        <v>4139.51</v>
      </c>
      <c r="C31162" t="s">
        <v>9</v>
      </c>
      <c r="E31162">
        <v>4139.51</v>
      </c>
      <c r="F31162" t="s">
        <v>9</v>
      </c>
      <c r="H31162">
        <v>4139.4399999999996</v>
      </c>
      <c r="I31162" t="s">
        <v>9</v>
      </c>
      <c r="M31162">
        <v>4139.4799999999996</v>
      </c>
      <c r="N31162" t="s">
        <v>9</v>
      </c>
    </row>
    <row r="31163" spans="1:14" x14ac:dyDescent="0.25">
      <c r="A31163" s="6">
        <v>32769</v>
      </c>
      <c r="B31163">
        <v>4139.6400000000003</v>
      </c>
      <c r="C31163" t="s">
        <v>9</v>
      </c>
      <c r="E31163">
        <v>4139.5600000000004</v>
      </c>
      <c r="F31163" t="s">
        <v>9</v>
      </c>
      <c r="H31163">
        <v>4139.5</v>
      </c>
      <c r="I31163" t="s">
        <v>9</v>
      </c>
      <c r="M31163">
        <v>4139.55</v>
      </c>
      <c r="N31163" t="s">
        <v>9</v>
      </c>
    </row>
    <row r="31164" spans="1:14" x14ac:dyDescent="0.25">
      <c r="A31164" s="6">
        <v>32770</v>
      </c>
      <c r="B31164">
        <v>4139.63</v>
      </c>
      <c r="C31164" t="s">
        <v>9</v>
      </c>
      <c r="E31164">
        <v>4139.55</v>
      </c>
      <c r="F31164" t="s">
        <v>9</v>
      </c>
      <c r="H31164">
        <v>4139.5</v>
      </c>
      <c r="I31164" t="s">
        <v>9</v>
      </c>
      <c r="M31164">
        <v>4139.54</v>
      </c>
      <c r="N31164" t="s">
        <v>9</v>
      </c>
    </row>
    <row r="31165" spans="1:14" x14ac:dyDescent="0.25">
      <c r="A31165" s="6">
        <v>32771</v>
      </c>
      <c r="B31165">
        <v>4139.63</v>
      </c>
      <c r="C31165" t="s">
        <v>9</v>
      </c>
      <c r="E31165">
        <v>4139.5600000000004</v>
      </c>
      <c r="F31165" t="s">
        <v>9</v>
      </c>
      <c r="H31165">
        <v>4139.53</v>
      </c>
      <c r="I31165" t="s">
        <v>9</v>
      </c>
      <c r="M31165">
        <v>4139.5600000000004</v>
      </c>
      <c r="N31165" t="s">
        <v>9</v>
      </c>
    </row>
    <row r="31166" spans="1:14" x14ac:dyDescent="0.25">
      <c r="A31166" s="6">
        <v>32772</v>
      </c>
      <c r="B31166">
        <v>4139.6499999999996</v>
      </c>
      <c r="C31166" t="s">
        <v>9</v>
      </c>
      <c r="E31166">
        <v>4139.58</v>
      </c>
      <c r="F31166" t="s">
        <v>9</v>
      </c>
      <c r="H31166">
        <v>4139.55</v>
      </c>
      <c r="I31166" t="s">
        <v>9</v>
      </c>
      <c r="M31166">
        <v>4139.58</v>
      </c>
      <c r="N31166" t="s">
        <v>9</v>
      </c>
    </row>
    <row r="31167" spans="1:14" x14ac:dyDescent="0.25">
      <c r="A31167" s="6">
        <v>32773</v>
      </c>
      <c r="B31167">
        <v>4139.63</v>
      </c>
      <c r="C31167" t="s">
        <v>9</v>
      </c>
      <c r="E31167">
        <v>4139.57</v>
      </c>
      <c r="F31167" t="s">
        <v>9</v>
      </c>
      <c r="H31167">
        <v>4139.5600000000004</v>
      </c>
      <c r="I31167" t="s">
        <v>9</v>
      </c>
      <c r="M31167">
        <v>4139.58</v>
      </c>
      <c r="N31167" t="s">
        <v>9</v>
      </c>
    </row>
    <row r="31168" spans="1:14" x14ac:dyDescent="0.25">
      <c r="A31168" s="6">
        <v>32774</v>
      </c>
      <c r="B31168">
        <v>4139.62</v>
      </c>
      <c r="C31168" t="s">
        <v>9</v>
      </c>
      <c r="E31168">
        <v>4139.58</v>
      </c>
      <c r="F31168" t="s">
        <v>9</v>
      </c>
      <c r="H31168">
        <v>4139.58</v>
      </c>
      <c r="I31168" t="s">
        <v>9</v>
      </c>
      <c r="M31168">
        <v>4139.59</v>
      </c>
      <c r="N31168" t="s">
        <v>9</v>
      </c>
    </row>
    <row r="31169" spans="1:14" x14ac:dyDescent="0.25">
      <c r="A31169" s="6">
        <v>32775</v>
      </c>
      <c r="B31169">
        <v>4139.6000000000004</v>
      </c>
      <c r="C31169" t="s">
        <v>9</v>
      </c>
      <c r="E31169">
        <v>4139.58</v>
      </c>
      <c r="F31169" t="s">
        <v>9</v>
      </c>
      <c r="H31169">
        <v>4139.59</v>
      </c>
      <c r="I31169" t="s">
        <v>9</v>
      </c>
      <c r="M31169">
        <v>4139.59</v>
      </c>
      <c r="N31169" t="s">
        <v>9</v>
      </c>
    </row>
    <row r="31170" spans="1:14" x14ac:dyDescent="0.25">
      <c r="A31170" s="6">
        <v>32776</v>
      </c>
      <c r="B31170">
        <v>4139.5200000000004</v>
      </c>
      <c r="C31170" t="s">
        <v>9</v>
      </c>
      <c r="E31170">
        <v>4139.57</v>
      </c>
      <c r="F31170" t="s">
        <v>9</v>
      </c>
      <c r="H31170">
        <v>4139.59</v>
      </c>
      <c r="I31170" t="s">
        <v>9</v>
      </c>
      <c r="M31170">
        <v>4139.57</v>
      </c>
      <c r="N31170" t="s">
        <v>9</v>
      </c>
    </row>
    <row r="31171" spans="1:14" x14ac:dyDescent="0.25">
      <c r="A31171" s="6">
        <v>32777</v>
      </c>
      <c r="B31171">
        <v>4139.5200000000004</v>
      </c>
      <c r="C31171" t="s">
        <v>9</v>
      </c>
      <c r="E31171">
        <v>4139.54</v>
      </c>
      <c r="F31171" t="s">
        <v>9</v>
      </c>
      <c r="H31171">
        <v>4139.6099999999997</v>
      </c>
      <c r="I31171" t="s">
        <v>9</v>
      </c>
      <c r="M31171">
        <v>4139.5600000000004</v>
      </c>
      <c r="N31171" t="s">
        <v>9</v>
      </c>
    </row>
    <row r="31172" spans="1:14" x14ac:dyDescent="0.25">
      <c r="A31172" s="6">
        <v>32778</v>
      </c>
      <c r="B31172">
        <v>4139.68</v>
      </c>
      <c r="C31172" t="s">
        <v>9</v>
      </c>
      <c r="E31172">
        <v>4139.6000000000004</v>
      </c>
      <c r="F31172" t="s">
        <v>9</v>
      </c>
      <c r="H31172">
        <v>4139.5600000000004</v>
      </c>
      <c r="I31172" t="s">
        <v>9</v>
      </c>
      <c r="M31172">
        <v>4139.6000000000004</v>
      </c>
      <c r="N31172" t="s">
        <v>9</v>
      </c>
    </row>
    <row r="31173" spans="1:14" x14ac:dyDescent="0.25">
      <c r="A31173" s="6">
        <v>32779</v>
      </c>
      <c r="B31173">
        <v>4139.71</v>
      </c>
      <c r="C31173" t="s">
        <v>9</v>
      </c>
      <c r="E31173">
        <v>4139.6099999999997</v>
      </c>
      <c r="F31173" t="s">
        <v>9</v>
      </c>
      <c r="H31173">
        <v>4139.5600000000004</v>
      </c>
      <c r="I31173" t="s">
        <v>9</v>
      </c>
      <c r="M31173">
        <v>4139.6099999999997</v>
      </c>
      <c r="N31173" t="s">
        <v>9</v>
      </c>
    </row>
    <row r="31174" spans="1:14" x14ac:dyDescent="0.25">
      <c r="A31174" s="6">
        <v>32780</v>
      </c>
      <c r="B31174">
        <v>4139.58</v>
      </c>
      <c r="C31174" t="s">
        <v>9</v>
      </c>
      <c r="E31174">
        <v>4139.58</v>
      </c>
      <c r="F31174" t="s">
        <v>9</v>
      </c>
      <c r="H31174">
        <v>4139.59</v>
      </c>
      <c r="I31174" t="s">
        <v>9</v>
      </c>
      <c r="M31174">
        <v>4139.58</v>
      </c>
      <c r="N31174" t="s">
        <v>9</v>
      </c>
    </row>
    <row r="31175" spans="1:14" x14ac:dyDescent="0.25">
      <c r="A31175" s="6">
        <v>32781</v>
      </c>
      <c r="B31175">
        <v>4139.66</v>
      </c>
      <c r="C31175" t="s">
        <v>9</v>
      </c>
      <c r="E31175">
        <v>4139.6400000000003</v>
      </c>
      <c r="F31175" t="s">
        <v>9</v>
      </c>
      <c r="H31175">
        <v>4139.51</v>
      </c>
      <c r="I31175" t="s">
        <v>9</v>
      </c>
      <c r="M31175">
        <v>4139.59</v>
      </c>
      <c r="N31175" t="s">
        <v>9</v>
      </c>
    </row>
    <row r="31176" spans="1:14" x14ac:dyDescent="0.25">
      <c r="A31176" s="6">
        <v>32782</v>
      </c>
      <c r="B31176">
        <v>4139.75</v>
      </c>
      <c r="C31176" t="s">
        <v>9</v>
      </c>
      <c r="E31176">
        <v>4139.6499999999996</v>
      </c>
      <c r="F31176" t="s">
        <v>9</v>
      </c>
      <c r="H31176">
        <v>4139.57</v>
      </c>
      <c r="I31176" t="s">
        <v>9</v>
      </c>
      <c r="M31176">
        <v>4139.63</v>
      </c>
      <c r="N31176" t="s">
        <v>9</v>
      </c>
    </row>
    <row r="31177" spans="1:14" x14ac:dyDescent="0.25">
      <c r="A31177" s="6">
        <v>32783</v>
      </c>
      <c r="B31177">
        <v>4139.8599999999997</v>
      </c>
      <c r="C31177" t="s">
        <v>9</v>
      </c>
      <c r="E31177">
        <v>4139.6899999999996</v>
      </c>
      <c r="F31177" t="s">
        <v>9</v>
      </c>
      <c r="H31177">
        <v>4139.57</v>
      </c>
      <c r="I31177" t="s">
        <v>9</v>
      </c>
      <c r="M31177">
        <v>4139.67</v>
      </c>
      <c r="N31177" t="s">
        <v>9</v>
      </c>
    </row>
    <row r="31178" spans="1:14" x14ac:dyDescent="0.25">
      <c r="A31178" s="6">
        <v>32784</v>
      </c>
      <c r="B31178">
        <v>4139.74</v>
      </c>
      <c r="C31178" t="s">
        <v>9</v>
      </c>
      <c r="E31178">
        <v>4139.6499999999996</v>
      </c>
      <c r="F31178" t="s">
        <v>9</v>
      </c>
      <c r="H31178">
        <v>4139.57</v>
      </c>
      <c r="I31178" t="s">
        <v>9</v>
      </c>
      <c r="M31178">
        <v>4139.63</v>
      </c>
      <c r="N31178" t="s">
        <v>9</v>
      </c>
    </row>
    <row r="31179" spans="1:14" x14ac:dyDescent="0.25">
      <c r="A31179" s="6">
        <v>32785</v>
      </c>
      <c r="B31179">
        <v>4139.6400000000003</v>
      </c>
      <c r="C31179" t="s">
        <v>9</v>
      </c>
      <c r="E31179">
        <v>4139.62</v>
      </c>
      <c r="F31179" t="s">
        <v>9</v>
      </c>
      <c r="H31179">
        <v>4139.6000000000004</v>
      </c>
      <c r="I31179" t="s">
        <v>9</v>
      </c>
      <c r="M31179">
        <v>4139.62</v>
      </c>
      <c r="N31179" t="s">
        <v>9</v>
      </c>
    </row>
    <row r="31180" spans="1:14" x14ac:dyDescent="0.25">
      <c r="A31180" s="6">
        <v>32786</v>
      </c>
      <c r="B31180">
        <v>4139.67</v>
      </c>
      <c r="C31180" t="s">
        <v>9</v>
      </c>
      <c r="E31180">
        <v>4139.62</v>
      </c>
      <c r="F31180" t="s">
        <v>9</v>
      </c>
      <c r="H31180">
        <v>4139.6099999999997</v>
      </c>
      <c r="I31180" t="s">
        <v>9</v>
      </c>
      <c r="M31180">
        <v>4139.62</v>
      </c>
      <c r="N31180" t="s">
        <v>9</v>
      </c>
    </row>
    <row r="31181" spans="1:14" x14ac:dyDescent="0.25">
      <c r="A31181" s="6">
        <v>32787</v>
      </c>
      <c r="B31181">
        <v>4139.66</v>
      </c>
      <c r="C31181" t="s">
        <v>9</v>
      </c>
      <c r="E31181">
        <v>4139.62</v>
      </c>
      <c r="F31181" t="s">
        <v>9</v>
      </c>
      <c r="H31181">
        <v>4139.62</v>
      </c>
      <c r="I31181" t="s">
        <v>9</v>
      </c>
      <c r="M31181">
        <v>4139.63</v>
      </c>
      <c r="N31181" t="s">
        <v>9</v>
      </c>
    </row>
    <row r="31182" spans="1:14" x14ac:dyDescent="0.25">
      <c r="A31182" s="6">
        <v>32788</v>
      </c>
      <c r="B31182">
        <v>4139.66</v>
      </c>
      <c r="C31182" t="s">
        <v>9</v>
      </c>
      <c r="E31182">
        <v>4139.62</v>
      </c>
      <c r="F31182" t="s">
        <v>9</v>
      </c>
      <c r="H31182">
        <v>4139.62</v>
      </c>
      <c r="I31182" t="s">
        <v>9</v>
      </c>
      <c r="M31182">
        <v>4139.63</v>
      </c>
      <c r="N31182" t="s">
        <v>9</v>
      </c>
    </row>
    <row r="31183" spans="1:14" x14ac:dyDescent="0.25">
      <c r="A31183" s="6">
        <v>32789</v>
      </c>
      <c r="B31183">
        <v>4139.6499999999996</v>
      </c>
      <c r="C31183" t="s">
        <v>9</v>
      </c>
      <c r="E31183">
        <v>4139.6099999999997</v>
      </c>
      <c r="F31183" t="s">
        <v>9</v>
      </c>
      <c r="H31183">
        <v>4139.62</v>
      </c>
      <c r="I31183" t="s">
        <v>9</v>
      </c>
      <c r="M31183">
        <v>4139.62</v>
      </c>
      <c r="N31183" t="s">
        <v>9</v>
      </c>
    </row>
    <row r="31184" spans="1:14" x14ac:dyDescent="0.25">
      <c r="A31184" s="6">
        <v>32790</v>
      </c>
      <c r="B31184">
        <v>4139.6499999999996</v>
      </c>
      <c r="C31184" t="s">
        <v>9</v>
      </c>
      <c r="E31184">
        <v>4139.6099999999997</v>
      </c>
      <c r="F31184" t="s">
        <v>9</v>
      </c>
      <c r="H31184">
        <v>4139.59</v>
      </c>
      <c r="I31184" t="s">
        <v>9</v>
      </c>
      <c r="M31184">
        <v>4139.6099999999997</v>
      </c>
      <c r="N31184" t="s">
        <v>9</v>
      </c>
    </row>
    <row r="31185" spans="1:14" x14ac:dyDescent="0.25">
      <c r="A31185" s="6">
        <v>32791</v>
      </c>
      <c r="B31185">
        <v>4139.6499999999996</v>
      </c>
      <c r="C31185" t="s">
        <v>9</v>
      </c>
      <c r="E31185">
        <v>4139.62</v>
      </c>
      <c r="F31185" t="s">
        <v>9</v>
      </c>
      <c r="H31185">
        <v>4139.5600000000004</v>
      </c>
      <c r="I31185" t="s">
        <v>9</v>
      </c>
      <c r="M31185">
        <v>4139.6000000000004</v>
      </c>
      <c r="N31185" t="s">
        <v>9</v>
      </c>
    </row>
    <row r="31186" spans="1:14" x14ac:dyDescent="0.25">
      <c r="A31186" s="6">
        <v>32792</v>
      </c>
      <c r="B31186">
        <v>4139.6000000000004</v>
      </c>
      <c r="C31186" t="s">
        <v>9</v>
      </c>
      <c r="E31186">
        <v>4139.6000000000004</v>
      </c>
      <c r="F31186" t="s">
        <v>9</v>
      </c>
      <c r="H31186">
        <v>4139.58</v>
      </c>
      <c r="I31186" t="s">
        <v>9</v>
      </c>
      <c r="M31186">
        <v>4139.59</v>
      </c>
      <c r="N31186" t="s">
        <v>9</v>
      </c>
    </row>
    <row r="31187" spans="1:14" x14ac:dyDescent="0.25">
      <c r="A31187" s="6">
        <v>32793</v>
      </c>
      <c r="B31187">
        <v>4139.59</v>
      </c>
      <c r="C31187" t="s">
        <v>9</v>
      </c>
      <c r="E31187">
        <v>4139.59</v>
      </c>
      <c r="F31187" t="s">
        <v>9</v>
      </c>
      <c r="H31187">
        <v>4139.57</v>
      </c>
      <c r="I31187" t="s">
        <v>9</v>
      </c>
      <c r="M31187">
        <v>4139.58</v>
      </c>
      <c r="N31187" t="s">
        <v>9</v>
      </c>
    </row>
    <row r="31188" spans="1:14" x14ac:dyDescent="0.25">
      <c r="A31188" s="6">
        <v>32794</v>
      </c>
      <c r="B31188">
        <v>4139.67</v>
      </c>
      <c r="C31188" t="s">
        <v>9</v>
      </c>
      <c r="E31188">
        <v>4139.6099999999997</v>
      </c>
      <c r="F31188" t="s">
        <v>9</v>
      </c>
      <c r="H31188">
        <v>4139.5600000000004</v>
      </c>
      <c r="I31188" t="s">
        <v>9</v>
      </c>
      <c r="M31188">
        <v>4139.6000000000004</v>
      </c>
      <c r="N31188" t="s">
        <v>9</v>
      </c>
    </row>
    <row r="31189" spans="1:14" x14ac:dyDescent="0.25">
      <c r="A31189" s="6">
        <v>32795</v>
      </c>
      <c r="B31189">
        <v>4139.71</v>
      </c>
      <c r="C31189" t="s">
        <v>9</v>
      </c>
      <c r="E31189">
        <v>4139.63</v>
      </c>
      <c r="F31189" t="s">
        <v>9</v>
      </c>
      <c r="H31189">
        <v>4139.5600000000004</v>
      </c>
      <c r="I31189" t="s">
        <v>9</v>
      </c>
      <c r="M31189">
        <v>4139.62</v>
      </c>
      <c r="N31189" t="s">
        <v>9</v>
      </c>
    </row>
    <row r="31190" spans="1:14" x14ac:dyDescent="0.25">
      <c r="A31190" s="6">
        <v>32796</v>
      </c>
      <c r="B31190">
        <v>4139.74</v>
      </c>
      <c r="C31190" t="s">
        <v>9</v>
      </c>
      <c r="E31190">
        <v>4139.66</v>
      </c>
      <c r="F31190" t="s">
        <v>9</v>
      </c>
      <c r="H31190">
        <v>4139.57</v>
      </c>
      <c r="I31190" t="s">
        <v>9</v>
      </c>
      <c r="M31190">
        <v>4139.6400000000003</v>
      </c>
      <c r="N31190" t="s">
        <v>9</v>
      </c>
    </row>
    <row r="31191" spans="1:14" x14ac:dyDescent="0.25">
      <c r="A31191" s="6">
        <v>32797</v>
      </c>
      <c r="B31191">
        <v>4139.67</v>
      </c>
      <c r="C31191" t="s">
        <v>9</v>
      </c>
      <c r="E31191">
        <v>4139.63</v>
      </c>
      <c r="F31191" t="s">
        <v>9</v>
      </c>
      <c r="H31191">
        <v>4139.6000000000004</v>
      </c>
      <c r="I31191" t="s">
        <v>9</v>
      </c>
      <c r="M31191">
        <v>4139.62</v>
      </c>
      <c r="N31191" t="s">
        <v>9</v>
      </c>
    </row>
    <row r="31192" spans="1:14" x14ac:dyDescent="0.25">
      <c r="A31192" s="6">
        <v>32798</v>
      </c>
      <c r="B31192">
        <v>4139.6899999999996</v>
      </c>
      <c r="C31192" t="s">
        <v>9</v>
      </c>
      <c r="E31192">
        <v>4139.63</v>
      </c>
      <c r="F31192" t="s">
        <v>9</v>
      </c>
      <c r="H31192">
        <v>4139.62</v>
      </c>
      <c r="I31192" t="s">
        <v>9</v>
      </c>
      <c r="M31192">
        <v>4139.6400000000003</v>
      </c>
      <c r="N31192" t="s">
        <v>9</v>
      </c>
    </row>
    <row r="31193" spans="1:14" x14ac:dyDescent="0.25">
      <c r="A31193" s="6">
        <v>32799</v>
      </c>
      <c r="B31193">
        <v>4139.67</v>
      </c>
      <c r="C31193" t="s">
        <v>9</v>
      </c>
      <c r="E31193">
        <v>4139.6400000000003</v>
      </c>
      <c r="F31193" t="s">
        <v>9</v>
      </c>
      <c r="H31193">
        <v>4139.6499999999996</v>
      </c>
      <c r="I31193" t="s">
        <v>9</v>
      </c>
      <c r="M31193">
        <v>4139.6499999999996</v>
      </c>
      <c r="N31193" t="s">
        <v>9</v>
      </c>
    </row>
    <row r="31194" spans="1:14" x14ac:dyDescent="0.25">
      <c r="A31194" s="6">
        <v>32800</v>
      </c>
      <c r="B31194">
        <v>4139.6400000000003</v>
      </c>
      <c r="C31194" t="s">
        <v>9</v>
      </c>
      <c r="E31194">
        <v>4139.63</v>
      </c>
      <c r="F31194" t="s">
        <v>9</v>
      </c>
      <c r="H31194">
        <v>4139.66</v>
      </c>
      <c r="I31194" t="s">
        <v>9</v>
      </c>
      <c r="M31194">
        <v>4139.6400000000003</v>
      </c>
      <c r="N31194" t="s">
        <v>9</v>
      </c>
    </row>
    <row r="31195" spans="1:14" x14ac:dyDescent="0.25">
      <c r="A31195" s="6">
        <v>32801</v>
      </c>
      <c r="B31195">
        <v>4139.41</v>
      </c>
      <c r="C31195" t="s">
        <v>9</v>
      </c>
      <c r="E31195">
        <v>4139.54</v>
      </c>
      <c r="F31195" t="s">
        <v>9</v>
      </c>
      <c r="H31195">
        <v>4139.68</v>
      </c>
      <c r="I31195" t="s">
        <v>9</v>
      </c>
      <c r="M31195">
        <v>4139.57</v>
      </c>
      <c r="N31195" t="s">
        <v>9</v>
      </c>
    </row>
    <row r="31196" spans="1:14" x14ac:dyDescent="0.25">
      <c r="A31196" s="6">
        <v>32802</v>
      </c>
      <c r="B31196">
        <v>4139.51</v>
      </c>
      <c r="C31196" t="s">
        <v>9</v>
      </c>
      <c r="E31196">
        <v>4139.57</v>
      </c>
      <c r="F31196" t="s">
        <v>9</v>
      </c>
      <c r="H31196">
        <v>4139.68</v>
      </c>
      <c r="I31196" t="s">
        <v>9</v>
      </c>
      <c r="M31196">
        <v>4139.6000000000004</v>
      </c>
      <c r="N31196" t="s">
        <v>9</v>
      </c>
    </row>
    <row r="31197" spans="1:14" x14ac:dyDescent="0.25">
      <c r="A31197" s="6">
        <v>32803</v>
      </c>
      <c r="B31197">
        <v>4139.25</v>
      </c>
      <c r="C31197" t="s">
        <v>9</v>
      </c>
      <c r="E31197">
        <v>4139.4799999999996</v>
      </c>
      <c r="F31197" t="s">
        <v>9</v>
      </c>
      <c r="H31197">
        <v>4139.8</v>
      </c>
      <c r="I31197" t="s">
        <v>9</v>
      </c>
      <c r="M31197">
        <v>4139.5600000000004</v>
      </c>
      <c r="N31197" t="s">
        <v>9</v>
      </c>
    </row>
    <row r="31198" spans="1:14" x14ac:dyDescent="0.25">
      <c r="A31198" s="6">
        <v>32804</v>
      </c>
      <c r="B31198">
        <v>4139.2</v>
      </c>
      <c r="C31198" t="s">
        <v>9</v>
      </c>
      <c r="E31198">
        <v>4139.4399999999996</v>
      </c>
      <c r="F31198" t="s">
        <v>9</v>
      </c>
      <c r="H31198">
        <v>4139.8999999999996</v>
      </c>
      <c r="I31198" t="s">
        <v>9</v>
      </c>
      <c r="M31198">
        <v>4139.58</v>
      </c>
      <c r="N31198" t="s">
        <v>9</v>
      </c>
    </row>
    <row r="31199" spans="1:14" x14ac:dyDescent="0.25">
      <c r="A31199" s="6">
        <v>32805</v>
      </c>
      <c r="B31199">
        <v>4139.62</v>
      </c>
      <c r="C31199" t="s">
        <v>9</v>
      </c>
      <c r="E31199">
        <v>4139.67</v>
      </c>
      <c r="F31199" t="s">
        <v>9</v>
      </c>
      <c r="H31199">
        <v>4139.79</v>
      </c>
      <c r="I31199" t="s">
        <v>9</v>
      </c>
      <c r="M31199">
        <v>4139.71</v>
      </c>
      <c r="N31199" t="s">
        <v>9</v>
      </c>
    </row>
    <row r="31200" spans="1:14" x14ac:dyDescent="0.25">
      <c r="A31200" s="6">
        <v>32806</v>
      </c>
      <c r="B31200">
        <v>4139.8</v>
      </c>
      <c r="C31200" t="s">
        <v>9</v>
      </c>
      <c r="E31200">
        <v>4139.78</v>
      </c>
      <c r="F31200" t="s">
        <v>9</v>
      </c>
      <c r="H31200">
        <v>4139.71</v>
      </c>
      <c r="I31200" t="s">
        <v>9</v>
      </c>
      <c r="M31200">
        <v>4139.76</v>
      </c>
      <c r="N31200" t="s">
        <v>9</v>
      </c>
    </row>
    <row r="31201" spans="1:14" x14ac:dyDescent="0.25">
      <c r="A31201" s="6">
        <v>32807</v>
      </c>
      <c r="B31201">
        <v>4139.63</v>
      </c>
      <c r="C31201" t="s">
        <v>9</v>
      </c>
      <c r="E31201">
        <v>4139.7</v>
      </c>
      <c r="F31201" t="s">
        <v>9</v>
      </c>
      <c r="H31201">
        <v>4139.82</v>
      </c>
      <c r="I31201" t="s">
        <v>9</v>
      </c>
      <c r="M31201">
        <v>4139.7299999999996</v>
      </c>
      <c r="N31201" t="s">
        <v>9</v>
      </c>
    </row>
    <row r="31202" spans="1:14" x14ac:dyDescent="0.25">
      <c r="A31202" s="6">
        <v>32808</v>
      </c>
      <c r="B31202">
        <v>4139.92</v>
      </c>
      <c r="C31202" t="s">
        <v>9</v>
      </c>
      <c r="E31202">
        <v>4139.8599999999997</v>
      </c>
      <c r="F31202" t="s">
        <v>9</v>
      </c>
      <c r="H31202">
        <v>4139.71</v>
      </c>
      <c r="I31202" t="s">
        <v>9</v>
      </c>
      <c r="M31202">
        <v>4139.8100000000004</v>
      </c>
      <c r="N31202" t="s">
        <v>9</v>
      </c>
    </row>
    <row r="31203" spans="1:14" x14ac:dyDescent="0.25">
      <c r="A31203" s="6">
        <v>32809</v>
      </c>
      <c r="B31203">
        <v>4139.87</v>
      </c>
      <c r="C31203" t="s">
        <v>9</v>
      </c>
      <c r="E31203">
        <v>4139.82</v>
      </c>
      <c r="F31203" t="s">
        <v>9</v>
      </c>
      <c r="H31203">
        <v>4139.8</v>
      </c>
      <c r="I31203" t="s">
        <v>9</v>
      </c>
      <c r="M31203">
        <v>4139.82</v>
      </c>
      <c r="N31203" t="s">
        <v>9</v>
      </c>
    </row>
    <row r="31204" spans="1:14" x14ac:dyDescent="0.25">
      <c r="A31204" s="6">
        <v>32810</v>
      </c>
      <c r="B31204">
        <v>4139.88</v>
      </c>
      <c r="C31204" t="s">
        <v>9</v>
      </c>
      <c r="E31204">
        <v>4139.83</v>
      </c>
      <c r="F31204" t="s">
        <v>9</v>
      </c>
      <c r="H31204">
        <v>4139.82</v>
      </c>
      <c r="I31204" t="s">
        <v>9</v>
      </c>
      <c r="M31204">
        <v>4139.83</v>
      </c>
      <c r="N31204" t="s">
        <v>9</v>
      </c>
    </row>
    <row r="31205" spans="1:14" x14ac:dyDescent="0.25">
      <c r="A31205" s="6">
        <v>32811</v>
      </c>
      <c r="B31205">
        <v>4139.88</v>
      </c>
      <c r="C31205" t="s">
        <v>9</v>
      </c>
      <c r="E31205">
        <v>4139.83</v>
      </c>
      <c r="F31205" t="s">
        <v>9</v>
      </c>
      <c r="H31205">
        <v>4139.83</v>
      </c>
      <c r="I31205" t="s">
        <v>9</v>
      </c>
      <c r="M31205">
        <v>4139.84</v>
      </c>
      <c r="N31205" t="s">
        <v>9</v>
      </c>
    </row>
    <row r="31206" spans="1:14" x14ac:dyDescent="0.25">
      <c r="A31206" s="6">
        <v>32812</v>
      </c>
      <c r="B31206">
        <v>4139.91</v>
      </c>
      <c r="C31206" t="s">
        <v>9</v>
      </c>
      <c r="E31206">
        <v>4139.8500000000004</v>
      </c>
      <c r="F31206" t="s">
        <v>9</v>
      </c>
      <c r="H31206">
        <v>4139.83</v>
      </c>
      <c r="I31206" t="s">
        <v>9</v>
      </c>
      <c r="M31206">
        <v>4139.8599999999997</v>
      </c>
      <c r="N31206" t="s">
        <v>9</v>
      </c>
    </row>
    <row r="31207" spans="1:14" x14ac:dyDescent="0.25">
      <c r="A31207" s="6">
        <v>32813</v>
      </c>
      <c r="B31207">
        <v>4139.93</v>
      </c>
      <c r="C31207" t="s">
        <v>9</v>
      </c>
      <c r="E31207">
        <v>4139.8599999999997</v>
      </c>
      <c r="F31207" t="s">
        <v>9</v>
      </c>
      <c r="H31207">
        <v>4139.8500000000004</v>
      </c>
      <c r="I31207" t="s">
        <v>9</v>
      </c>
      <c r="M31207">
        <v>4139.87</v>
      </c>
      <c r="N31207" t="s">
        <v>9</v>
      </c>
    </row>
    <row r="31208" spans="1:14" x14ac:dyDescent="0.25">
      <c r="A31208" s="6">
        <v>32814</v>
      </c>
      <c r="B31208">
        <v>4139.8999999999996</v>
      </c>
      <c r="C31208" t="s">
        <v>9</v>
      </c>
      <c r="E31208">
        <v>4139.8599999999997</v>
      </c>
      <c r="F31208" t="s">
        <v>9</v>
      </c>
      <c r="H31208">
        <v>4139.88</v>
      </c>
      <c r="I31208" t="s">
        <v>9</v>
      </c>
      <c r="M31208">
        <v>4139.87</v>
      </c>
      <c r="N31208" t="s">
        <v>9</v>
      </c>
    </row>
    <row r="31209" spans="1:14" x14ac:dyDescent="0.25">
      <c r="A31209" s="6">
        <v>32815</v>
      </c>
      <c r="B31209">
        <v>4139.8999999999996</v>
      </c>
      <c r="C31209" t="s">
        <v>9</v>
      </c>
      <c r="E31209">
        <v>4139.87</v>
      </c>
      <c r="F31209" t="s">
        <v>9</v>
      </c>
      <c r="H31209">
        <v>4139.93</v>
      </c>
      <c r="I31209" t="s">
        <v>9</v>
      </c>
      <c r="M31209">
        <v>4139.8999999999996</v>
      </c>
      <c r="N31209" t="s">
        <v>9</v>
      </c>
    </row>
    <row r="31210" spans="1:14" x14ac:dyDescent="0.25">
      <c r="A31210" s="6">
        <v>32816</v>
      </c>
      <c r="B31210">
        <v>4139.93</v>
      </c>
      <c r="C31210" t="s">
        <v>9</v>
      </c>
      <c r="E31210">
        <v>4139.8999999999996</v>
      </c>
      <c r="F31210" t="s">
        <v>9</v>
      </c>
      <c r="H31210">
        <v>4139.8500000000004</v>
      </c>
      <c r="I31210" t="s">
        <v>9</v>
      </c>
      <c r="M31210">
        <v>4139.88</v>
      </c>
      <c r="N31210" t="s">
        <v>9</v>
      </c>
    </row>
    <row r="31211" spans="1:14" x14ac:dyDescent="0.25">
      <c r="A31211" s="6">
        <v>32817</v>
      </c>
      <c r="B31211">
        <v>4139.96</v>
      </c>
      <c r="C31211" t="s">
        <v>9</v>
      </c>
      <c r="E31211">
        <v>4139.92</v>
      </c>
      <c r="F31211" t="s">
        <v>9</v>
      </c>
      <c r="H31211">
        <v>4139.8599999999997</v>
      </c>
      <c r="I31211" t="s">
        <v>9</v>
      </c>
      <c r="M31211">
        <v>4139.8999999999996</v>
      </c>
      <c r="N31211" t="s">
        <v>9</v>
      </c>
    </row>
    <row r="31212" spans="1:14" x14ac:dyDescent="0.25">
      <c r="A31212" s="6">
        <v>32818</v>
      </c>
      <c r="B31212">
        <v>4139.92</v>
      </c>
      <c r="C31212" t="s">
        <v>9</v>
      </c>
      <c r="E31212">
        <v>4139.92</v>
      </c>
      <c r="F31212" t="s">
        <v>9</v>
      </c>
      <c r="H31212">
        <v>4139.88</v>
      </c>
      <c r="I31212" t="s">
        <v>9</v>
      </c>
      <c r="M31212">
        <v>4139.8999999999996</v>
      </c>
      <c r="N31212" t="s">
        <v>9</v>
      </c>
    </row>
    <row r="31213" spans="1:14" x14ac:dyDescent="0.25">
      <c r="A31213" s="6">
        <v>32819</v>
      </c>
      <c r="B31213">
        <v>4139.95</v>
      </c>
      <c r="C31213" t="s">
        <v>9</v>
      </c>
      <c r="E31213">
        <v>4139.93</v>
      </c>
      <c r="F31213" t="s">
        <v>9</v>
      </c>
      <c r="H31213">
        <v>4139.87</v>
      </c>
      <c r="I31213" t="s">
        <v>9</v>
      </c>
      <c r="M31213">
        <v>4139.91</v>
      </c>
      <c r="N31213" t="s">
        <v>9</v>
      </c>
    </row>
    <row r="31214" spans="1:14" x14ac:dyDescent="0.25">
      <c r="A31214" s="6">
        <v>32820</v>
      </c>
      <c r="B31214">
        <v>4139.97</v>
      </c>
      <c r="C31214" t="s">
        <v>9</v>
      </c>
      <c r="E31214">
        <v>4139.95</v>
      </c>
      <c r="F31214" t="s">
        <v>9</v>
      </c>
      <c r="H31214">
        <v>4139.92</v>
      </c>
      <c r="I31214" t="s">
        <v>9</v>
      </c>
      <c r="M31214">
        <v>4139.9399999999996</v>
      </c>
      <c r="N31214" t="s">
        <v>9</v>
      </c>
    </row>
    <row r="31215" spans="1:14" x14ac:dyDescent="0.25">
      <c r="A31215" s="6">
        <v>32821</v>
      </c>
      <c r="B31215">
        <v>4139.9799999999996</v>
      </c>
      <c r="C31215" t="s">
        <v>9</v>
      </c>
      <c r="E31215">
        <v>4139.95</v>
      </c>
      <c r="F31215" t="s">
        <v>9</v>
      </c>
      <c r="H31215">
        <v>4139.9399999999996</v>
      </c>
      <c r="I31215" t="s">
        <v>9</v>
      </c>
      <c r="M31215">
        <v>4139.95</v>
      </c>
      <c r="N31215" t="s">
        <v>9</v>
      </c>
    </row>
    <row r="31216" spans="1:14" x14ac:dyDescent="0.25">
      <c r="A31216" s="6">
        <v>32822</v>
      </c>
      <c r="B31216">
        <v>4140</v>
      </c>
      <c r="C31216" t="s">
        <v>9</v>
      </c>
      <c r="E31216">
        <v>4139.97</v>
      </c>
      <c r="F31216" t="s">
        <v>9</v>
      </c>
      <c r="H31216">
        <v>4139.95</v>
      </c>
      <c r="I31216" t="s">
        <v>9</v>
      </c>
      <c r="M31216">
        <v>4139.97</v>
      </c>
      <c r="N31216" t="s">
        <v>9</v>
      </c>
    </row>
    <row r="31217" spans="1:14" x14ac:dyDescent="0.25">
      <c r="A31217" s="6">
        <v>32823</v>
      </c>
      <c r="B31217">
        <v>4140.01</v>
      </c>
      <c r="C31217" t="s">
        <v>9</v>
      </c>
      <c r="E31217">
        <v>4139.9799999999996</v>
      </c>
      <c r="F31217" t="s">
        <v>9</v>
      </c>
      <c r="H31217">
        <v>4139.97</v>
      </c>
      <c r="I31217" t="s">
        <v>9</v>
      </c>
      <c r="M31217">
        <v>4139.9799999999996</v>
      </c>
      <c r="N31217" t="s">
        <v>9</v>
      </c>
    </row>
    <row r="31218" spans="1:14" x14ac:dyDescent="0.25">
      <c r="A31218" s="6">
        <v>32824</v>
      </c>
      <c r="B31218">
        <v>4139.97</v>
      </c>
      <c r="C31218" t="s">
        <v>9</v>
      </c>
      <c r="E31218">
        <v>4139.99</v>
      </c>
      <c r="F31218" t="s">
        <v>9</v>
      </c>
      <c r="H31218">
        <v>4139.96</v>
      </c>
      <c r="I31218" t="s">
        <v>9</v>
      </c>
      <c r="M31218">
        <v>4139.97</v>
      </c>
      <c r="N31218" t="s">
        <v>9</v>
      </c>
    </row>
    <row r="31219" spans="1:14" x14ac:dyDescent="0.25">
      <c r="A31219" s="6">
        <v>32825</v>
      </c>
      <c r="B31219">
        <v>4140.08</v>
      </c>
      <c r="C31219" t="s">
        <v>9</v>
      </c>
      <c r="E31219">
        <v>4140.05</v>
      </c>
      <c r="F31219" t="s">
        <v>9</v>
      </c>
      <c r="H31219">
        <v>4139.92</v>
      </c>
      <c r="I31219" t="s">
        <v>9</v>
      </c>
      <c r="M31219">
        <v>4140</v>
      </c>
      <c r="N31219" t="s">
        <v>9</v>
      </c>
    </row>
    <row r="31220" spans="1:14" x14ac:dyDescent="0.25">
      <c r="A31220" s="6">
        <v>32826</v>
      </c>
      <c r="B31220">
        <v>4140.08</v>
      </c>
      <c r="C31220" t="s">
        <v>9</v>
      </c>
      <c r="E31220">
        <v>4140.04</v>
      </c>
      <c r="F31220" t="s">
        <v>9</v>
      </c>
      <c r="H31220">
        <v>4139.9799999999996</v>
      </c>
      <c r="I31220" t="s">
        <v>9</v>
      </c>
      <c r="M31220">
        <v>4140.0200000000004</v>
      </c>
      <c r="N31220" t="s">
        <v>9</v>
      </c>
    </row>
    <row r="31221" spans="1:14" x14ac:dyDescent="0.25">
      <c r="A31221" s="6">
        <v>32827</v>
      </c>
      <c r="B31221">
        <v>4140.08</v>
      </c>
      <c r="C31221" t="s">
        <v>9</v>
      </c>
      <c r="E31221">
        <v>4140.04</v>
      </c>
      <c r="F31221" t="s">
        <v>9</v>
      </c>
      <c r="H31221">
        <v>4140</v>
      </c>
      <c r="I31221" t="s">
        <v>9</v>
      </c>
      <c r="M31221">
        <v>4140.03</v>
      </c>
      <c r="N31221" t="s">
        <v>9</v>
      </c>
    </row>
    <row r="31222" spans="1:14" x14ac:dyDescent="0.25">
      <c r="A31222" s="6">
        <v>32828</v>
      </c>
      <c r="B31222">
        <v>4140.07</v>
      </c>
      <c r="C31222" t="s">
        <v>9</v>
      </c>
      <c r="E31222">
        <v>4140.04</v>
      </c>
      <c r="F31222" t="s">
        <v>9</v>
      </c>
      <c r="H31222">
        <v>4140.0200000000004</v>
      </c>
      <c r="I31222" t="s">
        <v>9</v>
      </c>
      <c r="M31222">
        <v>4140.04</v>
      </c>
      <c r="N31222" t="s">
        <v>9</v>
      </c>
    </row>
    <row r="31223" spans="1:14" x14ac:dyDescent="0.25">
      <c r="A31223" s="6">
        <v>32829</v>
      </c>
      <c r="B31223">
        <v>4140.07</v>
      </c>
      <c r="C31223" t="s">
        <v>9</v>
      </c>
      <c r="E31223">
        <v>4140.05</v>
      </c>
      <c r="F31223" t="s">
        <v>9</v>
      </c>
      <c r="H31223">
        <v>4140.03</v>
      </c>
      <c r="I31223" t="s">
        <v>9</v>
      </c>
      <c r="M31223">
        <v>4140.05</v>
      </c>
      <c r="N31223" t="s">
        <v>9</v>
      </c>
    </row>
    <row r="31224" spans="1:14" x14ac:dyDescent="0.25">
      <c r="A31224" s="6">
        <v>32830</v>
      </c>
      <c r="B31224">
        <v>4140.09</v>
      </c>
      <c r="C31224" t="s">
        <v>9</v>
      </c>
      <c r="E31224">
        <v>4140.0600000000004</v>
      </c>
      <c r="F31224" t="s">
        <v>9</v>
      </c>
      <c r="H31224">
        <v>4140.04</v>
      </c>
      <c r="I31224" t="s">
        <v>9</v>
      </c>
      <c r="M31224">
        <v>4140.0600000000004</v>
      </c>
      <c r="N31224" t="s">
        <v>9</v>
      </c>
    </row>
    <row r="31225" spans="1:14" x14ac:dyDescent="0.25">
      <c r="A31225" s="6">
        <v>32831</v>
      </c>
      <c r="B31225">
        <v>4140.1000000000004</v>
      </c>
      <c r="C31225" t="s">
        <v>9</v>
      </c>
      <c r="E31225">
        <v>4140.07</v>
      </c>
      <c r="F31225" t="s">
        <v>9</v>
      </c>
      <c r="H31225">
        <v>4140.0600000000004</v>
      </c>
      <c r="I31225" t="s">
        <v>9</v>
      </c>
      <c r="M31225">
        <v>4140.07</v>
      </c>
      <c r="N31225" t="s">
        <v>9</v>
      </c>
    </row>
    <row r="31226" spans="1:14" x14ac:dyDescent="0.25">
      <c r="A31226" s="6">
        <v>32832</v>
      </c>
      <c r="B31226">
        <v>4140.1099999999997</v>
      </c>
      <c r="C31226" t="s">
        <v>9</v>
      </c>
      <c r="E31226">
        <v>4140.08</v>
      </c>
      <c r="F31226" t="s">
        <v>9</v>
      </c>
      <c r="H31226">
        <v>4140.08</v>
      </c>
      <c r="I31226" t="s">
        <v>9</v>
      </c>
      <c r="M31226">
        <v>4140.09</v>
      </c>
      <c r="N31226" t="s">
        <v>9</v>
      </c>
    </row>
    <row r="31227" spans="1:14" x14ac:dyDescent="0.25">
      <c r="A31227" s="6">
        <v>32833</v>
      </c>
      <c r="B31227">
        <v>4140.13</v>
      </c>
      <c r="C31227" t="s">
        <v>9</v>
      </c>
      <c r="E31227">
        <v>4140.1099999999997</v>
      </c>
      <c r="F31227" t="s">
        <v>9</v>
      </c>
      <c r="H31227">
        <v>4140.09</v>
      </c>
      <c r="I31227" t="s">
        <v>9</v>
      </c>
      <c r="M31227">
        <v>4140.1000000000004</v>
      </c>
      <c r="N31227" t="s">
        <v>9</v>
      </c>
    </row>
    <row r="31228" spans="1:14" x14ac:dyDescent="0.25">
      <c r="A31228" s="6">
        <v>32834</v>
      </c>
      <c r="B31228">
        <v>4140.1499999999996</v>
      </c>
      <c r="C31228" t="s">
        <v>9</v>
      </c>
      <c r="E31228">
        <v>4140.12</v>
      </c>
      <c r="F31228" t="s">
        <v>9</v>
      </c>
      <c r="H31228">
        <v>4140.1000000000004</v>
      </c>
      <c r="I31228" t="s">
        <v>9</v>
      </c>
      <c r="M31228">
        <v>4140.12</v>
      </c>
      <c r="N31228" t="s">
        <v>9</v>
      </c>
    </row>
    <row r="31229" spans="1:14" x14ac:dyDescent="0.25">
      <c r="A31229" s="6">
        <v>32835</v>
      </c>
      <c r="B31229">
        <v>4140.09</v>
      </c>
      <c r="C31229" t="s">
        <v>9</v>
      </c>
      <c r="E31229">
        <v>4140.12</v>
      </c>
      <c r="F31229" t="s">
        <v>9</v>
      </c>
      <c r="H31229">
        <v>4140.12</v>
      </c>
      <c r="I31229" t="s">
        <v>9</v>
      </c>
      <c r="M31229">
        <v>4140.1099999999997</v>
      </c>
      <c r="N31229" t="s">
        <v>9</v>
      </c>
    </row>
    <row r="31230" spans="1:14" x14ac:dyDescent="0.25">
      <c r="A31230" s="6">
        <v>32836</v>
      </c>
      <c r="B31230">
        <v>4140.16</v>
      </c>
      <c r="C31230" t="s">
        <v>9</v>
      </c>
      <c r="E31230">
        <v>4140.18</v>
      </c>
      <c r="F31230" t="s">
        <v>9</v>
      </c>
      <c r="H31230">
        <v>4140.12</v>
      </c>
      <c r="I31230" t="s">
        <v>9</v>
      </c>
      <c r="M31230">
        <v>4140.1499999999996</v>
      </c>
      <c r="N31230" t="s">
        <v>9</v>
      </c>
    </row>
    <row r="31231" spans="1:14" x14ac:dyDescent="0.25">
      <c r="A31231" s="6">
        <v>32837</v>
      </c>
      <c r="B31231">
        <v>4140.12</v>
      </c>
      <c r="C31231" t="s">
        <v>9</v>
      </c>
      <c r="E31231">
        <v>4140.1499999999996</v>
      </c>
      <c r="F31231" t="s">
        <v>9</v>
      </c>
      <c r="H31231">
        <v>4140.2</v>
      </c>
      <c r="I31231" t="s">
        <v>9</v>
      </c>
      <c r="M31231">
        <v>4140.16</v>
      </c>
      <c r="N31231" t="s">
        <v>9</v>
      </c>
    </row>
    <row r="31232" spans="1:14" x14ac:dyDescent="0.25">
      <c r="A31232" s="6">
        <v>32838</v>
      </c>
      <c r="B31232">
        <v>4140.28</v>
      </c>
      <c r="C31232" t="s">
        <v>9</v>
      </c>
      <c r="E31232">
        <v>4140.2700000000004</v>
      </c>
      <c r="F31232" t="s">
        <v>9</v>
      </c>
      <c r="H31232">
        <v>4140.12</v>
      </c>
      <c r="I31232" t="s">
        <v>9</v>
      </c>
      <c r="M31232">
        <v>4140.21</v>
      </c>
      <c r="N31232" t="s">
        <v>9</v>
      </c>
    </row>
    <row r="31233" spans="1:14" x14ac:dyDescent="0.25">
      <c r="A31233" s="6">
        <v>32839</v>
      </c>
      <c r="B31233">
        <v>4140.22</v>
      </c>
      <c r="C31233" t="s">
        <v>9</v>
      </c>
      <c r="E31233">
        <v>4140.22</v>
      </c>
      <c r="F31233" t="s">
        <v>9</v>
      </c>
      <c r="H31233">
        <v>4140.2299999999996</v>
      </c>
      <c r="I31233" t="s">
        <v>9</v>
      </c>
      <c r="M31233">
        <v>4140.22</v>
      </c>
      <c r="N31233" t="s">
        <v>9</v>
      </c>
    </row>
    <row r="31234" spans="1:14" x14ac:dyDescent="0.25">
      <c r="A31234" s="6">
        <v>32840</v>
      </c>
      <c r="B31234">
        <v>4140.29</v>
      </c>
      <c r="C31234" t="s">
        <v>9</v>
      </c>
      <c r="E31234">
        <v>4140.26</v>
      </c>
      <c r="F31234" t="s">
        <v>9</v>
      </c>
      <c r="H31234">
        <v>4140.22</v>
      </c>
      <c r="I31234" t="s">
        <v>9</v>
      </c>
      <c r="M31234">
        <v>4140.25</v>
      </c>
      <c r="N31234" t="s">
        <v>9</v>
      </c>
    </row>
    <row r="31235" spans="1:14" x14ac:dyDescent="0.25">
      <c r="A31235" s="6">
        <v>32841</v>
      </c>
      <c r="B31235">
        <v>4140.33</v>
      </c>
      <c r="C31235" t="s">
        <v>9</v>
      </c>
      <c r="E31235">
        <v>4140.28</v>
      </c>
      <c r="F31235" t="s">
        <v>9</v>
      </c>
      <c r="H31235">
        <v>4140.2299999999996</v>
      </c>
      <c r="I31235" t="s">
        <v>9</v>
      </c>
      <c r="M31235">
        <v>4140.2700000000004</v>
      </c>
      <c r="N31235" t="s">
        <v>9</v>
      </c>
    </row>
    <row r="31236" spans="1:14" x14ac:dyDescent="0.25">
      <c r="A31236" s="6">
        <v>32842</v>
      </c>
      <c r="B31236">
        <v>4140.3</v>
      </c>
      <c r="C31236" t="s">
        <v>9</v>
      </c>
      <c r="E31236">
        <v>4140.2700000000004</v>
      </c>
      <c r="F31236" t="s">
        <v>9</v>
      </c>
      <c r="H31236">
        <v>4140.25</v>
      </c>
      <c r="I31236" t="s">
        <v>9</v>
      </c>
      <c r="M31236">
        <v>4140.2700000000004</v>
      </c>
      <c r="N31236" t="s">
        <v>9</v>
      </c>
    </row>
    <row r="31237" spans="1:14" x14ac:dyDescent="0.25">
      <c r="A31237" s="6">
        <v>32843</v>
      </c>
      <c r="B31237">
        <v>4140.32</v>
      </c>
      <c r="C31237" t="s">
        <v>9</v>
      </c>
      <c r="E31237">
        <v>4140.29</v>
      </c>
      <c r="F31237" t="s">
        <v>9</v>
      </c>
      <c r="H31237">
        <v>4140.26</v>
      </c>
      <c r="I31237" t="s">
        <v>9</v>
      </c>
      <c r="M31237">
        <v>4140.28</v>
      </c>
      <c r="N31237" t="s">
        <v>9</v>
      </c>
    </row>
    <row r="31238" spans="1:14" x14ac:dyDescent="0.25">
      <c r="A31238" s="6">
        <v>32844</v>
      </c>
      <c r="B31238">
        <v>4140.32</v>
      </c>
      <c r="C31238" t="s">
        <v>9</v>
      </c>
      <c r="E31238">
        <v>4140.3</v>
      </c>
      <c r="F31238" t="s">
        <v>9</v>
      </c>
      <c r="H31238">
        <v>4140.2700000000004</v>
      </c>
      <c r="I31238" t="s">
        <v>9</v>
      </c>
      <c r="M31238">
        <v>4140.29</v>
      </c>
      <c r="N31238" t="s">
        <v>9</v>
      </c>
    </row>
    <row r="31239" spans="1:14" x14ac:dyDescent="0.25">
      <c r="A31239" s="6">
        <v>32845</v>
      </c>
      <c r="B31239">
        <v>4140.3100000000004</v>
      </c>
      <c r="C31239" t="s">
        <v>9</v>
      </c>
      <c r="E31239">
        <v>4140.3</v>
      </c>
      <c r="F31239" t="s">
        <v>9</v>
      </c>
      <c r="H31239">
        <v>4140.28</v>
      </c>
      <c r="I31239" t="s">
        <v>9</v>
      </c>
      <c r="M31239">
        <v>4140.29</v>
      </c>
      <c r="N31239" t="s">
        <v>9</v>
      </c>
    </row>
    <row r="31240" spans="1:14" x14ac:dyDescent="0.25">
      <c r="A31240" s="6">
        <v>32846</v>
      </c>
      <c r="B31240">
        <v>4140.24</v>
      </c>
      <c r="C31240" t="s">
        <v>9</v>
      </c>
      <c r="E31240">
        <v>4140.26</v>
      </c>
      <c r="F31240" t="s">
        <v>9</v>
      </c>
      <c r="H31240">
        <v>4140.3100000000004</v>
      </c>
      <c r="I31240" t="s">
        <v>9</v>
      </c>
      <c r="M31240">
        <v>4140.28</v>
      </c>
      <c r="N31240" t="s">
        <v>9</v>
      </c>
    </row>
    <row r="31241" spans="1:14" x14ac:dyDescent="0.25">
      <c r="A31241" s="6">
        <v>32847</v>
      </c>
      <c r="B31241">
        <v>4140.3500000000004</v>
      </c>
      <c r="C31241" t="s">
        <v>9</v>
      </c>
      <c r="E31241">
        <v>4140.33</v>
      </c>
      <c r="F31241" t="s">
        <v>9</v>
      </c>
      <c r="H31241">
        <v>4140.29</v>
      </c>
      <c r="I31241" t="s">
        <v>9</v>
      </c>
      <c r="M31241">
        <v>4140.3100000000004</v>
      </c>
      <c r="N31241" t="s">
        <v>9</v>
      </c>
    </row>
    <row r="31242" spans="1:14" x14ac:dyDescent="0.25">
      <c r="A31242" s="6">
        <v>32848</v>
      </c>
      <c r="B31242">
        <v>4140.37</v>
      </c>
      <c r="C31242" t="s">
        <v>9</v>
      </c>
      <c r="E31242">
        <v>4140.34</v>
      </c>
      <c r="F31242" t="s">
        <v>9</v>
      </c>
      <c r="H31242">
        <v>4140.32</v>
      </c>
      <c r="I31242" t="s">
        <v>9</v>
      </c>
      <c r="M31242">
        <v>4140.34</v>
      </c>
      <c r="N31242" t="s">
        <v>9</v>
      </c>
    </row>
    <row r="31243" spans="1:14" x14ac:dyDescent="0.25">
      <c r="A31243" s="6">
        <v>32849</v>
      </c>
      <c r="B31243">
        <v>4140.3999999999996</v>
      </c>
      <c r="C31243" t="s">
        <v>9</v>
      </c>
      <c r="E31243">
        <v>4140.37</v>
      </c>
      <c r="F31243" t="s">
        <v>9</v>
      </c>
      <c r="H31243">
        <v>4140.3500000000004</v>
      </c>
      <c r="I31243" t="s">
        <v>9</v>
      </c>
      <c r="M31243">
        <v>4140.37</v>
      </c>
      <c r="N31243" t="s">
        <v>9</v>
      </c>
    </row>
    <row r="31244" spans="1:14" x14ac:dyDescent="0.25">
      <c r="A31244" s="6">
        <v>32850</v>
      </c>
      <c r="B31244">
        <v>4140.3599999999997</v>
      </c>
      <c r="C31244" t="s">
        <v>9</v>
      </c>
      <c r="E31244">
        <v>4140.37</v>
      </c>
      <c r="F31244" t="s">
        <v>9</v>
      </c>
      <c r="H31244">
        <v>4140.3900000000003</v>
      </c>
      <c r="I31244" t="s">
        <v>9</v>
      </c>
      <c r="M31244">
        <v>4140.37</v>
      </c>
      <c r="N31244" t="s">
        <v>9</v>
      </c>
    </row>
    <row r="31245" spans="1:14" x14ac:dyDescent="0.25">
      <c r="A31245" s="6">
        <v>32851</v>
      </c>
      <c r="B31245">
        <v>4140.47</v>
      </c>
      <c r="C31245" t="s">
        <v>9</v>
      </c>
      <c r="E31245">
        <v>4140.4399999999996</v>
      </c>
      <c r="F31245" t="s">
        <v>9</v>
      </c>
      <c r="H31245">
        <v>4140.38</v>
      </c>
      <c r="I31245" t="s">
        <v>9</v>
      </c>
      <c r="M31245">
        <v>4140.42</v>
      </c>
      <c r="N31245" t="s">
        <v>9</v>
      </c>
    </row>
    <row r="31246" spans="1:14" x14ac:dyDescent="0.25">
      <c r="A31246" s="6">
        <v>32852</v>
      </c>
      <c r="B31246">
        <v>4140.49</v>
      </c>
      <c r="C31246" t="s">
        <v>9</v>
      </c>
      <c r="E31246">
        <v>4140.4399999999996</v>
      </c>
      <c r="F31246" t="s">
        <v>9</v>
      </c>
      <c r="H31246">
        <v>4140.3999999999996</v>
      </c>
      <c r="I31246" t="s">
        <v>9</v>
      </c>
      <c r="M31246">
        <v>4140.4399999999996</v>
      </c>
      <c r="N31246" t="s">
        <v>9</v>
      </c>
    </row>
    <row r="31247" spans="1:14" x14ac:dyDescent="0.25">
      <c r="A31247" s="6">
        <v>32853</v>
      </c>
      <c r="B31247">
        <v>4140.49</v>
      </c>
      <c r="C31247" t="s">
        <v>9</v>
      </c>
      <c r="E31247">
        <v>4140.45</v>
      </c>
      <c r="F31247" t="s">
        <v>9</v>
      </c>
      <c r="H31247">
        <v>4140.3999999999996</v>
      </c>
      <c r="I31247" t="s">
        <v>9</v>
      </c>
      <c r="M31247">
        <v>4140.4399999999996</v>
      </c>
      <c r="N31247" t="s">
        <v>9</v>
      </c>
    </row>
    <row r="31248" spans="1:14" x14ac:dyDescent="0.25">
      <c r="A31248" s="6">
        <v>32854</v>
      </c>
      <c r="B31248">
        <v>4140.46</v>
      </c>
      <c r="C31248" t="s">
        <v>9</v>
      </c>
      <c r="E31248">
        <v>4140.43</v>
      </c>
      <c r="F31248" t="s">
        <v>9</v>
      </c>
      <c r="H31248">
        <v>4140.41</v>
      </c>
      <c r="I31248" t="s">
        <v>9</v>
      </c>
      <c r="M31248">
        <v>4140.43</v>
      </c>
      <c r="N31248" t="s">
        <v>9</v>
      </c>
    </row>
    <row r="31249" spans="1:14" x14ac:dyDescent="0.25">
      <c r="A31249" s="6">
        <v>32855</v>
      </c>
      <c r="B31249">
        <v>4140.46</v>
      </c>
      <c r="C31249" t="s">
        <v>9</v>
      </c>
      <c r="E31249">
        <v>4140.4399999999996</v>
      </c>
      <c r="F31249" t="s">
        <v>9</v>
      </c>
      <c r="H31249">
        <v>4140.41</v>
      </c>
      <c r="I31249" t="s">
        <v>9</v>
      </c>
      <c r="M31249">
        <v>4140.43</v>
      </c>
      <c r="N31249" t="s">
        <v>9</v>
      </c>
    </row>
    <row r="31250" spans="1:14" x14ac:dyDescent="0.25">
      <c r="A31250" s="6">
        <v>32856</v>
      </c>
      <c r="B31250">
        <v>4140.47</v>
      </c>
      <c r="C31250" t="s">
        <v>9</v>
      </c>
      <c r="E31250">
        <v>4140.4399999999996</v>
      </c>
      <c r="F31250" t="s">
        <v>9</v>
      </c>
      <c r="H31250">
        <v>4140.42</v>
      </c>
      <c r="I31250" t="s">
        <v>9</v>
      </c>
      <c r="M31250">
        <v>4140.4399999999996</v>
      </c>
      <c r="N31250" t="s">
        <v>9</v>
      </c>
    </row>
    <row r="31251" spans="1:14" x14ac:dyDescent="0.25">
      <c r="A31251" s="6">
        <v>32857</v>
      </c>
      <c r="B31251">
        <v>4140.47</v>
      </c>
      <c r="C31251" t="s">
        <v>9</v>
      </c>
      <c r="E31251">
        <v>4140.45</v>
      </c>
      <c r="F31251" t="s">
        <v>9</v>
      </c>
      <c r="H31251">
        <v>4140.43</v>
      </c>
      <c r="I31251" t="s">
        <v>9</v>
      </c>
      <c r="M31251">
        <v>4140.4399999999996</v>
      </c>
      <c r="N31251" t="s">
        <v>9</v>
      </c>
    </row>
    <row r="31252" spans="1:14" x14ac:dyDescent="0.25">
      <c r="A31252" s="6">
        <v>32858</v>
      </c>
      <c r="B31252">
        <v>4140.4799999999996</v>
      </c>
      <c r="C31252" t="s">
        <v>9</v>
      </c>
      <c r="E31252">
        <v>4140.46</v>
      </c>
      <c r="F31252" t="s">
        <v>9</v>
      </c>
      <c r="H31252">
        <v>4140.43</v>
      </c>
      <c r="I31252" t="s">
        <v>9</v>
      </c>
      <c r="M31252">
        <v>4140.45</v>
      </c>
      <c r="N31252" t="s">
        <v>9</v>
      </c>
    </row>
    <row r="31253" spans="1:14" x14ac:dyDescent="0.25">
      <c r="A31253" s="6">
        <v>32859</v>
      </c>
      <c r="B31253">
        <v>4140.4799999999996</v>
      </c>
      <c r="C31253" t="s">
        <v>9</v>
      </c>
      <c r="E31253">
        <v>4140.46</v>
      </c>
      <c r="F31253" t="s">
        <v>9</v>
      </c>
      <c r="H31253">
        <v>4140.45</v>
      </c>
      <c r="I31253" t="s">
        <v>9</v>
      </c>
      <c r="M31253">
        <v>4140.46</v>
      </c>
      <c r="N31253" t="s">
        <v>9</v>
      </c>
    </row>
    <row r="31254" spans="1:14" x14ac:dyDescent="0.25">
      <c r="A31254" s="6">
        <v>32860</v>
      </c>
      <c r="B31254">
        <v>4140.49</v>
      </c>
      <c r="C31254" t="s">
        <v>9</v>
      </c>
      <c r="E31254">
        <v>4140.46</v>
      </c>
      <c r="F31254" t="s">
        <v>9</v>
      </c>
      <c r="H31254">
        <v>4140.45</v>
      </c>
      <c r="I31254" t="s">
        <v>9</v>
      </c>
      <c r="M31254">
        <v>4140.46</v>
      </c>
      <c r="N31254" t="s">
        <v>9</v>
      </c>
    </row>
    <row r="31255" spans="1:14" x14ac:dyDescent="0.25">
      <c r="A31255" s="6">
        <v>32861</v>
      </c>
      <c r="B31255">
        <v>4140.49</v>
      </c>
      <c r="C31255" t="s">
        <v>9</v>
      </c>
      <c r="E31255">
        <v>4140.46</v>
      </c>
      <c r="F31255" t="s">
        <v>9</v>
      </c>
      <c r="H31255">
        <v>4140.46</v>
      </c>
      <c r="I31255" t="s">
        <v>9</v>
      </c>
      <c r="M31255">
        <v>4140.47</v>
      </c>
      <c r="N31255" t="s">
        <v>9</v>
      </c>
    </row>
    <row r="31256" spans="1:14" x14ac:dyDescent="0.25">
      <c r="A31256" s="6">
        <v>32862</v>
      </c>
      <c r="B31256">
        <v>4140.49</v>
      </c>
      <c r="C31256" t="s">
        <v>9</v>
      </c>
      <c r="E31256">
        <v>4140.47</v>
      </c>
      <c r="F31256" t="s">
        <v>9</v>
      </c>
      <c r="H31256">
        <v>4140.46</v>
      </c>
      <c r="I31256" t="s">
        <v>9</v>
      </c>
      <c r="M31256">
        <v>4140.47</v>
      </c>
      <c r="N31256" t="s">
        <v>9</v>
      </c>
    </row>
    <row r="31257" spans="1:14" x14ac:dyDescent="0.25">
      <c r="A31257" s="6">
        <v>32863</v>
      </c>
      <c r="B31257">
        <v>4140.5</v>
      </c>
      <c r="C31257" t="s">
        <v>9</v>
      </c>
      <c r="E31257">
        <v>4140.4799999999996</v>
      </c>
      <c r="F31257" t="s">
        <v>9</v>
      </c>
      <c r="H31257">
        <v>4140.46</v>
      </c>
      <c r="I31257" t="s">
        <v>9</v>
      </c>
      <c r="M31257">
        <v>4140.47</v>
      </c>
      <c r="N31257" t="s">
        <v>9</v>
      </c>
    </row>
    <row r="31258" spans="1:14" x14ac:dyDescent="0.25">
      <c r="A31258" s="6">
        <v>32864</v>
      </c>
      <c r="B31258">
        <v>4140.51</v>
      </c>
      <c r="C31258" t="s">
        <v>9</v>
      </c>
      <c r="E31258">
        <v>4140.5</v>
      </c>
      <c r="F31258" t="s">
        <v>9</v>
      </c>
      <c r="H31258">
        <v>4140.4799999999996</v>
      </c>
      <c r="I31258" t="s">
        <v>9</v>
      </c>
      <c r="M31258">
        <v>4140.49</v>
      </c>
      <c r="N31258" t="s">
        <v>9</v>
      </c>
    </row>
    <row r="31259" spans="1:14" x14ac:dyDescent="0.25">
      <c r="A31259" s="6">
        <v>32865</v>
      </c>
      <c r="B31259">
        <v>4140.5200000000004</v>
      </c>
      <c r="C31259" t="s">
        <v>9</v>
      </c>
      <c r="E31259">
        <v>4140.5</v>
      </c>
      <c r="F31259" t="s">
        <v>9</v>
      </c>
      <c r="H31259">
        <v>4140.49</v>
      </c>
      <c r="I31259" t="s">
        <v>9</v>
      </c>
      <c r="M31259">
        <v>4140.5</v>
      </c>
      <c r="N31259" t="s">
        <v>9</v>
      </c>
    </row>
    <row r="31260" spans="1:14" x14ac:dyDescent="0.25">
      <c r="A31260" s="6">
        <v>32866</v>
      </c>
      <c r="B31260">
        <v>4140.53</v>
      </c>
      <c r="C31260" t="s">
        <v>9</v>
      </c>
      <c r="E31260">
        <v>4140.51</v>
      </c>
      <c r="F31260" t="s">
        <v>9</v>
      </c>
      <c r="H31260">
        <v>4140.51</v>
      </c>
      <c r="I31260" t="s">
        <v>9</v>
      </c>
      <c r="M31260">
        <v>4140.51</v>
      </c>
      <c r="N31260" t="s">
        <v>9</v>
      </c>
    </row>
    <row r="31261" spans="1:14" x14ac:dyDescent="0.25">
      <c r="A31261" s="6">
        <v>32867</v>
      </c>
      <c r="B31261">
        <v>4140.54</v>
      </c>
      <c r="C31261" t="s">
        <v>9</v>
      </c>
      <c r="E31261">
        <v>4140.5200000000004</v>
      </c>
      <c r="F31261" t="s">
        <v>9</v>
      </c>
      <c r="H31261">
        <v>4140.51</v>
      </c>
      <c r="I31261" t="s">
        <v>9</v>
      </c>
      <c r="M31261">
        <v>4140.5200000000004</v>
      </c>
      <c r="N31261" t="s">
        <v>9</v>
      </c>
    </row>
    <row r="31262" spans="1:14" x14ac:dyDescent="0.25">
      <c r="A31262" s="6">
        <v>32868</v>
      </c>
      <c r="B31262">
        <v>4140.55</v>
      </c>
      <c r="C31262" t="s">
        <v>9</v>
      </c>
      <c r="E31262">
        <v>4140.53</v>
      </c>
      <c r="F31262" t="s">
        <v>9</v>
      </c>
      <c r="H31262">
        <v>4140.53</v>
      </c>
      <c r="I31262" t="s">
        <v>9</v>
      </c>
      <c r="M31262">
        <v>4140.53</v>
      </c>
      <c r="N31262" t="s">
        <v>9</v>
      </c>
    </row>
    <row r="31263" spans="1:14" x14ac:dyDescent="0.25">
      <c r="A31263" s="6">
        <v>32869</v>
      </c>
      <c r="B31263">
        <v>4140.5600000000004</v>
      </c>
      <c r="C31263" t="s">
        <v>9</v>
      </c>
      <c r="E31263">
        <v>4140.54</v>
      </c>
      <c r="F31263" t="s">
        <v>9</v>
      </c>
      <c r="H31263">
        <v>4140.54</v>
      </c>
      <c r="I31263" t="s">
        <v>9</v>
      </c>
      <c r="M31263">
        <v>4140.54</v>
      </c>
      <c r="N31263" t="s">
        <v>9</v>
      </c>
    </row>
    <row r="31264" spans="1:14" x14ac:dyDescent="0.25">
      <c r="A31264" s="6">
        <v>32870</v>
      </c>
      <c r="B31264">
        <v>4140.57</v>
      </c>
      <c r="C31264" t="s">
        <v>9</v>
      </c>
      <c r="E31264">
        <v>4140.54</v>
      </c>
      <c r="F31264" t="s">
        <v>9</v>
      </c>
      <c r="H31264">
        <v>4140.5600000000004</v>
      </c>
      <c r="I31264" t="s">
        <v>9</v>
      </c>
      <c r="M31264">
        <v>4140.5600000000004</v>
      </c>
      <c r="N31264" t="s">
        <v>9</v>
      </c>
    </row>
    <row r="31265" spans="1:14" x14ac:dyDescent="0.25">
      <c r="A31265" s="6">
        <v>32871</v>
      </c>
      <c r="B31265">
        <v>4140.5600000000004</v>
      </c>
      <c r="C31265" t="s">
        <v>9</v>
      </c>
      <c r="E31265">
        <v>4140.54</v>
      </c>
      <c r="F31265" t="s">
        <v>9</v>
      </c>
      <c r="H31265">
        <v>4140.59</v>
      </c>
      <c r="I31265" t="s">
        <v>9</v>
      </c>
      <c r="M31265">
        <v>4140.5600000000004</v>
      </c>
      <c r="N31265" t="s">
        <v>9</v>
      </c>
    </row>
    <row r="31266" spans="1:14" x14ac:dyDescent="0.25">
      <c r="A31266" s="6">
        <v>32872</v>
      </c>
      <c r="B31266">
        <v>4140.57</v>
      </c>
      <c r="C31266" t="s">
        <v>9</v>
      </c>
      <c r="E31266">
        <v>4140.54</v>
      </c>
      <c r="F31266" t="s">
        <v>9</v>
      </c>
      <c r="H31266">
        <v>4140.6000000000004</v>
      </c>
      <c r="I31266" t="s">
        <v>9</v>
      </c>
      <c r="M31266">
        <v>4140.57</v>
      </c>
      <c r="N31266" t="s">
        <v>9</v>
      </c>
    </row>
    <row r="31267" spans="1:14" x14ac:dyDescent="0.25">
      <c r="A31267" s="6">
        <v>32873</v>
      </c>
      <c r="B31267">
        <v>4140.5600000000004</v>
      </c>
      <c r="C31267" t="s">
        <v>9</v>
      </c>
      <c r="E31267">
        <v>4140.54</v>
      </c>
      <c r="F31267" t="s">
        <v>9</v>
      </c>
      <c r="H31267">
        <v>4140.6000000000004</v>
      </c>
      <c r="I31267" t="s">
        <v>9</v>
      </c>
      <c r="M31267">
        <v>4140.57</v>
      </c>
      <c r="N31267" t="s">
        <v>9</v>
      </c>
    </row>
    <row r="31268" spans="1:14" x14ac:dyDescent="0.25">
      <c r="A31268" s="6">
        <v>32874</v>
      </c>
      <c r="B31268">
        <v>4140.57</v>
      </c>
      <c r="C31268" t="s">
        <v>9</v>
      </c>
      <c r="E31268">
        <v>4140.55</v>
      </c>
      <c r="F31268" t="s">
        <v>9</v>
      </c>
      <c r="H31268">
        <v>4140.57</v>
      </c>
      <c r="I31268" t="s">
        <v>9</v>
      </c>
      <c r="M31268">
        <v>4140.5600000000004</v>
      </c>
      <c r="N31268" t="s">
        <v>9</v>
      </c>
    </row>
    <row r="31269" spans="1:14" x14ac:dyDescent="0.25">
      <c r="A31269" s="6">
        <v>32875</v>
      </c>
      <c r="B31269">
        <v>4140.59</v>
      </c>
      <c r="C31269" t="s">
        <v>9</v>
      </c>
      <c r="E31269">
        <v>4140.5600000000004</v>
      </c>
      <c r="F31269" t="s">
        <v>9</v>
      </c>
      <c r="H31269">
        <v>4140.59</v>
      </c>
      <c r="I31269" t="s">
        <v>9</v>
      </c>
      <c r="M31269">
        <v>4140.58</v>
      </c>
      <c r="N31269" t="s">
        <v>9</v>
      </c>
    </row>
    <row r="31270" spans="1:14" x14ac:dyDescent="0.25">
      <c r="A31270" s="6">
        <v>32876</v>
      </c>
      <c r="B31270">
        <v>4140.57</v>
      </c>
      <c r="C31270" t="s">
        <v>9</v>
      </c>
      <c r="E31270">
        <v>4140.5600000000004</v>
      </c>
      <c r="F31270" t="s">
        <v>9</v>
      </c>
      <c r="H31270">
        <v>4140.6099999999997</v>
      </c>
      <c r="I31270" t="s">
        <v>9</v>
      </c>
      <c r="M31270">
        <v>4140.58</v>
      </c>
      <c r="N31270" t="s">
        <v>9</v>
      </c>
    </row>
    <row r="31271" spans="1:14" x14ac:dyDescent="0.25">
      <c r="A31271" s="6">
        <v>32877</v>
      </c>
      <c r="B31271">
        <v>4140.55</v>
      </c>
      <c r="C31271" t="s">
        <v>9</v>
      </c>
      <c r="E31271">
        <v>4140.5600000000004</v>
      </c>
      <c r="F31271" t="s">
        <v>9</v>
      </c>
      <c r="H31271">
        <v>4140.63</v>
      </c>
      <c r="I31271" t="s">
        <v>9</v>
      </c>
      <c r="M31271">
        <v>4140.58</v>
      </c>
      <c r="N31271" t="s">
        <v>9</v>
      </c>
    </row>
    <row r="31272" spans="1:14" x14ac:dyDescent="0.25">
      <c r="A31272" s="6">
        <v>32878</v>
      </c>
      <c r="B31272">
        <v>4140.57</v>
      </c>
      <c r="C31272" t="s">
        <v>9</v>
      </c>
      <c r="E31272">
        <v>4140.57</v>
      </c>
      <c r="F31272" t="s">
        <v>9</v>
      </c>
      <c r="H31272">
        <v>4140.6400000000003</v>
      </c>
      <c r="I31272" t="s">
        <v>9</v>
      </c>
      <c r="M31272">
        <v>4140.6000000000004</v>
      </c>
      <c r="N31272" t="s">
        <v>9</v>
      </c>
    </row>
    <row r="31273" spans="1:14" x14ac:dyDescent="0.25">
      <c r="A31273" s="6">
        <v>32879</v>
      </c>
      <c r="B31273">
        <v>4140.5</v>
      </c>
      <c r="C31273" t="s">
        <v>9</v>
      </c>
      <c r="E31273">
        <v>4140.55</v>
      </c>
      <c r="F31273" t="s">
        <v>9</v>
      </c>
      <c r="H31273">
        <v>4140.6899999999996</v>
      </c>
      <c r="I31273" t="s">
        <v>9</v>
      </c>
      <c r="M31273">
        <v>4140.6000000000004</v>
      </c>
      <c r="N31273" t="s">
        <v>9</v>
      </c>
    </row>
    <row r="31274" spans="1:14" x14ac:dyDescent="0.25">
      <c r="A31274" s="6">
        <v>32880</v>
      </c>
      <c r="B31274">
        <v>4140.5</v>
      </c>
      <c r="C31274" t="s">
        <v>9</v>
      </c>
      <c r="E31274">
        <v>4140.55</v>
      </c>
      <c r="F31274" t="s">
        <v>9</v>
      </c>
      <c r="H31274">
        <v>4140.74</v>
      </c>
      <c r="I31274" t="s">
        <v>9</v>
      </c>
      <c r="M31274">
        <v>4140.62</v>
      </c>
      <c r="N31274" t="s">
        <v>9</v>
      </c>
    </row>
    <row r="31275" spans="1:14" x14ac:dyDescent="0.25">
      <c r="A31275" s="6">
        <v>32881</v>
      </c>
      <c r="B31275">
        <v>4140.8</v>
      </c>
      <c r="C31275" t="s">
        <v>9</v>
      </c>
      <c r="E31275">
        <v>4140.82</v>
      </c>
      <c r="F31275" t="s">
        <v>9</v>
      </c>
      <c r="H31275">
        <v>4140.82</v>
      </c>
      <c r="I31275" t="s">
        <v>9</v>
      </c>
      <c r="M31275">
        <v>4140.8100000000004</v>
      </c>
      <c r="N31275" t="s">
        <v>9</v>
      </c>
    </row>
    <row r="31276" spans="1:14" x14ac:dyDescent="0.25">
      <c r="A31276" s="6">
        <v>32882</v>
      </c>
      <c r="B31276">
        <v>4140.8599999999997</v>
      </c>
      <c r="C31276" t="s">
        <v>9</v>
      </c>
      <c r="E31276">
        <v>4140.8599999999997</v>
      </c>
      <c r="F31276" t="s">
        <v>9</v>
      </c>
      <c r="H31276">
        <v>4140.96</v>
      </c>
      <c r="I31276" t="s">
        <v>9</v>
      </c>
      <c r="M31276">
        <v>4140.8999999999996</v>
      </c>
      <c r="N31276" t="s">
        <v>9</v>
      </c>
    </row>
    <row r="31277" spans="1:14" x14ac:dyDescent="0.25">
      <c r="A31277" s="6">
        <v>32883</v>
      </c>
      <c r="B31277">
        <v>4141.01</v>
      </c>
      <c r="C31277" t="s">
        <v>9</v>
      </c>
      <c r="E31277">
        <v>4140.99</v>
      </c>
      <c r="F31277" t="s">
        <v>9</v>
      </c>
      <c r="H31277">
        <v>4140.97</v>
      </c>
      <c r="I31277" t="s">
        <v>9</v>
      </c>
      <c r="M31277">
        <v>4140.9799999999996</v>
      </c>
      <c r="N31277" t="s">
        <v>9</v>
      </c>
    </row>
    <row r="31278" spans="1:14" x14ac:dyDescent="0.25">
      <c r="A31278" s="6">
        <v>32884</v>
      </c>
      <c r="B31278">
        <v>4141.1000000000004</v>
      </c>
      <c r="C31278" t="s">
        <v>9</v>
      </c>
      <c r="E31278">
        <v>4141.05</v>
      </c>
      <c r="F31278" t="s">
        <v>9</v>
      </c>
      <c r="H31278">
        <v>4141.01</v>
      </c>
      <c r="I31278" t="s">
        <v>9</v>
      </c>
      <c r="M31278">
        <v>4141.04</v>
      </c>
      <c r="N31278" t="s">
        <v>9</v>
      </c>
    </row>
    <row r="31279" spans="1:14" x14ac:dyDescent="0.25">
      <c r="A31279" s="6">
        <v>32885</v>
      </c>
      <c r="B31279">
        <v>4141.01</v>
      </c>
      <c r="C31279" t="s">
        <v>9</v>
      </c>
      <c r="E31279">
        <v>4141.05</v>
      </c>
      <c r="F31279" t="s">
        <v>9</v>
      </c>
      <c r="H31279">
        <v>4141.1000000000004</v>
      </c>
      <c r="I31279" t="s">
        <v>9</v>
      </c>
      <c r="M31279">
        <v>4141.0600000000004</v>
      </c>
      <c r="N31279" t="s">
        <v>9</v>
      </c>
    </row>
    <row r="31280" spans="1:14" x14ac:dyDescent="0.25">
      <c r="A31280" s="6">
        <v>32886</v>
      </c>
      <c r="B31280">
        <v>4141.13</v>
      </c>
      <c r="C31280" t="s">
        <v>9</v>
      </c>
      <c r="E31280">
        <v>4141.13</v>
      </c>
      <c r="F31280" t="s">
        <v>9</v>
      </c>
      <c r="H31280">
        <v>4141.12</v>
      </c>
      <c r="I31280" t="s">
        <v>9</v>
      </c>
      <c r="M31280">
        <v>4141.12</v>
      </c>
      <c r="N31280" t="s">
        <v>9</v>
      </c>
    </row>
    <row r="31281" spans="1:14" x14ac:dyDescent="0.25">
      <c r="A31281" s="6">
        <v>32887</v>
      </c>
      <c r="B31281">
        <v>4141.2</v>
      </c>
      <c r="C31281" t="s">
        <v>9</v>
      </c>
      <c r="E31281">
        <v>4141.17</v>
      </c>
      <c r="F31281" t="s">
        <v>9</v>
      </c>
      <c r="H31281">
        <v>4141.1400000000003</v>
      </c>
      <c r="I31281" t="s">
        <v>9</v>
      </c>
      <c r="M31281">
        <v>4141.16</v>
      </c>
      <c r="N31281" t="s">
        <v>9</v>
      </c>
    </row>
    <row r="31282" spans="1:14" x14ac:dyDescent="0.25">
      <c r="A31282" s="6">
        <v>32888</v>
      </c>
      <c r="B31282">
        <v>4141.17</v>
      </c>
      <c r="C31282" t="s">
        <v>9</v>
      </c>
      <c r="E31282">
        <v>4141.17</v>
      </c>
      <c r="F31282" t="s">
        <v>9</v>
      </c>
      <c r="H31282">
        <v>4141.16</v>
      </c>
      <c r="I31282" t="s">
        <v>9</v>
      </c>
      <c r="M31282">
        <v>4141.16</v>
      </c>
      <c r="N31282" t="s">
        <v>9</v>
      </c>
    </row>
    <row r="31283" spans="1:14" x14ac:dyDescent="0.25">
      <c r="A31283" s="6">
        <v>32889</v>
      </c>
      <c r="B31283">
        <v>4141.33</v>
      </c>
      <c r="C31283" t="s">
        <v>9</v>
      </c>
      <c r="E31283">
        <v>4141.25</v>
      </c>
      <c r="F31283" t="s">
        <v>9</v>
      </c>
      <c r="H31283">
        <v>4141.16</v>
      </c>
      <c r="I31283" t="s">
        <v>9</v>
      </c>
      <c r="M31283">
        <v>4141.2299999999996</v>
      </c>
      <c r="N31283" t="s">
        <v>9</v>
      </c>
    </row>
    <row r="31284" spans="1:14" x14ac:dyDescent="0.25">
      <c r="A31284" s="6">
        <v>32890</v>
      </c>
      <c r="B31284">
        <v>4141.3500000000004</v>
      </c>
      <c r="C31284" t="s">
        <v>9</v>
      </c>
      <c r="E31284">
        <v>4141.2700000000004</v>
      </c>
      <c r="F31284" t="s">
        <v>9</v>
      </c>
      <c r="H31284">
        <v>4141.17</v>
      </c>
      <c r="I31284" t="s">
        <v>9</v>
      </c>
      <c r="M31284">
        <v>4141.24</v>
      </c>
      <c r="N31284" t="s">
        <v>9</v>
      </c>
    </row>
    <row r="31285" spans="1:14" x14ac:dyDescent="0.25">
      <c r="A31285" s="6">
        <v>32891</v>
      </c>
      <c r="B31285">
        <v>4141.29</v>
      </c>
      <c r="C31285" t="s">
        <v>9</v>
      </c>
      <c r="E31285">
        <v>4141.25</v>
      </c>
      <c r="F31285" t="s">
        <v>9</v>
      </c>
      <c r="H31285">
        <v>4141.2</v>
      </c>
      <c r="I31285" t="s">
        <v>9</v>
      </c>
      <c r="M31285">
        <v>4141.24</v>
      </c>
      <c r="N31285" t="s">
        <v>9</v>
      </c>
    </row>
    <row r="31286" spans="1:14" x14ac:dyDescent="0.25">
      <c r="A31286" s="6">
        <v>32892</v>
      </c>
      <c r="B31286">
        <v>4141.26</v>
      </c>
      <c r="C31286" t="s">
        <v>9</v>
      </c>
      <c r="E31286">
        <v>4141.25</v>
      </c>
      <c r="F31286" t="s">
        <v>9</v>
      </c>
      <c r="H31286">
        <v>4141.21</v>
      </c>
      <c r="I31286" t="s">
        <v>9</v>
      </c>
      <c r="M31286">
        <v>4141.24</v>
      </c>
      <c r="N31286" t="s">
        <v>9</v>
      </c>
    </row>
    <row r="31287" spans="1:14" x14ac:dyDescent="0.25">
      <c r="A31287" s="6">
        <v>32893</v>
      </c>
      <c r="B31287">
        <v>4141.2700000000004</v>
      </c>
      <c r="C31287" t="s">
        <v>9</v>
      </c>
      <c r="E31287">
        <v>4141.26</v>
      </c>
      <c r="F31287" t="s">
        <v>9</v>
      </c>
      <c r="H31287">
        <v>4141.2299999999996</v>
      </c>
      <c r="I31287" t="s">
        <v>9</v>
      </c>
      <c r="M31287">
        <v>4141.25</v>
      </c>
      <c r="N31287" t="s">
        <v>9</v>
      </c>
    </row>
    <row r="31288" spans="1:14" x14ac:dyDescent="0.25">
      <c r="A31288" s="6">
        <v>32894</v>
      </c>
      <c r="B31288">
        <v>4141.2700000000004</v>
      </c>
      <c r="C31288" t="s">
        <v>9</v>
      </c>
      <c r="E31288">
        <v>4141.26</v>
      </c>
      <c r="F31288" t="s">
        <v>9</v>
      </c>
      <c r="H31288">
        <v>4141.24</v>
      </c>
      <c r="I31288" t="s">
        <v>9</v>
      </c>
      <c r="M31288">
        <v>4141.25</v>
      </c>
      <c r="N31288" t="s">
        <v>9</v>
      </c>
    </row>
    <row r="31289" spans="1:14" x14ac:dyDescent="0.25">
      <c r="A31289" s="6">
        <v>32895</v>
      </c>
      <c r="B31289">
        <v>4141.29</v>
      </c>
      <c r="C31289" t="s">
        <v>9</v>
      </c>
      <c r="E31289">
        <v>4141.28</v>
      </c>
      <c r="F31289" t="s">
        <v>9</v>
      </c>
      <c r="H31289">
        <v>4141.2299999999996</v>
      </c>
      <c r="I31289" t="s">
        <v>9</v>
      </c>
      <c r="M31289">
        <v>4141.26</v>
      </c>
      <c r="N31289" t="s">
        <v>9</v>
      </c>
    </row>
    <row r="31290" spans="1:14" x14ac:dyDescent="0.25">
      <c r="A31290" s="6">
        <v>32896</v>
      </c>
      <c r="B31290">
        <v>4141.34</v>
      </c>
      <c r="C31290" t="s">
        <v>9</v>
      </c>
      <c r="E31290">
        <v>4141.3500000000004</v>
      </c>
      <c r="F31290" t="s">
        <v>9</v>
      </c>
      <c r="H31290">
        <v>4141.16</v>
      </c>
      <c r="I31290" t="s">
        <v>9</v>
      </c>
      <c r="M31290">
        <v>4141.2700000000004</v>
      </c>
      <c r="N31290" t="s">
        <v>9</v>
      </c>
    </row>
    <row r="31291" spans="1:14" x14ac:dyDescent="0.25">
      <c r="A31291" s="6">
        <v>32897</v>
      </c>
      <c r="B31291">
        <v>4141.3100000000004</v>
      </c>
      <c r="C31291" t="s">
        <v>9</v>
      </c>
      <c r="E31291">
        <v>4141.29</v>
      </c>
      <c r="F31291" t="s">
        <v>9</v>
      </c>
      <c r="H31291">
        <v>4141.25</v>
      </c>
      <c r="I31291" t="s">
        <v>9</v>
      </c>
      <c r="M31291">
        <v>4141.28</v>
      </c>
      <c r="N31291" t="s">
        <v>9</v>
      </c>
    </row>
    <row r="31292" spans="1:14" x14ac:dyDescent="0.25">
      <c r="A31292" s="6">
        <v>32898</v>
      </c>
      <c r="B31292">
        <v>4141.26</v>
      </c>
      <c r="C31292" t="s">
        <v>9</v>
      </c>
      <c r="E31292">
        <v>4141.29</v>
      </c>
      <c r="F31292" t="s">
        <v>9</v>
      </c>
      <c r="H31292">
        <v>4141.26</v>
      </c>
      <c r="I31292" t="s">
        <v>9</v>
      </c>
      <c r="M31292">
        <v>4141.2700000000004</v>
      </c>
      <c r="N31292" t="s">
        <v>9</v>
      </c>
    </row>
    <row r="31293" spans="1:14" x14ac:dyDescent="0.25">
      <c r="A31293" s="6">
        <v>32899</v>
      </c>
      <c r="B31293">
        <v>4141.41</v>
      </c>
      <c r="C31293" t="s">
        <v>9</v>
      </c>
      <c r="E31293">
        <v>4141.3999999999996</v>
      </c>
      <c r="F31293" t="s">
        <v>9</v>
      </c>
      <c r="H31293">
        <v>4141.16</v>
      </c>
      <c r="I31293" t="s">
        <v>9</v>
      </c>
      <c r="M31293">
        <v>4141.3100000000004</v>
      </c>
      <c r="N31293" t="s">
        <v>9</v>
      </c>
    </row>
    <row r="31294" spans="1:14" x14ac:dyDescent="0.25">
      <c r="A31294" s="6">
        <v>32900</v>
      </c>
      <c r="B31294">
        <v>4141.29</v>
      </c>
      <c r="C31294" t="s">
        <v>9</v>
      </c>
      <c r="E31294">
        <v>4141.32</v>
      </c>
      <c r="F31294" t="s">
        <v>9</v>
      </c>
      <c r="H31294">
        <v>4141.21</v>
      </c>
      <c r="I31294" t="s">
        <v>9</v>
      </c>
      <c r="M31294">
        <v>4141.2700000000004</v>
      </c>
      <c r="N31294" t="s">
        <v>9</v>
      </c>
    </row>
    <row r="31295" spans="1:14" x14ac:dyDescent="0.25">
      <c r="A31295" s="6">
        <v>32901</v>
      </c>
      <c r="B31295">
        <v>4141.24</v>
      </c>
      <c r="C31295" t="s">
        <v>9</v>
      </c>
      <c r="E31295">
        <v>4141.3100000000004</v>
      </c>
      <c r="F31295" t="s">
        <v>9</v>
      </c>
      <c r="H31295">
        <v>4141.25</v>
      </c>
      <c r="I31295" t="s">
        <v>9</v>
      </c>
      <c r="M31295">
        <v>4141.2700000000004</v>
      </c>
      <c r="N31295" t="s">
        <v>9</v>
      </c>
    </row>
    <row r="31296" spans="1:14" x14ac:dyDescent="0.25">
      <c r="A31296" s="6">
        <v>32902</v>
      </c>
      <c r="B31296">
        <v>4141.22</v>
      </c>
      <c r="C31296" t="s">
        <v>9</v>
      </c>
      <c r="E31296">
        <v>4141.3</v>
      </c>
      <c r="F31296" t="s">
        <v>9</v>
      </c>
      <c r="H31296">
        <v>4141.28</v>
      </c>
      <c r="I31296" t="s">
        <v>9</v>
      </c>
      <c r="M31296">
        <v>4141.28</v>
      </c>
      <c r="N31296" t="s">
        <v>9</v>
      </c>
    </row>
    <row r="31297" spans="1:14" x14ac:dyDescent="0.25">
      <c r="A31297" s="6">
        <v>32903</v>
      </c>
      <c r="B31297">
        <v>4141.3</v>
      </c>
      <c r="C31297" t="s">
        <v>9</v>
      </c>
      <c r="E31297">
        <v>4141.37</v>
      </c>
      <c r="F31297" t="s">
        <v>9</v>
      </c>
      <c r="H31297">
        <v>4141.29</v>
      </c>
      <c r="I31297" t="s">
        <v>9</v>
      </c>
      <c r="M31297">
        <v>4141.32</v>
      </c>
      <c r="N31297" t="s">
        <v>9</v>
      </c>
    </row>
    <row r="31298" spans="1:14" x14ac:dyDescent="0.25">
      <c r="A31298" s="6">
        <v>32904</v>
      </c>
      <c r="B31298">
        <v>4141.29</v>
      </c>
      <c r="C31298" t="s">
        <v>9</v>
      </c>
      <c r="E31298">
        <v>4141.34</v>
      </c>
      <c r="F31298" t="s">
        <v>9</v>
      </c>
      <c r="H31298">
        <v>4141.3500000000004</v>
      </c>
      <c r="I31298" t="s">
        <v>9</v>
      </c>
      <c r="M31298">
        <v>4141.33</v>
      </c>
      <c r="N31298" t="s">
        <v>9</v>
      </c>
    </row>
    <row r="31299" spans="1:14" x14ac:dyDescent="0.25">
      <c r="A31299" s="6">
        <v>32905</v>
      </c>
      <c r="B31299">
        <v>4141.3999999999996</v>
      </c>
      <c r="C31299" t="s">
        <v>9</v>
      </c>
      <c r="E31299">
        <v>4141.42</v>
      </c>
      <c r="F31299" t="s">
        <v>9</v>
      </c>
      <c r="H31299">
        <v>4141.3500000000004</v>
      </c>
      <c r="I31299" t="s">
        <v>9</v>
      </c>
      <c r="M31299">
        <v>4141.3900000000003</v>
      </c>
      <c r="N31299" t="s">
        <v>9</v>
      </c>
    </row>
    <row r="31300" spans="1:14" x14ac:dyDescent="0.25">
      <c r="A31300" s="6">
        <v>32906</v>
      </c>
      <c r="B31300">
        <v>4141.37</v>
      </c>
      <c r="C31300" t="s">
        <v>9</v>
      </c>
      <c r="E31300">
        <v>4141.38</v>
      </c>
      <c r="F31300" t="s">
        <v>9</v>
      </c>
      <c r="H31300">
        <v>4141.42</v>
      </c>
      <c r="I31300" t="s">
        <v>9</v>
      </c>
      <c r="M31300">
        <v>4141.3999999999996</v>
      </c>
      <c r="N31300" t="s">
        <v>9</v>
      </c>
    </row>
    <row r="31301" spans="1:14" x14ac:dyDescent="0.25">
      <c r="A31301" s="6">
        <v>32907</v>
      </c>
      <c r="B31301">
        <v>4141.21</v>
      </c>
      <c r="C31301" t="s">
        <v>9</v>
      </c>
      <c r="E31301">
        <v>4141.34</v>
      </c>
      <c r="F31301" t="s">
        <v>9</v>
      </c>
      <c r="H31301">
        <v>4141.45</v>
      </c>
      <c r="I31301" t="s">
        <v>9</v>
      </c>
      <c r="M31301">
        <v>4141.3599999999997</v>
      </c>
      <c r="N31301" t="s">
        <v>9</v>
      </c>
    </row>
    <row r="31302" spans="1:14" x14ac:dyDescent="0.25">
      <c r="A31302" s="6">
        <v>32908</v>
      </c>
      <c r="B31302">
        <v>4141.43</v>
      </c>
      <c r="C31302" t="s">
        <v>9</v>
      </c>
      <c r="E31302">
        <v>4141.43</v>
      </c>
      <c r="F31302" t="s">
        <v>9</v>
      </c>
      <c r="H31302">
        <v>4141.3999999999996</v>
      </c>
      <c r="I31302" t="s">
        <v>9</v>
      </c>
      <c r="M31302">
        <v>4141.42</v>
      </c>
      <c r="N31302" t="s">
        <v>9</v>
      </c>
    </row>
    <row r="31303" spans="1:14" x14ac:dyDescent="0.25">
      <c r="A31303" s="6">
        <v>32909</v>
      </c>
      <c r="B31303">
        <v>4141.42</v>
      </c>
      <c r="C31303" t="s">
        <v>9</v>
      </c>
      <c r="E31303">
        <v>4141.42</v>
      </c>
      <c r="F31303" t="s">
        <v>9</v>
      </c>
      <c r="H31303">
        <v>4141.42</v>
      </c>
      <c r="I31303" t="s">
        <v>9</v>
      </c>
      <c r="M31303">
        <v>4141.42</v>
      </c>
      <c r="N31303" t="s">
        <v>9</v>
      </c>
    </row>
    <row r="31304" spans="1:14" x14ac:dyDescent="0.25">
      <c r="A31304" s="6">
        <v>32910</v>
      </c>
      <c r="B31304">
        <v>4141.45</v>
      </c>
      <c r="C31304" t="s">
        <v>9</v>
      </c>
      <c r="E31304">
        <v>4141.45</v>
      </c>
      <c r="F31304" t="s">
        <v>9</v>
      </c>
      <c r="H31304">
        <v>4141.4399999999996</v>
      </c>
      <c r="I31304" t="s">
        <v>9</v>
      </c>
      <c r="M31304">
        <v>4141.45</v>
      </c>
      <c r="N31304" t="s">
        <v>9</v>
      </c>
    </row>
    <row r="31305" spans="1:14" x14ac:dyDescent="0.25">
      <c r="A31305" s="6">
        <v>32911</v>
      </c>
      <c r="B31305">
        <v>4141.45</v>
      </c>
      <c r="C31305" t="s">
        <v>9</v>
      </c>
      <c r="E31305">
        <v>4141.45</v>
      </c>
      <c r="F31305" t="s">
        <v>9</v>
      </c>
      <c r="H31305">
        <v>4141.46</v>
      </c>
      <c r="I31305" t="s">
        <v>9</v>
      </c>
      <c r="M31305">
        <v>4141.46</v>
      </c>
      <c r="N31305" t="s">
        <v>9</v>
      </c>
    </row>
    <row r="31306" spans="1:14" x14ac:dyDescent="0.25">
      <c r="A31306" s="6">
        <v>32912</v>
      </c>
      <c r="B31306">
        <v>4141.46</v>
      </c>
      <c r="C31306" t="s">
        <v>9</v>
      </c>
      <c r="E31306">
        <v>4141.46</v>
      </c>
      <c r="F31306" t="s">
        <v>9</v>
      </c>
      <c r="H31306">
        <v>4141.4799999999996</v>
      </c>
      <c r="I31306" t="s">
        <v>9</v>
      </c>
      <c r="M31306">
        <v>4141.47</v>
      </c>
      <c r="N31306" t="s">
        <v>9</v>
      </c>
    </row>
    <row r="31307" spans="1:14" x14ac:dyDescent="0.25">
      <c r="A31307" s="6">
        <v>32913</v>
      </c>
      <c r="B31307">
        <v>4141.47</v>
      </c>
      <c r="C31307" t="s">
        <v>9</v>
      </c>
      <c r="E31307">
        <v>4141.47</v>
      </c>
      <c r="F31307" t="s">
        <v>9</v>
      </c>
      <c r="H31307">
        <v>4141.47</v>
      </c>
      <c r="I31307" t="s">
        <v>9</v>
      </c>
      <c r="M31307">
        <v>4141.47</v>
      </c>
      <c r="N31307" t="s">
        <v>9</v>
      </c>
    </row>
    <row r="31308" spans="1:14" x14ac:dyDescent="0.25">
      <c r="A31308" s="6">
        <v>32914</v>
      </c>
      <c r="B31308">
        <v>4141.49</v>
      </c>
      <c r="C31308" t="s">
        <v>9</v>
      </c>
      <c r="E31308">
        <v>4141.49</v>
      </c>
      <c r="F31308" t="s">
        <v>9</v>
      </c>
      <c r="H31308">
        <v>4141.4799999999996</v>
      </c>
      <c r="I31308" t="s">
        <v>9</v>
      </c>
      <c r="M31308">
        <v>4141.49</v>
      </c>
      <c r="N31308" t="s">
        <v>9</v>
      </c>
    </row>
    <row r="31309" spans="1:14" x14ac:dyDescent="0.25">
      <c r="A31309" s="6">
        <v>32915</v>
      </c>
      <c r="B31309">
        <v>4141.54</v>
      </c>
      <c r="C31309" t="s">
        <v>9</v>
      </c>
      <c r="E31309">
        <v>4141.5200000000004</v>
      </c>
      <c r="F31309" t="s">
        <v>9</v>
      </c>
      <c r="H31309">
        <v>4141.46</v>
      </c>
      <c r="I31309" t="s">
        <v>9</v>
      </c>
      <c r="M31309">
        <v>4141.5</v>
      </c>
      <c r="N31309" t="s">
        <v>9</v>
      </c>
    </row>
    <row r="31310" spans="1:14" x14ac:dyDescent="0.25">
      <c r="A31310" s="6">
        <v>32916</v>
      </c>
      <c r="B31310">
        <v>4141.5600000000004</v>
      </c>
      <c r="C31310" t="s">
        <v>9</v>
      </c>
      <c r="E31310">
        <v>4141.55</v>
      </c>
      <c r="F31310" t="s">
        <v>9</v>
      </c>
      <c r="H31310">
        <v>4141.45</v>
      </c>
      <c r="I31310" t="s">
        <v>9</v>
      </c>
      <c r="M31310">
        <v>4141.51</v>
      </c>
      <c r="N31310" t="s">
        <v>9</v>
      </c>
    </row>
    <row r="31311" spans="1:14" x14ac:dyDescent="0.25">
      <c r="A31311" s="6">
        <v>32917</v>
      </c>
      <c r="B31311">
        <v>4141.57</v>
      </c>
      <c r="C31311" t="s">
        <v>9</v>
      </c>
      <c r="E31311">
        <v>4141.5600000000004</v>
      </c>
      <c r="F31311" t="s">
        <v>9</v>
      </c>
      <c r="H31311">
        <v>4141.45</v>
      </c>
      <c r="I31311" t="s">
        <v>9</v>
      </c>
      <c r="M31311">
        <v>4141.5200000000004</v>
      </c>
      <c r="N31311" t="s">
        <v>9</v>
      </c>
    </row>
    <row r="31312" spans="1:14" x14ac:dyDescent="0.25">
      <c r="A31312" s="6">
        <v>32918</v>
      </c>
      <c r="B31312">
        <v>4141.54</v>
      </c>
      <c r="C31312" t="s">
        <v>9</v>
      </c>
      <c r="E31312">
        <v>4141.53</v>
      </c>
      <c r="F31312" t="s">
        <v>9</v>
      </c>
      <c r="H31312">
        <v>4141.49</v>
      </c>
      <c r="I31312" t="s">
        <v>9</v>
      </c>
      <c r="M31312">
        <v>4141.51</v>
      </c>
      <c r="N31312" t="s">
        <v>9</v>
      </c>
    </row>
    <row r="31313" spans="1:14" x14ac:dyDescent="0.25">
      <c r="A31313" s="6">
        <v>32919</v>
      </c>
      <c r="B31313">
        <v>4141.5</v>
      </c>
      <c r="C31313" t="s">
        <v>9</v>
      </c>
      <c r="E31313">
        <v>4141.5</v>
      </c>
      <c r="F31313" t="s">
        <v>9</v>
      </c>
      <c r="H31313">
        <v>4141.5200000000004</v>
      </c>
      <c r="I31313" t="s">
        <v>9</v>
      </c>
      <c r="M31313">
        <v>4141.51</v>
      </c>
      <c r="N31313" t="s">
        <v>9</v>
      </c>
    </row>
    <row r="31314" spans="1:14" x14ac:dyDescent="0.25">
      <c r="A31314" s="6">
        <v>32920</v>
      </c>
      <c r="B31314">
        <v>4141.54</v>
      </c>
      <c r="C31314" t="s">
        <v>9</v>
      </c>
      <c r="E31314">
        <v>4141.54</v>
      </c>
      <c r="F31314" t="s">
        <v>9</v>
      </c>
      <c r="H31314">
        <v>4141.54</v>
      </c>
      <c r="I31314" t="s">
        <v>9</v>
      </c>
      <c r="M31314">
        <v>4141.54</v>
      </c>
      <c r="N31314" t="s">
        <v>9</v>
      </c>
    </row>
    <row r="31315" spans="1:14" x14ac:dyDescent="0.25">
      <c r="A31315" s="6">
        <v>32921</v>
      </c>
      <c r="B31315">
        <v>4141.5600000000004</v>
      </c>
      <c r="C31315" t="s">
        <v>9</v>
      </c>
      <c r="E31315">
        <v>4141.55</v>
      </c>
      <c r="F31315" t="s">
        <v>9</v>
      </c>
      <c r="H31315">
        <v>4141.55</v>
      </c>
      <c r="I31315" t="s">
        <v>9</v>
      </c>
      <c r="M31315">
        <v>4141.55</v>
      </c>
      <c r="N31315" t="s">
        <v>9</v>
      </c>
    </row>
    <row r="31316" spans="1:14" x14ac:dyDescent="0.25">
      <c r="A31316" s="6">
        <v>32922</v>
      </c>
      <c r="B31316">
        <v>4141.58</v>
      </c>
      <c r="C31316" t="s">
        <v>9</v>
      </c>
      <c r="E31316">
        <v>4141.5600000000004</v>
      </c>
      <c r="F31316" t="s">
        <v>9</v>
      </c>
      <c r="H31316">
        <v>4141.55</v>
      </c>
      <c r="I31316" t="s">
        <v>9</v>
      </c>
      <c r="M31316">
        <v>4141.5600000000004</v>
      </c>
      <c r="N31316" t="s">
        <v>9</v>
      </c>
    </row>
    <row r="31317" spans="1:14" x14ac:dyDescent="0.25">
      <c r="A31317" s="6">
        <v>32923</v>
      </c>
      <c r="B31317">
        <v>4141.57</v>
      </c>
      <c r="C31317" t="s">
        <v>9</v>
      </c>
      <c r="E31317">
        <v>4141.5600000000004</v>
      </c>
      <c r="F31317" t="s">
        <v>9</v>
      </c>
      <c r="H31317">
        <v>4141.55</v>
      </c>
      <c r="I31317" t="s">
        <v>9</v>
      </c>
      <c r="M31317">
        <v>4141.5600000000004</v>
      </c>
      <c r="N31317" t="s">
        <v>9</v>
      </c>
    </row>
    <row r="31318" spans="1:14" x14ac:dyDescent="0.25">
      <c r="A31318" s="6">
        <v>32924</v>
      </c>
      <c r="B31318">
        <v>4141.57</v>
      </c>
      <c r="C31318" t="s">
        <v>9</v>
      </c>
      <c r="E31318">
        <v>4141.57</v>
      </c>
      <c r="F31318" t="s">
        <v>9</v>
      </c>
      <c r="H31318">
        <v>4141.55</v>
      </c>
      <c r="I31318" t="s">
        <v>9</v>
      </c>
      <c r="M31318">
        <v>4141.5600000000004</v>
      </c>
      <c r="N31318" t="s">
        <v>9</v>
      </c>
    </row>
    <row r="31319" spans="1:14" x14ac:dyDescent="0.25">
      <c r="A31319" s="6">
        <v>32925</v>
      </c>
      <c r="B31319">
        <v>4141.58</v>
      </c>
      <c r="C31319" t="s">
        <v>9</v>
      </c>
      <c r="E31319">
        <v>4141.57</v>
      </c>
      <c r="F31319" t="s">
        <v>9</v>
      </c>
      <c r="H31319">
        <v>4141.5600000000004</v>
      </c>
      <c r="I31319" t="s">
        <v>9</v>
      </c>
      <c r="M31319">
        <v>4141.57</v>
      </c>
      <c r="N31319" t="s">
        <v>9</v>
      </c>
    </row>
    <row r="31320" spans="1:14" x14ac:dyDescent="0.25">
      <c r="A31320" s="6">
        <v>32926</v>
      </c>
      <c r="B31320">
        <v>4141.6000000000004</v>
      </c>
      <c r="C31320" t="s">
        <v>9</v>
      </c>
      <c r="E31320">
        <v>4141.59</v>
      </c>
      <c r="F31320" t="s">
        <v>9</v>
      </c>
      <c r="H31320">
        <v>4141.58</v>
      </c>
      <c r="I31320" t="s">
        <v>9</v>
      </c>
      <c r="M31320">
        <v>4141.59</v>
      </c>
      <c r="N31320" t="s">
        <v>9</v>
      </c>
    </row>
    <row r="31321" spans="1:14" x14ac:dyDescent="0.25">
      <c r="A31321" s="6">
        <v>32927</v>
      </c>
      <c r="B31321">
        <v>4141.62</v>
      </c>
      <c r="C31321" t="s">
        <v>9</v>
      </c>
      <c r="E31321">
        <v>4141.62</v>
      </c>
      <c r="F31321" t="s">
        <v>9</v>
      </c>
      <c r="H31321">
        <v>4141.6099999999997</v>
      </c>
      <c r="I31321" t="s">
        <v>9</v>
      </c>
      <c r="M31321">
        <v>4141.62</v>
      </c>
      <c r="N31321" t="s">
        <v>9</v>
      </c>
    </row>
    <row r="31322" spans="1:14" x14ac:dyDescent="0.25">
      <c r="A31322" s="6">
        <v>32928</v>
      </c>
      <c r="B31322">
        <v>4141.6499999999996</v>
      </c>
      <c r="C31322" t="s">
        <v>9</v>
      </c>
      <c r="E31322">
        <v>4141.63</v>
      </c>
      <c r="F31322" t="s">
        <v>9</v>
      </c>
      <c r="H31322">
        <v>4141.63</v>
      </c>
      <c r="I31322" t="s">
        <v>9</v>
      </c>
      <c r="M31322">
        <v>4141.63</v>
      </c>
      <c r="N31322" t="s">
        <v>9</v>
      </c>
    </row>
    <row r="31323" spans="1:14" x14ac:dyDescent="0.25">
      <c r="A31323" s="6">
        <v>32929</v>
      </c>
      <c r="B31323">
        <v>4141.67</v>
      </c>
      <c r="C31323" t="s">
        <v>9</v>
      </c>
      <c r="E31323">
        <v>4141.6499999999996</v>
      </c>
      <c r="F31323" t="s">
        <v>9</v>
      </c>
      <c r="H31323">
        <v>4141.66</v>
      </c>
      <c r="I31323" t="s">
        <v>9</v>
      </c>
      <c r="M31323">
        <v>4141.66</v>
      </c>
      <c r="N31323" t="s">
        <v>9</v>
      </c>
    </row>
    <row r="31324" spans="1:14" x14ac:dyDescent="0.25">
      <c r="A31324" s="6">
        <v>32930</v>
      </c>
      <c r="B31324">
        <v>4141.6899999999996</v>
      </c>
      <c r="C31324" t="s">
        <v>9</v>
      </c>
      <c r="E31324">
        <v>4141.68</v>
      </c>
      <c r="F31324" t="s">
        <v>9</v>
      </c>
      <c r="H31324">
        <v>4141.67</v>
      </c>
      <c r="I31324" t="s">
        <v>9</v>
      </c>
      <c r="M31324">
        <v>4141.68</v>
      </c>
      <c r="N31324" t="s">
        <v>9</v>
      </c>
    </row>
    <row r="31325" spans="1:14" x14ac:dyDescent="0.25">
      <c r="A31325" s="6">
        <v>32931</v>
      </c>
      <c r="B31325">
        <v>4141.7299999999996</v>
      </c>
      <c r="C31325" t="s">
        <v>9</v>
      </c>
      <c r="E31325">
        <v>4141.71</v>
      </c>
      <c r="F31325" t="s">
        <v>9</v>
      </c>
      <c r="H31325">
        <v>4141.68</v>
      </c>
      <c r="I31325" t="s">
        <v>9</v>
      </c>
      <c r="M31325">
        <v>4141.7</v>
      </c>
      <c r="N31325" t="s">
        <v>9</v>
      </c>
    </row>
    <row r="31326" spans="1:14" x14ac:dyDescent="0.25">
      <c r="A31326" s="6">
        <v>32932</v>
      </c>
      <c r="B31326">
        <v>4141.75</v>
      </c>
      <c r="C31326" t="s">
        <v>9</v>
      </c>
      <c r="E31326">
        <v>4141.74</v>
      </c>
      <c r="F31326" t="s">
        <v>9</v>
      </c>
      <c r="H31326">
        <v>4141.7</v>
      </c>
      <c r="I31326" t="s">
        <v>9</v>
      </c>
      <c r="M31326">
        <v>4141.72</v>
      </c>
      <c r="N31326" t="s">
        <v>9</v>
      </c>
    </row>
    <row r="31327" spans="1:14" x14ac:dyDescent="0.25">
      <c r="A31327" s="6">
        <v>32933</v>
      </c>
      <c r="B31327">
        <v>4141.78</v>
      </c>
      <c r="C31327" t="s">
        <v>9</v>
      </c>
      <c r="E31327">
        <v>4141.7700000000004</v>
      </c>
      <c r="F31327" t="s">
        <v>9</v>
      </c>
      <c r="H31327">
        <v>4141.74</v>
      </c>
      <c r="I31327" t="s">
        <v>9</v>
      </c>
      <c r="M31327">
        <v>4141.76</v>
      </c>
      <c r="N31327" t="s">
        <v>9</v>
      </c>
    </row>
    <row r="31328" spans="1:14" x14ac:dyDescent="0.25">
      <c r="A31328" s="6">
        <v>32934</v>
      </c>
      <c r="B31328">
        <v>4141.82</v>
      </c>
      <c r="C31328" t="s">
        <v>9</v>
      </c>
      <c r="E31328">
        <v>4141.8100000000004</v>
      </c>
      <c r="F31328" t="s">
        <v>9</v>
      </c>
      <c r="H31328">
        <v>4141.79</v>
      </c>
      <c r="I31328" t="s">
        <v>9</v>
      </c>
      <c r="M31328">
        <v>4141.8</v>
      </c>
      <c r="N31328" t="s">
        <v>9</v>
      </c>
    </row>
    <row r="31329" spans="1:14" x14ac:dyDescent="0.25">
      <c r="A31329" s="6">
        <v>32935</v>
      </c>
      <c r="B31329">
        <v>4141.83</v>
      </c>
      <c r="C31329" t="s">
        <v>9</v>
      </c>
      <c r="E31329">
        <v>4141.8599999999997</v>
      </c>
      <c r="F31329" t="s">
        <v>9</v>
      </c>
      <c r="H31329">
        <v>4141.8599999999997</v>
      </c>
      <c r="I31329" t="s">
        <v>9</v>
      </c>
      <c r="M31329">
        <v>4141.8599999999997</v>
      </c>
      <c r="N31329" t="s">
        <v>9</v>
      </c>
    </row>
    <row r="31330" spans="1:14" x14ac:dyDescent="0.25">
      <c r="A31330" s="6">
        <v>32936</v>
      </c>
      <c r="B31330">
        <v>4141.96</v>
      </c>
      <c r="C31330" t="s">
        <v>9</v>
      </c>
      <c r="E31330">
        <v>4141.92</v>
      </c>
      <c r="F31330" t="s">
        <v>9</v>
      </c>
      <c r="H31330">
        <v>4141.88</v>
      </c>
      <c r="I31330" t="s">
        <v>9</v>
      </c>
      <c r="M31330">
        <v>4141.91</v>
      </c>
      <c r="N31330" t="s">
        <v>9</v>
      </c>
    </row>
    <row r="31331" spans="1:14" x14ac:dyDescent="0.25">
      <c r="A31331" s="6">
        <v>32937</v>
      </c>
      <c r="B31331">
        <v>4142.03</v>
      </c>
      <c r="C31331" t="s">
        <v>9</v>
      </c>
      <c r="E31331">
        <v>4142</v>
      </c>
      <c r="F31331" t="s">
        <v>9</v>
      </c>
      <c r="H31331">
        <v>4141.8999999999996</v>
      </c>
      <c r="I31331" t="s">
        <v>9</v>
      </c>
      <c r="M31331">
        <v>4141.97</v>
      </c>
      <c r="N31331" t="s">
        <v>9</v>
      </c>
    </row>
    <row r="31332" spans="1:14" x14ac:dyDescent="0.25">
      <c r="A31332" s="6">
        <v>32938</v>
      </c>
      <c r="B31332">
        <v>4141.99</v>
      </c>
      <c r="C31332" t="s">
        <v>9</v>
      </c>
      <c r="E31332">
        <v>4142</v>
      </c>
      <c r="F31332" t="s">
        <v>9</v>
      </c>
      <c r="H31332">
        <v>4141.97</v>
      </c>
      <c r="I31332" t="s">
        <v>9</v>
      </c>
      <c r="M31332">
        <v>4141.99</v>
      </c>
      <c r="N31332" t="s">
        <v>9</v>
      </c>
    </row>
    <row r="31333" spans="1:14" x14ac:dyDescent="0.25">
      <c r="A31333" s="6">
        <v>32939</v>
      </c>
      <c r="B31333">
        <v>4141.97</v>
      </c>
      <c r="C31333" t="s">
        <v>9</v>
      </c>
      <c r="E31333">
        <v>4142.0200000000004</v>
      </c>
      <c r="F31333" t="s">
        <v>9</v>
      </c>
      <c r="H31333">
        <v>4142.03</v>
      </c>
      <c r="I31333" t="s">
        <v>9</v>
      </c>
      <c r="M31333">
        <v>4142.01</v>
      </c>
      <c r="N31333" t="s">
        <v>9</v>
      </c>
    </row>
    <row r="31334" spans="1:14" x14ac:dyDescent="0.25">
      <c r="A31334" s="6">
        <v>32940</v>
      </c>
      <c r="B31334">
        <v>4142.1400000000003</v>
      </c>
      <c r="C31334" t="s">
        <v>9</v>
      </c>
      <c r="E31334">
        <v>4142.12</v>
      </c>
      <c r="F31334" t="s">
        <v>9</v>
      </c>
      <c r="H31334">
        <v>4142</v>
      </c>
      <c r="I31334" t="s">
        <v>9</v>
      </c>
      <c r="M31334">
        <v>4142.08</v>
      </c>
      <c r="N31334" t="s">
        <v>9</v>
      </c>
    </row>
    <row r="31335" spans="1:14" x14ac:dyDescent="0.25">
      <c r="A31335" s="6">
        <v>32941</v>
      </c>
      <c r="B31335">
        <v>4142.03</v>
      </c>
      <c r="C31335" t="s">
        <v>9</v>
      </c>
      <c r="E31335">
        <v>4142.0600000000004</v>
      </c>
      <c r="F31335" t="s">
        <v>9</v>
      </c>
      <c r="H31335">
        <v>4142.09</v>
      </c>
      <c r="I31335" t="s">
        <v>9</v>
      </c>
      <c r="M31335">
        <v>4142.07</v>
      </c>
      <c r="N31335" t="s">
        <v>9</v>
      </c>
    </row>
    <row r="31336" spans="1:14" x14ac:dyDescent="0.25">
      <c r="A31336" s="6">
        <v>32942</v>
      </c>
      <c r="B31336">
        <v>4142.17</v>
      </c>
      <c r="C31336" t="s">
        <v>9</v>
      </c>
      <c r="E31336">
        <v>4142.16</v>
      </c>
      <c r="F31336" t="s">
        <v>9</v>
      </c>
      <c r="H31336">
        <v>4142.07</v>
      </c>
      <c r="I31336" t="s">
        <v>9</v>
      </c>
      <c r="M31336">
        <v>4142.12</v>
      </c>
      <c r="N31336" t="s">
        <v>9</v>
      </c>
    </row>
    <row r="31337" spans="1:14" x14ac:dyDescent="0.25">
      <c r="A31337" s="6">
        <v>32943</v>
      </c>
      <c r="B31337">
        <v>4142.1899999999996</v>
      </c>
      <c r="C31337" t="s">
        <v>9</v>
      </c>
      <c r="E31337">
        <v>4142.1899999999996</v>
      </c>
      <c r="F31337" t="s">
        <v>9</v>
      </c>
      <c r="H31337">
        <v>4142.1099999999997</v>
      </c>
      <c r="I31337" t="s">
        <v>9</v>
      </c>
      <c r="M31337">
        <v>4142.16</v>
      </c>
      <c r="N31337" t="s">
        <v>9</v>
      </c>
    </row>
    <row r="31338" spans="1:14" x14ac:dyDescent="0.25">
      <c r="A31338" s="6">
        <v>32944</v>
      </c>
      <c r="B31338">
        <v>4142.25</v>
      </c>
      <c r="C31338" t="s">
        <v>9</v>
      </c>
      <c r="E31338">
        <v>4142.21</v>
      </c>
      <c r="F31338" t="s">
        <v>9</v>
      </c>
      <c r="H31338">
        <v>4142.16</v>
      </c>
      <c r="I31338" t="s">
        <v>9</v>
      </c>
      <c r="M31338">
        <v>4142.2</v>
      </c>
      <c r="N31338" t="s">
        <v>9</v>
      </c>
    </row>
    <row r="31339" spans="1:14" x14ac:dyDescent="0.25">
      <c r="A31339" s="6">
        <v>32945</v>
      </c>
      <c r="B31339">
        <v>4142.12</v>
      </c>
      <c r="C31339" t="s">
        <v>9</v>
      </c>
      <c r="E31339">
        <v>4142.16</v>
      </c>
      <c r="F31339" t="s">
        <v>9</v>
      </c>
      <c r="H31339">
        <v>4142.1899999999996</v>
      </c>
      <c r="I31339" t="s">
        <v>9</v>
      </c>
      <c r="M31339">
        <v>4142.16</v>
      </c>
      <c r="N31339" t="s">
        <v>9</v>
      </c>
    </row>
    <row r="31340" spans="1:14" x14ac:dyDescent="0.25">
      <c r="A31340" s="6">
        <v>32946</v>
      </c>
      <c r="B31340">
        <v>4142.16</v>
      </c>
      <c r="C31340" t="s">
        <v>9</v>
      </c>
      <c r="E31340">
        <v>4142.1899999999996</v>
      </c>
      <c r="F31340" t="s">
        <v>9</v>
      </c>
      <c r="H31340">
        <v>4142.21</v>
      </c>
      <c r="I31340" t="s">
        <v>9</v>
      </c>
      <c r="M31340">
        <v>4142.1899999999996</v>
      </c>
      <c r="N31340" t="s">
        <v>9</v>
      </c>
    </row>
    <row r="31341" spans="1:14" x14ac:dyDescent="0.25">
      <c r="A31341" s="6">
        <v>32947</v>
      </c>
      <c r="B31341">
        <v>4142.25</v>
      </c>
      <c r="C31341" t="s">
        <v>9</v>
      </c>
      <c r="E31341">
        <v>4142.25</v>
      </c>
      <c r="F31341" t="s">
        <v>9</v>
      </c>
      <c r="H31341">
        <v>4142.2299999999996</v>
      </c>
      <c r="I31341" t="s">
        <v>9</v>
      </c>
      <c r="M31341">
        <v>4142.24</v>
      </c>
      <c r="N31341" t="s">
        <v>9</v>
      </c>
    </row>
    <row r="31342" spans="1:14" x14ac:dyDescent="0.25">
      <c r="A31342" s="6">
        <v>32948</v>
      </c>
      <c r="B31342">
        <v>4142.28</v>
      </c>
      <c r="C31342" t="s">
        <v>9</v>
      </c>
      <c r="E31342">
        <v>4142.28</v>
      </c>
      <c r="F31342" t="s">
        <v>9</v>
      </c>
      <c r="H31342">
        <v>4142.26</v>
      </c>
      <c r="I31342" t="s">
        <v>9</v>
      </c>
      <c r="M31342">
        <v>4142.2700000000004</v>
      </c>
      <c r="N31342" t="s">
        <v>9</v>
      </c>
    </row>
    <row r="31343" spans="1:14" x14ac:dyDescent="0.25">
      <c r="A31343" s="6">
        <v>32949</v>
      </c>
      <c r="B31343">
        <v>4142.32</v>
      </c>
      <c r="C31343" t="s">
        <v>9</v>
      </c>
      <c r="E31343">
        <v>4142.3100000000004</v>
      </c>
      <c r="F31343" t="s">
        <v>9</v>
      </c>
      <c r="H31343">
        <v>4142.3</v>
      </c>
      <c r="I31343" t="s">
        <v>9</v>
      </c>
      <c r="M31343">
        <v>4142.3100000000004</v>
      </c>
      <c r="N31343" t="s">
        <v>9</v>
      </c>
    </row>
    <row r="31344" spans="1:14" x14ac:dyDescent="0.25">
      <c r="A31344" s="6">
        <v>32950</v>
      </c>
      <c r="B31344">
        <v>4142.37</v>
      </c>
      <c r="C31344" t="s">
        <v>9</v>
      </c>
      <c r="E31344">
        <v>4142.3500000000004</v>
      </c>
      <c r="F31344" t="s">
        <v>9</v>
      </c>
      <c r="H31344">
        <v>4142.34</v>
      </c>
      <c r="I31344" t="s">
        <v>9</v>
      </c>
      <c r="M31344">
        <v>4142.3500000000004</v>
      </c>
      <c r="N31344" t="s">
        <v>9</v>
      </c>
    </row>
    <row r="31345" spans="1:14" x14ac:dyDescent="0.25">
      <c r="A31345" s="6">
        <v>32951</v>
      </c>
      <c r="B31345">
        <v>4142.41</v>
      </c>
      <c r="C31345" t="s">
        <v>9</v>
      </c>
      <c r="E31345">
        <v>4142.3999999999996</v>
      </c>
      <c r="F31345" t="s">
        <v>9</v>
      </c>
      <c r="H31345">
        <v>4142.38</v>
      </c>
      <c r="I31345" t="s">
        <v>9</v>
      </c>
      <c r="M31345">
        <v>4142.3999999999996</v>
      </c>
      <c r="N31345" t="s">
        <v>9</v>
      </c>
    </row>
    <row r="31346" spans="1:14" x14ac:dyDescent="0.25">
      <c r="A31346" s="6">
        <v>32952</v>
      </c>
      <c r="B31346">
        <v>4142.47</v>
      </c>
      <c r="C31346" t="s">
        <v>9</v>
      </c>
      <c r="E31346">
        <v>4142.4399999999996</v>
      </c>
      <c r="F31346" t="s">
        <v>9</v>
      </c>
      <c r="H31346">
        <v>4142.43</v>
      </c>
      <c r="I31346" t="s">
        <v>9</v>
      </c>
      <c r="M31346">
        <v>4142.4399999999996</v>
      </c>
      <c r="N31346" t="s">
        <v>9</v>
      </c>
    </row>
    <row r="31347" spans="1:14" x14ac:dyDescent="0.25">
      <c r="A31347" s="6">
        <v>32953</v>
      </c>
      <c r="B31347">
        <v>4142.5200000000004</v>
      </c>
      <c r="C31347" t="s">
        <v>9</v>
      </c>
      <c r="E31347">
        <v>4142.49</v>
      </c>
      <c r="F31347" t="s">
        <v>9</v>
      </c>
      <c r="H31347">
        <v>4142.4799999999996</v>
      </c>
      <c r="I31347" t="s">
        <v>9</v>
      </c>
      <c r="M31347">
        <v>4142.49</v>
      </c>
      <c r="N31347" t="s">
        <v>9</v>
      </c>
    </row>
    <row r="31348" spans="1:14" x14ac:dyDescent="0.25">
      <c r="A31348" s="6">
        <v>32954</v>
      </c>
      <c r="B31348">
        <v>4142.6000000000004</v>
      </c>
      <c r="C31348" t="s">
        <v>9</v>
      </c>
      <c r="E31348">
        <v>4142.57</v>
      </c>
      <c r="F31348" t="s">
        <v>9</v>
      </c>
      <c r="H31348">
        <v>4142.4799999999996</v>
      </c>
      <c r="I31348" t="s">
        <v>9</v>
      </c>
      <c r="M31348">
        <v>4142.54</v>
      </c>
      <c r="N31348" t="s">
        <v>9</v>
      </c>
    </row>
    <row r="31349" spans="1:14" x14ac:dyDescent="0.25">
      <c r="A31349" s="6">
        <v>32955</v>
      </c>
      <c r="B31349">
        <v>4142.63</v>
      </c>
      <c r="C31349" t="s">
        <v>9</v>
      </c>
      <c r="E31349">
        <v>4142.59</v>
      </c>
      <c r="F31349" t="s">
        <v>9</v>
      </c>
      <c r="H31349">
        <v>4142.53</v>
      </c>
      <c r="I31349" t="s">
        <v>9</v>
      </c>
      <c r="M31349">
        <v>4142.57</v>
      </c>
      <c r="N31349" t="s">
        <v>9</v>
      </c>
    </row>
    <row r="31350" spans="1:14" x14ac:dyDescent="0.25">
      <c r="A31350" s="6">
        <v>32956</v>
      </c>
      <c r="B31350">
        <v>4142.72</v>
      </c>
      <c r="C31350" t="s">
        <v>9</v>
      </c>
      <c r="E31350">
        <v>4142.6499999999996</v>
      </c>
      <c r="F31350" t="s">
        <v>9</v>
      </c>
      <c r="H31350">
        <v>4142.57</v>
      </c>
      <c r="I31350" t="s">
        <v>9</v>
      </c>
      <c r="M31350">
        <v>4142.63</v>
      </c>
      <c r="N31350" t="s">
        <v>9</v>
      </c>
    </row>
    <row r="31351" spans="1:14" x14ac:dyDescent="0.25">
      <c r="A31351" s="6">
        <v>32957</v>
      </c>
      <c r="B31351">
        <v>4142.7700000000004</v>
      </c>
      <c r="C31351" t="s">
        <v>9</v>
      </c>
      <c r="E31351">
        <v>4142.7</v>
      </c>
      <c r="F31351" t="s">
        <v>9</v>
      </c>
      <c r="H31351">
        <v>4142.6099999999997</v>
      </c>
      <c r="I31351" t="s">
        <v>9</v>
      </c>
      <c r="M31351">
        <v>4142.67</v>
      </c>
      <c r="N31351" t="s">
        <v>9</v>
      </c>
    </row>
    <row r="31352" spans="1:14" x14ac:dyDescent="0.25">
      <c r="A31352" s="6">
        <v>32958</v>
      </c>
      <c r="B31352">
        <v>4142.79</v>
      </c>
      <c r="C31352" t="s">
        <v>9</v>
      </c>
      <c r="E31352">
        <v>4142.7299999999996</v>
      </c>
      <c r="F31352" t="s">
        <v>9</v>
      </c>
      <c r="H31352">
        <v>4142.6499999999996</v>
      </c>
      <c r="I31352" t="s">
        <v>9</v>
      </c>
      <c r="M31352">
        <v>4142.71</v>
      </c>
      <c r="N31352" t="s">
        <v>9</v>
      </c>
    </row>
    <row r="31353" spans="1:14" x14ac:dyDescent="0.25">
      <c r="A31353" s="6">
        <v>32959</v>
      </c>
      <c r="B31353">
        <v>4142.84</v>
      </c>
      <c r="C31353" t="s">
        <v>9</v>
      </c>
      <c r="E31353">
        <v>4142.75</v>
      </c>
      <c r="F31353" t="s">
        <v>9</v>
      </c>
      <c r="H31353">
        <v>4142.66</v>
      </c>
      <c r="I31353" t="s">
        <v>9</v>
      </c>
      <c r="M31353">
        <v>4142.7299999999996</v>
      </c>
      <c r="N31353" t="s">
        <v>9</v>
      </c>
    </row>
    <row r="31354" spans="1:14" x14ac:dyDescent="0.25">
      <c r="A31354" s="6">
        <v>32960</v>
      </c>
      <c r="B31354">
        <v>4142.8100000000004</v>
      </c>
      <c r="C31354" t="s">
        <v>9</v>
      </c>
      <c r="E31354">
        <v>4142.74</v>
      </c>
      <c r="F31354" t="s">
        <v>9</v>
      </c>
      <c r="H31354">
        <v>4142.67</v>
      </c>
      <c r="I31354" t="s">
        <v>9</v>
      </c>
      <c r="M31354">
        <v>4142.72</v>
      </c>
      <c r="N31354" t="s">
        <v>9</v>
      </c>
    </row>
    <row r="31355" spans="1:14" x14ac:dyDescent="0.25">
      <c r="A31355" s="6">
        <v>32961</v>
      </c>
      <c r="B31355">
        <v>4142.76</v>
      </c>
      <c r="C31355" t="s">
        <v>9</v>
      </c>
      <c r="E31355">
        <v>4142.7299999999996</v>
      </c>
      <c r="F31355" t="s">
        <v>9</v>
      </c>
      <c r="H31355">
        <v>4142.67</v>
      </c>
      <c r="I31355" t="s">
        <v>9</v>
      </c>
      <c r="M31355">
        <v>4142.71</v>
      </c>
      <c r="N31355" t="s">
        <v>9</v>
      </c>
    </row>
    <row r="31356" spans="1:14" x14ac:dyDescent="0.25">
      <c r="A31356" s="6">
        <v>32962</v>
      </c>
      <c r="B31356">
        <v>4142.7700000000004</v>
      </c>
      <c r="C31356" t="s">
        <v>9</v>
      </c>
      <c r="E31356">
        <v>4142.74</v>
      </c>
      <c r="F31356" t="s">
        <v>9</v>
      </c>
      <c r="H31356">
        <v>4142.68</v>
      </c>
      <c r="I31356" t="s">
        <v>9</v>
      </c>
      <c r="M31356">
        <v>4142.72</v>
      </c>
      <c r="N31356" t="s">
        <v>9</v>
      </c>
    </row>
    <row r="31357" spans="1:14" x14ac:dyDescent="0.25">
      <c r="A31357" s="6">
        <v>32963</v>
      </c>
      <c r="B31357">
        <v>4142.75</v>
      </c>
      <c r="C31357" t="s">
        <v>9</v>
      </c>
      <c r="E31357">
        <v>4142.74</v>
      </c>
      <c r="F31357" t="s">
        <v>9</v>
      </c>
      <c r="H31357">
        <v>4142.6899999999996</v>
      </c>
      <c r="I31357" t="s">
        <v>9</v>
      </c>
      <c r="M31357">
        <v>4142.72</v>
      </c>
      <c r="N31357" t="s">
        <v>9</v>
      </c>
    </row>
    <row r="31358" spans="1:14" x14ac:dyDescent="0.25">
      <c r="A31358" s="6">
        <v>32964</v>
      </c>
      <c r="B31358">
        <v>4142.75</v>
      </c>
      <c r="C31358" t="s">
        <v>9</v>
      </c>
      <c r="E31358">
        <v>4142.74</v>
      </c>
      <c r="F31358" t="s">
        <v>9</v>
      </c>
      <c r="H31358">
        <v>4142.71</v>
      </c>
      <c r="I31358" t="s">
        <v>9</v>
      </c>
      <c r="M31358">
        <v>4142.7299999999996</v>
      </c>
      <c r="N31358" t="s">
        <v>9</v>
      </c>
    </row>
    <row r="31359" spans="1:14" x14ac:dyDescent="0.25">
      <c r="A31359" s="6">
        <v>32965</v>
      </c>
      <c r="B31359">
        <v>4142.7700000000004</v>
      </c>
      <c r="C31359" t="s">
        <v>9</v>
      </c>
      <c r="E31359">
        <v>4142.75</v>
      </c>
      <c r="F31359" t="s">
        <v>9</v>
      </c>
      <c r="H31359">
        <v>4142.71</v>
      </c>
      <c r="I31359" t="s">
        <v>9</v>
      </c>
      <c r="M31359">
        <v>4142.74</v>
      </c>
      <c r="N31359" t="s">
        <v>9</v>
      </c>
    </row>
    <row r="31360" spans="1:14" x14ac:dyDescent="0.25">
      <c r="A31360" s="6">
        <v>32966</v>
      </c>
      <c r="B31360">
        <v>4142.78</v>
      </c>
      <c r="C31360" t="s">
        <v>9</v>
      </c>
      <c r="E31360">
        <v>4142.75</v>
      </c>
      <c r="F31360" t="s">
        <v>9</v>
      </c>
      <c r="H31360">
        <v>4142.6899999999996</v>
      </c>
      <c r="I31360" t="s">
        <v>9</v>
      </c>
      <c r="M31360">
        <v>4142.7299999999996</v>
      </c>
      <c r="N31360" t="s">
        <v>9</v>
      </c>
    </row>
    <row r="31361" spans="1:14" x14ac:dyDescent="0.25">
      <c r="A31361" s="6">
        <v>32967</v>
      </c>
      <c r="B31361">
        <v>4142.79</v>
      </c>
      <c r="C31361" t="s">
        <v>9</v>
      </c>
      <c r="E31361">
        <v>4142.75</v>
      </c>
      <c r="F31361" t="s">
        <v>9</v>
      </c>
      <c r="H31361">
        <v>4142.68</v>
      </c>
      <c r="I31361" t="s">
        <v>9</v>
      </c>
      <c r="M31361">
        <v>4142.7299999999996</v>
      </c>
      <c r="N31361" t="s">
        <v>9</v>
      </c>
    </row>
    <row r="31362" spans="1:14" x14ac:dyDescent="0.25">
      <c r="A31362" s="6">
        <v>32968</v>
      </c>
      <c r="B31362">
        <v>4142.75</v>
      </c>
      <c r="C31362" t="s">
        <v>9</v>
      </c>
      <c r="E31362">
        <v>4142.74</v>
      </c>
      <c r="F31362" t="s">
        <v>9</v>
      </c>
      <c r="H31362">
        <v>4142.68</v>
      </c>
      <c r="I31362" t="s">
        <v>9</v>
      </c>
      <c r="M31362">
        <v>4142.71</v>
      </c>
      <c r="N31362" t="s">
        <v>9</v>
      </c>
    </row>
    <row r="31363" spans="1:14" x14ac:dyDescent="0.25">
      <c r="A31363" s="6">
        <v>32969</v>
      </c>
      <c r="B31363">
        <v>4142.74</v>
      </c>
      <c r="C31363" t="s">
        <v>9</v>
      </c>
      <c r="E31363">
        <v>4142.74</v>
      </c>
      <c r="F31363" t="s">
        <v>9</v>
      </c>
      <c r="H31363">
        <v>4142.68</v>
      </c>
      <c r="I31363" t="s">
        <v>9</v>
      </c>
      <c r="M31363">
        <v>4142.71</v>
      </c>
      <c r="N31363" t="s">
        <v>9</v>
      </c>
    </row>
    <row r="31364" spans="1:14" x14ac:dyDescent="0.25">
      <c r="A31364" s="6">
        <v>32970</v>
      </c>
      <c r="B31364">
        <v>4142.74</v>
      </c>
      <c r="C31364" t="s">
        <v>9</v>
      </c>
      <c r="E31364">
        <v>4142.75</v>
      </c>
      <c r="F31364" t="s">
        <v>9</v>
      </c>
      <c r="H31364">
        <v>4142.6899999999996</v>
      </c>
      <c r="I31364" t="s">
        <v>9</v>
      </c>
      <c r="M31364">
        <v>4142.72</v>
      </c>
      <c r="N31364" t="s">
        <v>9</v>
      </c>
    </row>
    <row r="31365" spans="1:14" x14ac:dyDescent="0.25">
      <c r="A31365" s="6">
        <v>32971</v>
      </c>
      <c r="B31365">
        <v>4142.79</v>
      </c>
      <c r="C31365" t="s">
        <v>9</v>
      </c>
      <c r="E31365">
        <v>4142.78</v>
      </c>
      <c r="F31365" t="s">
        <v>9</v>
      </c>
      <c r="H31365">
        <v>4142.6400000000003</v>
      </c>
      <c r="I31365" t="s">
        <v>9</v>
      </c>
      <c r="M31365">
        <v>4142.7299999999996</v>
      </c>
      <c r="N31365" t="s">
        <v>9</v>
      </c>
    </row>
    <row r="31366" spans="1:14" x14ac:dyDescent="0.25">
      <c r="A31366" s="6">
        <v>32972</v>
      </c>
      <c r="B31366">
        <v>4142.74</v>
      </c>
      <c r="C31366" t="s">
        <v>9</v>
      </c>
      <c r="E31366">
        <v>4142.74</v>
      </c>
      <c r="F31366" t="s">
        <v>9</v>
      </c>
      <c r="H31366">
        <v>4142.72</v>
      </c>
      <c r="I31366" t="s">
        <v>9</v>
      </c>
      <c r="M31366">
        <v>4142.7299999999996</v>
      </c>
      <c r="N31366" t="s">
        <v>9</v>
      </c>
    </row>
    <row r="31367" spans="1:14" x14ac:dyDescent="0.25">
      <c r="A31367" s="6">
        <v>32973</v>
      </c>
      <c r="B31367">
        <v>4142.79</v>
      </c>
      <c r="C31367" t="s">
        <v>9</v>
      </c>
      <c r="E31367">
        <v>4142.76</v>
      </c>
      <c r="F31367" t="s">
        <v>9</v>
      </c>
      <c r="H31367">
        <v>4142.72</v>
      </c>
      <c r="I31367" t="s">
        <v>9</v>
      </c>
      <c r="M31367">
        <v>4142.75</v>
      </c>
      <c r="N31367" t="s">
        <v>9</v>
      </c>
    </row>
    <row r="31368" spans="1:14" x14ac:dyDescent="0.25">
      <c r="A31368" s="6">
        <v>32974</v>
      </c>
      <c r="B31368">
        <v>4142.8500000000004</v>
      </c>
      <c r="C31368" t="s">
        <v>9</v>
      </c>
      <c r="E31368">
        <v>4142.8</v>
      </c>
      <c r="F31368" t="s">
        <v>9</v>
      </c>
      <c r="H31368">
        <v>4142.7</v>
      </c>
      <c r="I31368" t="s">
        <v>9</v>
      </c>
      <c r="M31368">
        <v>4142.7700000000004</v>
      </c>
      <c r="N31368" t="s">
        <v>9</v>
      </c>
    </row>
    <row r="31369" spans="1:14" x14ac:dyDescent="0.25">
      <c r="A31369" s="6">
        <v>32975</v>
      </c>
      <c r="B31369">
        <v>4142.8100000000004</v>
      </c>
      <c r="C31369" t="s">
        <v>9</v>
      </c>
      <c r="E31369">
        <v>4142.7700000000004</v>
      </c>
      <c r="F31369" t="s">
        <v>9</v>
      </c>
      <c r="H31369">
        <v>4142.71</v>
      </c>
      <c r="I31369" t="s">
        <v>9</v>
      </c>
      <c r="M31369">
        <v>4142.75</v>
      </c>
      <c r="N31369" t="s">
        <v>9</v>
      </c>
    </row>
    <row r="31370" spans="1:14" x14ac:dyDescent="0.25">
      <c r="A31370" s="6">
        <v>32976</v>
      </c>
      <c r="B31370">
        <v>4142.78</v>
      </c>
      <c r="C31370" t="s">
        <v>9</v>
      </c>
      <c r="E31370">
        <v>4142.76</v>
      </c>
      <c r="F31370" t="s">
        <v>9</v>
      </c>
      <c r="H31370">
        <v>4142.72</v>
      </c>
      <c r="I31370" t="s">
        <v>9</v>
      </c>
      <c r="M31370">
        <v>4142.75</v>
      </c>
      <c r="N31370" t="s">
        <v>9</v>
      </c>
    </row>
    <row r="31371" spans="1:14" x14ac:dyDescent="0.25">
      <c r="A31371" s="6">
        <v>32977</v>
      </c>
      <c r="B31371">
        <v>4142.79</v>
      </c>
      <c r="C31371" t="s">
        <v>9</v>
      </c>
      <c r="E31371">
        <v>4142.76</v>
      </c>
      <c r="F31371" t="s">
        <v>9</v>
      </c>
      <c r="H31371">
        <v>4142.7299999999996</v>
      </c>
      <c r="I31371" t="s">
        <v>9</v>
      </c>
      <c r="M31371">
        <v>4142.76</v>
      </c>
      <c r="N31371" t="s">
        <v>9</v>
      </c>
    </row>
    <row r="31372" spans="1:14" x14ac:dyDescent="0.25">
      <c r="A31372" s="6">
        <v>32978</v>
      </c>
      <c r="B31372">
        <v>4142.79</v>
      </c>
      <c r="C31372" t="s">
        <v>9</v>
      </c>
      <c r="E31372">
        <v>4142.76</v>
      </c>
      <c r="F31372" t="s">
        <v>9</v>
      </c>
      <c r="H31372">
        <v>4142.71</v>
      </c>
      <c r="I31372" t="s">
        <v>9</v>
      </c>
      <c r="M31372">
        <v>4142.75</v>
      </c>
      <c r="N31372" t="s">
        <v>9</v>
      </c>
    </row>
    <row r="31373" spans="1:14" x14ac:dyDescent="0.25">
      <c r="A31373" s="6">
        <v>32979</v>
      </c>
      <c r="B31373">
        <v>4142.88</v>
      </c>
      <c r="C31373" t="s">
        <v>9</v>
      </c>
      <c r="E31373">
        <v>4142.83</v>
      </c>
      <c r="F31373" t="s">
        <v>9</v>
      </c>
      <c r="H31373">
        <v>4142.67</v>
      </c>
      <c r="I31373" t="s">
        <v>9</v>
      </c>
      <c r="M31373">
        <v>4142.78</v>
      </c>
      <c r="N31373" t="s">
        <v>9</v>
      </c>
    </row>
    <row r="31374" spans="1:14" x14ac:dyDescent="0.25">
      <c r="A31374" s="6">
        <v>32980</v>
      </c>
      <c r="B31374">
        <v>4142.8900000000003</v>
      </c>
      <c r="C31374" t="s">
        <v>9</v>
      </c>
      <c r="E31374">
        <v>4142.8500000000004</v>
      </c>
      <c r="F31374" t="s">
        <v>9</v>
      </c>
      <c r="H31374">
        <v>4142.68</v>
      </c>
      <c r="I31374" t="s">
        <v>9</v>
      </c>
      <c r="M31374">
        <v>4142.79</v>
      </c>
      <c r="N31374" t="s">
        <v>9</v>
      </c>
    </row>
    <row r="31375" spans="1:14" x14ac:dyDescent="0.25">
      <c r="A31375" s="6">
        <v>32981</v>
      </c>
      <c r="B31375">
        <v>4142.8100000000004</v>
      </c>
      <c r="C31375" t="s">
        <v>9</v>
      </c>
      <c r="E31375">
        <v>4142.8</v>
      </c>
      <c r="F31375" t="s">
        <v>9</v>
      </c>
      <c r="H31375">
        <v>4142.7299999999996</v>
      </c>
      <c r="I31375" t="s">
        <v>9</v>
      </c>
      <c r="M31375">
        <v>4142.7700000000004</v>
      </c>
      <c r="N31375" t="s">
        <v>9</v>
      </c>
    </row>
    <row r="31376" spans="1:14" x14ac:dyDescent="0.25">
      <c r="A31376" s="6">
        <v>32982</v>
      </c>
      <c r="B31376">
        <v>4142.8100000000004</v>
      </c>
      <c r="C31376" t="s">
        <v>9</v>
      </c>
      <c r="E31376">
        <v>4142.82</v>
      </c>
      <c r="F31376" t="s">
        <v>9</v>
      </c>
      <c r="H31376">
        <v>4142.72</v>
      </c>
      <c r="I31376" t="s">
        <v>9</v>
      </c>
      <c r="M31376">
        <v>4142.78</v>
      </c>
      <c r="N31376" t="s">
        <v>9</v>
      </c>
    </row>
    <row r="31377" spans="1:14" x14ac:dyDescent="0.25">
      <c r="A31377" s="6">
        <v>32983</v>
      </c>
      <c r="B31377">
        <v>4142.8500000000004</v>
      </c>
      <c r="C31377" t="s">
        <v>9</v>
      </c>
      <c r="E31377">
        <v>4142.82</v>
      </c>
      <c r="F31377" t="s">
        <v>9</v>
      </c>
      <c r="H31377">
        <v>4142.74</v>
      </c>
      <c r="I31377" t="s">
        <v>9</v>
      </c>
      <c r="M31377">
        <v>4142.79</v>
      </c>
      <c r="N31377" t="s">
        <v>9</v>
      </c>
    </row>
    <row r="31378" spans="1:14" x14ac:dyDescent="0.25">
      <c r="A31378" s="6">
        <v>32984</v>
      </c>
      <c r="B31378">
        <v>4142.8900000000003</v>
      </c>
      <c r="C31378" t="s">
        <v>9</v>
      </c>
      <c r="E31378">
        <v>4142.8500000000004</v>
      </c>
      <c r="F31378" t="s">
        <v>9</v>
      </c>
      <c r="H31378">
        <v>4142.72</v>
      </c>
      <c r="I31378" t="s">
        <v>9</v>
      </c>
      <c r="M31378">
        <v>4142.8</v>
      </c>
      <c r="N31378" t="s">
        <v>9</v>
      </c>
    </row>
    <row r="31379" spans="1:14" x14ac:dyDescent="0.25">
      <c r="A31379" s="6">
        <v>32985</v>
      </c>
      <c r="B31379">
        <v>4142.74</v>
      </c>
      <c r="C31379" t="s">
        <v>9</v>
      </c>
      <c r="E31379">
        <v>4142.78</v>
      </c>
      <c r="F31379" t="s">
        <v>9</v>
      </c>
      <c r="H31379">
        <v>4142.7700000000004</v>
      </c>
      <c r="I31379" t="s">
        <v>9</v>
      </c>
      <c r="M31379">
        <v>4142.7700000000004</v>
      </c>
      <c r="N31379" t="s">
        <v>9</v>
      </c>
    </row>
    <row r="31380" spans="1:14" x14ac:dyDescent="0.25">
      <c r="A31380" s="6">
        <v>32986</v>
      </c>
      <c r="B31380">
        <v>4142.95</v>
      </c>
      <c r="C31380" t="s">
        <v>9</v>
      </c>
      <c r="E31380">
        <v>4142.88</v>
      </c>
      <c r="F31380" t="s">
        <v>9</v>
      </c>
      <c r="H31380">
        <v>4142.7</v>
      </c>
      <c r="I31380" t="s">
        <v>9</v>
      </c>
      <c r="M31380">
        <v>4142.82</v>
      </c>
      <c r="N31380" t="s">
        <v>9</v>
      </c>
    </row>
    <row r="31381" spans="1:14" x14ac:dyDescent="0.25">
      <c r="A31381" s="6">
        <v>32987</v>
      </c>
      <c r="B31381">
        <v>4142.8999999999996</v>
      </c>
      <c r="C31381" t="s">
        <v>9</v>
      </c>
      <c r="E31381">
        <v>4142.87</v>
      </c>
      <c r="F31381" t="s">
        <v>9</v>
      </c>
      <c r="H31381">
        <v>4142.68</v>
      </c>
      <c r="I31381" t="s">
        <v>9</v>
      </c>
      <c r="M31381">
        <v>4142.8</v>
      </c>
      <c r="N31381" t="s">
        <v>9</v>
      </c>
    </row>
    <row r="31382" spans="1:14" x14ac:dyDescent="0.25">
      <c r="A31382" s="6">
        <v>32988</v>
      </c>
      <c r="B31382">
        <v>4142.8599999999997</v>
      </c>
      <c r="C31382" t="s">
        <v>9</v>
      </c>
      <c r="E31382">
        <v>4142.8500000000004</v>
      </c>
      <c r="F31382" t="s">
        <v>9</v>
      </c>
      <c r="H31382">
        <v>4142.71</v>
      </c>
      <c r="I31382" t="s">
        <v>9</v>
      </c>
      <c r="M31382">
        <v>4142.79</v>
      </c>
      <c r="N31382" t="s">
        <v>9</v>
      </c>
    </row>
    <row r="31383" spans="1:14" x14ac:dyDescent="0.25">
      <c r="A31383" s="6">
        <v>32989</v>
      </c>
      <c r="B31383">
        <v>4142.8500000000004</v>
      </c>
      <c r="C31383" t="s">
        <v>9</v>
      </c>
      <c r="E31383">
        <v>4142.84</v>
      </c>
      <c r="F31383" t="s">
        <v>9</v>
      </c>
      <c r="H31383">
        <v>4142.74</v>
      </c>
      <c r="I31383" t="s">
        <v>9</v>
      </c>
      <c r="M31383">
        <v>4142.8</v>
      </c>
      <c r="N31383" t="s">
        <v>9</v>
      </c>
    </row>
    <row r="31384" spans="1:14" x14ac:dyDescent="0.25">
      <c r="A31384" s="6">
        <v>32990</v>
      </c>
      <c r="B31384">
        <v>4142.8</v>
      </c>
      <c r="C31384" t="s">
        <v>9</v>
      </c>
      <c r="E31384">
        <v>4142.83</v>
      </c>
      <c r="F31384" t="s">
        <v>9</v>
      </c>
      <c r="H31384">
        <v>4142.7</v>
      </c>
      <c r="I31384" t="s">
        <v>9</v>
      </c>
      <c r="M31384">
        <v>4142.7700000000004</v>
      </c>
      <c r="N31384" t="s">
        <v>9</v>
      </c>
    </row>
    <row r="31385" spans="1:14" x14ac:dyDescent="0.25">
      <c r="A31385" s="6">
        <v>32991</v>
      </c>
      <c r="B31385">
        <v>4143.04</v>
      </c>
      <c r="C31385" t="s">
        <v>9</v>
      </c>
      <c r="E31385">
        <v>4142.95</v>
      </c>
      <c r="F31385" t="s">
        <v>9</v>
      </c>
      <c r="H31385">
        <v>4142.67</v>
      </c>
      <c r="I31385" t="s">
        <v>9</v>
      </c>
      <c r="M31385">
        <v>4142.8599999999997</v>
      </c>
      <c r="N31385" t="s">
        <v>9</v>
      </c>
    </row>
    <row r="31386" spans="1:14" x14ac:dyDescent="0.25">
      <c r="A31386" s="6">
        <v>32992</v>
      </c>
      <c r="B31386">
        <v>4142.95</v>
      </c>
      <c r="C31386" t="s">
        <v>9</v>
      </c>
      <c r="E31386">
        <v>4142.88</v>
      </c>
      <c r="F31386" t="s">
        <v>9</v>
      </c>
      <c r="H31386">
        <v>4142.7700000000004</v>
      </c>
      <c r="I31386" t="s">
        <v>9</v>
      </c>
      <c r="M31386">
        <v>4142.8500000000004</v>
      </c>
      <c r="N31386" t="s">
        <v>9</v>
      </c>
    </row>
    <row r="31387" spans="1:14" x14ac:dyDescent="0.25">
      <c r="A31387" s="6">
        <v>32993</v>
      </c>
      <c r="B31387">
        <v>4142.97</v>
      </c>
      <c r="C31387" t="s">
        <v>9</v>
      </c>
      <c r="E31387">
        <v>4142.8900000000003</v>
      </c>
      <c r="F31387" t="s">
        <v>9</v>
      </c>
      <c r="H31387">
        <v>4142.76</v>
      </c>
      <c r="I31387" t="s">
        <v>9</v>
      </c>
      <c r="M31387">
        <v>4142.8500000000004</v>
      </c>
      <c r="N31387" t="s">
        <v>9</v>
      </c>
    </row>
    <row r="31388" spans="1:14" x14ac:dyDescent="0.25">
      <c r="A31388" s="6">
        <v>32994</v>
      </c>
      <c r="B31388">
        <v>4142.92</v>
      </c>
      <c r="C31388" t="s">
        <v>9</v>
      </c>
      <c r="E31388">
        <v>4142.8599999999997</v>
      </c>
      <c r="F31388" t="s">
        <v>9</v>
      </c>
      <c r="H31388">
        <v>4142.76</v>
      </c>
      <c r="I31388" t="s">
        <v>9</v>
      </c>
      <c r="M31388">
        <v>4142.83</v>
      </c>
      <c r="N31388" t="s">
        <v>9</v>
      </c>
    </row>
    <row r="31389" spans="1:14" x14ac:dyDescent="0.25">
      <c r="A31389" s="6">
        <v>32995</v>
      </c>
      <c r="B31389">
        <v>4142.91</v>
      </c>
      <c r="C31389" t="s">
        <v>9</v>
      </c>
      <c r="E31389">
        <v>4142.8599999999997</v>
      </c>
      <c r="F31389" t="s">
        <v>9</v>
      </c>
      <c r="H31389">
        <v>4142.76</v>
      </c>
      <c r="I31389" t="s">
        <v>9</v>
      </c>
      <c r="M31389">
        <v>4142.83</v>
      </c>
      <c r="N31389" t="s">
        <v>9</v>
      </c>
    </row>
    <row r="31390" spans="1:14" x14ac:dyDescent="0.25">
      <c r="A31390" s="6">
        <v>32996</v>
      </c>
      <c r="B31390">
        <v>4142.8599999999997</v>
      </c>
      <c r="C31390" t="s">
        <v>9</v>
      </c>
      <c r="E31390">
        <v>4142.83</v>
      </c>
      <c r="F31390" t="s">
        <v>9</v>
      </c>
      <c r="H31390">
        <v>4142.78</v>
      </c>
      <c r="I31390" t="s">
        <v>9</v>
      </c>
      <c r="M31390">
        <v>4142.8100000000004</v>
      </c>
      <c r="N31390" t="s">
        <v>9</v>
      </c>
    </row>
    <row r="31391" spans="1:14" x14ac:dyDescent="0.25">
      <c r="A31391" s="6">
        <v>32997</v>
      </c>
      <c r="B31391">
        <v>4142.8599999999997</v>
      </c>
      <c r="C31391" t="s">
        <v>9</v>
      </c>
      <c r="E31391">
        <v>4142.82</v>
      </c>
      <c r="F31391" t="s">
        <v>9</v>
      </c>
      <c r="H31391">
        <v>4142.8</v>
      </c>
      <c r="I31391" t="s">
        <v>9</v>
      </c>
      <c r="M31391">
        <v>4142.82</v>
      </c>
      <c r="N31391" t="s">
        <v>9</v>
      </c>
    </row>
    <row r="31392" spans="1:14" x14ac:dyDescent="0.25">
      <c r="A31392" s="6">
        <v>32998</v>
      </c>
      <c r="B31392">
        <v>4142.8599999999997</v>
      </c>
      <c r="C31392" t="s">
        <v>9</v>
      </c>
      <c r="E31392">
        <v>4142.84</v>
      </c>
      <c r="F31392" t="s">
        <v>9</v>
      </c>
      <c r="H31392">
        <v>4142.7299999999996</v>
      </c>
      <c r="I31392" t="s">
        <v>9</v>
      </c>
      <c r="M31392">
        <v>4142.8</v>
      </c>
      <c r="N31392" t="s">
        <v>9</v>
      </c>
    </row>
    <row r="31393" spans="1:14" x14ac:dyDescent="0.25">
      <c r="A31393" s="6">
        <v>32999</v>
      </c>
      <c r="B31393">
        <v>4143.01</v>
      </c>
      <c r="C31393" t="s">
        <v>9</v>
      </c>
      <c r="E31393">
        <v>4142.91</v>
      </c>
      <c r="F31393" t="s">
        <v>9</v>
      </c>
      <c r="H31393">
        <v>4142.6499999999996</v>
      </c>
      <c r="I31393" t="s">
        <v>9</v>
      </c>
      <c r="M31393">
        <v>4142.82</v>
      </c>
      <c r="N31393" t="s">
        <v>9</v>
      </c>
    </row>
    <row r="31394" spans="1:14" x14ac:dyDescent="0.25">
      <c r="A31394" s="6">
        <v>33000</v>
      </c>
      <c r="B31394">
        <v>4142.88</v>
      </c>
      <c r="C31394" t="s">
        <v>9</v>
      </c>
      <c r="E31394">
        <v>4142.82</v>
      </c>
      <c r="F31394" t="s">
        <v>9</v>
      </c>
      <c r="H31394">
        <v>4142.68</v>
      </c>
      <c r="I31394" t="s">
        <v>9</v>
      </c>
      <c r="M31394">
        <v>4142.78</v>
      </c>
      <c r="N31394" t="s">
        <v>9</v>
      </c>
    </row>
    <row r="31395" spans="1:14" x14ac:dyDescent="0.25">
      <c r="A31395" s="6">
        <v>33001</v>
      </c>
      <c r="B31395">
        <v>4142.76</v>
      </c>
      <c r="C31395" t="s">
        <v>9</v>
      </c>
      <c r="E31395">
        <v>4142.75</v>
      </c>
      <c r="F31395" t="s">
        <v>9</v>
      </c>
      <c r="H31395">
        <v>4142.71</v>
      </c>
      <c r="I31395" t="s">
        <v>9</v>
      </c>
      <c r="M31395">
        <v>4142.74</v>
      </c>
      <c r="N31395" t="s">
        <v>9</v>
      </c>
    </row>
    <row r="31396" spans="1:14" x14ac:dyDescent="0.25">
      <c r="A31396" s="6">
        <v>33002</v>
      </c>
      <c r="B31396">
        <v>4142.7700000000004</v>
      </c>
      <c r="C31396" t="s">
        <v>9</v>
      </c>
      <c r="E31396">
        <v>4142.7299999999996</v>
      </c>
      <c r="F31396" t="s">
        <v>9</v>
      </c>
      <c r="H31396">
        <v>4142.71</v>
      </c>
      <c r="I31396" t="s">
        <v>9</v>
      </c>
      <c r="M31396">
        <v>4142.7299999999996</v>
      </c>
      <c r="N31396" t="s">
        <v>9</v>
      </c>
    </row>
    <row r="31397" spans="1:14" x14ac:dyDescent="0.25">
      <c r="A31397" s="6">
        <v>33003</v>
      </c>
      <c r="B31397">
        <v>4142.8599999999997</v>
      </c>
      <c r="C31397" t="s">
        <v>9</v>
      </c>
      <c r="E31397">
        <v>4142.79</v>
      </c>
      <c r="F31397" t="s">
        <v>9</v>
      </c>
      <c r="H31397">
        <v>4142.55</v>
      </c>
      <c r="I31397" t="s">
        <v>9</v>
      </c>
      <c r="M31397">
        <v>4142.71</v>
      </c>
      <c r="N31397" t="s">
        <v>9</v>
      </c>
    </row>
    <row r="31398" spans="1:14" x14ac:dyDescent="0.25">
      <c r="A31398" s="6">
        <v>33004</v>
      </c>
      <c r="B31398">
        <v>4142.78</v>
      </c>
      <c r="C31398" t="s">
        <v>9</v>
      </c>
      <c r="E31398">
        <v>4142.74</v>
      </c>
      <c r="F31398" t="s">
        <v>9</v>
      </c>
      <c r="H31398">
        <v>4142.55</v>
      </c>
      <c r="I31398" t="s">
        <v>9</v>
      </c>
      <c r="M31398">
        <v>4142.67</v>
      </c>
      <c r="N31398" t="s">
        <v>9</v>
      </c>
    </row>
    <row r="31399" spans="1:14" x14ac:dyDescent="0.25">
      <c r="A31399" s="6">
        <v>33005</v>
      </c>
      <c r="B31399">
        <v>4142.76</v>
      </c>
      <c r="C31399" t="s">
        <v>9</v>
      </c>
      <c r="E31399">
        <v>4142.71</v>
      </c>
      <c r="F31399" t="s">
        <v>9</v>
      </c>
      <c r="H31399">
        <v>4142.54</v>
      </c>
      <c r="I31399" t="s">
        <v>9</v>
      </c>
      <c r="M31399">
        <v>4142.6499999999996</v>
      </c>
      <c r="N31399" t="s">
        <v>9</v>
      </c>
    </row>
    <row r="31400" spans="1:14" x14ac:dyDescent="0.25">
      <c r="A31400" s="6">
        <v>33006</v>
      </c>
      <c r="B31400">
        <v>4142.6899999999996</v>
      </c>
      <c r="C31400" t="s">
        <v>9</v>
      </c>
      <c r="E31400">
        <v>4142.6499999999996</v>
      </c>
      <c r="F31400" t="s">
        <v>9</v>
      </c>
      <c r="H31400">
        <v>4142.54</v>
      </c>
      <c r="I31400" t="s">
        <v>9</v>
      </c>
      <c r="M31400">
        <v>4142.62</v>
      </c>
      <c r="N31400" t="s">
        <v>9</v>
      </c>
    </row>
    <row r="31401" spans="1:14" x14ac:dyDescent="0.25">
      <c r="A31401" s="6">
        <v>33007</v>
      </c>
      <c r="B31401">
        <v>4142.7</v>
      </c>
      <c r="C31401" t="s">
        <v>9</v>
      </c>
      <c r="E31401">
        <v>4142.63</v>
      </c>
      <c r="F31401" t="s">
        <v>9</v>
      </c>
      <c r="H31401">
        <v>4142.49</v>
      </c>
      <c r="I31401" t="s">
        <v>9</v>
      </c>
      <c r="M31401">
        <v>4142.59</v>
      </c>
      <c r="N31401" t="s">
        <v>9</v>
      </c>
    </row>
    <row r="31402" spans="1:14" x14ac:dyDescent="0.25">
      <c r="A31402" s="6">
        <v>33008</v>
      </c>
      <c r="B31402">
        <v>4142.62</v>
      </c>
      <c r="C31402" t="s">
        <v>9</v>
      </c>
      <c r="E31402">
        <v>4142.58</v>
      </c>
      <c r="F31402" t="s">
        <v>9</v>
      </c>
      <c r="H31402">
        <v>4142.5</v>
      </c>
      <c r="I31402" t="s">
        <v>9</v>
      </c>
      <c r="M31402">
        <v>4142.5600000000004</v>
      </c>
      <c r="N31402" t="s">
        <v>9</v>
      </c>
    </row>
    <row r="31403" spans="1:14" x14ac:dyDescent="0.25">
      <c r="A31403" s="6">
        <v>33009</v>
      </c>
      <c r="B31403">
        <v>4142.58</v>
      </c>
      <c r="C31403" t="s">
        <v>9</v>
      </c>
      <c r="E31403">
        <v>4142.54</v>
      </c>
      <c r="F31403" t="s">
        <v>9</v>
      </c>
      <c r="H31403">
        <v>4142.47</v>
      </c>
      <c r="I31403" t="s">
        <v>9</v>
      </c>
      <c r="M31403">
        <v>4142.5200000000004</v>
      </c>
      <c r="N31403" t="s">
        <v>9</v>
      </c>
    </row>
    <row r="31404" spans="1:14" x14ac:dyDescent="0.25">
      <c r="A31404" s="6">
        <v>33010</v>
      </c>
      <c r="B31404">
        <v>4142.6000000000004</v>
      </c>
      <c r="C31404" t="s">
        <v>9</v>
      </c>
      <c r="E31404">
        <v>4142.55</v>
      </c>
      <c r="F31404" t="s">
        <v>9</v>
      </c>
      <c r="H31404">
        <v>4142.3900000000003</v>
      </c>
      <c r="I31404" t="s">
        <v>9</v>
      </c>
      <c r="M31404">
        <v>4142.5</v>
      </c>
      <c r="N31404" t="s">
        <v>9</v>
      </c>
    </row>
    <row r="31405" spans="1:14" x14ac:dyDescent="0.25">
      <c r="A31405" s="6">
        <v>33011</v>
      </c>
      <c r="B31405">
        <v>4142.53</v>
      </c>
      <c r="C31405" t="s">
        <v>9</v>
      </c>
      <c r="E31405">
        <v>4142.51</v>
      </c>
      <c r="F31405" t="s">
        <v>9</v>
      </c>
      <c r="H31405">
        <v>4142.37</v>
      </c>
      <c r="I31405" t="s">
        <v>9</v>
      </c>
      <c r="M31405">
        <v>4142.46</v>
      </c>
      <c r="N31405" t="s">
        <v>9</v>
      </c>
    </row>
    <row r="31406" spans="1:14" x14ac:dyDescent="0.25">
      <c r="A31406" s="6">
        <v>33012</v>
      </c>
      <c r="B31406">
        <v>4142.32</v>
      </c>
      <c r="C31406" t="s">
        <v>9</v>
      </c>
      <c r="E31406">
        <v>4142.3900000000003</v>
      </c>
      <c r="F31406" t="s">
        <v>9</v>
      </c>
      <c r="H31406">
        <v>4142.41</v>
      </c>
      <c r="I31406" t="s">
        <v>9</v>
      </c>
      <c r="M31406">
        <v>4142.38</v>
      </c>
      <c r="N31406" t="s">
        <v>9</v>
      </c>
    </row>
    <row r="31407" spans="1:14" x14ac:dyDescent="0.25">
      <c r="A31407" s="6">
        <v>33013</v>
      </c>
      <c r="B31407">
        <v>4142.34</v>
      </c>
      <c r="C31407" t="s">
        <v>9</v>
      </c>
      <c r="E31407">
        <v>4142.3900000000003</v>
      </c>
      <c r="F31407" t="s">
        <v>9</v>
      </c>
      <c r="H31407">
        <v>4142.3900000000003</v>
      </c>
      <c r="I31407" t="s">
        <v>9</v>
      </c>
      <c r="M31407">
        <v>4142.38</v>
      </c>
      <c r="N31407" t="s">
        <v>9</v>
      </c>
    </row>
    <row r="31408" spans="1:14" x14ac:dyDescent="0.25">
      <c r="A31408" s="6">
        <v>33014</v>
      </c>
      <c r="B31408">
        <v>4142.1499999999996</v>
      </c>
      <c r="C31408" t="s">
        <v>9</v>
      </c>
      <c r="E31408">
        <v>4142.29</v>
      </c>
      <c r="F31408" t="s">
        <v>9</v>
      </c>
      <c r="H31408">
        <v>4142.45</v>
      </c>
      <c r="I31408" t="s">
        <v>9</v>
      </c>
      <c r="M31408">
        <v>4142.33</v>
      </c>
      <c r="N31408" t="s">
        <v>9</v>
      </c>
    </row>
    <row r="31409" spans="1:14" x14ac:dyDescent="0.25">
      <c r="A31409" s="6">
        <v>33015</v>
      </c>
      <c r="B31409">
        <v>4142.38</v>
      </c>
      <c r="C31409" t="s">
        <v>9</v>
      </c>
      <c r="E31409">
        <v>4142.3999999999996</v>
      </c>
      <c r="F31409" t="s">
        <v>9</v>
      </c>
      <c r="H31409">
        <v>4142.3900000000003</v>
      </c>
      <c r="I31409" t="s">
        <v>9</v>
      </c>
      <c r="M31409">
        <v>4142.3900000000003</v>
      </c>
      <c r="N31409" t="s">
        <v>9</v>
      </c>
    </row>
    <row r="31410" spans="1:14" x14ac:dyDescent="0.25">
      <c r="A31410" s="6">
        <v>33016</v>
      </c>
      <c r="B31410">
        <v>4142.57</v>
      </c>
      <c r="C31410" t="s">
        <v>9</v>
      </c>
      <c r="E31410">
        <v>4142.54</v>
      </c>
      <c r="F31410" t="s">
        <v>9</v>
      </c>
      <c r="H31410">
        <v>4142.41</v>
      </c>
      <c r="I31410" t="s">
        <v>9</v>
      </c>
      <c r="M31410">
        <v>4142.5</v>
      </c>
      <c r="N31410" t="s">
        <v>9</v>
      </c>
    </row>
    <row r="31411" spans="1:14" x14ac:dyDescent="0.25">
      <c r="A31411" s="6">
        <v>33017</v>
      </c>
      <c r="B31411">
        <v>4142.54</v>
      </c>
      <c r="C31411" t="s">
        <v>9</v>
      </c>
      <c r="E31411">
        <v>4142.5200000000004</v>
      </c>
      <c r="F31411" t="s">
        <v>9</v>
      </c>
      <c r="H31411">
        <v>4142.43</v>
      </c>
      <c r="I31411" t="s">
        <v>9</v>
      </c>
      <c r="M31411">
        <v>4142.49</v>
      </c>
      <c r="N31411" t="s">
        <v>9</v>
      </c>
    </row>
    <row r="31412" spans="1:14" x14ac:dyDescent="0.25">
      <c r="A31412" s="6">
        <v>33018</v>
      </c>
      <c r="B31412">
        <v>4142.51</v>
      </c>
      <c r="C31412" t="s">
        <v>9</v>
      </c>
      <c r="E31412">
        <v>4142.5</v>
      </c>
      <c r="F31412" t="s">
        <v>9</v>
      </c>
      <c r="H31412">
        <v>4142.5</v>
      </c>
      <c r="I31412" t="s">
        <v>9</v>
      </c>
      <c r="M31412">
        <v>4142.5</v>
      </c>
      <c r="N31412" t="s">
        <v>9</v>
      </c>
    </row>
    <row r="31413" spans="1:14" x14ac:dyDescent="0.25">
      <c r="A31413" s="6">
        <v>33019</v>
      </c>
      <c r="B31413">
        <v>4142.3500000000004</v>
      </c>
      <c r="C31413" t="s">
        <v>9</v>
      </c>
      <c r="E31413">
        <v>4142.4399999999996</v>
      </c>
      <c r="F31413" t="s">
        <v>9</v>
      </c>
      <c r="H31413">
        <v>4142.55</v>
      </c>
      <c r="I31413" t="s">
        <v>9</v>
      </c>
      <c r="M31413">
        <v>4142.46</v>
      </c>
      <c r="N31413" t="s">
        <v>9</v>
      </c>
    </row>
    <row r="31414" spans="1:14" x14ac:dyDescent="0.25">
      <c r="A31414" s="6">
        <v>33020</v>
      </c>
      <c r="B31414">
        <v>4142.3900000000003</v>
      </c>
      <c r="C31414" t="s">
        <v>9</v>
      </c>
      <c r="E31414">
        <v>4142.47</v>
      </c>
      <c r="F31414" t="s">
        <v>9</v>
      </c>
      <c r="H31414">
        <v>4142.57</v>
      </c>
      <c r="I31414" t="s">
        <v>9</v>
      </c>
      <c r="M31414">
        <v>4142.49</v>
      </c>
      <c r="N31414" t="s">
        <v>9</v>
      </c>
    </row>
    <row r="31415" spans="1:14" x14ac:dyDescent="0.25">
      <c r="A31415" s="6">
        <v>33021</v>
      </c>
      <c r="B31415">
        <v>4142.68</v>
      </c>
      <c r="C31415" t="s">
        <v>9</v>
      </c>
      <c r="E31415">
        <v>4142.6499999999996</v>
      </c>
      <c r="F31415" t="s">
        <v>9</v>
      </c>
      <c r="H31415">
        <v>4142.53</v>
      </c>
      <c r="I31415" t="s">
        <v>9</v>
      </c>
      <c r="M31415">
        <v>4142.6099999999997</v>
      </c>
      <c r="N31415" t="s">
        <v>9</v>
      </c>
    </row>
    <row r="31416" spans="1:14" x14ac:dyDescent="0.25">
      <c r="A31416" s="6">
        <v>33022</v>
      </c>
      <c r="B31416">
        <v>4142.59</v>
      </c>
      <c r="C31416" t="s">
        <v>9</v>
      </c>
      <c r="E31416">
        <v>4142.62</v>
      </c>
      <c r="F31416" t="s">
        <v>9</v>
      </c>
      <c r="H31416">
        <v>4142.6000000000004</v>
      </c>
      <c r="I31416" t="s">
        <v>9</v>
      </c>
      <c r="M31416">
        <v>4142.6000000000004</v>
      </c>
      <c r="N31416" t="s">
        <v>9</v>
      </c>
    </row>
    <row r="31417" spans="1:14" x14ac:dyDescent="0.25">
      <c r="A31417" s="6">
        <v>33023</v>
      </c>
      <c r="B31417">
        <v>4142.5600000000004</v>
      </c>
      <c r="C31417" t="s">
        <v>9</v>
      </c>
      <c r="E31417">
        <v>4142.6099999999997</v>
      </c>
      <c r="F31417" t="s">
        <v>9</v>
      </c>
      <c r="H31417">
        <v>4142.66</v>
      </c>
      <c r="I31417" t="s">
        <v>9</v>
      </c>
      <c r="M31417">
        <v>4142.62</v>
      </c>
      <c r="N31417" t="s">
        <v>9</v>
      </c>
    </row>
    <row r="31418" spans="1:14" x14ac:dyDescent="0.25">
      <c r="A31418" s="6">
        <v>33024</v>
      </c>
      <c r="B31418">
        <v>4142.6499999999996</v>
      </c>
      <c r="C31418" t="s">
        <v>9</v>
      </c>
      <c r="E31418">
        <v>4142.6899999999996</v>
      </c>
      <c r="F31418" t="s">
        <v>9</v>
      </c>
      <c r="H31418">
        <v>4142.68</v>
      </c>
      <c r="I31418" t="s">
        <v>9</v>
      </c>
      <c r="M31418">
        <v>4142.68</v>
      </c>
      <c r="N31418" t="s">
        <v>9</v>
      </c>
    </row>
    <row r="31419" spans="1:14" x14ac:dyDescent="0.25">
      <c r="A31419" s="6">
        <v>33025</v>
      </c>
      <c r="B31419">
        <v>4142.6899999999996</v>
      </c>
      <c r="C31419" t="s">
        <v>9</v>
      </c>
      <c r="E31419">
        <v>4142.71</v>
      </c>
      <c r="F31419" t="s">
        <v>9</v>
      </c>
      <c r="H31419">
        <v>4142.71</v>
      </c>
      <c r="I31419" t="s">
        <v>9</v>
      </c>
      <c r="M31419">
        <v>4142.71</v>
      </c>
      <c r="N31419" t="s">
        <v>9</v>
      </c>
    </row>
    <row r="31420" spans="1:14" x14ac:dyDescent="0.25">
      <c r="A31420" s="6">
        <v>33026</v>
      </c>
      <c r="B31420">
        <v>4142.7</v>
      </c>
      <c r="C31420" t="s">
        <v>9</v>
      </c>
      <c r="E31420">
        <v>4142.72</v>
      </c>
      <c r="F31420" t="s">
        <v>9</v>
      </c>
      <c r="H31420">
        <v>4142.72</v>
      </c>
      <c r="I31420" t="s">
        <v>9</v>
      </c>
      <c r="M31420">
        <v>4142.71</v>
      </c>
      <c r="N31420" t="s">
        <v>9</v>
      </c>
    </row>
    <row r="31421" spans="1:14" x14ac:dyDescent="0.25">
      <c r="A31421" s="6">
        <v>33027</v>
      </c>
      <c r="B31421">
        <v>4142.76</v>
      </c>
      <c r="C31421" t="s">
        <v>9</v>
      </c>
      <c r="E31421">
        <v>4142.7700000000004</v>
      </c>
      <c r="F31421" t="s">
        <v>9</v>
      </c>
      <c r="H31421">
        <v>4142.71</v>
      </c>
      <c r="I31421" t="s">
        <v>9</v>
      </c>
      <c r="M31421">
        <v>4142.74</v>
      </c>
      <c r="N31421" t="s">
        <v>9</v>
      </c>
    </row>
    <row r="31422" spans="1:14" x14ac:dyDescent="0.25">
      <c r="A31422" s="6">
        <v>33028</v>
      </c>
      <c r="B31422">
        <v>4142.8599999999997</v>
      </c>
      <c r="C31422" t="s">
        <v>9</v>
      </c>
      <c r="E31422">
        <v>4142.8100000000004</v>
      </c>
      <c r="F31422" t="s">
        <v>9</v>
      </c>
      <c r="H31422">
        <v>4142.71</v>
      </c>
      <c r="I31422" t="s">
        <v>9</v>
      </c>
      <c r="M31422">
        <v>4142.78</v>
      </c>
      <c r="N31422" t="s">
        <v>9</v>
      </c>
    </row>
    <row r="31423" spans="1:14" x14ac:dyDescent="0.25">
      <c r="A31423" s="6">
        <v>33029</v>
      </c>
      <c r="B31423">
        <v>4142.8</v>
      </c>
      <c r="C31423" t="s">
        <v>9</v>
      </c>
      <c r="E31423">
        <v>4142.8</v>
      </c>
      <c r="F31423" t="s">
        <v>9</v>
      </c>
      <c r="H31423">
        <v>4142.75</v>
      </c>
      <c r="I31423" t="s">
        <v>9</v>
      </c>
      <c r="M31423">
        <v>4142.78</v>
      </c>
      <c r="N31423" t="s">
        <v>9</v>
      </c>
    </row>
    <row r="31424" spans="1:14" x14ac:dyDescent="0.25">
      <c r="A31424" s="6">
        <v>33030</v>
      </c>
      <c r="B31424">
        <v>4142.79</v>
      </c>
      <c r="C31424" t="s">
        <v>9</v>
      </c>
      <c r="E31424">
        <v>4142.83</v>
      </c>
      <c r="F31424" t="s">
        <v>9</v>
      </c>
      <c r="H31424">
        <v>4142.76</v>
      </c>
      <c r="I31424" t="s">
        <v>9</v>
      </c>
      <c r="M31424">
        <v>4142.79</v>
      </c>
      <c r="N31424" t="s">
        <v>9</v>
      </c>
    </row>
    <row r="31425" spans="1:14" x14ac:dyDescent="0.25">
      <c r="A31425" s="6">
        <v>33031</v>
      </c>
      <c r="B31425">
        <v>4142.87</v>
      </c>
      <c r="C31425" t="s">
        <v>9</v>
      </c>
      <c r="E31425">
        <v>4142.84</v>
      </c>
      <c r="F31425" t="s">
        <v>9</v>
      </c>
      <c r="H31425">
        <v>4142.76</v>
      </c>
      <c r="I31425" t="s">
        <v>9</v>
      </c>
      <c r="M31425">
        <v>4142.8100000000004</v>
      </c>
      <c r="N31425" t="s">
        <v>9</v>
      </c>
    </row>
    <row r="31426" spans="1:14" x14ac:dyDescent="0.25">
      <c r="A31426" s="6">
        <v>33032</v>
      </c>
      <c r="B31426">
        <v>4142.84</v>
      </c>
      <c r="C31426" t="s">
        <v>9</v>
      </c>
      <c r="E31426">
        <v>4142.84</v>
      </c>
      <c r="F31426" t="s">
        <v>9</v>
      </c>
      <c r="H31426">
        <v>4142.7700000000004</v>
      </c>
      <c r="I31426" t="s">
        <v>9</v>
      </c>
      <c r="M31426">
        <v>4142.8100000000004</v>
      </c>
      <c r="N31426" t="s">
        <v>9</v>
      </c>
    </row>
    <row r="31427" spans="1:14" x14ac:dyDescent="0.25">
      <c r="A31427" s="6">
        <v>33033</v>
      </c>
      <c r="B31427">
        <v>4142.8500000000004</v>
      </c>
      <c r="C31427" t="s">
        <v>9</v>
      </c>
      <c r="E31427">
        <v>4142.8599999999997</v>
      </c>
      <c r="F31427" t="s">
        <v>9</v>
      </c>
      <c r="H31427">
        <v>4142.76</v>
      </c>
      <c r="I31427" t="s">
        <v>9</v>
      </c>
      <c r="M31427">
        <v>4142.8100000000004</v>
      </c>
      <c r="N31427" t="s">
        <v>9</v>
      </c>
    </row>
    <row r="31428" spans="1:14" x14ac:dyDescent="0.25">
      <c r="A31428" s="6">
        <v>33034</v>
      </c>
      <c r="B31428">
        <v>4142.97</v>
      </c>
      <c r="C31428" t="s">
        <v>9</v>
      </c>
      <c r="E31428">
        <v>4142.92</v>
      </c>
      <c r="F31428" t="s">
        <v>9</v>
      </c>
      <c r="H31428">
        <v>4142.68</v>
      </c>
      <c r="I31428" t="s">
        <v>9</v>
      </c>
      <c r="M31428">
        <v>4142.83</v>
      </c>
      <c r="N31428" t="s">
        <v>9</v>
      </c>
    </row>
    <row r="31429" spans="1:14" x14ac:dyDescent="0.25">
      <c r="A31429" s="6">
        <v>33035</v>
      </c>
      <c r="B31429">
        <v>4142.8999999999996</v>
      </c>
      <c r="C31429" t="s">
        <v>9</v>
      </c>
      <c r="E31429">
        <v>4142.8500000000004</v>
      </c>
      <c r="F31429" t="s">
        <v>9</v>
      </c>
      <c r="H31429">
        <v>4142.7299999999996</v>
      </c>
      <c r="I31429" t="s">
        <v>9</v>
      </c>
      <c r="M31429">
        <v>4142.8100000000004</v>
      </c>
      <c r="N31429" t="s">
        <v>9</v>
      </c>
    </row>
    <row r="31430" spans="1:14" x14ac:dyDescent="0.25">
      <c r="A31430" s="6">
        <v>33036</v>
      </c>
      <c r="B31430">
        <v>4142.93</v>
      </c>
      <c r="C31430" t="s">
        <v>9</v>
      </c>
      <c r="E31430">
        <v>4142.8599999999997</v>
      </c>
      <c r="F31430" t="s">
        <v>9</v>
      </c>
      <c r="H31430">
        <v>4142.68</v>
      </c>
      <c r="I31430" t="s">
        <v>9</v>
      </c>
      <c r="M31430">
        <v>4142.8</v>
      </c>
      <c r="N31430" t="s">
        <v>9</v>
      </c>
    </row>
    <row r="31431" spans="1:14" x14ac:dyDescent="0.25">
      <c r="A31431" s="6">
        <v>33037</v>
      </c>
      <c r="B31431">
        <v>4142.8599999999997</v>
      </c>
      <c r="C31431" t="s">
        <v>9</v>
      </c>
      <c r="E31431">
        <v>4142.79</v>
      </c>
      <c r="F31431" t="s">
        <v>9</v>
      </c>
      <c r="H31431">
        <v>4142.6899999999996</v>
      </c>
      <c r="I31431" t="s">
        <v>9</v>
      </c>
      <c r="M31431">
        <v>4142.76</v>
      </c>
      <c r="N31431" t="s">
        <v>9</v>
      </c>
    </row>
    <row r="31432" spans="1:14" x14ac:dyDescent="0.25">
      <c r="A31432" s="6">
        <v>33038</v>
      </c>
      <c r="B31432">
        <v>4142.82</v>
      </c>
      <c r="C31432" t="s">
        <v>9</v>
      </c>
      <c r="E31432">
        <v>4142.75</v>
      </c>
      <c r="F31432" t="s">
        <v>9</v>
      </c>
      <c r="H31432">
        <v>4142.68</v>
      </c>
      <c r="I31432" t="s">
        <v>9</v>
      </c>
      <c r="M31432">
        <v>4142.74</v>
      </c>
      <c r="N31432" t="s">
        <v>9</v>
      </c>
    </row>
    <row r="31433" spans="1:14" x14ac:dyDescent="0.25">
      <c r="A31433" s="6">
        <v>33039</v>
      </c>
      <c r="B31433">
        <v>4142.7700000000004</v>
      </c>
      <c r="C31433" t="s">
        <v>9</v>
      </c>
      <c r="E31433">
        <v>4142.72</v>
      </c>
      <c r="F31433" t="s">
        <v>9</v>
      </c>
      <c r="H31433">
        <v>4142.6400000000003</v>
      </c>
      <c r="I31433" t="s">
        <v>9</v>
      </c>
      <c r="M31433">
        <v>4142.7</v>
      </c>
      <c r="N31433" t="s">
        <v>9</v>
      </c>
    </row>
    <row r="31434" spans="1:14" x14ac:dyDescent="0.25">
      <c r="A31434" s="6">
        <v>33040</v>
      </c>
      <c r="B31434">
        <v>4142.71</v>
      </c>
      <c r="C31434" t="s">
        <v>9</v>
      </c>
      <c r="E31434">
        <v>4142.7</v>
      </c>
      <c r="F31434" t="s">
        <v>9</v>
      </c>
      <c r="H31434">
        <v>4142.62</v>
      </c>
      <c r="I31434" t="s">
        <v>9</v>
      </c>
      <c r="M31434">
        <v>4142.67</v>
      </c>
      <c r="N31434" t="s">
        <v>9</v>
      </c>
    </row>
    <row r="31435" spans="1:14" x14ac:dyDescent="0.25">
      <c r="A31435" s="6">
        <v>33041</v>
      </c>
      <c r="B31435">
        <v>4142.67</v>
      </c>
      <c r="C31435" t="s">
        <v>9</v>
      </c>
      <c r="E31435">
        <v>4142.6499999999996</v>
      </c>
      <c r="F31435" t="s">
        <v>9</v>
      </c>
      <c r="H31435">
        <v>4142.6000000000004</v>
      </c>
      <c r="I31435" t="s">
        <v>9</v>
      </c>
      <c r="M31435">
        <v>4142.63</v>
      </c>
      <c r="N31435" t="s">
        <v>9</v>
      </c>
    </row>
    <row r="31436" spans="1:14" x14ac:dyDescent="0.25">
      <c r="A31436" s="6">
        <v>33042</v>
      </c>
      <c r="B31436">
        <v>4142.71</v>
      </c>
      <c r="C31436" t="s">
        <v>9</v>
      </c>
      <c r="E31436">
        <v>4142.6499999999996</v>
      </c>
      <c r="F31436" t="s">
        <v>9</v>
      </c>
      <c r="H31436">
        <v>4142.55</v>
      </c>
      <c r="I31436" t="s">
        <v>9</v>
      </c>
      <c r="M31436">
        <v>4142.62</v>
      </c>
      <c r="N31436" t="s">
        <v>9</v>
      </c>
    </row>
    <row r="31437" spans="1:14" x14ac:dyDescent="0.25">
      <c r="A31437" s="6">
        <v>33043</v>
      </c>
      <c r="B31437">
        <v>4142.6499999999996</v>
      </c>
      <c r="C31437" t="s">
        <v>9</v>
      </c>
      <c r="E31437">
        <v>4142.6099999999997</v>
      </c>
      <c r="F31437" t="s">
        <v>9</v>
      </c>
      <c r="H31437">
        <v>4142.54</v>
      </c>
      <c r="I31437" t="s">
        <v>9</v>
      </c>
      <c r="M31437">
        <v>4142.59</v>
      </c>
      <c r="N31437" t="s">
        <v>9</v>
      </c>
    </row>
    <row r="31438" spans="1:14" x14ac:dyDescent="0.25">
      <c r="A31438" s="6">
        <v>33044</v>
      </c>
      <c r="B31438">
        <v>4142.6400000000003</v>
      </c>
      <c r="C31438" t="s">
        <v>9</v>
      </c>
      <c r="E31438">
        <v>4142.59</v>
      </c>
      <c r="F31438" t="s">
        <v>9</v>
      </c>
      <c r="H31438">
        <v>4142.5200000000004</v>
      </c>
      <c r="I31438" t="s">
        <v>9</v>
      </c>
      <c r="M31438">
        <v>4142.57</v>
      </c>
      <c r="N31438" t="s">
        <v>9</v>
      </c>
    </row>
    <row r="31439" spans="1:14" x14ac:dyDescent="0.25">
      <c r="A31439" s="6">
        <v>33045</v>
      </c>
      <c r="B31439">
        <v>4142.59</v>
      </c>
      <c r="C31439" t="s">
        <v>9</v>
      </c>
      <c r="E31439">
        <v>4142.55</v>
      </c>
      <c r="F31439" t="s">
        <v>9</v>
      </c>
      <c r="H31439">
        <v>4142.49</v>
      </c>
      <c r="I31439" t="s">
        <v>9</v>
      </c>
      <c r="M31439">
        <v>4142.53</v>
      </c>
      <c r="N31439" t="s">
        <v>9</v>
      </c>
    </row>
    <row r="31440" spans="1:14" x14ac:dyDescent="0.25">
      <c r="A31440" s="6">
        <v>33046</v>
      </c>
      <c r="B31440">
        <v>4142.5</v>
      </c>
      <c r="C31440" t="s">
        <v>9</v>
      </c>
      <c r="E31440">
        <v>4142.5</v>
      </c>
      <c r="F31440" t="s">
        <v>9</v>
      </c>
      <c r="H31440">
        <v>4142.47</v>
      </c>
      <c r="I31440" t="s">
        <v>9</v>
      </c>
      <c r="M31440">
        <v>4142.49</v>
      </c>
      <c r="N31440" t="s">
        <v>9</v>
      </c>
    </row>
    <row r="31441" spans="1:14" x14ac:dyDescent="0.25">
      <c r="A31441" s="6">
        <v>33047</v>
      </c>
      <c r="B31441">
        <v>4142.46</v>
      </c>
      <c r="C31441" t="s">
        <v>9</v>
      </c>
      <c r="E31441">
        <v>4142.46</v>
      </c>
      <c r="F31441" t="s">
        <v>9</v>
      </c>
      <c r="H31441">
        <v>4142.42</v>
      </c>
      <c r="I31441" t="s">
        <v>9</v>
      </c>
      <c r="M31441">
        <v>4142.4399999999996</v>
      </c>
      <c r="N31441" t="s">
        <v>9</v>
      </c>
    </row>
    <row r="31442" spans="1:14" x14ac:dyDescent="0.25">
      <c r="A31442" s="6">
        <v>33048</v>
      </c>
      <c r="B31442">
        <v>4142.4399999999996</v>
      </c>
      <c r="C31442" t="s">
        <v>9</v>
      </c>
      <c r="E31442">
        <v>4142.4399999999996</v>
      </c>
      <c r="F31442" t="s">
        <v>9</v>
      </c>
      <c r="H31442">
        <v>4142.3500000000004</v>
      </c>
      <c r="I31442" t="s">
        <v>9</v>
      </c>
      <c r="M31442">
        <v>4142.3999999999996</v>
      </c>
      <c r="N31442" t="s">
        <v>9</v>
      </c>
    </row>
    <row r="31443" spans="1:14" x14ac:dyDescent="0.25">
      <c r="A31443" s="6">
        <v>33049</v>
      </c>
      <c r="B31443">
        <v>4142.38</v>
      </c>
      <c r="C31443" t="s">
        <v>9</v>
      </c>
      <c r="E31443">
        <v>4142.3900000000003</v>
      </c>
      <c r="F31443" t="s">
        <v>9</v>
      </c>
      <c r="H31443">
        <v>4142.3100000000004</v>
      </c>
      <c r="I31443" t="s">
        <v>9</v>
      </c>
      <c r="M31443">
        <v>4142.3599999999997</v>
      </c>
      <c r="N31443" t="s">
        <v>9</v>
      </c>
    </row>
    <row r="31444" spans="1:14" x14ac:dyDescent="0.25">
      <c r="A31444" s="6">
        <v>33050</v>
      </c>
      <c r="B31444">
        <v>4142.3900000000003</v>
      </c>
      <c r="C31444" t="s">
        <v>9</v>
      </c>
      <c r="E31444">
        <v>4142.3599999999997</v>
      </c>
      <c r="F31444" t="s">
        <v>9</v>
      </c>
      <c r="H31444">
        <v>4142.25</v>
      </c>
      <c r="I31444" t="s">
        <v>9</v>
      </c>
      <c r="M31444">
        <v>4142.32</v>
      </c>
      <c r="N31444" t="s">
        <v>9</v>
      </c>
    </row>
    <row r="31445" spans="1:14" x14ac:dyDescent="0.25">
      <c r="A31445" s="6">
        <v>33051</v>
      </c>
      <c r="B31445">
        <v>4142.3100000000004</v>
      </c>
      <c r="C31445" t="s">
        <v>9</v>
      </c>
      <c r="E31445">
        <v>4142.3100000000004</v>
      </c>
      <c r="F31445" t="s">
        <v>9</v>
      </c>
      <c r="H31445">
        <v>4142.1899999999996</v>
      </c>
      <c r="I31445" t="s">
        <v>9</v>
      </c>
      <c r="M31445">
        <v>4142.26</v>
      </c>
      <c r="N31445" t="s">
        <v>9</v>
      </c>
    </row>
    <row r="31446" spans="1:14" x14ac:dyDescent="0.25">
      <c r="A31446" s="6">
        <v>33052</v>
      </c>
      <c r="B31446">
        <v>4142.2299999999996</v>
      </c>
      <c r="C31446" t="s">
        <v>9</v>
      </c>
      <c r="E31446">
        <v>4142.2299999999996</v>
      </c>
      <c r="F31446" t="s">
        <v>9</v>
      </c>
      <c r="H31446">
        <v>4142.17</v>
      </c>
      <c r="I31446" t="s">
        <v>9</v>
      </c>
      <c r="M31446">
        <v>4142.21</v>
      </c>
      <c r="N31446" t="s">
        <v>9</v>
      </c>
    </row>
    <row r="31447" spans="1:14" x14ac:dyDescent="0.25">
      <c r="A31447" s="6">
        <v>33053</v>
      </c>
      <c r="B31447">
        <v>4142.18</v>
      </c>
      <c r="C31447" t="s">
        <v>9</v>
      </c>
      <c r="E31447">
        <v>4142.18</v>
      </c>
      <c r="F31447" t="s">
        <v>9</v>
      </c>
      <c r="H31447">
        <v>4142.1099999999997</v>
      </c>
      <c r="I31447" t="s">
        <v>9</v>
      </c>
      <c r="M31447">
        <v>4142.1499999999996</v>
      </c>
      <c r="N31447" t="s">
        <v>9</v>
      </c>
    </row>
    <row r="31448" spans="1:14" x14ac:dyDescent="0.25">
      <c r="A31448" s="6">
        <v>33054</v>
      </c>
      <c r="B31448">
        <v>4142.12</v>
      </c>
      <c r="C31448" t="s">
        <v>9</v>
      </c>
      <c r="E31448">
        <v>4142.1400000000003</v>
      </c>
      <c r="F31448" t="s">
        <v>9</v>
      </c>
      <c r="H31448">
        <v>4142.05</v>
      </c>
      <c r="I31448" t="s">
        <v>9</v>
      </c>
      <c r="M31448">
        <v>4142.1000000000004</v>
      </c>
      <c r="N31448" t="s">
        <v>9</v>
      </c>
    </row>
    <row r="31449" spans="1:14" x14ac:dyDescent="0.25">
      <c r="A31449" s="6">
        <v>33055</v>
      </c>
      <c r="B31449">
        <v>4142.08</v>
      </c>
      <c r="C31449" t="s">
        <v>9</v>
      </c>
      <c r="E31449">
        <v>4142.09</v>
      </c>
      <c r="F31449" t="s">
        <v>9</v>
      </c>
      <c r="H31449">
        <v>4141.9799999999996</v>
      </c>
      <c r="I31449" t="s">
        <v>9</v>
      </c>
      <c r="M31449">
        <v>4142.04</v>
      </c>
      <c r="N31449" t="s">
        <v>9</v>
      </c>
    </row>
    <row r="31450" spans="1:14" x14ac:dyDescent="0.25">
      <c r="A31450" s="6">
        <v>33056</v>
      </c>
      <c r="B31450">
        <v>4142.1000000000004</v>
      </c>
      <c r="C31450" t="s">
        <v>9</v>
      </c>
      <c r="E31450">
        <v>4142.08</v>
      </c>
      <c r="F31450" t="s">
        <v>9</v>
      </c>
      <c r="H31450">
        <v>4141.8900000000003</v>
      </c>
      <c r="I31450" t="s">
        <v>9</v>
      </c>
      <c r="M31450">
        <v>4142.01</v>
      </c>
      <c r="N31450" t="s">
        <v>9</v>
      </c>
    </row>
    <row r="31451" spans="1:14" x14ac:dyDescent="0.25">
      <c r="A31451" s="6">
        <v>33057</v>
      </c>
      <c r="B31451">
        <v>4142</v>
      </c>
      <c r="C31451" t="s">
        <v>9</v>
      </c>
      <c r="E31451">
        <v>4141.96</v>
      </c>
      <c r="F31451" t="s">
        <v>9</v>
      </c>
      <c r="H31451">
        <v>4141.8999999999996</v>
      </c>
      <c r="I31451" t="s">
        <v>9</v>
      </c>
      <c r="M31451">
        <v>4141.9399999999996</v>
      </c>
      <c r="N31451" t="s">
        <v>9</v>
      </c>
    </row>
    <row r="31452" spans="1:14" x14ac:dyDescent="0.25">
      <c r="A31452" s="6">
        <v>33058</v>
      </c>
      <c r="B31452">
        <v>4141.78</v>
      </c>
      <c r="C31452" t="s">
        <v>9</v>
      </c>
      <c r="E31452">
        <v>4141.8599999999997</v>
      </c>
      <c r="F31452" t="s">
        <v>9</v>
      </c>
      <c r="H31452">
        <v>4141.8900000000003</v>
      </c>
      <c r="I31452" t="s">
        <v>9</v>
      </c>
      <c r="M31452">
        <v>4141.8599999999997</v>
      </c>
      <c r="N31452" t="s">
        <v>9</v>
      </c>
    </row>
    <row r="31453" spans="1:14" x14ac:dyDescent="0.25">
      <c r="A31453" s="6">
        <v>33059</v>
      </c>
      <c r="B31453">
        <v>4141.79</v>
      </c>
      <c r="C31453" t="s">
        <v>9</v>
      </c>
      <c r="E31453">
        <v>4141.84</v>
      </c>
      <c r="F31453" t="s">
        <v>9</v>
      </c>
      <c r="H31453">
        <v>4141.8</v>
      </c>
      <c r="I31453" t="s">
        <v>9</v>
      </c>
      <c r="M31453">
        <v>4141.8100000000004</v>
      </c>
      <c r="N31453" t="s">
        <v>9</v>
      </c>
    </row>
    <row r="31454" spans="1:14" x14ac:dyDescent="0.25">
      <c r="A31454" s="6">
        <v>33060</v>
      </c>
      <c r="B31454">
        <v>4141.88</v>
      </c>
      <c r="C31454" t="s">
        <v>9</v>
      </c>
      <c r="E31454">
        <v>4141.84</v>
      </c>
      <c r="F31454" t="s">
        <v>9</v>
      </c>
      <c r="H31454">
        <v>4141.71</v>
      </c>
      <c r="I31454" t="s">
        <v>9</v>
      </c>
      <c r="M31454">
        <v>4141.79</v>
      </c>
      <c r="N31454" t="s">
        <v>9</v>
      </c>
    </row>
    <row r="31455" spans="1:14" x14ac:dyDescent="0.25">
      <c r="A31455" s="6">
        <v>33061</v>
      </c>
      <c r="B31455">
        <v>4141.8599999999997</v>
      </c>
      <c r="C31455" t="s">
        <v>9</v>
      </c>
      <c r="E31455">
        <v>4141.79</v>
      </c>
      <c r="F31455" t="s">
        <v>9</v>
      </c>
      <c r="H31455">
        <v>4141.6899999999996</v>
      </c>
      <c r="I31455" t="s">
        <v>9</v>
      </c>
      <c r="M31455">
        <v>4141.76</v>
      </c>
      <c r="N31455" t="s">
        <v>9</v>
      </c>
    </row>
    <row r="31456" spans="1:14" x14ac:dyDescent="0.25">
      <c r="A31456" s="6">
        <v>33062</v>
      </c>
      <c r="B31456">
        <v>4141.82</v>
      </c>
      <c r="C31456" t="s">
        <v>9</v>
      </c>
      <c r="E31456">
        <v>4141.75</v>
      </c>
      <c r="F31456" t="s">
        <v>9</v>
      </c>
      <c r="H31456">
        <v>4141.6499999999996</v>
      </c>
      <c r="I31456" t="s">
        <v>9</v>
      </c>
      <c r="M31456">
        <v>4141.72</v>
      </c>
      <c r="N31456" t="s">
        <v>9</v>
      </c>
    </row>
    <row r="31457" spans="1:14" x14ac:dyDescent="0.25">
      <c r="A31457" s="6">
        <v>33063</v>
      </c>
      <c r="B31457">
        <v>4141.71</v>
      </c>
      <c r="C31457" t="s">
        <v>9</v>
      </c>
      <c r="E31457">
        <v>4141.68</v>
      </c>
      <c r="F31457" t="s">
        <v>9</v>
      </c>
      <c r="H31457">
        <v>4141.62</v>
      </c>
      <c r="I31457" t="s">
        <v>9</v>
      </c>
      <c r="M31457">
        <v>4141.66</v>
      </c>
      <c r="N31457" t="s">
        <v>9</v>
      </c>
    </row>
    <row r="31458" spans="1:14" x14ac:dyDescent="0.25">
      <c r="A31458" s="6">
        <v>33064</v>
      </c>
      <c r="B31458">
        <v>4141.6400000000003</v>
      </c>
      <c r="C31458" t="s">
        <v>9</v>
      </c>
      <c r="E31458">
        <v>4141.62</v>
      </c>
      <c r="F31458" t="s">
        <v>9</v>
      </c>
      <c r="H31458">
        <v>4141.58</v>
      </c>
      <c r="I31458" t="s">
        <v>9</v>
      </c>
      <c r="M31458">
        <v>4141.6099999999997</v>
      </c>
      <c r="N31458" t="s">
        <v>9</v>
      </c>
    </row>
    <row r="31459" spans="1:14" x14ac:dyDescent="0.25">
      <c r="A31459" s="6">
        <v>33065</v>
      </c>
      <c r="B31459">
        <v>4141.6099999999997</v>
      </c>
      <c r="C31459" t="s">
        <v>9</v>
      </c>
      <c r="E31459">
        <v>4141.58</v>
      </c>
      <c r="F31459" t="s">
        <v>9</v>
      </c>
      <c r="H31459">
        <v>4141.54</v>
      </c>
      <c r="I31459" t="s">
        <v>9</v>
      </c>
      <c r="M31459">
        <v>4141.57</v>
      </c>
      <c r="N31459" t="s">
        <v>9</v>
      </c>
    </row>
    <row r="31460" spans="1:14" x14ac:dyDescent="0.25">
      <c r="A31460" s="6">
        <v>33066</v>
      </c>
      <c r="B31460">
        <v>4141.59</v>
      </c>
      <c r="C31460" t="s">
        <v>9</v>
      </c>
      <c r="E31460">
        <v>4141.55</v>
      </c>
      <c r="F31460" t="s">
        <v>9</v>
      </c>
      <c r="H31460">
        <v>4141.49</v>
      </c>
      <c r="I31460" t="s">
        <v>9</v>
      </c>
      <c r="M31460">
        <v>4141.53</v>
      </c>
      <c r="N31460" t="s">
        <v>9</v>
      </c>
    </row>
    <row r="31461" spans="1:14" x14ac:dyDescent="0.25">
      <c r="A31461" s="6">
        <v>33067</v>
      </c>
      <c r="B31461">
        <v>4141.55</v>
      </c>
      <c r="C31461" t="s">
        <v>9</v>
      </c>
      <c r="E31461">
        <v>4141.51</v>
      </c>
      <c r="F31461" t="s">
        <v>9</v>
      </c>
      <c r="H31461">
        <v>4141.45</v>
      </c>
      <c r="I31461" t="s">
        <v>9</v>
      </c>
      <c r="M31461">
        <v>4141.49</v>
      </c>
      <c r="N31461" t="s">
        <v>9</v>
      </c>
    </row>
    <row r="31462" spans="1:14" x14ac:dyDescent="0.25">
      <c r="A31462" s="6">
        <v>33068</v>
      </c>
      <c r="B31462">
        <v>4141.51</v>
      </c>
      <c r="C31462" t="s">
        <v>9</v>
      </c>
      <c r="E31462">
        <v>4141.46</v>
      </c>
      <c r="F31462" t="s">
        <v>9</v>
      </c>
      <c r="H31462">
        <v>4141.37</v>
      </c>
      <c r="I31462" t="s">
        <v>9</v>
      </c>
      <c r="M31462">
        <v>4141.43</v>
      </c>
      <c r="N31462" t="s">
        <v>9</v>
      </c>
    </row>
    <row r="31463" spans="1:14" x14ac:dyDescent="0.25">
      <c r="A31463" s="6">
        <v>33069</v>
      </c>
      <c r="B31463">
        <v>4141.47</v>
      </c>
      <c r="C31463" t="s">
        <v>9</v>
      </c>
      <c r="E31463">
        <v>4141.3999999999996</v>
      </c>
      <c r="F31463" t="s">
        <v>9</v>
      </c>
      <c r="H31463">
        <v>4141.32</v>
      </c>
      <c r="I31463" t="s">
        <v>9</v>
      </c>
      <c r="M31463">
        <v>4141.38</v>
      </c>
      <c r="N31463" t="s">
        <v>9</v>
      </c>
    </row>
    <row r="31464" spans="1:14" x14ac:dyDescent="0.25">
      <c r="A31464" s="6">
        <v>33070</v>
      </c>
      <c r="B31464">
        <v>4141.38</v>
      </c>
      <c r="C31464" t="s">
        <v>9</v>
      </c>
      <c r="E31464">
        <v>4141.34</v>
      </c>
      <c r="F31464" t="s">
        <v>9</v>
      </c>
      <c r="H31464">
        <v>4141.24</v>
      </c>
      <c r="I31464" t="s">
        <v>9</v>
      </c>
      <c r="M31464">
        <v>4141.3100000000004</v>
      </c>
      <c r="N31464" t="s">
        <v>9</v>
      </c>
    </row>
    <row r="31465" spans="1:14" x14ac:dyDescent="0.25">
      <c r="A31465" s="6">
        <v>33071</v>
      </c>
      <c r="B31465">
        <v>4141.26</v>
      </c>
      <c r="C31465" t="s">
        <v>9</v>
      </c>
      <c r="E31465">
        <v>4141.25</v>
      </c>
      <c r="F31465" t="s">
        <v>9</v>
      </c>
      <c r="H31465">
        <v>4141.2</v>
      </c>
      <c r="I31465" t="s">
        <v>9</v>
      </c>
      <c r="M31465">
        <v>4141.2299999999996</v>
      </c>
      <c r="N31465" t="s">
        <v>9</v>
      </c>
    </row>
    <row r="31466" spans="1:14" x14ac:dyDescent="0.25">
      <c r="A31466" s="6">
        <v>33072</v>
      </c>
      <c r="B31466">
        <v>4141.18</v>
      </c>
      <c r="C31466" t="s">
        <v>9</v>
      </c>
      <c r="E31466">
        <v>4141.16</v>
      </c>
      <c r="F31466" t="s">
        <v>9</v>
      </c>
      <c r="H31466">
        <v>4141.17</v>
      </c>
      <c r="I31466" t="s">
        <v>9</v>
      </c>
      <c r="M31466">
        <v>4141.17</v>
      </c>
      <c r="N31466" t="s">
        <v>9</v>
      </c>
    </row>
    <row r="31467" spans="1:14" x14ac:dyDescent="0.25">
      <c r="A31467" s="6">
        <v>33073</v>
      </c>
      <c r="B31467">
        <v>4141.2</v>
      </c>
      <c r="C31467" t="s">
        <v>9</v>
      </c>
      <c r="E31467">
        <v>4141.17</v>
      </c>
      <c r="F31467" t="s">
        <v>9</v>
      </c>
      <c r="H31467">
        <v>4141.12</v>
      </c>
      <c r="I31467" t="s">
        <v>9</v>
      </c>
      <c r="M31467">
        <v>4141.16</v>
      </c>
      <c r="N31467" t="s">
        <v>9</v>
      </c>
    </row>
    <row r="31468" spans="1:14" x14ac:dyDescent="0.25">
      <c r="A31468" s="6">
        <v>33074</v>
      </c>
      <c r="B31468">
        <v>4141.1499999999996</v>
      </c>
      <c r="C31468" t="s">
        <v>9</v>
      </c>
      <c r="E31468">
        <v>4141.1099999999997</v>
      </c>
      <c r="F31468" t="s">
        <v>9</v>
      </c>
      <c r="H31468">
        <v>4141.07</v>
      </c>
      <c r="I31468" t="s">
        <v>9</v>
      </c>
      <c r="M31468">
        <v>4141.1000000000004</v>
      </c>
      <c r="N31468" t="s">
        <v>9</v>
      </c>
    </row>
    <row r="31469" spans="1:14" x14ac:dyDescent="0.25">
      <c r="A31469" s="6">
        <v>33075</v>
      </c>
      <c r="B31469">
        <v>4141.12</v>
      </c>
      <c r="C31469" t="s">
        <v>9</v>
      </c>
      <c r="E31469">
        <v>4141.07</v>
      </c>
      <c r="F31469" t="s">
        <v>9</v>
      </c>
      <c r="H31469">
        <v>4141.04</v>
      </c>
      <c r="I31469" t="s">
        <v>9</v>
      </c>
      <c r="M31469">
        <v>4141.07</v>
      </c>
      <c r="N31469" t="s">
        <v>9</v>
      </c>
    </row>
    <row r="31470" spans="1:14" x14ac:dyDescent="0.25">
      <c r="A31470" s="6">
        <v>33076</v>
      </c>
      <c r="B31470">
        <v>4141.12</v>
      </c>
      <c r="C31470" t="s">
        <v>9</v>
      </c>
      <c r="E31470">
        <v>4141.0600000000004</v>
      </c>
      <c r="F31470" t="s">
        <v>9</v>
      </c>
      <c r="H31470">
        <v>4140.99</v>
      </c>
      <c r="I31470" t="s">
        <v>9</v>
      </c>
      <c r="M31470">
        <v>4141.04</v>
      </c>
      <c r="N31470" t="s">
        <v>9</v>
      </c>
    </row>
    <row r="31471" spans="1:14" x14ac:dyDescent="0.25">
      <c r="A31471" s="6">
        <v>33077</v>
      </c>
      <c r="B31471">
        <v>4141.13</v>
      </c>
      <c r="C31471" t="s">
        <v>9</v>
      </c>
      <c r="E31471">
        <v>4141.0600000000004</v>
      </c>
      <c r="F31471" t="s">
        <v>9</v>
      </c>
      <c r="H31471">
        <v>4140.93</v>
      </c>
      <c r="I31471" t="s">
        <v>9</v>
      </c>
      <c r="M31471">
        <v>4141.0200000000004</v>
      </c>
      <c r="N31471" t="s">
        <v>9</v>
      </c>
    </row>
    <row r="31472" spans="1:14" x14ac:dyDescent="0.25">
      <c r="A31472" s="6">
        <v>33078</v>
      </c>
      <c r="B31472">
        <v>4141.09</v>
      </c>
      <c r="C31472" t="s">
        <v>9</v>
      </c>
      <c r="E31472">
        <v>4141.01</v>
      </c>
      <c r="F31472" t="s">
        <v>9</v>
      </c>
      <c r="H31472">
        <v>4140.8999999999996</v>
      </c>
      <c r="I31472" t="s">
        <v>9</v>
      </c>
      <c r="M31472">
        <v>4140.9799999999996</v>
      </c>
      <c r="N31472" t="s">
        <v>9</v>
      </c>
    </row>
    <row r="31473" spans="1:14" x14ac:dyDescent="0.25">
      <c r="A31473" s="6">
        <v>33079</v>
      </c>
      <c r="B31473">
        <v>4141.03</v>
      </c>
      <c r="C31473" t="s">
        <v>9</v>
      </c>
      <c r="E31473">
        <v>4140.97</v>
      </c>
      <c r="F31473" t="s">
        <v>9</v>
      </c>
      <c r="H31473">
        <v>4140.8500000000004</v>
      </c>
      <c r="I31473" t="s">
        <v>9</v>
      </c>
      <c r="M31473">
        <v>4140.9399999999996</v>
      </c>
      <c r="N31473" t="s">
        <v>9</v>
      </c>
    </row>
    <row r="31474" spans="1:14" x14ac:dyDescent="0.25">
      <c r="A31474" s="6">
        <v>33080</v>
      </c>
      <c r="B31474">
        <v>4140.92</v>
      </c>
      <c r="C31474" t="s">
        <v>9</v>
      </c>
      <c r="E31474">
        <v>4140.88</v>
      </c>
      <c r="F31474" t="s">
        <v>9</v>
      </c>
      <c r="H31474">
        <v>4140.8500000000004</v>
      </c>
      <c r="I31474" t="s">
        <v>9</v>
      </c>
      <c r="M31474">
        <v>4140.87</v>
      </c>
      <c r="N31474" t="s">
        <v>9</v>
      </c>
    </row>
    <row r="31475" spans="1:14" x14ac:dyDescent="0.25">
      <c r="A31475" s="6">
        <v>33081</v>
      </c>
      <c r="B31475">
        <v>4140.92</v>
      </c>
      <c r="C31475" t="s">
        <v>9</v>
      </c>
      <c r="E31475">
        <v>4140.8599999999997</v>
      </c>
      <c r="F31475" t="s">
        <v>9</v>
      </c>
      <c r="H31475">
        <v>4140.8</v>
      </c>
      <c r="I31475" t="s">
        <v>9</v>
      </c>
      <c r="M31475">
        <v>4140.8500000000004</v>
      </c>
      <c r="N31475" t="s">
        <v>9</v>
      </c>
    </row>
    <row r="31476" spans="1:14" x14ac:dyDescent="0.25">
      <c r="A31476" s="6">
        <v>33082</v>
      </c>
      <c r="B31476">
        <v>4140.88</v>
      </c>
      <c r="C31476" t="s">
        <v>9</v>
      </c>
      <c r="E31476">
        <v>4140.83</v>
      </c>
      <c r="F31476" t="s">
        <v>9</v>
      </c>
      <c r="H31476">
        <v>4140.79</v>
      </c>
      <c r="I31476" t="s">
        <v>9</v>
      </c>
      <c r="M31476">
        <v>4140.82</v>
      </c>
      <c r="N31476" t="s">
        <v>9</v>
      </c>
    </row>
    <row r="31477" spans="1:14" x14ac:dyDescent="0.25">
      <c r="A31477" s="6">
        <v>33083</v>
      </c>
      <c r="B31477">
        <v>4140.84</v>
      </c>
      <c r="C31477" t="s">
        <v>9</v>
      </c>
      <c r="E31477">
        <v>4140.79</v>
      </c>
      <c r="F31477" t="s">
        <v>9</v>
      </c>
      <c r="H31477">
        <v>4140.76</v>
      </c>
      <c r="I31477" t="s">
        <v>9</v>
      </c>
      <c r="M31477">
        <v>4140.79</v>
      </c>
      <c r="N31477" t="s">
        <v>9</v>
      </c>
    </row>
    <row r="31478" spans="1:14" x14ac:dyDescent="0.25">
      <c r="A31478" s="6">
        <v>33084</v>
      </c>
      <c r="B31478">
        <v>4140.83</v>
      </c>
      <c r="C31478" t="s">
        <v>9</v>
      </c>
      <c r="E31478">
        <v>4140.7700000000004</v>
      </c>
      <c r="F31478" t="s">
        <v>9</v>
      </c>
      <c r="H31478">
        <v>4140.72</v>
      </c>
      <c r="I31478" t="s">
        <v>9</v>
      </c>
      <c r="M31478">
        <v>4140.76</v>
      </c>
      <c r="N31478" t="s">
        <v>9</v>
      </c>
    </row>
    <row r="31479" spans="1:14" x14ac:dyDescent="0.25">
      <c r="A31479" s="6">
        <v>33085</v>
      </c>
      <c r="B31479">
        <v>4140.8</v>
      </c>
      <c r="C31479" t="s">
        <v>9</v>
      </c>
      <c r="E31479">
        <v>4140.7299999999996</v>
      </c>
      <c r="F31479" t="s">
        <v>9</v>
      </c>
      <c r="H31479">
        <v>4140.66</v>
      </c>
      <c r="I31479" t="s">
        <v>9</v>
      </c>
      <c r="M31479">
        <v>4140.71</v>
      </c>
      <c r="N31479" t="s">
        <v>9</v>
      </c>
    </row>
    <row r="31480" spans="1:14" x14ac:dyDescent="0.25">
      <c r="A31480" s="6">
        <v>33086</v>
      </c>
      <c r="B31480">
        <v>4140.8</v>
      </c>
      <c r="C31480" t="s">
        <v>9</v>
      </c>
      <c r="E31480">
        <v>4140.72</v>
      </c>
      <c r="F31480" t="s">
        <v>9</v>
      </c>
      <c r="H31480">
        <v>4140.6400000000003</v>
      </c>
      <c r="I31480" t="s">
        <v>9</v>
      </c>
      <c r="M31480">
        <v>4140.7</v>
      </c>
      <c r="N31480" t="s">
        <v>9</v>
      </c>
    </row>
    <row r="31481" spans="1:14" x14ac:dyDescent="0.25">
      <c r="A31481" s="6">
        <v>33087</v>
      </c>
      <c r="B31481">
        <v>4140.72</v>
      </c>
      <c r="C31481" t="s">
        <v>9</v>
      </c>
      <c r="E31481">
        <v>4140.6400000000003</v>
      </c>
      <c r="F31481" t="s">
        <v>9</v>
      </c>
      <c r="H31481">
        <v>4140.6000000000004</v>
      </c>
      <c r="I31481" t="s">
        <v>9</v>
      </c>
      <c r="M31481">
        <v>4140.6400000000003</v>
      </c>
      <c r="N31481" t="s">
        <v>9</v>
      </c>
    </row>
    <row r="31482" spans="1:14" x14ac:dyDescent="0.25">
      <c r="A31482" s="6">
        <v>33088</v>
      </c>
      <c r="B31482">
        <v>4140.6499999999996</v>
      </c>
      <c r="C31482" t="s">
        <v>9</v>
      </c>
      <c r="E31482">
        <v>4140.58</v>
      </c>
      <c r="F31482" t="s">
        <v>9</v>
      </c>
      <c r="H31482">
        <v>4140.57</v>
      </c>
      <c r="I31482" t="s">
        <v>9</v>
      </c>
      <c r="M31482">
        <v>4140.59</v>
      </c>
      <c r="N31482" t="s">
        <v>9</v>
      </c>
    </row>
    <row r="31483" spans="1:14" x14ac:dyDescent="0.25">
      <c r="A31483" s="6">
        <v>33089</v>
      </c>
      <c r="B31483">
        <v>4140.58</v>
      </c>
      <c r="C31483" t="s">
        <v>9</v>
      </c>
      <c r="E31483">
        <v>4140.54</v>
      </c>
      <c r="F31483" t="s">
        <v>9</v>
      </c>
      <c r="H31483">
        <v>4140.54</v>
      </c>
      <c r="I31483" t="s">
        <v>9</v>
      </c>
      <c r="M31483">
        <v>4140.55</v>
      </c>
      <c r="N31483" t="s">
        <v>9</v>
      </c>
    </row>
    <row r="31484" spans="1:14" x14ac:dyDescent="0.25">
      <c r="A31484" s="6">
        <v>33090</v>
      </c>
      <c r="B31484">
        <v>4140.51</v>
      </c>
      <c r="C31484" t="s">
        <v>9</v>
      </c>
      <c r="E31484">
        <v>4140.49</v>
      </c>
      <c r="F31484" t="s">
        <v>9</v>
      </c>
      <c r="H31484">
        <v>4140.51</v>
      </c>
      <c r="I31484" t="s">
        <v>9</v>
      </c>
      <c r="M31484">
        <v>4140.5</v>
      </c>
      <c r="N31484" t="s">
        <v>9</v>
      </c>
    </row>
    <row r="31485" spans="1:14" x14ac:dyDescent="0.25">
      <c r="A31485" s="6">
        <v>33091</v>
      </c>
      <c r="B31485">
        <v>4140.49</v>
      </c>
      <c r="C31485" t="s">
        <v>9</v>
      </c>
      <c r="E31485">
        <v>4140.45</v>
      </c>
      <c r="F31485" t="s">
        <v>9</v>
      </c>
      <c r="H31485">
        <v>4140.42</v>
      </c>
      <c r="I31485" t="s">
        <v>9</v>
      </c>
      <c r="M31485">
        <v>4140.45</v>
      </c>
      <c r="N31485" t="s">
        <v>9</v>
      </c>
    </row>
    <row r="31486" spans="1:14" x14ac:dyDescent="0.25">
      <c r="A31486" s="6">
        <v>33092</v>
      </c>
      <c r="B31486">
        <v>4140.4399999999996</v>
      </c>
      <c r="C31486" t="s">
        <v>9</v>
      </c>
      <c r="E31486">
        <v>4140.3999999999996</v>
      </c>
      <c r="F31486" t="s">
        <v>9</v>
      </c>
      <c r="H31486">
        <v>4140.3900000000003</v>
      </c>
      <c r="I31486" t="s">
        <v>9</v>
      </c>
      <c r="M31486">
        <v>4140.3999999999996</v>
      </c>
      <c r="N31486" t="s">
        <v>9</v>
      </c>
    </row>
    <row r="31487" spans="1:14" x14ac:dyDescent="0.25">
      <c r="A31487" s="6">
        <v>33093</v>
      </c>
      <c r="B31487">
        <v>4140.3500000000004</v>
      </c>
      <c r="C31487" t="s">
        <v>9</v>
      </c>
      <c r="E31487">
        <v>4140.33</v>
      </c>
      <c r="F31487" t="s">
        <v>9</v>
      </c>
      <c r="H31487">
        <v>4140.38</v>
      </c>
      <c r="I31487" t="s">
        <v>9</v>
      </c>
      <c r="M31487">
        <v>4140.3500000000004</v>
      </c>
      <c r="N31487" t="s">
        <v>9</v>
      </c>
    </row>
    <row r="31488" spans="1:14" x14ac:dyDescent="0.25">
      <c r="A31488" s="6">
        <v>33094</v>
      </c>
      <c r="B31488">
        <v>4140.37</v>
      </c>
      <c r="C31488" t="s">
        <v>9</v>
      </c>
      <c r="E31488">
        <v>4140.33</v>
      </c>
      <c r="F31488" t="s">
        <v>9</v>
      </c>
      <c r="H31488">
        <v>4140.33</v>
      </c>
      <c r="I31488" t="s">
        <v>9</v>
      </c>
      <c r="M31488">
        <v>4140.34</v>
      </c>
      <c r="N31488" t="s">
        <v>9</v>
      </c>
    </row>
    <row r="31489" spans="1:14" x14ac:dyDescent="0.25">
      <c r="A31489" s="6">
        <v>33095</v>
      </c>
      <c r="B31489">
        <v>4140.33</v>
      </c>
      <c r="C31489" t="s">
        <v>9</v>
      </c>
      <c r="E31489">
        <v>4140.28</v>
      </c>
      <c r="F31489" t="s">
        <v>9</v>
      </c>
      <c r="H31489">
        <v>4140.28</v>
      </c>
      <c r="I31489" t="s">
        <v>9</v>
      </c>
      <c r="M31489">
        <v>4140.29</v>
      </c>
      <c r="N31489" t="s">
        <v>9</v>
      </c>
    </row>
    <row r="31490" spans="1:14" x14ac:dyDescent="0.25">
      <c r="A31490" s="6">
        <v>33096</v>
      </c>
      <c r="B31490">
        <v>4140.2700000000004</v>
      </c>
      <c r="C31490" t="s">
        <v>9</v>
      </c>
      <c r="E31490">
        <v>4140.2299999999996</v>
      </c>
      <c r="F31490" t="s">
        <v>9</v>
      </c>
      <c r="H31490">
        <v>4140.24</v>
      </c>
      <c r="I31490" t="s">
        <v>9</v>
      </c>
      <c r="M31490">
        <v>4140.24</v>
      </c>
      <c r="N31490" t="s">
        <v>9</v>
      </c>
    </row>
    <row r="31491" spans="1:14" x14ac:dyDescent="0.25">
      <c r="A31491" s="6">
        <v>33097</v>
      </c>
      <c r="B31491">
        <v>4140.24</v>
      </c>
      <c r="C31491" t="s">
        <v>9</v>
      </c>
      <c r="E31491">
        <v>4140.2</v>
      </c>
      <c r="F31491" t="s">
        <v>9</v>
      </c>
      <c r="H31491">
        <v>4140.1899999999996</v>
      </c>
      <c r="I31491" t="s">
        <v>9</v>
      </c>
      <c r="M31491">
        <v>4140.2</v>
      </c>
      <c r="N31491" t="s">
        <v>9</v>
      </c>
    </row>
    <row r="31492" spans="1:14" x14ac:dyDescent="0.25">
      <c r="A31492" s="6">
        <v>33098</v>
      </c>
      <c r="B31492">
        <v>4140.2</v>
      </c>
      <c r="C31492" t="s">
        <v>9</v>
      </c>
      <c r="E31492">
        <v>4140.16</v>
      </c>
      <c r="F31492" t="s">
        <v>9</v>
      </c>
      <c r="H31492">
        <v>4140.1400000000003</v>
      </c>
      <c r="I31492" t="s">
        <v>9</v>
      </c>
      <c r="M31492">
        <v>4140.16</v>
      </c>
      <c r="N31492" t="s">
        <v>9</v>
      </c>
    </row>
    <row r="31493" spans="1:14" x14ac:dyDescent="0.25">
      <c r="A31493" s="6">
        <v>33099</v>
      </c>
      <c r="B31493">
        <v>4140.13</v>
      </c>
      <c r="C31493" t="s">
        <v>9</v>
      </c>
      <c r="E31493">
        <v>4140.1000000000004</v>
      </c>
      <c r="F31493" t="s">
        <v>9</v>
      </c>
      <c r="H31493">
        <v>4140.1000000000004</v>
      </c>
      <c r="I31493" t="s">
        <v>9</v>
      </c>
      <c r="M31493">
        <v>4140.1000000000004</v>
      </c>
      <c r="N31493" t="s">
        <v>9</v>
      </c>
    </row>
    <row r="31494" spans="1:14" x14ac:dyDescent="0.25">
      <c r="A31494" s="6">
        <v>33100</v>
      </c>
      <c r="B31494">
        <v>4140.0600000000004</v>
      </c>
      <c r="C31494" t="s">
        <v>9</v>
      </c>
      <c r="E31494">
        <v>4140.0600000000004</v>
      </c>
      <c r="F31494" t="s">
        <v>9</v>
      </c>
      <c r="H31494">
        <v>4140.0200000000004</v>
      </c>
      <c r="I31494" t="s">
        <v>9</v>
      </c>
      <c r="M31494">
        <v>4140.04</v>
      </c>
      <c r="N31494" t="s">
        <v>9</v>
      </c>
    </row>
    <row r="31495" spans="1:14" x14ac:dyDescent="0.25">
      <c r="A31495" s="6">
        <v>33101</v>
      </c>
      <c r="B31495">
        <v>4139.99</v>
      </c>
      <c r="C31495" t="s">
        <v>9</v>
      </c>
      <c r="E31495">
        <v>4139.9799999999996</v>
      </c>
      <c r="F31495" t="s">
        <v>9</v>
      </c>
      <c r="H31495">
        <v>4139.97</v>
      </c>
      <c r="I31495" t="s">
        <v>9</v>
      </c>
      <c r="M31495">
        <v>4139.9799999999996</v>
      </c>
      <c r="N31495" t="s">
        <v>9</v>
      </c>
    </row>
    <row r="31496" spans="1:14" x14ac:dyDescent="0.25">
      <c r="A31496" s="6">
        <v>33102</v>
      </c>
      <c r="B31496">
        <v>4139.91</v>
      </c>
      <c r="C31496" t="s">
        <v>9</v>
      </c>
      <c r="E31496">
        <v>4139.92</v>
      </c>
      <c r="F31496" t="s">
        <v>9</v>
      </c>
      <c r="H31496">
        <v>4139.93</v>
      </c>
      <c r="I31496" t="s">
        <v>9</v>
      </c>
      <c r="M31496">
        <v>4139.92</v>
      </c>
      <c r="N31496" t="s">
        <v>9</v>
      </c>
    </row>
    <row r="31497" spans="1:14" x14ac:dyDescent="0.25">
      <c r="A31497" s="6">
        <v>33103</v>
      </c>
      <c r="B31497">
        <v>4139.8999999999996</v>
      </c>
      <c r="C31497" t="s">
        <v>9</v>
      </c>
      <c r="E31497">
        <v>4139.88</v>
      </c>
      <c r="F31497" t="s">
        <v>9</v>
      </c>
      <c r="H31497">
        <v>4139.91</v>
      </c>
      <c r="I31497" t="s">
        <v>9</v>
      </c>
      <c r="M31497">
        <v>4139.8999999999996</v>
      </c>
      <c r="N31497" t="s">
        <v>9</v>
      </c>
    </row>
    <row r="31498" spans="1:14" x14ac:dyDescent="0.25">
      <c r="A31498" s="6">
        <v>33104</v>
      </c>
      <c r="B31498">
        <v>4139.9799999999996</v>
      </c>
      <c r="C31498" t="s">
        <v>9</v>
      </c>
      <c r="E31498">
        <v>4139.88</v>
      </c>
      <c r="F31498" t="s">
        <v>9</v>
      </c>
      <c r="H31498">
        <v>4139.88</v>
      </c>
      <c r="I31498" t="s">
        <v>9</v>
      </c>
      <c r="M31498">
        <v>4139.8999999999996</v>
      </c>
      <c r="N31498" t="s">
        <v>9</v>
      </c>
    </row>
    <row r="31499" spans="1:14" x14ac:dyDescent="0.25">
      <c r="A31499" s="6">
        <v>33105</v>
      </c>
      <c r="B31499">
        <v>4139.8999999999996</v>
      </c>
      <c r="C31499" t="s">
        <v>9</v>
      </c>
      <c r="E31499">
        <v>4139.84</v>
      </c>
      <c r="F31499" t="s">
        <v>9</v>
      </c>
      <c r="H31499">
        <v>4139.8599999999997</v>
      </c>
      <c r="I31499" t="s">
        <v>9</v>
      </c>
      <c r="M31499">
        <v>4139.8599999999997</v>
      </c>
      <c r="N31499" t="s">
        <v>9</v>
      </c>
    </row>
    <row r="31500" spans="1:14" x14ac:dyDescent="0.25">
      <c r="A31500" s="6">
        <v>33106</v>
      </c>
      <c r="B31500">
        <v>4139.82</v>
      </c>
      <c r="C31500" t="s">
        <v>9</v>
      </c>
      <c r="E31500">
        <v>4139.79</v>
      </c>
      <c r="F31500" t="s">
        <v>9</v>
      </c>
      <c r="H31500">
        <v>4139.8500000000004</v>
      </c>
      <c r="I31500" t="s">
        <v>9</v>
      </c>
      <c r="M31500">
        <v>4139.82</v>
      </c>
      <c r="N31500" t="s">
        <v>9</v>
      </c>
    </row>
    <row r="31501" spans="1:14" x14ac:dyDescent="0.25">
      <c r="A31501" s="6">
        <v>33107</v>
      </c>
      <c r="B31501">
        <v>4139.8599999999997</v>
      </c>
      <c r="C31501" t="s">
        <v>9</v>
      </c>
      <c r="E31501">
        <v>4139.8</v>
      </c>
      <c r="F31501" t="s">
        <v>9</v>
      </c>
      <c r="H31501">
        <v>4139.8100000000004</v>
      </c>
      <c r="I31501" t="s">
        <v>9</v>
      </c>
      <c r="M31501">
        <v>4139.8100000000004</v>
      </c>
      <c r="N31501" t="s">
        <v>9</v>
      </c>
    </row>
    <row r="31502" spans="1:14" x14ac:dyDescent="0.25">
      <c r="A31502" s="6">
        <v>33108</v>
      </c>
      <c r="B31502">
        <v>4139.8900000000003</v>
      </c>
      <c r="C31502" t="s">
        <v>9</v>
      </c>
      <c r="E31502">
        <v>4139.8</v>
      </c>
      <c r="F31502" t="s">
        <v>9</v>
      </c>
      <c r="H31502">
        <v>4139.79</v>
      </c>
      <c r="I31502" t="s">
        <v>9</v>
      </c>
      <c r="M31502">
        <v>4139.8100000000004</v>
      </c>
      <c r="N31502" t="s">
        <v>9</v>
      </c>
    </row>
    <row r="31503" spans="1:14" x14ac:dyDescent="0.25">
      <c r="A31503" s="6">
        <v>33109</v>
      </c>
      <c r="B31503">
        <v>4139.91</v>
      </c>
      <c r="C31503" t="s">
        <v>9</v>
      </c>
      <c r="E31503">
        <v>4139.8</v>
      </c>
      <c r="F31503" t="s">
        <v>9</v>
      </c>
      <c r="H31503">
        <v>4139.7299999999996</v>
      </c>
      <c r="I31503" t="s">
        <v>9</v>
      </c>
      <c r="M31503">
        <v>4139.79</v>
      </c>
      <c r="N31503" t="s">
        <v>9</v>
      </c>
    </row>
    <row r="31504" spans="1:14" x14ac:dyDescent="0.25">
      <c r="A31504" s="6">
        <v>33110</v>
      </c>
      <c r="B31504">
        <v>4139.7</v>
      </c>
      <c r="C31504" t="s">
        <v>9</v>
      </c>
      <c r="E31504">
        <v>4139.7</v>
      </c>
      <c r="F31504" t="s">
        <v>9</v>
      </c>
      <c r="H31504">
        <v>4139.7299999999996</v>
      </c>
      <c r="I31504" t="s">
        <v>9</v>
      </c>
      <c r="M31504">
        <v>4139.71</v>
      </c>
      <c r="N31504" t="s">
        <v>9</v>
      </c>
    </row>
    <row r="31505" spans="1:14" x14ac:dyDescent="0.25">
      <c r="A31505" s="6">
        <v>33111</v>
      </c>
      <c r="B31505">
        <v>4139.54</v>
      </c>
      <c r="C31505" t="s">
        <v>9</v>
      </c>
      <c r="E31505">
        <v>4139.62</v>
      </c>
      <c r="F31505" t="s">
        <v>9</v>
      </c>
      <c r="H31505">
        <v>4139.79</v>
      </c>
      <c r="I31505" t="s">
        <v>9</v>
      </c>
      <c r="M31505">
        <v>4139.67</v>
      </c>
      <c r="N31505" t="s">
        <v>9</v>
      </c>
    </row>
    <row r="31506" spans="1:14" x14ac:dyDescent="0.25">
      <c r="A31506" s="6">
        <v>33112</v>
      </c>
      <c r="B31506">
        <v>4139.6099999999997</v>
      </c>
      <c r="C31506" t="s">
        <v>9</v>
      </c>
      <c r="E31506">
        <v>4139.6400000000003</v>
      </c>
      <c r="F31506" t="s">
        <v>9</v>
      </c>
      <c r="H31506">
        <v>4139.75</v>
      </c>
      <c r="I31506" t="s">
        <v>9</v>
      </c>
      <c r="M31506">
        <v>4139.68</v>
      </c>
      <c r="N31506" t="s">
        <v>9</v>
      </c>
    </row>
    <row r="31507" spans="1:14" x14ac:dyDescent="0.25">
      <c r="A31507" s="6">
        <v>33113</v>
      </c>
      <c r="B31507">
        <v>4139.67</v>
      </c>
      <c r="C31507" t="s">
        <v>9</v>
      </c>
      <c r="E31507">
        <v>4139.66</v>
      </c>
      <c r="F31507" t="s">
        <v>9</v>
      </c>
      <c r="H31507">
        <v>4139.71</v>
      </c>
      <c r="I31507" t="s">
        <v>9</v>
      </c>
      <c r="M31507">
        <v>4139.68</v>
      </c>
      <c r="N31507" t="s">
        <v>9</v>
      </c>
    </row>
    <row r="31508" spans="1:14" x14ac:dyDescent="0.25">
      <c r="A31508" s="6">
        <v>33114</v>
      </c>
      <c r="B31508">
        <v>4139.7</v>
      </c>
      <c r="C31508" t="s">
        <v>9</v>
      </c>
      <c r="E31508">
        <v>4139.67</v>
      </c>
      <c r="F31508" t="s">
        <v>9</v>
      </c>
      <c r="H31508">
        <v>4139.67</v>
      </c>
      <c r="I31508" t="s">
        <v>9</v>
      </c>
      <c r="M31508">
        <v>4139.67</v>
      </c>
      <c r="N31508" t="s">
        <v>9</v>
      </c>
    </row>
    <row r="31509" spans="1:14" x14ac:dyDescent="0.25">
      <c r="A31509" s="6">
        <v>33115</v>
      </c>
      <c r="B31509">
        <v>4139.71</v>
      </c>
      <c r="C31509" t="s">
        <v>9</v>
      </c>
      <c r="E31509">
        <v>4139.66</v>
      </c>
      <c r="F31509" t="s">
        <v>9</v>
      </c>
      <c r="H31509">
        <v>4139.67</v>
      </c>
      <c r="I31509" t="s">
        <v>9</v>
      </c>
      <c r="M31509">
        <v>4139.67</v>
      </c>
      <c r="N31509" t="s">
        <v>9</v>
      </c>
    </row>
    <row r="31510" spans="1:14" x14ac:dyDescent="0.25">
      <c r="A31510" s="6">
        <v>33116</v>
      </c>
      <c r="B31510">
        <v>4139.72</v>
      </c>
      <c r="C31510" t="s">
        <v>9</v>
      </c>
      <c r="E31510">
        <v>4139.6400000000003</v>
      </c>
      <c r="F31510" t="s">
        <v>9</v>
      </c>
      <c r="H31510">
        <v>4139.6499999999996</v>
      </c>
      <c r="I31510" t="s">
        <v>9</v>
      </c>
      <c r="M31510">
        <v>4139.66</v>
      </c>
      <c r="N31510" t="s">
        <v>9</v>
      </c>
    </row>
    <row r="31511" spans="1:14" x14ac:dyDescent="0.25">
      <c r="A31511" s="6">
        <v>33117</v>
      </c>
      <c r="B31511">
        <v>4139.72</v>
      </c>
      <c r="C31511" t="s">
        <v>9</v>
      </c>
      <c r="E31511">
        <v>4139.6400000000003</v>
      </c>
      <c r="F31511" t="s">
        <v>9</v>
      </c>
      <c r="H31511">
        <v>4139.6099999999997</v>
      </c>
      <c r="I31511" t="s">
        <v>9</v>
      </c>
      <c r="M31511">
        <v>4139.6400000000003</v>
      </c>
      <c r="N31511" t="s">
        <v>9</v>
      </c>
    </row>
    <row r="31512" spans="1:14" x14ac:dyDescent="0.25">
      <c r="A31512" s="6">
        <v>33118</v>
      </c>
      <c r="B31512">
        <v>4139.6499999999996</v>
      </c>
      <c r="C31512" t="s">
        <v>9</v>
      </c>
      <c r="E31512">
        <v>4139.59</v>
      </c>
      <c r="F31512" t="s">
        <v>9</v>
      </c>
      <c r="H31512">
        <v>4139.6099999999997</v>
      </c>
      <c r="I31512" t="s">
        <v>9</v>
      </c>
      <c r="M31512">
        <v>4139.6099999999997</v>
      </c>
      <c r="N31512" t="s">
        <v>9</v>
      </c>
    </row>
    <row r="31513" spans="1:14" x14ac:dyDescent="0.25">
      <c r="A31513" s="6">
        <v>33119</v>
      </c>
      <c r="B31513">
        <v>4139.63</v>
      </c>
      <c r="C31513" t="s">
        <v>9</v>
      </c>
      <c r="E31513">
        <v>4139.58</v>
      </c>
      <c r="F31513" t="s">
        <v>9</v>
      </c>
      <c r="H31513">
        <v>4139.59</v>
      </c>
      <c r="I31513" t="s">
        <v>9</v>
      </c>
      <c r="M31513">
        <v>4139.59</v>
      </c>
      <c r="N31513" t="s">
        <v>9</v>
      </c>
    </row>
    <row r="31514" spans="1:14" x14ac:dyDescent="0.25">
      <c r="A31514" s="6">
        <v>33120</v>
      </c>
      <c r="B31514">
        <v>4139.5600000000004</v>
      </c>
      <c r="C31514" t="s">
        <v>9</v>
      </c>
      <c r="E31514">
        <v>4139.54</v>
      </c>
      <c r="F31514" t="s">
        <v>9</v>
      </c>
      <c r="H31514">
        <v>4139.59</v>
      </c>
      <c r="I31514" t="s">
        <v>9</v>
      </c>
      <c r="M31514">
        <v>4139.5600000000004</v>
      </c>
      <c r="N31514" t="s">
        <v>9</v>
      </c>
    </row>
    <row r="31515" spans="1:14" x14ac:dyDescent="0.25">
      <c r="A31515" s="6">
        <v>33121</v>
      </c>
      <c r="B31515">
        <v>4139.45</v>
      </c>
      <c r="C31515" t="s">
        <v>9</v>
      </c>
      <c r="E31515">
        <v>4139.4799999999996</v>
      </c>
      <c r="F31515" t="s">
        <v>9</v>
      </c>
      <c r="H31515">
        <v>4139.58</v>
      </c>
      <c r="I31515" t="s">
        <v>9</v>
      </c>
      <c r="M31515">
        <v>4139.51</v>
      </c>
      <c r="N31515" t="s">
        <v>9</v>
      </c>
    </row>
    <row r="31516" spans="1:14" x14ac:dyDescent="0.25">
      <c r="A31516" s="6">
        <v>33122</v>
      </c>
      <c r="B31516">
        <v>4139.49</v>
      </c>
      <c r="C31516" t="s">
        <v>9</v>
      </c>
      <c r="E31516">
        <v>4139.47</v>
      </c>
      <c r="F31516" t="s">
        <v>9</v>
      </c>
      <c r="H31516">
        <v>4139.55</v>
      </c>
      <c r="I31516" t="s">
        <v>9</v>
      </c>
      <c r="M31516">
        <v>4139.51</v>
      </c>
      <c r="N31516" t="s">
        <v>9</v>
      </c>
    </row>
    <row r="31517" spans="1:14" x14ac:dyDescent="0.25">
      <c r="A31517" s="6">
        <v>33123</v>
      </c>
      <c r="B31517">
        <v>4139.45</v>
      </c>
      <c r="C31517" t="s">
        <v>9</v>
      </c>
      <c r="E31517">
        <v>4139.45</v>
      </c>
      <c r="F31517" t="s">
        <v>9</v>
      </c>
      <c r="H31517">
        <v>4139.51</v>
      </c>
      <c r="I31517" t="s">
        <v>9</v>
      </c>
      <c r="M31517">
        <v>4139.47</v>
      </c>
      <c r="N31517" t="s">
        <v>9</v>
      </c>
    </row>
    <row r="31518" spans="1:14" x14ac:dyDescent="0.25">
      <c r="A31518" s="6">
        <v>33124</v>
      </c>
      <c r="B31518">
        <v>4139.4799999999996</v>
      </c>
      <c r="C31518" t="s">
        <v>9</v>
      </c>
      <c r="E31518">
        <v>4139.43</v>
      </c>
      <c r="F31518" t="s">
        <v>9</v>
      </c>
      <c r="H31518">
        <v>4139.46</v>
      </c>
      <c r="I31518" t="s">
        <v>9</v>
      </c>
      <c r="M31518">
        <v>4139.45</v>
      </c>
      <c r="N31518" t="s">
        <v>9</v>
      </c>
    </row>
    <row r="31519" spans="1:14" x14ac:dyDescent="0.25">
      <c r="A31519" s="6">
        <v>33125</v>
      </c>
      <c r="B31519">
        <v>4139.4799999999996</v>
      </c>
      <c r="C31519" t="s">
        <v>9</v>
      </c>
      <c r="E31519">
        <v>4139.42</v>
      </c>
      <c r="F31519" t="s">
        <v>9</v>
      </c>
      <c r="H31519">
        <v>4139.45</v>
      </c>
      <c r="I31519" t="s">
        <v>9</v>
      </c>
      <c r="M31519">
        <v>4139.4399999999996</v>
      </c>
      <c r="N31519" t="s">
        <v>9</v>
      </c>
    </row>
    <row r="31520" spans="1:14" x14ac:dyDescent="0.25">
      <c r="A31520" s="6">
        <v>33126</v>
      </c>
      <c r="B31520">
        <v>4139.43</v>
      </c>
      <c r="C31520" t="s">
        <v>9</v>
      </c>
      <c r="E31520">
        <v>4139.3900000000003</v>
      </c>
      <c r="F31520" t="s">
        <v>9</v>
      </c>
      <c r="H31520">
        <v>4139.4399999999996</v>
      </c>
      <c r="I31520" t="s">
        <v>9</v>
      </c>
      <c r="M31520">
        <v>4139.42</v>
      </c>
      <c r="N31520" t="s">
        <v>9</v>
      </c>
    </row>
    <row r="31521" spans="1:14" x14ac:dyDescent="0.25">
      <c r="A31521" s="6">
        <v>33127</v>
      </c>
      <c r="B31521">
        <v>4139.43</v>
      </c>
      <c r="C31521" t="s">
        <v>9</v>
      </c>
      <c r="E31521">
        <v>4139.3999999999996</v>
      </c>
      <c r="F31521" t="s">
        <v>9</v>
      </c>
      <c r="H31521">
        <v>4139.3900000000003</v>
      </c>
      <c r="I31521" t="s">
        <v>9</v>
      </c>
      <c r="M31521">
        <v>4139.3999999999996</v>
      </c>
      <c r="N31521" t="s">
        <v>9</v>
      </c>
    </row>
    <row r="31522" spans="1:14" x14ac:dyDescent="0.25">
      <c r="A31522" s="6">
        <v>33128</v>
      </c>
      <c r="B31522">
        <v>4139.41</v>
      </c>
      <c r="C31522" t="s">
        <v>9</v>
      </c>
      <c r="E31522">
        <v>4139.3500000000004</v>
      </c>
      <c r="F31522" t="s">
        <v>9</v>
      </c>
      <c r="H31522">
        <v>4139.37</v>
      </c>
      <c r="I31522" t="s">
        <v>9</v>
      </c>
      <c r="M31522">
        <v>4139.37</v>
      </c>
      <c r="N31522" t="s">
        <v>9</v>
      </c>
    </row>
    <row r="31523" spans="1:14" x14ac:dyDescent="0.25">
      <c r="A31523" s="6">
        <v>33129</v>
      </c>
      <c r="B31523">
        <v>4139.3900000000003</v>
      </c>
      <c r="C31523" t="s">
        <v>9</v>
      </c>
      <c r="E31523">
        <v>4139.33</v>
      </c>
      <c r="F31523" t="s">
        <v>9</v>
      </c>
      <c r="H31523">
        <v>4139.3599999999997</v>
      </c>
      <c r="I31523" t="s">
        <v>9</v>
      </c>
      <c r="M31523">
        <v>4139.3500000000004</v>
      </c>
      <c r="N31523" t="s">
        <v>9</v>
      </c>
    </row>
    <row r="31524" spans="1:14" x14ac:dyDescent="0.25">
      <c r="A31524" s="6">
        <v>33130</v>
      </c>
      <c r="B31524">
        <v>4139.16</v>
      </c>
      <c r="C31524" t="s">
        <v>9</v>
      </c>
      <c r="E31524">
        <v>4139.22</v>
      </c>
      <c r="F31524" t="s">
        <v>9</v>
      </c>
      <c r="H31524">
        <v>4139.38</v>
      </c>
      <c r="I31524" t="s">
        <v>9</v>
      </c>
      <c r="M31524">
        <v>4139.2700000000004</v>
      </c>
      <c r="N31524" t="s">
        <v>9</v>
      </c>
    </row>
    <row r="31525" spans="1:14" x14ac:dyDescent="0.25">
      <c r="A31525" s="6">
        <v>33131</v>
      </c>
      <c r="B31525">
        <v>4139.33</v>
      </c>
      <c r="C31525" t="s">
        <v>9</v>
      </c>
      <c r="E31525">
        <v>4139.26</v>
      </c>
      <c r="F31525" t="s">
        <v>9</v>
      </c>
      <c r="H31525">
        <v>4139.26</v>
      </c>
      <c r="I31525" t="s">
        <v>9</v>
      </c>
      <c r="M31525">
        <v>4139.28</v>
      </c>
      <c r="N31525" t="s">
        <v>9</v>
      </c>
    </row>
    <row r="31526" spans="1:14" x14ac:dyDescent="0.25">
      <c r="A31526" s="6">
        <v>33132</v>
      </c>
      <c r="B31526">
        <v>4139.29</v>
      </c>
      <c r="C31526" t="s">
        <v>9</v>
      </c>
      <c r="E31526">
        <v>4139.2299999999996</v>
      </c>
      <c r="F31526" t="s">
        <v>9</v>
      </c>
      <c r="H31526">
        <v>4139.29</v>
      </c>
      <c r="I31526" t="s">
        <v>9</v>
      </c>
      <c r="M31526">
        <v>4139.2700000000004</v>
      </c>
      <c r="N31526" t="s">
        <v>9</v>
      </c>
    </row>
    <row r="31527" spans="1:14" x14ac:dyDescent="0.25">
      <c r="A31527" s="6">
        <v>33133</v>
      </c>
      <c r="B31527">
        <v>4139.3</v>
      </c>
      <c r="C31527" t="s">
        <v>9</v>
      </c>
      <c r="E31527">
        <v>4139.22</v>
      </c>
      <c r="F31527" t="s">
        <v>9</v>
      </c>
      <c r="H31527">
        <v>4139.29</v>
      </c>
      <c r="I31527" t="s">
        <v>9</v>
      </c>
      <c r="M31527">
        <v>4139.26</v>
      </c>
      <c r="N31527" t="s">
        <v>9</v>
      </c>
    </row>
    <row r="31528" spans="1:14" x14ac:dyDescent="0.25">
      <c r="A31528" s="6">
        <v>33134</v>
      </c>
      <c r="B31528">
        <v>4139.28</v>
      </c>
      <c r="C31528" t="s">
        <v>9</v>
      </c>
      <c r="E31528">
        <v>4139.2</v>
      </c>
      <c r="F31528" t="s">
        <v>9</v>
      </c>
      <c r="H31528">
        <v>4139.21</v>
      </c>
      <c r="I31528" t="s">
        <v>9</v>
      </c>
      <c r="M31528">
        <v>4139.22</v>
      </c>
      <c r="N31528" t="s">
        <v>9</v>
      </c>
    </row>
    <row r="31529" spans="1:14" x14ac:dyDescent="0.25">
      <c r="A31529" s="6">
        <v>33135</v>
      </c>
      <c r="B31529">
        <v>4139.28</v>
      </c>
      <c r="C31529" t="s">
        <v>9</v>
      </c>
      <c r="E31529">
        <v>4139.1899999999996</v>
      </c>
      <c r="F31529" t="s">
        <v>9</v>
      </c>
      <c r="H31529">
        <v>4139.1899999999996</v>
      </c>
      <c r="I31529" t="s">
        <v>9</v>
      </c>
      <c r="M31529">
        <v>4139.21</v>
      </c>
      <c r="N31529" t="s">
        <v>9</v>
      </c>
    </row>
    <row r="31530" spans="1:14" x14ac:dyDescent="0.25">
      <c r="A31530" s="6">
        <v>33136</v>
      </c>
      <c r="B31530">
        <v>4139.24</v>
      </c>
      <c r="C31530" t="s">
        <v>9</v>
      </c>
      <c r="E31530">
        <v>4139.1499999999996</v>
      </c>
      <c r="F31530" t="s">
        <v>9</v>
      </c>
      <c r="H31530">
        <v>4139.16</v>
      </c>
      <c r="I31530" t="s">
        <v>9</v>
      </c>
      <c r="M31530">
        <v>4139.17</v>
      </c>
      <c r="N31530" t="s">
        <v>9</v>
      </c>
    </row>
    <row r="31531" spans="1:14" x14ac:dyDescent="0.25">
      <c r="A31531" s="6">
        <v>33137</v>
      </c>
      <c r="B31531">
        <v>4139.17</v>
      </c>
      <c r="C31531" t="s">
        <v>9</v>
      </c>
      <c r="E31531">
        <v>4139.1000000000004</v>
      </c>
      <c r="F31531" t="s">
        <v>9</v>
      </c>
      <c r="H31531">
        <v>4139.17</v>
      </c>
      <c r="I31531" t="s">
        <v>9</v>
      </c>
      <c r="M31531">
        <v>4139.1400000000003</v>
      </c>
      <c r="N31531" t="s">
        <v>9</v>
      </c>
    </row>
    <row r="31532" spans="1:14" x14ac:dyDescent="0.25">
      <c r="A31532" s="6">
        <v>33138</v>
      </c>
      <c r="B31532">
        <v>4139.1099999999997</v>
      </c>
      <c r="C31532" t="s">
        <v>9</v>
      </c>
      <c r="E31532">
        <v>4139.04</v>
      </c>
      <c r="F31532" t="s">
        <v>9</v>
      </c>
      <c r="H31532">
        <v>4139.12</v>
      </c>
      <c r="I31532" t="s">
        <v>9</v>
      </c>
      <c r="M31532">
        <v>4139.09</v>
      </c>
      <c r="N31532" t="s">
        <v>9</v>
      </c>
    </row>
    <row r="31533" spans="1:14" x14ac:dyDescent="0.25">
      <c r="A31533" s="6">
        <v>33139</v>
      </c>
      <c r="B31533">
        <v>4139.03</v>
      </c>
      <c r="C31533" t="s">
        <v>9</v>
      </c>
      <c r="E31533">
        <v>4139</v>
      </c>
      <c r="F31533" t="s">
        <v>9</v>
      </c>
      <c r="H31533">
        <v>4139.07</v>
      </c>
      <c r="I31533" t="s">
        <v>9</v>
      </c>
      <c r="M31533">
        <v>4139.04</v>
      </c>
      <c r="N31533" t="s">
        <v>9</v>
      </c>
    </row>
    <row r="31534" spans="1:14" x14ac:dyDescent="0.25">
      <c r="A31534" s="6">
        <v>33140</v>
      </c>
      <c r="B31534">
        <v>4139.0600000000004</v>
      </c>
      <c r="C31534" t="s">
        <v>9</v>
      </c>
      <c r="E31534">
        <v>4138.99</v>
      </c>
      <c r="F31534" t="s">
        <v>9</v>
      </c>
      <c r="H31534">
        <v>4139.05</v>
      </c>
      <c r="I31534" t="s">
        <v>9</v>
      </c>
      <c r="M31534">
        <v>4139.03</v>
      </c>
      <c r="N31534" t="s">
        <v>9</v>
      </c>
    </row>
    <row r="31535" spans="1:14" x14ac:dyDescent="0.25">
      <c r="A31535" s="6">
        <v>33141</v>
      </c>
      <c r="B31535">
        <v>4138.99</v>
      </c>
      <c r="C31535" t="s">
        <v>9</v>
      </c>
      <c r="E31535">
        <v>4138.97</v>
      </c>
      <c r="F31535" t="s">
        <v>9</v>
      </c>
      <c r="H31535">
        <v>4139.04</v>
      </c>
      <c r="I31535" t="s">
        <v>9</v>
      </c>
      <c r="M31535">
        <v>4139</v>
      </c>
      <c r="N31535" t="s">
        <v>9</v>
      </c>
    </row>
    <row r="31536" spans="1:14" x14ac:dyDescent="0.25">
      <c r="A31536" s="6">
        <v>33142</v>
      </c>
      <c r="B31536">
        <v>4139.04</v>
      </c>
      <c r="C31536" t="s">
        <v>9</v>
      </c>
      <c r="E31536">
        <v>4138.99</v>
      </c>
      <c r="F31536" t="s">
        <v>9</v>
      </c>
      <c r="H31536">
        <v>4139.0200000000004</v>
      </c>
      <c r="I31536" t="s">
        <v>9</v>
      </c>
      <c r="M31536">
        <v>4139.01</v>
      </c>
      <c r="N31536" t="s">
        <v>9</v>
      </c>
    </row>
    <row r="31537" spans="1:14" x14ac:dyDescent="0.25">
      <c r="A31537" s="6">
        <v>33143</v>
      </c>
      <c r="B31537">
        <v>4139.09</v>
      </c>
      <c r="C31537" t="s">
        <v>9</v>
      </c>
      <c r="E31537">
        <v>4138.99</v>
      </c>
      <c r="F31537" t="s">
        <v>9</v>
      </c>
      <c r="H31537">
        <v>4138.9799999999996</v>
      </c>
      <c r="I31537" t="s">
        <v>9</v>
      </c>
      <c r="M31537">
        <v>4139</v>
      </c>
      <c r="N31537" t="s">
        <v>9</v>
      </c>
    </row>
    <row r="31538" spans="1:14" x14ac:dyDescent="0.25">
      <c r="A31538" s="6">
        <v>33144</v>
      </c>
      <c r="B31538">
        <v>4139.1000000000004</v>
      </c>
      <c r="C31538" t="s">
        <v>9</v>
      </c>
      <c r="E31538">
        <v>4138.9799999999996</v>
      </c>
      <c r="F31538" t="s">
        <v>9</v>
      </c>
      <c r="H31538">
        <v>4138.96</v>
      </c>
      <c r="I31538" t="s">
        <v>9</v>
      </c>
      <c r="M31538">
        <v>4139</v>
      </c>
      <c r="N31538" t="s">
        <v>9</v>
      </c>
    </row>
    <row r="31539" spans="1:14" x14ac:dyDescent="0.25">
      <c r="A31539" s="6">
        <v>33145</v>
      </c>
      <c r="B31539">
        <v>4139.01</v>
      </c>
      <c r="C31539" t="s">
        <v>9</v>
      </c>
      <c r="E31539">
        <v>4138.93</v>
      </c>
      <c r="F31539" t="s">
        <v>9</v>
      </c>
      <c r="H31539">
        <v>4138.97</v>
      </c>
      <c r="I31539" t="s">
        <v>9</v>
      </c>
      <c r="M31539">
        <v>4138.96</v>
      </c>
      <c r="N31539" t="s">
        <v>9</v>
      </c>
    </row>
    <row r="31540" spans="1:14" x14ac:dyDescent="0.25">
      <c r="A31540" s="6">
        <v>33146</v>
      </c>
      <c r="B31540">
        <v>4138.95</v>
      </c>
      <c r="C31540" t="s">
        <v>9</v>
      </c>
      <c r="E31540">
        <v>4138.91</v>
      </c>
      <c r="F31540" t="s">
        <v>9</v>
      </c>
      <c r="H31540">
        <v>4138.9799999999996</v>
      </c>
      <c r="I31540" t="s">
        <v>9</v>
      </c>
      <c r="M31540">
        <v>4138.95</v>
      </c>
      <c r="N31540" t="s">
        <v>9</v>
      </c>
    </row>
    <row r="31541" spans="1:14" x14ac:dyDescent="0.25">
      <c r="A31541" s="6">
        <v>33147</v>
      </c>
      <c r="B31541">
        <v>4138.99</v>
      </c>
      <c r="C31541" t="s">
        <v>9</v>
      </c>
      <c r="E31541">
        <v>4138.93</v>
      </c>
      <c r="F31541" t="s">
        <v>9</v>
      </c>
      <c r="H31541">
        <v>4138.91</v>
      </c>
      <c r="I31541" t="s">
        <v>9</v>
      </c>
      <c r="M31541">
        <v>4138.9399999999996</v>
      </c>
      <c r="N31541" t="s">
        <v>9</v>
      </c>
    </row>
    <row r="31542" spans="1:14" x14ac:dyDescent="0.25">
      <c r="A31542" s="6">
        <v>33148</v>
      </c>
      <c r="B31542">
        <v>4139.05</v>
      </c>
      <c r="C31542" t="s">
        <v>9</v>
      </c>
      <c r="E31542">
        <v>4138.93</v>
      </c>
      <c r="F31542" t="s">
        <v>9</v>
      </c>
      <c r="H31542">
        <v>4138.83</v>
      </c>
      <c r="I31542" t="s">
        <v>9</v>
      </c>
      <c r="M31542">
        <v>4138.91</v>
      </c>
      <c r="N31542" t="s">
        <v>9</v>
      </c>
    </row>
    <row r="31543" spans="1:14" x14ac:dyDescent="0.25">
      <c r="A31543" s="6">
        <v>33149</v>
      </c>
      <c r="B31543">
        <v>4138.84</v>
      </c>
      <c r="C31543" t="s">
        <v>9</v>
      </c>
      <c r="E31543">
        <v>4138.83</v>
      </c>
      <c r="F31543" t="s">
        <v>9</v>
      </c>
      <c r="H31543">
        <v>4138.87</v>
      </c>
      <c r="I31543" t="s">
        <v>9</v>
      </c>
      <c r="M31543">
        <v>4138.8500000000004</v>
      </c>
      <c r="N31543" t="s">
        <v>9</v>
      </c>
    </row>
    <row r="31544" spans="1:14" x14ac:dyDescent="0.25">
      <c r="A31544" s="6">
        <v>33150</v>
      </c>
      <c r="B31544">
        <v>4138.87</v>
      </c>
      <c r="C31544" t="s">
        <v>9</v>
      </c>
      <c r="E31544">
        <v>4138.8500000000004</v>
      </c>
      <c r="F31544" t="s">
        <v>9</v>
      </c>
      <c r="H31544">
        <v>4138.84</v>
      </c>
      <c r="I31544" t="s">
        <v>9</v>
      </c>
      <c r="M31544">
        <v>4138.8500000000004</v>
      </c>
      <c r="N31544" t="s">
        <v>9</v>
      </c>
    </row>
    <row r="31545" spans="1:14" x14ac:dyDescent="0.25">
      <c r="A31545" s="6">
        <v>33151</v>
      </c>
      <c r="B31545">
        <v>4139</v>
      </c>
      <c r="C31545" t="s">
        <v>9</v>
      </c>
      <c r="E31545">
        <v>4138.88</v>
      </c>
      <c r="F31545" t="s">
        <v>9</v>
      </c>
      <c r="H31545">
        <v>4138.7700000000004</v>
      </c>
      <c r="I31545" t="s">
        <v>9</v>
      </c>
      <c r="M31545">
        <v>4138.8599999999997</v>
      </c>
      <c r="N31545" t="s">
        <v>9</v>
      </c>
    </row>
    <row r="31546" spans="1:14" x14ac:dyDescent="0.25">
      <c r="A31546" s="6">
        <v>33152</v>
      </c>
      <c r="B31546">
        <v>4138.9399999999996</v>
      </c>
      <c r="C31546" t="s">
        <v>9</v>
      </c>
      <c r="E31546">
        <v>4138.83</v>
      </c>
      <c r="F31546" t="s">
        <v>9</v>
      </c>
      <c r="H31546">
        <v>4138.79</v>
      </c>
      <c r="I31546" t="s">
        <v>9</v>
      </c>
      <c r="M31546">
        <v>4138.83</v>
      </c>
      <c r="N31546" t="s">
        <v>9</v>
      </c>
    </row>
    <row r="31547" spans="1:14" x14ac:dyDescent="0.25">
      <c r="A31547" s="6">
        <v>33153</v>
      </c>
      <c r="B31547">
        <v>4138.92</v>
      </c>
      <c r="C31547" t="s">
        <v>9</v>
      </c>
      <c r="E31547">
        <v>4138.8100000000004</v>
      </c>
      <c r="F31547" t="s">
        <v>9</v>
      </c>
      <c r="H31547">
        <v>4138.7700000000004</v>
      </c>
      <c r="I31547" t="s">
        <v>9</v>
      </c>
      <c r="M31547">
        <v>4138.8100000000004</v>
      </c>
      <c r="N31547" t="s">
        <v>9</v>
      </c>
    </row>
    <row r="31548" spans="1:14" x14ac:dyDescent="0.25">
      <c r="A31548" s="6">
        <v>33154</v>
      </c>
      <c r="B31548">
        <v>4138.84</v>
      </c>
      <c r="C31548" t="s">
        <v>9</v>
      </c>
      <c r="E31548">
        <v>4138.7700000000004</v>
      </c>
      <c r="F31548" t="s">
        <v>9</v>
      </c>
      <c r="H31548">
        <v>4138.7700000000004</v>
      </c>
      <c r="I31548" t="s">
        <v>9</v>
      </c>
      <c r="M31548">
        <v>4138.78</v>
      </c>
      <c r="N31548" t="s">
        <v>9</v>
      </c>
    </row>
    <row r="31549" spans="1:14" x14ac:dyDescent="0.25">
      <c r="A31549" s="6">
        <v>33155</v>
      </c>
      <c r="B31549">
        <v>4138.79</v>
      </c>
      <c r="C31549" t="s">
        <v>9</v>
      </c>
      <c r="E31549">
        <v>4138.74</v>
      </c>
      <c r="F31549" t="s">
        <v>9</v>
      </c>
      <c r="H31549">
        <v>4138.76</v>
      </c>
      <c r="I31549" t="s">
        <v>9</v>
      </c>
      <c r="M31549">
        <v>4138.76</v>
      </c>
      <c r="N31549" t="s">
        <v>9</v>
      </c>
    </row>
    <row r="31550" spans="1:14" x14ac:dyDescent="0.25">
      <c r="A31550" s="6">
        <v>33156</v>
      </c>
      <c r="B31550">
        <v>4138.8</v>
      </c>
      <c r="C31550" t="s">
        <v>9</v>
      </c>
      <c r="E31550">
        <v>4138.74</v>
      </c>
      <c r="F31550" t="s">
        <v>9</v>
      </c>
      <c r="H31550">
        <v>4138.7299999999996</v>
      </c>
      <c r="I31550" t="s">
        <v>9</v>
      </c>
      <c r="M31550">
        <v>4138.75</v>
      </c>
      <c r="N31550" t="s">
        <v>9</v>
      </c>
    </row>
    <row r="31551" spans="1:14" x14ac:dyDescent="0.25">
      <c r="A31551" s="6">
        <v>33157</v>
      </c>
      <c r="B31551">
        <v>4138.8</v>
      </c>
      <c r="C31551" t="s">
        <v>9</v>
      </c>
      <c r="E31551">
        <v>4138.7299999999996</v>
      </c>
      <c r="F31551" t="s">
        <v>9</v>
      </c>
      <c r="H31551">
        <v>4138.7299999999996</v>
      </c>
      <c r="I31551" t="s">
        <v>9</v>
      </c>
      <c r="M31551">
        <v>4138.74</v>
      </c>
      <c r="N31551" t="s">
        <v>9</v>
      </c>
    </row>
    <row r="31552" spans="1:14" x14ac:dyDescent="0.25">
      <c r="A31552" s="6">
        <v>33158</v>
      </c>
      <c r="B31552">
        <v>4138.76</v>
      </c>
      <c r="C31552" t="s">
        <v>9</v>
      </c>
      <c r="E31552">
        <v>4138.72</v>
      </c>
      <c r="F31552" t="s">
        <v>9</v>
      </c>
      <c r="H31552">
        <v>4138.6899999999996</v>
      </c>
      <c r="I31552" t="s">
        <v>9</v>
      </c>
      <c r="M31552">
        <v>4138.71</v>
      </c>
      <c r="N31552" t="s">
        <v>9</v>
      </c>
    </row>
    <row r="31553" spans="1:14" x14ac:dyDescent="0.25">
      <c r="A31553" s="6">
        <v>33159</v>
      </c>
      <c r="B31553">
        <v>4138.8100000000004</v>
      </c>
      <c r="C31553" t="s">
        <v>9</v>
      </c>
      <c r="E31553">
        <v>4138.75</v>
      </c>
      <c r="F31553" t="s">
        <v>9</v>
      </c>
      <c r="H31553">
        <v>4138.62</v>
      </c>
      <c r="I31553" t="s">
        <v>9</v>
      </c>
      <c r="M31553">
        <v>4138.71</v>
      </c>
      <c r="N31553" t="s">
        <v>9</v>
      </c>
    </row>
    <row r="31554" spans="1:14" x14ac:dyDescent="0.25">
      <c r="A31554" s="6">
        <v>33160</v>
      </c>
      <c r="B31554">
        <v>4138.7</v>
      </c>
      <c r="C31554" t="s">
        <v>9</v>
      </c>
      <c r="E31554">
        <v>4138.6899999999996</v>
      </c>
      <c r="F31554" t="s">
        <v>9</v>
      </c>
      <c r="H31554">
        <v>4138.66</v>
      </c>
      <c r="I31554" t="s">
        <v>9</v>
      </c>
      <c r="M31554">
        <v>4138.68</v>
      </c>
      <c r="N31554" t="s">
        <v>9</v>
      </c>
    </row>
    <row r="31555" spans="1:14" x14ac:dyDescent="0.25">
      <c r="A31555" s="6">
        <v>33161</v>
      </c>
      <c r="B31555">
        <v>4138.74</v>
      </c>
      <c r="C31555" t="s">
        <v>9</v>
      </c>
      <c r="E31555">
        <v>4138.7</v>
      </c>
      <c r="F31555" t="s">
        <v>9</v>
      </c>
      <c r="H31555">
        <v>4138.6000000000004</v>
      </c>
      <c r="I31555" t="s">
        <v>9</v>
      </c>
      <c r="M31555">
        <v>4138.67</v>
      </c>
      <c r="N31555" t="s">
        <v>9</v>
      </c>
    </row>
    <row r="31556" spans="1:14" x14ac:dyDescent="0.25">
      <c r="A31556" s="6">
        <v>33162</v>
      </c>
      <c r="B31556">
        <v>4138.78</v>
      </c>
      <c r="C31556" t="s">
        <v>9</v>
      </c>
      <c r="E31556">
        <v>4138.7299999999996</v>
      </c>
      <c r="F31556" t="s">
        <v>9</v>
      </c>
      <c r="H31556">
        <v>4138.57</v>
      </c>
      <c r="I31556" t="s">
        <v>9</v>
      </c>
      <c r="M31556">
        <v>4138.67</v>
      </c>
      <c r="N31556" t="s">
        <v>9</v>
      </c>
    </row>
    <row r="31557" spans="1:14" x14ac:dyDescent="0.25">
      <c r="A31557" s="6">
        <v>33163</v>
      </c>
      <c r="B31557">
        <v>4138.62</v>
      </c>
      <c r="C31557" t="s">
        <v>9</v>
      </c>
      <c r="E31557">
        <v>4138.66</v>
      </c>
      <c r="F31557" t="s">
        <v>9</v>
      </c>
      <c r="H31557">
        <v>4138.66</v>
      </c>
      <c r="I31557" t="s">
        <v>9</v>
      </c>
      <c r="M31557">
        <v>4138.6499999999996</v>
      </c>
      <c r="N31557" t="s">
        <v>9</v>
      </c>
    </row>
    <row r="31558" spans="1:14" x14ac:dyDescent="0.25">
      <c r="A31558" s="6">
        <v>33164</v>
      </c>
      <c r="B31558">
        <v>4138.6400000000003</v>
      </c>
      <c r="C31558" t="s">
        <v>9</v>
      </c>
      <c r="E31558">
        <v>4138.67</v>
      </c>
      <c r="F31558" t="s">
        <v>9</v>
      </c>
      <c r="H31558">
        <v>4138.6400000000003</v>
      </c>
      <c r="I31558" t="s">
        <v>9</v>
      </c>
      <c r="M31558">
        <v>4138.6499999999996</v>
      </c>
      <c r="N31558" t="s">
        <v>9</v>
      </c>
    </row>
    <row r="31559" spans="1:14" x14ac:dyDescent="0.25">
      <c r="A31559" s="6">
        <v>33165</v>
      </c>
      <c r="B31559">
        <v>4138.7</v>
      </c>
      <c r="C31559" t="s">
        <v>9</v>
      </c>
      <c r="E31559">
        <v>4138.7</v>
      </c>
      <c r="F31559" t="s">
        <v>9</v>
      </c>
      <c r="H31559">
        <v>4138.6499999999996</v>
      </c>
      <c r="I31559" t="s">
        <v>9</v>
      </c>
      <c r="M31559">
        <v>4138.68</v>
      </c>
      <c r="N31559" t="s">
        <v>9</v>
      </c>
    </row>
    <row r="31560" spans="1:14" x14ac:dyDescent="0.25">
      <c r="A31560" s="6">
        <v>33166</v>
      </c>
      <c r="B31560">
        <v>4138.66</v>
      </c>
      <c r="C31560" t="s">
        <v>9</v>
      </c>
      <c r="E31560">
        <v>4138.68</v>
      </c>
      <c r="F31560" t="s">
        <v>9</v>
      </c>
      <c r="H31560">
        <v>4138.67</v>
      </c>
      <c r="I31560" t="s">
        <v>9</v>
      </c>
      <c r="M31560">
        <v>4138.67</v>
      </c>
      <c r="N31560" t="s">
        <v>9</v>
      </c>
    </row>
    <row r="31561" spans="1:14" x14ac:dyDescent="0.25">
      <c r="A31561" s="6">
        <v>33167</v>
      </c>
      <c r="B31561">
        <v>4138.58</v>
      </c>
      <c r="C31561" t="s">
        <v>9</v>
      </c>
      <c r="E31561">
        <v>4138.67</v>
      </c>
      <c r="F31561" t="s">
        <v>9</v>
      </c>
      <c r="H31561">
        <v>4138.6899999999996</v>
      </c>
      <c r="I31561" t="s">
        <v>9</v>
      </c>
      <c r="M31561">
        <v>4138.66</v>
      </c>
      <c r="N31561" t="s">
        <v>9</v>
      </c>
    </row>
    <row r="31562" spans="1:14" x14ac:dyDescent="0.25">
      <c r="A31562" s="6">
        <v>33168</v>
      </c>
      <c r="B31562">
        <v>4138.67</v>
      </c>
      <c r="C31562" t="s">
        <v>9</v>
      </c>
      <c r="E31562">
        <v>4138.7</v>
      </c>
      <c r="F31562" t="s">
        <v>9</v>
      </c>
      <c r="H31562">
        <v>4138.6899999999996</v>
      </c>
      <c r="I31562" t="s">
        <v>9</v>
      </c>
      <c r="M31562">
        <v>4138.6899999999996</v>
      </c>
      <c r="N31562" t="s">
        <v>9</v>
      </c>
    </row>
    <row r="31563" spans="1:14" x14ac:dyDescent="0.25">
      <c r="A31563" s="6">
        <v>33169</v>
      </c>
      <c r="B31563">
        <v>4138.68</v>
      </c>
      <c r="C31563" t="s">
        <v>9</v>
      </c>
      <c r="E31563">
        <v>4138.7</v>
      </c>
      <c r="F31563" t="s">
        <v>9</v>
      </c>
      <c r="H31563">
        <v>4138.71</v>
      </c>
      <c r="I31563" t="s">
        <v>9</v>
      </c>
      <c r="M31563">
        <v>4138.7</v>
      </c>
      <c r="N31563" t="s">
        <v>9</v>
      </c>
    </row>
    <row r="31564" spans="1:14" x14ac:dyDescent="0.25">
      <c r="A31564" s="6">
        <v>33170</v>
      </c>
      <c r="B31564">
        <v>4138.6899999999996</v>
      </c>
      <c r="C31564" t="s">
        <v>9</v>
      </c>
      <c r="E31564">
        <v>4138.7</v>
      </c>
      <c r="F31564" t="s">
        <v>9</v>
      </c>
      <c r="H31564">
        <v>4138.72</v>
      </c>
      <c r="I31564" t="s">
        <v>9</v>
      </c>
      <c r="M31564">
        <v>4138.71</v>
      </c>
      <c r="N31564" t="s">
        <v>9</v>
      </c>
    </row>
    <row r="31565" spans="1:14" x14ac:dyDescent="0.25">
      <c r="A31565" s="6">
        <v>33171</v>
      </c>
      <c r="B31565">
        <v>4138.63</v>
      </c>
      <c r="C31565" t="s">
        <v>9</v>
      </c>
      <c r="E31565">
        <v>4138.71</v>
      </c>
      <c r="F31565" t="s">
        <v>9</v>
      </c>
      <c r="H31565">
        <v>4138.71</v>
      </c>
      <c r="I31565" t="s">
        <v>9</v>
      </c>
      <c r="M31565">
        <v>4138.6899999999996</v>
      </c>
      <c r="N31565" t="s">
        <v>9</v>
      </c>
    </row>
    <row r="31566" spans="1:14" x14ac:dyDescent="0.25">
      <c r="A31566" s="6">
        <v>33172</v>
      </c>
      <c r="B31566">
        <v>4138.68</v>
      </c>
      <c r="C31566" t="s">
        <v>9</v>
      </c>
      <c r="E31566">
        <v>4138.72</v>
      </c>
      <c r="F31566" t="s">
        <v>9</v>
      </c>
      <c r="H31566">
        <v>4138.71</v>
      </c>
      <c r="I31566" t="s">
        <v>9</v>
      </c>
      <c r="M31566">
        <v>4138.71</v>
      </c>
      <c r="N31566" t="s">
        <v>9</v>
      </c>
    </row>
    <row r="31567" spans="1:14" x14ac:dyDescent="0.25">
      <c r="A31567" s="6">
        <v>33173</v>
      </c>
      <c r="B31567">
        <v>4138.62</v>
      </c>
      <c r="C31567" t="s">
        <v>9</v>
      </c>
      <c r="E31567">
        <v>4138.71</v>
      </c>
      <c r="F31567" t="s">
        <v>9</v>
      </c>
      <c r="H31567">
        <v>4138.74</v>
      </c>
      <c r="I31567" t="s">
        <v>9</v>
      </c>
      <c r="M31567">
        <v>4138.7</v>
      </c>
      <c r="N31567" t="s">
        <v>9</v>
      </c>
    </row>
    <row r="31568" spans="1:14" x14ac:dyDescent="0.25">
      <c r="A31568" s="6">
        <v>33174</v>
      </c>
      <c r="B31568">
        <v>4138.7700000000004</v>
      </c>
      <c r="C31568" t="s">
        <v>9</v>
      </c>
      <c r="E31568">
        <v>4138.76</v>
      </c>
      <c r="F31568" t="s">
        <v>9</v>
      </c>
      <c r="H31568">
        <v>4138.6899999999996</v>
      </c>
      <c r="I31568" t="s">
        <v>9</v>
      </c>
      <c r="M31568">
        <v>4138.7299999999996</v>
      </c>
      <c r="N31568" t="s">
        <v>9</v>
      </c>
    </row>
    <row r="31569" spans="1:14" x14ac:dyDescent="0.25">
      <c r="A31569" s="6">
        <v>33175</v>
      </c>
      <c r="B31569">
        <v>4138.68</v>
      </c>
      <c r="C31569" t="s">
        <v>9</v>
      </c>
      <c r="E31569">
        <v>4138.74</v>
      </c>
      <c r="F31569" t="s">
        <v>9</v>
      </c>
      <c r="H31569">
        <v>4138.75</v>
      </c>
      <c r="I31569" t="s">
        <v>9</v>
      </c>
      <c r="M31569">
        <v>4138.7299999999996</v>
      </c>
      <c r="N31569" t="s">
        <v>9</v>
      </c>
    </row>
    <row r="31570" spans="1:14" x14ac:dyDescent="0.25">
      <c r="A31570" s="6">
        <v>33176</v>
      </c>
      <c r="B31570">
        <v>4138.37</v>
      </c>
      <c r="C31570" t="s">
        <v>9</v>
      </c>
      <c r="E31570">
        <v>4138.63</v>
      </c>
      <c r="F31570" t="s">
        <v>9</v>
      </c>
      <c r="H31570">
        <v>4138.84</v>
      </c>
      <c r="I31570" t="s">
        <v>9</v>
      </c>
      <c r="M31570">
        <v>4138.66</v>
      </c>
      <c r="N31570" t="s">
        <v>9</v>
      </c>
    </row>
    <row r="31571" spans="1:14" x14ac:dyDescent="0.25">
      <c r="A31571" s="6">
        <v>33177</v>
      </c>
      <c r="B31571">
        <v>4138.8100000000004</v>
      </c>
      <c r="C31571" t="s">
        <v>9</v>
      </c>
      <c r="E31571">
        <v>4138.8100000000004</v>
      </c>
      <c r="F31571" t="s">
        <v>9</v>
      </c>
      <c r="H31571">
        <v>4138.6499999999996</v>
      </c>
      <c r="I31571" t="s">
        <v>9</v>
      </c>
      <c r="M31571">
        <v>4138.74</v>
      </c>
      <c r="N31571" t="s">
        <v>9</v>
      </c>
    </row>
    <row r="31572" spans="1:14" x14ac:dyDescent="0.25">
      <c r="A31572" s="6">
        <v>33178</v>
      </c>
      <c r="B31572">
        <v>4138.8599999999997</v>
      </c>
      <c r="C31572" t="s">
        <v>9</v>
      </c>
      <c r="E31572">
        <v>4138.8</v>
      </c>
      <c r="F31572" t="s">
        <v>9</v>
      </c>
      <c r="H31572">
        <v>4138.7</v>
      </c>
      <c r="I31572" t="s">
        <v>9</v>
      </c>
      <c r="M31572">
        <v>4138.7700000000004</v>
      </c>
      <c r="N31572" t="s">
        <v>9</v>
      </c>
    </row>
    <row r="31573" spans="1:14" x14ac:dyDescent="0.25">
      <c r="A31573" s="6">
        <v>33179</v>
      </c>
      <c r="B31573">
        <v>4138.74</v>
      </c>
      <c r="C31573" t="s">
        <v>9</v>
      </c>
      <c r="E31573">
        <v>4138.74</v>
      </c>
      <c r="F31573" t="s">
        <v>9</v>
      </c>
      <c r="H31573">
        <v>4138.72</v>
      </c>
      <c r="I31573" t="s">
        <v>9</v>
      </c>
      <c r="M31573">
        <v>4138.7299999999996</v>
      </c>
      <c r="N31573" t="s">
        <v>9</v>
      </c>
    </row>
    <row r="31574" spans="1:14" x14ac:dyDescent="0.25">
      <c r="A31574" s="6">
        <v>33180</v>
      </c>
      <c r="B31574">
        <v>4138.71</v>
      </c>
      <c r="C31574" t="s">
        <v>9</v>
      </c>
      <c r="E31574">
        <v>4138.74</v>
      </c>
      <c r="F31574" t="s">
        <v>9</v>
      </c>
      <c r="H31574">
        <v>4138.7299999999996</v>
      </c>
      <c r="I31574" t="s">
        <v>9</v>
      </c>
      <c r="M31574">
        <v>4138.7299999999996</v>
      </c>
      <c r="N31574" t="s">
        <v>9</v>
      </c>
    </row>
    <row r="31575" spans="1:14" x14ac:dyDescent="0.25">
      <c r="A31575" s="6">
        <v>33181</v>
      </c>
      <c r="B31575">
        <v>4138.7</v>
      </c>
      <c r="C31575" t="s">
        <v>9</v>
      </c>
      <c r="E31575">
        <v>4138.76</v>
      </c>
      <c r="F31575" t="s">
        <v>9</v>
      </c>
      <c r="H31575">
        <v>4138.7299999999996</v>
      </c>
      <c r="I31575" t="s">
        <v>9</v>
      </c>
      <c r="M31575">
        <v>4138.74</v>
      </c>
      <c r="N31575" t="s">
        <v>9</v>
      </c>
    </row>
    <row r="31576" spans="1:14" x14ac:dyDescent="0.25">
      <c r="A31576" s="6">
        <v>33182</v>
      </c>
      <c r="B31576">
        <v>4138.8599999999997</v>
      </c>
      <c r="C31576" t="s">
        <v>9</v>
      </c>
      <c r="E31576">
        <v>4138.82</v>
      </c>
      <c r="F31576" t="s">
        <v>9</v>
      </c>
      <c r="H31576">
        <v>4138.6899999999996</v>
      </c>
      <c r="I31576" t="s">
        <v>9</v>
      </c>
      <c r="M31576">
        <v>4138.78</v>
      </c>
      <c r="N31576" t="s">
        <v>9</v>
      </c>
    </row>
    <row r="31577" spans="1:14" x14ac:dyDescent="0.25">
      <c r="A31577" s="6">
        <v>33183</v>
      </c>
      <c r="B31577">
        <v>4138.79</v>
      </c>
      <c r="C31577" t="s">
        <v>9</v>
      </c>
      <c r="E31577">
        <v>4138.79</v>
      </c>
      <c r="F31577" t="s">
        <v>9</v>
      </c>
      <c r="H31577">
        <v>4138.76</v>
      </c>
      <c r="I31577" t="s">
        <v>9</v>
      </c>
      <c r="M31577">
        <v>4138.78</v>
      </c>
      <c r="N31577" t="s">
        <v>9</v>
      </c>
    </row>
    <row r="31578" spans="1:14" x14ac:dyDescent="0.25">
      <c r="A31578" s="6">
        <v>33184</v>
      </c>
      <c r="B31578">
        <v>4138.68</v>
      </c>
      <c r="C31578" t="s">
        <v>9</v>
      </c>
      <c r="E31578">
        <v>4138.75</v>
      </c>
      <c r="F31578" t="s">
        <v>9</v>
      </c>
      <c r="H31578">
        <v>4138.78</v>
      </c>
      <c r="I31578" t="s">
        <v>9</v>
      </c>
      <c r="M31578">
        <v>4138.75</v>
      </c>
      <c r="N31578" t="s">
        <v>9</v>
      </c>
    </row>
    <row r="31579" spans="1:14" x14ac:dyDescent="0.25">
      <c r="A31579" s="6">
        <v>33185</v>
      </c>
      <c r="B31579">
        <v>4138.76</v>
      </c>
      <c r="C31579" t="s">
        <v>9</v>
      </c>
      <c r="E31579">
        <v>4138.78</v>
      </c>
      <c r="F31579" t="s">
        <v>9</v>
      </c>
      <c r="H31579">
        <v>4138.72</v>
      </c>
      <c r="I31579" t="s">
        <v>9</v>
      </c>
      <c r="M31579">
        <v>4138.75</v>
      </c>
      <c r="N31579" t="s">
        <v>9</v>
      </c>
    </row>
    <row r="31580" spans="1:14" x14ac:dyDescent="0.25">
      <c r="A31580" s="6">
        <v>33186</v>
      </c>
      <c r="B31580">
        <v>4138.75</v>
      </c>
      <c r="C31580" t="s">
        <v>9</v>
      </c>
      <c r="E31580">
        <v>4138.78</v>
      </c>
      <c r="F31580" t="s">
        <v>9</v>
      </c>
      <c r="H31580">
        <v>4138.79</v>
      </c>
      <c r="I31580" t="s">
        <v>9</v>
      </c>
      <c r="M31580">
        <v>4138.78</v>
      </c>
      <c r="N31580" t="s">
        <v>9</v>
      </c>
    </row>
    <row r="31581" spans="1:14" x14ac:dyDescent="0.25">
      <c r="A31581" s="6">
        <v>33187</v>
      </c>
      <c r="B31581">
        <v>4138.79</v>
      </c>
      <c r="C31581" t="s">
        <v>9</v>
      </c>
      <c r="E31581">
        <v>4138.8</v>
      </c>
      <c r="F31581" t="s">
        <v>9</v>
      </c>
      <c r="H31581">
        <v>4138.79</v>
      </c>
      <c r="I31581" t="s">
        <v>9</v>
      </c>
      <c r="M31581">
        <v>4138.79</v>
      </c>
      <c r="N31581" t="s">
        <v>9</v>
      </c>
    </row>
    <row r="31582" spans="1:14" x14ac:dyDescent="0.25">
      <c r="A31582" s="6">
        <v>33188</v>
      </c>
      <c r="B31582">
        <v>4138.8</v>
      </c>
      <c r="C31582" t="s">
        <v>9</v>
      </c>
      <c r="E31582">
        <v>4138.8100000000004</v>
      </c>
      <c r="F31582" t="s">
        <v>9</v>
      </c>
      <c r="H31582">
        <v>4138.8100000000004</v>
      </c>
      <c r="I31582" t="s">
        <v>9</v>
      </c>
      <c r="M31582">
        <v>4138.8100000000004</v>
      </c>
      <c r="N31582" t="s">
        <v>9</v>
      </c>
    </row>
    <row r="31583" spans="1:14" x14ac:dyDescent="0.25">
      <c r="A31583" s="6">
        <v>33189</v>
      </c>
      <c r="B31583">
        <v>4138.8100000000004</v>
      </c>
      <c r="C31583" t="s">
        <v>9</v>
      </c>
      <c r="E31583">
        <v>4138.83</v>
      </c>
      <c r="F31583" t="s">
        <v>9</v>
      </c>
      <c r="H31583">
        <v>4138.83</v>
      </c>
      <c r="I31583" t="s">
        <v>9</v>
      </c>
      <c r="M31583">
        <v>4138.82</v>
      </c>
      <c r="N31583" t="s">
        <v>9</v>
      </c>
    </row>
    <row r="31584" spans="1:14" x14ac:dyDescent="0.25">
      <c r="A31584" s="6">
        <v>33190</v>
      </c>
      <c r="B31584">
        <v>4138.82</v>
      </c>
      <c r="C31584" t="s">
        <v>9</v>
      </c>
      <c r="E31584">
        <v>4138.87</v>
      </c>
      <c r="F31584" t="s">
        <v>9</v>
      </c>
      <c r="H31584">
        <v>4138.78</v>
      </c>
      <c r="I31584" t="s">
        <v>9</v>
      </c>
      <c r="M31584">
        <v>4138.82</v>
      </c>
      <c r="N31584" t="s">
        <v>9</v>
      </c>
    </row>
    <row r="31585" spans="1:14" x14ac:dyDescent="0.25">
      <c r="A31585" s="6">
        <v>33191</v>
      </c>
      <c r="B31585">
        <v>4138.88</v>
      </c>
      <c r="C31585" t="s">
        <v>9</v>
      </c>
      <c r="E31585">
        <v>4138.8999999999996</v>
      </c>
      <c r="F31585" t="s">
        <v>9</v>
      </c>
      <c r="H31585">
        <v>4138.84</v>
      </c>
      <c r="I31585" t="s">
        <v>9</v>
      </c>
      <c r="M31585">
        <v>4138.87</v>
      </c>
      <c r="N31585" t="s">
        <v>9</v>
      </c>
    </row>
    <row r="31586" spans="1:14" x14ac:dyDescent="0.25">
      <c r="A31586" s="6">
        <v>33192</v>
      </c>
      <c r="B31586">
        <v>4138.8900000000003</v>
      </c>
      <c r="C31586" t="s">
        <v>9</v>
      </c>
      <c r="E31586">
        <v>4138.8900000000003</v>
      </c>
      <c r="F31586" t="s">
        <v>9</v>
      </c>
      <c r="H31586">
        <v>4138.88</v>
      </c>
      <c r="I31586" t="s">
        <v>9</v>
      </c>
      <c r="M31586">
        <v>4138.88</v>
      </c>
      <c r="N31586" t="s">
        <v>9</v>
      </c>
    </row>
    <row r="31587" spans="1:14" x14ac:dyDescent="0.25">
      <c r="A31587" s="6">
        <v>33193</v>
      </c>
      <c r="B31587">
        <v>4138.8900000000003</v>
      </c>
      <c r="C31587" t="s">
        <v>9</v>
      </c>
      <c r="E31587">
        <v>4138.91</v>
      </c>
      <c r="F31587" t="s">
        <v>9</v>
      </c>
      <c r="H31587">
        <v>4138.8900000000003</v>
      </c>
      <c r="I31587" t="s">
        <v>9</v>
      </c>
      <c r="M31587">
        <v>4138.8999999999996</v>
      </c>
      <c r="N31587" t="s">
        <v>9</v>
      </c>
    </row>
    <row r="31588" spans="1:14" x14ac:dyDescent="0.25">
      <c r="A31588" s="6">
        <v>33194</v>
      </c>
      <c r="B31588">
        <v>4138.8900000000003</v>
      </c>
      <c r="C31588" t="s">
        <v>9</v>
      </c>
      <c r="E31588">
        <v>4138.92</v>
      </c>
      <c r="F31588" t="s">
        <v>9</v>
      </c>
      <c r="H31588">
        <v>4138.91</v>
      </c>
      <c r="I31588" t="s">
        <v>9</v>
      </c>
      <c r="M31588">
        <v>4138.91</v>
      </c>
      <c r="N31588" t="s">
        <v>9</v>
      </c>
    </row>
    <row r="31589" spans="1:14" x14ac:dyDescent="0.25">
      <c r="A31589" s="6">
        <v>33195</v>
      </c>
      <c r="B31589">
        <v>4138.92</v>
      </c>
      <c r="C31589" t="s">
        <v>9</v>
      </c>
      <c r="E31589">
        <v>4138.93</v>
      </c>
      <c r="F31589" t="s">
        <v>9</v>
      </c>
      <c r="H31589">
        <v>4138.92</v>
      </c>
      <c r="I31589" t="s">
        <v>9</v>
      </c>
      <c r="M31589">
        <v>4138.92</v>
      </c>
      <c r="N31589" t="s">
        <v>9</v>
      </c>
    </row>
    <row r="31590" spans="1:14" x14ac:dyDescent="0.25">
      <c r="A31590" s="6">
        <v>33196</v>
      </c>
      <c r="B31590">
        <v>4138.92</v>
      </c>
      <c r="C31590" t="s">
        <v>9</v>
      </c>
      <c r="E31590">
        <v>4138.97</v>
      </c>
      <c r="F31590" t="s">
        <v>9</v>
      </c>
      <c r="H31590">
        <v>4138.8599999999997</v>
      </c>
      <c r="I31590" t="s">
        <v>9</v>
      </c>
      <c r="M31590">
        <v>4138.92</v>
      </c>
      <c r="N31590" t="s">
        <v>9</v>
      </c>
    </row>
    <row r="31591" spans="1:14" x14ac:dyDescent="0.25">
      <c r="A31591" s="6">
        <v>33197</v>
      </c>
      <c r="B31591">
        <v>4138.8999999999996</v>
      </c>
      <c r="C31591" t="s">
        <v>9</v>
      </c>
      <c r="E31591">
        <v>4138.97</v>
      </c>
      <c r="F31591" t="s">
        <v>9</v>
      </c>
      <c r="H31591">
        <v>4138.8900000000003</v>
      </c>
      <c r="I31591" t="s">
        <v>9</v>
      </c>
      <c r="M31591">
        <v>4138.92</v>
      </c>
      <c r="N31591" t="s">
        <v>9</v>
      </c>
    </row>
    <row r="31592" spans="1:14" x14ac:dyDescent="0.25">
      <c r="A31592" s="6">
        <v>33198</v>
      </c>
      <c r="B31592">
        <v>4138.8599999999997</v>
      </c>
      <c r="C31592" t="s">
        <v>9</v>
      </c>
      <c r="E31592">
        <v>4138.93</v>
      </c>
      <c r="F31592" t="s">
        <v>9</v>
      </c>
      <c r="H31592">
        <v>4138.91</v>
      </c>
      <c r="I31592" t="s">
        <v>9</v>
      </c>
      <c r="M31592">
        <v>4138.91</v>
      </c>
      <c r="N31592" t="s">
        <v>9</v>
      </c>
    </row>
    <row r="31593" spans="1:14" x14ac:dyDescent="0.25">
      <c r="A31593" s="6">
        <v>33199</v>
      </c>
      <c r="B31593">
        <v>4138.88</v>
      </c>
      <c r="C31593" t="s">
        <v>9</v>
      </c>
      <c r="E31593">
        <v>4138.93</v>
      </c>
      <c r="F31593" t="s">
        <v>9</v>
      </c>
      <c r="H31593">
        <v>4138.97</v>
      </c>
      <c r="I31593" t="s">
        <v>9</v>
      </c>
      <c r="M31593">
        <v>4138.9399999999996</v>
      </c>
      <c r="N31593" t="s">
        <v>9</v>
      </c>
    </row>
    <row r="31594" spans="1:14" x14ac:dyDescent="0.25">
      <c r="A31594" s="6">
        <v>33200</v>
      </c>
      <c r="B31594">
        <v>4138.92</v>
      </c>
      <c r="C31594" t="s">
        <v>9</v>
      </c>
      <c r="E31594">
        <v>4138.97</v>
      </c>
      <c r="F31594" t="s">
        <v>9</v>
      </c>
      <c r="H31594">
        <v>4138.96</v>
      </c>
      <c r="I31594" t="s">
        <v>9</v>
      </c>
      <c r="M31594">
        <v>4138.96</v>
      </c>
      <c r="N31594" t="s">
        <v>9</v>
      </c>
    </row>
    <row r="31595" spans="1:14" x14ac:dyDescent="0.25">
      <c r="A31595" s="6">
        <v>33201</v>
      </c>
      <c r="B31595">
        <v>4138.88</v>
      </c>
      <c r="C31595" t="s">
        <v>9</v>
      </c>
      <c r="E31595">
        <v>4138.97</v>
      </c>
      <c r="F31595" t="s">
        <v>9</v>
      </c>
      <c r="H31595">
        <v>4138.9799999999996</v>
      </c>
      <c r="I31595" t="s">
        <v>9</v>
      </c>
      <c r="M31595">
        <v>4138.96</v>
      </c>
      <c r="N31595" t="s">
        <v>9</v>
      </c>
    </row>
    <row r="31596" spans="1:14" x14ac:dyDescent="0.25">
      <c r="A31596" s="6">
        <v>33202</v>
      </c>
      <c r="B31596">
        <v>4139.01</v>
      </c>
      <c r="C31596" t="s">
        <v>9</v>
      </c>
      <c r="E31596">
        <v>4139.01</v>
      </c>
      <c r="F31596" t="s">
        <v>9</v>
      </c>
      <c r="H31596">
        <v>4138.9399999999996</v>
      </c>
      <c r="I31596" t="s">
        <v>9</v>
      </c>
      <c r="M31596">
        <v>4138.9799999999996</v>
      </c>
      <c r="N31596" t="s">
        <v>9</v>
      </c>
    </row>
    <row r="31597" spans="1:14" x14ac:dyDescent="0.25">
      <c r="A31597" s="6">
        <v>33203</v>
      </c>
      <c r="B31597">
        <v>4139.1000000000004</v>
      </c>
      <c r="C31597" t="s">
        <v>9</v>
      </c>
      <c r="E31597">
        <v>4139.09</v>
      </c>
      <c r="F31597" t="s">
        <v>9</v>
      </c>
      <c r="H31597">
        <v>4138.92</v>
      </c>
      <c r="I31597" t="s">
        <v>9</v>
      </c>
      <c r="M31597">
        <v>4139.0200000000004</v>
      </c>
      <c r="N31597" t="s">
        <v>9</v>
      </c>
    </row>
    <row r="31598" spans="1:14" x14ac:dyDescent="0.25">
      <c r="A31598" s="6">
        <v>33204</v>
      </c>
      <c r="B31598">
        <v>4138.9399999999996</v>
      </c>
      <c r="C31598" t="s">
        <v>9</v>
      </c>
      <c r="E31598">
        <v>4139</v>
      </c>
      <c r="F31598" t="s">
        <v>9</v>
      </c>
      <c r="H31598">
        <v>4139</v>
      </c>
      <c r="I31598" t="s">
        <v>9</v>
      </c>
      <c r="M31598">
        <v>4138.99</v>
      </c>
      <c r="N31598" t="s">
        <v>9</v>
      </c>
    </row>
    <row r="31599" spans="1:14" x14ac:dyDescent="0.25">
      <c r="A31599" s="6">
        <v>33205</v>
      </c>
      <c r="B31599">
        <v>4138.99</v>
      </c>
      <c r="C31599" t="s">
        <v>9</v>
      </c>
      <c r="E31599">
        <v>4139.0200000000004</v>
      </c>
      <c r="F31599" t="s">
        <v>9</v>
      </c>
      <c r="H31599">
        <v>4139.01</v>
      </c>
      <c r="I31599" t="s">
        <v>9</v>
      </c>
      <c r="M31599">
        <v>4139.01</v>
      </c>
      <c r="N31599" t="s">
        <v>9</v>
      </c>
    </row>
    <row r="31600" spans="1:14" x14ac:dyDescent="0.25">
      <c r="A31600" s="6">
        <v>33206</v>
      </c>
      <c r="B31600">
        <v>4138.95</v>
      </c>
      <c r="C31600" t="s">
        <v>9</v>
      </c>
      <c r="E31600">
        <v>4139.0200000000004</v>
      </c>
      <c r="F31600" t="s">
        <v>9</v>
      </c>
      <c r="H31600">
        <v>4139</v>
      </c>
      <c r="I31600" t="s">
        <v>9</v>
      </c>
      <c r="M31600">
        <v>4139</v>
      </c>
      <c r="N31600" t="s">
        <v>9</v>
      </c>
    </row>
    <row r="31601" spans="1:14" x14ac:dyDescent="0.25">
      <c r="A31601" s="6">
        <v>33207</v>
      </c>
      <c r="B31601">
        <v>4139.04</v>
      </c>
      <c r="C31601" t="s">
        <v>9</v>
      </c>
      <c r="E31601">
        <v>4139.05</v>
      </c>
      <c r="F31601" t="s">
        <v>9</v>
      </c>
      <c r="H31601">
        <v>4138.99</v>
      </c>
      <c r="I31601" t="s">
        <v>9</v>
      </c>
      <c r="M31601">
        <v>4139.0200000000004</v>
      </c>
      <c r="N31601" t="s">
        <v>9</v>
      </c>
    </row>
    <row r="31602" spans="1:14" x14ac:dyDescent="0.25">
      <c r="A31602" s="6">
        <v>33208</v>
      </c>
      <c r="B31602">
        <v>4139.05</v>
      </c>
      <c r="C31602" t="s">
        <v>9</v>
      </c>
      <c r="E31602">
        <v>4139.1099999999997</v>
      </c>
      <c r="F31602" t="s">
        <v>9</v>
      </c>
      <c r="H31602">
        <v>4138.84</v>
      </c>
      <c r="I31602" t="s">
        <v>9</v>
      </c>
      <c r="M31602">
        <v>4138.99</v>
      </c>
      <c r="N31602" t="s">
        <v>9</v>
      </c>
    </row>
    <row r="31603" spans="1:14" x14ac:dyDescent="0.25">
      <c r="A31603" s="6">
        <v>33209</v>
      </c>
      <c r="B31603">
        <v>4138.97</v>
      </c>
      <c r="C31603" t="s">
        <v>9</v>
      </c>
      <c r="E31603">
        <v>4139.04</v>
      </c>
      <c r="F31603" t="s">
        <v>9</v>
      </c>
      <c r="H31603">
        <v>4139.04</v>
      </c>
      <c r="I31603" t="s">
        <v>9</v>
      </c>
      <c r="M31603">
        <v>4139.0200000000004</v>
      </c>
      <c r="N31603" t="s">
        <v>9</v>
      </c>
    </row>
    <row r="31604" spans="1:14" x14ac:dyDescent="0.25">
      <c r="A31604" s="6">
        <v>33210</v>
      </c>
      <c r="B31604">
        <v>4139.03</v>
      </c>
      <c r="C31604" t="s">
        <v>9</v>
      </c>
      <c r="E31604">
        <v>4139.07</v>
      </c>
      <c r="F31604" t="s">
        <v>9</v>
      </c>
      <c r="H31604">
        <v>4139.04</v>
      </c>
      <c r="I31604" t="s">
        <v>9</v>
      </c>
      <c r="M31604">
        <v>4139.05</v>
      </c>
      <c r="N31604" t="s">
        <v>9</v>
      </c>
    </row>
    <row r="31605" spans="1:14" x14ac:dyDescent="0.25">
      <c r="A31605" s="6">
        <v>33211</v>
      </c>
      <c r="B31605">
        <v>4138.96</v>
      </c>
      <c r="C31605" t="s">
        <v>9</v>
      </c>
      <c r="E31605">
        <v>4139.0200000000004</v>
      </c>
      <c r="F31605" t="s">
        <v>9</v>
      </c>
      <c r="H31605">
        <v>4139.07</v>
      </c>
      <c r="I31605" t="s">
        <v>9</v>
      </c>
      <c r="M31605">
        <v>4139.03</v>
      </c>
      <c r="N31605" t="s">
        <v>9</v>
      </c>
    </row>
    <row r="31606" spans="1:14" x14ac:dyDescent="0.25">
      <c r="A31606" s="6">
        <v>33212</v>
      </c>
      <c r="B31606">
        <v>4139.07</v>
      </c>
      <c r="C31606" t="s">
        <v>9</v>
      </c>
      <c r="E31606">
        <v>4139.08</v>
      </c>
      <c r="F31606" t="s">
        <v>9</v>
      </c>
      <c r="H31606">
        <v>4139.05</v>
      </c>
      <c r="I31606" t="s">
        <v>9</v>
      </c>
      <c r="M31606">
        <v>4139.07</v>
      </c>
      <c r="N31606" t="s">
        <v>9</v>
      </c>
    </row>
    <row r="31607" spans="1:14" x14ac:dyDescent="0.25">
      <c r="A31607" s="6">
        <v>33213</v>
      </c>
      <c r="B31607">
        <v>4139.08</v>
      </c>
      <c r="C31607" t="s">
        <v>9</v>
      </c>
      <c r="E31607">
        <v>4139.08</v>
      </c>
      <c r="F31607" t="s">
        <v>9</v>
      </c>
      <c r="H31607">
        <v>4139.05</v>
      </c>
      <c r="I31607" t="s">
        <v>9</v>
      </c>
      <c r="M31607">
        <v>4139.07</v>
      </c>
      <c r="N31607" t="s">
        <v>9</v>
      </c>
    </row>
    <row r="31608" spans="1:14" x14ac:dyDescent="0.25">
      <c r="A31608" s="6">
        <v>33214</v>
      </c>
      <c r="B31608">
        <v>4139.0600000000004</v>
      </c>
      <c r="C31608" t="s">
        <v>9</v>
      </c>
      <c r="E31608">
        <v>4139.08</v>
      </c>
      <c r="F31608" t="s">
        <v>9</v>
      </c>
      <c r="H31608">
        <v>4139.07</v>
      </c>
      <c r="I31608" t="s">
        <v>9</v>
      </c>
      <c r="M31608">
        <v>4139.07</v>
      </c>
      <c r="N31608" t="s">
        <v>9</v>
      </c>
    </row>
    <row r="31609" spans="1:14" x14ac:dyDescent="0.25">
      <c r="A31609" s="6">
        <v>33215</v>
      </c>
      <c r="B31609">
        <v>4139.05</v>
      </c>
      <c r="C31609" t="s">
        <v>9</v>
      </c>
      <c r="E31609">
        <v>4139.08</v>
      </c>
      <c r="F31609" t="s">
        <v>9</v>
      </c>
      <c r="H31609">
        <v>4139.07</v>
      </c>
      <c r="I31609" t="s">
        <v>9</v>
      </c>
      <c r="M31609">
        <v>4139.07</v>
      </c>
      <c r="N31609" t="s">
        <v>9</v>
      </c>
    </row>
    <row r="31610" spans="1:14" x14ac:dyDescent="0.25">
      <c r="A31610" s="6">
        <v>33216</v>
      </c>
      <c r="B31610">
        <v>4139.0600000000004</v>
      </c>
      <c r="C31610" t="s">
        <v>9</v>
      </c>
      <c r="E31610">
        <v>4139.09</v>
      </c>
      <c r="F31610" t="s">
        <v>9</v>
      </c>
      <c r="H31610">
        <v>4139.08</v>
      </c>
      <c r="I31610" t="s">
        <v>9</v>
      </c>
      <c r="M31610">
        <v>4139.08</v>
      </c>
      <c r="N31610" t="s">
        <v>9</v>
      </c>
    </row>
    <row r="31611" spans="1:14" x14ac:dyDescent="0.25">
      <c r="A31611" s="6">
        <v>33217</v>
      </c>
      <c r="B31611">
        <v>4139.07</v>
      </c>
      <c r="C31611" t="s">
        <v>9</v>
      </c>
      <c r="E31611">
        <v>4139.1099999999997</v>
      </c>
      <c r="F31611" t="s">
        <v>9</v>
      </c>
      <c r="H31611">
        <v>4139.12</v>
      </c>
      <c r="I31611" t="s">
        <v>9</v>
      </c>
      <c r="M31611">
        <v>4139.1099999999997</v>
      </c>
      <c r="N31611" t="s">
        <v>9</v>
      </c>
    </row>
    <row r="31612" spans="1:14" x14ac:dyDescent="0.25">
      <c r="A31612" s="6">
        <v>33218</v>
      </c>
      <c r="B31612">
        <v>4139.1499999999996</v>
      </c>
      <c r="C31612" t="s">
        <v>9</v>
      </c>
      <c r="E31612">
        <v>4139.17</v>
      </c>
      <c r="F31612" t="s">
        <v>9</v>
      </c>
      <c r="H31612">
        <v>4139.1099999999997</v>
      </c>
      <c r="I31612" t="s">
        <v>9</v>
      </c>
      <c r="M31612">
        <v>4139.1400000000003</v>
      </c>
      <c r="N31612" t="s">
        <v>9</v>
      </c>
    </row>
    <row r="31613" spans="1:14" x14ac:dyDescent="0.25">
      <c r="A31613" s="6">
        <v>33219</v>
      </c>
      <c r="B31613">
        <v>4139.13</v>
      </c>
      <c r="C31613" t="s">
        <v>9</v>
      </c>
      <c r="E31613">
        <v>4139.1499999999996</v>
      </c>
      <c r="F31613" t="s">
        <v>9</v>
      </c>
      <c r="H31613">
        <v>4139.12</v>
      </c>
      <c r="I31613" t="s">
        <v>9</v>
      </c>
      <c r="M31613">
        <v>4139.13</v>
      </c>
      <c r="N31613" t="s">
        <v>9</v>
      </c>
    </row>
    <row r="31614" spans="1:14" x14ac:dyDescent="0.25">
      <c r="A31614" s="6">
        <v>33220</v>
      </c>
      <c r="B31614">
        <v>4139.1499999999996</v>
      </c>
      <c r="C31614" t="s">
        <v>9</v>
      </c>
      <c r="E31614">
        <v>4139.1899999999996</v>
      </c>
      <c r="F31614" t="s">
        <v>9</v>
      </c>
      <c r="H31614">
        <v>4139.09</v>
      </c>
      <c r="I31614" t="s">
        <v>9</v>
      </c>
      <c r="M31614">
        <v>4139.1400000000003</v>
      </c>
      <c r="N31614" t="s">
        <v>9</v>
      </c>
    </row>
    <row r="31615" spans="1:14" x14ac:dyDescent="0.25">
      <c r="A31615" s="6">
        <v>33221</v>
      </c>
      <c r="B31615">
        <v>4139.09</v>
      </c>
      <c r="C31615" t="s">
        <v>9</v>
      </c>
      <c r="E31615">
        <v>4139.13</v>
      </c>
      <c r="F31615" t="s">
        <v>9</v>
      </c>
      <c r="H31615">
        <v>4139.1499999999996</v>
      </c>
      <c r="I31615" t="s">
        <v>9</v>
      </c>
      <c r="M31615">
        <v>4139.13</v>
      </c>
      <c r="N31615" t="s">
        <v>9</v>
      </c>
    </row>
    <row r="31616" spans="1:14" x14ac:dyDescent="0.25">
      <c r="A31616" s="6">
        <v>33222</v>
      </c>
      <c r="B31616">
        <v>4139.1099999999997</v>
      </c>
      <c r="C31616" t="s">
        <v>9</v>
      </c>
      <c r="E31616">
        <v>4139.1499999999996</v>
      </c>
      <c r="F31616" t="s">
        <v>9</v>
      </c>
      <c r="H31616">
        <v>4139.13</v>
      </c>
      <c r="I31616" t="s">
        <v>9</v>
      </c>
      <c r="M31616">
        <v>4139.13</v>
      </c>
      <c r="N31616" t="s">
        <v>9</v>
      </c>
    </row>
    <row r="31617" spans="1:14" x14ac:dyDescent="0.25">
      <c r="A31617" s="6">
        <v>33223</v>
      </c>
      <c r="B31617">
        <v>4139.1099999999997</v>
      </c>
      <c r="C31617" t="s">
        <v>9</v>
      </c>
      <c r="E31617">
        <v>4139.1499999999996</v>
      </c>
      <c r="F31617" t="s">
        <v>9</v>
      </c>
      <c r="H31617">
        <v>4139.13</v>
      </c>
      <c r="I31617" t="s">
        <v>9</v>
      </c>
      <c r="M31617">
        <v>4139.13</v>
      </c>
      <c r="N31617" t="s">
        <v>9</v>
      </c>
    </row>
    <row r="31618" spans="1:14" x14ac:dyDescent="0.25">
      <c r="A31618" s="6">
        <v>33224</v>
      </c>
      <c r="B31618">
        <v>4139.1000000000004</v>
      </c>
      <c r="C31618" t="s">
        <v>9</v>
      </c>
      <c r="E31618">
        <v>4139.1499999999996</v>
      </c>
      <c r="F31618" t="s">
        <v>9</v>
      </c>
      <c r="H31618">
        <v>4139.1099999999997</v>
      </c>
      <c r="I31618" t="s">
        <v>9</v>
      </c>
      <c r="M31618">
        <v>4139.12</v>
      </c>
      <c r="N31618" t="s">
        <v>9</v>
      </c>
    </row>
    <row r="31619" spans="1:14" x14ac:dyDescent="0.25">
      <c r="A31619" s="6">
        <v>33225</v>
      </c>
      <c r="B31619">
        <v>4139.2299999999996</v>
      </c>
      <c r="C31619" t="s">
        <v>9</v>
      </c>
      <c r="E31619">
        <v>4139.2700000000004</v>
      </c>
      <c r="F31619" t="s">
        <v>9</v>
      </c>
      <c r="H31619">
        <v>4138.8</v>
      </c>
      <c r="I31619" t="s">
        <v>9</v>
      </c>
      <c r="M31619">
        <v>4139.08</v>
      </c>
      <c r="N31619" t="s">
        <v>9</v>
      </c>
    </row>
    <row r="31620" spans="1:14" x14ac:dyDescent="0.25">
      <c r="A31620" s="6">
        <v>33226</v>
      </c>
      <c r="B31620">
        <v>4139.18</v>
      </c>
      <c r="C31620" t="s">
        <v>9</v>
      </c>
      <c r="E31620">
        <v>4139.21</v>
      </c>
      <c r="F31620" t="s">
        <v>9</v>
      </c>
      <c r="H31620">
        <v>4139.09</v>
      </c>
      <c r="I31620" t="s">
        <v>9</v>
      </c>
      <c r="M31620">
        <v>4139.16</v>
      </c>
      <c r="N31620" t="s">
        <v>9</v>
      </c>
    </row>
    <row r="31621" spans="1:14" x14ac:dyDescent="0.25">
      <c r="A31621" s="6">
        <v>33227</v>
      </c>
      <c r="B31621">
        <v>4139.1499999999996</v>
      </c>
      <c r="C31621" t="s">
        <v>9</v>
      </c>
      <c r="E31621">
        <v>4139.18</v>
      </c>
      <c r="F31621" t="s">
        <v>9</v>
      </c>
      <c r="H31621">
        <v>4139.1499999999996</v>
      </c>
      <c r="I31621" t="s">
        <v>9</v>
      </c>
      <c r="M31621">
        <v>4139.16</v>
      </c>
      <c r="N31621" t="s">
        <v>9</v>
      </c>
    </row>
    <row r="31622" spans="1:14" x14ac:dyDescent="0.25">
      <c r="A31622" s="6">
        <v>33228</v>
      </c>
      <c r="B31622">
        <v>4139.1099999999997</v>
      </c>
      <c r="C31622" t="s">
        <v>9</v>
      </c>
      <c r="E31622">
        <v>4139.1400000000003</v>
      </c>
      <c r="F31622" t="s">
        <v>9</v>
      </c>
      <c r="H31622">
        <v>4139.12</v>
      </c>
      <c r="I31622" t="s">
        <v>9</v>
      </c>
      <c r="M31622">
        <v>4139.13</v>
      </c>
      <c r="N31622" t="s">
        <v>9</v>
      </c>
    </row>
    <row r="31623" spans="1:14" x14ac:dyDescent="0.25">
      <c r="A31623" s="6">
        <v>33229</v>
      </c>
      <c r="B31623">
        <v>4139.05</v>
      </c>
      <c r="C31623" t="s">
        <v>9</v>
      </c>
      <c r="E31623">
        <v>4139.1099999999997</v>
      </c>
      <c r="F31623" t="s">
        <v>9</v>
      </c>
      <c r="H31623">
        <v>4139.08</v>
      </c>
      <c r="I31623" t="s">
        <v>9</v>
      </c>
      <c r="M31623">
        <v>4139.08</v>
      </c>
      <c r="N31623" t="s">
        <v>9</v>
      </c>
    </row>
    <row r="31624" spans="1:14" x14ac:dyDescent="0.25">
      <c r="A31624" s="6">
        <v>33230</v>
      </c>
      <c r="B31624">
        <v>4139.0200000000004</v>
      </c>
      <c r="C31624" t="s">
        <v>9</v>
      </c>
      <c r="E31624">
        <v>4139.0600000000004</v>
      </c>
      <c r="F31624" t="s">
        <v>9</v>
      </c>
      <c r="H31624">
        <v>4139.04</v>
      </c>
      <c r="I31624" t="s">
        <v>9</v>
      </c>
      <c r="M31624">
        <v>4139.04</v>
      </c>
      <c r="N31624" t="s">
        <v>9</v>
      </c>
    </row>
    <row r="31625" spans="1:14" x14ac:dyDescent="0.25">
      <c r="A31625" s="6">
        <v>33231</v>
      </c>
      <c r="B31625">
        <v>4138.9799999999996</v>
      </c>
      <c r="C31625" t="s">
        <v>9</v>
      </c>
      <c r="E31625">
        <v>4139.03</v>
      </c>
      <c r="F31625" t="s">
        <v>9</v>
      </c>
      <c r="H31625">
        <v>4139</v>
      </c>
      <c r="I31625" t="s">
        <v>9</v>
      </c>
      <c r="M31625">
        <v>4139.01</v>
      </c>
      <c r="N31625" t="s">
        <v>9</v>
      </c>
    </row>
    <row r="31626" spans="1:14" x14ac:dyDescent="0.25">
      <c r="A31626" s="6">
        <v>33232</v>
      </c>
      <c r="B31626">
        <v>4138.9399999999996</v>
      </c>
      <c r="C31626" t="s">
        <v>9</v>
      </c>
      <c r="E31626">
        <v>4138.99</v>
      </c>
      <c r="F31626" t="s">
        <v>9</v>
      </c>
      <c r="H31626">
        <v>4138.97</v>
      </c>
      <c r="I31626" t="s">
        <v>9</v>
      </c>
      <c r="M31626">
        <v>4138.97</v>
      </c>
      <c r="N31626" t="s">
        <v>9</v>
      </c>
    </row>
    <row r="31627" spans="1:14" x14ac:dyDescent="0.25">
      <c r="A31627" s="6">
        <v>33233</v>
      </c>
      <c r="B31627">
        <v>4138.91</v>
      </c>
      <c r="C31627" t="s">
        <v>9</v>
      </c>
      <c r="E31627">
        <v>4138.95</v>
      </c>
      <c r="F31627" t="s">
        <v>9</v>
      </c>
      <c r="H31627">
        <v>4138.9399999999996</v>
      </c>
      <c r="I31627" t="s">
        <v>9</v>
      </c>
      <c r="M31627">
        <v>4138.9399999999996</v>
      </c>
      <c r="N31627" t="s">
        <v>9</v>
      </c>
    </row>
    <row r="31628" spans="1:14" x14ac:dyDescent="0.25">
      <c r="A31628" s="6">
        <v>33234</v>
      </c>
      <c r="B31628">
        <v>4138.87</v>
      </c>
      <c r="C31628" t="s">
        <v>9</v>
      </c>
      <c r="E31628">
        <v>4138.92</v>
      </c>
      <c r="F31628" t="s">
        <v>9</v>
      </c>
      <c r="H31628">
        <v>4138.92</v>
      </c>
      <c r="I31628" t="s">
        <v>9</v>
      </c>
      <c r="M31628">
        <v>4138.91</v>
      </c>
      <c r="N31628" t="s">
        <v>9</v>
      </c>
    </row>
    <row r="31629" spans="1:14" x14ac:dyDescent="0.25">
      <c r="A31629" s="6">
        <v>33235</v>
      </c>
      <c r="B31629">
        <v>4138.8500000000004</v>
      </c>
      <c r="C31629" t="s">
        <v>9</v>
      </c>
      <c r="E31629">
        <v>4138.8900000000003</v>
      </c>
      <c r="F31629" t="s">
        <v>9</v>
      </c>
      <c r="H31629">
        <v>4138.88</v>
      </c>
      <c r="I31629" t="s">
        <v>9</v>
      </c>
      <c r="M31629">
        <v>4138.87</v>
      </c>
      <c r="N31629" t="s">
        <v>9</v>
      </c>
    </row>
    <row r="31630" spans="1:14" x14ac:dyDescent="0.25">
      <c r="A31630" s="6">
        <v>33236</v>
      </c>
      <c r="B31630">
        <v>4138.83</v>
      </c>
      <c r="C31630" t="s">
        <v>9</v>
      </c>
      <c r="E31630">
        <v>4138.87</v>
      </c>
      <c r="F31630" t="s">
        <v>9</v>
      </c>
      <c r="H31630">
        <v>4138.84</v>
      </c>
      <c r="I31630" t="s">
        <v>9</v>
      </c>
      <c r="M31630">
        <v>4138.8500000000004</v>
      </c>
      <c r="N31630" t="s">
        <v>9</v>
      </c>
    </row>
    <row r="31631" spans="1:14" x14ac:dyDescent="0.25">
      <c r="A31631" s="6">
        <v>33237</v>
      </c>
      <c r="B31631">
        <v>4138.79</v>
      </c>
      <c r="C31631" t="s">
        <v>9</v>
      </c>
      <c r="E31631">
        <v>4138.84</v>
      </c>
      <c r="F31631" t="s">
        <v>9</v>
      </c>
      <c r="H31631">
        <v>4138.82</v>
      </c>
      <c r="I31631" t="s">
        <v>9</v>
      </c>
      <c r="M31631">
        <v>4138.82</v>
      </c>
      <c r="N31631" t="s">
        <v>9</v>
      </c>
    </row>
    <row r="31632" spans="1:14" x14ac:dyDescent="0.25">
      <c r="A31632" s="6">
        <v>33238</v>
      </c>
      <c r="B31632">
        <v>4138.7700000000004</v>
      </c>
      <c r="C31632" t="s">
        <v>9</v>
      </c>
      <c r="E31632">
        <v>4138.8100000000004</v>
      </c>
      <c r="F31632" t="s">
        <v>9</v>
      </c>
      <c r="H31632">
        <v>4138.79</v>
      </c>
      <c r="I31632" t="s">
        <v>9</v>
      </c>
      <c r="M31632">
        <v>4138.79</v>
      </c>
      <c r="N31632" t="s">
        <v>9</v>
      </c>
    </row>
    <row r="31633" spans="1:14" x14ac:dyDescent="0.25">
      <c r="A31633" s="6">
        <v>33239</v>
      </c>
      <c r="B31633">
        <v>4138.74</v>
      </c>
      <c r="C31633" t="s">
        <v>9</v>
      </c>
      <c r="E31633">
        <v>4138.78</v>
      </c>
      <c r="F31633" t="s">
        <v>9</v>
      </c>
      <c r="H31633">
        <v>4138.7700000000004</v>
      </c>
      <c r="I31633" t="s">
        <v>9</v>
      </c>
      <c r="M31633">
        <v>4138.7700000000004</v>
      </c>
      <c r="N31633" t="s">
        <v>9</v>
      </c>
    </row>
    <row r="31634" spans="1:14" x14ac:dyDescent="0.25">
      <c r="A31634" s="6">
        <v>33240</v>
      </c>
      <c r="B31634">
        <v>4138.71</v>
      </c>
      <c r="C31634" t="s">
        <v>9</v>
      </c>
      <c r="E31634">
        <v>4138.76</v>
      </c>
      <c r="F31634" t="s">
        <v>9</v>
      </c>
      <c r="H31634">
        <v>4138.74</v>
      </c>
      <c r="I31634" t="s">
        <v>9</v>
      </c>
      <c r="M31634">
        <v>4138.74</v>
      </c>
      <c r="N31634" t="s">
        <v>9</v>
      </c>
    </row>
    <row r="31635" spans="1:14" x14ac:dyDescent="0.25">
      <c r="A31635" s="6">
        <v>33241</v>
      </c>
      <c r="B31635">
        <v>4138.6899999999996</v>
      </c>
      <c r="C31635" t="s">
        <v>9</v>
      </c>
      <c r="E31635">
        <v>4138.7299999999996</v>
      </c>
      <c r="F31635" t="s">
        <v>9</v>
      </c>
      <c r="H31635">
        <v>4138.71</v>
      </c>
      <c r="I31635" t="s">
        <v>9</v>
      </c>
      <c r="M31635">
        <v>4138.71</v>
      </c>
      <c r="N31635" t="s">
        <v>9</v>
      </c>
    </row>
    <row r="31636" spans="1:14" x14ac:dyDescent="0.25">
      <c r="A31636" s="6">
        <v>33242</v>
      </c>
      <c r="B31636">
        <v>4138.6899999999996</v>
      </c>
      <c r="C31636" t="s">
        <v>9</v>
      </c>
      <c r="E31636">
        <v>4138.7299999999996</v>
      </c>
      <c r="F31636" t="s">
        <v>9</v>
      </c>
      <c r="H31636">
        <v>4138.71</v>
      </c>
      <c r="I31636" t="s">
        <v>9</v>
      </c>
      <c r="M31636">
        <v>4138.71</v>
      </c>
      <c r="N31636" t="s">
        <v>9</v>
      </c>
    </row>
    <row r="31637" spans="1:14" x14ac:dyDescent="0.25">
      <c r="A31637" s="6">
        <v>33243</v>
      </c>
      <c r="B31637">
        <v>4138.67</v>
      </c>
      <c r="C31637" t="s">
        <v>9</v>
      </c>
      <c r="E31637">
        <v>4138.72</v>
      </c>
      <c r="F31637" t="s">
        <v>9</v>
      </c>
      <c r="H31637">
        <v>4138.7</v>
      </c>
      <c r="I31637" t="s">
        <v>9</v>
      </c>
      <c r="M31637">
        <v>4138.7</v>
      </c>
      <c r="N31637" t="s">
        <v>9</v>
      </c>
    </row>
    <row r="31638" spans="1:14" x14ac:dyDescent="0.25">
      <c r="A31638" s="6">
        <v>33244</v>
      </c>
      <c r="B31638">
        <v>4138.6400000000003</v>
      </c>
      <c r="C31638" t="s">
        <v>9</v>
      </c>
      <c r="E31638">
        <v>4138.7</v>
      </c>
      <c r="F31638" t="s">
        <v>9</v>
      </c>
      <c r="H31638">
        <v>4138.68</v>
      </c>
      <c r="I31638" t="s">
        <v>9</v>
      </c>
      <c r="M31638">
        <v>4138.68</v>
      </c>
      <c r="N31638" t="s">
        <v>9</v>
      </c>
    </row>
    <row r="31639" spans="1:14" x14ac:dyDescent="0.25">
      <c r="A31639" s="6">
        <v>33245</v>
      </c>
      <c r="B31639">
        <v>4138.62</v>
      </c>
      <c r="C31639" t="s">
        <v>9</v>
      </c>
      <c r="E31639">
        <v>4138.67</v>
      </c>
      <c r="F31639" t="s">
        <v>9</v>
      </c>
      <c r="H31639">
        <v>4138.67</v>
      </c>
      <c r="I31639" t="s">
        <v>9</v>
      </c>
      <c r="M31639">
        <v>4138.66</v>
      </c>
      <c r="N31639" t="s">
        <v>9</v>
      </c>
    </row>
    <row r="31640" spans="1:14" x14ac:dyDescent="0.25">
      <c r="A31640" s="6">
        <v>33246</v>
      </c>
      <c r="B31640">
        <v>4138.62</v>
      </c>
      <c r="C31640" t="s">
        <v>9</v>
      </c>
      <c r="E31640">
        <v>4138.67</v>
      </c>
      <c r="F31640" t="s">
        <v>9</v>
      </c>
      <c r="H31640">
        <v>4138.6499999999996</v>
      </c>
      <c r="I31640" t="s">
        <v>9</v>
      </c>
      <c r="M31640">
        <v>4138.6499999999996</v>
      </c>
      <c r="N31640" t="s">
        <v>9</v>
      </c>
    </row>
    <row r="31641" spans="1:14" x14ac:dyDescent="0.25">
      <c r="A31641" s="6">
        <v>33247</v>
      </c>
      <c r="B31641">
        <v>4138.62</v>
      </c>
      <c r="C31641" t="s">
        <v>9</v>
      </c>
      <c r="E31641">
        <v>4138.67</v>
      </c>
      <c r="F31641" t="s">
        <v>9</v>
      </c>
      <c r="H31641">
        <v>4138.6499999999996</v>
      </c>
      <c r="I31641" t="s">
        <v>9</v>
      </c>
      <c r="M31641">
        <v>4138.6499999999996</v>
      </c>
      <c r="N31641" t="s">
        <v>9</v>
      </c>
    </row>
    <row r="31642" spans="1:14" x14ac:dyDescent="0.25">
      <c r="A31642" s="6">
        <v>33248</v>
      </c>
      <c r="B31642">
        <v>4138.63</v>
      </c>
      <c r="C31642" t="s">
        <v>9</v>
      </c>
      <c r="E31642">
        <v>4138.67</v>
      </c>
      <c r="F31642" t="s">
        <v>9</v>
      </c>
      <c r="H31642">
        <v>4138.6899999999996</v>
      </c>
      <c r="I31642" t="s">
        <v>9</v>
      </c>
      <c r="M31642">
        <v>4138.67</v>
      </c>
      <c r="N31642" t="s">
        <v>9</v>
      </c>
    </row>
    <row r="31643" spans="1:14" x14ac:dyDescent="0.25">
      <c r="A31643" s="6">
        <v>33249</v>
      </c>
      <c r="B31643">
        <v>4138.67</v>
      </c>
      <c r="C31643" t="s">
        <v>9</v>
      </c>
      <c r="E31643">
        <v>4138.6899999999996</v>
      </c>
      <c r="F31643" t="s">
        <v>9</v>
      </c>
      <c r="H31643">
        <v>4138.71</v>
      </c>
      <c r="I31643" t="s">
        <v>9</v>
      </c>
      <c r="M31643">
        <v>4138.6899999999996</v>
      </c>
      <c r="N31643" t="s">
        <v>9</v>
      </c>
    </row>
    <row r="31644" spans="1:14" x14ac:dyDescent="0.25">
      <c r="A31644" s="6">
        <v>33250</v>
      </c>
      <c r="B31644">
        <v>4138.7</v>
      </c>
      <c r="C31644" t="s">
        <v>9</v>
      </c>
      <c r="E31644">
        <v>4138.72</v>
      </c>
      <c r="F31644" t="s">
        <v>9</v>
      </c>
      <c r="H31644">
        <v>4138.76</v>
      </c>
      <c r="I31644" t="s">
        <v>9</v>
      </c>
      <c r="M31644">
        <v>4138.7299999999996</v>
      </c>
      <c r="N31644" t="s">
        <v>9</v>
      </c>
    </row>
    <row r="31645" spans="1:14" x14ac:dyDescent="0.25">
      <c r="A31645" s="6">
        <v>33251</v>
      </c>
      <c r="B31645">
        <v>4138.79</v>
      </c>
      <c r="C31645" t="s">
        <v>9</v>
      </c>
      <c r="E31645">
        <v>4138.8100000000004</v>
      </c>
      <c r="F31645" t="s">
        <v>9</v>
      </c>
      <c r="H31645">
        <v>4138.8500000000004</v>
      </c>
      <c r="I31645" t="s">
        <v>9</v>
      </c>
      <c r="M31645">
        <v>4138.82</v>
      </c>
      <c r="N31645" t="s">
        <v>9</v>
      </c>
    </row>
    <row r="31646" spans="1:14" x14ac:dyDescent="0.25">
      <c r="A31646" s="6">
        <v>33252</v>
      </c>
      <c r="B31646">
        <v>4138.8500000000004</v>
      </c>
      <c r="C31646" t="s">
        <v>9</v>
      </c>
      <c r="E31646">
        <v>4138.87</v>
      </c>
      <c r="F31646" t="s">
        <v>9</v>
      </c>
      <c r="H31646">
        <v>4138.8999999999996</v>
      </c>
      <c r="I31646" t="s">
        <v>9</v>
      </c>
      <c r="M31646">
        <v>4138.87</v>
      </c>
      <c r="N31646" t="s">
        <v>9</v>
      </c>
    </row>
    <row r="31647" spans="1:14" x14ac:dyDescent="0.25">
      <c r="A31647" s="6">
        <v>33253</v>
      </c>
      <c r="B31647">
        <v>4138.93</v>
      </c>
      <c r="C31647" t="s">
        <v>9</v>
      </c>
      <c r="E31647">
        <v>4138.95</v>
      </c>
      <c r="F31647" t="s">
        <v>9</v>
      </c>
      <c r="H31647">
        <v>4138.9399999999996</v>
      </c>
      <c r="I31647" t="s">
        <v>9</v>
      </c>
      <c r="M31647">
        <v>4138.9399999999996</v>
      </c>
      <c r="N31647" t="s">
        <v>9</v>
      </c>
    </row>
    <row r="31648" spans="1:14" x14ac:dyDescent="0.25">
      <c r="A31648" s="6">
        <v>33254</v>
      </c>
      <c r="B31648">
        <v>4138.97</v>
      </c>
      <c r="C31648" t="s">
        <v>9</v>
      </c>
      <c r="E31648">
        <v>4138.99</v>
      </c>
      <c r="F31648" t="s">
        <v>9</v>
      </c>
      <c r="H31648">
        <v>4138.99</v>
      </c>
      <c r="I31648" t="s">
        <v>9</v>
      </c>
      <c r="M31648">
        <v>4138.9799999999996</v>
      </c>
      <c r="N31648" t="s">
        <v>9</v>
      </c>
    </row>
    <row r="31649" spans="1:14" x14ac:dyDescent="0.25">
      <c r="A31649" s="6">
        <v>33255</v>
      </c>
      <c r="B31649">
        <v>4139</v>
      </c>
      <c r="C31649" t="s">
        <v>9</v>
      </c>
      <c r="E31649">
        <v>4139.01</v>
      </c>
      <c r="F31649" t="s">
        <v>9</v>
      </c>
      <c r="H31649">
        <v>4139.01</v>
      </c>
      <c r="I31649" t="s">
        <v>9</v>
      </c>
      <c r="M31649">
        <v>4139.01</v>
      </c>
      <c r="N31649" t="s">
        <v>9</v>
      </c>
    </row>
    <row r="31650" spans="1:14" x14ac:dyDescent="0.25">
      <c r="A31650" s="6">
        <v>33256</v>
      </c>
      <c r="B31650">
        <v>4139.04</v>
      </c>
      <c r="C31650" t="s">
        <v>9</v>
      </c>
      <c r="E31650">
        <v>4139.0600000000004</v>
      </c>
      <c r="F31650" t="s">
        <v>9</v>
      </c>
      <c r="H31650">
        <v>4139.05</v>
      </c>
      <c r="I31650" t="s">
        <v>9</v>
      </c>
      <c r="M31650">
        <v>4139.05</v>
      </c>
      <c r="N31650" t="s">
        <v>9</v>
      </c>
    </row>
    <row r="31651" spans="1:14" x14ac:dyDescent="0.25">
      <c r="A31651" s="6">
        <v>33257</v>
      </c>
      <c r="B31651">
        <v>4139.08</v>
      </c>
      <c r="C31651" t="s">
        <v>9</v>
      </c>
      <c r="E31651">
        <v>4139.1099999999997</v>
      </c>
      <c r="F31651" t="s">
        <v>9</v>
      </c>
      <c r="H31651">
        <v>4139.08</v>
      </c>
      <c r="I31651" t="s">
        <v>9</v>
      </c>
      <c r="M31651">
        <v>4139.09</v>
      </c>
      <c r="N31651" t="s">
        <v>9</v>
      </c>
    </row>
    <row r="31652" spans="1:14" x14ac:dyDescent="0.25">
      <c r="A31652" s="6">
        <v>33258</v>
      </c>
      <c r="B31652">
        <v>4139.12</v>
      </c>
      <c r="C31652" t="s">
        <v>9</v>
      </c>
      <c r="E31652">
        <v>4139.1400000000003</v>
      </c>
      <c r="F31652" t="s">
        <v>9</v>
      </c>
      <c r="H31652">
        <v>4139.1099999999997</v>
      </c>
      <c r="I31652" t="s">
        <v>9</v>
      </c>
      <c r="M31652">
        <v>4139.12</v>
      </c>
      <c r="N31652" t="s">
        <v>9</v>
      </c>
    </row>
    <row r="31653" spans="1:14" x14ac:dyDescent="0.25">
      <c r="A31653" s="6">
        <v>33259</v>
      </c>
      <c r="B31653">
        <v>4139.1499999999996</v>
      </c>
      <c r="C31653" t="s">
        <v>9</v>
      </c>
      <c r="E31653">
        <v>4139.16</v>
      </c>
      <c r="F31653" t="s">
        <v>9</v>
      </c>
      <c r="H31653">
        <v>4139.1400000000003</v>
      </c>
      <c r="I31653" t="s">
        <v>9</v>
      </c>
      <c r="M31653">
        <v>4139.1499999999996</v>
      </c>
      <c r="N31653" t="s">
        <v>9</v>
      </c>
    </row>
    <row r="31654" spans="1:14" x14ac:dyDescent="0.25">
      <c r="A31654" s="6">
        <v>33260</v>
      </c>
      <c r="B31654">
        <v>4139.17</v>
      </c>
      <c r="C31654" t="s">
        <v>9</v>
      </c>
      <c r="E31654">
        <v>4139.18</v>
      </c>
      <c r="F31654" t="s">
        <v>9</v>
      </c>
      <c r="H31654">
        <v>4139.18</v>
      </c>
      <c r="I31654" t="s">
        <v>9</v>
      </c>
      <c r="M31654">
        <v>4139.17</v>
      </c>
      <c r="N31654" t="s">
        <v>9</v>
      </c>
    </row>
    <row r="31655" spans="1:14" x14ac:dyDescent="0.25">
      <c r="A31655" s="6">
        <v>33261</v>
      </c>
      <c r="B31655">
        <v>4139.2</v>
      </c>
      <c r="C31655" t="s">
        <v>9</v>
      </c>
      <c r="E31655">
        <v>4139.22</v>
      </c>
      <c r="F31655" t="s">
        <v>9</v>
      </c>
      <c r="H31655">
        <v>4139.21</v>
      </c>
      <c r="I31655" t="s">
        <v>9</v>
      </c>
      <c r="M31655">
        <v>4139.21</v>
      </c>
      <c r="N31655" t="s">
        <v>9</v>
      </c>
    </row>
    <row r="31656" spans="1:14" x14ac:dyDescent="0.25">
      <c r="A31656" s="6">
        <v>33262</v>
      </c>
      <c r="B31656">
        <v>4139.2299999999996</v>
      </c>
      <c r="C31656" t="s">
        <v>9</v>
      </c>
      <c r="E31656">
        <v>4139.25</v>
      </c>
      <c r="F31656" t="s">
        <v>9</v>
      </c>
      <c r="H31656">
        <v>4139.25</v>
      </c>
      <c r="I31656" t="s">
        <v>9</v>
      </c>
      <c r="M31656">
        <v>4139.25</v>
      </c>
      <c r="N31656" t="s">
        <v>9</v>
      </c>
    </row>
    <row r="31657" spans="1:14" x14ac:dyDescent="0.25">
      <c r="A31657" s="6">
        <v>33263</v>
      </c>
      <c r="B31657">
        <v>4139.2700000000004</v>
      </c>
      <c r="C31657" t="s">
        <v>9</v>
      </c>
      <c r="E31657">
        <v>4139.28</v>
      </c>
      <c r="F31657" t="s">
        <v>9</v>
      </c>
      <c r="H31657">
        <v>4139.2700000000004</v>
      </c>
      <c r="I31657" t="s">
        <v>9</v>
      </c>
      <c r="M31657">
        <v>4139.2700000000004</v>
      </c>
      <c r="N31657" t="s">
        <v>9</v>
      </c>
    </row>
    <row r="31658" spans="1:14" x14ac:dyDescent="0.25">
      <c r="A31658" s="6">
        <v>33264</v>
      </c>
      <c r="B31658">
        <v>4139.3</v>
      </c>
      <c r="C31658" t="s">
        <v>9</v>
      </c>
      <c r="E31658">
        <v>4139.3100000000004</v>
      </c>
      <c r="F31658" t="s">
        <v>9</v>
      </c>
      <c r="H31658">
        <v>4139.3</v>
      </c>
      <c r="I31658" t="s">
        <v>9</v>
      </c>
      <c r="M31658">
        <v>4139.3</v>
      </c>
      <c r="N31658" t="s">
        <v>9</v>
      </c>
    </row>
    <row r="31659" spans="1:14" x14ac:dyDescent="0.25">
      <c r="A31659" s="6">
        <v>33265</v>
      </c>
      <c r="B31659">
        <v>4139.32</v>
      </c>
      <c r="C31659" t="s">
        <v>9</v>
      </c>
      <c r="E31659">
        <v>4139.32</v>
      </c>
      <c r="F31659" t="s">
        <v>9</v>
      </c>
      <c r="H31659">
        <v>4139.33</v>
      </c>
      <c r="I31659" t="s">
        <v>9</v>
      </c>
      <c r="M31659">
        <v>4139.32</v>
      </c>
      <c r="N31659" t="s">
        <v>9</v>
      </c>
    </row>
    <row r="31660" spans="1:14" x14ac:dyDescent="0.25">
      <c r="A31660" s="6">
        <v>33266</v>
      </c>
      <c r="B31660">
        <v>4139.3500000000004</v>
      </c>
      <c r="C31660" t="s">
        <v>9</v>
      </c>
      <c r="E31660">
        <v>4139.33</v>
      </c>
      <c r="F31660" t="s">
        <v>9</v>
      </c>
      <c r="H31660">
        <v>4139.3500000000004</v>
      </c>
      <c r="I31660" t="s">
        <v>9</v>
      </c>
      <c r="M31660">
        <v>4139.34</v>
      </c>
      <c r="N31660" t="s">
        <v>9</v>
      </c>
    </row>
    <row r="31661" spans="1:14" x14ac:dyDescent="0.25">
      <c r="A31661" s="6">
        <v>33267</v>
      </c>
      <c r="B31661">
        <v>4139.38</v>
      </c>
      <c r="C31661" t="s">
        <v>9</v>
      </c>
      <c r="E31661">
        <v>4139.37</v>
      </c>
      <c r="F31661" t="s">
        <v>9</v>
      </c>
      <c r="H31661">
        <v>4139.37</v>
      </c>
      <c r="I31661" t="s">
        <v>9</v>
      </c>
      <c r="M31661">
        <v>4139.37</v>
      </c>
      <c r="N31661" t="s">
        <v>9</v>
      </c>
    </row>
    <row r="31662" spans="1:14" x14ac:dyDescent="0.25">
      <c r="A31662" s="6">
        <v>33268</v>
      </c>
      <c r="B31662">
        <v>4139.3999999999996</v>
      </c>
      <c r="C31662" t="s">
        <v>9</v>
      </c>
      <c r="E31662">
        <v>4139.3900000000003</v>
      </c>
      <c r="F31662" t="s">
        <v>9</v>
      </c>
      <c r="H31662">
        <v>4139.41</v>
      </c>
      <c r="I31662" t="s">
        <v>9</v>
      </c>
      <c r="M31662">
        <v>4139.3999999999996</v>
      </c>
      <c r="N31662" t="s">
        <v>9</v>
      </c>
    </row>
    <row r="31663" spans="1:14" x14ac:dyDescent="0.25">
      <c r="A31663" s="6">
        <v>33269</v>
      </c>
      <c r="B31663">
        <v>4139.42</v>
      </c>
      <c r="C31663" t="s">
        <v>9</v>
      </c>
      <c r="E31663">
        <v>4139.42</v>
      </c>
      <c r="F31663" t="s">
        <v>9</v>
      </c>
      <c r="H31663">
        <v>4139.4399999999996</v>
      </c>
      <c r="I31663" t="s">
        <v>9</v>
      </c>
      <c r="M31663">
        <v>4139.43</v>
      </c>
      <c r="N31663" t="s">
        <v>9</v>
      </c>
    </row>
    <row r="31664" spans="1:14" x14ac:dyDescent="0.25">
      <c r="A31664" s="6">
        <v>33270</v>
      </c>
      <c r="B31664">
        <v>4139.43</v>
      </c>
      <c r="C31664" t="s">
        <v>9</v>
      </c>
      <c r="E31664">
        <v>4139.46</v>
      </c>
      <c r="F31664" t="s">
        <v>9</v>
      </c>
      <c r="H31664">
        <v>4139.47</v>
      </c>
      <c r="I31664" t="s">
        <v>9</v>
      </c>
      <c r="M31664">
        <v>4139.46</v>
      </c>
      <c r="N31664" t="s">
        <v>9</v>
      </c>
    </row>
    <row r="31665" spans="1:14" x14ac:dyDescent="0.25">
      <c r="A31665" s="6">
        <v>33271</v>
      </c>
      <c r="B31665">
        <v>4139.46</v>
      </c>
      <c r="C31665" t="s">
        <v>9</v>
      </c>
      <c r="E31665">
        <v>4139.4799999999996</v>
      </c>
      <c r="F31665" t="s">
        <v>9</v>
      </c>
      <c r="H31665">
        <v>4139.53</v>
      </c>
      <c r="I31665" t="s">
        <v>9</v>
      </c>
      <c r="M31665">
        <v>4139.5</v>
      </c>
      <c r="N31665" t="s">
        <v>9</v>
      </c>
    </row>
    <row r="31666" spans="1:14" x14ac:dyDescent="0.25">
      <c r="A31666" s="6">
        <v>33272</v>
      </c>
      <c r="B31666">
        <v>4139.53</v>
      </c>
      <c r="C31666" t="s">
        <v>9</v>
      </c>
      <c r="E31666">
        <v>4139.53</v>
      </c>
      <c r="F31666" t="s">
        <v>9</v>
      </c>
      <c r="H31666">
        <v>4139.5600000000004</v>
      </c>
      <c r="I31666" t="s">
        <v>9</v>
      </c>
      <c r="M31666">
        <v>4139.54</v>
      </c>
      <c r="N31666" t="s">
        <v>9</v>
      </c>
    </row>
    <row r="31667" spans="1:14" x14ac:dyDescent="0.25">
      <c r="A31667" s="6">
        <v>33273</v>
      </c>
      <c r="B31667">
        <v>4139.58</v>
      </c>
      <c r="C31667" t="s">
        <v>9</v>
      </c>
      <c r="E31667">
        <v>4139.59</v>
      </c>
      <c r="F31667" t="s">
        <v>9</v>
      </c>
      <c r="H31667">
        <v>4139.62</v>
      </c>
      <c r="I31667" t="s">
        <v>9</v>
      </c>
      <c r="M31667">
        <v>4139.6000000000004</v>
      </c>
      <c r="N31667" t="s">
        <v>9</v>
      </c>
    </row>
    <row r="31668" spans="1:14" x14ac:dyDescent="0.25">
      <c r="A31668" s="6">
        <v>33274</v>
      </c>
      <c r="B31668">
        <v>4139.67</v>
      </c>
      <c r="C31668" t="s">
        <v>9</v>
      </c>
      <c r="E31668">
        <v>4139.67</v>
      </c>
      <c r="F31668" t="s">
        <v>9</v>
      </c>
      <c r="H31668">
        <v>4139.68</v>
      </c>
      <c r="I31668" t="s">
        <v>9</v>
      </c>
      <c r="M31668">
        <v>4139.67</v>
      </c>
      <c r="N31668" t="s">
        <v>9</v>
      </c>
    </row>
    <row r="31669" spans="1:14" x14ac:dyDescent="0.25">
      <c r="A31669" s="6">
        <v>33275</v>
      </c>
      <c r="B31669">
        <v>4139.72</v>
      </c>
      <c r="C31669" t="s">
        <v>9</v>
      </c>
      <c r="E31669">
        <v>4139.71</v>
      </c>
      <c r="F31669" t="s">
        <v>9</v>
      </c>
      <c r="H31669">
        <v>4139.71</v>
      </c>
      <c r="I31669" t="s">
        <v>9</v>
      </c>
      <c r="M31669">
        <v>4139.71</v>
      </c>
      <c r="N31669" t="s">
        <v>9</v>
      </c>
    </row>
    <row r="31670" spans="1:14" x14ac:dyDescent="0.25">
      <c r="A31670" s="6">
        <v>33276</v>
      </c>
      <c r="B31670">
        <v>4139.75</v>
      </c>
      <c r="C31670" t="s">
        <v>9</v>
      </c>
      <c r="E31670">
        <v>4139.75</v>
      </c>
      <c r="F31670" t="s">
        <v>9</v>
      </c>
      <c r="H31670">
        <v>4139.75</v>
      </c>
      <c r="I31670" t="s">
        <v>9</v>
      </c>
      <c r="M31670">
        <v>4139.75</v>
      </c>
      <c r="N31670" t="s">
        <v>9</v>
      </c>
    </row>
    <row r="31671" spans="1:14" x14ac:dyDescent="0.25">
      <c r="A31671" s="6">
        <v>33277</v>
      </c>
      <c r="B31671">
        <v>4139.79</v>
      </c>
      <c r="C31671" t="s">
        <v>9</v>
      </c>
      <c r="E31671">
        <v>4139.78</v>
      </c>
      <c r="F31671" t="s">
        <v>9</v>
      </c>
      <c r="H31671">
        <v>4139.78</v>
      </c>
      <c r="I31671" t="s">
        <v>9</v>
      </c>
      <c r="M31671">
        <v>4139.78</v>
      </c>
      <c r="N31671" t="s">
        <v>9</v>
      </c>
    </row>
    <row r="31672" spans="1:14" x14ac:dyDescent="0.25">
      <c r="A31672" s="6">
        <v>33278</v>
      </c>
      <c r="B31672">
        <v>4139.82</v>
      </c>
      <c r="C31672" t="s">
        <v>9</v>
      </c>
      <c r="E31672">
        <v>4139.8100000000004</v>
      </c>
      <c r="F31672" t="s">
        <v>9</v>
      </c>
      <c r="H31672">
        <v>4139.8100000000004</v>
      </c>
      <c r="I31672" t="s">
        <v>9</v>
      </c>
      <c r="M31672">
        <v>4139.8100000000004</v>
      </c>
      <c r="N31672" t="s">
        <v>9</v>
      </c>
    </row>
    <row r="31673" spans="1:14" x14ac:dyDescent="0.25">
      <c r="A31673" s="6">
        <v>33279</v>
      </c>
      <c r="B31673">
        <v>4139.8500000000004</v>
      </c>
      <c r="C31673" t="s">
        <v>9</v>
      </c>
      <c r="E31673">
        <v>4139.8500000000004</v>
      </c>
      <c r="F31673" t="s">
        <v>9</v>
      </c>
      <c r="H31673">
        <v>4139.8500000000004</v>
      </c>
      <c r="I31673" t="s">
        <v>9</v>
      </c>
      <c r="M31673">
        <v>4139.8500000000004</v>
      </c>
      <c r="N31673" t="s">
        <v>9</v>
      </c>
    </row>
    <row r="31674" spans="1:14" x14ac:dyDescent="0.25">
      <c r="A31674" s="6">
        <v>33280</v>
      </c>
      <c r="B31674">
        <v>4139.87</v>
      </c>
      <c r="C31674" t="s">
        <v>9</v>
      </c>
      <c r="E31674">
        <v>4139.88</v>
      </c>
      <c r="F31674" t="s">
        <v>9</v>
      </c>
      <c r="H31674">
        <v>4139.88</v>
      </c>
      <c r="I31674" t="s">
        <v>9</v>
      </c>
      <c r="M31674">
        <v>4139.88</v>
      </c>
      <c r="N31674" t="s">
        <v>9</v>
      </c>
    </row>
    <row r="31675" spans="1:14" x14ac:dyDescent="0.25">
      <c r="A31675" s="6">
        <v>33281</v>
      </c>
      <c r="B31675">
        <v>4139.8599999999997</v>
      </c>
      <c r="C31675" t="s">
        <v>9</v>
      </c>
      <c r="E31675">
        <v>4139.8900000000003</v>
      </c>
      <c r="F31675" t="s">
        <v>9</v>
      </c>
      <c r="H31675">
        <v>4139.93</v>
      </c>
      <c r="I31675" t="s">
        <v>9</v>
      </c>
      <c r="M31675">
        <v>4139.8999999999996</v>
      </c>
      <c r="N31675" t="s">
        <v>9</v>
      </c>
    </row>
    <row r="31676" spans="1:14" x14ac:dyDescent="0.25">
      <c r="A31676" s="6">
        <v>33282</v>
      </c>
      <c r="B31676">
        <v>4139.93</v>
      </c>
      <c r="C31676" t="s">
        <v>9</v>
      </c>
      <c r="E31676">
        <v>4139.9399999999996</v>
      </c>
      <c r="F31676" t="s">
        <v>9</v>
      </c>
      <c r="H31676">
        <v>4139.9799999999996</v>
      </c>
      <c r="I31676" t="s">
        <v>9</v>
      </c>
      <c r="M31676">
        <v>4139.95</v>
      </c>
      <c r="N31676" t="s">
        <v>9</v>
      </c>
    </row>
    <row r="31677" spans="1:14" x14ac:dyDescent="0.25">
      <c r="A31677" s="6">
        <v>33283</v>
      </c>
      <c r="B31677">
        <v>4140.01</v>
      </c>
      <c r="C31677" t="s">
        <v>9</v>
      </c>
      <c r="E31677">
        <v>4140</v>
      </c>
      <c r="F31677" t="s">
        <v>9</v>
      </c>
      <c r="H31677">
        <v>4139.99</v>
      </c>
      <c r="I31677" t="s">
        <v>9</v>
      </c>
      <c r="M31677">
        <v>4140</v>
      </c>
      <c r="N31677" t="s">
        <v>9</v>
      </c>
    </row>
    <row r="31678" spans="1:14" x14ac:dyDescent="0.25">
      <c r="A31678" s="6">
        <v>33284</v>
      </c>
      <c r="B31678">
        <v>4140.05</v>
      </c>
      <c r="C31678" t="s">
        <v>9</v>
      </c>
      <c r="E31678">
        <v>4140.04</v>
      </c>
      <c r="F31678" t="s">
        <v>9</v>
      </c>
      <c r="H31678">
        <v>4140.0200000000004</v>
      </c>
      <c r="I31678" t="s">
        <v>9</v>
      </c>
      <c r="M31678">
        <v>4140.03</v>
      </c>
      <c r="N31678" t="s">
        <v>9</v>
      </c>
    </row>
    <row r="31679" spans="1:14" x14ac:dyDescent="0.25">
      <c r="A31679" s="6">
        <v>33285</v>
      </c>
      <c r="B31679">
        <v>4140.1400000000003</v>
      </c>
      <c r="C31679" t="s">
        <v>9</v>
      </c>
      <c r="E31679">
        <v>4140.13</v>
      </c>
      <c r="F31679" t="s">
        <v>9</v>
      </c>
      <c r="H31679">
        <v>4139.97</v>
      </c>
      <c r="I31679" t="s">
        <v>9</v>
      </c>
      <c r="M31679">
        <v>4140.07</v>
      </c>
      <c r="N31679" t="s">
        <v>9</v>
      </c>
    </row>
    <row r="31680" spans="1:14" x14ac:dyDescent="0.25">
      <c r="A31680" s="6">
        <v>33286</v>
      </c>
      <c r="B31680">
        <v>4140.17</v>
      </c>
      <c r="C31680" t="s">
        <v>9</v>
      </c>
      <c r="E31680">
        <v>4140.1499999999996</v>
      </c>
      <c r="F31680" t="s">
        <v>9</v>
      </c>
      <c r="H31680">
        <v>4140.03</v>
      </c>
      <c r="I31680" t="s">
        <v>9</v>
      </c>
      <c r="M31680">
        <v>4140.1000000000004</v>
      </c>
      <c r="N31680" t="s">
        <v>9</v>
      </c>
    </row>
    <row r="31681" spans="1:14" x14ac:dyDescent="0.25">
      <c r="A31681" s="6">
        <v>33287</v>
      </c>
      <c r="B31681">
        <v>4140.12</v>
      </c>
      <c r="C31681" t="s">
        <v>9</v>
      </c>
      <c r="E31681">
        <v>4140.13</v>
      </c>
      <c r="F31681" t="s">
        <v>9</v>
      </c>
      <c r="H31681">
        <v>4140.07</v>
      </c>
      <c r="I31681" t="s">
        <v>9</v>
      </c>
      <c r="M31681">
        <v>4140.1000000000004</v>
      </c>
      <c r="N31681" t="s">
        <v>9</v>
      </c>
    </row>
    <row r="31682" spans="1:14" x14ac:dyDescent="0.25">
      <c r="A31682" s="6">
        <v>33288</v>
      </c>
      <c r="B31682">
        <v>4140.12</v>
      </c>
      <c r="C31682" t="s">
        <v>9</v>
      </c>
      <c r="E31682">
        <v>4140.1400000000003</v>
      </c>
      <c r="F31682" t="s">
        <v>9</v>
      </c>
      <c r="H31682">
        <v>4140.1400000000003</v>
      </c>
      <c r="I31682" t="s">
        <v>9</v>
      </c>
      <c r="M31682">
        <v>4140.13</v>
      </c>
      <c r="N31682" t="s">
        <v>9</v>
      </c>
    </row>
    <row r="31683" spans="1:14" x14ac:dyDescent="0.25">
      <c r="A31683" s="6">
        <v>33289</v>
      </c>
      <c r="B31683">
        <v>4140.16</v>
      </c>
      <c r="C31683" t="s">
        <v>9</v>
      </c>
      <c r="E31683">
        <v>4140.18</v>
      </c>
      <c r="F31683" t="s">
        <v>9</v>
      </c>
      <c r="H31683">
        <v>4140.17</v>
      </c>
      <c r="I31683" t="s">
        <v>9</v>
      </c>
      <c r="M31683">
        <v>4140.17</v>
      </c>
      <c r="N31683" t="s">
        <v>9</v>
      </c>
    </row>
    <row r="31684" spans="1:14" x14ac:dyDescent="0.25">
      <c r="A31684" s="6">
        <v>33290</v>
      </c>
      <c r="B31684">
        <v>4140.24</v>
      </c>
      <c r="C31684" t="s">
        <v>9</v>
      </c>
      <c r="E31684">
        <v>4140.22</v>
      </c>
      <c r="F31684" t="s">
        <v>9</v>
      </c>
      <c r="H31684">
        <v>4140.2</v>
      </c>
      <c r="I31684" t="s">
        <v>9</v>
      </c>
      <c r="M31684">
        <v>4140.21</v>
      </c>
      <c r="N31684" t="s">
        <v>9</v>
      </c>
    </row>
    <row r="31685" spans="1:14" x14ac:dyDescent="0.25">
      <c r="A31685" s="6">
        <v>33291</v>
      </c>
      <c r="B31685">
        <v>4140.29</v>
      </c>
      <c r="C31685" t="s">
        <v>9</v>
      </c>
      <c r="E31685">
        <v>4140.26</v>
      </c>
      <c r="F31685" t="s">
        <v>9</v>
      </c>
      <c r="H31685">
        <v>4140.22</v>
      </c>
      <c r="I31685" t="s">
        <v>9</v>
      </c>
      <c r="M31685">
        <v>4140.25</v>
      </c>
      <c r="N31685" t="s">
        <v>9</v>
      </c>
    </row>
    <row r="31686" spans="1:14" x14ac:dyDescent="0.25">
      <c r="A31686" s="6">
        <v>33292</v>
      </c>
      <c r="B31686">
        <v>4140.3599999999997</v>
      </c>
      <c r="C31686" t="s">
        <v>9</v>
      </c>
      <c r="E31686">
        <v>4140.3100000000004</v>
      </c>
      <c r="F31686" t="s">
        <v>9</v>
      </c>
      <c r="H31686">
        <v>4140.24</v>
      </c>
      <c r="I31686" t="s">
        <v>9</v>
      </c>
      <c r="M31686">
        <v>4140.29</v>
      </c>
      <c r="N31686" t="s">
        <v>9</v>
      </c>
    </row>
    <row r="31687" spans="1:14" x14ac:dyDescent="0.25">
      <c r="A31687" s="6">
        <v>33293</v>
      </c>
      <c r="B31687">
        <v>4140.3500000000004</v>
      </c>
      <c r="C31687" t="s">
        <v>9</v>
      </c>
      <c r="E31687">
        <v>4140.3100000000004</v>
      </c>
      <c r="F31687" t="s">
        <v>9</v>
      </c>
      <c r="H31687">
        <v>4140.28</v>
      </c>
      <c r="I31687" t="s">
        <v>9</v>
      </c>
      <c r="M31687">
        <v>4140.3</v>
      </c>
      <c r="N31687" t="s">
        <v>9</v>
      </c>
    </row>
    <row r="31688" spans="1:14" x14ac:dyDescent="0.25">
      <c r="A31688" s="6">
        <v>33294</v>
      </c>
      <c r="B31688">
        <v>4140.3599999999997</v>
      </c>
      <c r="C31688" t="s">
        <v>9</v>
      </c>
      <c r="E31688">
        <v>4140.33</v>
      </c>
      <c r="F31688" t="s">
        <v>9</v>
      </c>
      <c r="H31688">
        <v>4140.3</v>
      </c>
      <c r="I31688" t="s">
        <v>9</v>
      </c>
      <c r="M31688">
        <v>4140.32</v>
      </c>
      <c r="N31688" t="s">
        <v>9</v>
      </c>
    </row>
    <row r="31689" spans="1:14" x14ac:dyDescent="0.25">
      <c r="A31689" s="6">
        <v>33295</v>
      </c>
      <c r="B31689">
        <v>4140.3999999999996</v>
      </c>
      <c r="C31689" t="s">
        <v>9</v>
      </c>
      <c r="E31689">
        <v>4140.3599999999997</v>
      </c>
      <c r="F31689" t="s">
        <v>9</v>
      </c>
      <c r="H31689">
        <v>4140.32</v>
      </c>
      <c r="I31689" t="s">
        <v>9</v>
      </c>
      <c r="M31689">
        <v>4140.3500000000004</v>
      </c>
      <c r="N31689" t="s">
        <v>9</v>
      </c>
    </row>
    <row r="31690" spans="1:14" x14ac:dyDescent="0.25">
      <c r="A31690" s="6">
        <v>33296</v>
      </c>
      <c r="B31690">
        <v>4140.3999999999996</v>
      </c>
      <c r="C31690" t="s">
        <v>9</v>
      </c>
      <c r="E31690">
        <v>4140.38</v>
      </c>
      <c r="F31690" t="s">
        <v>9</v>
      </c>
      <c r="H31690">
        <v>4140.3599999999997</v>
      </c>
      <c r="I31690" t="s">
        <v>9</v>
      </c>
      <c r="M31690">
        <v>4140.37</v>
      </c>
      <c r="N31690" t="s">
        <v>9</v>
      </c>
    </row>
    <row r="31691" spans="1:14" x14ac:dyDescent="0.25">
      <c r="A31691" s="6">
        <v>33297</v>
      </c>
      <c r="B31691">
        <v>4140.3900000000003</v>
      </c>
      <c r="C31691" t="s">
        <v>9</v>
      </c>
      <c r="E31691">
        <v>4140.3999999999996</v>
      </c>
      <c r="F31691" t="s">
        <v>9</v>
      </c>
      <c r="H31691">
        <v>4140.42</v>
      </c>
      <c r="I31691" t="s">
        <v>9</v>
      </c>
      <c r="M31691">
        <v>4140.3999999999996</v>
      </c>
      <c r="N31691" t="s">
        <v>9</v>
      </c>
    </row>
    <row r="31692" spans="1:14" x14ac:dyDescent="0.25">
      <c r="A31692" s="6">
        <v>33298</v>
      </c>
      <c r="B31692">
        <v>4140.32</v>
      </c>
      <c r="C31692" t="s">
        <v>9</v>
      </c>
      <c r="E31692">
        <v>4140.3900000000003</v>
      </c>
      <c r="F31692" t="s">
        <v>9</v>
      </c>
      <c r="H31692">
        <v>4140.49</v>
      </c>
      <c r="I31692" t="s">
        <v>9</v>
      </c>
      <c r="M31692">
        <v>4140.42</v>
      </c>
      <c r="N31692" t="s">
        <v>9</v>
      </c>
    </row>
    <row r="31693" spans="1:14" x14ac:dyDescent="0.25">
      <c r="A31693" s="6">
        <v>33299</v>
      </c>
      <c r="B31693">
        <v>4140.2</v>
      </c>
      <c r="C31693" t="s">
        <v>9</v>
      </c>
      <c r="E31693">
        <v>4140.3599999999997</v>
      </c>
      <c r="F31693" t="s">
        <v>9</v>
      </c>
      <c r="H31693">
        <v>4140.58</v>
      </c>
      <c r="I31693" t="s">
        <v>9</v>
      </c>
      <c r="M31693">
        <v>4140.42</v>
      </c>
      <c r="N31693" t="s">
        <v>9</v>
      </c>
    </row>
    <row r="31694" spans="1:14" x14ac:dyDescent="0.25">
      <c r="A31694" s="6">
        <v>33300</v>
      </c>
      <c r="B31694">
        <v>4140.2</v>
      </c>
      <c r="C31694" t="s">
        <v>9</v>
      </c>
      <c r="E31694">
        <v>4140.46</v>
      </c>
      <c r="F31694" t="s">
        <v>9</v>
      </c>
      <c r="H31694">
        <v>4140.68</v>
      </c>
      <c r="I31694" t="s">
        <v>9</v>
      </c>
      <c r="M31694">
        <v>4140.5</v>
      </c>
      <c r="N31694" t="s">
        <v>9</v>
      </c>
    </row>
    <row r="31695" spans="1:14" x14ac:dyDescent="0.25">
      <c r="A31695" s="6">
        <v>33301</v>
      </c>
      <c r="B31695">
        <v>4140.57</v>
      </c>
      <c r="C31695" t="s">
        <v>9</v>
      </c>
      <c r="E31695">
        <v>4140.6899999999996</v>
      </c>
      <c r="F31695" t="s">
        <v>9</v>
      </c>
      <c r="H31695">
        <v>4140.66</v>
      </c>
      <c r="I31695" t="s">
        <v>9</v>
      </c>
      <c r="M31695">
        <v>4140.66</v>
      </c>
      <c r="N31695" t="s">
        <v>9</v>
      </c>
    </row>
    <row r="31696" spans="1:14" x14ac:dyDescent="0.25">
      <c r="A31696" s="6">
        <v>33302</v>
      </c>
      <c r="B31696">
        <v>4140.8900000000003</v>
      </c>
      <c r="C31696" t="s">
        <v>9</v>
      </c>
      <c r="E31696">
        <v>4140.8599999999997</v>
      </c>
      <c r="F31696" t="s">
        <v>9</v>
      </c>
      <c r="H31696">
        <v>4140.6400000000003</v>
      </c>
      <c r="I31696" t="s">
        <v>9</v>
      </c>
      <c r="M31696">
        <v>4140.78</v>
      </c>
      <c r="N31696" t="s">
        <v>9</v>
      </c>
    </row>
    <row r="31697" spans="1:14" x14ac:dyDescent="0.25">
      <c r="A31697" s="6">
        <v>33303</v>
      </c>
      <c r="B31697">
        <v>4140.8500000000004</v>
      </c>
      <c r="C31697" t="s">
        <v>9</v>
      </c>
      <c r="E31697">
        <v>4140.8500000000004</v>
      </c>
      <c r="F31697" t="s">
        <v>9</v>
      </c>
      <c r="H31697">
        <v>4140.75</v>
      </c>
      <c r="I31697" t="s">
        <v>9</v>
      </c>
      <c r="M31697">
        <v>4140.8100000000004</v>
      </c>
      <c r="N31697" t="s">
        <v>9</v>
      </c>
    </row>
    <row r="31698" spans="1:14" x14ac:dyDescent="0.25">
      <c r="A31698" s="6">
        <v>33304</v>
      </c>
      <c r="B31698">
        <v>4140.8999999999996</v>
      </c>
      <c r="C31698" t="s">
        <v>9</v>
      </c>
      <c r="E31698">
        <v>4140.87</v>
      </c>
      <c r="F31698" t="s">
        <v>9</v>
      </c>
      <c r="H31698">
        <v>4140.82</v>
      </c>
      <c r="I31698" t="s">
        <v>9</v>
      </c>
      <c r="M31698">
        <v>4140.8599999999997</v>
      </c>
      <c r="N31698" t="s">
        <v>9</v>
      </c>
    </row>
    <row r="31699" spans="1:14" x14ac:dyDescent="0.25">
      <c r="A31699" s="6">
        <v>33305</v>
      </c>
      <c r="B31699">
        <v>4140.93</v>
      </c>
      <c r="C31699" t="s">
        <v>9</v>
      </c>
      <c r="E31699">
        <v>4140.91</v>
      </c>
      <c r="F31699" t="s">
        <v>9</v>
      </c>
      <c r="H31699">
        <v>4140.87</v>
      </c>
      <c r="I31699" t="s">
        <v>9</v>
      </c>
      <c r="M31699">
        <v>4140.8999999999996</v>
      </c>
      <c r="N31699" t="s">
        <v>9</v>
      </c>
    </row>
    <row r="31700" spans="1:14" x14ac:dyDescent="0.25">
      <c r="A31700" s="6">
        <v>33306</v>
      </c>
      <c r="B31700">
        <v>4140.78</v>
      </c>
      <c r="C31700" t="s">
        <v>9</v>
      </c>
      <c r="E31700">
        <v>4140.87</v>
      </c>
      <c r="F31700" t="s">
        <v>9</v>
      </c>
      <c r="H31700">
        <v>4140.9399999999996</v>
      </c>
      <c r="I31700" t="s">
        <v>9</v>
      </c>
      <c r="M31700">
        <v>4140.88</v>
      </c>
      <c r="N31700" t="s">
        <v>9</v>
      </c>
    </row>
    <row r="31701" spans="1:14" x14ac:dyDescent="0.25">
      <c r="A31701" s="6">
        <v>33307</v>
      </c>
      <c r="B31701">
        <v>4141.04</v>
      </c>
      <c r="C31701" t="s">
        <v>9</v>
      </c>
      <c r="E31701">
        <v>4141.0200000000004</v>
      </c>
      <c r="F31701" t="s">
        <v>9</v>
      </c>
      <c r="H31701">
        <v>4140.8999999999996</v>
      </c>
      <c r="I31701" t="s">
        <v>9</v>
      </c>
      <c r="M31701">
        <v>4140.97</v>
      </c>
      <c r="N31701" t="s">
        <v>9</v>
      </c>
    </row>
    <row r="31702" spans="1:14" x14ac:dyDescent="0.25">
      <c r="A31702" s="6">
        <v>33308</v>
      </c>
      <c r="B31702">
        <v>4140.88</v>
      </c>
      <c r="C31702" t="s">
        <v>9</v>
      </c>
      <c r="E31702">
        <v>4140.95</v>
      </c>
      <c r="F31702" t="s">
        <v>9</v>
      </c>
      <c r="H31702">
        <v>4141</v>
      </c>
      <c r="I31702" t="s">
        <v>9</v>
      </c>
      <c r="M31702">
        <v>4140.96</v>
      </c>
      <c r="N31702" t="s">
        <v>9</v>
      </c>
    </row>
    <row r="31703" spans="1:14" x14ac:dyDescent="0.25">
      <c r="A31703" s="6">
        <v>33309</v>
      </c>
      <c r="B31703">
        <v>4140.8999999999996</v>
      </c>
      <c r="C31703" t="s">
        <v>9</v>
      </c>
      <c r="E31703">
        <v>4140.96</v>
      </c>
      <c r="F31703" t="s">
        <v>9</v>
      </c>
      <c r="H31703">
        <v>4141.05</v>
      </c>
      <c r="I31703" t="s">
        <v>9</v>
      </c>
      <c r="M31703">
        <v>4140.9799999999996</v>
      </c>
      <c r="N31703" t="s">
        <v>9</v>
      </c>
    </row>
    <row r="31704" spans="1:14" x14ac:dyDescent="0.25">
      <c r="A31704" s="6">
        <v>33310</v>
      </c>
      <c r="B31704">
        <v>4141.2</v>
      </c>
      <c r="C31704" t="s">
        <v>9</v>
      </c>
      <c r="E31704">
        <v>4141.1099999999997</v>
      </c>
      <c r="F31704" t="s">
        <v>9</v>
      </c>
      <c r="H31704">
        <v>4141</v>
      </c>
      <c r="I31704" t="s">
        <v>9</v>
      </c>
      <c r="M31704">
        <v>4141.08</v>
      </c>
      <c r="N31704" t="s">
        <v>9</v>
      </c>
    </row>
    <row r="31705" spans="1:14" x14ac:dyDescent="0.25">
      <c r="A31705" s="6">
        <v>33311</v>
      </c>
      <c r="B31705">
        <v>4141.1899999999996</v>
      </c>
      <c r="C31705" t="s">
        <v>9</v>
      </c>
      <c r="E31705">
        <v>4141.1400000000003</v>
      </c>
      <c r="F31705" t="s">
        <v>9</v>
      </c>
      <c r="H31705">
        <v>4141.0200000000004</v>
      </c>
      <c r="I31705" t="s">
        <v>9</v>
      </c>
      <c r="M31705">
        <v>4141.1000000000004</v>
      </c>
      <c r="N31705" t="s">
        <v>9</v>
      </c>
    </row>
    <row r="31706" spans="1:14" x14ac:dyDescent="0.25">
      <c r="A31706" s="6">
        <v>33312</v>
      </c>
      <c r="B31706">
        <v>4141.2</v>
      </c>
      <c r="C31706" t="s">
        <v>9</v>
      </c>
      <c r="E31706">
        <v>4141.1400000000003</v>
      </c>
      <c r="F31706" t="s">
        <v>9</v>
      </c>
      <c r="H31706">
        <v>4141.08</v>
      </c>
      <c r="I31706" t="s">
        <v>9</v>
      </c>
      <c r="M31706">
        <v>4141.13</v>
      </c>
      <c r="N31706" t="s">
        <v>9</v>
      </c>
    </row>
    <row r="31707" spans="1:14" x14ac:dyDescent="0.25">
      <c r="A31707" s="6">
        <v>33313</v>
      </c>
      <c r="B31707">
        <v>4141.01</v>
      </c>
      <c r="C31707" t="s">
        <v>9</v>
      </c>
      <c r="E31707">
        <v>4141.08</v>
      </c>
      <c r="F31707" t="s">
        <v>9</v>
      </c>
      <c r="H31707">
        <v>4141.16</v>
      </c>
      <c r="I31707" t="s">
        <v>9</v>
      </c>
      <c r="M31707">
        <v>4141.1000000000004</v>
      </c>
      <c r="N31707" t="s">
        <v>9</v>
      </c>
    </row>
    <row r="31708" spans="1:14" x14ac:dyDescent="0.25">
      <c r="A31708" s="6">
        <v>33314</v>
      </c>
      <c r="B31708">
        <v>4141.05</v>
      </c>
      <c r="C31708" t="s">
        <v>9</v>
      </c>
      <c r="E31708">
        <v>4141.1099999999997</v>
      </c>
      <c r="F31708" t="s">
        <v>9</v>
      </c>
      <c r="H31708">
        <v>4141.1899999999996</v>
      </c>
      <c r="I31708" t="s">
        <v>9</v>
      </c>
      <c r="M31708">
        <v>4141.13</v>
      </c>
      <c r="N31708" t="s">
        <v>9</v>
      </c>
    </row>
    <row r="31709" spans="1:14" x14ac:dyDescent="0.25">
      <c r="A31709" s="6">
        <v>33315</v>
      </c>
      <c r="B31709">
        <v>4141.12</v>
      </c>
      <c r="C31709" t="s">
        <v>9</v>
      </c>
      <c r="E31709">
        <v>4141.1499999999996</v>
      </c>
      <c r="F31709" t="s">
        <v>9</v>
      </c>
      <c r="H31709">
        <v>4141.2</v>
      </c>
      <c r="I31709" t="s">
        <v>9</v>
      </c>
      <c r="M31709">
        <v>4141.16</v>
      </c>
      <c r="N31709" t="s">
        <v>9</v>
      </c>
    </row>
    <row r="31710" spans="1:14" x14ac:dyDescent="0.25">
      <c r="A31710" s="6">
        <v>33316</v>
      </c>
      <c r="B31710">
        <v>4141.22</v>
      </c>
      <c r="C31710" t="s">
        <v>9</v>
      </c>
      <c r="E31710">
        <v>4141.24</v>
      </c>
      <c r="F31710" t="s">
        <v>9</v>
      </c>
      <c r="H31710">
        <v>4141.1899999999996</v>
      </c>
      <c r="I31710" t="s">
        <v>9</v>
      </c>
      <c r="M31710">
        <v>4141.21</v>
      </c>
      <c r="N31710" t="s">
        <v>9</v>
      </c>
    </row>
    <row r="31711" spans="1:14" x14ac:dyDescent="0.25">
      <c r="A31711" s="6">
        <v>33317</v>
      </c>
      <c r="B31711">
        <v>4141.1499999999996</v>
      </c>
      <c r="C31711" t="s">
        <v>9</v>
      </c>
      <c r="E31711">
        <v>4141.1899999999996</v>
      </c>
      <c r="F31711" t="s">
        <v>9</v>
      </c>
      <c r="H31711">
        <v>4141.2700000000004</v>
      </c>
      <c r="I31711" t="s">
        <v>9</v>
      </c>
      <c r="M31711">
        <v>4141.21</v>
      </c>
      <c r="N31711" t="s">
        <v>9</v>
      </c>
    </row>
    <row r="31712" spans="1:14" x14ac:dyDescent="0.25">
      <c r="A31712" s="6">
        <v>33318</v>
      </c>
      <c r="B31712">
        <v>4141.3100000000004</v>
      </c>
      <c r="C31712" t="s">
        <v>9</v>
      </c>
      <c r="E31712">
        <v>4141.33</v>
      </c>
      <c r="F31712" t="s">
        <v>9</v>
      </c>
      <c r="H31712">
        <v>4141.2299999999996</v>
      </c>
      <c r="I31712" t="s">
        <v>9</v>
      </c>
      <c r="M31712">
        <v>4141.28</v>
      </c>
      <c r="N31712" t="s">
        <v>9</v>
      </c>
    </row>
    <row r="31713" spans="1:14" x14ac:dyDescent="0.25">
      <c r="A31713" s="6">
        <v>33319</v>
      </c>
      <c r="B31713">
        <v>4141.26</v>
      </c>
      <c r="C31713" t="s">
        <v>9</v>
      </c>
      <c r="E31713">
        <v>4141.3100000000004</v>
      </c>
      <c r="F31713" t="s">
        <v>9</v>
      </c>
      <c r="H31713">
        <v>4141.3</v>
      </c>
      <c r="I31713" t="s">
        <v>9</v>
      </c>
      <c r="M31713">
        <v>4141.29</v>
      </c>
      <c r="N31713" t="s">
        <v>9</v>
      </c>
    </row>
    <row r="31714" spans="1:14" x14ac:dyDescent="0.25">
      <c r="A31714" s="6">
        <v>33320</v>
      </c>
      <c r="B31714">
        <v>4141.16</v>
      </c>
      <c r="C31714" t="s">
        <v>9</v>
      </c>
      <c r="E31714">
        <v>4141.2700000000004</v>
      </c>
      <c r="F31714" t="s">
        <v>9</v>
      </c>
      <c r="H31714">
        <v>4141.4399999999996</v>
      </c>
      <c r="I31714" t="s">
        <v>9</v>
      </c>
      <c r="M31714">
        <v>4141.3100000000004</v>
      </c>
      <c r="N31714" t="s">
        <v>9</v>
      </c>
    </row>
    <row r="31715" spans="1:14" x14ac:dyDescent="0.25">
      <c r="A31715" s="6">
        <v>33321</v>
      </c>
      <c r="B31715">
        <v>4141.3599999999997</v>
      </c>
      <c r="C31715" t="s">
        <v>9</v>
      </c>
      <c r="E31715">
        <v>4141.3999999999996</v>
      </c>
      <c r="F31715" t="s">
        <v>9</v>
      </c>
      <c r="H31715">
        <v>4141.43</v>
      </c>
      <c r="I31715" t="s">
        <v>9</v>
      </c>
      <c r="M31715">
        <v>4141.3999999999996</v>
      </c>
      <c r="N31715" t="s">
        <v>9</v>
      </c>
    </row>
    <row r="31716" spans="1:14" x14ac:dyDescent="0.25">
      <c r="A31716" s="6">
        <v>33322</v>
      </c>
      <c r="B31716">
        <v>4141.43</v>
      </c>
      <c r="C31716" t="s">
        <v>9</v>
      </c>
      <c r="E31716">
        <v>4141.47</v>
      </c>
      <c r="F31716" t="s">
        <v>9</v>
      </c>
      <c r="H31716">
        <v>4141.46</v>
      </c>
      <c r="I31716" t="s">
        <v>9</v>
      </c>
      <c r="M31716">
        <v>4141.46</v>
      </c>
      <c r="N31716" t="s">
        <v>9</v>
      </c>
    </row>
    <row r="31717" spans="1:14" x14ac:dyDescent="0.25">
      <c r="A31717" s="6">
        <v>33323</v>
      </c>
      <c r="B31717">
        <v>4141.5600000000004</v>
      </c>
      <c r="C31717" t="s">
        <v>9</v>
      </c>
      <c r="E31717">
        <v>4141.54</v>
      </c>
      <c r="F31717" t="s">
        <v>9</v>
      </c>
      <c r="H31717">
        <v>4141.53</v>
      </c>
      <c r="I31717" t="s">
        <v>9</v>
      </c>
      <c r="M31717">
        <v>4141.54</v>
      </c>
      <c r="N31717" t="s">
        <v>9</v>
      </c>
    </row>
    <row r="31718" spans="1:14" x14ac:dyDescent="0.25">
      <c r="A31718" s="6">
        <v>33324</v>
      </c>
      <c r="B31718">
        <v>4141.62</v>
      </c>
      <c r="C31718" t="s">
        <v>9</v>
      </c>
      <c r="E31718">
        <v>4141.6000000000004</v>
      </c>
      <c r="F31718" t="s">
        <v>9</v>
      </c>
      <c r="H31718">
        <v>4141.54</v>
      </c>
      <c r="I31718" t="s">
        <v>9</v>
      </c>
      <c r="M31718">
        <v>4141.58</v>
      </c>
      <c r="N31718" t="s">
        <v>9</v>
      </c>
    </row>
    <row r="31719" spans="1:14" x14ac:dyDescent="0.25">
      <c r="A31719" s="6">
        <v>33325</v>
      </c>
      <c r="B31719">
        <v>4141.66</v>
      </c>
      <c r="C31719" t="s">
        <v>9</v>
      </c>
      <c r="E31719">
        <v>4141.6499999999996</v>
      </c>
      <c r="F31719" t="s">
        <v>9</v>
      </c>
      <c r="H31719">
        <v>4141.55</v>
      </c>
      <c r="I31719" t="s">
        <v>9</v>
      </c>
      <c r="M31719">
        <v>4141.6099999999997</v>
      </c>
      <c r="N31719" t="s">
        <v>9</v>
      </c>
    </row>
    <row r="31720" spans="1:14" x14ac:dyDescent="0.25">
      <c r="A31720" s="6">
        <v>33326</v>
      </c>
      <c r="B31720">
        <v>4141.67</v>
      </c>
      <c r="C31720" t="s">
        <v>9</v>
      </c>
      <c r="E31720">
        <v>4141.66</v>
      </c>
      <c r="F31720" t="s">
        <v>9</v>
      </c>
      <c r="H31720">
        <v>4141.62</v>
      </c>
      <c r="I31720" t="s">
        <v>9</v>
      </c>
      <c r="M31720">
        <v>4141.6400000000003</v>
      </c>
      <c r="N31720" t="s">
        <v>9</v>
      </c>
    </row>
    <row r="31721" spans="1:14" x14ac:dyDescent="0.25">
      <c r="A31721" s="6">
        <v>33327</v>
      </c>
      <c r="B31721">
        <v>4141.66</v>
      </c>
      <c r="C31721" t="s">
        <v>9</v>
      </c>
      <c r="E31721">
        <v>4141.67</v>
      </c>
      <c r="F31721" t="s">
        <v>9</v>
      </c>
      <c r="H31721">
        <v>4141.66</v>
      </c>
      <c r="I31721" t="s">
        <v>9</v>
      </c>
      <c r="M31721">
        <v>4141.66</v>
      </c>
      <c r="N31721" t="s">
        <v>9</v>
      </c>
    </row>
    <row r="31722" spans="1:14" x14ac:dyDescent="0.25">
      <c r="A31722" s="6">
        <v>33328</v>
      </c>
      <c r="B31722">
        <v>4141.6400000000003</v>
      </c>
      <c r="C31722" t="s">
        <v>9</v>
      </c>
      <c r="E31722">
        <v>4141.6899999999996</v>
      </c>
      <c r="F31722" t="s">
        <v>9</v>
      </c>
      <c r="H31722">
        <v>4141.7</v>
      </c>
      <c r="I31722" t="s">
        <v>9</v>
      </c>
      <c r="M31722">
        <v>4141.68</v>
      </c>
      <c r="N31722" t="s">
        <v>9</v>
      </c>
    </row>
    <row r="31723" spans="1:14" x14ac:dyDescent="0.25">
      <c r="A31723" s="6">
        <v>33329</v>
      </c>
      <c r="B31723">
        <v>4141.75</v>
      </c>
      <c r="C31723" t="s">
        <v>9</v>
      </c>
      <c r="E31723">
        <v>4141.76</v>
      </c>
      <c r="F31723" t="s">
        <v>9</v>
      </c>
      <c r="H31723">
        <v>4141.66</v>
      </c>
      <c r="I31723" t="s">
        <v>9</v>
      </c>
      <c r="M31723">
        <v>4141.71</v>
      </c>
      <c r="N31723" t="s">
        <v>9</v>
      </c>
    </row>
    <row r="31724" spans="1:14" x14ac:dyDescent="0.25">
      <c r="A31724" s="6">
        <v>33330</v>
      </c>
      <c r="B31724">
        <v>4141.75</v>
      </c>
      <c r="C31724" t="s">
        <v>9</v>
      </c>
      <c r="E31724">
        <v>4141.7700000000004</v>
      </c>
      <c r="F31724" t="s">
        <v>9</v>
      </c>
      <c r="H31724">
        <v>4141.68</v>
      </c>
      <c r="I31724" t="s">
        <v>9</v>
      </c>
      <c r="M31724">
        <v>4141.7299999999996</v>
      </c>
      <c r="N31724" t="s">
        <v>9</v>
      </c>
    </row>
    <row r="31725" spans="1:14" x14ac:dyDescent="0.25">
      <c r="A31725" s="6">
        <v>33331</v>
      </c>
      <c r="B31725">
        <v>4141.7</v>
      </c>
      <c r="C31725" t="s">
        <v>9</v>
      </c>
      <c r="E31725">
        <v>4141.74</v>
      </c>
      <c r="F31725" t="s">
        <v>9</v>
      </c>
      <c r="H31725">
        <v>4141.7700000000004</v>
      </c>
      <c r="I31725" t="s">
        <v>9</v>
      </c>
      <c r="M31725">
        <v>4141.74</v>
      </c>
      <c r="N31725" t="s">
        <v>9</v>
      </c>
    </row>
    <row r="31726" spans="1:14" x14ac:dyDescent="0.25">
      <c r="A31726" s="6">
        <v>33332</v>
      </c>
      <c r="B31726">
        <v>4141.6899999999996</v>
      </c>
      <c r="C31726" t="s">
        <v>9</v>
      </c>
      <c r="E31726">
        <v>4141.75</v>
      </c>
      <c r="F31726" t="s">
        <v>9</v>
      </c>
      <c r="H31726">
        <v>4141.79</v>
      </c>
      <c r="I31726" t="s">
        <v>9</v>
      </c>
      <c r="M31726">
        <v>4141.76</v>
      </c>
      <c r="N31726" t="s">
        <v>9</v>
      </c>
    </row>
    <row r="31727" spans="1:14" x14ac:dyDescent="0.25">
      <c r="A31727" s="6">
        <v>33333</v>
      </c>
      <c r="B31727">
        <v>4141.75</v>
      </c>
      <c r="C31727" t="s">
        <v>9</v>
      </c>
      <c r="E31727">
        <v>4141.8</v>
      </c>
      <c r="F31727" t="s">
        <v>9</v>
      </c>
      <c r="H31727">
        <v>4141.7700000000004</v>
      </c>
      <c r="I31727" t="s">
        <v>9</v>
      </c>
      <c r="M31727">
        <v>4141.78</v>
      </c>
      <c r="N31727" t="s">
        <v>9</v>
      </c>
    </row>
    <row r="31728" spans="1:14" x14ac:dyDescent="0.25">
      <c r="A31728" s="6">
        <v>33334</v>
      </c>
      <c r="B31728">
        <v>4141.84</v>
      </c>
      <c r="C31728" t="s">
        <v>9</v>
      </c>
      <c r="E31728">
        <v>4141.87</v>
      </c>
      <c r="F31728" t="s">
        <v>9</v>
      </c>
      <c r="H31728">
        <v>4141.75</v>
      </c>
      <c r="I31728" t="s">
        <v>9</v>
      </c>
      <c r="M31728">
        <v>4141.8100000000004</v>
      </c>
      <c r="N31728" t="s">
        <v>9</v>
      </c>
    </row>
    <row r="31729" spans="1:14" x14ac:dyDescent="0.25">
      <c r="A31729" s="6">
        <v>33335</v>
      </c>
      <c r="B31729">
        <v>4141.8999999999996</v>
      </c>
      <c r="C31729" t="s">
        <v>9</v>
      </c>
      <c r="E31729">
        <v>4141.8900000000003</v>
      </c>
      <c r="F31729" t="s">
        <v>9</v>
      </c>
      <c r="H31729">
        <v>4141.7700000000004</v>
      </c>
      <c r="I31729" t="s">
        <v>9</v>
      </c>
      <c r="M31729">
        <v>4141.84</v>
      </c>
      <c r="N31729" t="s">
        <v>9</v>
      </c>
    </row>
    <row r="31730" spans="1:14" x14ac:dyDescent="0.25">
      <c r="A31730" s="6">
        <v>33336</v>
      </c>
      <c r="B31730">
        <v>4141.8</v>
      </c>
      <c r="C31730" t="s">
        <v>9</v>
      </c>
      <c r="E31730">
        <v>4141.8500000000004</v>
      </c>
      <c r="F31730" t="s">
        <v>9</v>
      </c>
      <c r="H31730">
        <v>4141.83</v>
      </c>
      <c r="I31730" t="s">
        <v>9</v>
      </c>
      <c r="M31730">
        <v>4141.83</v>
      </c>
      <c r="N31730" t="s">
        <v>9</v>
      </c>
    </row>
    <row r="31731" spans="1:14" x14ac:dyDescent="0.25">
      <c r="A31731" s="6">
        <v>33337</v>
      </c>
      <c r="B31731">
        <v>4141.9799999999996</v>
      </c>
      <c r="C31731" t="s">
        <v>9</v>
      </c>
      <c r="E31731">
        <v>4141.96</v>
      </c>
      <c r="F31731" t="s">
        <v>9</v>
      </c>
      <c r="H31731">
        <v>4141.76</v>
      </c>
      <c r="I31731" t="s">
        <v>9</v>
      </c>
      <c r="M31731">
        <v>4141.88</v>
      </c>
      <c r="N31731" t="s">
        <v>9</v>
      </c>
    </row>
    <row r="31732" spans="1:14" x14ac:dyDescent="0.25">
      <c r="A31732" s="6">
        <v>33338</v>
      </c>
      <c r="B31732">
        <v>4142.1099999999997</v>
      </c>
      <c r="C31732" t="s">
        <v>9</v>
      </c>
      <c r="E31732">
        <v>4142.0200000000004</v>
      </c>
      <c r="F31732" t="s">
        <v>9</v>
      </c>
      <c r="H31732">
        <v>4141.75</v>
      </c>
      <c r="I31732" t="s">
        <v>9</v>
      </c>
      <c r="M31732">
        <v>4141.93</v>
      </c>
      <c r="N31732" t="s">
        <v>9</v>
      </c>
    </row>
    <row r="31733" spans="1:14" x14ac:dyDescent="0.25">
      <c r="A31733" s="6">
        <v>33339</v>
      </c>
      <c r="B31733">
        <v>4142.08</v>
      </c>
      <c r="C31733" t="s">
        <v>9</v>
      </c>
      <c r="E31733">
        <v>4141.96</v>
      </c>
      <c r="F31733" t="s">
        <v>9</v>
      </c>
      <c r="H31733">
        <v>4141.83</v>
      </c>
      <c r="I31733" t="s">
        <v>9</v>
      </c>
      <c r="M31733">
        <v>4141.93</v>
      </c>
      <c r="N31733" t="s">
        <v>9</v>
      </c>
    </row>
    <row r="31734" spans="1:14" x14ac:dyDescent="0.25">
      <c r="A31734" s="6">
        <v>33340</v>
      </c>
      <c r="B31734">
        <v>4142</v>
      </c>
      <c r="C31734" t="s">
        <v>9</v>
      </c>
      <c r="E31734">
        <v>4141.9399999999996</v>
      </c>
      <c r="F31734" t="s">
        <v>9</v>
      </c>
      <c r="H31734">
        <v>4141.8599999999997</v>
      </c>
      <c r="I31734" t="s">
        <v>9</v>
      </c>
      <c r="M31734">
        <v>4141.92</v>
      </c>
      <c r="N31734" t="s">
        <v>9</v>
      </c>
    </row>
    <row r="31735" spans="1:14" x14ac:dyDescent="0.25">
      <c r="A31735" s="6">
        <v>33341</v>
      </c>
      <c r="B31735">
        <v>4141.96</v>
      </c>
      <c r="C31735" t="s">
        <v>9</v>
      </c>
      <c r="E31735">
        <v>4141.95</v>
      </c>
      <c r="F31735" t="s">
        <v>9</v>
      </c>
      <c r="H31735">
        <v>4141.8500000000004</v>
      </c>
      <c r="I31735" t="s">
        <v>9</v>
      </c>
      <c r="M31735">
        <v>4141.91</v>
      </c>
      <c r="N31735" t="s">
        <v>9</v>
      </c>
    </row>
    <row r="31736" spans="1:14" x14ac:dyDescent="0.25">
      <c r="A31736" s="6">
        <v>33342</v>
      </c>
      <c r="B31736">
        <v>4142.0200000000004</v>
      </c>
      <c r="C31736" t="s">
        <v>9</v>
      </c>
      <c r="E31736">
        <v>4141.99</v>
      </c>
      <c r="F31736" t="s">
        <v>9</v>
      </c>
      <c r="H31736">
        <v>4141.82</v>
      </c>
      <c r="I31736" t="s">
        <v>9</v>
      </c>
      <c r="M31736">
        <v>4141.93</v>
      </c>
      <c r="N31736" t="s">
        <v>9</v>
      </c>
    </row>
    <row r="31737" spans="1:14" x14ac:dyDescent="0.25">
      <c r="A31737" s="6">
        <v>33343</v>
      </c>
      <c r="B31737">
        <v>4142.0200000000004</v>
      </c>
      <c r="C31737" t="s">
        <v>9</v>
      </c>
      <c r="E31737">
        <v>4141.96</v>
      </c>
      <c r="F31737" t="s">
        <v>9</v>
      </c>
      <c r="H31737">
        <v>4141.88</v>
      </c>
      <c r="I31737" t="s">
        <v>9</v>
      </c>
      <c r="M31737">
        <v>4141.9399999999996</v>
      </c>
      <c r="N31737" t="s">
        <v>9</v>
      </c>
    </row>
    <row r="31738" spans="1:14" x14ac:dyDescent="0.25">
      <c r="A31738" s="6">
        <v>33344</v>
      </c>
      <c r="B31738">
        <v>4141.96</v>
      </c>
      <c r="C31738" t="s">
        <v>9</v>
      </c>
      <c r="E31738">
        <v>4141.96</v>
      </c>
      <c r="F31738" t="s">
        <v>9</v>
      </c>
      <c r="H31738">
        <v>4141.8999999999996</v>
      </c>
      <c r="I31738" t="s">
        <v>9</v>
      </c>
      <c r="M31738">
        <v>4141.9399999999996</v>
      </c>
      <c r="N31738" t="s">
        <v>9</v>
      </c>
    </row>
    <row r="31739" spans="1:14" x14ac:dyDescent="0.25">
      <c r="A31739" s="6">
        <v>33345</v>
      </c>
      <c r="B31739">
        <v>4141.99</v>
      </c>
      <c r="C31739" t="s">
        <v>9</v>
      </c>
      <c r="E31739">
        <v>4141.9799999999996</v>
      </c>
      <c r="F31739" t="s">
        <v>9</v>
      </c>
      <c r="H31739">
        <v>4141.93</v>
      </c>
      <c r="I31739" t="s">
        <v>9</v>
      </c>
      <c r="M31739">
        <v>4141.96</v>
      </c>
      <c r="N31739" t="s">
        <v>9</v>
      </c>
    </row>
    <row r="31740" spans="1:14" x14ac:dyDescent="0.25">
      <c r="A31740" s="6">
        <v>33346</v>
      </c>
      <c r="B31740">
        <v>4141.93</v>
      </c>
      <c r="C31740" t="s">
        <v>9</v>
      </c>
      <c r="E31740">
        <v>4141.96</v>
      </c>
      <c r="F31740" t="s">
        <v>9</v>
      </c>
      <c r="H31740">
        <v>4141.95</v>
      </c>
      <c r="I31740" t="s">
        <v>9</v>
      </c>
      <c r="M31740">
        <v>4141.95</v>
      </c>
      <c r="N31740" t="s">
        <v>9</v>
      </c>
    </row>
    <row r="31741" spans="1:14" x14ac:dyDescent="0.25">
      <c r="A31741" s="6">
        <v>33347</v>
      </c>
      <c r="B31741">
        <v>4141.97</v>
      </c>
      <c r="C31741" t="s">
        <v>9</v>
      </c>
      <c r="E31741">
        <v>4141.9799999999996</v>
      </c>
      <c r="F31741" t="s">
        <v>9</v>
      </c>
      <c r="H31741">
        <v>4141.95</v>
      </c>
      <c r="I31741" t="s">
        <v>9</v>
      </c>
      <c r="M31741">
        <v>4141.96</v>
      </c>
      <c r="N31741" t="s">
        <v>9</v>
      </c>
    </row>
    <row r="31742" spans="1:14" x14ac:dyDescent="0.25">
      <c r="A31742" s="6">
        <v>33348</v>
      </c>
      <c r="B31742">
        <v>4141.9799999999996</v>
      </c>
      <c r="C31742" t="s">
        <v>9</v>
      </c>
      <c r="E31742">
        <v>4142</v>
      </c>
      <c r="F31742" t="s">
        <v>9</v>
      </c>
      <c r="H31742">
        <v>4141.95</v>
      </c>
      <c r="I31742" t="s">
        <v>9</v>
      </c>
      <c r="M31742">
        <v>4141.97</v>
      </c>
      <c r="N31742" t="s">
        <v>9</v>
      </c>
    </row>
    <row r="31743" spans="1:14" x14ac:dyDescent="0.25">
      <c r="A31743" s="6">
        <v>33349</v>
      </c>
      <c r="B31743">
        <v>4142.0200000000004</v>
      </c>
      <c r="C31743" t="s">
        <v>9</v>
      </c>
      <c r="E31743">
        <v>4142.04</v>
      </c>
      <c r="F31743" t="s">
        <v>9</v>
      </c>
      <c r="H31743">
        <v>4141.96</v>
      </c>
      <c r="I31743" t="s">
        <v>9</v>
      </c>
      <c r="M31743">
        <v>4142</v>
      </c>
      <c r="N31743" t="s">
        <v>9</v>
      </c>
    </row>
    <row r="31744" spans="1:14" x14ac:dyDescent="0.25">
      <c r="A31744" s="6">
        <v>33350</v>
      </c>
      <c r="B31744">
        <v>4142.03</v>
      </c>
      <c r="C31744" t="s">
        <v>9</v>
      </c>
      <c r="E31744">
        <v>4142.04</v>
      </c>
      <c r="F31744" t="s">
        <v>9</v>
      </c>
      <c r="H31744">
        <v>4142.01</v>
      </c>
      <c r="I31744" t="s">
        <v>9</v>
      </c>
      <c r="M31744">
        <v>4142.03</v>
      </c>
      <c r="N31744" t="s">
        <v>9</v>
      </c>
    </row>
    <row r="31745" spans="1:14" x14ac:dyDescent="0.25">
      <c r="A31745" s="6">
        <v>33351</v>
      </c>
      <c r="B31745">
        <v>4141.96</v>
      </c>
      <c r="C31745" t="s">
        <v>9</v>
      </c>
      <c r="E31745">
        <v>4142.03</v>
      </c>
      <c r="F31745" t="s">
        <v>9</v>
      </c>
      <c r="H31745">
        <v>4142.05</v>
      </c>
      <c r="I31745" t="s">
        <v>9</v>
      </c>
      <c r="M31745">
        <v>4142.0200000000004</v>
      </c>
      <c r="N31745" t="s">
        <v>9</v>
      </c>
    </row>
    <row r="31746" spans="1:14" x14ac:dyDescent="0.25">
      <c r="A31746" s="6">
        <v>33352</v>
      </c>
      <c r="B31746">
        <v>4142.07</v>
      </c>
      <c r="C31746" t="s">
        <v>9</v>
      </c>
      <c r="E31746">
        <v>4142.13</v>
      </c>
      <c r="F31746" t="s">
        <v>9</v>
      </c>
      <c r="H31746">
        <v>4141.99</v>
      </c>
      <c r="I31746" t="s">
        <v>9</v>
      </c>
      <c r="M31746">
        <v>4142.0600000000004</v>
      </c>
      <c r="N31746" t="s">
        <v>9</v>
      </c>
    </row>
    <row r="31747" spans="1:14" x14ac:dyDescent="0.25">
      <c r="A31747" s="6">
        <v>33353</v>
      </c>
      <c r="B31747">
        <v>4142.16</v>
      </c>
      <c r="C31747" t="s">
        <v>9</v>
      </c>
      <c r="E31747">
        <v>4142.17</v>
      </c>
      <c r="F31747" t="s">
        <v>9</v>
      </c>
      <c r="H31747">
        <v>4141.99</v>
      </c>
      <c r="I31747" t="s">
        <v>9</v>
      </c>
      <c r="M31747">
        <v>4142.1000000000004</v>
      </c>
      <c r="N31747" t="s">
        <v>9</v>
      </c>
    </row>
    <row r="31748" spans="1:14" x14ac:dyDescent="0.25">
      <c r="A31748" s="6">
        <v>33354</v>
      </c>
      <c r="B31748">
        <v>4142.21</v>
      </c>
      <c r="C31748" t="s">
        <v>9</v>
      </c>
      <c r="E31748">
        <v>4142.2</v>
      </c>
      <c r="F31748" t="s">
        <v>9</v>
      </c>
      <c r="H31748">
        <v>4141.93</v>
      </c>
      <c r="I31748" t="s">
        <v>9</v>
      </c>
      <c r="M31748">
        <v>4142.09</v>
      </c>
      <c r="N31748" t="s">
        <v>9</v>
      </c>
    </row>
    <row r="31749" spans="1:14" x14ac:dyDescent="0.25">
      <c r="A31749" s="6">
        <v>33355</v>
      </c>
      <c r="B31749">
        <v>4142.21</v>
      </c>
      <c r="C31749" t="s">
        <v>9</v>
      </c>
      <c r="E31749">
        <v>4142.18</v>
      </c>
      <c r="F31749" t="s">
        <v>9</v>
      </c>
      <c r="H31749">
        <v>4142.0200000000004</v>
      </c>
      <c r="I31749" t="s">
        <v>9</v>
      </c>
      <c r="M31749">
        <v>4142.12</v>
      </c>
      <c r="N31749" t="s">
        <v>9</v>
      </c>
    </row>
    <row r="31750" spans="1:14" x14ac:dyDescent="0.25">
      <c r="A31750" s="6">
        <v>33356</v>
      </c>
      <c r="B31750">
        <v>4142.18</v>
      </c>
      <c r="C31750" t="s">
        <v>9</v>
      </c>
      <c r="E31750">
        <v>4142.16</v>
      </c>
      <c r="F31750" t="s">
        <v>9</v>
      </c>
      <c r="H31750">
        <v>4142.0600000000004</v>
      </c>
      <c r="I31750" t="s">
        <v>9</v>
      </c>
      <c r="M31750">
        <v>4142.12</v>
      </c>
      <c r="N31750" t="s">
        <v>9</v>
      </c>
    </row>
    <row r="31751" spans="1:14" x14ac:dyDescent="0.25">
      <c r="A31751" s="6">
        <v>33357</v>
      </c>
      <c r="B31751">
        <v>4142.1400000000003</v>
      </c>
      <c r="C31751" t="s">
        <v>9</v>
      </c>
      <c r="E31751">
        <v>4142.1400000000003</v>
      </c>
      <c r="F31751" t="s">
        <v>9</v>
      </c>
      <c r="H31751">
        <v>4142.1099999999997</v>
      </c>
      <c r="I31751" t="s">
        <v>9</v>
      </c>
      <c r="M31751">
        <v>4142.13</v>
      </c>
      <c r="N31751" t="s">
        <v>9</v>
      </c>
    </row>
    <row r="31752" spans="1:14" x14ac:dyDescent="0.25">
      <c r="A31752" s="6">
        <v>33358</v>
      </c>
      <c r="B31752">
        <v>4142.17</v>
      </c>
      <c r="C31752" t="s">
        <v>9</v>
      </c>
      <c r="E31752">
        <v>4142.16</v>
      </c>
      <c r="F31752" t="s">
        <v>9</v>
      </c>
      <c r="H31752">
        <v>4142.12</v>
      </c>
      <c r="I31752" t="s">
        <v>9</v>
      </c>
      <c r="M31752">
        <v>4142.1400000000003</v>
      </c>
      <c r="N31752" t="s">
        <v>9</v>
      </c>
    </row>
    <row r="31753" spans="1:14" x14ac:dyDescent="0.25">
      <c r="A31753" s="6">
        <v>33359</v>
      </c>
      <c r="B31753">
        <v>4142.2299999999996</v>
      </c>
      <c r="C31753" t="s">
        <v>9</v>
      </c>
      <c r="E31753">
        <v>4142.22</v>
      </c>
      <c r="F31753" t="s">
        <v>9</v>
      </c>
      <c r="H31753">
        <v>4142.08</v>
      </c>
      <c r="I31753" t="s">
        <v>9</v>
      </c>
      <c r="M31753">
        <v>4142.17</v>
      </c>
      <c r="N31753" t="s">
        <v>9</v>
      </c>
    </row>
    <row r="31754" spans="1:14" x14ac:dyDescent="0.25">
      <c r="A31754" s="6">
        <v>33360</v>
      </c>
      <c r="B31754">
        <v>4142.32</v>
      </c>
      <c r="C31754" t="s">
        <v>9</v>
      </c>
      <c r="E31754">
        <v>4142.24</v>
      </c>
      <c r="F31754" t="s">
        <v>9</v>
      </c>
      <c r="H31754">
        <v>4142.09</v>
      </c>
      <c r="I31754" t="s">
        <v>9</v>
      </c>
      <c r="M31754">
        <v>4142.2</v>
      </c>
      <c r="N31754" t="s">
        <v>9</v>
      </c>
    </row>
    <row r="31755" spans="1:14" x14ac:dyDescent="0.25">
      <c r="A31755" s="6">
        <v>33361</v>
      </c>
      <c r="B31755">
        <v>4142.17</v>
      </c>
      <c r="C31755" t="s">
        <v>9</v>
      </c>
      <c r="E31755">
        <v>4142.17</v>
      </c>
      <c r="F31755" t="s">
        <v>9</v>
      </c>
      <c r="H31755">
        <v>4142.12</v>
      </c>
      <c r="I31755" t="s">
        <v>9</v>
      </c>
      <c r="M31755">
        <v>4142.1499999999996</v>
      </c>
      <c r="N31755" t="s">
        <v>9</v>
      </c>
    </row>
    <row r="31756" spans="1:14" x14ac:dyDescent="0.25">
      <c r="A31756" s="6">
        <v>33362</v>
      </c>
      <c r="B31756">
        <v>4142.1499999999996</v>
      </c>
      <c r="C31756" t="s">
        <v>9</v>
      </c>
      <c r="E31756">
        <v>4142.16</v>
      </c>
      <c r="F31756" t="s">
        <v>9</v>
      </c>
      <c r="H31756">
        <v>4142.13</v>
      </c>
      <c r="I31756" t="s">
        <v>9</v>
      </c>
      <c r="M31756">
        <v>4142.1499999999996</v>
      </c>
      <c r="N31756" t="s">
        <v>9</v>
      </c>
    </row>
    <row r="31757" spans="1:14" x14ac:dyDescent="0.25">
      <c r="A31757" s="6">
        <v>33363</v>
      </c>
      <c r="B31757">
        <v>4142.12</v>
      </c>
      <c r="C31757" t="s">
        <v>9</v>
      </c>
      <c r="E31757">
        <v>4142.1499999999996</v>
      </c>
      <c r="F31757" t="s">
        <v>9</v>
      </c>
      <c r="H31757">
        <v>4142.1400000000003</v>
      </c>
      <c r="I31757" t="s">
        <v>9</v>
      </c>
      <c r="M31757">
        <v>4142.1400000000003</v>
      </c>
      <c r="N31757" t="s">
        <v>9</v>
      </c>
    </row>
    <row r="31758" spans="1:14" x14ac:dyDescent="0.25">
      <c r="A31758" s="6">
        <v>33364</v>
      </c>
      <c r="B31758">
        <v>4142.17</v>
      </c>
      <c r="C31758" t="s">
        <v>9</v>
      </c>
      <c r="E31758">
        <v>4142.1899999999996</v>
      </c>
      <c r="F31758" t="s">
        <v>9</v>
      </c>
      <c r="H31758">
        <v>4142.09</v>
      </c>
      <c r="I31758" t="s">
        <v>9</v>
      </c>
      <c r="M31758">
        <v>4142.1400000000003</v>
      </c>
      <c r="N31758" t="s">
        <v>9</v>
      </c>
    </row>
    <row r="31759" spans="1:14" x14ac:dyDescent="0.25">
      <c r="A31759" s="6">
        <v>33365</v>
      </c>
      <c r="B31759">
        <v>4142.0600000000004</v>
      </c>
      <c r="C31759" t="s">
        <v>9</v>
      </c>
      <c r="E31759">
        <v>4142.1099999999997</v>
      </c>
      <c r="F31759" t="s">
        <v>9</v>
      </c>
      <c r="H31759">
        <v>4142.1499999999996</v>
      </c>
      <c r="I31759" t="s">
        <v>9</v>
      </c>
      <c r="M31759">
        <v>4142.12</v>
      </c>
      <c r="N31759" t="s">
        <v>9</v>
      </c>
    </row>
    <row r="31760" spans="1:14" x14ac:dyDescent="0.25">
      <c r="A31760" s="6">
        <v>33366</v>
      </c>
      <c r="B31760">
        <v>4142.26</v>
      </c>
      <c r="C31760" t="s">
        <v>9</v>
      </c>
      <c r="E31760">
        <v>4142.25</v>
      </c>
      <c r="F31760" t="s">
        <v>9</v>
      </c>
      <c r="H31760">
        <v>4142.03</v>
      </c>
      <c r="I31760" t="s">
        <v>9</v>
      </c>
      <c r="M31760">
        <v>4142.16</v>
      </c>
      <c r="N31760" t="s">
        <v>9</v>
      </c>
    </row>
    <row r="31761" spans="1:14" x14ac:dyDescent="0.25">
      <c r="A31761" s="6">
        <v>33367</v>
      </c>
      <c r="B31761">
        <v>4142.3500000000004</v>
      </c>
      <c r="C31761" t="s">
        <v>9</v>
      </c>
      <c r="E31761">
        <v>4142.25</v>
      </c>
      <c r="F31761" t="s">
        <v>9</v>
      </c>
      <c r="H31761">
        <v>4142.01</v>
      </c>
      <c r="I31761" t="s">
        <v>9</v>
      </c>
      <c r="M31761">
        <v>4142.17</v>
      </c>
      <c r="N31761" t="s">
        <v>9</v>
      </c>
    </row>
    <row r="31762" spans="1:14" x14ac:dyDescent="0.25">
      <c r="A31762" s="6">
        <v>33368</v>
      </c>
      <c r="B31762">
        <v>4142.26</v>
      </c>
      <c r="C31762" t="s">
        <v>9</v>
      </c>
      <c r="E31762">
        <v>4142.18</v>
      </c>
      <c r="F31762" t="s">
        <v>9</v>
      </c>
      <c r="H31762">
        <v>4142.0600000000004</v>
      </c>
      <c r="I31762" t="s">
        <v>9</v>
      </c>
      <c r="M31762">
        <v>4142.1499999999996</v>
      </c>
      <c r="N31762" t="s">
        <v>9</v>
      </c>
    </row>
    <row r="31763" spans="1:14" x14ac:dyDescent="0.25">
      <c r="A31763" s="6">
        <v>33369</v>
      </c>
      <c r="B31763">
        <v>4142.12</v>
      </c>
      <c r="C31763" t="s">
        <v>9</v>
      </c>
      <c r="E31763">
        <v>4142.1400000000003</v>
      </c>
      <c r="F31763" t="s">
        <v>9</v>
      </c>
      <c r="H31763">
        <v>4142.1000000000004</v>
      </c>
      <c r="I31763" t="s">
        <v>9</v>
      </c>
      <c r="M31763">
        <v>4142.12</v>
      </c>
      <c r="N31763" t="s">
        <v>9</v>
      </c>
    </row>
    <row r="31764" spans="1:14" x14ac:dyDescent="0.25">
      <c r="A31764" s="6">
        <v>33370</v>
      </c>
      <c r="B31764">
        <v>4142.1099999999997</v>
      </c>
      <c r="C31764" t="s">
        <v>9</v>
      </c>
      <c r="E31764">
        <v>4142.1400000000003</v>
      </c>
      <c r="F31764" t="s">
        <v>9</v>
      </c>
      <c r="H31764">
        <v>4142.09</v>
      </c>
      <c r="I31764" t="s">
        <v>9</v>
      </c>
      <c r="M31764">
        <v>4142.12</v>
      </c>
      <c r="N31764" t="s">
        <v>9</v>
      </c>
    </row>
    <row r="31765" spans="1:14" x14ac:dyDescent="0.25">
      <c r="A31765" s="6">
        <v>33371</v>
      </c>
      <c r="B31765">
        <v>4142.21</v>
      </c>
      <c r="C31765" t="s">
        <v>9</v>
      </c>
      <c r="E31765">
        <v>4142.22</v>
      </c>
      <c r="F31765" t="s">
        <v>9</v>
      </c>
      <c r="H31765">
        <v>4142.1400000000003</v>
      </c>
      <c r="I31765" t="s">
        <v>9</v>
      </c>
      <c r="M31765">
        <v>4142.18</v>
      </c>
      <c r="N31765" t="s">
        <v>9</v>
      </c>
    </row>
    <row r="31766" spans="1:14" x14ac:dyDescent="0.25">
      <c r="A31766" s="6">
        <v>33372</v>
      </c>
      <c r="B31766">
        <v>4142.24</v>
      </c>
      <c r="C31766" t="s">
        <v>9</v>
      </c>
      <c r="E31766">
        <v>4142.24</v>
      </c>
      <c r="F31766" t="s">
        <v>9</v>
      </c>
      <c r="H31766">
        <v>4142.1400000000003</v>
      </c>
      <c r="I31766" t="s">
        <v>9</v>
      </c>
      <c r="M31766">
        <v>4142.2</v>
      </c>
      <c r="N31766" t="s">
        <v>9</v>
      </c>
    </row>
    <row r="31767" spans="1:14" x14ac:dyDescent="0.25">
      <c r="A31767" s="6">
        <v>33373</v>
      </c>
      <c r="B31767">
        <v>4142.24</v>
      </c>
      <c r="C31767" t="s">
        <v>9</v>
      </c>
      <c r="E31767">
        <v>4142.24</v>
      </c>
      <c r="F31767" t="s">
        <v>9</v>
      </c>
      <c r="H31767">
        <v>4142.16</v>
      </c>
      <c r="I31767" t="s">
        <v>9</v>
      </c>
      <c r="M31767">
        <v>4142.21</v>
      </c>
      <c r="N31767" t="s">
        <v>9</v>
      </c>
    </row>
    <row r="31768" spans="1:14" x14ac:dyDescent="0.25">
      <c r="A31768" s="6">
        <v>33374</v>
      </c>
      <c r="B31768">
        <v>4142.25</v>
      </c>
      <c r="C31768" t="s">
        <v>9</v>
      </c>
      <c r="E31768">
        <v>4142.28</v>
      </c>
      <c r="F31768" t="s">
        <v>9</v>
      </c>
      <c r="H31768">
        <v>4142.2</v>
      </c>
      <c r="I31768" t="s">
        <v>9</v>
      </c>
      <c r="M31768">
        <v>4142.24</v>
      </c>
      <c r="N31768" t="s">
        <v>9</v>
      </c>
    </row>
    <row r="31769" spans="1:14" x14ac:dyDescent="0.25">
      <c r="A31769" s="6">
        <v>33375</v>
      </c>
      <c r="B31769">
        <v>4142.55</v>
      </c>
      <c r="C31769" t="s">
        <v>9</v>
      </c>
      <c r="E31769">
        <v>4142.45</v>
      </c>
      <c r="F31769" t="s">
        <v>9</v>
      </c>
      <c r="H31769">
        <v>4142.1000000000004</v>
      </c>
      <c r="I31769" t="s">
        <v>9</v>
      </c>
      <c r="M31769">
        <v>4142.33</v>
      </c>
      <c r="N31769" t="s">
        <v>9</v>
      </c>
    </row>
    <row r="31770" spans="1:14" x14ac:dyDescent="0.25">
      <c r="A31770" s="6">
        <v>33376</v>
      </c>
      <c r="B31770">
        <v>4142.43</v>
      </c>
      <c r="C31770" t="s">
        <v>9</v>
      </c>
      <c r="E31770">
        <v>4142.42</v>
      </c>
      <c r="F31770" t="s">
        <v>9</v>
      </c>
      <c r="H31770">
        <v>4142.1400000000003</v>
      </c>
      <c r="I31770" t="s">
        <v>9</v>
      </c>
      <c r="M31770">
        <v>4142.3100000000004</v>
      </c>
      <c r="N31770" t="s">
        <v>9</v>
      </c>
    </row>
    <row r="31771" spans="1:14" x14ac:dyDescent="0.25">
      <c r="A31771" s="6">
        <v>33377</v>
      </c>
      <c r="B31771">
        <v>4142.28</v>
      </c>
      <c r="C31771" t="s">
        <v>9</v>
      </c>
      <c r="E31771">
        <v>4142.32</v>
      </c>
      <c r="F31771" t="s">
        <v>9</v>
      </c>
      <c r="H31771">
        <v>4142.24</v>
      </c>
      <c r="I31771" t="s">
        <v>9</v>
      </c>
      <c r="M31771">
        <v>4142.28</v>
      </c>
      <c r="N31771" t="s">
        <v>9</v>
      </c>
    </row>
    <row r="31772" spans="1:14" x14ac:dyDescent="0.25">
      <c r="A31772" s="6">
        <v>33378</v>
      </c>
      <c r="B31772">
        <v>4142.3500000000004</v>
      </c>
      <c r="C31772" t="s">
        <v>9</v>
      </c>
      <c r="E31772">
        <v>4142.34</v>
      </c>
      <c r="F31772" t="s">
        <v>9</v>
      </c>
      <c r="H31772">
        <v>4142.29</v>
      </c>
      <c r="I31772" t="s">
        <v>9</v>
      </c>
      <c r="M31772">
        <v>4142.32</v>
      </c>
      <c r="N31772" t="s">
        <v>9</v>
      </c>
    </row>
    <row r="31773" spans="1:14" x14ac:dyDescent="0.25">
      <c r="A31773" s="6">
        <v>33379</v>
      </c>
      <c r="B31773">
        <v>4142.38</v>
      </c>
      <c r="C31773" t="s">
        <v>9</v>
      </c>
      <c r="E31773">
        <v>4142.37</v>
      </c>
      <c r="F31773" t="s">
        <v>9</v>
      </c>
      <c r="H31773">
        <v>4142.29</v>
      </c>
      <c r="I31773" t="s">
        <v>9</v>
      </c>
      <c r="M31773">
        <v>4142.34</v>
      </c>
      <c r="N31773" t="s">
        <v>9</v>
      </c>
    </row>
    <row r="31774" spans="1:14" x14ac:dyDescent="0.25">
      <c r="A31774" s="6">
        <v>33380</v>
      </c>
      <c r="B31774">
        <v>4142.45</v>
      </c>
      <c r="C31774" t="s">
        <v>9</v>
      </c>
      <c r="E31774">
        <v>4142.42</v>
      </c>
      <c r="F31774" t="s">
        <v>9</v>
      </c>
      <c r="H31774">
        <v>4142.3</v>
      </c>
      <c r="I31774" t="s">
        <v>9</v>
      </c>
      <c r="M31774">
        <v>4142.38</v>
      </c>
      <c r="N31774" t="s">
        <v>9</v>
      </c>
    </row>
    <row r="31775" spans="1:14" x14ac:dyDescent="0.25">
      <c r="A31775" s="6">
        <v>33381</v>
      </c>
      <c r="B31775">
        <v>4142.4399999999996</v>
      </c>
      <c r="C31775" t="s">
        <v>9</v>
      </c>
      <c r="E31775">
        <v>4142.42</v>
      </c>
      <c r="F31775" t="s">
        <v>9</v>
      </c>
      <c r="H31775">
        <v>4142.33</v>
      </c>
      <c r="I31775" t="s">
        <v>9</v>
      </c>
      <c r="M31775">
        <v>4142.3900000000003</v>
      </c>
      <c r="N31775" t="s">
        <v>9</v>
      </c>
    </row>
    <row r="31776" spans="1:14" x14ac:dyDescent="0.25">
      <c r="A31776" s="6">
        <v>33382</v>
      </c>
      <c r="B31776">
        <v>4142.4799999999996</v>
      </c>
      <c r="C31776" t="s">
        <v>9</v>
      </c>
      <c r="E31776">
        <v>4142.46</v>
      </c>
      <c r="F31776" t="s">
        <v>9</v>
      </c>
      <c r="H31776">
        <v>4142.33</v>
      </c>
      <c r="I31776" t="s">
        <v>9</v>
      </c>
      <c r="M31776">
        <v>4142.41</v>
      </c>
      <c r="N31776" t="s">
        <v>9</v>
      </c>
    </row>
    <row r="31777" spans="1:14" x14ac:dyDescent="0.25">
      <c r="A31777" s="6">
        <v>33383</v>
      </c>
      <c r="B31777">
        <v>4142.54</v>
      </c>
      <c r="C31777" t="s">
        <v>9</v>
      </c>
      <c r="E31777">
        <v>4142.49</v>
      </c>
      <c r="F31777" t="s">
        <v>9</v>
      </c>
      <c r="H31777">
        <v>4142.34</v>
      </c>
      <c r="I31777" t="s">
        <v>9</v>
      </c>
      <c r="M31777">
        <v>4142.4399999999996</v>
      </c>
      <c r="N31777" t="s">
        <v>9</v>
      </c>
    </row>
    <row r="31778" spans="1:14" x14ac:dyDescent="0.25">
      <c r="A31778" s="6">
        <v>33384</v>
      </c>
      <c r="B31778">
        <v>4142.53</v>
      </c>
      <c r="C31778" t="s">
        <v>9</v>
      </c>
      <c r="E31778">
        <v>4142.4799999999996</v>
      </c>
      <c r="F31778" t="s">
        <v>9</v>
      </c>
      <c r="H31778">
        <v>4142.3500000000004</v>
      </c>
      <c r="I31778" t="s">
        <v>9</v>
      </c>
      <c r="M31778">
        <v>4142.4399999999996</v>
      </c>
      <c r="N31778" t="s">
        <v>9</v>
      </c>
    </row>
    <row r="31779" spans="1:14" x14ac:dyDescent="0.25">
      <c r="A31779" s="6">
        <v>33385</v>
      </c>
      <c r="B31779">
        <v>4142.4799999999996</v>
      </c>
      <c r="C31779" t="s">
        <v>9</v>
      </c>
      <c r="E31779">
        <v>4142.46</v>
      </c>
      <c r="F31779" t="s">
        <v>9</v>
      </c>
      <c r="H31779">
        <v>4142.3500000000004</v>
      </c>
      <c r="I31779" t="s">
        <v>9</v>
      </c>
      <c r="M31779">
        <v>4142.42</v>
      </c>
      <c r="N31779" t="s">
        <v>9</v>
      </c>
    </row>
    <row r="31780" spans="1:14" x14ac:dyDescent="0.25">
      <c r="A31780" s="6">
        <v>33386</v>
      </c>
      <c r="B31780">
        <v>4142.4799999999996</v>
      </c>
      <c r="C31780" t="s">
        <v>9</v>
      </c>
      <c r="E31780">
        <v>4142.46</v>
      </c>
      <c r="F31780" t="s">
        <v>9</v>
      </c>
      <c r="H31780">
        <v>4142.33</v>
      </c>
      <c r="I31780" t="s">
        <v>9</v>
      </c>
      <c r="M31780">
        <v>4142.41</v>
      </c>
      <c r="N31780" t="s">
        <v>9</v>
      </c>
    </row>
    <row r="31781" spans="1:14" x14ac:dyDescent="0.25">
      <c r="A31781" s="6">
        <v>33387</v>
      </c>
      <c r="B31781">
        <v>4142.3100000000004</v>
      </c>
      <c r="C31781" t="s">
        <v>9</v>
      </c>
      <c r="E31781">
        <v>4142.38</v>
      </c>
      <c r="F31781" t="s">
        <v>9</v>
      </c>
      <c r="H31781">
        <v>4142.37</v>
      </c>
      <c r="I31781" t="s">
        <v>9</v>
      </c>
      <c r="M31781">
        <v>4142.3599999999997</v>
      </c>
      <c r="N31781" t="s">
        <v>9</v>
      </c>
    </row>
    <row r="31782" spans="1:14" x14ac:dyDescent="0.25">
      <c r="A31782" s="6">
        <v>33388</v>
      </c>
      <c r="B31782">
        <v>4142.54</v>
      </c>
      <c r="C31782" t="s">
        <v>9</v>
      </c>
      <c r="E31782">
        <v>4142.5</v>
      </c>
      <c r="F31782" t="s">
        <v>9</v>
      </c>
      <c r="H31782">
        <v>4142.29</v>
      </c>
      <c r="I31782" t="s">
        <v>9</v>
      </c>
      <c r="M31782">
        <v>4142.42</v>
      </c>
      <c r="N31782" t="s">
        <v>9</v>
      </c>
    </row>
    <row r="31783" spans="1:14" x14ac:dyDescent="0.25">
      <c r="A31783" s="6">
        <v>33389</v>
      </c>
      <c r="B31783">
        <v>4142.46</v>
      </c>
      <c r="C31783" t="s">
        <v>9</v>
      </c>
      <c r="E31783">
        <v>4142.43</v>
      </c>
      <c r="F31783" t="s">
        <v>9</v>
      </c>
      <c r="H31783">
        <v>4142.34</v>
      </c>
      <c r="I31783" t="s">
        <v>9</v>
      </c>
      <c r="M31783">
        <v>4142.3999999999996</v>
      </c>
      <c r="N31783" t="s">
        <v>9</v>
      </c>
    </row>
    <row r="31784" spans="1:14" x14ac:dyDescent="0.25">
      <c r="A31784" s="6">
        <v>33390</v>
      </c>
      <c r="B31784">
        <v>4142.4399999999996</v>
      </c>
      <c r="C31784" t="s">
        <v>9</v>
      </c>
      <c r="E31784">
        <v>4142.42</v>
      </c>
      <c r="F31784" t="s">
        <v>9</v>
      </c>
      <c r="H31784">
        <v>4142.33</v>
      </c>
      <c r="I31784" t="s">
        <v>9</v>
      </c>
      <c r="M31784">
        <v>4142.3900000000003</v>
      </c>
      <c r="N31784" t="s">
        <v>9</v>
      </c>
    </row>
    <row r="31785" spans="1:14" x14ac:dyDescent="0.25">
      <c r="A31785" s="6">
        <v>33391</v>
      </c>
      <c r="B31785">
        <v>4142.45</v>
      </c>
      <c r="C31785" t="s">
        <v>9</v>
      </c>
      <c r="E31785">
        <v>4142.42</v>
      </c>
      <c r="F31785" t="s">
        <v>9</v>
      </c>
      <c r="H31785">
        <v>4142.32</v>
      </c>
      <c r="I31785" t="s">
        <v>9</v>
      </c>
      <c r="M31785">
        <v>4142.3900000000003</v>
      </c>
      <c r="N31785" t="s">
        <v>9</v>
      </c>
    </row>
    <row r="31786" spans="1:14" x14ac:dyDescent="0.25">
      <c r="A31786" s="6">
        <v>33392</v>
      </c>
      <c r="B31786">
        <v>4142.49</v>
      </c>
      <c r="C31786" t="s">
        <v>9</v>
      </c>
      <c r="E31786">
        <v>4142.4399999999996</v>
      </c>
      <c r="F31786" t="s">
        <v>9</v>
      </c>
      <c r="H31786">
        <v>4142.3</v>
      </c>
      <c r="I31786" t="s">
        <v>9</v>
      </c>
      <c r="M31786">
        <v>4142.3999999999996</v>
      </c>
      <c r="N31786" t="s">
        <v>9</v>
      </c>
    </row>
    <row r="31787" spans="1:14" x14ac:dyDescent="0.25">
      <c r="A31787" s="6">
        <v>33393</v>
      </c>
      <c r="B31787">
        <v>4142.53</v>
      </c>
      <c r="C31787" t="s">
        <v>9</v>
      </c>
      <c r="E31787">
        <v>4142.4399999999996</v>
      </c>
      <c r="F31787" t="s">
        <v>9</v>
      </c>
      <c r="H31787">
        <v>4142.24</v>
      </c>
      <c r="I31787" t="s">
        <v>9</v>
      </c>
      <c r="M31787">
        <v>4142.38</v>
      </c>
      <c r="N31787" t="s">
        <v>9</v>
      </c>
    </row>
    <row r="31788" spans="1:14" x14ac:dyDescent="0.25">
      <c r="A31788" s="6">
        <v>33394</v>
      </c>
      <c r="B31788">
        <v>4142.3599999999997</v>
      </c>
      <c r="C31788" t="s">
        <v>9</v>
      </c>
      <c r="E31788">
        <v>4142.34</v>
      </c>
      <c r="F31788" t="s">
        <v>9</v>
      </c>
      <c r="H31788">
        <v>4142.25</v>
      </c>
      <c r="I31788" t="s">
        <v>9</v>
      </c>
      <c r="M31788">
        <v>4142.3100000000004</v>
      </c>
      <c r="N31788" t="s">
        <v>9</v>
      </c>
    </row>
    <row r="31789" spans="1:14" x14ac:dyDescent="0.25">
      <c r="A31789" s="6">
        <v>33395</v>
      </c>
      <c r="B31789">
        <v>4142.3</v>
      </c>
      <c r="C31789" t="s">
        <v>9</v>
      </c>
      <c r="E31789">
        <v>4142.29</v>
      </c>
      <c r="F31789" t="s">
        <v>9</v>
      </c>
      <c r="H31789">
        <v>4142.2299999999996</v>
      </c>
      <c r="I31789" t="s">
        <v>9</v>
      </c>
      <c r="M31789">
        <v>4142.2700000000004</v>
      </c>
      <c r="N31789" t="s">
        <v>9</v>
      </c>
    </row>
    <row r="31790" spans="1:14" x14ac:dyDescent="0.25">
      <c r="A31790" s="6">
        <v>33396</v>
      </c>
      <c r="B31790">
        <v>4142.2700000000004</v>
      </c>
      <c r="C31790" t="s">
        <v>9</v>
      </c>
      <c r="E31790">
        <v>4142.2700000000004</v>
      </c>
      <c r="F31790" t="s">
        <v>9</v>
      </c>
      <c r="H31790">
        <v>4142.1899999999996</v>
      </c>
      <c r="I31790" t="s">
        <v>9</v>
      </c>
      <c r="M31790">
        <v>4142.24</v>
      </c>
      <c r="N31790" t="s">
        <v>9</v>
      </c>
    </row>
    <row r="31791" spans="1:14" x14ac:dyDescent="0.25">
      <c r="A31791" s="6">
        <v>33397</v>
      </c>
      <c r="B31791">
        <v>4142.24</v>
      </c>
      <c r="C31791" t="s">
        <v>9</v>
      </c>
      <c r="E31791">
        <v>4142.2299999999996</v>
      </c>
      <c r="F31791" t="s">
        <v>9</v>
      </c>
      <c r="H31791">
        <v>4142.17</v>
      </c>
      <c r="I31791" t="s">
        <v>9</v>
      </c>
      <c r="M31791">
        <v>4142.21</v>
      </c>
      <c r="N31791" t="s">
        <v>9</v>
      </c>
    </row>
    <row r="31792" spans="1:14" x14ac:dyDescent="0.25">
      <c r="A31792" s="6">
        <v>33398</v>
      </c>
      <c r="B31792">
        <v>4142.2299999999996</v>
      </c>
      <c r="C31792" t="s">
        <v>9</v>
      </c>
      <c r="E31792">
        <v>4142.22</v>
      </c>
      <c r="F31792" t="s">
        <v>9</v>
      </c>
      <c r="H31792">
        <v>4142.16</v>
      </c>
      <c r="I31792" t="s">
        <v>9</v>
      </c>
      <c r="M31792">
        <v>4142.2</v>
      </c>
      <c r="N31792" t="s">
        <v>9</v>
      </c>
    </row>
    <row r="31793" spans="1:14" x14ac:dyDescent="0.25">
      <c r="A31793" s="6">
        <v>33399</v>
      </c>
      <c r="B31793">
        <v>4142.25</v>
      </c>
      <c r="C31793" t="s">
        <v>9</v>
      </c>
      <c r="E31793">
        <v>4142.22</v>
      </c>
      <c r="F31793" t="s">
        <v>9</v>
      </c>
      <c r="H31793">
        <v>4142.1099999999997</v>
      </c>
      <c r="I31793" t="s">
        <v>9</v>
      </c>
      <c r="M31793">
        <v>4142.18</v>
      </c>
      <c r="N31793" t="s">
        <v>9</v>
      </c>
    </row>
    <row r="31794" spans="1:14" x14ac:dyDescent="0.25">
      <c r="A31794" s="6">
        <v>33400</v>
      </c>
      <c r="B31794">
        <v>4142.24</v>
      </c>
      <c r="C31794" t="s">
        <v>9</v>
      </c>
      <c r="E31794">
        <v>4142.2</v>
      </c>
      <c r="F31794" t="s">
        <v>9</v>
      </c>
      <c r="H31794">
        <v>4142.04</v>
      </c>
      <c r="I31794" t="s">
        <v>9</v>
      </c>
      <c r="M31794">
        <v>4142.1400000000003</v>
      </c>
      <c r="N31794" t="s">
        <v>9</v>
      </c>
    </row>
    <row r="31795" spans="1:14" x14ac:dyDescent="0.25">
      <c r="A31795" s="6">
        <v>33401</v>
      </c>
      <c r="B31795">
        <v>4142.2299999999996</v>
      </c>
      <c r="C31795" t="s">
        <v>9</v>
      </c>
      <c r="E31795">
        <v>4142.1499999999996</v>
      </c>
      <c r="F31795" t="s">
        <v>9</v>
      </c>
      <c r="H31795">
        <v>4142</v>
      </c>
      <c r="I31795" t="s">
        <v>9</v>
      </c>
      <c r="M31795">
        <v>4142.1099999999997</v>
      </c>
      <c r="N31795" t="s">
        <v>9</v>
      </c>
    </row>
    <row r="31796" spans="1:14" x14ac:dyDescent="0.25">
      <c r="A31796" s="6">
        <v>33402</v>
      </c>
      <c r="B31796">
        <v>4142.1499999999996</v>
      </c>
      <c r="C31796" t="s">
        <v>9</v>
      </c>
      <c r="E31796">
        <v>4142.07</v>
      </c>
      <c r="F31796" t="s">
        <v>9</v>
      </c>
      <c r="H31796">
        <v>4141.96</v>
      </c>
      <c r="I31796" t="s">
        <v>9</v>
      </c>
      <c r="M31796">
        <v>4142.04</v>
      </c>
      <c r="N31796" t="s">
        <v>9</v>
      </c>
    </row>
    <row r="31797" spans="1:14" x14ac:dyDescent="0.25">
      <c r="A31797" s="6">
        <v>33403</v>
      </c>
      <c r="B31797">
        <v>4141.99</v>
      </c>
      <c r="C31797" t="s">
        <v>9</v>
      </c>
      <c r="E31797">
        <v>4141.9799999999996</v>
      </c>
      <c r="F31797" t="s">
        <v>9</v>
      </c>
      <c r="H31797">
        <v>4141.95</v>
      </c>
      <c r="I31797" t="s">
        <v>9</v>
      </c>
      <c r="M31797">
        <v>4141.97</v>
      </c>
      <c r="N31797" t="s">
        <v>9</v>
      </c>
    </row>
    <row r="31798" spans="1:14" x14ac:dyDescent="0.25">
      <c r="A31798" s="6">
        <v>33404</v>
      </c>
      <c r="B31798">
        <v>4141.9399999999996</v>
      </c>
      <c r="C31798" t="s">
        <v>9</v>
      </c>
      <c r="E31798">
        <v>4141.96</v>
      </c>
      <c r="F31798" t="s">
        <v>9</v>
      </c>
      <c r="H31798">
        <v>4141.8999999999996</v>
      </c>
      <c r="I31798" t="s">
        <v>9</v>
      </c>
      <c r="M31798">
        <v>4141.93</v>
      </c>
      <c r="N31798" t="s">
        <v>9</v>
      </c>
    </row>
    <row r="31799" spans="1:14" x14ac:dyDescent="0.25">
      <c r="A31799" s="6">
        <v>33405</v>
      </c>
      <c r="B31799">
        <v>4141.9799999999996</v>
      </c>
      <c r="C31799" t="s">
        <v>9</v>
      </c>
      <c r="E31799">
        <v>4141.93</v>
      </c>
      <c r="F31799" t="s">
        <v>9</v>
      </c>
      <c r="H31799">
        <v>4141.8500000000004</v>
      </c>
      <c r="I31799" t="s">
        <v>9</v>
      </c>
      <c r="M31799">
        <v>4141.91</v>
      </c>
      <c r="N31799" t="s">
        <v>9</v>
      </c>
    </row>
    <row r="31800" spans="1:14" x14ac:dyDescent="0.25">
      <c r="A31800" s="6">
        <v>33406</v>
      </c>
      <c r="B31800">
        <v>4141.9399999999996</v>
      </c>
      <c r="C31800" t="s">
        <v>9</v>
      </c>
      <c r="E31800">
        <v>4141.87</v>
      </c>
      <c r="F31800" t="s">
        <v>9</v>
      </c>
      <c r="H31800">
        <v>4141.8500000000004</v>
      </c>
      <c r="I31800" t="s">
        <v>9</v>
      </c>
      <c r="M31800">
        <v>4141.87</v>
      </c>
      <c r="N31800" t="s">
        <v>9</v>
      </c>
    </row>
    <row r="31801" spans="1:14" x14ac:dyDescent="0.25">
      <c r="A31801" s="6">
        <v>33407</v>
      </c>
      <c r="B31801">
        <v>4141.9399999999996</v>
      </c>
      <c r="C31801" t="s">
        <v>9</v>
      </c>
      <c r="E31801">
        <v>4141.8500000000004</v>
      </c>
      <c r="F31801" t="s">
        <v>9</v>
      </c>
      <c r="H31801">
        <v>4141.8</v>
      </c>
      <c r="I31801" t="s">
        <v>9</v>
      </c>
      <c r="M31801">
        <v>4141.8500000000004</v>
      </c>
      <c r="N31801" t="s">
        <v>9</v>
      </c>
    </row>
    <row r="31802" spans="1:14" x14ac:dyDescent="0.25">
      <c r="A31802" s="6">
        <v>33408</v>
      </c>
      <c r="B31802">
        <v>4141.8500000000004</v>
      </c>
      <c r="C31802" t="s">
        <v>9</v>
      </c>
      <c r="E31802">
        <v>4141.84</v>
      </c>
      <c r="F31802" t="s">
        <v>9</v>
      </c>
      <c r="H31802">
        <v>4141.66</v>
      </c>
      <c r="I31802" t="s">
        <v>9</v>
      </c>
      <c r="M31802">
        <v>4141.7700000000004</v>
      </c>
      <c r="N31802" t="s">
        <v>9</v>
      </c>
    </row>
    <row r="31803" spans="1:14" x14ac:dyDescent="0.25">
      <c r="A31803" s="6">
        <v>33409</v>
      </c>
      <c r="B31803">
        <v>4141.71</v>
      </c>
      <c r="C31803" t="s">
        <v>9</v>
      </c>
      <c r="E31803">
        <v>4141.72</v>
      </c>
      <c r="F31803" t="s">
        <v>9</v>
      </c>
      <c r="H31803">
        <v>4141.6899999999996</v>
      </c>
      <c r="I31803" t="s">
        <v>9</v>
      </c>
      <c r="M31803">
        <v>4141.7</v>
      </c>
      <c r="N31803" t="s">
        <v>9</v>
      </c>
    </row>
    <row r="31804" spans="1:14" x14ac:dyDescent="0.25">
      <c r="A31804" s="6">
        <v>33410</v>
      </c>
      <c r="B31804">
        <v>4141.7299999999996</v>
      </c>
      <c r="C31804" t="s">
        <v>9</v>
      </c>
      <c r="E31804">
        <v>4141.71</v>
      </c>
      <c r="F31804" t="s">
        <v>9</v>
      </c>
      <c r="H31804">
        <v>4141.66</v>
      </c>
      <c r="I31804" t="s">
        <v>9</v>
      </c>
      <c r="M31804">
        <v>4141.7</v>
      </c>
      <c r="N31804" t="s">
        <v>9</v>
      </c>
    </row>
    <row r="31805" spans="1:14" x14ac:dyDescent="0.25">
      <c r="A31805" s="6">
        <v>33411</v>
      </c>
      <c r="B31805">
        <v>4141.7</v>
      </c>
      <c r="C31805" t="s">
        <v>9</v>
      </c>
      <c r="E31805">
        <v>4141.67</v>
      </c>
      <c r="F31805" t="s">
        <v>9</v>
      </c>
      <c r="H31805">
        <v>4141.6499999999996</v>
      </c>
      <c r="I31805" t="s">
        <v>9</v>
      </c>
      <c r="M31805">
        <v>4141.67</v>
      </c>
      <c r="N31805" t="s">
        <v>9</v>
      </c>
    </row>
    <row r="31806" spans="1:14" x14ac:dyDescent="0.25">
      <c r="A31806" s="6">
        <v>33412</v>
      </c>
      <c r="B31806">
        <v>4141.6499999999996</v>
      </c>
      <c r="C31806" t="s">
        <v>9</v>
      </c>
      <c r="E31806">
        <v>4141.6499999999996</v>
      </c>
      <c r="F31806" t="s">
        <v>9</v>
      </c>
      <c r="H31806">
        <v>4141.63</v>
      </c>
      <c r="I31806" t="s">
        <v>9</v>
      </c>
      <c r="M31806">
        <v>4141.6400000000003</v>
      </c>
      <c r="N31806" t="s">
        <v>9</v>
      </c>
    </row>
    <row r="31807" spans="1:14" x14ac:dyDescent="0.25">
      <c r="A31807" s="6">
        <v>33413</v>
      </c>
      <c r="B31807">
        <v>4141.62</v>
      </c>
      <c r="C31807" t="s">
        <v>9</v>
      </c>
      <c r="E31807">
        <v>4141.6099999999997</v>
      </c>
      <c r="F31807" t="s">
        <v>9</v>
      </c>
      <c r="H31807">
        <v>4141.59</v>
      </c>
      <c r="I31807" t="s">
        <v>9</v>
      </c>
      <c r="M31807">
        <v>4141.6000000000004</v>
      </c>
      <c r="N31807" t="s">
        <v>9</v>
      </c>
    </row>
    <row r="31808" spans="1:14" x14ac:dyDescent="0.25">
      <c r="A31808" s="6">
        <v>33414</v>
      </c>
      <c r="B31808">
        <v>4141.62</v>
      </c>
      <c r="C31808" t="s">
        <v>9</v>
      </c>
      <c r="E31808">
        <v>4141.6099999999997</v>
      </c>
      <c r="F31808" t="s">
        <v>9</v>
      </c>
      <c r="H31808">
        <v>4141.57</v>
      </c>
      <c r="I31808" t="s">
        <v>9</v>
      </c>
      <c r="M31808">
        <v>4141.6000000000004</v>
      </c>
      <c r="N31808" t="s">
        <v>9</v>
      </c>
    </row>
    <row r="31809" spans="1:14" x14ac:dyDescent="0.25">
      <c r="A31809" s="6">
        <v>33415</v>
      </c>
      <c r="B31809">
        <v>4141.5</v>
      </c>
      <c r="C31809" t="s">
        <v>9</v>
      </c>
      <c r="E31809">
        <v>4141.54</v>
      </c>
      <c r="F31809" t="s">
        <v>9</v>
      </c>
      <c r="H31809">
        <v>4141.58</v>
      </c>
      <c r="I31809" t="s">
        <v>9</v>
      </c>
      <c r="M31809">
        <v>4141.55</v>
      </c>
      <c r="N31809" t="s">
        <v>9</v>
      </c>
    </row>
    <row r="31810" spans="1:14" x14ac:dyDescent="0.25">
      <c r="A31810" s="6">
        <v>33416</v>
      </c>
      <c r="B31810">
        <v>4141.51</v>
      </c>
      <c r="C31810" t="s">
        <v>9</v>
      </c>
      <c r="E31810">
        <v>4141.5200000000004</v>
      </c>
      <c r="F31810" t="s">
        <v>9</v>
      </c>
      <c r="H31810">
        <v>4141.49</v>
      </c>
      <c r="I31810" t="s">
        <v>9</v>
      </c>
      <c r="M31810">
        <v>4141.5</v>
      </c>
      <c r="N31810" t="s">
        <v>9</v>
      </c>
    </row>
    <row r="31811" spans="1:14" x14ac:dyDescent="0.25">
      <c r="A31811" s="6">
        <v>33417</v>
      </c>
      <c r="B31811">
        <v>4141.5200000000004</v>
      </c>
      <c r="C31811" t="s">
        <v>9</v>
      </c>
      <c r="E31811">
        <v>4141.5200000000004</v>
      </c>
      <c r="F31811" t="s">
        <v>9</v>
      </c>
      <c r="H31811">
        <v>4141.51</v>
      </c>
      <c r="I31811" t="s">
        <v>9</v>
      </c>
      <c r="M31811">
        <v>4141.51</v>
      </c>
      <c r="N31811" t="s">
        <v>9</v>
      </c>
    </row>
    <row r="31812" spans="1:14" x14ac:dyDescent="0.25">
      <c r="A31812" s="6">
        <v>33418</v>
      </c>
      <c r="B31812">
        <v>4141.5600000000004</v>
      </c>
      <c r="C31812" t="s">
        <v>9</v>
      </c>
      <c r="E31812">
        <v>4141.55</v>
      </c>
      <c r="F31812" t="s">
        <v>9</v>
      </c>
      <c r="H31812">
        <v>4141.5</v>
      </c>
      <c r="I31812" t="s">
        <v>9</v>
      </c>
      <c r="M31812">
        <v>4141.53</v>
      </c>
      <c r="N31812" t="s">
        <v>9</v>
      </c>
    </row>
    <row r="31813" spans="1:14" x14ac:dyDescent="0.25">
      <c r="A31813" s="6">
        <v>33419</v>
      </c>
      <c r="B31813">
        <v>4141.5200000000004</v>
      </c>
      <c r="C31813" t="s">
        <v>9</v>
      </c>
      <c r="E31813">
        <v>4141.5</v>
      </c>
      <c r="F31813" t="s">
        <v>9</v>
      </c>
      <c r="H31813">
        <v>4141.53</v>
      </c>
      <c r="I31813" t="s">
        <v>9</v>
      </c>
      <c r="M31813">
        <v>4141.51</v>
      </c>
      <c r="N31813" t="s">
        <v>9</v>
      </c>
    </row>
    <row r="31814" spans="1:14" x14ac:dyDescent="0.25">
      <c r="A31814" s="6">
        <v>33420</v>
      </c>
      <c r="B31814">
        <v>4141.53</v>
      </c>
      <c r="C31814" t="s">
        <v>9</v>
      </c>
      <c r="E31814">
        <v>4141.49</v>
      </c>
      <c r="F31814" t="s">
        <v>9</v>
      </c>
      <c r="H31814">
        <v>4141.47</v>
      </c>
      <c r="I31814" t="s">
        <v>9</v>
      </c>
      <c r="M31814">
        <v>4141.49</v>
      </c>
      <c r="N31814" t="s">
        <v>9</v>
      </c>
    </row>
    <row r="31815" spans="1:14" x14ac:dyDescent="0.25">
      <c r="A31815" s="6">
        <v>33421</v>
      </c>
      <c r="B31815">
        <v>4141.5</v>
      </c>
      <c r="C31815" t="s">
        <v>9</v>
      </c>
      <c r="E31815">
        <v>4141.47</v>
      </c>
      <c r="F31815" t="s">
        <v>9</v>
      </c>
      <c r="H31815">
        <v>4141.4799999999996</v>
      </c>
      <c r="I31815" t="s">
        <v>9</v>
      </c>
      <c r="M31815">
        <v>4141.4799999999996</v>
      </c>
      <c r="N31815" t="s">
        <v>9</v>
      </c>
    </row>
    <row r="31816" spans="1:14" x14ac:dyDescent="0.25">
      <c r="A31816" s="6">
        <v>33422</v>
      </c>
      <c r="B31816">
        <v>4141.47</v>
      </c>
      <c r="C31816" t="s">
        <v>9</v>
      </c>
      <c r="E31816">
        <v>4141.4399999999996</v>
      </c>
      <c r="F31816" t="s">
        <v>9</v>
      </c>
      <c r="H31816">
        <v>4141.4799999999996</v>
      </c>
      <c r="I31816" t="s">
        <v>9</v>
      </c>
      <c r="M31816">
        <v>4141.46</v>
      </c>
      <c r="N31816" t="s">
        <v>9</v>
      </c>
    </row>
    <row r="31817" spans="1:14" x14ac:dyDescent="0.25">
      <c r="A31817" s="6">
        <v>33423</v>
      </c>
      <c r="B31817">
        <v>4141.5</v>
      </c>
      <c r="C31817" t="s">
        <v>9</v>
      </c>
      <c r="E31817">
        <v>4141.45</v>
      </c>
      <c r="F31817" t="s">
        <v>9</v>
      </c>
      <c r="H31817">
        <v>4141.37</v>
      </c>
      <c r="I31817" t="s">
        <v>9</v>
      </c>
      <c r="M31817">
        <v>4141.43</v>
      </c>
      <c r="N31817" t="s">
        <v>9</v>
      </c>
    </row>
    <row r="31818" spans="1:14" x14ac:dyDescent="0.25">
      <c r="A31818" s="6">
        <v>33424</v>
      </c>
      <c r="B31818">
        <v>4141.49</v>
      </c>
      <c r="C31818" t="s">
        <v>9</v>
      </c>
      <c r="E31818">
        <v>4141.43</v>
      </c>
      <c r="F31818" t="s">
        <v>9</v>
      </c>
      <c r="H31818">
        <v>4141.3500000000004</v>
      </c>
      <c r="I31818" t="s">
        <v>9</v>
      </c>
      <c r="M31818">
        <v>4141.41</v>
      </c>
      <c r="N31818" t="s">
        <v>9</v>
      </c>
    </row>
    <row r="31819" spans="1:14" x14ac:dyDescent="0.25">
      <c r="A31819" s="6">
        <v>33425</v>
      </c>
      <c r="B31819">
        <v>4141.45</v>
      </c>
      <c r="C31819" t="s">
        <v>9</v>
      </c>
      <c r="E31819">
        <v>4141.38</v>
      </c>
      <c r="F31819" t="s">
        <v>9</v>
      </c>
      <c r="H31819">
        <v>4141.33</v>
      </c>
      <c r="I31819" t="s">
        <v>9</v>
      </c>
      <c r="M31819">
        <v>4141.37</v>
      </c>
      <c r="N31819" t="s">
        <v>9</v>
      </c>
    </row>
    <row r="31820" spans="1:14" x14ac:dyDescent="0.25">
      <c r="A31820" s="6">
        <v>33426</v>
      </c>
      <c r="B31820">
        <v>4141.3999999999996</v>
      </c>
      <c r="C31820" t="s">
        <v>9</v>
      </c>
      <c r="E31820">
        <v>4141.32</v>
      </c>
      <c r="F31820" t="s">
        <v>9</v>
      </c>
      <c r="H31820">
        <v>4141.26</v>
      </c>
      <c r="I31820" t="s">
        <v>9</v>
      </c>
      <c r="M31820">
        <v>4141.3100000000004</v>
      </c>
      <c r="N31820" t="s">
        <v>9</v>
      </c>
    </row>
    <row r="31821" spans="1:14" x14ac:dyDescent="0.25">
      <c r="A31821" s="6">
        <v>33427</v>
      </c>
      <c r="B31821">
        <v>4141.33</v>
      </c>
      <c r="C31821" t="s">
        <v>9</v>
      </c>
      <c r="E31821">
        <v>4141.28</v>
      </c>
      <c r="F31821" t="s">
        <v>9</v>
      </c>
      <c r="H31821">
        <v>4141.21</v>
      </c>
      <c r="I31821" t="s">
        <v>9</v>
      </c>
      <c r="M31821">
        <v>4141.26</v>
      </c>
      <c r="N31821" t="s">
        <v>9</v>
      </c>
    </row>
    <row r="31822" spans="1:14" x14ac:dyDescent="0.25">
      <c r="A31822" s="6">
        <v>33428</v>
      </c>
      <c r="B31822">
        <v>4141.3</v>
      </c>
      <c r="C31822" t="s">
        <v>9</v>
      </c>
      <c r="E31822">
        <v>4141.24</v>
      </c>
      <c r="F31822" t="s">
        <v>9</v>
      </c>
      <c r="H31822">
        <v>4141.12</v>
      </c>
      <c r="I31822" t="s">
        <v>9</v>
      </c>
      <c r="M31822">
        <v>4141.2</v>
      </c>
      <c r="N31822" t="s">
        <v>9</v>
      </c>
    </row>
    <row r="31823" spans="1:14" x14ac:dyDescent="0.25">
      <c r="A31823" s="6">
        <v>33429</v>
      </c>
      <c r="B31823">
        <v>4141.16</v>
      </c>
      <c r="C31823" t="s">
        <v>9</v>
      </c>
      <c r="E31823">
        <v>4141.13</v>
      </c>
      <c r="F31823" t="s">
        <v>9</v>
      </c>
      <c r="H31823">
        <v>4141.12</v>
      </c>
      <c r="I31823" t="s">
        <v>9</v>
      </c>
      <c r="M31823">
        <v>4141.13</v>
      </c>
      <c r="N31823" t="s">
        <v>9</v>
      </c>
    </row>
    <row r="31824" spans="1:14" x14ac:dyDescent="0.25">
      <c r="A31824" s="6">
        <v>33430</v>
      </c>
      <c r="B31824">
        <v>4141.09</v>
      </c>
      <c r="C31824" t="s">
        <v>9</v>
      </c>
      <c r="E31824">
        <v>4141.0600000000004</v>
      </c>
      <c r="F31824" t="s">
        <v>9</v>
      </c>
      <c r="H31824">
        <v>4141.08</v>
      </c>
      <c r="I31824" t="s">
        <v>9</v>
      </c>
      <c r="M31824">
        <v>4141.07</v>
      </c>
      <c r="N31824" t="s">
        <v>9</v>
      </c>
    </row>
    <row r="31825" spans="1:14" x14ac:dyDescent="0.25">
      <c r="A31825" s="6">
        <v>33431</v>
      </c>
      <c r="B31825">
        <v>4141.05</v>
      </c>
      <c r="C31825" t="s">
        <v>9</v>
      </c>
      <c r="E31825">
        <v>4141.0200000000004</v>
      </c>
      <c r="F31825" t="s">
        <v>9</v>
      </c>
      <c r="H31825">
        <v>4141.04</v>
      </c>
      <c r="I31825" t="s">
        <v>9</v>
      </c>
      <c r="M31825">
        <v>4141.03</v>
      </c>
      <c r="N31825" t="s">
        <v>9</v>
      </c>
    </row>
    <row r="31826" spans="1:14" x14ac:dyDescent="0.25">
      <c r="A31826" s="6">
        <v>33432</v>
      </c>
      <c r="B31826">
        <v>4141.03</v>
      </c>
      <c r="C31826" t="s">
        <v>9</v>
      </c>
      <c r="E31826">
        <v>4140.99</v>
      </c>
      <c r="F31826" t="s">
        <v>9</v>
      </c>
      <c r="H31826">
        <v>4140.88</v>
      </c>
      <c r="I31826" t="s">
        <v>9</v>
      </c>
      <c r="M31826">
        <v>4140.96</v>
      </c>
      <c r="N31826" t="s">
        <v>9</v>
      </c>
    </row>
    <row r="31827" spans="1:14" x14ac:dyDescent="0.25">
      <c r="A31827" s="6">
        <v>33433</v>
      </c>
      <c r="B31827">
        <v>4140.96</v>
      </c>
      <c r="C31827" t="s">
        <v>9</v>
      </c>
      <c r="E31827">
        <v>4140.93</v>
      </c>
      <c r="F31827" t="s">
        <v>9</v>
      </c>
      <c r="H31827">
        <v>4140.83</v>
      </c>
      <c r="I31827" t="s">
        <v>9</v>
      </c>
      <c r="M31827">
        <v>4140.8999999999996</v>
      </c>
      <c r="N31827" t="s">
        <v>9</v>
      </c>
    </row>
    <row r="31828" spans="1:14" x14ac:dyDescent="0.25">
      <c r="A31828" s="6">
        <v>33434</v>
      </c>
      <c r="B31828">
        <v>4140.76</v>
      </c>
      <c r="C31828" t="s">
        <v>9</v>
      </c>
      <c r="E31828">
        <v>4140.79</v>
      </c>
      <c r="F31828" t="s">
        <v>9</v>
      </c>
      <c r="H31828">
        <v>4140.8100000000004</v>
      </c>
      <c r="I31828" t="s">
        <v>9</v>
      </c>
      <c r="M31828">
        <v>4140.79</v>
      </c>
      <c r="N31828" t="s">
        <v>9</v>
      </c>
    </row>
    <row r="31829" spans="1:14" x14ac:dyDescent="0.25">
      <c r="A31829" s="6">
        <v>33435</v>
      </c>
      <c r="B31829">
        <v>4140.76</v>
      </c>
      <c r="C31829" t="s">
        <v>9</v>
      </c>
      <c r="E31829">
        <v>4140.7700000000004</v>
      </c>
      <c r="F31829" t="s">
        <v>9</v>
      </c>
      <c r="H31829">
        <v>4140.78</v>
      </c>
      <c r="I31829" t="s">
        <v>9</v>
      </c>
      <c r="M31829">
        <v>4140.7700000000004</v>
      </c>
      <c r="N31829" t="s">
        <v>9</v>
      </c>
    </row>
    <row r="31830" spans="1:14" x14ac:dyDescent="0.25">
      <c r="A31830" s="6">
        <v>33436</v>
      </c>
      <c r="B31830">
        <v>4140.7700000000004</v>
      </c>
      <c r="C31830" t="s">
        <v>9</v>
      </c>
      <c r="E31830">
        <v>4140.74</v>
      </c>
      <c r="F31830" t="s">
        <v>9</v>
      </c>
      <c r="H31830">
        <v>4140.78</v>
      </c>
      <c r="I31830" t="s">
        <v>9</v>
      </c>
      <c r="M31830">
        <v>4140.76</v>
      </c>
      <c r="N31830" t="s">
        <v>9</v>
      </c>
    </row>
    <row r="31831" spans="1:14" x14ac:dyDescent="0.25">
      <c r="A31831" s="6">
        <v>33437</v>
      </c>
      <c r="B31831">
        <v>4140.7700000000004</v>
      </c>
      <c r="C31831" t="s">
        <v>9</v>
      </c>
      <c r="E31831">
        <v>4140.71</v>
      </c>
      <c r="F31831" t="s">
        <v>9</v>
      </c>
      <c r="H31831">
        <v>4140.6899999999996</v>
      </c>
      <c r="I31831" t="s">
        <v>9</v>
      </c>
      <c r="M31831">
        <v>4140.71</v>
      </c>
      <c r="N31831" t="s">
        <v>9</v>
      </c>
    </row>
    <row r="31832" spans="1:14" x14ac:dyDescent="0.25">
      <c r="A31832" s="6">
        <v>33438</v>
      </c>
      <c r="B31832">
        <v>4140.74</v>
      </c>
      <c r="C31832" t="s">
        <v>9</v>
      </c>
      <c r="E31832">
        <v>4140.68</v>
      </c>
      <c r="F31832" t="s">
        <v>9</v>
      </c>
      <c r="H31832">
        <v>4140.6099999999997</v>
      </c>
      <c r="I31832" t="s">
        <v>9</v>
      </c>
      <c r="M31832">
        <v>4140.66</v>
      </c>
      <c r="N31832" t="s">
        <v>9</v>
      </c>
    </row>
    <row r="31833" spans="1:14" x14ac:dyDescent="0.25">
      <c r="A31833" s="6">
        <v>33439</v>
      </c>
      <c r="B31833">
        <v>4140.68</v>
      </c>
      <c r="C31833" t="s">
        <v>9</v>
      </c>
      <c r="E31833">
        <v>4140.63</v>
      </c>
      <c r="F31833" t="s">
        <v>9</v>
      </c>
      <c r="H31833">
        <v>4140.57</v>
      </c>
      <c r="I31833" t="s">
        <v>9</v>
      </c>
      <c r="M31833">
        <v>4140.62</v>
      </c>
      <c r="N31833" t="s">
        <v>9</v>
      </c>
    </row>
    <row r="31834" spans="1:14" x14ac:dyDescent="0.25">
      <c r="A31834" s="6">
        <v>33440</v>
      </c>
      <c r="B31834">
        <v>4140.6099999999997</v>
      </c>
      <c r="C31834" t="s">
        <v>9</v>
      </c>
      <c r="E31834">
        <v>4140.5600000000004</v>
      </c>
      <c r="F31834" t="s">
        <v>9</v>
      </c>
      <c r="H31834">
        <v>4140.5600000000004</v>
      </c>
      <c r="I31834" t="s">
        <v>9</v>
      </c>
      <c r="M31834">
        <v>4140.57</v>
      </c>
      <c r="N31834" t="s">
        <v>9</v>
      </c>
    </row>
    <row r="31835" spans="1:14" x14ac:dyDescent="0.25">
      <c r="A31835" s="6">
        <v>33441</v>
      </c>
      <c r="B31835">
        <v>4140.6099999999997</v>
      </c>
      <c r="C31835" t="s">
        <v>9</v>
      </c>
      <c r="E31835">
        <v>4140.54</v>
      </c>
      <c r="F31835" t="s">
        <v>9</v>
      </c>
      <c r="H31835">
        <v>4140.53</v>
      </c>
      <c r="I31835" t="s">
        <v>9</v>
      </c>
      <c r="M31835">
        <v>4140.55</v>
      </c>
      <c r="N31835" t="s">
        <v>9</v>
      </c>
    </row>
    <row r="31836" spans="1:14" x14ac:dyDescent="0.25">
      <c r="A31836" s="6">
        <v>33442</v>
      </c>
      <c r="B31836">
        <v>4140.54</v>
      </c>
      <c r="C31836" t="s">
        <v>9</v>
      </c>
      <c r="E31836">
        <v>4140.49</v>
      </c>
      <c r="F31836" t="s">
        <v>9</v>
      </c>
      <c r="H31836">
        <v>4140.49</v>
      </c>
      <c r="I31836" t="s">
        <v>9</v>
      </c>
      <c r="M31836">
        <v>4140.5</v>
      </c>
      <c r="N31836" t="s">
        <v>9</v>
      </c>
    </row>
    <row r="31837" spans="1:14" x14ac:dyDescent="0.25">
      <c r="A31837" s="6">
        <v>33443</v>
      </c>
      <c r="B31837">
        <v>4140.58</v>
      </c>
      <c r="C31837" t="s">
        <v>9</v>
      </c>
      <c r="E31837">
        <v>4140.51</v>
      </c>
      <c r="F31837" t="s">
        <v>9</v>
      </c>
      <c r="H31837">
        <v>4140.42</v>
      </c>
      <c r="I31837" t="s">
        <v>9</v>
      </c>
      <c r="M31837">
        <v>4140.49</v>
      </c>
      <c r="N31837" t="s">
        <v>9</v>
      </c>
    </row>
    <row r="31838" spans="1:14" x14ac:dyDescent="0.25">
      <c r="A31838" s="6">
        <v>33444</v>
      </c>
      <c r="B31838">
        <v>4140.55</v>
      </c>
      <c r="C31838" t="s">
        <v>9</v>
      </c>
      <c r="E31838">
        <v>4140.47</v>
      </c>
      <c r="F31838" t="s">
        <v>9</v>
      </c>
      <c r="H31838">
        <v>4140.3900000000003</v>
      </c>
      <c r="I31838" t="s">
        <v>9</v>
      </c>
      <c r="M31838">
        <v>4140.45</v>
      </c>
      <c r="N31838" t="s">
        <v>9</v>
      </c>
    </row>
    <row r="31839" spans="1:14" x14ac:dyDescent="0.25">
      <c r="A31839" s="6">
        <v>33445</v>
      </c>
      <c r="B31839">
        <v>4140.49</v>
      </c>
      <c r="C31839" t="s">
        <v>9</v>
      </c>
      <c r="E31839">
        <v>4140.42</v>
      </c>
      <c r="F31839" t="s">
        <v>9</v>
      </c>
      <c r="H31839">
        <v>4140.3599999999997</v>
      </c>
      <c r="I31839" t="s">
        <v>9</v>
      </c>
      <c r="M31839">
        <v>4140.41</v>
      </c>
      <c r="N31839" t="s">
        <v>9</v>
      </c>
    </row>
    <row r="31840" spans="1:14" x14ac:dyDescent="0.25">
      <c r="A31840" s="6">
        <v>33446</v>
      </c>
      <c r="B31840">
        <v>4140.43</v>
      </c>
      <c r="C31840" t="s">
        <v>9</v>
      </c>
      <c r="E31840">
        <v>4140.3599999999997</v>
      </c>
      <c r="F31840" t="s">
        <v>9</v>
      </c>
      <c r="H31840">
        <v>4140.34</v>
      </c>
      <c r="I31840" t="s">
        <v>9</v>
      </c>
      <c r="M31840">
        <v>4140.3599999999997</v>
      </c>
      <c r="N31840" t="s">
        <v>9</v>
      </c>
    </row>
    <row r="31841" spans="1:14" x14ac:dyDescent="0.25">
      <c r="A31841" s="6">
        <v>33447</v>
      </c>
      <c r="B31841">
        <v>4140.3900000000003</v>
      </c>
      <c r="C31841" t="s">
        <v>9</v>
      </c>
      <c r="E31841">
        <v>4140.32</v>
      </c>
      <c r="F31841" t="s">
        <v>9</v>
      </c>
      <c r="H31841">
        <v>4140.3</v>
      </c>
      <c r="I31841" t="s">
        <v>9</v>
      </c>
      <c r="M31841">
        <v>4140.32</v>
      </c>
      <c r="N31841" t="s">
        <v>9</v>
      </c>
    </row>
    <row r="31842" spans="1:14" x14ac:dyDescent="0.25">
      <c r="A31842" s="6">
        <v>33448</v>
      </c>
      <c r="B31842">
        <v>4140.3599999999997</v>
      </c>
      <c r="C31842" t="s">
        <v>9</v>
      </c>
      <c r="E31842">
        <v>4140.29</v>
      </c>
      <c r="F31842" t="s">
        <v>9</v>
      </c>
      <c r="H31842">
        <v>4140.26</v>
      </c>
      <c r="I31842" t="s">
        <v>9</v>
      </c>
      <c r="M31842">
        <v>4140.29</v>
      </c>
      <c r="N31842" t="s">
        <v>9</v>
      </c>
    </row>
    <row r="31843" spans="1:14" x14ac:dyDescent="0.25">
      <c r="A31843" s="6">
        <v>33449</v>
      </c>
      <c r="B31843">
        <v>4140.3</v>
      </c>
      <c r="C31843" t="s">
        <v>9</v>
      </c>
      <c r="E31843">
        <v>4140.24</v>
      </c>
      <c r="F31843" t="s">
        <v>9</v>
      </c>
      <c r="H31843">
        <v>4140.2299999999996</v>
      </c>
      <c r="I31843" t="s">
        <v>9</v>
      </c>
      <c r="M31843">
        <v>4140.25</v>
      </c>
      <c r="N31843" t="s">
        <v>9</v>
      </c>
    </row>
    <row r="31844" spans="1:14" x14ac:dyDescent="0.25">
      <c r="A31844" s="6">
        <v>33450</v>
      </c>
      <c r="B31844">
        <v>4140.2700000000004</v>
      </c>
      <c r="C31844" t="s">
        <v>9</v>
      </c>
      <c r="E31844">
        <v>4140.22</v>
      </c>
      <c r="F31844" t="s">
        <v>9</v>
      </c>
      <c r="H31844">
        <v>4140.18</v>
      </c>
      <c r="I31844" t="s">
        <v>9</v>
      </c>
      <c r="M31844">
        <v>4140.21</v>
      </c>
      <c r="N31844" t="s">
        <v>9</v>
      </c>
    </row>
    <row r="31845" spans="1:14" x14ac:dyDescent="0.25">
      <c r="A31845" s="6">
        <v>33451</v>
      </c>
      <c r="B31845">
        <v>4140.22</v>
      </c>
      <c r="C31845" t="s">
        <v>9</v>
      </c>
      <c r="E31845">
        <v>4140.1499999999996</v>
      </c>
      <c r="F31845" t="s">
        <v>9</v>
      </c>
      <c r="H31845">
        <v>4140.1400000000003</v>
      </c>
      <c r="I31845" t="s">
        <v>9</v>
      </c>
      <c r="M31845">
        <v>4140.16</v>
      </c>
      <c r="N31845" t="s">
        <v>9</v>
      </c>
    </row>
    <row r="31846" spans="1:14" x14ac:dyDescent="0.25">
      <c r="A31846" s="6">
        <v>33452</v>
      </c>
      <c r="B31846">
        <v>4140.17</v>
      </c>
      <c r="C31846" t="s">
        <v>9</v>
      </c>
      <c r="E31846">
        <v>4140.1000000000004</v>
      </c>
      <c r="F31846" t="s">
        <v>9</v>
      </c>
      <c r="H31846">
        <v>4140.1099999999997</v>
      </c>
      <c r="I31846" t="s">
        <v>9</v>
      </c>
      <c r="M31846">
        <v>4140.12</v>
      </c>
      <c r="N31846" t="s">
        <v>9</v>
      </c>
    </row>
    <row r="31847" spans="1:14" x14ac:dyDescent="0.25">
      <c r="A31847" s="6">
        <v>33453</v>
      </c>
      <c r="B31847">
        <v>4140.1099999999997</v>
      </c>
      <c r="C31847" t="s">
        <v>9</v>
      </c>
      <c r="E31847">
        <v>4140.0600000000004</v>
      </c>
      <c r="F31847" t="s">
        <v>9</v>
      </c>
      <c r="H31847">
        <v>4140.0200000000004</v>
      </c>
      <c r="I31847" t="s">
        <v>9</v>
      </c>
      <c r="M31847">
        <v>4140.0600000000004</v>
      </c>
      <c r="N31847" t="s">
        <v>9</v>
      </c>
    </row>
    <row r="31848" spans="1:14" x14ac:dyDescent="0.25">
      <c r="A31848" s="6">
        <v>33454</v>
      </c>
      <c r="B31848">
        <v>4140.01</v>
      </c>
      <c r="C31848" t="s">
        <v>9</v>
      </c>
      <c r="E31848">
        <v>4139.99</v>
      </c>
      <c r="F31848" t="s">
        <v>9</v>
      </c>
      <c r="H31848">
        <v>4140.0200000000004</v>
      </c>
      <c r="I31848" t="s">
        <v>9</v>
      </c>
      <c r="M31848">
        <v>4140</v>
      </c>
      <c r="N31848" t="s">
        <v>9</v>
      </c>
    </row>
    <row r="31849" spans="1:14" x14ac:dyDescent="0.25">
      <c r="A31849" s="6">
        <v>33455</v>
      </c>
      <c r="B31849">
        <v>4139.97</v>
      </c>
      <c r="C31849" t="s">
        <v>9</v>
      </c>
      <c r="E31849">
        <v>4139.96</v>
      </c>
      <c r="F31849" t="s">
        <v>9</v>
      </c>
      <c r="H31849">
        <v>4140</v>
      </c>
      <c r="I31849" t="s">
        <v>9</v>
      </c>
      <c r="M31849">
        <v>4139.97</v>
      </c>
      <c r="N31849" t="s">
        <v>9</v>
      </c>
    </row>
    <row r="31850" spans="1:14" x14ac:dyDescent="0.25">
      <c r="A31850" s="6">
        <v>33456</v>
      </c>
      <c r="B31850">
        <v>4139.84</v>
      </c>
      <c r="C31850" t="s">
        <v>9</v>
      </c>
      <c r="E31850">
        <v>4139.8900000000003</v>
      </c>
      <c r="F31850" t="s">
        <v>9</v>
      </c>
      <c r="H31850">
        <v>4139.9799999999996</v>
      </c>
      <c r="I31850" t="s">
        <v>9</v>
      </c>
      <c r="M31850">
        <v>4139.92</v>
      </c>
      <c r="N31850" t="s">
        <v>9</v>
      </c>
    </row>
    <row r="31851" spans="1:14" x14ac:dyDescent="0.25">
      <c r="A31851" s="6">
        <v>33457</v>
      </c>
      <c r="B31851">
        <v>4139.67</v>
      </c>
      <c r="C31851" t="s">
        <v>9</v>
      </c>
      <c r="E31851">
        <v>4139.76</v>
      </c>
      <c r="F31851" t="s">
        <v>9</v>
      </c>
      <c r="H31851">
        <v>4140.01</v>
      </c>
      <c r="I31851" t="s">
        <v>9</v>
      </c>
      <c r="M31851">
        <v>4139.84</v>
      </c>
      <c r="N31851" t="s">
        <v>9</v>
      </c>
    </row>
    <row r="31852" spans="1:14" x14ac:dyDescent="0.25">
      <c r="A31852" s="6">
        <v>33458</v>
      </c>
      <c r="B31852">
        <v>4139.83</v>
      </c>
      <c r="C31852" t="s">
        <v>9</v>
      </c>
      <c r="E31852">
        <v>4139.82</v>
      </c>
      <c r="F31852" t="s">
        <v>9</v>
      </c>
      <c r="H31852">
        <v>4139.8999999999996</v>
      </c>
      <c r="I31852" t="s">
        <v>9</v>
      </c>
      <c r="M31852">
        <v>4139.8599999999997</v>
      </c>
      <c r="N31852" t="s">
        <v>9</v>
      </c>
    </row>
    <row r="31853" spans="1:14" x14ac:dyDescent="0.25">
      <c r="A31853" s="6">
        <v>33459</v>
      </c>
      <c r="B31853">
        <v>4139.96</v>
      </c>
      <c r="C31853" t="s">
        <v>9</v>
      </c>
      <c r="E31853">
        <v>4139.8599999999997</v>
      </c>
      <c r="F31853" t="s">
        <v>9</v>
      </c>
      <c r="H31853">
        <v>4139.76</v>
      </c>
      <c r="I31853" t="s">
        <v>9</v>
      </c>
      <c r="M31853">
        <v>4139.84</v>
      </c>
      <c r="N31853" t="s">
        <v>9</v>
      </c>
    </row>
    <row r="31854" spans="1:14" x14ac:dyDescent="0.25">
      <c r="A31854" s="6">
        <v>33460</v>
      </c>
      <c r="B31854">
        <v>4139.8999999999996</v>
      </c>
      <c r="C31854" t="s">
        <v>9</v>
      </c>
      <c r="E31854">
        <v>4139.8</v>
      </c>
      <c r="F31854" t="s">
        <v>9</v>
      </c>
      <c r="H31854">
        <v>4139.7700000000004</v>
      </c>
      <c r="I31854" t="s">
        <v>9</v>
      </c>
      <c r="M31854">
        <v>4139.8100000000004</v>
      </c>
      <c r="N31854" t="s">
        <v>9</v>
      </c>
    </row>
    <row r="31855" spans="1:14" x14ac:dyDescent="0.25">
      <c r="A31855" s="6">
        <v>33461</v>
      </c>
      <c r="B31855">
        <v>4139.83</v>
      </c>
      <c r="C31855" t="s">
        <v>9</v>
      </c>
      <c r="E31855">
        <v>4139.75</v>
      </c>
      <c r="F31855" t="s">
        <v>9</v>
      </c>
      <c r="H31855">
        <v>4139.72</v>
      </c>
      <c r="I31855" t="s">
        <v>9</v>
      </c>
      <c r="M31855">
        <v>4139.76</v>
      </c>
      <c r="N31855" t="s">
        <v>9</v>
      </c>
    </row>
    <row r="31856" spans="1:14" x14ac:dyDescent="0.25">
      <c r="A31856" s="6">
        <v>33462</v>
      </c>
      <c r="B31856">
        <v>4139.74</v>
      </c>
      <c r="C31856" t="s">
        <v>9</v>
      </c>
      <c r="E31856">
        <v>4139.6899999999996</v>
      </c>
      <c r="F31856" t="s">
        <v>9</v>
      </c>
      <c r="H31856">
        <v>4139.7</v>
      </c>
      <c r="I31856" t="s">
        <v>9</v>
      </c>
      <c r="M31856">
        <v>4139.7</v>
      </c>
      <c r="N31856" t="s">
        <v>9</v>
      </c>
    </row>
    <row r="31857" spans="1:14" x14ac:dyDescent="0.25">
      <c r="A31857" s="6">
        <v>33463</v>
      </c>
      <c r="B31857">
        <v>4139.67</v>
      </c>
      <c r="C31857" t="s">
        <v>9</v>
      </c>
      <c r="E31857">
        <v>4139.6499999999996</v>
      </c>
      <c r="F31857" t="s">
        <v>9</v>
      </c>
      <c r="H31857">
        <v>4139.7</v>
      </c>
      <c r="I31857" t="s">
        <v>9</v>
      </c>
      <c r="M31857">
        <v>4139.67</v>
      </c>
      <c r="N31857" t="s">
        <v>9</v>
      </c>
    </row>
    <row r="31858" spans="1:14" x14ac:dyDescent="0.25">
      <c r="A31858" s="6">
        <v>33464</v>
      </c>
      <c r="B31858">
        <v>4139.66</v>
      </c>
      <c r="C31858" t="s">
        <v>9</v>
      </c>
      <c r="E31858">
        <v>4139.62</v>
      </c>
      <c r="F31858" t="s">
        <v>9</v>
      </c>
      <c r="H31858">
        <v>4139.68</v>
      </c>
      <c r="I31858" t="s">
        <v>9</v>
      </c>
      <c r="M31858">
        <v>4139.6499999999996</v>
      </c>
      <c r="N31858" t="s">
        <v>9</v>
      </c>
    </row>
    <row r="31859" spans="1:14" x14ac:dyDescent="0.25">
      <c r="A31859" s="6">
        <v>33465</v>
      </c>
      <c r="B31859">
        <v>4139.59</v>
      </c>
      <c r="C31859" t="s">
        <v>9</v>
      </c>
      <c r="E31859">
        <v>4139.58</v>
      </c>
      <c r="F31859" t="s">
        <v>9</v>
      </c>
      <c r="H31859">
        <v>4139.62</v>
      </c>
      <c r="I31859" t="s">
        <v>9</v>
      </c>
      <c r="M31859">
        <v>4139.6000000000004</v>
      </c>
      <c r="N31859" t="s">
        <v>9</v>
      </c>
    </row>
    <row r="31860" spans="1:14" x14ac:dyDescent="0.25">
      <c r="A31860" s="6">
        <v>33466</v>
      </c>
      <c r="B31860">
        <v>4139.6000000000004</v>
      </c>
      <c r="C31860" t="s">
        <v>9</v>
      </c>
      <c r="E31860">
        <v>4139.55</v>
      </c>
      <c r="F31860" t="s">
        <v>9</v>
      </c>
      <c r="H31860">
        <v>4139.57</v>
      </c>
      <c r="I31860" t="s">
        <v>9</v>
      </c>
      <c r="M31860">
        <v>4139.57</v>
      </c>
      <c r="N31860" t="s">
        <v>9</v>
      </c>
    </row>
    <row r="31861" spans="1:14" x14ac:dyDescent="0.25">
      <c r="A31861" s="6">
        <v>33467</v>
      </c>
      <c r="B31861">
        <v>4139.6099999999997</v>
      </c>
      <c r="C31861" t="s">
        <v>9</v>
      </c>
      <c r="E31861">
        <v>4139.53</v>
      </c>
      <c r="F31861" t="s">
        <v>9</v>
      </c>
      <c r="H31861">
        <v>4139.53</v>
      </c>
      <c r="I31861" t="s">
        <v>9</v>
      </c>
      <c r="M31861">
        <v>4139.55</v>
      </c>
      <c r="N31861" t="s">
        <v>9</v>
      </c>
    </row>
    <row r="31862" spans="1:14" x14ac:dyDescent="0.25">
      <c r="A31862" s="6">
        <v>33468</v>
      </c>
      <c r="B31862">
        <v>4139.58</v>
      </c>
      <c r="C31862" t="s">
        <v>9</v>
      </c>
      <c r="E31862">
        <v>4139.5</v>
      </c>
      <c r="F31862" t="s">
        <v>9</v>
      </c>
      <c r="H31862">
        <v>4139.49</v>
      </c>
      <c r="I31862" t="s">
        <v>9</v>
      </c>
      <c r="M31862">
        <v>4139.51</v>
      </c>
      <c r="N31862" t="s">
        <v>9</v>
      </c>
    </row>
    <row r="31863" spans="1:14" x14ac:dyDescent="0.25">
      <c r="A31863" s="6">
        <v>33469</v>
      </c>
      <c r="B31863">
        <v>4139.51</v>
      </c>
      <c r="C31863" t="s">
        <v>9</v>
      </c>
      <c r="E31863">
        <v>4139.46</v>
      </c>
      <c r="F31863" t="s">
        <v>9</v>
      </c>
      <c r="H31863">
        <v>4139.47</v>
      </c>
      <c r="I31863" t="s">
        <v>9</v>
      </c>
      <c r="M31863">
        <v>4139.47</v>
      </c>
      <c r="N31863" t="s">
        <v>9</v>
      </c>
    </row>
    <row r="31864" spans="1:14" x14ac:dyDescent="0.25">
      <c r="A31864" s="6">
        <v>33470</v>
      </c>
      <c r="B31864">
        <v>4139.51</v>
      </c>
      <c r="C31864" t="s">
        <v>9</v>
      </c>
      <c r="E31864">
        <v>4139.4399999999996</v>
      </c>
      <c r="F31864" t="s">
        <v>9</v>
      </c>
      <c r="H31864">
        <v>4139.43</v>
      </c>
      <c r="I31864" t="s">
        <v>9</v>
      </c>
      <c r="M31864">
        <v>4139.45</v>
      </c>
      <c r="N31864" t="s">
        <v>9</v>
      </c>
    </row>
    <row r="31865" spans="1:14" x14ac:dyDescent="0.25">
      <c r="A31865" s="6">
        <v>33471</v>
      </c>
      <c r="B31865">
        <v>4139.41</v>
      </c>
      <c r="C31865" t="s">
        <v>9</v>
      </c>
      <c r="E31865">
        <v>4139.37</v>
      </c>
      <c r="F31865" t="s">
        <v>9</v>
      </c>
      <c r="H31865">
        <v>4139.42</v>
      </c>
      <c r="I31865" t="s">
        <v>9</v>
      </c>
      <c r="M31865">
        <v>4139.3999999999996</v>
      </c>
      <c r="N31865" t="s">
        <v>9</v>
      </c>
    </row>
    <row r="31866" spans="1:14" x14ac:dyDescent="0.25">
      <c r="A31866" s="6">
        <v>33472</v>
      </c>
      <c r="B31866">
        <v>4139.41</v>
      </c>
      <c r="C31866" t="s">
        <v>9</v>
      </c>
      <c r="E31866">
        <v>4139.34</v>
      </c>
      <c r="F31866" t="s">
        <v>9</v>
      </c>
      <c r="H31866">
        <v>4139.37</v>
      </c>
      <c r="I31866" t="s">
        <v>9</v>
      </c>
      <c r="M31866">
        <v>4139.37</v>
      </c>
      <c r="N31866" t="s">
        <v>9</v>
      </c>
    </row>
    <row r="31867" spans="1:14" x14ac:dyDescent="0.25">
      <c r="A31867" s="6">
        <v>33473</v>
      </c>
      <c r="B31867">
        <v>4139.3900000000003</v>
      </c>
      <c r="C31867" t="s">
        <v>9</v>
      </c>
      <c r="E31867">
        <v>4139.3100000000004</v>
      </c>
      <c r="F31867" t="s">
        <v>9</v>
      </c>
      <c r="H31867">
        <v>4139.3100000000004</v>
      </c>
      <c r="I31867" t="s">
        <v>9</v>
      </c>
      <c r="M31867">
        <v>4139.32</v>
      </c>
      <c r="N31867" t="s">
        <v>9</v>
      </c>
    </row>
    <row r="31868" spans="1:14" x14ac:dyDescent="0.25">
      <c r="A31868" s="6">
        <v>33474</v>
      </c>
      <c r="B31868">
        <v>4139.34</v>
      </c>
      <c r="C31868" t="s">
        <v>9</v>
      </c>
      <c r="E31868">
        <v>4139.28</v>
      </c>
      <c r="F31868" t="s">
        <v>9</v>
      </c>
      <c r="H31868">
        <v>4139.26</v>
      </c>
      <c r="I31868" t="s">
        <v>9</v>
      </c>
      <c r="M31868">
        <v>4139.28</v>
      </c>
      <c r="N31868" t="s">
        <v>9</v>
      </c>
    </row>
    <row r="31869" spans="1:14" x14ac:dyDescent="0.25">
      <c r="A31869" s="6">
        <v>33475</v>
      </c>
      <c r="B31869">
        <v>4139.34</v>
      </c>
      <c r="C31869" t="s">
        <v>9</v>
      </c>
      <c r="E31869">
        <v>4139.24</v>
      </c>
      <c r="F31869" t="s">
        <v>9</v>
      </c>
      <c r="H31869">
        <v>4139.22</v>
      </c>
      <c r="I31869" t="s">
        <v>9</v>
      </c>
      <c r="M31869">
        <v>4139.25</v>
      </c>
      <c r="N31869" t="s">
        <v>9</v>
      </c>
    </row>
    <row r="31870" spans="1:14" x14ac:dyDescent="0.25">
      <c r="A31870" s="6">
        <v>33476</v>
      </c>
      <c r="B31870">
        <v>4139.25</v>
      </c>
      <c r="C31870" t="s">
        <v>9</v>
      </c>
      <c r="E31870">
        <v>4139.18</v>
      </c>
      <c r="F31870" t="s">
        <v>9</v>
      </c>
      <c r="H31870">
        <v>4139.2</v>
      </c>
      <c r="I31870" t="s">
        <v>9</v>
      </c>
      <c r="M31870">
        <v>4139.2</v>
      </c>
      <c r="N31870" t="s">
        <v>9</v>
      </c>
    </row>
    <row r="31871" spans="1:14" x14ac:dyDescent="0.25">
      <c r="A31871" s="6">
        <v>33477</v>
      </c>
      <c r="B31871">
        <v>4139.09</v>
      </c>
      <c r="C31871" t="s">
        <v>9</v>
      </c>
      <c r="E31871">
        <v>4139.1099999999997</v>
      </c>
      <c r="F31871" t="s">
        <v>9</v>
      </c>
      <c r="H31871">
        <v>4139.1499999999996</v>
      </c>
      <c r="I31871" t="s">
        <v>9</v>
      </c>
      <c r="M31871">
        <v>4139.12</v>
      </c>
      <c r="N31871" t="s">
        <v>9</v>
      </c>
    </row>
    <row r="31872" spans="1:14" x14ac:dyDescent="0.25">
      <c r="A31872" s="6">
        <v>33478</v>
      </c>
      <c r="B31872">
        <v>4138.95</v>
      </c>
      <c r="C31872" t="s">
        <v>9</v>
      </c>
      <c r="E31872">
        <v>4138.99</v>
      </c>
      <c r="F31872" t="s">
        <v>9</v>
      </c>
      <c r="H31872">
        <v>4139.1499999999996</v>
      </c>
      <c r="I31872" t="s">
        <v>9</v>
      </c>
      <c r="M31872">
        <v>4139.05</v>
      </c>
      <c r="N31872" t="s">
        <v>9</v>
      </c>
    </row>
    <row r="31873" spans="1:14" x14ac:dyDescent="0.25">
      <c r="A31873" s="6">
        <v>33479</v>
      </c>
      <c r="B31873">
        <v>4138.92</v>
      </c>
      <c r="C31873" t="s">
        <v>9</v>
      </c>
      <c r="E31873">
        <v>4138.97</v>
      </c>
      <c r="F31873" t="s">
        <v>9</v>
      </c>
      <c r="H31873">
        <v>4139.12</v>
      </c>
      <c r="I31873" t="s">
        <v>9</v>
      </c>
      <c r="M31873">
        <v>4139.0200000000004</v>
      </c>
      <c r="N31873" t="s">
        <v>9</v>
      </c>
    </row>
    <row r="31874" spans="1:14" x14ac:dyDescent="0.25">
      <c r="A31874" s="6">
        <v>33480</v>
      </c>
      <c r="B31874">
        <v>4138.99</v>
      </c>
      <c r="C31874" t="s">
        <v>9</v>
      </c>
      <c r="E31874">
        <v>4138.9799999999996</v>
      </c>
      <c r="F31874" t="s">
        <v>9</v>
      </c>
      <c r="H31874">
        <v>4139.0600000000004</v>
      </c>
      <c r="I31874" t="s">
        <v>9</v>
      </c>
      <c r="M31874">
        <v>4139.01</v>
      </c>
      <c r="N31874" t="s">
        <v>9</v>
      </c>
    </row>
    <row r="31875" spans="1:14" x14ac:dyDescent="0.25">
      <c r="A31875" s="6">
        <v>33481</v>
      </c>
      <c r="B31875">
        <v>4139</v>
      </c>
      <c r="C31875" t="s">
        <v>9</v>
      </c>
      <c r="E31875">
        <v>4138.96</v>
      </c>
      <c r="F31875" t="s">
        <v>9</v>
      </c>
      <c r="H31875">
        <v>4138.9799999999996</v>
      </c>
      <c r="I31875" t="s">
        <v>9</v>
      </c>
      <c r="M31875">
        <v>4138.97</v>
      </c>
      <c r="N31875" t="s">
        <v>9</v>
      </c>
    </row>
    <row r="31876" spans="1:14" x14ac:dyDescent="0.25">
      <c r="A31876" s="6">
        <v>33482</v>
      </c>
      <c r="B31876">
        <v>4139.0200000000004</v>
      </c>
      <c r="C31876" t="s">
        <v>9</v>
      </c>
      <c r="E31876">
        <v>4138.93</v>
      </c>
      <c r="F31876" t="s">
        <v>9</v>
      </c>
      <c r="H31876">
        <v>4138.96</v>
      </c>
      <c r="I31876" t="s">
        <v>9</v>
      </c>
      <c r="M31876">
        <v>4138.96</v>
      </c>
      <c r="N31876" t="s">
        <v>9</v>
      </c>
    </row>
    <row r="31877" spans="1:14" x14ac:dyDescent="0.25">
      <c r="A31877" s="6">
        <v>33483</v>
      </c>
      <c r="B31877">
        <v>4138.97</v>
      </c>
      <c r="C31877" t="s">
        <v>9</v>
      </c>
      <c r="E31877">
        <v>4138.8900000000003</v>
      </c>
      <c r="F31877" t="s">
        <v>9</v>
      </c>
      <c r="H31877">
        <v>4138.95</v>
      </c>
      <c r="I31877" t="s">
        <v>9</v>
      </c>
      <c r="M31877">
        <v>4138.93</v>
      </c>
      <c r="N31877" t="s">
        <v>9</v>
      </c>
    </row>
    <row r="31878" spans="1:14" x14ac:dyDescent="0.25">
      <c r="A31878" s="6">
        <v>33484</v>
      </c>
      <c r="B31878">
        <v>4138.93</v>
      </c>
      <c r="C31878" t="s">
        <v>9</v>
      </c>
      <c r="E31878">
        <v>4138.84</v>
      </c>
      <c r="F31878" t="s">
        <v>9</v>
      </c>
      <c r="H31878">
        <v>4138.97</v>
      </c>
      <c r="I31878" t="s">
        <v>9</v>
      </c>
      <c r="M31878">
        <v>4138.91</v>
      </c>
      <c r="N31878" t="s">
        <v>9</v>
      </c>
    </row>
    <row r="31879" spans="1:14" x14ac:dyDescent="0.25">
      <c r="A31879" s="6">
        <v>33485</v>
      </c>
      <c r="B31879">
        <v>4138.87</v>
      </c>
      <c r="C31879" t="s">
        <v>9</v>
      </c>
      <c r="E31879">
        <v>4138.8100000000004</v>
      </c>
      <c r="F31879" t="s">
        <v>9</v>
      </c>
      <c r="H31879">
        <v>4139.01</v>
      </c>
      <c r="I31879" t="s">
        <v>9</v>
      </c>
      <c r="M31879">
        <v>4138.8999999999996</v>
      </c>
      <c r="N31879" t="s">
        <v>9</v>
      </c>
    </row>
    <row r="31880" spans="1:14" x14ac:dyDescent="0.25">
      <c r="A31880" s="6">
        <v>33486</v>
      </c>
      <c r="B31880">
        <v>4138.82</v>
      </c>
      <c r="C31880" t="s">
        <v>9</v>
      </c>
      <c r="E31880">
        <v>4138.76</v>
      </c>
      <c r="F31880" t="s">
        <v>9</v>
      </c>
      <c r="H31880">
        <v>4138.8599999999997</v>
      </c>
      <c r="I31880" t="s">
        <v>9</v>
      </c>
      <c r="M31880">
        <v>4138.8100000000004</v>
      </c>
      <c r="N31880" t="s">
        <v>9</v>
      </c>
    </row>
    <row r="31881" spans="1:14" x14ac:dyDescent="0.25">
      <c r="A31881" s="6">
        <v>33487</v>
      </c>
      <c r="B31881">
        <v>4138.79</v>
      </c>
      <c r="C31881" t="s">
        <v>9</v>
      </c>
      <c r="E31881">
        <v>4138.72</v>
      </c>
      <c r="F31881" t="s">
        <v>9</v>
      </c>
      <c r="H31881">
        <v>4138.7700000000004</v>
      </c>
      <c r="I31881" t="s">
        <v>9</v>
      </c>
      <c r="M31881">
        <v>4138.76</v>
      </c>
      <c r="N31881" t="s">
        <v>9</v>
      </c>
    </row>
    <row r="31882" spans="1:14" x14ac:dyDescent="0.25">
      <c r="A31882" s="6">
        <v>33488</v>
      </c>
      <c r="B31882">
        <v>4138.7700000000004</v>
      </c>
      <c r="C31882" t="s">
        <v>9</v>
      </c>
      <c r="E31882">
        <v>4138.7</v>
      </c>
      <c r="F31882" t="s">
        <v>9</v>
      </c>
      <c r="H31882">
        <v>4138.6899999999996</v>
      </c>
      <c r="I31882" t="s">
        <v>9</v>
      </c>
      <c r="M31882">
        <v>4138.71</v>
      </c>
      <c r="N31882" t="s">
        <v>9</v>
      </c>
    </row>
    <row r="31883" spans="1:14" x14ac:dyDescent="0.25">
      <c r="A31883" s="6">
        <v>33489</v>
      </c>
      <c r="B31883">
        <v>4138.7299999999996</v>
      </c>
      <c r="C31883" t="s">
        <v>9</v>
      </c>
      <c r="E31883">
        <v>4138.66</v>
      </c>
      <c r="F31883" t="s">
        <v>9</v>
      </c>
      <c r="H31883">
        <v>4138.6499999999996</v>
      </c>
      <c r="I31883" t="s">
        <v>9</v>
      </c>
      <c r="M31883">
        <v>4138.67</v>
      </c>
      <c r="N31883" t="s">
        <v>9</v>
      </c>
    </row>
    <row r="31884" spans="1:14" x14ac:dyDescent="0.25">
      <c r="A31884" s="6">
        <v>33490</v>
      </c>
      <c r="B31884">
        <v>4138.92</v>
      </c>
      <c r="C31884" t="s">
        <v>9</v>
      </c>
      <c r="E31884">
        <v>4138.68</v>
      </c>
      <c r="F31884" t="s">
        <v>9</v>
      </c>
      <c r="H31884">
        <v>4138.62</v>
      </c>
      <c r="I31884" t="s">
        <v>9</v>
      </c>
      <c r="M31884">
        <v>4138.7</v>
      </c>
      <c r="N31884" t="s">
        <v>9</v>
      </c>
    </row>
    <row r="31885" spans="1:14" x14ac:dyDescent="0.25">
      <c r="A31885" s="6">
        <v>33491</v>
      </c>
      <c r="B31885">
        <v>4138.72</v>
      </c>
      <c r="C31885" t="s">
        <v>9</v>
      </c>
      <c r="E31885">
        <v>4138.6000000000004</v>
      </c>
      <c r="F31885" t="s">
        <v>9</v>
      </c>
      <c r="H31885">
        <v>4138.58</v>
      </c>
      <c r="I31885" t="s">
        <v>9</v>
      </c>
      <c r="M31885">
        <v>4138.62</v>
      </c>
      <c r="N31885" t="s">
        <v>9</v>
      </c>
    </row>
    <row r="31886" spans="1:14" x14ac:dyDescent="0.25">
      <c r="A31886" s="6">
        <v>33492</v>
      </c>
      <c r="B31886">
        <v>4138.57</v>
      </c>
      <c r="C31886" t="s">
        <v>9</v>
      </c>
      <c r="E31886">
        <v>4138.5200000000004</v>
      </c>
      <c r="F31886" t="s">
        <v>9</v>
      </c>
      <c r="H31886">
        <v>4138.6099999999997</v>
      </c>
      <c r="I31886" t="s">
        <v>9</v>
      </c>
      <c r="M31886">
        <v>4138.57</v>
      </c>
      <c r="N31886" t="s">
        <v>9</v>
      </c>
    </row>
    <row r="31887" spans="1:14" x14ac:dyDescent="0.25">
      <c r="A31887" s="6">
        <v>33493</v>
      </c>
      <c r="B31887">
        <v>4138.54</v>
      </c>
      <c r="C31887" t="s">
        <v>9</v>
      </c>
      <c r="E31887">
        <v>4138.5</v>
      </c>
      <c r="F31887" t="s">
        <v>9</v>
      </c>
      <c r="H31887">
        <v>4138.6000000000004</v>
      </c>
      <c r="I31887" t="s">
        <v>9</v>
      </c>
      <c r="M31887">
        <v>4138.55</v>
      </c>
      <c r="N31887" t="s">
        <v>9</v>
      </c>
    </row>
    <row r="31888" spans="1:14" x14ac:dyDescent="0.25">
      <c r="A31888" s="6">
        <v>33494</v>
      </c>
      <c r="B31888">
        <v>4138.58</v>
      </c>
      <c r="C31888" t="s">
        <v>9</v>
      </c>
      <c r="E31888">
        <v>4138.49</v>
      </c>
      <c r="F31888" t="s">
        <v>9</v>
      </c>
      <c r="H31888">
        <v>4138.5200000000004</v>
      </c>
      <c r="I31888" t="s">
        <v>9</v>
      </c>
      <c r="M31888">
        <v>4138.5200000000004</v>
      </c>
      <c r="N31888" t="s">
        <v>9</v>
      </c>
    </row>
    <row r="31889" spans="1:14" x14ac:dyDescent="0.25">
      <c r="A31889" s="6">
        <v>33495</v>
      </c>
      <c r="B31889">
        <v>4138.51</v>
      </c>
      <c r="C31889" t="s">
        <v>9</v>
      </c>
      <c r="E31889">
        <v>4138.46</v>
      </c>
      <c r="F31889" t="s">
        <v>9</v>
      </c>
      <c r="H31889">
        <v>4138.55</v>
      </c>
      <c r="I31889" t="s">
        <v>9</v>
      </c>
      <c r="M31889">
        <v>4138.5</v>
      </c>
      <c r="N31889" t="s">
        <v>9</v>
      </c>
    </row>
    <row r="31890" spans="1:14" x14ac:dyDescent="0.25">
      <c r="A31890" s="6">
        <v>33496</v>
      </c>
      <c r="B31890">
        <v>4138.5200000000004</v>
      </c>
      <c r="C31890" t="s">
        <v>9</v>
      </c>
      <c r="E31890">
        <v>4138.45</v>
      </c>
      <c r="F31890" t="s">
        <v>9</v>
      </c>
      <c r="H31890">
        <v>4138.54</v>
      </c>
      <c r="I31890" t="s">
        <v>9</v>
      </c>
      <c r="M31890">
        <v>4138.5</v>
      </c>
      <c r="N31890" t="s">
        <v>9</v>
      </c>
    </row>
    <row r="31891" spans="1:14" x14ac:dyDescent="0.25">
      <c r="A31891" s="6">
        <v>33497</v>
      </c>
      <c r="B31891">
        <v>4138.4399999999996</v>
      </c>
      <c r="C31891" t="s">
        <v>9</v>
      </c>
      <c r="E31891">
        <v>4138.3999999999996</v>
      </c>
      <c r="F31891" t="s">
        <v>9</v>
      </c>
      <c r="H31891">
        <v>4138.55</v>
      </c>
      <c r="I31891" t="s">
        <v>9</v>
      </c>
      <c r="M31891">
        <v>4138.47</v>
      </c>
      <c r="N31891" t="s">
        <v>9</v>
      </c>
    </row>
    <row r="31892" spans="1:14" x14ac:dyDescent="0.25">
      <c r="A31892" s="6">
        <v>33498</v>
      </c>
      <c r="B31892">
        <v>4138.4399999999996</v>
      </c>
      <c r="C31892" t="s">
        <v>9</v>
      </c>
      <c r="E31892">
        <v>4138.37</v>
      </c>
      <c r="F31892" t="s">
        <v>9</v>
      </c>
      <c r="H31892">
        <v>4138.5600000000004</v>
      </c>
      <c r="I31892" t="s">
        <v>9</v>
      </c>
      <c r="M31892">
        <v>4138.46</v>
      </c>
      <c r="N31892" t="s">
        <v>9</v>
      </c>
    </row>
    <row r="31893" spans="1:14" x14ac:dyDescent="0.25">
      <c r="A31893" s="6">
        <v>33499</v>
      </c>
      <c r="B31893">
        <v>4138.45</v>
      </c>
      <c r="C31893" t="s">
        <v>9</v>
      </c>
      <c r="E31893">
        <v>4138.38</v>
      </c>
      <c r="F31893" t="s">
        <v>9</v>
      </c>
      <c r="H31893">
        <v>4138.4399999999996</v>
      </c>
      <c r="I31893" t="s">
        <v>9</v>
      </c>
      <c r="M31893">
        <v>4138.42</v>
      </c>
      <c r="N31893" t="s">
        <v>9</v>
      </c>
    </row>
    <row r="31894" spans="1:14" x14ac:dyDescent="0.25">
      <c r="A31894" s="6">
        <v>33500</v>
      </c>
      <c r="B31894">
        <v>4138.46</v>
      </c>
      <c r="C31894" t="s">
        <v>9</v>
      </c>
      <c r="E31894">
        <v>4138.38</v>
      </c>
      <c r="F31894" t="s">
        <v>9</v>
      </c>
      <c r="H31894">
        <v>4138.42</v>
      </c>
      <c r="I31894" t="s">
        <v>9</v>
      </c>
      <c r="M31894">
        <v>4138.41</v>
      </c>
      <c r="N31894" t="s">
        <v>9</v>
      </c>
    </row>
    <row r="31895" spans="1:14" x14ac:dyDescent="0.25">
      <c r="A31895" s="6">
        <v>33501</v>
      </c>
      <c r="B31895">
        <v>4138.5</v>
      </c>
      <c r="C31895" t="s">
        <v>9</v>
      </c>
      <c r="E31895">
        <v>4138.38</v>
      </c>
      <c r="F31895" t="s">
        <v>9</v>
      </c>
      <c r="H31895">
        <v>4138.37</v>
      </c>
      <c r="I31895" t="s">
        <v>9</v>
      </c>
      <c r="M31895">
        <v>4138.3999999999996</v>
      </c>
      <c r="N31895" t="s">
        <v>9</v>
      </c>
    </row>
    <row r="31896" spans="1:14" x14ac:dyDescent="0.25">
      <c r="A31896" s="6">
        <v>33502</v>
      </c>
      <c r="B31896">
        <v>4138.5</v>
      </c>
      <c r="C31896" t="s">
        <v>9</v>
      </c>
      <c r="E31896">
        <v>4138.37</v>
      </c>
      <c r="F31896" t="s">
        <v>9</v>
      </c>
      <c r="H31896">
        <v>4138.38</v>
      </c>
      <c r="I31896" t="s">
        <v>9</v>
      </c>
      <c r="M31896">
        <v>4138.3999999999996</v>
      </c>
      <c r="N31896" t="s">
        <v>9</v>
      </c>
    </row>
    <row r="31897" spans="1:14" x14ac:dyDescent="0.25">
      <c r="A31897" s="6">
        <v>33503</v>
      </c>
      <c r="B31897">
        <v>4138.42</v>
      </c>
      <c r="C31897" t="s">
        <v>9</v>
      </c>
      <c r="E31897">
        <v>4138.32</v>
      </c>
      <c r="F31897" t="s">
        <v>9</v>
      </c>
      <c r="H31897">
        <v>4138.41</v>
      </c>
      <c r="I31897" t="s">
        <v>9</v>
      </c>
      <c r="M31897">
        <v>4138.37</v>
      </c>
      <c r="N31897" t="s">
        <v>9</v>
      </c>
    </row>
    <row r="31898" spans="1:14" x14ac:dyDescent="0.25">
      <c r="A31898" s="6">
        <v>33504</v>
      </c>
      <c r="B31898">
        <v>4138.37</v>
      </c>
      <c r="C31898" t="s">
        <v>9</v>
      </c>
      <c r="E31898">
        <v>4138.28</v>
      </c>
      <c r="F31898" t="s">
        <v>9</v>
      </c>
      <c r="H31898">
        <v>4138.43</v>
      </c>
      <c r="I31898" t="s">
        <v>9</v>
      </c>
      <c r="M31898">
        <v>4138.3599999999997</v>
      </c>
      <c r="N31898" t="s">
        <v>9</v>
      </c>
    </row>
    <row r="31899" spans="1:14" x14ac:dyDescent="0.25">
      <c r="A31899" s="6">
        <v>33505</v>
      </c>
      <c r="B31899">
        <v>4138.33</v>
      </c>
      <c r="C31899" t="s">
        <v>9</v>
      </c>
      <c r="E31899">
        <v>4138.25</v>
      </c>
      <c r="F31899" t="s">
        <v>9</v>
      </c>
      <c r="H31899">
        <v>4138.45</v>
      </c>
      <c r="I31899" t="s">
        <v>9</v>
      </c>
      <c r="M31899">
        <v>4138.3500000000004</v>
      </c>
      <c r="N31899" t="s">
        <v>9</v>
      </c>
    </row>
    <row r="31900" spans="1:14" x14ac:dyDescent="0.25">
      <c r="A31900" s="6">
        <v>33506</v>
      </c>
      <c r="B31900">
        <v>4138.28</v>
      </c>
      <c r="C31900" t="s">
        <v>9</v>
      </c>
      <c r="E31900">
        <v>4138.2299999999996</v>
      </c>
      <c r="F31900" t="s">
        <v>9</v>
      </c>
      <c r="H31900">
        <v>4138.46</v>
      </c>
      <c r="I31900" t="s">
        <v>9</v>
      </c>
      <c r="M31900">
        <v>4138.33</v>
      </c>
      <c r="N31900" t="s">
        <v>9</v>
      </c>
    </row>
    <row r="31901" spans="1:14" x14ac:dyDescent="0.25">
      <c r="A31901" s="6">
        <v>33507</v>
      </c>
      <c r="B31901">
        <v>4138.24</v>
      </c>
      <c r="C31901" t="s">
        <v>9</v>
      </c>
      <c r="E31901">
        <v>4138.22</v>
      </c>
      <c r="F31901" t="s">
        <v>9</v>
      </c>
      <c r="H31901">
        <v>4138.4799999999996</v>
      </c>
      <c r="I31901" t="s">
        <v>9</v>
      </c>
      <c r="M31901">
        <v>4138.33</v>
      </c>
      <c r="N31901" t="s">
        <v>9</v>
      </c>
    </row>
    <row r="31902" spans="1:14" x14ac:dyDescent="0.25">
      <c r="A31902" s="6">
        <v>33508</v>
      </c>
      <c r="B31902">
        <v>4138.22</v>
      </c>
      <c r="C31902" t="s">
        <v>9</v>
      </c>
      <c r="E31902">
        <v>4138.2</v>
      </c>
      <c r="F31902" t="s">
        <v>9</v>
      </c>
      <c r="H31902">
        <v>4138.45</v>
      </c>
      <c r="I31902" t="s">
        <v>9</v>
      </c>
      <c r="M31902">
        <v>4138.3</v>
      </c>
      <c r="N31902" t="s">
        <v>9</v>
      </c>
    </row>
    <row r="31903" spans="1:14" x14ac:dyDescent="0.25">
      <c r="A31903" s="6">
        <v>33509</v>
      </c>
      <c r="B31903">
        <v>4138.26</v>
      </c>
      <c r="C31903" t="s">
        <v>9</v>
      </c>
      <c r="E31903">
        <v>4138.2</v>
      </c>
      <c r="F31903" t="s">
        <v>9</v>
      </c>
      <c r="H31903">
        <v>4138.26</v>
      </c>
      <c r="I31903" t="s">
        <v>9</v>
      </c>
      <c r="M31903">
        <v>4138.24</v>
      </c>
      <c r="N31903" t="s">
        <v>9</v>
      </c>
    </row>
    <row r="31904" spans="1:14" x14ac:dyDescent="0.25">
      <c r="A31904" s="6">
        <v>33510</v>
      </c>
      <c r="B31904">
        <v>4138.26</v>
      </c>
      <c r="C31904" t="s">
        <v>9</v>
      </c>
      <c r="E31904">
        <v>4138.1899999999996</v>
      </c>
      <c r="F31904" t="s">
        <v>9</v>
      </c>
      <c r="H31904">
        <v>4138.24</v>
      </c>
      <c r="I31904" t="s">
        <v>9</v>
      </c>
      <c r="M31904">
        <v>4138.22</v>
      </c>
      <c r="N31904" t="s">
        <v>9</v>
      </c>
    </row>
    <row r="31905" spans="1:14" x14ac:dyDescent="0.25">
      <c r="A31905" s="6">
        <v>33511</v>
      </c>
      <c r="B31905">
        <v>4138.22</v>
      </c>
      <c r="C31905" t="s">
        <v>9</v>
      </c>
      <c r="E31905">
        <v>4138.16</v>
      </c>
      <c r="F31905" t="s">
        <v>9</v>
      </c>
      <c r="H31905">
        <v>4138.24</v>
      </c>
      <c r="I31905" t="s">
        <v>9</v>
      </c>
      <c r="M31905">
        <v>4138.2</v>
      </c>
      <c r="N31905" t="s">
        <v>9</v>
      </c>
    </row>
    <row r="31906" spans="1:14" x14ac:dyDescent="0.25">
      <c r="A31906" s="6">
        <v>33512</v>
      </c>
      <c r="B31906">
        <v>4138.22</v>
      </c>
      <c r="C31906" t="s">
        <v>9</v>
      </c>
      <c r="E31906">
        <v>4138.17</v>
      </c>
      <c r="F31906" t="s">
        <v>9</v>
      </c>
      <c r="H31906">
        <v>4138.2299999999996</v>
      </c>
      <c r="I31906" t="s">
        <v>9</v>
      </c>
      <c r="M31906">
        <v>4138.2</v>
      </c>
      <c r="N31906" t="s">
        <v>9</v>
      </c>
    </row>
    <row r="31907" spans="1:14" x14ac:dyDescent="0.25">
      <c r="A31907" s="6">
        <v>33513</v>
      </c>
      <c r="B31907">
        <v>4138.21</v>
      </c>
      <c r="C31907" t="s">
        <v>9</v>
      </c>
      <c r="E31907">
        <v>4138.16</v>
      </c>
      <c r="F31907" t="s">
        <v>9</v>
      </c>
      <c r="H31907">
        <v>4138.21</v>
      </c>
      <c r="I31907" t="s">
        <v>9</v>
      </c>
      <c r="M31907">
        <v>4138.1899999999996</v>
      </c>
      <c r="N31907" t="s">
        <v>9</v>
      </c>
    </row>
    <row r="31908" spans="1:14" x14ac:dyDescent="0.25">
      <c r="A31908" s="6">
        <v>33514</v>
      </c>
      <c r="B31908">
        <v>4138.21</v>
      </c>
      <c r="C31908" t="s">
        <v>9</v>
      </c>
      <c r="E31908">
        <v>4138.1499999999996</v>
      </c>
      <c r="F31908" t="s">
        <v>9</v>
      </c>
      <c r="H31908">
        <v>4138.1899999999996</v>
      </c>
      <c r="I31908" t="s">
        <v>9</v>
      </c>
      <c r="M31908">
        <v>4138.17</v>
      </c>
      <c r="N31908" t="s">
        <v>9</v>
      </c>
    </row>
    <row r="31909" spans="1:14" x14ac:dyDescent="0.25">
      <c r="A31909" s="6">
        <v>33515</v>
      </c>
      <c r="B31909">
        <v>4138.22</v>
      </c>
      <c r="C31909" t="s">
        <v>9</v>
      </c>
      <c r="E31909">
        <v>4138.1400000000003</v>
      </c>
      <c r="F31909" t="s">
        <v>9</v>
      </c>
      <c r="H31909">
        <v>4138.18</v>
      </c>
      <c r="I31909" t="s">
        <v>9</v>
      </c>
      <c r="M31909">
        <v>4138.17</v>
      </c>
      <c r="N31909" t="s">
        <v>9</v>
      </c>
    </row>
    <row r="31910" spans="1:14" x14ac:dyDescent="0.25">
      <c r="A31910" s="6">
        <v>33516</v>
      </c>
      <c r="B31910">
        <v>4138.13</v>
      </c>
      <c r="C31910" t="s">
        <v>9</v>
      </c>
      <c r="E31910">
        <v>4138.1000000000004</v>
      </c>
      <c r="F31910" t="s">
        <v>9</v>
      </c>
      <c r="H31910">
        <v>4138.18</v>
      </c>
      <c r="I31910" t="s">
        <v>9</v>
      </c>
      <c r="M31910">
        <v>4138.13</v>
      </c>
      <c r="N31910" t="s">
        <v>9</v>
      </c>
    </row>
    <row r="31911" spans="1:14" x14ac:dyDescent="0.25">
      <c r="A31911" s="6">
        <v>33517</v>
      </c>
      <c r="B31911">
        <v>4138.1099999999997</v>
      </c>
      <c r="C31911" t="s">
        <v>9</v>
      </c>
      <c r="E31911">
        <v>4138.08</v>
      </c>
      <c r="F31911" t="s">
        <v>9</v>
      </c>
      <c r="H31911">
        <v>4138.17</v>
      </c>
      <c r="I31911" t="s">
        <v>9</v>
      </c>
      <c r="M31911">
        <v>4138.12</v>
      </c>
      <c r="N31911" t="s">
        <v>9</v>
      </c>
    </row>
    <row r="31912" spans="1:14" x14ac:dyDescent="0.25">
      <c r="A31912" s="6">
        <v>33518</v>
      </c>
      <c r="B31912">
        <v>4138.1099999999997</v>
      </c>
      <c r="C31912" t="s">
        <v>9</v>
      </c>
      <c r="E31912">
        <v>4138.07</v>
      </c>
      <c r="F31912" t="s">
        <v>9</v>
      </c>
      <c r="H31912">
        <v>4138.1499999999996</v>
      </c>
      <c r="I31912" t="s">
        <v>9</v>
      </c>
      <c r="M31912">
        <v>4138.1099999999997</v>
      </c>
      <c r="N31912" t="s">
        <v>9</v>
      </c>
    </row>
    <row r="31913" spans="1:14" x14ac:dyDescent="0.25">
      <c r="A31913" s="6">
        <v>33519</v>
      </c>
      <c r="B31913">
        <v>4138.12</v>
      </c>
      <c r="C31913" t="s">
        <v>9</v>
      </c>
      <c r="E31913">
        <v>4138.0600000000004</v>
      </c>
      <c r="F31913" t="s">
        <v>9</v>
      </c>
      <c r="H31913">
        <v>4138.13</v>
      </c>
      <c r="I31913" t="s">
        <v>9</v>
      </c>
      <c r="M31913">
        <v>4138.1000000000004</v>
      </c>
      <c r="N31913" t="s">
        <v>9</v>
      </c>
    </row>
    <row r="31914" spans="1:14" x14ac:dyDescent="0.25">
      <c r="A31914" s="6">
        <v>33520</v>
      </c>
      <c r="B31914">
        <v>4138.13</v>
      </c>
      <c r="C31914" t="s">
        <v>9</v>
      </c>
      <c r="E31914">
        <v>4138.05</v>
      </c>
      <c r="F31914" t="s">
        <v>9</v>
      </c>
      <c r="H31914">
        <v>4138.1099999999997</v>
      </c>
      <c r="I31914" t="s">
        <v>9</v>
      </c>
      <c r="M31914">
        <v>4138.09</v>
      </c>
      <c r="N31914" t="s">
        <v>9</v>
      </c>
    </row>
    <row r="31915" spans="1:14" x14ac:dyDescent="0.25">
      <c r="A31915" s="6">
        <v>33521</v>
      </c>
      <c r="B31915">
        <v>4138.08</v>
      </c>
      <c r="C31915" t="s">
        <v>9</v>
      </c>
      <c r="E31915">
        <v>4138.03</v>
      </c>
      <c r="F31915" t="s">
        <v>9</v>
      </c>
      <c r="H31915">
        <v>4138.12</v>
      </c>
      <c r="I31915" t="s">
        <v>9</v>
      </c>
      <c r="M31915">
        <v>4138.08</v>
      </c>
      <c r="N31915" t="s">
        <v>9</v>
      </c>
    </row>
    <row r="31916" spans="1:14" x14ac:dyDescent="0.25">
      <c r="A31916" s="6">
        <v>33522</v>
      </c>
      <c r="B31916">
        <v>4138.0600000000004</v>
      </c>
      <c r="C31916" t="s">
        <v>9</v>
      </c>
      <c r="E31916">
        <v>4138.0200000000004</v>
      </c>
      <c r="F31916" t="s">
        <v>9</v>
      </c>
      <c r="H31916">
        <v>4138.13</v>
      </c>
      <c r="I31916" t="s">
        <v>9</v>
      </c>
      <c r="M31916">
        <v>4138.07</v>
      </c>
      <c r="N31916" t="s">
        <v>9</v>
      </c>
    </row>
    <row r="31917" spans="1:14" x14ac:dyDescent="0.25">
      <c r="A31917" s="6">
        <v>33523</v>
      </c>
      <c r="B31917">
        <v>4138.08</v>
      </c>
      <c r="C31917" t="s">
        <v>9</v>
      </c>
      <c r="E31917">
        <v>4138.0200000000004</v>
      </c>
      <c r="F31917" t="s">
        <v>9</v>
      </c>
      <c r="H31917">
        <v>4138.13</v>
      </c>
      <c r="I31917" t="s">
        <v>9</v>
      </c>
      <c r="M31917">
        <v>4138.08</v>
      </c>
      <c r="N31917" t="s">
        <v>9</v>
      </c>
    </row>
    <row r="31918" spans="1:14" x14ac:dyDescent="0.25">
      <c r="A31918" s="6">
        <v>33524</v>
      </c>
      <c r="B31918">
        <v>4138.1000000000004</v>
      </c>
      <c r="C31918" t="s">
        <v>9</v>
      </c>
      <c r="E31918">
        <v>4138.03</v>
      </c>
      <c r="F31918" t="s">
        <v>9</v>
      </c>
      <c r="H31918">
        <v>4138.1400000000003</v>
      </c>
      <c r="I31918" t="s">
        <v>9</v>
      </c>
      <c r="M31918">
        <v>4138.09</v>
      </c>
      <c r="N31918" t="s">
        <v>9</v>
      </c>
    </row>
    <row r="31919" spans="1:14" x14ac:dyDescent="0.25">
      <c r="A31919" s="6">
        <v>33525</v>
      </c>
      <c r="B31919">
        <v>4138.07</v>
      </c>
      <c r="C31919" t="s">
        <v>9</v>
      </c>
      <c r="E31919">
        <v>4138.0200000000004</v>
      </c>
      <c r="F31919" t="s">
        <v>9</v>
      </c>
      <c r="H31919">
        <v>4138.1000000000004</v>
      </c>
      <c r="I31919" t="s">
        <v>9</v>
      </c>
      <c r="M31919">
        <v>4138.0600000000004</v>
      </c>
      <c r="N31919" t="s">
        <v>9</v>
      </c>
    </row>
    <row r="31920" spans="1:14" x14ac:dyDescent="0.25">
      <c r="A31920" s="6">
        <v>33526</v>
      </c>
      <c r="B31920">
        <v>4138.0600000000004</v>
      </c>
      <c r="C31920" t="s">
        <v>9</v>
      </c>
      <c r="E31920">
        <v>4138.0200000000004</v>
      </c>
      <c r="F31920" t="s">
        <v>9</v>
      </c>
      <c r="H31920">
        <v>4138.1099999999997</v>
      </c>
      <c r="I31920" t="s">
        <v>9</v>
      </c>
      <c r="M31920">
        <v>4138.0600000000004</v>
      </c>
      <c r="N31920" t="s">
        <v>9</v>
      </c>
    </row>
    <row r="31921" spans="1:14" x14ac:dyDescent="0.25">
      <c r="A31921" s="6">
        <v>33527</v>
      </c>
      <c r="B31921">
        <v>4138.03</v>
      </c>
      <c r="C31921" t="s">
        <v>9</v>
      </c>
      <c r="E31921">
        <v>4138.04</v>
      </c>
      <c r="F31921" t="s">
        <v>9</v>
      </c>
      <c r="H31921">
        <v>4138.03</v>
      </c>
      <c r="I31921" t="s">
        <v>9</v>
      </c>
      <c r="M31921">
        <v>4138.04</v>
      </c>
      <c r="N31921" t="s">
        <v>9</v>
      </c>
    </row>
    <row r="31922" spans="1:14" x14ac:dyDescent="0.25">
      <c r="A31922" s="6">
        <v>33528</v>
      </c>
      <c r="B31922">
        <v>4138.0600000000004</v>
      </c>
      <c r="C31922" t="s">
        <v>9</v>
      </c>
      <c r="E31922">
        <v>4138.0200000000004</v>
      </c>
      <c r="F31922" t="s">
        <v>9</v>
      </c>
      <c r="H31922">
        <v>4138.05</v>
      </c>
      <c r="I31922" t="s">
        <v>9</v>
      </c>
      <c r="M31922">
        <v>4138.04</v>
      </c>
      <c r="N31922" t="s">
        <v>9</v>
      </c>
    </row>
    <row r="31923" spans="1:14" x14ac:dyDescent="0.25">
      <c r="A31923" s="6">
        <v>33529</v>
      </c>
      <c r="B31923">
        <v>4138.07</v>
      </c>
      <c r="C31923" t="s">
        <v>9</v>
      </c>
      <c r="E31923">
        <v>4138.01</v>
      </c>
      <c r="F31923" t="s">
        <v>9</v>
      </c>
      <c r="H31923">
        <v>4138.05</v>
      </c>
      <c r="I31923" t="s">
        <v>9</v>
      </c>
      <c r="M31923">
        <v>4138.04</v>
      </c>
      <c r="N31923" t="s">
        <v>9</v>
      </c>
    </row>
    <row r="31924" spans="1:14" x14ac:dyDescent="0.25">
      <c r="A31924" s="6">
        <v>33530</v>
      </c>
      <c r="B31924">
        <v>4138.13</v>
      </c>
      <c r="C31924" t="s">
        <v>9</v>
      </c>
      <c r="E31924">
        <v>4138.03</v>
      </c>
      <c r="F31924" t="s">
        <v>9</v>
      </c>
      <c r="H31924">
        <v>4138.04</v>
      </c>
      <c r="I31924" t="s">
        <v>9</v>
      </c>
      <c r="M31924">
        <v>4138.05</v>
      </c>
      <c r="N31924" t="s">
        <v>9</v>
      </c>
    </row>
    <row r="31925" spans="1:14" x14ac:dyDescent="0.25">
      <c r="A31925" s="6">
        <v>33531</v>
      </c>
      <c r="B31925">
        <v>4138.1400000000003</v>
      </c>
      <c r="C31925" t="s">
        <v>9</v>
      </c>
      <c r="E31925">
        <v>4138.05</v>
      </c>
      <c r="F31925" t="s">
        <v>9</v>
      </c>
      <c r="H31925">
        <v>4138.05</v>
      </c>
      <c r="I31925" t="s">
        <v>9</v>
      </c>
      <c r="M31925">
        <v>4138.07</v>
      </c>
      <c r="N31925" t="s">
        <v>9</v>
      </c>
    </row>
    <row r="31926" spans="1:14" x14ac:dyDescent="0.25">
      <c r="A31926" s="6">
        <v>33532</v>
      </c>
      <c r="B31926">
        <v>4138.1000000000004</v>
      </c>
      <c r="C31926" t="s">
        <v>9</v>
      </c>
      <c r="E31926">
        <v>4138.04</v>
      </c>
      <c r="F31926" t="s">
        <v>9</v>
      </c>
      <c r="H31926">
        <v>4138.03</v>
      </c>
      <c r="I31926" t="s">
        <v>9</v>
      </c>
      <c r="M31926">
        <v>4138.05</v>
      </c>
      <c r="N31926" t="s">
        <v>9</v>
      </c>
    </row>
    <row r="31927" spans="1:14" x14ac:dyDescent="0.25">
      <c r="A31927" s="6">
        <v>33533</v>
      </c>
      <c r="B31927">
        <v>4138.1400000000003</v>
      </c>
      <c r="C31927" t="s">
        <v>9</v>
      </c>
      <c r="E31927">
        <v>4138.1000000000004</v>
      </c>
      <c r="F31927" t="s">
        <v>9</v>
      </c>
      <c r="H31927">
        <v>4137.91</v>
      </c>
      <c r="I31927" t="s">
        <v>9</v>
      </c>
      <c r="M31927">
        <v>4138.03</v>
      </c>
      <c r="N31927" t="s">
        <v>9</v>
      </c>
    </row>
    <row r="31928" spans="1:14" x14ac:dyDescent="0.25">
      <c r="A31928" s="6">
        <v>33534</v>
      </c>
      <c r="B31928">
        <v>4138.05</v>
      </c>
      <c r="C31928" t="s">
        <v>9</v>
      </c>
      <c r="E31928">
        <v>4138.04</v>
      </c>
      <c r="F31928" t="s">
        <v>9</v>
      </c>
      <c r="H31928">
        <v>4137.9799999999996</v>
      </c>
      <c r="I31928" t="s">
        <v>9</v>
      </c>
      <c r="M31928">
        <v>4138.01</v>
      </c>
      <c r="N31928" t="s">
        <v>9</v>
      </c>
    </row>
    <row r="31929" spans="1:14" x14ac:dyDescent="0.25">
      <c r="A31929" s="6">
        <v>33535</v>
      </c>
      <c r="B31929">
        <v>4137.8900000000003</v>
      </c>
      <c r="C31929" t="s">
        <v>9</v>
      </c>
      <c r="E31929">
        <v>4137.97</v>
      </c>
      <c r="F31929" t="s">
        <v>9</v>
      </c>
      <c r="H31929">
        <v>4138.08</v>
      </c>
      <c r="I31929" t="s">
        <v>9</v>
      </c>
      <c r="M31929">
        <v>4138</v>
      </c>
      <c r="N31929" t="s">
        <v>9</v>
      </c>
    </row>
    <row r="31930" spans="1:14" x14ac:dyDescent="0.25">
      <c r="A31930" s="6">
        <v>33536</v>
      </c>
      <c r="B31930">
        <v>4137.8900000000003</v>
      </c>
      <c r="C31930" t="s">
        <v>9</v>
      </c>
      <c r="E31930">
        <v>4137.95</v>
      </c>
      <c r="F31930" t="s">
        <v>9</v>
      </c>
      <c r="H31930">
        <v>4138.1499999999996</v>
      </c>
      <c r="I31930" t="s">
        <v>9</v>
      </c>
      <c r="M31930">
        <v>4138.01</v>
      </c>
      <c r="N31930" t="s">
        <v>9</v>
      </c>
    </row>
    <row r="31931" spans="1:14" x14ac:dyDescent="0.25">
      <c r="A31931" s="6">
        <v>33537</v>
      </c>
      <c r="B31931">
        <v>4138.24</v>
      </c>
      <c r="C31931" t="s">
        <v>9</v>
      </c>
      <c r="E31931">
        <v>4138.13</v>
      </c>
      <c r="F31931" t="s">
        <v>9</v>
      </c>
      <c r="H31931">
        <v>4137.99</v>
      </c>
      <c r="I31931" t="s">
        <v>9</v>
      </c>
      <c r="M31931">
        <v>4138.1000000000004</v>
      </c>
      <c r="N31931" t="s">
        <v>9</v>
      </c>
    </row>
    <row r="31932" spans="1:14" x14ac:dyDescent="0.25">
      <c r="A31932" s="6">
        <v>33538</v>
      </c>
      <c r="B31932">
        <v>4138.3100000000004</v>
      </c>
      <c r="C31932" t="s">
        <v>9</v>
      </c>
      <c r="E31932">
        <v>4138.2299999999996</v>
      </c>
      <c r="F31932" t="s">
        <v>9</v>
      </c>
      <c r="H31932">
        <v>4137.97</v>
      </c>
      <c r="I31932" t="s">
        <v>9</v>
      </c>
      <c r="M31932">
        <v>4138.1400000000003</v>
      </c>
      <c r="N31932" t="s">
        <v>9</v>
      </c>
    </row>
    <row r="31933" spans="1:14" x14ac:dyDescent="0.25">
      <c r="A31933" s="6">
        <v>33539</v>
      </c>
      <c r="B31933">
        <v>4138.08</v>
      </c>
      <c r="C31933" t="s">
        <v>9</v>
      </c>
      <c r="E31933">
        <v>4138.08</v>
      </c>
      <c r="F31933" t="s">
        <v>9</v>
      </c>
      <c r="H31933">
        <v>4138.1400000000003</v>
      </c>
      <c r="I31933" t="s">
        <v>9</v>
      </c>
      <c r="M31933">
        <v>4138.1000000000004</v>
      </c>
      <c r="N31933" t="s">
        <v>9</v>
      </c>
    </row>
    <row r="31934" spans="1:14" x14ac:dyDescent="0.25">
      <c r="A31934" s="6">
        <v>33540</v>
      </c>
      <c r="B31934">
        <v>4138.33</v>
      </c>
      <c r="C31934" t="s">
        <v>9</v>
      </c>
      <c r="E31934">
        <v>4138.2</v>
      </c>
      <c r="F31934" t="s">
        <v>9</v>
      </c>
      <c r="H31934">
        <v>4138.1000000000004</v>
      </c>
      <c r="I31934" t="s">
        <v>9</v>
      </c>
      <c r="M31934">
        <v>4138.1899999999996</v>
      </c>
      <c r="N31934" t="s">
        <v>9</v>
      </c>
    </row>
    <row r="31935" spans="1:14" x14ac:dyDescent="0.25">
      <c r="A31935" s="6">
        <v>33541</v>
      </c>
      <c r="B31935">
        <v>4138.21</v>
      </c>
      <c r="C31935" t="s">
        <v>9</v>
      </c>
      <c r="E31935">
        <v>4138.1400000000003</v>
      </c>
      <c r="F31935" t="s">
        <v>9</v>
      </c>
      <c r="H31935">
        <v>4138.16</v>
      </c>
      <c r="I31935" t="s">
        <v>9</v>
      </c>
      <c r="M31935">
        <v>4138.16</v>
      </c>
      <c r="N31935" t="s">
        <v>9</v>
      </c>
    </row>
    <row r="31936" spans="1:14" x14ac:dyDescent="0.25">
      <c r="A31936" s="6">
        <v>33542</v>
      </c>
      <c r="B31936">
        <v>4138.16</v>
      </c>
      <c r="C31936" t="s">
        <v>9</v>
      </c>
      <c r="E31936">
        <v>4138.12</v>
      </c>
      <c r="F31936" t="s">
        <v>9</v>
      </c>
      <c r="H31936">
        <v>4138.17</v>
      </c>
      <c r="I31936" t="s">
        <v>9</v>
      </c>
      <c r="M31936">
        <v>4138.1499999999996</v>
      </c>
      <c r="N31936" t="s">
        <v>9</v>
      </c>
    </row>
    <row r="31937" spans="1:14" x14ac:dyDescent="0.25">
      <c r="A31937" s="6">
        <v>33543</v>
      </c>
      <c r="B31937">
        <v>4138.2</v>
      </c>
      <c r="C31937" t="s">
        <v>9</v>
      </c>
      <c r="E31937">
        <v>4138.1400000000003</v>
      </c>
      <c r="F31937" t="s">
        <v>9</v>
      </c>
      <c r="H31937">
        <v>4138.18</v>
      </c>
      <c r="I31937" t="s">
        <v>9</v>
      </c>
      <c r="M31937">
        <v>4138.17</v>
      </c>
      <c r="N31937" t="s">
        <v>9</v>
      </c>
    </row>
    <row r="31938" spans="1:14" x14ac:dyDescent="0.25">
      <c r="A31938" s="6">
        <v>33544</v>
      </c>
      <c r="B31938">
        <v>4138.32</v>
      </c>
      <c r="C31938" t="s">
        <v>9</v>
      </c>
      <c r="E31938">
        <v>4138.21</v>
      </c>
      <c r="F31938" t="s">
        <v>9</v>
      </c>
      <c r="H31938">
        <v>4138.1899999999996</v>
      </c>
      <c r="I31938" t="s">
        <v>9</v>
      </c>
      <c r="M31938">
        <v>4138.22</v>
      </c>
      <c r="N31938" t="s">
        <v>9</v>
      </c>
    </row>
    <row r="31939" spans="1:14" x14ac:dyDescent="0.25">
      <c r="A31939" s="6">
        <v>33545</v>
      </c>
      <c r="B31939">
        <v>4138.24</v>
      </c>
      <c r="C31939" t="s">
        <v>9</v>
      </c>
      <c r="E31939">
        <v>4138.1899999999996</v>
      </c>
      <c r="F31939" t="s">
        <v>9</v>
      </c>
      <c r="H31939">
        <v>4138.2299999999996</v>
      </c>
      <c r="I31939" t="s">
        <v>9</v>
      </c>
      <c r="M31939">
        <v>4138.21</v>
      </c>
      <c r="N31939" t="s">
        <v>9</v>
      </c>
    </row>
    <row r="31940" spans="1:14" x14ac:dyDescent="0.25">
      <c r="A31940" s="6">
        <v>33546</v>
      </c>
      <c r="B31940">
        <v>4138.24</v>
      </c>
      <c r="C31940" t="s">
        <v>9</v>
      </c>
      <c r="E31940">
        <v>4138.2</v>
      </c>
      <c r="F31940" t="s">
        <v>9</v>
      </c>
      <c r="H31940">
        <v>4138.25</v>
      </c>
      <c r="I31940" t="s">
        <v>9</v>
      </c>
      <c r="M31940">
        <v>4138.2299999999996</v>
      </c>
      <c r="N31940" t="s">
        <v>9</v>
      </c>
    </row>
    <row r="31941" spans="1:14" x14ac:dyDescent="0.25">
      <c r="A31941" s="6">
        <v>33547</v>
      </c>
      <c r="B31941">
        <v>4138.26</v>
      </c>
      <c r="C31941" t="s">
        <v>9</v>
      </c>
      <c r="E31941">
        <v>4138.2299999999996</v>
      </c>
      <c r="F31941" t="s">
        <v>9</v>
      </c>
      <c r="H31941">
        <v>4138.26</v>
      </c>
      <c r="I31941" t="s">
        <v>9</v>
      </c>
      <c r="M31941">
        <v>4138.25</v>
      </c>
      <c r="N31941" t="s">
        <v>9</v>
      </c>
    </row>
    <row r="31942" spans="1:14" x14ac:dyDescent="0.25">
      <c r="A31942" s="6">
        <v>33548</v>
      </c>
      <c r="B31942">
        <v>4138.26</v>
      </c>
      <c r="C31942" t="s">
        <v>9</v>
      </c>
      <c r="E31942">
        <v>4138.25</v>
      </c>
      <c r="F31942" t="s">
        <v>9</v>
      </c>
      <c r="H31942">
        <v>4138.3100000000004</v>
      </c>
      <c r="I31942" t="s">
        <v>9</v>
      </c>
      <c r="M31942">
        <v>4138.28</v>
      </c>
      <c r="N31942" t="s">
        <v>9</v>
      </c>
    </row>
    <row r="31943" spans="1:14" x14ac:dyDescent="0.25">
      <c r="A31943" s="6">
        <v>33549</v>
      </c>
      <c r="B31943">
        <v>4138.33</v>
      </c>
      <c r="C31943" t="s">
        <v>9</v>
      </c>
      <c r="E31943">
        <v>4138.29</v>
      </c>
      <c r="F31943" t="s">
        <v>9</v>
      </c>
      <c r="H31943">
        <v>4138.34</v>
      </c>
      <c r="I31943" t="s">
        <v>9</v>
      </c>
      <c r="M31943">
        <v>4138.32</v>
      </c>
      <c r="N31943" t="s">
        <v>9</v>
      </c>
    </row>
    <row r="31944" spans="1:14" x14ac:dyDescent="0.25">
      <c r="A31944" s="6">
        <v>33550</v>
      </c>
      <c r="B31944">
        <v>4138.37</v>
      </c>
      <c r="C31944" t="s">
        <v>9</v>
      </c>
      <c r="E31944">
        <v>4138.32</v>
      </c>
      <c r="F31944" t="s">
        <v>9</v>
      </c>
      <c r="H31944">
        <v>4138.38</v>
      </c>
      <c r="I31944" t="s">
        <v>9</v>
      </c>
      <c r="M31944">
        <v>4138.3599999999997</v>
      </c>
      <c r="N31944" t="s">
        <v>9</v>
      </c>
    </row>
    <row r="31945" spans="1:14" x14ac:dyDescent="0.25">
      <c r="A31945" s="6">
        <v>33551</v>
      </c>
      <c r="B31945">
        <v>4138.42</v>
      </c>
      <c r="C31945" t="s">
        <v>9</v>
      </c>
      <c r="E31945">
        <v>4138.37</v>
      </c>
      <c r="F31945" t="s">
        <v>9</v>
      </c>
      <c r="H31945">
        <v>4138.3999999999996</v>
      </c>
      <c r="I31945" t="s">
        <v>9</v>
      </c>
      <c r="M31945">
        <v>4138.3900000000003</v>
      </c>
      <c r="N31945" t="s">
        <v>9</v>
      </c>
    </row>
    <row r="31946" spans="1:14" x14ac:dyDescent="0.25">
      <c r="A31946" s="6">
        <v>33552</v>
      </c>
      <c r="B31946">
        <v>4138.43</v>
      </c>
      <c r="C31946" t="s">
        <v>9</v>
      </c>
      <c r="E31946">
        <v>4138.3999999999996</v>
      </c>
      <c r="F31946" t="s">
        <v>9</v>
      </c>
      <c r="H31946">
        <v>4138.43</v>
      </c>
      <c r="I31946" t="s">
        <v>9</v>
      </c>
      <c r="M31946">
        <v>4138.42</v>
      </c>
      <c r="N31946" t="s">
        <v>9</v>
      </c>
    </row>
    <row r="31947" spans="1:14" x14ac:dyDescent="0.25">
      <c r="A31947" s="6">
        <v>33553</v>
      </c>
      <c r="B31947">
        <v>4138.4399999999996</v>
      </c>
      <c r="C31947" t="s">
        <v>9</v>
      </c>
      <c r="E31947">
        <v>4138.41</v>
      </c>
      <c r="F31947" t="s">
        <v>9</v>
      </c>
      <c r="H31947">
        <v>4138.46</v>
      </c>
      <c r="I31947" t="s">
        <v>9</v>
      </c>
      <c r="M31947">
        <v>4138.4399999999996</v>
      </c>
      <c r="N31947" t="s">
        <v>9</v>
      </c>
    </row>
    <row r="31948" spans="1:14" x14ac:dyDescent="0.25">
      <c r="A31948" s="6">
        <v>33554</v>
      </c>
      <c r="B31948">
        <v>4138.43</v>
      </c>
      <c r="C31948" t="s">
        <v>9</v>
      </c>
      <c r="E31948">
        <v>4138.45</v>
      </c>
      <c r="F31948" t="s">
        <v>9</v>
      </c>
      <c r="H31948">
        <v>4138.4799999999996</v>
      </c>
      <c r="I31948" t="s">
        <v>9</v>
      </c>
      <c r="M31948">
        <v>4138.46</v>
      </c>
      <c r="N31948" t="s">
        <v>9</v>
      </c>
    </row>
    <row r="31949" spans="1:14" x14ac:dyDescent="0.25">
      <c r="A31949" s="6">
        <v>33555</v>
      </c>
      <c r="B31949">
        <v>4138.59</v>
      </c>
      <c r="C31949" t="s">
        <v>9</v>
      </c>
      <c r="E31949">
        <v>4138.54</v>
      </c>
      <c r="F31949" t="s">
        <v>9</v>
      </c>
      <c r="H31949">
        <v>4138.42</v>
      </c>
      <c r="I31949" t="s">
        <v>9</v>
      </c>
      <c r="M31949">
        <v>4138.5</v>
      </c>
      <c r="N31949" t="s">
        <v>9</v>
      </c>
    </row>
    <row r="31950" spans="1:14" x14ac:dyDescent="0.25">
      <c r="A31950" s="6">
        <v>33556</v>
      </c>
      <c r="B31950">
        <v>4138.7</v>
      </c>
      <c r="C31950" t="s">
        <v>9</v>
      </c>
      <c r="E31950">
        <v>4138.5600000000004</v>
      </c>
      <c r="F31950" t="s">
        <v>9</v>
      </c>
      <c r="H31950">
        <v>4138.5</v>
      </c>
      <c r="I31950" t="s">
        <v>9</v>
      </c>
      <c r="M31950">
        <v>4138.5600000000004</v>
      </c>
      <c r="N31950" t="s">
        <v>9</v>
      </c>
    </row>
    <row r="31951" spans="1:14" x14ac:dyDescent="0.25">
      <c r="A31951" s="6">
        <v>33557</v>
      </c>
      <c r="B31951">
        <v>4138.6000000000004</v>
      </c>
      <c r="C31951" t="s">
        <v>9</v>
      </c>
      <c r="E31951">
        <v>4138.54</v>
      </c>
      <c r="F31951" t="s">
        <v>9</v>
      </c>
      <c r="H31951">
        <v>4138.54</v>
      </c>
      <c r="I31951" t="s">
        <v>9</v>
      </c>
      <c r="M31951">
        <v>4138.55</v>
      </c>
      <c r="N31951" t="s">
        <v>9</v>
      </c>
    </row>
    <row r="31952" spans="1:14" x14ac:dyDescent="0.25">
      <c r="A31952" s="6">
        <v>33558</v>
      </c>
      <c r="B31952">
        <v>4138.24</v>
      </c>
      <c r="C31952" t="s">
        <v>9</v>
      </c>
      <c r="E31952">
        <v>4138.42</v>
      </c>
      <c r="F31952" t="s">
        <v>9</v>
      </c>
      <c r="H31952">
        <v>4138.6499999999996</v>
      </c>
      <c r="I31952" t="s">
        <v>9</v>
      </c>
      <c r="M31952">
        <v>4138.47</v>
      </c>
      <c r="N31952" t="s">
        <v>9</v>
      </c>
    </row>
    <row r="31953" spans="1:14" x14ac:dyDescent="0.25">
      <c r="A31953" s="6">
        <v>33559</v>
      </c>
      <c r="B31953">
        <v>4138.46</v>
      </c>
      <c r="C31953" t="s">
        <v>9</v>
      </c>
      <c r="E31953">
        <v>4138.49</v>
      </c>
      <c r="F31953" t="s">
        <v>9</v>
      </c>
      <c r="H31953">
        <v>4138.67</v>
      </c>
      <c r="I31953" t="s">
        <v>9</v>
      </c>
      <c r="M31953">
        <v>4138.5600000000004</v>
      </c>
      <c r="N31953" t="s">
        <v>9</v>
      </c>
    </row>
    <row r="31954" spans="1:14" x14ac:dyDescent="0.25">
      <c r="A31954" s="6">
        <v>33560</v>
      </c>
      <c r="B31954">
        <v>4138.6400000000003</v>
      </c>
      <c r="C31954" t="s">
        <v>9</v>
      </c>
      <c r="E31954">
        <v>4138.6400000000003</v>
      </c>
      <c r="F31954" t="s">
        <v>9</v>
      </c>
      <c r="H31954">
        <v>4138.59</v>
      </c>
      <c r="I31954" t="s">
        <v>9</v>
      </c>
      <c r="M31954">
        <v>4138.62</v>
      </c>
      <c r="N31954" t="s">
        <v>9</v>
      </c>
    </row>
    <row r="31955" spans="1:14" x14ac:dyDescent="0.25">
      <c r="A31955" s="6">
        <v>33561</v>
      </c>
      <c r="B31955">
        <v>4138.59</v>
      </c>
      <c r="C31955" t="s">
        <v>9</v>
      </c>
      <c r="E31955">
        <v>4138.6099999999997</v>
      </c>
      <c r="F31955" t="s">
        <v>9</v>
      </c>
      <c r="H31955">
        <v>4138.7</v>
      </c>
      <c r="I31955" t="s">
        <v>9</v>
      </c>
      <c r="M31955">
        <v>4138.6400000000003</v>
      </c>
      <c r="N31955" t="s">
        <v>9</v>
      </c>
    </row>
    <row r="31956" spans="1:14" x14ac:dyDescent="0.25">
      <c r="A31956" s="6">
        <v>33562</v>
      </c>
      <c r="B31956">
        <v>4138.6499999999996</v>
      </c>
      <c r="C31956" t="s">
        <v>9</v>
      </c>
      <c r="E31956">
        <v>4138.6400000000003</v>
      </c>
      <c r="F31956" t="s">
        <v>9</v>
      </c>
      <c r="H31956">
        <v>4138.74</v>
      </c>
      <c r="I31956" t="s">
        <v>9</v>
      </c>
      <c r="M31956">
        <v>4138.68</v>
      </c>
      <c r="N31956" t="s">
        <v>9</v>
      </c>
    </row>
    <row r="31957" spans="1:14" x14ac:dyDescent="0.25">
      <c r="A31957" s="6">
        <v>33563</v>
      </c>
      <c r="B31957">
        <v>4138.75</v>
      </c>
      <c r="C31957" t="s">
        <v>9</v>
      </c>
      <c r="E31957">
        <v>4138.72</v>
      </c>
      <c r="F31957" t="s">
        <v>9</v>
      </c>
      <c r="H31957">
        <v>4138.7</v>
      </c>
      <c r="I31957" t="s">
        <v>9</v>
      </c>
      <c r="M31957">
        <v>4138.71</v>
      </c>
      <c r="N31957" t="s">
        <v>9</v>
      </c>
    </row>
    <row r="31958" spans="1:14" x14ac:dyDescent="0.25">
      <c r="A31958" s="6">
        <v>33564</v>
      </c>
      <c r="B31958">
        <v>4138.8100000000004</v>
      </c>
      <c r="C31958" t="s">
        <v>9</v>
      </c>
      <c r="E31958">
        <v>4138.7299999999996</v>
      </c>
      <c r="F31958" t="s">
        <v>9</v>
      </c>
      <c r="H31958">
        <v>4138.74</v>
      </c>
      <c r="I31958" t="s">
        <v>9</v>
      </c>
      <c r="M31958">
        <v>4138.75</v>
      </c>
      <c r="N31958" t="s">
        <v>9</v>
      </c>
    </row>
    <row r="31959" spans="1:14" x14ac:dyDescent="0.25">
      <c r="A31959" s="6">
        <v>33565</v>
      </c>
      <c r="B31959">
        <v>4138.7700000000004</v>
      </c>
      <c r="C31959" t="s">
        <v>9</v>
      </c>
      <c r="E31959">
        <v>4138.74</v>
      </c>
      <c r="F31959" t="s">
        <v>9</v>
      </c>
      <c r="H31959">
        <v>4138.76</v>
      </c>
      <c r="I31959" t="s">
        <v>9</v>
      </c>
      <c r="M31959">
        <v>4138.75</v>
      </c>
      <c r="N31959" t="s">
        <v>9</v>
      </c>
    </row>
    <row r="31960" spans="1:14" x14ac:dyDescent="0.25">
      <c r="A31960" s="6">
        <v>33566</v>
      </c>
      <c r="B31960">
        <v>4138.76</v>
      </c>
      <c r="C31960" t="s">
        <v>9</v>
      </c>
      <c r="E31960">
        <v>4138.76</v>
      </c>
      <c r="F31960" t="s">
        <v>9</v>
      </c>
      <c r="H31960">
        <v>4138.83</v>
      </c>
      <c r="I31960" t="s">
        <v>9</v>
      </c>
      <c r="M31960">
        <v>4138.79</v>
      </c>
      <c r="N31960" t="s">
        <v>9</v>
      </c>
    </row>
    <row r="31961" spans="1:14" x14ac:dyDescent="0.25">
      <c r="A31961" s="6">
        <v>33567</v>
      </c>
      <c r="B31961">
        <v>4138.76</v>
      </c>
      <c r="C31961" t="s">
        <v>9</v>
      </c>
      <c r="E31961">
        <v>4138.79</v>
      </c>
      <c r="F31961" t="s">
        <v>9</v>
      </c>
      <c r="H31961">
        <v>4138.8</v>
      </c>
      <c r="I31961" t="s">
        <v>9</v>
      </c>
      <c r="M31961">
        <v>4138.79</v>
      </c>
      <c r="N31961" t="s">
        <v>9</v>
      </c>
    </row>
    <row r="31962" spans="1:14" x14ac:dyDescent="0.25">
      <c r="A31962" s="6">
        <v>33568</v>
      </c>
      <c r="B31962">
        <v>4138.8</v>
      </c>
      <c r="C31962" t="s">
        <v>9</v>
      </c>
      <c r="E31962">
        <v>4138.82</v>
      </c>
      <c r="F31962" t="s">
        <v>9</v>
      </c>
      <c r="H31962">
        <v>4138.88</v>
      </c>
      <c r="I31962" t="s">
        <v>9</v>
      </c>
      <c r="M31962">
        <v>4138.84</v>
      </c>
      <c r="N31962" t="s">
        <v>9</v>
      </c>
    </row>
    <row r="31963" spans="1:14" x14ac:dyDescent="0.25">
      <c r="A31963" s="6">
        <v>33569</v>
      </c>
      <c r="B31963">
        <v>4139.07</v>
      </c>
      <c r="C31963" t="s">
        <v>9</v>
      </c>
      <c r="E31963">
        <v>4138.9799999999996</v>
      </c>
      <c r="F31963" t="s">
        <v>9</v>
      </c>
      <c r="H31963">
        <v>4138.82</v>
      </c>
      <c r="I31963" t="s">
        <v>9</v>
      </c>
      <c r="M31963">
        <v>4138.9399999999996</v>
      </c>
      <c r="N31963" t="s">
        <v>9</v>
      </c>
    </row>
    <row r="31964" spans="1:14" x14ac:dyDescent="0.25">
      <c r="A31964" s="6">
        <v>33570</v>
      </c>
      <c r="B31964">
        <v>4139</v>
      </c>
      <c r="C31964" t="s">
        <v>9</v>
      </c>
      <c r="E31964">
        <v>4138.96</v>
      </c>
      <c r="F31964" t="s">
        <v>9</v>
      </c>
      <c r="H31964">
        <v>4138.87</v>
      </c>
      <c r="I31964" t="s">
        <v>9</v>
      </c>
      <c r="M31964">
        <v>4138.93</v>
      </c>
      <c r="N31964" t="s">
        <v>9</v>
      </c>
    </row>
    <row r="31965" spans="1:14" x14ac:dyDescent="0.25">
      <c r="A31965" s="6">
        <v>33571</v>
      </c>
      <c r="B31965">
        <v>4139.32</v>
      </c>
      <c r="C31965" t="s">
        <v>9</v>
      </c>
      <c r="E31965">
        <v>4139.07</v>
      </c>
      <c r="F31965" t="s">
        <v>9</v>
      </c>
      <c r="H31965">
        <v>4138.8500000000004</v>
      </c>
      <c r="I31965" t="s">
        <v>9</v>
      </c>
      <c r="M31965">
        <v>4139.03</v>
      </c>
      <c r="N31965" t="s">
        <v>9</v>
      </c>
    </row>
    <row r="31966" spans="1:14" x14ac:dyDescent="0.25">
      <c r="A31966" s="6">
        <v>33572</v>
      </c>
      <c r="B31966">
        <v>4139.03</v>
      </c>
      <c r="C31966" t="s">
        <v>9</v>
      </c>
      <c r="E31966">
        <v>4138.96</v>
      </c>
      <c r="F31966" t="s">
        <v>9</v>
      </c>
      <c r="H31966">
        <v>4138.95</v>
      </c>
      <c r="I31966" t="s">
        <v>9</v>
      </c>
      <c r="M31966">
        <v>4138.97</v>
      </c>
      <c r="N31966" t="s">
        <v>9</v>
      </c>
    </row>
    <row r="31967" spans="1:14" x14ac:dyDescent="0.25">
      <c r="A31967" s="6">
        <v>33573</v>
      </c>
      <c r="B31967">
        <v>4138.97</v>
      </c>
      <c r="C31967" t="s">
        <v>9</v>
      </c>
      <c r="E31967">
        <v>4138.96</v>
      </c>
      <c r="F31967" t="s">
        <v>9</v>
      </c>
      <c r="H31967">
        <v>4138.96</v>
      </c>
      <c r="I31967" t="s">
        <v>9</v>
      </c>
      <c r="M31967">
        <v>4138.96</v>
      </c>
      <c r="N31967" t="s">
        <v>9</v>
      </c>
    </row>
    <row r="31968" spans="1:14" x14ac:dyDescent="0.25">
      <c r="A31968" s="6">
        <v>33574</v>
      </c>
      <c r="B31968">
        <v>4139.04</v>
      </c>
      <c r="C31968" t="s">
        <v>9</v>
      </c>
      <c r="E31968">
        <v>4139.01</v>
      </c>
      <c r="F31968" t="s">
        <v>9</v>
      </c>
      <c r="H31968">
        <v>4138.8999999999996</v>
      </c>
      <c r="I31968" t="s">
        <v>9</v>
      </c>
      <c r="M31968">
        <v>4138.97</v>
      </c>
      <c r="N31968" t="s">
        <v>9</v>
      </c>
    </row>
    <row r="31969" spans="1:14" x14ac:dyDescent="0.25">
      <c r="A31969" s="6">
        <v>33575</v>
      </c>
      <c r="B31969">
        <v>4139.0200000000004</v>
      </c>
      <c r="C31969" t="s">
        <v>9</v>
      </c>
      <c r="E31969">
        <v>4138.99</v>
      </c>
      <c r="F31969" t="s">
        <v>9</v>
      </c>
      <c r="H31969">
        <v>4139.0200000000004</v>
      </c>
      <c r="I31969" t="s">
        <v>9</v>
      </c>
      <c r="M31969">
        <v>4139.01</v>
      </c>
      <c r="N31969" t="s">
        <v>9</v>
      </c>
    </row>
    <row r="31970" spans="1:14" x14ac:dyDescent="0.25">
      <c r="A31970" s="6">
        <v>33576</v>
      </c>
      <c r="B31970">
        <v>4139.04</v>
      </c>
      <c r="C31970" t="s">
        <v>9</v>
      </c>
      <c r="E31970">
        <v>4139.01</v>
      </c>
      <c r="F31970" t="s">
        <v>9</v>
      </c>
      <c r="H31970">
        <v>4139.04</v>
      </c>
      <c r="I31970" t="s">
        <v>9</v>
      </c>
      <c r="M31970">
        <v>4139.03</v>
      </c>
      <c r="N31970" t="s">
        <v>9</v>
      </c>
    </row>
    <row r="31971" spans="1:14" x14ac:dyDescent="0.25">
      <c r="A31971" s="6">
        <v>33577</v>
      </c>
      <c r="B31971">
        <v>4139.0200000000004</v>
      </c>
      <c r="C31971" t="s">
        <v>9</v>
      </c>
      <c r="E31971">
        <v>4139.03</v>
      </c>
      <c r="F31971" t="s">
        <v>9</v>
      </c>
      <c r="H31971">
        <v>4139.08</v>
      </c>
      <c r="I31971" t="s">
        <v>9</v>
      </c>
      <c r="M31971">
        <v>4139.05</v>
      </c>
      <c r="N31971" t="s">
        <v>9</v>
      </c>
    </row>
    <row r="31972" spans="1:14" x14ac:dyDescent="0.25">
      <c r="A31972" s="6">
        <v>33578</v>
      </c>
      <c r="B31972">
        <v>4139.01</v>
      </c>
      <c r="C31972" t="s">
        <v>9</v>
      </c>
      <c r="E31972">
        <v>4139.0200000000004</v>
      </c>
      <c r="F31972" t="s">
        <v>9</v>
      </c>
      <c r="H31972">
        <v>4139.1899999999996</v>
      </c>
      <c r="I31972" t="s">
        <v>9</v>
      </c>
      <c r="M31972">
        <v>4139.08</v>
      </c>
      <c r="N31972" t="s">
        <v>9</v>
      </c>
    </row>
    <row r="31973" spans="1:14" x14ac:dyDescent="0.25">
      <c r="A31973" s="6">
        <v>33579</v>
      </c>
      <c r="B31973">
        <v>4139.22</v>
      </c>
      <c r="C31973" t="s">
        <v>9</v>
      </c>
      <c r="E31973">
        <v>4139.18</v>
      </c>
      <c r="F31973" t="s">
        <v>9</v>
      </c>
      <c r="H31973">
        <v>4139.1099999999997</v>
      </c>
      <c r="I31973" t="s">
        <v>9</v>
      </c>
      <c r="M31973">
        <v>4139.16</v>
      </c>
      <c r="N31973" t="s">
        <v>9</v>
      </c>
    </row>
    <row r="31974" spans="1:14" x14ac:dyDescent="0.25">
      <c r="A31974" s="6">
        <v>33580</v>
      </c>
      <c r="B31974">
        <v>4139.1899999999996</v>
      </c>
      <c r="C31974" t="s">
        <v>9</v>
      </c>
      <c r="E31974">
        <v>4139.16</v>
      </c>
      <c r="F31974" t="s">
        <v>9</v>
      </c>
      <c r="H31974">
        <v>4139.1899999999996</v>
      </c>
      <c r="I31974" t="s">
        <v>9</v>
      </c>
      <c r="M31974">
        <v>4139.18</v>
      </c>
      <c r="N31974" t="s">
        <v>9</v>
      </c>
    </row>
    <row r="31975" spans="1:14" x14ac:dyDescent="0.25">
      <c r="A31975" s="6">
        <v>33581</v>
      </c>
      <c r="B31975">
        <v>4139.21</v>
      </c>
      <c r="C31975" t="s">
        <v>9</v>
      </c>
      <c r="E31975">
        <v>4139.1899999999996</v>
      </c>
      <c r="F31975" t="s">
        <v>9</v>
      </c>
      <c r="H31975">
        <v>4139.21</v>
      </c>
      <c r="I31975" t="s">
        <v>9</v>
      </c>
      <c r="M31975">
        <v>4139.2</v>
      </c>
      <c r="N31975" t="s">
        <v>9</v>
      </c>
    </row>
    <row r="31976" spans="1:14" x14ac:dyDescent="0.25">
      <c r="A31976" s="6">
        <v>33582</v>
      </c>
      <c r="B31976">
        <v>4139.29</v>
      </c>
      <c r="C31976" t="s">
        <v>9</v>
      </c>
      <c r="E31976">
        <v>4139.22</v>
      </c>
      <c r="F31976" t="s">
        <v>9</v>
      </c>
      <c r="H31976">
        <v>4139.22</v>
      </c>
      <c r="I31976" t="s">
        <v>9</v>
      </c>
      <c r="M31976">
        <v>4139.24</v>
      </c>
      <c r="N31976" t="s">
        <v>9</v>
      </c>
    </row>
    <row r="31977" spans="1:14" x14ac:dyDescent="0.25">
      <c r="A31977" s="6">
        <v>33583</v>
      </c>
      <c r="B31977">
        <v>4139.22</v>
      </c>
      <c r="C31977" t="s">
        <v>9</v>
      </c>
      <c r="E31977">
        <v>4139.21</v>
      </c>
      <c r="F31977" t="s">
        <v>9</v>
      </c>
      <c r="H31977">
        <v>4139.25</v>
      </c>
      <c r="I31977" t="s">
        <v>9</v>
      </c>
      <c r="M31977">
        <v>4139.2299999999996</v>
      </c>
      <c r="N31977" t="s">
        <v>9</v>
      </c>
    </row>
    <row r="31978" spans="1:14" x14ac:dyDescent="0.25">
      <c r="A31978" s="6">
        <v>33584</v>
      </c>
      <c r="B31978">
        <v>4139.26</v>
      </c>
      <c r="C31978" t="s">
        <v>9</v>
      </c>
      <c r="E31978">
        <v>4139.2700000000004</v>
      </c>
      <c r="F31978" t="s">
        <v>9</v>
      </c>
      <c r="H31978">
        <v>4139.2</v>
      </c>
      <c r="I31978" t="s">
        <v>9</v>
      </c>
      <c r="M31978">
        <v>4139.24</v>
      </c>
      <c r="N31978" t="s">
        <v>9</v>
      </c>
    </row>
    <row r="31979" spans="1:14" x14ac:dyDescent="0.25">
      <c r="A31979" s="6">
        <v>33585</v>
      </c>
      <c r="B31979">
        <v>4139.26</v>
      </c>
      <c r="C31979" t="s">
        <v>9</v>
      </c>
      <c r="E31979">
        <v>4139.25</v>
      </c>
      <c r="F31979" t="s">
        <v>9</v>
      </c>
      <c r="H31979">
        <v>4139.28</v>
      </c>
      <c r="I31979" t="s">
        <v>9</v>
      </c>
      <c r="M31979">
        <v>4139.26</v>
      </c>
      <c r="N31979" t="s">
        <v>9</v>
      </c>
    </row>
    <row r="31980" spans="1:14" x14ac:dyDescent="0.25">
      <c r="A31980" s="6">
        <v>33586</v>
      </c>
      <c r="B31980">
        <v>4139.3</v>
      </c>
      <c r="C31980" t="s">
        <v>9</v>
      </c>
      <c r="E31980">
        <v>4139.2700000000004</v>
      </c>
      <c r="F31980" t="s">
        <v>9</v>
      </c>
      <c r="H31980">
        <v>4139.29</v>
      </c>
      <c r="I31980" t="s">
        <v>9</v>
      </c>
      <c r="M31980">
        <v>4139.28</v>
      </c>
      <c r="N31980" t="s">
        <v>9</v>
      </c>
    </row>
    <row r="31981" spans="1:14" x14ac:dyDescent="0.25">
      <c r="A31981" s="6">
        <v>33587</v>
      </c>
      <c r="B31981">
        <v>4139.3100000000004</v>
      </c>
      <c r="C31981" t="s">
        <v>9</v>
      </c>
      <c r="E31981">
        <v>4139.28</v>
      </c>
      <c r="F31981" t="s">
        <v>9</v>
      </c>
      <c r="H31981">
        <v>4139.3100000000004</v>
      </c>
      <c r="I31981" t="s">
        <v>9</v>
      </c>
      <c r="M31981">
        <v>4139.29</v>
      </c>
      <c r="N31981" t="s">
        <v>9</v>
      </c>
    </row>
    <row r="31982" spans="1:14" x14ac:dyDescent="0.25">
      <c r="A31982" s="6">
        <v>33588</v>
      </c>
      <c r="B31982">
        <v>4139.33</v>
      </c>
      <c r="C31982" t="s">
        <v>9</v>
      </c>
      <c r="E31982">
        <v>4139.29</v>
      </c>
      <c r="F31982" t="s">
        <v>9</v>
      </c>
      <c r="H31982">
        <v>4139.33</v>
      </c>
      <c r="I31982" t="s">
        <v>9</v>
      </c>
      <c r="M31982">
        <v>4139.3100000000004</v>
      </c>
      <c r="N31982" t="s">
        <v>9</v>
      </c>
    </row>
    <row r="31983" spans="1:14" x14ac:dyDescent="0.25">
      <c r="A31983" s="6">
        <v>33589</v>
      </c>
      <c r="B31983">
        <v>4139.3</v>
      </c>
      <c r="C31983" t="s">
        <v>9</v>
      </c>
      <c r="E31983">
        <v>4139.3</v>
      </c>
      <c r="F31983" t="s">
        <v>9</v>
      </c>
      <c r="H31983">
        <v>4139.37</v>
      </c>
      <c r="I31983" t="s">
        <v>9</v>
      </c>
      <c r="M31983">
        <v>4139.33</v>
      </c>
      <c r="N31983" t="s">
        <v>9</v>
      </c>
    </row>
    <row r="31984" spans="1:14" x14ac:dyDescent="0.25">
      <c r="A31984" s="6">
        <v>33590</v>
      </c>
      <c r="B31984">
        <v>4139.29</v>
      </c>
      <c r="C31984" t="s">
        <v>9</v>
      </c>
      <c r="E31984">
        <v>4139.3500000000004</v>
      </c>
      <c r="F31984" t="s">
        <v>9</v>
      </c>
      <c r="H31984">
        <v>4139.38</v>
      </c>
      <c r="I31984" t="s">
        <v>9</v>
      </c>
      <c r="M31984">
        <v>4139.3500000000004</v>
      </c>
      <c r="N31984" t="s">
        <v>9</v>
      </c>
    </row>
    <row r="31985" spans="1:14" x14ac:dyDescent="0.25">
      <c r="A31985" s="6">
        <v>33591</v>
      </c>
      <c r="B31985">
        <v>4139.46</v>
      </c>
      <c r="C31985" t="s">
        <v>9</v>
      </c>
      <c r="E31985">
        <v>4139.43</v>
      </c>
      <c r="F31985" t="s">
        <v>9</v>
      </c>
      <c r="H31985">
        <v>4139.3999999999996</v>
      </c>
      <c r="I31985" t="s">
        <v>9</v>
      </c>
      <c r="M31985">
        <v>4139.42</v>
      </c>
      <c r="N31985" t="s">
        <v>9</v>
      </c>
    </row>
    <row r="31986" spans="1:14" x14ac:dyDescent="0.25">
      <c r="A31986" s="6">
        <v>33592</v>
      </c>
      <c r="B31986">
        <v>4139.46</v>
      </c>
      <c r="C31986" t="s">
        <v>9</v>
      </c>
      <c r="E31986">
        <v>4139.43</v>
      </c>
      <c r="F31986" t="s">
        <v>9</v>
      </c>
      <c r="H31986">
        <v>4139.4399999999996</v>
      </c>
      <c r="I31986" t="s">
        <v>9</v>
      </c>
      <c r="M31986">
        <v>4139.4399999999996</v>
      </c>
      <c r="N31986" t="s">
        <v>9</v>
      </c>
    </row>
    <row r="31987" spans="1:14" x14ac:dyDescent="0.25">
      <c r="A31987" s="6">
        <v>33593</v>
      </c>
      <c r="B31987">
        <v>4139.46</v>
      </c>
      <c r="C31987" t="s">
        <v>9</v>
      </c>
      <c r="E31987">
        <v>4139.4399999999996</v>
      </c>
      <c r="F31987" t="s">
        <v>9</v>
      </c>
      <c r="H31987">
        <v>4139.47</v>
      </c>
      <c r="I31987" t="s">
        <v>9</v>
      </c>
      <c r="M31987">
        <v>4139.46</v>
      </c>
      <c r="N31987" t="s">
        <v>9</v>
      </c>
    </row>
    <row r="31988" spans="1:14" x14ac:dyDescent="0.25">
      <c r="A31988" s="6">
        <v>33594</v>
      </c>
      <c r="B31988">
        <v>4139.4799999999996</v>
      </c>
      <c r="C31988" t="s">
        <v>9</v>
      </c>
      <c r="E31988">
        <v>4139.45</v>
      </c>
      <c r="F31988" t="s">
        <v>9</v>
      </c>
      <c r="H31988">
        <v>4139.4799999999996</v>
      </c>
      <c r="I31988" t="s">
        <v>9</v>
      </c>
      <c r="M31988">
        <v>4139.47</v>
      </c>
      <c r="N31988" t="s">
        <v>9</v>
      </c>
    </row>
    <row r="31989" spans="1:14" x14ac:dyDescent="0.25">
      <c r="A31989" s="6">
        <v>33595</v>
      </c>
      <c r="B31989">
        <v>4139.5</v>
      </c>
      <c r="C31989" t="s">
        <v>9</v>
      </c>
      <c r="E31989">
        <v>4139.47</v>
      </c>
      <c r="F31989" t="s">
        <v>9</v>
      </c>
      <c r="H31989">
        <v>4139.5</v>
      </c>
      <c r="I31989" t="s">
        <v>9</v>
      </c>
      <c r="M31989">
        <v>4139.49</v>
      </c>
      <c r="N31989" t="s">
        <v>9</v>
      </c>
    </row>
    <row r="31990" spans="1:14" x14ac:dyDescent="0.25">
      <c r="A31990" s="6">
        <v>33596</v>
      </c>
      <c r="B31990">
        <v>4139.5200000000004</v>
      </c>
      <c r="C31990" t="s">
        <v>9</v>
      </c>
      <c r="E31990">
        <v>4139.4799999999996</v>
      </c>
      <c r="F31990" t="s">
        <v>9</v>
      </c>
      <c r="H31990">
        <v>4139.5200000000004</v>
      </c>
      <c r="I31990" t="s">
        <v>9</v>
      </c>
      <c r="M31990">
        <v>4139.5</v>
      </c>
      <c r="N31990" t="s">
        <v>9</v>
      </c>
    </row>
    <row r="31991" spans="1:14" x14ac:dyDescent="0.25">
      <c r="A31991" s="6">
        <v>33597</v>
      </c>
      <c r="B31991">
        <v>4139.53</v>
      </c>
      <c r="C31991" t="s">
        <v>9</v>
      </c>
      <c r="E31991">
        <v>4139.5</v>
      </c>
      <c r="F31991" t="s">
        <v>9</v>
      </c>
      <c r="H31991">
        <v>4139.54</v>
      </c>
      <c r="I31991" t="s">
        <v>9</v>
      </c>
      <c r="M31991">
        <v>4139.5200000000004</v>
      </c>
      <c r="N31991" t="s">
        <v>9</v>
      </c>
    </row>
    <row r="31992" spans="1:14" x14ac:dyDescent="0.25">
      <c r="A31992" s="6">
        <v>33598</v>
      </c>
      <c r="B31992">
        <v>4139.51</v>
      </c>
      <c r="C31992" t="s">
        <v>9</v>
      </c>
      <c r="E31992">
        <v>4139.49</v>
      </c>
      <c r="F31992" t="s">
        <v>9</v>
      </c>
      <c r="H31992">
        <v>4139.6000000000004</v>
      </c>
      <c r="I31992" t="s">
        <v>9</v>
      </c>
      <c r="M31992">
        <v>4139.54</v>
      </c>
      <c r="N31992" t="s">
        <v>9</v>
      </c>
    </row>
    <row r="31993" spans="1:14" x14ac:dyDescent="0.25">
      <c r="A31993" s="6">
        <v>33599</v>
      </c>
      <c r="B31993">
        <v>4139.45</v>
      </c>
      <c r="C31993" t="s">
        <v>9</v>
      </c>
      <c r="E31993">
        <v>4139.46</v>
      </c>
      <c r="F31993" t="s">
        <v>9</v>
      </c>
      <c r="H31993">
        <v>4139.63</v>
      </c>
      <c r="I31993" t="s">
        <v>9</v>
      </c>
      <c r="M31993">
        <v>4139.53</v>
      </c>
      <c r="N31993" t="s">
        <v>9</v>
      </c>
    </row>
    <row r="31994" spans="1:14" x14ac:dyDescent="0.25">
      <c r="A31994" s="6">
        <v>33600</v>
      </c>
      <c r="B31994">
        <v>4139.51</v>
      </c>
      <c r="C31994" t="s">
        <v>9</v>
      </c>
      <c r="E31994">
        <v>4139.53</v>
      </c>
      <c r="F31994" t="s">
        <v>9</v>
      </c>
      <c r="H31994">
        <v>4139.63</v>
      </c>
      <c r="I31994" t="s">
        <v>9</v>
      </c>
      <c r="M31994">
        <v>4139.5600000000004</v>
      </c>
      <c r="N31994" t="s">
        <v>9</v>
      </c>
    </row>
    <row r="31995" spans="1:14" x14ac:dyDescent="0.25">
      <c r="A31995" s="6">
        <v>33601</v>
      </c>
      <c r="B31995">
        <v>4139.62</v>
      </c>
      <c r="C31995" t="s">
        <v>9</v>
      </c>
      <c r="E31995">
        <v>4139.59</v>
      </c>
      <c r="F31995" t="s">
        <v>9</v>
      </c>
      <c r="H31995">
        <v>4139.63</v>
      </c>
      <c r="I31995" t="s">
        <v>9</v>
      </c>
      <c r="M31995">
        <v>4139.6099999999997</v>
      </c>
      <c r="N31995" t="s">
        <v>9</v>
      </c>
    </row>
    <row r="31996" spans="1:14" x14ac:dyDescent="0.25">
      <c r="A31996" s="6">
        <v>33602</v>
      </c>
      <c r="B31996">
        <v>4139.6400000000003</v>
      </c>
      <c r="C31996" t="s">
        <v>9</v>
      </c>
      <c r="E31996">
        <v>4139.62</v>
      </c>
      <c r="F31996" t="s">
        <v>9</v>
      </c>
      <c r="H31996">
        <v>4139.66</v>
      </c>
      <c r="I31996" t="s">
        <v>9</v>
      </c>
      <c r="M31996">
        <v>4139.6400000000003</v>
      </c>
      <c r="N31996" t="s">
        <v>9</v>
      </c>
    </row>
    <row r="31997" spans="1:14" x14ac:dyDescent="0.25">
      <c r="A31997" s="6">
        <v>33603</v>
      </c>
      <c r="B31997">
        <v>4139.6899999999996</v>
      </c>
      <c r="C31997" t="s">
        <v>9</v>
      </c>
      <c r="E31997">
        <v>4139.66</v>
      </c>
      <c r="F31997" t="s">
        <v>9</v>
      </c>
      <c r="H31997">
        <v>4139.67</v>
      </c>
      <c r="I31997" t="s">
        <v>9</v>
      </c>
      <c r="M31997">
        <v>4139.67</v>
      </c>
      <c r="N31997" t="s">
        <v>9</v>
      </c>
    </row>
    <row r="31998" spans="1:14" x14ac:dyDescent="0.25">
      <c r="A31998" s="6">
        <v>33604</v>
      </c>
      <c r="B31998">
        <v>4139.6899999999996</v>
      </c>
      <c r="C31998" t="s">
        <v>9</v>
      </c>
      <c r="E31998">
        <v>4139.67</v>
      </c>
      <c r="F31998" t="s">
        <v>9</v>
      </c>
      <c r="H31998">
        <v>4139.6899999999996</v>
      </c>
      <c r="I31998" t="s">
        <v>9</v>
      </c>
      <c r="M31998">
        <v>4139.68</v>
      </c>
      <c r="N31998" t="s">
        <v>9</v>
      </c>
    </row>
    <row r="31999" spans="1:14" x14ac:dyDescent="0.25">
      <c r="A31999" s="6">
        <v>33605</v>
      </c>
      <c r="B31999">
        <v>4139.71</v>
      </c>
      <c r="C31999" t="s">
        <v>9</v>
      </c>
      <c r="E31999">
        <v>4139.6899999999996</v>
      </c>
      <c r="F31999" t="s">
        <v>9</v>
      </c>
      <c r="H31999">
        <v>4139.71</v>
      </c>
      <c r="I31999" t="s">
        <v>9</v>
      </c>
      <c r="M31999">
        <v>4139.7</v>
      </c>
      <c r="N31999" t="s">
        <v>9</v>
      </c>
    </row>
    <row r="32000" spans="1:14" x14ac:dyDescent="0.25">
      <c r="A32000" s="6">
        <v>33606</v>
      </c>
      <c r="B32000">
        <v>4139.66</v>
      </c>
      <c r="C32000" t="s">
        <v>9</v>
      </c>
      <c r="E32000">
        <v>4139.68</v>
      </c>
      <c r="F32000" t="s">
        <v>9</v>
      </c>
      <c r="H32000">
        <v>4139.76</v>
      </c>
      <c r="I32000" t="s">
        <v>9</v>
      </c>
      <c r="M32000">
        <v>4139.71</v>
      </c>
      <c r="N32000" t="s">
        <v>9</v>
      </c>
    </row>
    <row r="32001" spans="1:14" x14ac:dyDescent="0.25">
      <c r="A32001" s="6">
        <v>33607</v>
      </c>
      <c r="B32001">
        <v>4139.72</v>
      </c>
      <c r="C32001" t="s">
        <v>9</v>
      </c>
      <c r="E32001">
        <v>4139.72</v>
      </c>
      <c r="F32001" t="s">
        <v>9</v>
      </c>
      <c r="H32001">
        <v>4139.78</v>
      </c>
      <c r="I32001" t="s">
        <v>9</v>
      </c>
      <c r="M32001">
        <v>4139.74</v>
      </c>
      <c r="N32001" t="s">
        <v>9</v>
      </c>
    </row>
    <row r="32002" spans="1:14" x14ac:dyDescent="0.25">
      <c r="A32002" s="6">
        <v>33608</v>
      </c>
      <c r="B32002">
        <v>4139.54</v>
      </c>
      <c r="C32002" t="s">
        <v>9</v>
      </c>
      <c r="E32002">
        <v>4139.67</v>
      </c>
      <c r="F32002" t="s">
        <v>9</v>
      </c>
      <c r="H32002">
        <v>4139.92</v>
      </c>
      <c r="I32002" t="s">
        <v>9</v>
      </c>
      <c r="M32002">
        <v>4139.74</v>
      </c>
      <c r="N32002" t="s">
        <v>9</v>
      </c>
    </row>
    <row r="32003" spans="1:14" x14ac:dyDescent="0.25">
      <c r="A32003" s="6">
        <v>33609</v>
      </c>
      <c r="B32003">
        <v>4139.79</v>
      </c>
      <c r="C32003" t="s">
        <v>9</v>
      </c>
      <c r="E32003">
        <v>4139.79</v>
      </c>
      <c r="F32003" t="s">
        <v>9</v>
      </c>
      <c r="H32003">
        <v>4139.83</v>
      </c>
      <c r="I32003" t="s">
        <v>9</v>
      </c>
      <c r="M32003">
        <v>4139.8100000000004</v>
      </c>
      <c r="N32003" t="s">
        <v>9</v>
      </c>
    </row>
    <row r="32004" spans="1:14" x14ac:dyDescent="0.25">
      <c r="A32004" s="6">
        <v>33610</v>
      </c>
      <c r="B32004">
        <v>4139.8900000000003</v>
      </c>
      <c r="C32004" t="s">
        <v>9</v>
      </c>
      <c r="E32004">
        <v>4139.8500000000004</v>
      </c>
      <c r="F32004" t="s">
        <v>9</v>
      </c>
      <c r="H32004">
        <v>4139.8500000000004</v>
      </c>
      <c r="I32004" t="s">
        <v>9</v>
      </c>
      <c r="M32004">
        <v>4139.8599999999997</v>
      </c>
      <c r="N32004" t="s">
        <v>9</v>
      </c>
    </row>
    <row r="32005" spans="1:14" x14ac:dyDescent="0.25">
      <c r="A32005" s="6">
        <v>33611</v>
      </c>
      <c r="B32005">
        <v>4139.88</v>
      </c>
      <c r="C32005" t="s">
        <v>9</v>
      </c>
      <c r="E32005">
        <v>4139.8599999999997</v>
      </c>
      <c r="F32005" t="s">
        <v>9</v>
      </c>
      <c r="H32005">
        <v>4139.88</v>
      </c>
      <c r="I32005" t="s">
        <v>9</v>
      </c>
      <c r="M32005">
        <v>4139.87</v>
      </c>
      <c r="N32005" t="s">
        <v>9</v>
      </c>
    </row>
    <row r="32006" spans="1:14" x14ac:dyDescent="0.25">
      <c r="A32006" s="6">
        <v>33612</v>
      </c>
      <c r="B32006">
        <v>4139.8999999999996</v>
      </c>
      <c r="C32006" t="s">
        <v>9</v>
      </c>
      <c r="E32006">
        <v>4139.88</v>
      </c>
      <c r="F32006" t="s">
        <v>9</v>
      </c>
      <c r="H32006">
        <v>4139.91</v>
      </c>
      <c r="I32006" t="s">
        <v>9</v>
      </c>
      <c r="M32006">
        <v>4139.8999999999996</v>
      </c>
      <c r="N32006" t="s">
        <v>9</v>
      </c>
    </row>
    <row r="32007" spans="1:14" x14ac:dyDescent="0.25">
      <c r="A32007" s="6">
        <v>33613</v>
      </c>
      <c r="B32007">
        <v>4139.93</v>
      </c>
      <c r="C32007" t="s">
        <v>9</v>
      </c>
      <c r="E32007">
        <v>4139.92</v>
      </c>
      <c r="F32007" t="s">
        <v>9</v>
      </c>
      <c r="H32007">
        <v>4139.93</v>
      </c>
      <c r="I32007" t="s">
        <v>9</v>
      </c>
      <c r="M32007">
        <v>4139.92</v>
      </c>
      <c r="N32007" t="s">
        <v>9</v>
      </c>
    </row>
    <row r="32008" spans="1:14" x14ac:dyDescent="0.25">
      <c r="A32008" s="6">
        <v>33614</v>
      </c>
      <c r="B32008">
        <v>4139.99</v>
      </c>
      <c r="C32008" t="s">
        <v>9</v>
      </c>
      <c r="E32008">
        <v>4139.96</v>
      </c>
      <c r="F32008" t="s">
        <v>9</v>
      </c>
      <c r="H32008">
        <v>4139.96</v>
      </c>
      <c r="I32008" t="s">
        <v>9</v>
      </c>
      <c r="M32008">
        <v>4139.97</v>
      </c>
      <c r="N32008" t="s">
        <v>9</v>
      </c>
    </row>
    <row r="32009" spans="1:14" x14ac:dyDescent="0.25">
      <c r="A32009" s="6">
        <v>33615</v>
      </c>
      <c r="B32009">
        <v>4140</v>
      </c>
      <c r="C32009" t="s">
        <v>9</v>
      </c>
      <c r="E32009">
        <v>4139.9799999999996</v>
      </c>
      <c r="F32009" t="s">
        <v>9</v>
      </c>
      <c r="H32009">
        <v>4139.9799999999996</v>
      </c>
      <c r="I32009" t="s">
        <v>9</v>
      </c>
      <c r="M32009">
        <v>4139.9799999999996</v>
      </c>
      <c r="N32009" t="s">
        <v>9</v>
      </c>
    </row>
    <row r="32010" spans="1:14" x14ac:dyDescent="0.25">
      <c r="A32010" s="6">
        <v>33616</v>
      </c>
      <c r="B32010">
        <v>4140</v>
      </c>
      <c r="C32010" t="s">
        <v>9</v>
      </c>
      <c r="E32010">
        <v>4139.9799999999996</v>
      </c>
      <c r="F32010" t="s">
        <v>9</v>
      </c>
      <c r="H32010">
        <v>4140.01</v>
      </c>
      <c r="I32010" t="s">
        <v>9</v>
      </c>
      <c r="M32010">
        <v>4140</v>
      </c>
      <c r="N32010" t="s">
        <v>9</v>
      </c>
    </row>
    <row r="32011" spans="1:14" x14ac:dyDescent="0.25">
      <c r="A32011" s="6">
        <v>33617</v>
      </c>
      <c r="B32011">
        <v>4140.0200000000004</v>
      </c>
      <c r="C32011" t="s">
        <v>9</v>
      </c>
      <c r="E32011">
        <v>4140</v>
      </c>
      <c r="F32011" t="s">
        <v>9</v>
      </c>
      <c r="H32011">
        <v>4140.03</v>
      </c>
      <c r="I32011" t="s">
        <v>9</v>
      </c>
      <c r="M32011">
        <v>4140.01</v>
      </c>
      <c r="N32011" t="s">
        <v>9</v>
      </c>
    </row>
    <row r="32012" spans="1:14" x14ac:dyDescent="0.25">
      <c r="A32012" s="6">
        <v>33618</v>
      </c>
      <c r="B32012">
        <v>4140.04</v>
      </c>
      <c r="C32012" t="s">
        <v>9</v>
      </c>
      <c r="E32012">
        <v>4140.0200000000004</v>
      </c>
      <c r="F32012" t="s">
        <v>9</v>
      </c>
      <c r="H32012">
        <v>4140.05</v>
      </c>
      <c r="I32012" t="s">
        <v>9</v>
      </c>
      <c r="M32012">
        <v>4140.04</v>
      </c>
      <c r="N32012" t="s">
        <v>9</v>
      </c>
    </row>
    <row r="32013" spans="1:14" x14ac:dyDescent="0.25">
      <c r="A32013" s="6">
        <v>33619</v>
      </c>
      <c r="B32013">
        <v>4140.07</v>
      </c>
      <c r="C32013" t="s">
        <v>9</v>
      </c>
      <c r="E32013">
        <v>4140.04</v>
      </c>
      <c r="F32013" t="s">
        <v>9</v>
      </c>
      <c r="H32013">
        <v>4140.07</v>
      </c>
      <c r="I32013" t="s">
        <v>9</v>
      </c>
      <c r="M32013">
        <v>4140.0600000000004</v>
      </c>
      <c r="N32013" t="s">
        <v>9</v>
      </c>
    </row>
    <row r="32014" spans="1:14" x14ac:dyDescent="0.25">
      <c r="A32014" s="6">
        <v>33620</v>
      </c>
      <c r="B32014">
        <v>4140.1000000000004</v>
      </c>
      <c r="C32014" t="s">
        <v>9</v>
      </c>
      <c r="E32014">
        <v>4140.07</v>
      </c>
      <c r="F32014" t="s">
        <v>9</v>
      </c>
      <c r="H32014">
        <v>4140.09</v>
      </c>
      <c r="I32014" t="s">
        <v>9</v>
      </c>
      <c r="M32014">
        <v>4140.08</v>
      </c>
      <c r="N32014" t="s">
        <v>9</v>
      </c>
    </row>
    <row r="32015" spans="1:14" x14ac:dyDescent="0.25">
      <c r="A32015" s="6">
        <v>33621</v>
      </c>
      <c r="B32015">
        <v>4140.1000000000004</v>
      </c>
      <c r="C32015" t="s">
        <v>9</v>
      </c>
      <c r="E32015">
        <v>4140.08</v>
      </c>
      <c r="F32015" t="s">
        <v>9</v>
      </c>
      <c r="H32015">
        <v>4140.1099999999997</v>
      </c>
      <c r="I32015" t="s">
        <v>9</v>
      </c>
      <c r="M32015">
        <v>4140.1000000000004</v>
      </c>
      <c r="N32015" t="s">
        <v>9</v>
      </c>
    </row>
    <row r="32016" spans="1:14" x14ac:dyDescent="0.25">
      <c r="A32016" s="6">
        <v>33622</v>
      </c>
      <c r="B32016">
        <v>4140.1099999999997</v>
      </c>
      <c r="C32016" t="s">
        <v>9</v>
      </c>
      <c r="E32016">
        <v>4140.09</v>
      </c>
      <c r="F32016" t="s">
        <v>9</v>
      </c>
      <c r="H32016">
        <v>4140.12</v>
      </c>
      <c r="I32016" t="s">
        <v>9</v>
      </c>
      <c r="M32016">
        <v>4140.1099999999997</v>
      </c>
      <c r="N32016" t="s">
        <v>9</v>
      </c>
    </row>
    <row r="32017" spans="1:14" x14ac:dyDescent="0.25">
      <c r="A32017" s="6">
        <v>33623</v>
      </c>
      <c r="B32017">
        <v>4140.12</v>
      </c>
      <c r="C32017" t="s">
        <v>9</v>
      </c>
      <c r="E32017">
        <v>4140.1000000000004</v>
      </c>
      <c r="F32017" t="s">
        <v>9</v>
      </c>
      <c r="H32017">
        <v>4140.13</v>
      </c>
      <c r="I32017" t="s">
        <v>9</v>
      </c>
      <c r="M32017">
        <v>4140.12</v>
      </c>
      <c r="N32017" t="s">
        <v>9</v>
      </c>
    </row>
    <row r="32018" spans="1:14" x14ac:dyDescent="0.25">
      <c r="A32018" s="6">
        <v>33624</v>
      </c>
      <c r="B32018">
        <v>4140.13</v>
      </c>
      <c r="C32018" t="s">
        <v>9</v>
      </c>
      <c r="E32018">
        <v>4140.1099999999997</v>
      </c>
      <c r="F32018" t="s">
        <v>9</v>
      </c>
      <c r="H32018">
        <v>4140.1499999999996</v>
      </c>
      <c r="I32018" t="s">
        <v>9</v>
      </c>
      <c r="M32018">
        <v>4140.13</v>
      </c>
      <c r="N32018" t="s">
        <v>9</v>
      </c>
    </row>
    <row r="32019" spans="1:14" x14ac:dyDescent="0.25">
      <c r="A32019" s="6">
        <v>33625</v>
      </c>
      <c r="B32019">
        <v>4140.1499999999996</v>
      </c>
      <c r="C32019" t="s">
        <v>9</v>
      </c>
      <c r="E32019">
        <v>4140.13</v>
      </c>
      <c r="F32019" t="s">
        <v>9</v>
      </c>
      <c r="H32019">
        <v>4140.16</v>
      </c>
      <c r="I32019" t="s">
        <v>9</v>
      </c>
      <c r="M32019">
        <v>4140.1499999999996</v>
      </c>
      <c r="N32019" t="s">
        <v>9</v>
      </c>
    </row>
    <row r="32020" spans="1:14" x14ac:dyDescent="0.25">
      <c r="A32020" s="6">
        <v>33626</v>
      </c>
      <c r="B32020">
        <v>4140.16</v>
      </c>
      <c r="C32020" t="s">
        <v>9</v>
      </c>
      <c r="E32020">
        <v>4140.1499999999996</v>
      </c>
      <c r="F32020" t="s">
        <v>9</v>
      </c>
      <c r="H32020">
        <v>4140.18</v>
      </c>
      <c r="I32020" t="s">
        <v>9</v>
      </c>
      <c r="M32020">
        <v>4140.16</v>
      </c>
      <c r="N32020" t="s">
        <v>9</v>
      </c>
    </row>
    <row r="32021" spans="1:14" x14ac:dyDescent="0.25">
      <c r="A32021" s="6">
        <v>33627</v>
      </c>
      <c r="B32021">
        <v>4140.16</v>
      </c>
      <c r="C32021" t="s">
        <v>9</v>
      </c>
      <c r="E32021">
        <v>4140.1499999999996</v>
      </c>
      <c r="F32021" t="s">
        <v>9</v>
      </c>
      <c r="H32021">
        <v>4140.1899999999996</v>
      </c>
      <c r="I32021" t="s">
        <v>9</v>
      </c>
      <c r="M32021">
        <v>4140.17</v>
      </c>
      <c r="N32021" t="s">
        <v>9</v>
      </c>
    </row>
    <row r="32022" spans="1:14" x14ac:dyDescent="0.25">
      <c r="A32022" s="6">
        <v>33628</v>
      </c>
      <c r="B32022">
        <v>4140.17</v>
      </c>
      <c r="C32022" t="s">
        <v>9</v>
      </c>
      <c r="E32022">
        <v>4140.17</v>
      </c>
      <c r="F32022" t="s">
        <v>9</v>
      </c>
      <c r="H32022">
        <v>4140.21</v>
      </c>
      <c r="I32022" t="s">
        <v>9</v>
      </c>
      <c r="M32022">
        <v>4140.18</v>
      </c>
      <c r="N32022" t="s">
        <v>9</v>
      </c>
    </row>
    <row r="32023" spans="1:14" x14ac:dyDescent="0.25">
      <c r="A32023" s="6">
        <v>33629</v>
      </c>
      <c r="B32023">
        <v>4140.2</v>
      </c>
      <c r="C32023" t="s">
        <v>9</v>
      </c>
      <c r="E32023">
        <v>4140.18</v>
      </c>
      <c r="F32023" t="s">
        <v>9</v>
      </c>
      <c r="H32023">
        <v>4140.21</v>
      </c>
      <c r="I32023" t="s">
        <v>9</v>
      </c>
      <c r="M32023">
        <v>4140.2</v>
      </c>
      <c r="N32023" t="s">
        <v>9</v>
      </c>
    </row>
    <row r="32024" spans="1:14" x14ac:dyDescent="0.25">
      <c r="A32024" s="6">
        <v>33630</v>
      </c>
      <c r="B32024">
        <v>4140.18</v>
      </c>
      <c r="C32024" t="s">
        <v>9</v>
      </c>
      <c r="E32024">
        <v>4140.1899999999996</v>
      </c>
      <c r="F32024" t="s">
        <v>9</v>
      </c>
      <c r="H32024">
        <v>4140.24</v>
      </c>
      <c r="I32024" t="s">
        <v>9</v>
      </c>
      <c r="M32024">
        <v>4140.21</v>
      </c>
      <c r="N32024" t="s">
        <v>9</v>
      </c>
    </row>
    <row r="32025" spans="1:14" x14ac:dyDescent="0.25">
      <c r="A32025" s="6">
        <v>33631</v>
      </c>
      <c r="B32025">
        <v>4140.1899999999996</v>
      </c>
      <c r="C32025" t="s">
        <v>9</v>
      </c>
      <c r="E32025">
        <v>4140.2</v>
      </c>
      <c r="F32025" t="s">
        <v>9</v>
      </c>
      <c r="H32025">
        <v>4140.29</v>
      </c>
      <c r="I32025" t="s">
        <v>9</v>
      </c>
      <c r="M32025">
        <v>4140.24</v>
      </c>
      <c r="N32025" t="s">
        <v>9</v>
      </c>
    </row>
    <row r="32026" spans="1:14" x14ac:dyDescent="0.25">
      <c r="A32026" s="6">
        <v>33632</v>
      </c>
      <c r="B32026">
        <v>4140.25</v>
      </c>
      <c r="C32026" t="s">
        <v>9</v>
      </c>
      <c r="E32026">
        <v>4140.24</v>
      </c>
      <c r="F32026" t="s">
        <v>9</v>
      </c>
      <c r="H32026">
        <v>4140.28</v>
      </c>
      <c r="I32026" t="s">
        <v>9</v>
      </c>
      <c r="M32026">
        <v>4140.26</v>
      </c>
      <c r="N32026" t="s">
        <v>9</v>
      </c>
    </row>
    <row r="32027" spans="1:14" x14ac:dyDescent="0.25">
      <c r="A32027" s="6">
        <v>33633</v>
      </c>
      <c r="B32027">
        <v>4140.1400000000003</v>
      </c>
      <c r="C32027" t="s">
        <v>9</v>
      </c>
      <c r="E32027">
        <v>4140.22</v>
      </c>
      <c r="F32027" t="s">
        <v>9</v>
      </c>
      <c r="H32027">
        <v>4140.32</v>
      </c>
      <c r="I32027" t="s">
        <v>9</v>
      </c>
      <c r="M32027">
        <v>4140.24</v>
      </c>
      <c r="N32027" t="s">
        <v>9</v>
      </c>
    </row>
    <row r="32028" spans="1:14" x14ac:dyDescent="0.25">
      <c r="A32028" s="6">
        <v>33634</v>
      </c>
      <c r="B32028">
        <v>4139.51</v>
      </c>
      <c r="C32028" t="s">
        <v>9</v>
      </c>
      <c r="E32028">
        <v>4140.0200000000004</v>
      </c>
      <c r="F32028" t="s">
        <v>9</v>
      </c>
      <c r="H32028">
        <v>4140.49</v>
      </c>
      <c r="I32028" t="s">
        <v>9</v>
      </c>
      <c r="M32028">
        <v>4140.1000000000004</v>
      </c>
      <c r="N32028" t="s">
        <v>9</v>
      </c>
    </row>
    <row r="32029" spans="1:14" x14ac:dyDescent="0.25">
      <c r="A32029" s="6">
        <v>33635</v>
      </c>
      <c r="B32029">
        <v>4140.2299999999996</v>
      </c>
      <c r="C32029" t="s">
        <v>9</v>
      </c>
      <c r="E32029">
        <v>4140.25</v>
      </c>
      <c r="F32029" t="s">
        <v>9</v>
      </c>
      <c r="H32029">
        <v>4140.32</v>
      </c>
      <c r="I32029" t="s">
        <v>9</v>
      </c>
      <c r="M32029">
        <v>4140.28</v>
      </c>
      <c r="N32029" t="s">
        <v>9</v>
      </c>
    </row>
    <row r="32030" spans="1:14" x14ac:dyDescent="0.25">
      <c r="A32030" s="6">
        <v>33636</v>
      </c>
      <c r="B32030">
        <v>4140.32</v>
      </c>
      <c r="C32030" t="s">
        <v>9</v>
      </c>
      <c r="E32030">
        <v>4140.29</v>
      </c>
      <c r="F32030" t="s">
        <v>9</v>
      </c>
      <c r="H32030">
        <v>4140.32</v>
      </c>
      <c r="I32030" t="s">
        <v>9</v>
      </c>
      <c r="M32030">
        <v>4140.3100000000004</v>
      </c>
      <c r="N32030" t="s">
        <v>9</v>
      </c>
    </row>
    <row r="32031" spans="1:14" x14ac:dyDescent="0.25">
      <c r="A32031" s="6">
        <v>33637</v>
      </c>
      <c r="B32031">
        <v>4140.37</v>
      </c>
      <c r="C32031" t="s">
        <v>9</v>
      </c>
      <c r="E32031">
        <v>4140.32</v>
      </c>
      <c r="F32031" t="s">
        <v>9</v>
      </c>
      <c r="H32031">
        <v>4140.33</v>
      </c>
      <c r="I32031" t="s">
        <v>9</v>
      </c>
      <c r="M32031">
        <v>4140.33</v>
      </c>
      <c r="N32031" t="s">
        <v>9</v>
      </c>
    </row>
    <row r="32032" spans="1:14" x14ac:dyDescent="0.25">
      <c r="A32032" s="6">
        <v>33638</v>
      </c>
      <c r="B32032">
        <v>4140.37</v>
      </c>
      <c r="C32032" t="s">
        <v>9</v>
      </c>
      <c r="E32032">
        <v>4140.34</v>
      </c>
      <c r="F32032" t="s">
        <v>9</v>
      </c>
      <c r="H32032">
        <v>4140.3500000000004</v>
      </c>
      <c r="I32032" t="s">
        <v>9</v>
      </c>
      <c r="M32032">
        <v>4140.3500000000004</v>
      </c>
      <c r="N32032" t="s">
        <v>9</v>
      </c>
    </row>
    <row r="32033" spans="1:14" x14ac:dyDescent="0.25">
      <c r="A32033" s="6">
        <v>33639</v>
      </c>
      <c r="B32033">
        <v>4140.3599999999997</v>
      </c>
      <c r="C32033" t="s">
        <v>9</v>
      </c>
      <c r="E32033">
        <v>4140.34</v>
      </c>
      <c r="F32033" t="s">
        <v>9</v>
      </c>
      <c r="H32033">
        <v>4140.37</v>
      </c>
      <c r="I32033" t="s">
        <v>9</v>
      </c>
      <c r="M32033">
        <v>4140.3599999999997</v>
      </c>
      <c r="N32033" t="s">
        <v>9</v>
      </c>
    </row>
    <row r="32034" spans="1:14" x14ac:dyDescent="0.25">
      <c r="A32034" s="6">
        <v>33640</v>
      </c>
      <c r="B32034">
        <v>4140.38</v>
      </c>
      <c r="C32034" t="s">
        <v>9</v>
      </c>
      <c r="E32034">
        <v>4140.3500000000004</v>
      </c>
      <c r="F32034" t="s">
        <v>9</v>
      </c>
      <c r="H32034">
        <v>4140.38</v>
      </c>
      <c r="I32034" t="s">
        <v>9</v>
      </c>
      <c r="M32034">
        <v>4140.37</v>
      </c>
      <c r="N32034" t="s">
        <v>9</v>
      </c>
    </row>
    <row r="32035" spans="1:14" x14ac:dyDescent="0.25">
      <c r="A32035" s="6">
        <v>33641</v>
      </c>
      <c r="B32035">
        <v>4140.38</v>
      </c>
      <c r="C32035" t="s">
        <v>9</v>
      </c>
      <c r="E32035">
        <v>4140.37</v>
      </c>
      <c r="F32035" t="s">
        <v>9</v>
      </c>
      <c r="H32035">
        <v>4140.3999999999996</v>
      </c>
      <c r="I32035" t="s">
        <v>9</v>
      </c>
      <c r="M32035">
        <v>4140.38</v>
      </c>
      <c r="N32035" t="s">
        <v>9</v>
      </c>
    </row>
    <row r="32036" spans="1:14" x14ac:dyDescent="0.25">
      <c r="A32036" s="6">
        <v>33642</v>
      </c>
      <c r="B32036">
        <v>4140.38</v>
      </c>
      <c r="C32036" t="s">
        <v>9</v>
      </c>
      <c r="E32036">
        <v>4140.38</v>
      </c>
      <c r="F32036" t="s">
        <v>9</v>
      </c>
      <c r="H32036">
        <v>4140.43</v>
      </c>
      <c r="I32036" t="s">
        <v>9</v>
      </c>
      <c r="M32036">
        <v>4140.3999999999996</v>
      </c>
      <c r="N32036" t="s">
        <v>9</v>
      </c>
    </row>
    <row r="32037" spans="1:14" x14ac:dyDescent="0.25">
      <c r="A32037" s="6">
        <v>33643</v>
      </c>
      <c r="B32037">
        <v>4140.28</v>
      </c>
      <c r="C32037" t="s">
        <v>9</v>
      </c>
      <c r="E32037">
        <v>4140.33</v>
      </c>
      <c r="F32037" t="s">
        <v>9</v>
      </c>
      <c r="H32037">
        <v>4140.4799999999996</v>
      </c>
      <c r="I32037" t="s">
        <v>9</v>
      </c>
      <c r="M32037">
        <v>4140.38</v>
      </c>
      <c r="N32037" t="s">
        <v>9</v>
      </c>
    </row>
    <row r="32038" spans="1:14" x14ac:dyDescent="0.25">
      <c r="A32038" s="6">
        <v>33644</v>
      </c>
      <c r="B32038">
        <v>4140.08</v>
      </c>
      <c r="C32038" t="s">
        <v>9</v>
      </c>
      <c r="E32038">
        <v>4140.25</v>
      </c>
      <c r="F32038" t="s">
        <v>9</v>
      </c>
      <c r="H32038">
        <v>4140.58</v>
      </c>
      <c r="I32038" t="s">
        <v>9</v>
      </c>
      <c r="M32038">
        <v>4140.3500000000004</v>
      </c>
      <c r="N32038" t="s">
        <v>9</v>
      </c>
    </row>
    <row r="32039" spans="1:14" x14ac:dyDescent="0.25">
      <c r="A32039" s="6">
        <v>33645</v>
      </c>
      <c r="B32039">
        <v>4140.18</v>
      </c>
      <c r="C32039" t="s">
        <v>9</v>
      </c>
      <c r="E32039">
        <v>4140.3100000000004</v>
      </c>
      <c r="F32039" t="s">
        <v>9</v>
      </c>
      <c r="H32039">
        <v>4140.5600000000004</v>
      </c>
      <c r="I32039" t="s">
        <v>9</v>
      </c>
      <c r="M32039">
        <v>4140.38</v>
      </c>
      <c r="N32039" t="s">
        <v>9</v>
      </c>
    </row>
    <row r="32040" spans="1:14" x14ac:dyDescent="0.25">
      <c r="A32040" s="6">
        <v>33646</v>
      </c>
      <c r="B32040">
        <v>4140.25</v>
      </c>
      <c r="C32040" t="s">
        <v>9</v>
      </c>
      <c r="E32040">
        <v>4140.3500000000004</v>
      </c>
      <c r="F32040" t="s">
        <v>9</v>
      </c>
      <c r="H32040">
        <v>4140.5600000000004</v>
      </c>
      <c r="I32040" t="s">
        <v>9</v>
      </c>
      <c r="M32040">
        <v>4140.41</v>
      </c>
      <c r="N32040" t="s">
        <v>9</v>
      </c>
    </row>
    <row r="32041" spans="1:14" x14ac:dyDescent="0.25">
      <c r="A32041" s="6">
        <v>33647</v>
      </c>
      <c r="B32041">
        <v>4140.43</v>
      </c>
      <c r="C32041" t="s">
        <v>9</v>
      </c>
      <c r="E32041">
        <v>4140.46</v>
      </c>
      <c r="F32041" t="s">
        <v>9</v>
      </c>
      <c r="H32041">
        <v>4140.54</v>
      </c>
      <c r="I32041" t="s">
        <v>9</v>
      </c>
      <c r="M32041">
        <v>4140.4799999999996</v>
      </c>
      <c r="N32041" t="s">
        <v>9</v>
      </c>
    </row>
    <row r="32042" spans="1:14" x14ac:dyDescent="0.25">
      <c r="A32042" s="6">
        <v>33648</v>
      </c>
      <c r="B32042">
        <v>4140.2299999999996</v>
      </c>
      <c r="C32042" t="s">
        <v>9</v>
      </c>
      <c r="E32042">
        <v>4140.37</v>
      </c>
      <c r="F32042" t="s">
        <v>9</v>
      </c>
      <c r="H32042">
        <v>4140.6499999999996</v>
      </c>
      <c r="I32042" t="s">
        <v>9</v>
      </c>
      <c r="M32042">
        <v>4140.46</v>
      </c>
      <c r="N32042" t="s">
        <v>9</v>
      </c>
    </row>
    <row r="32043" spans="1:14" x14ac:dyDescent="0.25">
      <c r="A32043" s="6">
        <v>33649</v>
      </c>
      <c r="B32043">
        <v>4140.46</v>
      </c>
      <c r="C32043" t="s">
        <v>9</v>
      </c>
      <c r="E32043">
        <v>4140.5</v>
      </c>
      <c r="F32043" t="s">
        <v>9</v>
      </c>
      <c r="H32043">
        <v>4140.6099999999997</v>
      </c>
      <c r="I32043" t="s">
        <v>9</v>
      </c>
      <c r="M32043">
        <v>4140.54</v>
      </c>
      <c r="N32043" t="s">
        <v>9</v>
      </c>
    </row>
    <row r="32044" spans="1:14" x14ac:dyDescent="0.25">
      <c r="A32044" s="6">
        <v>33650</v>
      </c>
      <c r="B32044">
        <v>4140.47</v>
      </c>
      <c r="C32044" t="s">
        <v>9</v>
      </c>
      <c r="E32044">
        <v>4140.51</v>
      </c>
      <c r="F32044" t="s">
        <v>9</v>
      </c>
      <c r="H32044">
        <v>4140.6400000000003</v>
      </c>
      <c r="I32044" t="s">
        <v>9</v>
      </c>
      <c r="M32044">
        <v>4140.55</v>
      </c>
      <c r="N32044" t="s">
        <v>9</v>
      </c>
    </row>
    <row r="32045" spans="1:14" x14ac:dyDescent="0.25">
      <c r="A32045" s="6">
        <v>33651</v>
      </c>
      <c r="B32045">
        <v>4140.54</v>
      </c>
      <c r="C32045" t="s">
        <v>9</v>
      </c>
      <c r="E32045">
        <v>4140.57</v>
      </c>
      <c r="F32045" t="s">
        <v>9</v>
      </c>
      <c r="H32045">
        <v>4140.6499999999996</v>
      </c>
      <c r="I32045" t="s">
        <v>9</v>
      </c>
      <c r="M32045">
        <v>4140.6000000000004</v>
      </c>
      <c r="N32045" t="s">
        <v>9</v>
      </c>
    </row>
    <row r="32046" spans="1:14" x14ac:dyDescent="0.25">
      <c r="A32046" s="6">
        <v>33652</v>
      </c>
      <c r="B32046">
        <v>4140.4799999999996</v>
      </c>
      <c r="C32046" t="s">
        <v>9</v>
      </c>
      <c r="E32046">
        <v>4140.53</v>
      </c>
      <c r="F32046" t="s">
        <v>9</v>
      </c>
      <c r="H32046">
        <v>4140.7</v>
      </c>
      <c r="I32046" t="s">
        <v>9</v>
      </c>
      <c r="M32046">
        <v>4140.59</v>
      </c>
      <c r="N32046" t="s">
        <v>9</v>
      </c>
    </row>
    <row r="32047" spans="1:14" x14ac:dyDescent="0.25">
      <c r="A32047" s="6">
        <v>33653</v>
      </c>
      <c r="B32047">
        <v>4140.53</v>
      </c>
      <c r="C32047" t="s">
        <v>9</v>
      </c>
      <c r="E32047">
        <v>4140.57</v>
      </c>
      <c r="F32047" t="s">
        <v>9</v>
      </c>
      <c r="H32047">
        <v>4140.7299999999996</v>
      </c>
      <c r="I32047" t="s">
        <v>9</v>
      </c>
      <c r="M32047">
        <v>4140.63</v>
      </c>
      <c r="N32047" t="s">
        <v>9</v>
      </c>
    </row>
    <row r="32048" spans="1:14" x14ac:dyDescent="0.25">
      <c r="A32048" s="6">
        <v>33654</v>
      </c>
      <c r="B32048">
        <v>4140.59</v>
      </c>
      <c r="C32048" t="s">
        <v>9</v>
      </c>
      <c r="E32048">
        <v>4140.6499999999996</v>
      </c>
      <c r="F32048" t="s">
        <v>9</v>
      </c>
      <c r="H32048">
        <v>4140.71</v>
      </c>
      <c r="I32048" t="s">
        <v>9</v>
      </c>
      <c r="M32048">
        <v>4140.66</v>
      </c>
      <c r="N32048" t="s">
        <v>9</v>
      </c>
    </row>
    <row r="32049" spans="1:14" x14ac:dyDescent="0.25">
      <c r="A32049" s="6">
        <v>33655</v>
      </c>
      <c r="B32049">
        <v>4140.6099999999997</v>
      </c>
      <c r="C32049" t="s">
        <v>9</v>
      </c>
      <c r="E32049">
        <v>4140.63</v>
      </c>
      <c r="F32049" t="s">
        <v>9</v>
      </c>
      <c r="H32049">
        <v>4140.8500000000004</v>
      </c>
      <c r="I32049" t="s">
        <v>9</v>
      </c>
      <c r="M32049">
        <v>4140.71</v>
      </c>
      <c r="N32049" t="s">
        <v>9</v>
      </c>
    </row>
    <row r="32050" spans="1:14" x14ac:dyDescent="0.25">
      <c r="A32050" s="6">
        <v>33656</v>
      </c>
      <c r="B32050">
        <v>4140.8</v>
      </c>
      <c r="C32050" t="s">
        <v>9</v>
      </c>
      <c r="E32050">
        <v>4140.78</v>
      </c>
      <c r="F32050" t="s">
        <v>9</v>
      </c>
      <c r="H32050">
        <v>4140.79</v>
      </c>
      <c r="I32050" t="s">
        <v>9</v>
      </c>
      <c r="M32050">
        <v>4140.79</v>
      </c>
      <c r="N32050" t="s">
        <v>9</v>
      </c>
    </row>
    <row r="32051" spans="1:14" x14ac:dyDescent="0.25">
      <c r="A32051" s="6">
        <v>33657</v>
      </c>
      <c r="B32051">
        <v>4140.83</v>
      </c>
      <c r="C32051" t="s">
        <v>9</v>
      </c>
      <c r="E32051">
        <v>4140.8</v>
      </c>
      <c r="F32051" t="s">
        <v>9</v>
      </c>
      <c r="H32051">
        <v>4140.84</v>
      </c>
      <c r="I32051" t="s">
        <v>9</v>
      </c>
      <c r="M32051">
        <v>4140.82</v>
      </c>
      <c r="N32051" t="s">
        <v>9</v>
      </c>
    </row>
    <row r="32052" spans="1:14" x14ac:dyDescent="0.25">
      <c r="A32052" s="6">
        <v>33658</v>
      </c>
      <c r="B32052">
        <v>4140.8599999999997</v>
      </c>
      <c r="C32052" t="s">
        <v>9</v>
      </c>
      <c r="E32052">
        <v>4140.83</v>
      </c>
      <c r="F32052" t="s">
        <v>9</v>
      </c>
      <c r="H32052">
        <v>4140.8599999999997</v>
      </c>
      <c r="I32052" t="s">
        <v>9</v>
      </c>
      <c r="M32052">
        <v>4140.8500000000004</v>
      </c>
      <c r="N32052" t="s">
        <v>9</v>
      </c>
    </row>
    <row r="32053" spans="1:14" x14ac:dyDescent="0.25">
      <c r="A32053" s="6">
        <v>33659</v>
      </c>
      <c r="B32053">
        <v>4140.88</v>
      </c>
      <c r="C32053" t="s">
        <v>9</v>
      </c>
      <c r="E32053">
        <v>4140.8500000000004</v>
      </c>
      <c r="F32053" t="s">
        <v>9</v>
      </c>
      <c r="H32053">
        <v>4140.8900000000003</v>
      </c>
      <c r="I32053" t="s">
        <v>9</v>
      </c>
      <c r="M32053">
        <v>4140.87</v>
      </c>
      <c r="N32053" t="s">
        <v>9</v>
      </c>
    </row>
    <row r="32054" spans="1:14" x14ac:dyDescent="0.25">
      <c r="A32054" s="6">
        <v>33660</v>
      </c>
      <c r="B32054">
        <v>4140.91</v>
      </c>
      <c r="C32054" t="s">
        <v>9</v>
      </c>
      <c r="E32054">
        <v>4140.87</v>
      </c>
      <c r="F32054" t="s">
        <v>9</v>
      </c>
      <c r="H32054">
        <v>4140.91</v>
      </c>
      <c r="I32054" t="s">
        <v>9</v>
      </c>
      <c r="M32054">
        <v>4140.8999999999996</v>
      </c>
      <c r="N32054" t="s">
        <v>9</v>
      </c>
    </row>
    <row r="32055" spans="1:14" x14ac:dyDescent="0.25">
      <c r="A32055" s="6">
        <v>33661</v>
      </c>
      <c r="B32055">
        <v>4140.92</v>
      </c>
      <c r="C32055" t="s">
        <v>9</v>
      </c>
      <c r="E32055">
        <v>4140.8900000000003</v>
      </c>
      <c r="F32055" t="s">
        <v>9</v>
      </c>
      <c r="H32055">
        <v>4140.9399999999996</v>
      </c>
      <c r="I32055" t="s">
        <v>9</v>
      </c>
      <c r="M32055">
        <v>4140.92</v>
      </c>
      <c r="N32055" t="s">
        <v>9</v>
      </c>
    </row>
    <row r="32056" spans="1:14" x14ac:dyDescent="0.25">
      <c r="A32056" s="6">
        <v>33662</v>
      </c>
      <c r="B32056">
        <v>4140.9399999999996</v>
      </c>
      <c r="C32056" t="s">
        <v>9</v>
      </c>
      <c r="E32056">
        <v>4140.91</v>
      </c>
      <c r="F32056" t="s">
        <v>9</v>
      </c>
      <c r="H32056">
        <v>4140.96</v>
      </c>
      <c r="I32056" t="s">
        <v>9</v>
      </c>
      <c r="M32056">
        <v>4140.9399999999996</v>
      </c>
      <c r="N32056" t="s">
        <v>9</v>
      </c>
    </row>
    <row r="32057" spans="1:14" x14ac:dyDescent="0.25">
      <c r="A32057" s="6">
        <v>33663</v>
      </c>
      <c r="B32057">
        <v>4140.88</v>
      </c>
      <c r="C32057" t="s">
        <v>9</v>
      </c>
      <c r="E32057">
        <v>4140.92</v>
      </c>
      <c r="F32057" t="s">
        <v>9</v>
      </c>
      <c r="H32057">
        <v>4141</v>
      </c>
      <c r="I32057" t="s">
        <v>9</v>
      </c>
      <c r="M32057">
        <v>4140.9399999999996</v>
      </c>
      <c r="N32057" t="s">
        <v>9</v>
      </c>
    </row>
    <row r="32058" spans="1:14" x14ac:dyDescent="0.25">
      <c r="A32058" s="6">
        <v>33664</v>
      </c>
      <c r="B32058">
        <v>4140.83</v>
      </c>
      <c r="C32058" t="s">
        <v>9</v>
      </c>
      <c r="E32058">
        <v>4140.8900000000003</v>
      </c>
      <c r="F32058" t="s">
        <v>9</v>
      </c>
      <c r="H32058">
        <v>4141.04</v>
      </c>
      <c r="I32058" t="s">
        <v>9</v>
      </c>
      <c r="M32058">
        <v>4140.9399999999996</v>
      </c>
      <c r="N32058" t="s">
        <v>9</v>
      </c>
    </row>
    <row r="32059" spans="1:14" x14ac:dyDescent="0.25">
      <c r="A32059" s="6">
        <v>33665</v>
      </c>
      <c r="B32059">
        <v>4141.05</v>
      </c>
      <c r="C32059" t="s">
        <v>9</v>
      </c>
      <c r="E32059">
        <v>4141</v>
      </c>
      <c r="F32059" t="s">
        <v>9</v>
      </c>
      <c r="H32059">
        <v>4141.01</v>
      </c>
      <c r="I32059" t="s">
        <v>9</v>
      </c>
      <c r="M32059">
        <v>4141.01</v>
      </c>
      <c r="N32059" t="s">
        <v>9</v>
      </c>
    </row>
    <row r="32060" spans="1:14" x14ac:dyDescent="0.25">
      <c r="A32060" s="6">
        <v>33666</v>
      </c>
      <c r="B32060">
        <v>4141.04</v>
      </c>
      <c r="C32060" t="s">
        <v>9</v>
      </c>
      <c r="E32060">
        <v>4141.0200000000004</v>
      </c>
      <c r="F32060" t="s">
        <v>9</v>
      </c>
      <c r="H32060">
        <v>4141.0600000000004</v>
      </c>
      <c r="I32060" t="s">
        <v>9</v>
      </c>
      <c r="M32060">
        <v>4141.04</v>
      </c>
      <c r="N32060" t="s">
        <v>9</v>
      </c>
    </row>
    <row r="32061" spans="1:14" x14ac:dyDescent="0.25">
      <c r="A32061" s="6">
        <v>33667</v>
      </c>
      <c r="B32061">
        <v>4140.91</v>
      </c>
      <c r="C32061" t="s">
        <v>9</v>
      </c>
      <c r="E32061">
        <v>4140.99</v>
      </c>
      <c r="F32061" t="s">
        <v>9</v>
      </c>
      <c r="H32061">
        <v>4141.13</v>
      </c>
      <c r="I32061" t="s">
        <v>9</v>
      </c>
      <c r="M32061">
        <v>4141.03</v>
      </c>
      <c r="N32061" t="s">
        <v>9</v>
      </c>
    </row>
    <row r="32062" spans="1:14" x14ac:dyDescent="0.25">
      <c r="A32062" s="6">
        <v>33668</v>
      </c>
      <c r="B32062">
        <v>4140.93</v>
      </c>
      <c r="C32062" t="s">
        <v>9</v>
      </c>
      <c r="E32062">
        <v>4141</v>
      </c>
      <c r="F32062" t="s">
        <v>9</v>
      </c>
      <c r="H32062">
        <v>4141.18</v>
      </c>
      <c r="I32062" t="s">
        <v>9</v>
      </c>
      <c r="M32062">
        <v>4141.0600000000004</v>
      </c>
      <c r="N32062" t="s">
        <v>9</v>
      </c>
    </row>
    <row r="32063" spans="1:14" x14ac:dyDescent="0.25">
      <c r="A32063" s="6">
        <v>33669</v>
      </c>
      <c r="B32063">
        <v>4141.17</v>
      </c>
      <c r="C32063" t="s">
        <v>9</v>
      </c>
      <c r="E32063">
        <v>4141.1400000000003</v>
      </c>
      <c r="F32063" t="s">
        <v>9</v>
      </c>
      <c r="H32063">
        <v>4141.12</v>
      </c>
      <c r="I32063" t="s">
        <v>9</v>
      </c>
      <c r="M32063">
        <v>4141.13</v>
      </c>
      <c r="N32063" t="s">
        <v>9</v>
      </c>
    </row>
    <row r="32064" spans="1:14" x14ac:dyDescent="0.25">
      <c r="A32064" s="6">
        <v>33670</v>
      </c>
      <c r="B32064">
        <v>4141.2700000000004</v>
      </c>
      <c r="C32064" t="s">
        <v>9</v>
      </c>
      <c r="E32064">
        <v>4141.18</v>
      </c>
      <c r="F32064" t="s">
        <v>9</v>
      </c>
      <c r="H32064">
        <v>4141.18</v>
      </c>
      <c r="I32064" t="s">
        <v>9</v>
      </c>
      <c r="M32064">
        <v>4141.2</v>
      </c>
      <c r="N32064" t="s">
        <v>9</v>
      </c>
    </row>
    <row r="32065" spans="1:14" x14ac:dyDescent="0.25">
      <c r="A32065" s="6">
        <v>33671</v>
      </c>
      <c r="B32065">
        <v>4141.2700000000004</v>
      </c>
      <c r="C32065" t="s">
        <v>9</v>
      </c>
      <c r="E32065">
        <v>4141.22</v>
      </c>
      <c r="F32065" t="s">
        <v>9</v>
      </c>
      <c r="H32065">
        <v>4141.21</v>
      </c>
      <c r="I32065" t="s">
        <v>9</v>
      </c>
      <c r="M32065">
        <v>4141.22</v>
      </c>
      <c r="N32065" t="s">
        <v>9</v>
      </c>
    </row>
    <row r="32066" spans="1:14" x14ac:dyDescent="0.25">
      <c r="A32066" s="6">
        <v>33672</v>
      </c>
      <c r="B32066">
        <v>4141.26</v>
      </c>
      <c r="C32066" t="s">
        <v>9</v>
      </c>
      <c r="E32066">
        <v>4141.2299999999996</v>
      </c>
      <c r="F32066" t="s">
        <v>9</v>
      </c>
      <c r="H32066">
        <v>4141.25</v>
      </c>
      <c r="I32066" t="s">
        <v>9</v>
      </c>
      <c r="M32066">
        <v>4141.24</v>
      </c>
      <c r="N32066" t="s">
        <v>9</v>
      </c>
    </row>
    <row r="32067" spans="1:14" x14ac:dyDescent="0.25">
      <c r="A32067" s="6">
        <v>33673</v>
      </c>
      <c r="B32067">
        <v>4141.2700000000004</v>
      </c>
      <c r="C32067" t="s">
        <v>9</v>
      </c>
      <c r="E32067">
        <v>4141.25</v>
      </c>
      <c r="F32067" t="s">
        <v>9</v>
      </c>
      <c r="H32067">
        <v>4141.29</v>
      </c>
      <c r="I32067" t="s">
        <v>9</v>
      </c>
      <c r="M32067">
        <v>4141.2700000000004</v>
      </c>
      <c r="N32067" t="s">
        <v>9</v>
      </c>
    </row>
    <row r="32068" spans="1:14" x14ac:dyDescent="0.25">
      <c r="A32068" s="6">
        <v>33674</v>
      </c>
      <c r="B32068">
        <v>4141.3100000000004</v>
      </c>
      <c r="C32068" t="s">
        <v>9</v>
      </c>
      <c r="E32068">
        <v>4141.28</v>
      </c>
      <c r="F32068" t="s">
        <v>9</v>
      </c>
      <c r="H32068">
        <v>4141.32</v>
      </c>
      <c r="I32068" t="s">
        <v>9</v>
      </c>
      <c r="M32068">
        <v>4141.3</v>
      </c>
      <c r="N32068" t="s">
        <v>9</v>
      </c>
    </row>
    <row r="32069" spans="1:14" x14ac:dyDescent="0.25">
      <c r="A32069" s="6">
        <v>33675</v>
      </c>
      <c r="B32069">
        <v>4141.34</v>
      </c>
      <c r="C32069" t="s">
        <v>9</v>
      </c>
      <c r="E32069">
        <v>4141.3100000000004</v>
      </c>
      <c r="F32069" t="s">
        <v>9</v>
      </c>
      <c r="H32069">
        <v>4141.37</v>
      </c>
      <c r="I32069" t="s">
        <v>9</v>
      </c>
      <c r="M32069">
        <v>4141.34</v>
      </c>
      <c r="N32069" t="s">
        <v>9</v>
      </c>
    </row>
    <row r="32070" spans="1:14" x14ac:dyDescent="0.25">
      <c r="A32070" s="6">
        <v>33676</v>
      </c>
      <c r="B32070">
        <v>4141.2</v>
      </c>
      <c r="C32070" t="s">
        <v>9</v>
      </c>
      <c r="E32070">
        <v>4141.28</v>
      </c>
      <c r="F32070" t="s">
        <v>9</v>
      </c>
      <c r="H32070">
        <v>4141.4399999999996</v>
      </c>
      <c r="I32070" t="s">
        <v>9</v>
      </c>
      <c r="M32070">
        <v>4141.33</v>
      </c>
      <c r="N32070" t="s">
        <v>9</v>
      </c>
    </row>
    <row r="32071" spans="1:14" x14ac:dyDescent="0.25">
      <c r="A32071" s="6">
        <v>33677</v>
      </c>
      <c r="B32071">
        <v>4141.26</v>
      </c>
      <c r="C32071" t="s">
        <v>9</v>
      </c>
      <c r="E32071">
        <v>4141.3100000000004</v>
      </c>
      <c r="F32071" t="s">
        <v>9</v>
      </c>
      <c r="H32071">
        <v>4141.43</v>
      </c>
      <c r="I32071" t="s">
        <v>9</v>
      </c>
      <c r="M32071">
        <v>4141.3500000000004</v>
      </c>
      <c r="N32071" t="s">
        <v>9</v>
      </c>
    </row>
    <row r="32072" spans="1:14" x14ac:dyDescent="0.25">
      <c r="A32072" s="6">
        <v>33678</v>
      </c>
      <c r="B32072">
        <v>4141.26</v>
      </c>
      <c r="C32072" t="s">
        <v>9</v>
      </c>
      <c r="E32072">
        <v>4141.32</v>
      </c>
      <c r="F32072" t="s">
        <v>9</v>
      </c>
      <c r="H32072">
        <v>4141.49</v>
      </c>
      <c r="I32072" t="s">
        <v>9</v>
      </c>
      <c r="M32072">
        <v>4141.37</v>
      </c>
      <c r="N32072" t="s">
        <v>9</v>
      </c>
    </row>
    <row r="32073" spans="1:14" x14ac:dyDescent="0.25">
      <c r="A32073" s="6">
        <v>33679</v>
      </c>
      <c r="B32073">
        <v>4141.43</v>
      </c>
      <c r="C32073" t="s">
        <v>9</v>
      </c>
      <c r="E32073">
        <v>4141.4399999999996</v>
      </c>
      <c r="F32073" t="s">
        <v>9</v>
      </c>
      <c r="H32073">
        <v>4141.46</v>
      </c>
      <c r="I32073" t="s">
        <v>9</v>
      </c>
      <c r="M32073">
        <v>4141.4399999999996</v>
      </c>
      <c r="N32073" t="s">
        <v>9</v>
      </c>
    </row>
    <row r="32074" spans="1:14" x14ac:dyDescent="0.25">
      <c r="A32074" s="6">
        <v>33680</v>
      </c>
      <c r="B32074">
        <v>4141.5200000000004</v>
      </c>
      <c r="C32074" t="s">
        <v>9</v>
      </c>
      <c r="E32074">
        <v>4141.5</v>
      </c>
      <c r="F32074" t="s">
        <v>9</v>
      </c>
      <c r="H32074">
        <v>4141.45</v>
      </c>
      <c r="I32074" t="s">
        <v>9</v>
      </c>
      <c r="M32074">
        <v>4141.4799999999996</v>
      </c>
      <c r="N32074" t="s">
        <v>9</v>
      </c>
    </row>
    <row r="32075" spans="1:14" x14ac:dyDescent="0.25">
      <c r="A32075" s="6">
        <v>33681</v>
      </c>
      <c r="B32075">
        <v>4141.5200000000004</v>
      </c>
      <c r="C32075" t="s">
        <v>9</v>
      </c>
      <c r="E32075">
        <v>4141.5</v>
      </c>
      <c r="F32075" t="s">
        <v>9</v>
      </c>
      <c r="H32075">
        <v>4141.51</v>
      </c>
      <c r="I32075" t="s">
        <v>9</v>
      </c>
      <c r="M32075">
        <v>4141.51</v>
      </c>
      <c r="N32075" t="s">
        <v>9</v>
      </c>
    </row>
    <row r="32076" spans="1:14" x14ac:dyDescent="0.25">
      <c r="A32076" s="6">
        <v>33682</v>
      </c>
      <c r="B32076">
        <v>4141.55</v>
      </c>
      <c r="C32076" t="s">
        <v>9</v>
      </c>
      <c r="E32076">
        <v>4141.5200000000004</v>
      </c>
      <c r="F32076" t="s">
        <v>9</v>
      </c>
      <c r="H32076">
        <v>4141.55</v>
      </c>
      <c r="I32076" t="s">
        <v>9</v>
      </c>
      <c r="M32076">
        <v>4141.54</v>
      </c>
      <c r="N32076" t="s">
        <v>9</v>
      </c>
    </row>
    <row r="32077" spans="1:14" x14ac:dyDescent="0.25">
      <c r="A32077" s="6">
        <v>33683</v>
      </c>
      <c r="B32077">
        <v>4141.59</v>
      </c>
      <c r="C32077" t="s">
        <v>9</v>
      </c>
      <c r="E32077">
        <v>4141.55</v>
      </c>
      <c r="F32077" t="s">
        <v>9</v>
      </c>
      <c r="H32077">
        <v>4141.58</v>
      </c>
      <c r="I32077" t="s">
        <v>9</v>
      </c>
      <c r="M32077">
        <v>4141.57</v>
      </c>
      <c r="N32077" t="s">
        <v>9</v>
      </c>
    </row>
    <row r="32078" spans="1:14" x14ac:dyDescent="0.25">
      <c r="A32078" s="6">
        <v>33684</v>
      </c>
      <c r="B32078">
        <v>4141.6400000000003</v>
      </c>
      <c r="C32078" t="s">
        <v>9</v>
      </c>
      <c r="E32078">
        <v>4141.59</v>
      </c>
      <c r="F32078" t="s">
        <v>9</v>
      </c>
      <c r="H32078">
        <v>4141.6000000000004</v>
      </c>
      <c r="I32078" t="s">
        <v>9</v>
      </c>
      <c r="M32078">
        <v>4141.6000000000004</v>
      </c>
      <c r="N32078" t="s">
        <v>9</v>
      </c>
    </row>
    <row r="32079" spans="1:14" x14ac:dyDescent="0.25">
      <c r="A32079" s="6">
        <v>33685</v>
      </c>
      <c r="B32079">
        <v>4141.59</v>
      </c>
      <c r="C32079" t="s">
        <v>9</v>
      </c>
      <c r="E32079">
        <v>4141.58</v>
      </c>
      <c r="F32079" t="s">
        <v>9</v>
      </c>
      <c r="H32079">
        <v>4141.63</v>
      </c>
      <c r="I32079" t="s">
        <v>9</v>
      </c>
      <c r="M32079">
        <v>4141.6000000000004</v>
      </c>
      <c r="N32079" t="s">
        <v>9</v>
      </c>
    </row>
    <row r="32080" spans="1:14" x14ac:dyDescent="0.25">
      <c r="A32080" s="6">
        <v>33686</v>
      </c>
      <c r="B32080">
        <v>4141.6000000000004</v>
      </c>
      <c r="C32080" t="s">
        <v>9</v>
      </c>
      <c r="E32080">
        <v>4141.6099999999997</v>
      </c>
      <c r="F32080" t="s">
        <v>9</v>
      </c>
      <c r="H32080">
        <v>4141.6400000000003</v>
      </c>
      <c r="I32080" t="s">
        <v>9</v>
      </c>
      <c r="M32080">
        <v>4141.62</v>
      </c>
      <c r="N32080" t="s">
        <v>9</v>
      </c>
    </row>
    <row r="32081" spans="1:14" x14ac:dyDescent="0.25">
      <c r="A32081" s="6">
        <v>33687</v>
      </c>
      <c r="B32081">
        <v>4141.6499999999996</v>
      </c>
      <c r="C32081" t="s">
        <v>9</v>
      </c>
      <c r="E32081">
        <v>4141.6400000000003</v>
      </c>
      <c r="F32081" t="s">
        <v>9</v>
      </c>
      <c r="H32081">
        <v>4141.67</v>
      </c>
      <c r="I32081" t="s">
        <v>9</v>
      </c>
      <c r="M32081">
        <v>4141.66</v>
      </c>
      <c r="N32081" t="s">
        <v>9</v>
      </c>
    </row>
    <row r="32082" spans="1:14" x14ac:dyDescent="0.25">
      <c r="A32082" s="6">
        <v>33688</v>
      </c>
      <c r="B32082">
        <v>4141.72</v>
      </c>
      <c r="C32082" t="s">
        <v>9</v>
      </c>
      <c r="E32082">
        <v>4141.67</v>
      </c>
      <c r="F32082" t="s">
        <v>9</v>
      </c>
      <c r="H32082">
        <v>4141.67</v>
      </c>
      <c r="I32082" t="s">
        <v>9</v>
      </c>
      <c r="M32082">
        <v>4141.68</v>
      </c>
      <c r="N32082" t="s">
        <v>9</v>
      </c>
    </row>
    <row r="32083" spans="1:14" x14ac:dyDescent="0.25">
      <c r="A32083" s="6">
        <v>33689</v>
      </c>
      <c r="B32083">
        <v>4141.74</v>
      </c>
      <c r="C32083" t="s">
        <v>9</v>
      </c>
      <c r="E32083">
        <v>4141.71</v>
      </c>
      <c r="F32083" t="s">
        <v>9</v>
      </c>
      <c r="H32083">
        <v>4141.6899999999996</v>
      </c>
      <c r="I32083" t="s">
        <v>9</v>
      </c>
      <c r="M32083">
        <v>4141.71</v>
      </c>
      <c r="N32083" t="s">
        <v>9</v>
      </c>
    </row>
    <row r="32084" spans="1:14" x14ac:dyDescent="0.25">
      <c r="A32084" s="6">
        <v>33690</v>
      </c>
      <c r="B32084">
        <v>4141.7700000000004</v>
      </c>
      <c r="C32084" t="s">
        <v>9</v>
      </c>
      <c r="E32084">
        <v>4141.7299999999996</v>
      </c>
      <c r="F32084" t="s">
        <v>9</v>
      </c>
      <c r="H32084">
        <v>4141.7299999999996</v>
      </c>
      <c r="I32084" t="s">
        <v>9</v>
      </c>
      <c r="M32084">
        <v>4141.74</v>
      </c>
      <c r="N32084" t="s">
        <v>9</v>
      </c>
    </row>
    <row r="32085" spans="1:14" x14ac:dyDescent="0.25">
      <c r="A32085" s="6">
        <v>33691</v>
      </c>
      <c r="B32085">
        <v>4141.79</v>
      </c>
      <c r="C32085" t="s">
        <v>9</v>
      </c>
      <c r="E32085">
        <v>4141.75</v>
      </c>
      <c r="F32085" t="s">
        <v>9</v>
      </c>
      <c r="H32085">
        <v>4141.75</v>
      </c>
      <c r="I32085" t="s">
        <v>9</v>
      </c>
      <c r="M32085">
        <v>4141.76</v>
      </c>
      <c r="N32085" t="s">
        <v>9</v>
      </c>
    </row>
    <row r="32086" spans="1:14" x14ac:dyDescent="0.25">
      <c r="A32086" s="6">
        <v>33692</v>
      </c>
      <c r="B32086">
        <v>4141.6499999999996</v>
      </c>
      <c r="C32086" t="s">
        <v>9</v>
      </c>
      <c r="E32086">
        <v>4141.7</v>
      </c>
      <c r="F32086" t="s">
        <v>9</v>
      </c>
      <c r="H32086">
        <v>4141.8</v>
      </c>
      <c r="I32086" t="s">
        <v>9</v>
      </c>
      <c r="M32086">
        <v>4141.7299999999996</v>
      </c>
      <c r="N32086" t="s">
        <v>9</v>
      </c>
    </row>
    <row r="32087" spans="1:14" x14ac:dyDescent="0.25">
      <c r="A32087" s="6">
        <v>33693</v>
      </c>
      <c r="B32087">
        <v>4141.7299999999996</v>
      </c>
      <c r="C32087" t="s">
        <v>9</v>
      </c>
      <c r="E32087">
        <v>4141.74</v>
      </c>
      <c r="F32087" t="s">
        <v>9</v>
      </c>
      <c r="H32087">
        <v>4141.8100000000004</v>
      </c>
      <c r="I32087" t="s">
        <v>9</v>
      </c>
      <c r="M32087">
        <v>4141.7700000000004</v>
      </c>
      <c r="N32087" t="s">
        <v>9</v>
      </c>
    </row>
    <row r="32088" spans="1:14" x14ac:dyDescent="0.25">
      <c r="A32088" s="6">
        <v>33694</v>
      </c>
      <c r="B32088">
        <v>4141.9399999999996</v>
      </c>
      <c r="C32088" t="s">
        <v>9</v>
      </c>
      <c r="E32088">
        <v>4141.83</v>
      </c>
      <c r="F32088" t="s">
        <v>9</v>
      </c>
      <c r="H32088">
        <v>4141.79</v>
      </c>
      <c r="I32088" t="s">
        <v>9</v>
      </c>
      <c r="M32088">
        <v>4141.83</v>
      </c>
      <c r="N32088" t="s">
        <v>9</v>
      </c>
    </row>
    <row r="32089" spans="1:14" x14ac:dyDescent="0.25">
      <c r="A32089" s="6">
        <v>33695</v>
      </c>
      <c r="B32089">
        <v>4141.8100000000004</v>
      </c>
      <c r="C32089" t="s">
        <v>9</v>
      </c>
      <c r="E32089">
        <v>4141.79</v>
      </c>
      <c r="F32089" t="s">
        <v>9</v>
      </c>
      <c r="H32089">
        <v>4141.82</v>
      </c>
      <c r="I32089" t="s">
        <v>9</v>
      </c>
      <c r="M32089">
        <v>4141.8</v>
      </c>
      <c r="N32089" t="s">
        <v>9</v>
      </c>
    </row>
    <row r="32090" spans="1:14" x14ac:dyDescent="0.25">
      <c r="A32090" s="6">
        <v>33696</v>
      </c>
      <c r="B32090">
        <v>4141.8</v>
      </c>
      <c r="C32090" t="s">
        <v>9</v>
      </c>
      <c r="E32090">
        <v>4141.79</v>
      </c>
      <c r="F32090" t="s">
        <v>9</v>
      </c>
      <c r="H32090">
        <v>4141.82</v>
      </c>
      <c r="I32090" t="s">
        <v>9</v>
      </c>
      <c r="M32090">
        <v>4141.8</v>
      </c>
      <c r="N32090" t="s">
        <v>9</v>
      </c>
    </row>
    <row r="32091" spans="1:14" x14ac:dyDescent="0.25">
      <c r="A32091" s="6">
        <v>33697</v>
      </c>
      <c r="B32091">
        <v>4141.83</v>
      </c>
      <c r="C32091" t="s">
        <v>9</v>
      </c>
      <c r="E32091">
        <v>4141.82</v>
      </c>
      <c r="F32091" t="s">
        <v>9</v>
      </c>
      <c r="H32091">
        <v>4141.78</v>
      </c>
      <c r="I32091" t="s">
        <v>9</v>
      </c>
      <c r="M32091">
        <v>4141.8100000000004</v>
      </c>
      <c r="N32091" t="s">
        <v>9</v>
      </c>
    </row>
    <row r="32092" spans="1:14" x14ac:dyDescent="0.25">
      <c r="A32092" s="6">
        <v>33698</v>
      </c>
      <c r="B32092">
        <v>4141.88</v>
      </c>
      <c r="C32092" t="s">
        <v>9</v>
      </c>
      <c r="E32092">
        <v>4141.87</v>
      </c>
      <c r="F32092" t="s">
        <v>9</v>
      </c>
      <c r="H32092">
        <v>4141.74</v>
      </c>
      <c r="I32092" t="s">
        <v>9</v>
      </c>
      <c r="M32092">
        <v>4141.82</v>
      </c>
      <c r="N32092" t="s">
        <v>9</v>
      </c>
    </row>
    <row r="32093" spans="1:14" x14ac:dyDescent="0.25">
      <c r="A32093" s="6">
        <v>33699</v>
      </c>
      <c r="B32093">
        <v>4141.82</v>
      </c>
      <c r="C32093" t="s">
        <v>9</v>
      </c>
      <c r="E32093">
        <v>4141.8100000000004</v>
      </c>
      <c r="F32093" t="s">
        <v>9</v>
      </c>
      <c r="H32093">
        <v>4141.75</v>
      </c>
      <c r="I32093" t="s">
        <v>9</v>
      </c>
      <c r="M32093">
        <v>4141.79</v>
      </c>
      <c r="N32093" t="s">
        <v>9</v>
      </c>
    </row>
    <row r="32094" spans="1:14" x14ac:dyDescent="0.25">
      <c r="A32094" s="6">
        <v>33700</v>
      </c>
      <c r="B32094">
        <v>4141.74</v>
      </c>
      <c r="C32094" t="s">
        <v>9</v>
      </c>
      <c r="E32094">
        <v>4141.75</v>
      </c>
      <c r="F32094" t="s">
        <v>9</v>
      </c>
      <c r="H32094">
        <v>4141.7700000000004</v>
      </c>
      <c r="I32094" t="s">
        <v>9</v>
      </c>
      <c r="M32094">
        <v>4141.76</v>
      </c>
      <c r="N32094" t="s">
        <v>9</v>
      </c>
    </row>
    <row r="32095" spans="1:14" x14ac:dyDescent="0.25">
      <c r="A32095" s="6">
        <v>33701</v>
      </c>
      <c r="B32095">
        <v>4141.74</v>
      </c>
      <c r="C32095" t="s">
        <v>9</v>
      </c>
      <c r="E32095">
        <v>4141.74</v>
      </c>
      <c r="F32095" t="s">
        <v>9</v>
      </c>
      <c r="H32095">
        <v>4141.78</v>
      </c>
      <c r="I32095" t="s">
        <v>9</v>
      </c>
      <c r="M32095">
        <v>4141.76</v>
      </c>
      <c r="N32095" t="s">
        <v>9</v>
      </c>
    </row>
    <row r="32096" spans="1:14" x14ac:dyDescent="0.25">
      <c r="A32096" s="6">
        <v>33702</v>
      </c>
      <c r="B32096">
        <v>4141.68</v>
      </c>
      <c r="C32096" t="s">
        <v>9</v>
      </c>
      <c r="E32096">
        <v>4141.7</v>
      </c>
      <c r="F32096" t="s">
        <v>9</v>
      </c>
      <c r="H32096">
        <v>4141.79</v>
      </c>
      <c r="I32096" t="s">
        <v>9</v>
      </c>
      <c r="M32096">
        <v>4141.7299999999996</v>
      </c>
      <c r="N32096" t="s">
        <v>9</v>
      </c>
    </row>
    <row r="32097" spans="1:14" x14ac:dyDescent="0.25">
      <c r="A32097" s="6">
        <v>33703</v>
      </c>
      <c r="B32097">
        <v>4141.59</v>
      </c>
      <c r="C32097" t="s">
        <v>9</v>
      </c>
      <c r="E32097">
        <v>4141.6499999999996</v>
      </c>
      <c r="F32097" t="s">
        <v>9</v>
      </c>
      <c r="H32097">
        <v>4141.82</v>
      </c>
      <c r="I32097" t="s">
        <v>9</v>
      </c>
      <c r="M32097">
        <v>4141.7</v>
      </c>
      <c r="N32097" t="s">
        <v>9</v>
      </c>
    </row>
    <row r="32098" spans="1:14" x14ac:dyDescent="0.25">
      <c r="A32098" s="6">
        <v>33704</v>
      </c>
      <c r="B32098">
        <v>4141.67</v>
      </c>
      <c r="C32098" t="s">
        <v>9</v>
      </c>
      <c r="E32098">
        <v>4141.6899999999996</v>
      </c>
      <c r="F32098" t="s">
        <v>9</v>
      </c>
      <c r="H32098">
        <v>4141.84</v>
      </c>
      <c r="I32098" t="s">
        <v>9</v>
      </c>
      <c r="M32098">
        <v>4141.74</v>
      </c>
      <c r="N32098" t="s">
        <v>9</v>
      </c>
    </row>
    <row r="32099" spans="1:14" x14ac:dyDescent="0.25">
      <c r="A32099" s="6">
        <v>33705</v>
      </c>
      <c r="B32099">
        <v>4141.5200000000004</v>
      </c>
      <c r="C32099" t="s">
        <v>9</v>
      </c>
      <c r="E32099">
        <v>4141.62</v>
      </c>
      <c r="F32099" t="s">
        <v>9</v>
      </c>
      <c r="H32099">
        <v>4141.88</v>
      </c>
      <c r="I32099" t="s">
        <v>9</v>
      </c>
      <c r="M32099">
        <v>4141.7</v>
      </c>
      <c r="N32099" t="s">
        <v>9</v>
      </c>
    </row>
    <row r="32100" spans="1:14" x14ac:dyDescent="0.25">
      <c r="A32100" s="6">
        <v>33706</v>
      </c>
      <c r="B32100">
        <v>4141.55</v>
      </c>
      <c r="C32100" t="s">
        <v>9</v>
      </c>
      <c r="E32100">
        <v>4141.6400000000003</v>
      </c>
      <c r="F32100" t="s">
        <v>9</v>
      </c>
      <c r="H32100">
        <v>4141.91</v>
      </c>
      <c r="I32100" t="s">
        <v>9</v>
      </c>
      <c r="M32100">
        <v>4141.7299999999996</v>
      </c>
      <c r="N32100" t="s">
        <v>9</v>
      </c>
    </row>
    <row r="32101" spans="1:14" x14ac:dyDescent="0.25">
      <c r="A32101" s="6">
        <v>33707</v>
      </c>
      <c r="B32101">
        <v>4141.66</v>
      </c>
      <c r="C32101" t="s">
        <v>9</v>
      </c>
      <c r="E32101">
        <v>4141.7</v>
      </c>
      <c r="F32101" t="s">
        <v>9</v>
      </c>
      <c r="H32101">
        <v>4141.88</v>
      </c>
      <c r="I32101" t="s">
        <v>9</v>
      </c>
      <c r="M32101">
        <v>4141.76</v>
      </c>
      <c r="N32101" t="s">
        <v>9</v>
      </c>
    </row>
    <row r="32102" spans="1:14" x14ac:dyDescent="0.25">
      <c r="A32102" s="6">
        <v>33708</v>
      </c>
      <c r="B32102">
        <v>4141.78</v>
      </c>
      <c r="C32102" t="s">
        <v>9</v>
      </c>
      <c r="E32102">
        <v>4141.76</v>
      </c>
      <c r="F32102" t="s">
        <v>9</v>
      </c>
      <c r="H32102">
        <v>4141.8500000000004</v>
      </c>
      <c r="I32102" t="s">
        <v>9</v>
      </c>
      <c r="M32102">
        <v>4141.8</v>
      </c>
      <c r="N32102" t="s">
        <v>9</v>
      </c>
    </row>
    <row r="32103" spans="1:14" x14ac:dyDescent="0.25">
      <c r="A32103" s="6">
        <v>33709</v>
      </c>
      <c r="B32103">
        <v>4141.7299999999996</v>
      </c>
      <c r="C32103" t="s">
        <v>9</v>
      </c>
      <c r="E32103">
        <v>4141.74</v>
      </c>
      <c r="F32103" t="s">
        <v>9</v>
      </c>
      <c r="H32103">
        <v>4141.79</v>
      </c>
      <c r="I32103" t="s">
        <v>9</v>
      </c>
      <c r="M32103">
        <v>4141.76</v>
      </c>
      <c r="N32103" t="s">
        <v>9</v>
      </c>
    </row>
    <row r="32104" spans="1:14" x14ac:dyDescent="0.25">
      <c r="A32104" s="6">
        <v>33710</v>
      </c>
      <c r="B32104">
        <v>4141.62</v>
      </c>
      <c r="C32104" t="s">
        <v>9</v>
      </c>
      <c r="E32104">
        <v>4141.67</v>
      </c>
      <c r="F32104" t="s">
        <v>9</v>
      </c>
      <c r="H32104">
        <v>4141.8599999999997</v>
      </c>
      <c r="I32104" t="s">
        <v>9</v>
      </c>
      <c r="M32104">
        <v>4141.74</v>
      </c>
      <c r="N32104" t="s">
        <v>9</v>
      </c>
    </row>
    <row r="32105" spans="1:14" x14ac:dyDescent="0.25">
      <c r="A32105" s="6">
        <v>33711</v>
      </c>
      <c r="B32105">
        <v>4141.91</v>
      </c>
      <c r="C32105" t="s">
        <v>9</v>
      </c>
      <c r="E32105">
        <v>4141.88</v>
      </c>
      <c r="F32105" t="s">
        <v>9</v>
      </c>
      <c r="H32105">
        <v>4141.62</v>
      </c>
      <c r="I32105" t="s">
        <v>9</v>
      </c>
      <c r="M32105">
        <v>4141.78</v>
      </c>
      <c r="N32105" t="s">
        <v>9</v>
      </c>
    </row>
    <row r="32106" spans="1:14" x14ac:dyDescent="0.25">
      <c r="A32106" s="6">
        <v>33712</v>
      </c>
      <c r="B32106">
        <v>4141.84</v>
      </c>
      <c r="C32106" t="s">
        <v>9</v>
      </c>
      <c r="E32106">
        <v>4141.8</v>
      </c>
      <c r="F32106" t="s">
        <v>9</v>
      </c>
      <c r="H32106">
        <v>4141.74</v>
      </c>
      <c r="I32106" t="s">
        <v>9</v>
      </c>
      <c r="M32106">
        <v>4141.78</v>
      </c>
      <c r="N32106" t="s">
        <v>9</v>
      </c>
    </row>
    <row r="32107" spans="1:14" x14ac:dyDescent="0.25">
      <c r="A32107" s="6">
        <v>33713</v>
      </c>
      <c r="B32107">
        <v>4141.8</v>
      </c>
      <c r="C32107" t="s">
        <v>9</v>
      </c>
      <c r="E32107">
        <v>4141.7700000000004</v>
      </c>
      <c r="F32107" t="s">
        <v>9</v>
      </c>
      <c r="H32107">
        <v>4141.7700000000004</v>
      </c>
      <c r="I32107" t="s">
        <v>9</v>
      </c>
      <c r="M32107">
        <v>4141.78</v>
      </c>
      <c r="N32107" t="s">
        <v>9</v>
      </c>
    </row>
    <row r="32108" spans="1:14" x14ac:dyDescent="0.25">
      <c r="A32108" s="6">
        <v>33714</v>
      </c>
      <c r="B32108">
        <v>4141.88</v>
      </c>
      <c r="C32108" t="s">
        <v>9</v>
      </c>
      <c r="E32108">
        <v>4141.82</v>
      </c>
      <c r="F32108" t="s">
        <v>9</v>
      </c>
      <c r="H32108">
        <v>4141.71</v>
      </c>
      <c r="I32108" t="s">
        <v>9</v>
      </c>
      <c r="M32108">
        <v>4141.79</v>
      </c>
      <c r="N32108" t="s">
        <v>9</v>
      </c>
    </row>
    <row r="32109" spans="1:14" x14ac:dyDescent="0.25">
      <c r="A32109" s="6">
        <v>33715</v>
      </c>
      <c r="B32109">
        <v>4141.97</v>
      </c>
      <c r="C32109" t="s">
        <v>9</v>
      </c>
      <c r="E32109">
        <v>4141.87</v>
      </c>
      <c r="F32109" t="s">
        <v>9</v>
      </c>
      <c r="H32109">
        <v>4141.68</v>
      </c>
      <c r="I32109" t="s">
        <v>9</v>
      </c>
      <c r="M32109">
        <v>4141.8100000000004</v>
      </c>
      <c r="N32109" t="s">
        <v>9</v>
      </c>
    </row>
    <row r="32110" spans="1:14" x14ac:dyDescent="0.25">
      <c r="A32110" s="6">
        <v>33716</v>
      </c>
      <c r="B32110">
        <v>4141.8999999999996</v>
      </c>
      <c r="C32110" t="s">
        <v>9</v>
      </c>
      <c r="E32110">
        <v>4141.82</v>
      </c>
      <c r="F32110" t="s">
        <v>9</v>
      </c>
      <c r="H32110">
        <v>4141.7299999999996</v>
      </c>
      <c r="I32110" t="s">
        <v>9</v>
      </c>
      <c r="M32110">
        <v>4141.8</v>
      </c>
      <c r="N32110" t="s">
        <v>9</v>
      </c>
    </row>
    <row r="32111" spans="1:14" x14ac:dyDescent="0.25">
      <c r="A32111" s="6">
        <v>33717</v>
      </c>
      <c r="B32111">
        <v>4141.78</v>
      </c>
      <c r="C32111" t="s">
        <v>9</v>
      </c>
      <c r="E32111">
        <v>4141.76</v>
      </c>
      <c r="F32111" t="s">
        <v>9</v>
      </c>
      <c r="H32111">
        <v>4141.7700000000004</v>
      </c>
      <c r="I32111" t="s">
        <v>9</v>
      </c>
      <c r="M32111">
        <v>4141.7700000000004</v>
      </c>
      <c r="N32111" t="s">
        <v>9</v>
      </c>
    </row>
    <row r="32112" spans="1:14" x14ac:dyDescent="0.25">
      <c r="A32112" s="6">
        <v>33718</v>
      </c>
      <c r="B32112">
        <v>4141.79</v>
      </c>
      <c r="C32112" t="s">
        <v>9</v>
      </c>
      <c r="E32112">
        <v>4141.7700000000004</v>
      </c>
      <c r="F32112" t="s">
        <v>9</v>
      </c>
      <c r="H32112">
        <v>4141.76</v>
      </c>
      <c r="I32112" t="s">
        <v>9</v>
      </c>
      <c r="M32112">
        <v>4141.7700000000004</v>
      </c>
      <c r="N32112" t="s">
        <v>9</v>
      </c>
    </row>
    <row r="32113" spans="1:14" x14ac:dyDescent="0.25">
      <c r="A32113" s="6">
        <v>33719</v>
      </c>
      <c r="B32113">
        <v>4141.75</v>
      </c>
      <c r="C32113" t="s">
        <v>9</v>
      </c>
      <c r="E32113">
        <v>4141.75</v>
      </c>
      <c r="F32113" t="s">
        <v>9</v>
      </c>
      <c r="H32113">
        <v>4141.7700000000004</v>
      </c>
      <c r="I32113" t="s">
        <v>9</v>
      </c>
      <c r="M32113">
        <v>4141.76</v>
      </c>
      <c r="N32113" t="s">
        <v>9</v>
      </c>
    </row>
    <row r="32114" spans="1:14" x14ac:dyDescent="0.25">
      <c r="A32114" s="6">
        <v>33720</v>
      </c>
      <c r="B32114">
        <v>4141.68</v>
      </c>
      <c r="C32114" t="s">
        <v>9</v>
      </c>
      <c r="E32114">
        <v>4141.72</v>
      </c>
      <c r="F32114" t="s">
        <v>9</v>
      </c>
      <c r="H32114">
        <v>4141.78</v>
      </c>
      <c r="I32114" t="s">
        <v>9</v>
      </c>
      <c r="M32114">
        <v>4141.74</v>
      </c>
      <c r="N32114" t="s">
        <v>9</v>
      </c>
    </row>
    <row r="32115" spans="1:14" x14ac:dyDescent="0.25">
      <c r="A32115" s="6">
        <v>33721</v>
      </c>
      <c r="B32115">
        <v>4141.72</v>
      </c>
      <c r="C32115" t="s">
        <v>9</v>
      </c>
      <c r="E32115">
        <v>4141.7299999999996</v>
      </c>
      <c r="F32115" t="s">
        <v>9</v>
      </c>
      <c r="H32115">
        <v>4141.76</v>
      </c>
      <c r="I32115" t="s">
        <v>9</v>
      </c>
      <c r="M32115">
        <v>4141.74</v>
      </c>
      <c r="N32115" t="s">
        <v>9</v>
      </c>
    </row>
    <row r="32116" spans="1:14" x14ac:dyDescent="0.25">
      <c r="A32116" s="6">
        <v>33722</v>
      </c>
      <c r="B32116">
        <v>4141.7</v>
      </c>
      <c r="C32116" t="s">
        <v>9</v>
      </c>
      <c r="E32116">
        <v>4141.7</v>
      </c>
      <c r="F32116" t="s">
        <v>9</v>
      </c>
      <c r="H32116">
        <v>4141.76</v>
      </c>
      <c r="I32116" t="s">
        <v>9</v>
      </c>
      <c r="M32116">
        <v>4141.72</v>
      </c>
      <c r="N32116" t="s">
        <v>9</v>
      </c>
    </row>
    <row r="32117" spans="1:14" x14ac:dyDescent="0.25">
      <c r="A32117" s="6">
        <v>33723</v>
      </c>
      <c r="B32117">
        <v>4141.55</v>
      </c>
      <c r="C32117" t="s">
        <v>9</v>
      </c>
      <c r="E32117">
        <v>4141.6499999999996</v>
      </c>
      <c r="F32117" t="s">
        <v>9</v>
      </c>
      <c r="H32117">
        <v>4141.74</v>
      </c>
      <c r="I32117" t="s">
        <v>9</v>
      </c>
      <c r="M32117">
        <v>4141.66</v>
      </c>
      <c r="N32117" t="s">
        <v>9</v>
      </c>
    </row>
    <row r="32118" spans="1:14" x14ac:dyDescent="0.25">
      <c r="A32118" s="6">
        <v>33724</v>
      </c>
      <c r="B32118">
        <v>4141.78</v>
      </c>
      <c r="C32118" t="s">
        <v>9</v>
      </c>
      <c r="E32118">
        <v>4141.7299999999996</v>
      </c>
      <c r="F32118" t="s">
        <v>9</v>
      </c>
      <c r="H32118">
        <v>4141.6499999999996</v>
      </c>
      <c r="I32118" t="s">
        <v>9</v>
      </c>
      <c r="M32118">
        <v>4141.71</v>
      </c>
      <c r="N32118" t="s">
        <v>9</v>
      </c>
    </row>
    <row r="32119" spans="1:14" x14ac:dyDescent="0.25">
      <c r="A32119" s="6">
        <v>33725</v>
      </c>
      <c r="B32119">
        <v>4141.74</v>
      </c>
      <c r="C32119" t="s">
        <v>9</v>
      </c>
      <c r="E32119">
        <v>4141.68</v>
      </c>
      <c r="F32119" t="s">
        <v>9</v>
      </c>
      <c r="H32119">
        <v>4141.67</v>
      </c>
      <c r="I32119" t="s">
        <v>9</v>
      </c>
      <c r="M32119">
        <v>4141.6899999999996</v>
      </c>
      <c r="N32119" t="s">
        <v>9</v>
      </c>
    </row>
    <row r="32120" spans="1:14" x14ac:dyDescent="0.25">
      <c r="A32120" s="6">
        <v>33726</v>
      </c>
      <c r="B32120">
        <v>4141.71</v>
      </c>
      <c r="C32120" t="s">
        <v>9</v>
      </c>
      <c r="E32120">
        <v>4141.66</v>
      </c>
      <c r="F32120" t="s">
        <v>9</v>
      </c>
      <c r="H32120">
        <v>4141.66</v>
      </c>
      <c r="I32120" t="s">
        <v>9</v>
      </c>
      <c r="M32120">
        <v>4141.67</v>
      </c>
      <c r="N32120" t="s">
        <v>9</v>
      </c>
    </row>
    <row r="32121" spans="1:14" x14ac:dyDescent="0.25">
      <c r="A32121" s="6">
        <v>33727</v>
      </c>
      <c r="B32121">
        <v>4141.6499999999996</v>
      </c>
      <c r="C32121" t="s">
        <v>9</v>
      </c>
      <c r="E32121">
        <v>4141.63</v>
      </c>
      <c r="F32121" t="s">
        <v>9</v>
      </c>
      <c r="H32121">
        <v>4141.66</v>
      </c>
      <c r="I32121" t="s">
        <v>9</v>
      </c>
      <c r="M32121">
        <v>4141.6499999999996</v>
      </c>
      <c r="N32121" t="s">
        <v>9</v>
      </c>
    </row>
    <row r="32122" spans="1:14" x14ac:dyDescent="0.25">
      <c r="A32122" s="6">
        <v>33728</v>
      </c>
      <c r="B32122">
        <v>4141.6499999999996</v>
      </c>
      <c r="C32122" t="s">
        <v>9</v>
      </c>
      <c r="E32122">
        <v>4141.6099999999997</v>
      </c>
      <c r="F32122" t="s">
        <v>9</v>
      </c>
      <c r="H32122">
        <v>4141.6499999999996</v>
      </c>
      <c r="I32122" t="s">
        <v>9</v>
      </c>
      <c r="M32122">
        <v>4141.63</v>
      </c>
      <c r="N32122" t="s">
        <v>9</v>
      </c>
    </row>
    <row r="32123" spans="1:14" x14ac:dyDescent="0.25">
      <c r="A32123" s="6">
        <v>33729</v>
      </c>
      <c r="B32123">
        <v>4141.6400000000003</v>
      </c>
      <c r="C32123" t="s">
        <v>9</v>
      </c>
      <c r="E32123">
        <v>4141.6000000000004</v>
      </c>
      <c r="F32123" t="s">
        <v>9</v>
      </c>
      <c r="H32123">
        <v>4141.62</v>
      </c>
      <c r="I32123" t="s">
        <v>9</v>
      </c>
      <c r="M32123">
        <v>4141.62</v>
      </c>
      <c r="N32123" t="s">
        <v>9</v>
      </c>
    </row>
    <row r="32124" spans="1:14" x14ac:dyDescent="0.25">
      <c r="A32124" s="6">
        <v>33730</v>
      </c>
      <c r="B32124">
        <v>4141.62</v>
      </c>
      <c r="C32124" t="s">
        <v>9</v>
      </c>
      <c r="E32124">
        <v>4141.58</v>
      </c>
      <c r="F32124" t="s">
        <v>9</v>
      </c>
      <c r="H32124">
        <v>4141.58</v>
      </c>
      <c r="I32124" t="s">
        <v>9</v>
      </c>
      <c r="M32124">
        <v>4141.59</v>
      </c>
      <c r="N32124" t="s">
        <v>9</v>
      </c>
    </row>
    <row r="32125" spans="1:14" x14ac:dyDescent="0.25">
      <c r="A32125" s="6">
        <v>33731</v>
      </c>
      <c r="B32125">
        <v>4141.51</v>
      </c>
      <c r="C32125" t="s">
        <v>9</v>
      </c>
      <c r="E32125">
        <v>4141.51</v>
      </c>
      <c r="F32125" t="s">
        <v>9</v>
      </c>
      <c r="H32125">
        <v>4141.5600000000004</v>
      </c>
      <c r="I32125" t="s">
        <v>9</v>
      </c>
      <c r="M32125">
        <v>4141.53</v>
      </c>
      <c r="N32125" t="s">
        <v>9</v>
      </c>
    </row>
    <row r="32126" spans="1:14" x14ac:dyDescent="0.25">
      <c r="A32126" s="6">
        <v>33732</v>
      </c>
      <c r="B32126">
        <v>4141.68</v>
      </c>
      <c r="C32126" t="s">
        <v>9</v>
      </c>
      <c r="E32126">
        <v>4141.59</v>
      </c>
      <c r="F32126" t="s">
        <v>9</v>
      </c>
      <c r="H32126">
        <v>4141.43</v>
      </c>
      <c r="I32126" t="s">
        <v>9</v>
      </c>
      <c r="M32126">
        <v>4141.54</v>
      </c>
      <c r="N32126" t="s">
        <v>9</v>
      </c>
    </row>
    <row r="32127" spans="1:14" x14ac:dyDescent="0.25">
      <c r="A32127" s="6">
        <v>33733</v>
      </c>
      <c r="B32127">
        <v>4141.5600000000004</v>
      </c>
      <c r="C32127" t="s">
        <v>9</v>
      </c>
      <c r="E32127">
        <v>4141.5</v>
      </c>
      <c r="F32127" t="s">
        <v>9</v>
      </c>
      <c r="H32127">
        <v>4141.42</v>
      </c>
      <c r="I32127" t="s">
        <v>9</v>
      </c>
      <c r="M32127">
        <v>4141.4799999999996</v>
      </c>
      <c r="N32127" t="s">
        <v>9</v>
      </c>
    </row>
    <row r="32128" spans="1:14" x14ac:dyDescent="0.25">
      <c r="A32128" s="6">
        <v>33734</v>
      </c>
      <c r="B32128">
        <v>4141.49</v>
      </c>
      <c r="C32128" t="s">
        <v>9</v>
      </c>
      <c r="E32128">
        <v>4141.47</v>
      </c>
      <c r="F32128" t="s">
        <v>9</v>
      </c>
      <c r="H32128">
        <v>4141.38</v>
      </c>
      <c r="I32128" t="s">
        <v>9</v>
      </c>
      <c r="M32128">
        <v>4141.4399999999996</v>
      </c>
      <c r="N32128" t="s">
        <v>9</v>
      </c>
    </row>
    <row r="32129" spans="1:14" x14ac:dyDescent="0.25">
      <c r="A32129" s="6">
        <v>33735</v>
      </c>
      <c r="B32129">
        <v>4141.5200000000004</v>
      </c>
      <c r="C32129" t="s">
        <v>9</v>
      </c>
      <c r="E32129">
        <v>4141.45</v>
      </c>
      <c r="F32129" t="s">
        <v>9</v>
      </c>
      <c r="H32129">
        <v>4141.34</v>
      </c>
      <c r="I32129" t="s">
        <v>9</v>
      </c>
      <c r="M32129">
        <v>4141.42</v>
      </c>
      <c r="N32129" t="s">
        <v>9</v>
      </c>
    </row>
    <row r="32130" spans="1:14" x14ac:dyDescent="0.25">
      <c r="A32130" s="6">
        <v>33736</v>
      </c>
      <c r="B32130">
        <v>4141.38</v>
      </c>
      <c r="C32130" t="s">
        <v>9</v>
      </c>
      <c r="E32130">
        <v>4141.3599999999997</v>
      </c>
      <c r="F32130" t="s">
        <v>9</v>
      </c>
      <c r="H32130">
        <v>4141.3900000000003</v>
      </c>
      <c r="I32130" t="s">
        <v>9</v>
      </c>
      <c r="M32130">
        <v>4141.37</v>
      </c>
      <c r="N32130" t="s">
        <v>9</v>
      </c>
    </row>
    <row r="32131" spans="1:14" x14ac:dyDescent="0.25">
      <c r="A32131" s="6">
        <v>33737</v>
      </c>
      <c r="B32131">
        <v>4141.38</v>
      </c>
      <c r="C32131" t="s">
        <v>9</v>
      </c>
      <c r="E32131">
        <v>4141.3500000000004</v>
      </c>
      <c r="F32131" t="s">
        <v>9</v>
      </c>
      <c r="H32131">
        <v>4141.37</v>
      </c>
      <c r="I32131" t="s">
        <v>9</v>
      </c>
      <c r="M32131">
        <v>4141.3599999999997</v>
      </c>
      <c r="N32131" t="s">
        <v>9</v>
      </c>
    </row>
    <row r="32132" spans="1:14" x14ac:dyDescent="0.25">
      <c r="A32132" s="6">
        <v>33738</v>
      </c>
      <c r="B32132">
        <v>4141.38</v>
      </c>
      <c r="C32132" t="s">
        <v>9</v>
      </c>
      <c r="E32132">
        <v>4141.34</v>
      </c>
      <c r="F32132" t="s">
        <v>9</v>
      </c>
      <c r="H32132">
        <v>4141.33</v>
      </c>
      <c r="I32132" t="s">
        <v>9</v>
      </c>
      <c r="M32132">
        <v>4141.34</v>
      </c>
      <c r="N32132" t="s">
        <v>9</v>
      </c>
    </row>
    <row r="32133" spans="1:14" x14ac:dyDescent="0.25">
      <c r="A32133" s="6">
        <v>33739</v>
      </c>
      <c r="B32133">
        <v>4141.34</v>
      </c>
      <c r="C32133" t="s">
        <v>9</v>
      </c>
      <c r="E32133">
        <v>4141.32</v>
      </c>
      <c r="F32133" t="s">
        <v>9</v>
      </c>
      <c r="H32133">
        <v>4141.29</v>
      </c>
      <c r="I32133" t="s">
        <v>9</v>
      </c>
      <c r="M32133">
        <v>4141.3100000000004</v>
      </c>
      <c r="N32133" t="s">
        <v>9</v>
      </c>
    </row>
    <row r="32134" spans="1:14" x14ac:dyDescent="0.25">
      <c r="A32134" s="6">
        <v>33740</v>
      </c>
      <c r="B32134">
        <v>4141.28</v>
      </c>
      <c r="C32134" t="s">
        <v>9</v>
      </c>
      <c r="E32134">
        <v>4141.25</v>
      </c>
      <c r="F32134" t="s">
        <v>9</v>
      </c>
      <c r="H32134">
        <v>4141.29</v>
      </c>
      <c r="I32134" t="s">
        <v>9</v>
      </c>
      <c r="M32134">
        <v>4141.2700000000004</v>
      </c>
      <c r="N32134" t="s">
        <v>9</v>
      </c>
    </row>
    <row r="32135" spans="1:14" x14ac:dyDescent="0.25">
      <c r="A32135" s="6">
        <v>33741</v>
      </c>
      <c r="B32135">
        <v>4141.2299999999996</v>
      </c>
      <c r="C32135" t="s">
        <v>9</v>
      </c>
      <c r="E32135">
        <v>4141.2299999999996</v>
      </c>
      <c r="F32135" t="s">
        <v>9</v>
      </c>
      <c r="H32135">
        <v>4141.21</v>
      </c>
      <c r="I32135" t="s">
        <v>9</v>
      </c>
      <c r="M32135">
        <v>4141.22</v>
      </c>
      <c r="N32135" t="s">
        <v>9</v>
      </c>
    </row>
    <row r="32136" spans="1:14" x14ac:dyDescent="0.25">
      <c r="A32136" s="6">
        <v>33742</v>
      </c>
      <c r="B32136">
        <v>4141.12</v>
      </c>
      <c r="C32136" t="s">
        <v>9</v>
      </c>
      <c r="E32136">
        <v>4141.16</v>
      </c>
      <c r="F32136" t="s">
        <v>9</v>
      </c>
      <c r="H32136">
        <v>4141.1899999999996</v>
      </c>
      <c r="I32136" t="s">
        <v>9</v>
      </c>
      <c r="M32136">
        <v>4141.16</v>
      </c>
      <c r="N32136" t="s">
        <v>9</v>
      </c>
    </row>
    <row r="32137" spans="1:14" x14ac:dyDescent="0.25">
      <c r="A32137" s="6">
        <v>33743</v>
      </c>
      <c r="B32137">
        <v>4141.22</v>
      </c>
      <c r="C32137" t="s">
        <v>9</v>
      </c>
      <c r="E32137">
        <v>4141.2</v>
      </c>
      <c r="F32137" t="s">
        <v>9</v>
      </c>
      <c r="H32137">
        <v>4141.1099999999997</v>
      </c>
      <c r="I32137" t="s">
        <v>9</v>
      </c>
      <c r="M32137">
        <v>4141.17</v>
      </c>
      <c r="N32137" t="s">
        <v>9</v>
      </c>
    </row>
    <row r="32138" spans="1:14" x14ac:dyDescent="0.25">
      <c r="A32138" s="6">
        <v>33744</v>
      </c>
      <c r="B32138">
        <v>4141.2700000000004</v>
      </c>
      <c r="C32138" t="s">
        <v>9</v>
      </c>
      <c r="E32138">
        <v>4141.17</v>
      </c>
      <c r="F32138" t="s">
        <v>9</v>
      </c>
      <c r="H32138">
        <v>4141.05</v>
      </c>
      <c r="I32138" t="s">
        <v>9</v>
      </c>
      <c r="M32138">
        <v>4141.1400000000003</v>
      </c>
      <c r="N32138" t="s">
        <v>9</v>
      </c>
    </row>
    <row r="32139" spans="1:14" x14ac:dyDescent="0.25">
      <c r="A32139" s="6">
        <v>33745</v>
      </c>
      <c r="B32139">
        <v>4141.1499999999996</v>
      </c>
      <c r="C32139" t="s">
        <v>9</v>
      </c>
      <c r="E32139">
        <v>4141.08</v>
      </c>
      <c r="F32139" t="s">
        <v>9</v>
      </c>
      <c r="H32139">
        <v>4141.08</v>
      </c>
      <c r="I32139" t="s">
        <v>9</v>
      </c>
      <c r="M32139">
        <v>4141.1000000000004</v>
      </c>
      <c r="N32139" t="s">
        <v>9</v>
      </c>
    </row>
    <row r="32140" spans="1:14" x14ac:dyDescent="0.25">
      <c r="A32140" s="6">
        <v>33746</v>
      </c>
      <c r="B32140">
        <v>4141.13</v>
      </c>
      <c r="C32140" t="s">
        <v>9</v>
      </c>
      <c r="E32140">
        <v>4141.0600000000004</v>
      </c>
      <c r="F32140" t="s">
        <v>9</v>
      </c>
      <c r="H32140">
        <v>4141.0600000000004</v>
      </c>
      <c r="I32140" t="s">
        <v>9</v>
      </c>
      <c r="M32140">
        <v>4141.07</v>
      </c>
      <c r="N32140" t="s">
        <v>9</v>
      </c>
    </row>
    <row r="32141" spans="1:14" x14ac:dyDescent="0.25">
      <c r="A32141" s="6">
        <v>33747</v>
      </c>
      <c r="B32141">
        <v>4141.08</v>
      </c>
      <c r="C32141" t="s">
        <v>9</v>
      </c>
      <c r="E32141">
        <v>4141.03</v>
      </c>
      <c r="F32141" t="s">
        <v>9</v>
      </c>
      <c r="H32141">
        <v>4141.03</v>
      </c>
      <c r="I32141" t="s">
        <v>9</v>
      </c>
      <c r="M32141">
        <v>4141.04</v>
      </c>
      <c r="N32141" t="s">
        <v>9</v>
      </c>
    </row>
    <row r="32142" spans="1:14" x14ac:dyDescent="0.25">
      <c r="A32142" s="6">
        <v>33748</v>
      </c>
      <c r="B32142">
        <v>4141.0600000000004</v>
      </c>
      <c r="C32142" t="s">
        <v>9</v>
      </c>
      <c r="E32142">
        <v>4141</v>
      </c>
      <c r="F32142" t="s">
        <v>9</v>
      </c>
      <c r="H32142">
        <v>4141.01</v>
      </c>
      <c r="I32142" t="s">
        <v>9</v>
      </c>
      <c r="M32142">
        <v>4141.01</v>
      </c>
      <c r="N32142" t="s">
        <v>9</v>
      </c>
    </row>
    <row r="32143" spans="1:14" x14ac:dyDescent="0.25">
      <c r="A32143" s="6">
        <v>33749</v>
      </c>
      <c r="B32143">
        <v>4141.07</v>
      </c>
      <c r="C32143" t="s">
        <v>9</v>
      </c>
      <c r="E32143">
        <v>4141</v>
      </c>
      <c r="F32143" t="s">
        <v>9</v>
      </c>
      <c r="H32143">
        <v>4140.88</v>
      </c>
      <c r="I32143" t="s">
        <v>9</v>
      </c>
      <c r="M32143">
        <v>4140.97</v>
      </c>
      <c r="N32143" t="s">
        <v>9</v>
      </c>
    </row>
    <row r="32144" spans="1:14" x14ac:dyDescent="0.25">
      <c r="A32144" s="6">
        <v>33750</v>
      </c>
      <c r="B32144">
        <v>4141.04</v>
      </c>
      <c r="C32144" t="s">
        <v>9</v>
      </c>
      <c r="E32144">
        <v>4140.9399999999996</v>
      </c>
      <c r="F32144" t="s">
        <v>9</v>
      </c>
      <c r="H32144">
        <v>4140.87</v>
      </c>
      <c r="I32144" t="s">
        <v>9</v>
      </c>
      <c r="M32144">
        <v>4140.93</v>
      </c>
      <c r="N32144" t="s">
        <v>9</v>
      </c>
    </row>
    <row r="32145" spans="1:14" x14ac:dyDescent="0.25">
      <c r="A32145" s="6">
        <v>33751</v>
      </c>
      <c r="B32145">
        <v>4140.99</v>
      </c>
      <c r="C32145" t="s">
        <v>9</v>
      </c>
      <c r="E32145">
        <v>4140.91</v>
      </c>
      <c r="F32145" t="s">
        <v>9</v>
      </c>
      <c r="H32145">
        <v>4140.83</v>
      </c>
      <c r="I32145" t="s">
        <v>9</v>
      </c>
      <c r="M32145">
        <v>4140.8999999999996</v>
      </c>
      <c r="N32145" t="s">
        <v>9</v>
      </c>
    </row>
    <row r="32146" spans="1:14" x14ac:dyDescent="0.25">
      <c r="A32146" s="6">
        <v>33752</v>
      </c>
      <c r="B32146">
        <v>4141</v>
      </c>
      <c r="C32146" t="s">
        <v>9</v>
      </c>
      <c r="E32146">
        <v>4140.88</v>
      </c>
      <c r="F32146" t="s">
        <v>9</v>
      </c>
      <c r="H32146">
        <v>4140.76</v>
      </c>
      <c r="I32146" t="s">
        <v>9</v>
      </c>
      <c r="M32146">
        <v>4140.8599999999997</v>
      </c>
      <c r="N32146" t="s">
        <v>9</v>
      </c>
    </row>
    <row r="32147" spans="1:14" x14ac:dyDescent="0.25">
      <c r="A32147" s="6">
        <v>33753</v>
      </c>
      <c r="B32147">
        <v>4140.8999999999996</v>
      </c>
      <c r="C32147" t="s">
        <v>9</v>
      </c>
      <c r="E32147">
        <v>4140.8</v>
      </c>
      <c r="F32147" t="s">
        <v>9</v>
      </c>
      <c r="H32147">
        <v>4140.75</v>
      </c>
      <c r="I32147" t="s">
        <v>9</v>
      </c>
      <c r="M32147">
        <v>4140.8</v>
      </c>
      <c r="N32147" t="s">
        <v>9</v>
      </c>
    </row>
    <row r="32148" spans="1:14" x14ac:dyDescent="0.25">
      <c r="A32148" s="6">
        <v>33754</v>
      </c>
      <c r="B32148">
        <v>4140.83</v>
      </c>
      <c r="C32148" t="s">
        <v>9</v>
      </c>
      <c r="E32148">
        <v>4140.75</v>
      </c>
      <c r="F32148" t="s">
        <v>9</v>
      </c>
      <c r="H32148">
        <v>4140.72</v>
      </c>
      <c r="I32148" t="s">
        <v>9</v>
      </c>
      <c r="M32148">
        <v>4140.76</v>
      </c>
      <c r="N32148" t="s">
        <v>9</v>
      </c>
    </row>
    <row r="32149" spans="1:14" x14ac:dyDescent="0.25">
      <c r="A32149" s="6">
        <v>33755</v>
      </c>
      <c r="B32149">
        <v>4140.79</v>
      </c>
      <c r="C32149" t="s">
        <v>9</v>
      </c>
      <c r="E32149">
        <v>4140.71</v>
      </c>
      <c r="F32149" t="s">
        <v>9</v>
      </c>
      <c r="H32149">
        <v>4140.7</v>
      </c>
      <c r="I32149" t="s">
        <v>9</v>
      </c>
      <c r="M32149">
        <v>4140.72</v>
      </c>
      <c r="N32149" t="s">
        <v>9</v>
      </c>
    </row>
    <row r="32150" spans="1:14" x14ac:dyDescent="0.25">
      <c r="A32150" s="6">
        <v>33756</v>
      </c>
      <c r="B32150">
        <v>4140.7700000000004</v>
      </c>
      <c r="C32150" t="s">
        <v>9</v>
      </c>
      <c r="E32150">
        <v>4140.68</v>
      </c>
      <c r="F32150" t="s">
        <v>9</v>
      </c>
      <c r="H32150">
        <v>4140.6400000000003</v>
      </c>
      <c r="I32150" t="s">
        <v>9</v>
      </c>
      <c r="M32150">
        <v>4140.68</v>
      </c>
      <c r="N32150" t="s">
        <v>9</v>
      </c>
    </row>
    <row r="32151" spans="1:14" x14ac:dyDescent="0.25">
      <c r="A32151" s="6">
        <v>33757</v>
      </c>
      <c r="B32151">
        <v>4140.7299999999996</v>
      </c>
      <c r="C32151" t="s">
        <v>9</v>
      </c>
      <c r="E32151">
        <v>4140.6400000000003</v>
      </c>
      <c r="F32151" t="s">
        <v>9</v>
      </c>
      <c r="H32151">
        <v>4140.63</v>
      </c>
      <c r="I32151" t="s">
        <v>9</v>
      </c>
      <c r="M32151">
        <v>4140.66</v>
      </c>
      <c r="N32151" t="s">
        <v>9</v>
      </c>
    </row>
    <row r="32152" spans="1:14" x14ac:dyDescent="0.25">
      <c r="A32152" s="6">
        <v>33758</v>
      </c>
      <c r="B32152">
        <v>4140.6899999999996</v>
      </c>
      <c r="C32152" t="s">
        <v>9</v>
      </c>
      <c r="E32152">
        <v>4140.59</v>
      </c>
      <c r="F32152" t="s">
        <v>9</v>
      </c>
      <c r="H32152">
        <v>4140.57</v>
      </c>
      <c r="I32152" t="s">
        <v>9</v>
      </c>
      <c r="M32152">
        <v>4140.6000000000004</v>
      </c>
      <c r="N32152" t="s">
        <v>9</v>
      </c>
    </row>
    <row r="32153" spans="1:14" x14ac:dyDescent="0.25">
      <c r="A32153" s="6">
        <v>33759</v>
      </c>
      <c r="B32153">
        <v>4140.6499999999996</v>
      </c>
      <c r="C32153" t="s">
        <v>9</v>
      </c>
      <c r="E32153">
        <v>4140.5600000000004</v>
      </c>
      <c r="F32153" t="s">
        <v>9</v>
      </c>
      <c r="H32153">
        <v>4140.53</v>
      </c>
      <c r="I32153" t="s">
        <v>9</v>
      </c>
      <c r="M32153">
        <v>4140.57</v>
      </c>
      <c r="N32153" t="s">
        <v>9</v>
      </c>
    </row>
    <row r="32154" spans="1:14" x14ac:dyDescent="0.25">
      <c r="A32154" s="6">
        <v>33760</v>
      </c>
      <c r="B32154">
        <v>4140.57</v>
      </c>
      <c r="C32154" t="s">
        <v>9</v>
      </c>
      <c r="E32154">
        <v>4140.49</v>
      </c>
      <c r="F32154" t="s">
        <v>9</v>
      </c>
      <c r="H32154">
        <v>4140.4799999999996</v>
      </c>
      <c r="I32154" t="s">
        <v>9</v>
      </c>
      <c r="M32154">
        <v>4140.5</v>
      </c>
      <c r="N32154" t="s">
        <v>9</v>
      </c>
    </row>
    <row r="32155" spans="1:14" x14ac:dyDescent="0.25">
      <c r="A32155" s="6">
        <v>33761</v>
      </c>
      <c r="B32155">
        <v>4140.6000000000004</v>
      </c>
      <c r="C32155" t="s">
        <v>9</v>
      </c>
      <c r="E32155">
        <v>4140.47</v>
      </c>
      <c r="F32155" t="s">
        <v>9</v>
      </c>
      <c r="H32155">
        <v>4140.42</v>
      </c>
      <c r="I32155" t="s">
        <v>9</v>
      </c>
      <c r="M32155">
        <v>4140.47</v>
      </c>
      <c r="N32155" t="s">
        <v>9</v>
      </c>
    </row>
    <row r="32156" spans="1:14" x14ac:dyDescent="0.25">
      <c r="A32156" s="6">
        <v>33762</v>
      </c>
      <c r="B32156">
        <v>4140.47</v>
      </c>
      <c r="C32156" t="s">
        <v>9</v>
      </c>
      <c r="E32156">
        <v>4140.41</v>
      </c>
      <c r="F32156" t="s">
        <v>9</v>
      </c>
      <c r="H32156">
        <v>4140.37</v>
      </c>
      <c r="I32156" t="s">
        <v>9</v>
      </c>
      <c r="M32156">
        <v>4140.3999999999996</v>
      </c>
      <c r="N32156" t="s">
        <v>9</v>
      </c>
    </row>
    <row r="32157" spans="1:14" x14ac:dyDescent="0.25">
      <c r="A32157" s="6">
        <v>33763</v>
      </c>
      <c r="B32157">
        <v>4140.41</v>
      </c>
      <c r="C32157" t="s">
        <v>9</v>
      </c>
      <c r="E32157">
        <v>4140.3500000000004</v>
      </c>
      <c r="F32157" t="s">
        <v>9</v>
      </c>
      <c r="H32157">
        <v>4140.33</v>
      </c>
      <c r="I32157" t="s">
        <v>9</v>
      </c>
      <c r="M32157">
        <v>4140.3599999999997</v>
      </c>
      <c r="N32157" t="s">
        <v>9</v>
      </c>
    </row>
    <row r="32158" spans="1:14" x14ac:dyDescent="0.25">
      <c r="A32158" s="6">
        <v>33764</v>
      </c>
      <c r="B32158">
        <v>4140.3</v>
      </c>
      <c r="C32158" t="s">
        <v>9</v>
      </c>
      <c r="E32158">
        <v>4140.29</v>
      </c>
      <c r="F32158" t="s">
        <v>9</v>
      </c>
      <c r="H32158">
        <v>4140.26</v>
      </c>
      <c r="I32158" t="s">
        <v>9</v>
      </c>
      <c r="M32158">
        <v>4140.28</v>
      </c>
      <c r="N32158" t="s">
        <v>9</v>
      </c>
    </row>
    <row r="32159" spans="1:14" x14ac:dyDescent="0.25">
      <c r="A32159" s="6">
        <v>33765</v>
      </c>
      <c r="B32159">
        <v>4140.1499999999996</v>
      </c>
      <c r="C32159" t="s">
        <v>9</v>
      </c>
      <c r="E32159">
        <v>4140.17</v>
      </c>
      <c r="F32159" t="s">
        <v>9</v>
      </c>
      <c r="H32159">
        <v>4140.26</v>
      </c>
      <c r="I32159" t="s">
        <v>9</v>
      </c>
      <c r="M32159">
        <v>4140.2</v>
      </c>
      <c r="N32159" t="s">
        <v>9</v>
      </c>
    </row>
    <row r="32160" spans="1:14" x14ac:dyDescent="0.25">
      <c r="A32160" s="6">
        <v>33766</v>
      </c>
      <c r="B32160">
        <v>4140.05</v>
      </c>
      <c r="C32160" t="s">
        <v>9</v>
      </c>
      <c r="E32160">
        <v>4140.12</v>
      </c>
      <c r="F32160" t="s">
        <v>9</v>
      </c>
      <c r="H32160">
        <v>4140.1400000000003</v>
      </c>
      <c r="I32160" t="s">
        <v>9</v>
      </c>
      <c r="M32160">
        <v>4140.1099999999997</v>
      </c>
      <c r="N32160" t="s">
        <v>9</v>
      </c>
    </row>
    <row r="32161" spans="1:14" x14ac:dyDescent="0.25">
      <c r="A32161" s="6">
        <v>33767</v>
      </c>
      <c r="B32161">
        <v>4140.2</v>
      </c>
      <c r="C32161" t="s">
        <v>9</v>
      </c>
      <c r="E32161">
        <v>4140.16</v>
      </c>
      <c r="F32161" t="s">
        <v>9</v>
      </c>
      <c r="H32161">
        <v>4139.9799999999996</v>
      </c>
      <c r="I32161" t="s">
        <v>9</v>
      </c>
      <c r="M32161">
        <v>4140.1000000000004</v>
      </c>
      <c r="N32161" t="s">
        <v>9</v>
      </c>
    </row>
    <row r="32162" spans="1:14" x14ac:dyDescent="0.25">
      <c r="A32162" s="6">
        <v>33768</v>
      </c>
      <c r="B32162">
        <v>4140.0600000000004</v>
      </c>
      <c r="C32162" t="s">
        <v>9</v>
      </c>
      <c r="E32162">
        <v>4140.03</v>
      </c>
      <c r="F32162" t="s">
        <v>9</v>
      </c>
      <c r="H32162">
        <v>4140.0200000000004</v>
      </c>
      <c r="I32162" t="s">
        <v>9</v>
      </c>
      <c r="M32162">
        <v>4140.03</v>
      </c>
      <c r="N32162" t="s">
        <v>9</v>
      </c>
    </row>
    <row r="32163" spans="1:14" x14ac:dyDescent="0.25">
      <c r="A32163" s="6">
        <v>33769</v>
      </c>
      <c r="B32163">
        <v>4140.1400000000003</v>
      </c>
      <c r="C32163" t="s">
        <v>9</v>
      </c>
      <c r="E32163">
        <v>4140.01</v>
      </c>
      <c r="F32163" t="s">
        <v>9</v>
      </c>
      <c r="H32163">
        <v>4139.9799999999996</v>
      </c>
      <c r="I32163" t="s">
        <v>9</v>
      </c>
      <c r="M32163">
        <v>4140.0200000000004</v>
      </c>
      <c r="N32163" t="s">
        <v>9</v>
      </c>
    </row>
    <row r="32164" spans="1:14" x14ac:dyDescent="0.25">
      <c r="A32164" s="6">
        <v>33770</v>
      </c>
      <c r="B32164">
        <v>4140.13</v>
      </c>
      <c r="C32164" t="s">
        <v>9</v>
      </c>
      <c r="E32164">
        <v>4139.99</v>
      </c>
      <c r="F32164" t="s">
        <v>9</v>
      </c>
      <c r="H32164">
        <v>4139.93</v>
      </c>
      <c r="I32164" t="s">
        <v>9</v>
      </c>
      <c r="M32164">
        <v>4139.99</v>
      </c>
      <c r="N32164" t="s">
        <v>9</v>
      </c>
    </row>
    <row r="32165" spans="1:14" x14ac:dyDescent="0.25">
      <c r="A32165" s="6">
        <v>33771</v>
      </c>
      <c r="B32165">
        <v>4139.9799999999996</v>
      </c>
      <c r="C32165" t="s">
        <v>9</v>
      </c>
      <c r="E32165">
        <v>4139.92</v>
      </c>
      <c r="F32165" t="s">
        <v>9</v>
      </c>
      <c r="H32165">
        <v>4139.91</v>
      </c>
      <c r="I32165" t="s">
        <v>9</v>
      </c>
      <c r="M32165">
        <v>4139.93</v>
      </c>
      <c r="N32165" t="s">
        <v>9</v>
      </c>
    </row>
    <row r="32166" spans="1:14" x14ac:dyDescent="0.25">
      <c r="A32166" s="6">
        <v>33772</v>
      </c>
      <c r="B32166">
        <v>4139.93</v>
      </c>
      <c r="C32166" t="s">
        <v>9</v>
      </c>
      <c r="E32166">
        <v>4139.87</v>
      </c>
      <c r="F32166" t="s">
        <v>9</v>
      </c>
      <c r="H32166">
        <v>4139.91</v>
      </c>
      <c r="I32166" t="s">
        <v>9</v>
      </c>
      <c r="M32166">
        <v>4139.8999999999996</v>
      </c>
      <c r="N32166" t="s">
        <v>9</v>
      </c>
    </row>
    <row r="32167" spans="1:14" x14ac:dyDescent="0.25">
      <c r="A32167" s="6">
        <v>33773</v>
      </c>
      <c r="B32167">
        <v>4139.8500000000004</v>
      </c>
      <c r="C32167" t="s">
        <v>9</v>
      </c>
      <c r="E32167">
        <v>4139.83</v>
      </c>
      <c r="F32167" t="s">
        <v>9</v>
      </c>
      <c r="H32167">
        <v>4139.93</v>
      </c>
      <c r="I32167" t="s">
        <v>9</v>
      </c>
      <c r="M32167">
        <v>4139.87</v>
      </c>
      <c r="N32167" t="s">
        <v>9</v>
      </c>
    </row>
    <row r="32168" spans="1:14" x14ac:dyDescent="0.25">
      <c r="A32168" s="6">
        <v>33774</v>
      </c>
      <c r="B32168">
        <v>4139.91</v>
      </c>
      <c r="C32168" t="s">
        <v>9</v>
      </c>
      <c r="E32168">
        <v>4139.84</v>
      </c>
      <c r="F32168" t="s">
        <v>9</v>
      </c>
      <c r="H32168">
        <v>4139.8999999999996</v>
      </c>
      <c r="I32168" t="s">
        <v>9</v>
      </c>
      <c r="M32168">
        <v>4139.88</v>
      </c>
      <c r="N32168" t="s">
        <v>9</v>
      </c>
    </row>
    <row r="32169" spans="1:14" x14ac:dyDescent="0.25">
      <c r="A32169" s="6">
        <v>33775</v>
      </c>
      <c r="B32169">
        <v>4139.92</v>
      </c>
      <c r="C32169" t="s">
        <v>9</v>
      </c>
      <c r="E32169">
        <v>4139.84</v>
      </c>
      <c r="F32169" t="s">
        <v>9</v>
      </c>
      <c r="H32169">
        <v>4139.8599999999997</v>
      </c>
      <c r="I32169" t="s">
        <v>9</v>
      </c>
      <c r="M32169">
        <v>4139.8599999999997</v>
      </c>
      <c r="N32169" t="s">
        <v>9</v>
      </c>
    </row>
    <row r="32170" spans="1:14" x14ac:dyDescent="0.25">
      <c r="A32170" s="6">
        <v>33776</v>
      </c>
      <c r="B32170">
        <v>4139.8999999999996</v>
      </c>
      <c r="C32170" t="s">
        <v>9</v>
      </c>
      <c r="E32170">
        <v>4139.8100000000004</v>
      </c>
      <c r="F32170" t="s">
        <v>9</v>
      </c>
      <c r="H32170">
        <v>4139.87</v>
      </c>
      <c r="I32170" t="s">
        <v>9</v>
      </c>
      <c r="M32170">
        <v>4139.8500000000004</v>
      </c>
      <c r="N32170" t="s">
        <v>9</v>
      </c>
    </row>
    <row r="32171" spans="1:14" x14ac:dyDescent="0.25">
      <c r="A32171" s="6">
        <v>33777</v>
      </c>
      <c r="B32171">
        <v>4139.8500000000004</v>
      </c>
      <c r="C32171" t="s">
        <v>9</v>
      </c>
      <c r="E32171">
        <v>4139.7700000000004</v>
      </c>
      <c r="F32171" t="s">
        <v>9</v>
      </c>
      <c r="H32171">
        <v>4139.84</v>
      </c>
      <c r="I32171" t="s">
        <v>9</v>
      </c>
      <c r="M32171">
        <v>4139.8100000000004</v>
      </c>
      <c r="N32171" t="s">
        <v>9</v>
      </c>
    </row>
    <row r="32172" spans="1:14" x14ac:dyDescent="0.25">
      <c r="A32172" s="6">
        <v>33778</v>
      </c>
      <c r="B32172">
        <v>4139.7700000000004</v>
      </c>
      <c r="C32172" t="s">
        <v>9</v>
      </c>
      <c r="E32172">
        <v>4139.72</v>
      </c>
      <c r="F32172" t="s">
        <v>9</v>
      </c>
      <c r="H32172">
        <v>4139.75</v>
      </c>
      <c r="I32172" t="s">
        <v>9</v>
      </c>
      <c r="M32172">
        <v>4139.74</v>
      </c>
      <c r="N32172" t="s">
        <v>9</v>
      </c>
    </row>
    <row r="32173" spans="1:14" x14ac:dyDescent="0.25">
      <c r="A32173" s="6">
        <v>33779</v>
      </c>
      <c r="B32173">
        <v>4139.72</v>
      </c>
      <c r="C32173" t="s">
        <v>9</v>
      </c>
      <c r="E32173">
        <v>4139.68</v>
      </c>
      <c r="F32173" t="s">
        <v>9</v>
      </c>
      <c r="H32173">
        <v>4139.74</v>
      </c>
      <c r="I32173" t="s">
        <v>9</v>
      </c>
      <c r="M32173">
        <v>4139.71</v>
      </c>
      <c r="N32173" t="s">
        <v>9</v>
      </c>
    </row>
    <row r="32174" spans="1:14" x14ac:dyDescent="0.25">
      <c r="A32174" s="6">
        <v>33780</v>
      </c>
      <c r="B32174">
        <v>4139.68</v>
      </c>
      <c r="C32174" t="s">
        <v>9</v>
      </c>
      <c r="E32174">
        <v>4139.6400000000003</v>
      </c>
      <c r="F32174" t="s">
        <v>9</v>
      </c>
      <c r="H32174">
        <v>4139.71</v>
      </c>
      <c r="I32174" t="s">
        <v>9</v>
      </c>
      <c r="M32174">
        <v>4139.67</v>
      </c>
      <c r="N32174" t="s">
        <v>9</v>
      </c>
    </row>
    <row r="32175" spans="1:14" x14ac:dyDescent="0.25">
      <c r="A32175" s="6">
        <v>33781</v>
      </c>
      <c r="B32175">
        <v>4139.62</v>
      </c>
      <c r="C32175" t="s">
        <v>9</v>
      </c>
      <c r="E32175">
        <v>4139.6000000000004</v>
      </c>
      <c r="F32175" t="s">
        <v>9</v>
      </c>
      <c r="H32175">
        <v>4139.6899999999996</v>
      </c>
      <c r="I32175" t="s">
        <v>9</v>
      </c>
      <c r="M32175">
        <v>4139.6400000000003</v>
      </c>
      <c r="N32175" t="s">
        <v>9</v>
      </c>
    </row>
    <row r="32176" spans="1:14" x14ac:dyDescent="0.25">
      <c r="A32176" s="6">
        <v>33782</v>
      </c>
      <c r="B32176">
        <v>4139.46</v>
      </c>
      <c r="C32176" t="s">
        <v>9</v>
      </c>
      <c r="E32176">
        <v>4139.5200000000004</v>
      </c>
      <c r="F32176" t="s">
        <v>9</v>
      </c>
      <c r="H32176">
        <v>4139.6499999999996</v>
      </c>
      <c r="I32176" t="s">
        <v>9</v>
      </c>
      <c r="M32176">
        <v>4139.5600000000004</v>
      </c>
      <c r="N32176" t="s">
        <v>9</v>
      </c>
    </row>
    <row r="32177" spans="1:14" x14ac:dyDescent="0.25">
      <c r="A32177" s="6">
        <v>33783</v>
      </c>
      <c r="B32177">
        <v>4139.29</v>
      </c>
      <c r="C32177" t="s">
        <v>9</v>
      </c>
      <c r="E32177">
        <v>4139.37</v>
      </c>
      <c r="F32177" t="s">
        <v>9</v>
      </c>
      <c r="H32177">
        <v>4139.66</v>
      </c>
      <c r="I32177" t="s">
        <v>9</v>
      </c>
      <c r="M32177">
        <v>4139.47</v>
      </c>
      <c r="N32177" t="s">
        <v>9</v>
      </c>
    </row>
    <row r="32178" spans="1:14" x14ac:dyDescent="0.25">
      <c r="A32178" s="6">
        <v>33784</v>
      </c>
      <c r="B32178">
        <v>4139.3599999999997</v>
      </c>
      <c r="C32178" t="s">
        <v>9</v>
      </c>
      <c r="E32178">
        <v>4139.26</v>
      </c>
      <c r="F32178" t="s">
        <v>9</v>
      </c>
      <c r="H32178">
        <v>4139.62</v>
      </c>
      <c r="I32178" t="s">
        <v>9</v>
      </c>
      <c r="M32178">
        <v>4139.42</v>
      </c>
      <c r="N32178" t="s">
        <v>9</v>
      </c>
    </row>
    <row r="32179" spans="1:14" x14ac:dyDescent="0.25">
      <c r="A32179" s="6">
        <v>33785</v>
      </c>
      <c r="B32179">
        <v>4139.5</v>
      </c>
      <c r="C32179" t="s">
        <v>9</v>
      </c>
      <c r="E32179">
        <v>4139.26</v>
      </c>
      <c r="F32179" t="s">
        <v>9</v>
      </c>
      <c r="H32179">
        <v>4139.5600000000004</v>
      </c>
      <c r="I32179" t="s">
        <v>9</v>
      </c>
      <c r="M32179">
        <v>4139.43</v>
      </c>
      <c r="N32179" t="s">
        <v>9</v>
      </c>
    </row>
    <row r="32180" spans="1:14" x14ac:dyDescent="0.25">
      <c r="A32180" s="6">
        <v>33786</v>
      </c>
      <c r="B32180">
        <v>4139.53</v>
      </c>
      <c r="C32180" t="s">
        <v>9</v>
      </c>
      <c r="E32180">
        <v>4139.26</v>
      </c>
      <c r="F32180" t="s">
        <v>9</v>
      </c>
      <c r="H32180">
        <v>4139.54</v>
      </c>
      <c r="I32180" t="s">
        <v>9</v>
      </c>
      <c r="M32180">
        <v>4139.43</v>
      </c>
      <c r="N32180" t="s">
        <v>9</v>
      </c>
    </row>
    <row r="32181" spans="1:14" x14ac:dyDescent="0.25">
      <c r="A32181" s="6">
        <v>33787</v>
      </c>
      <c r="B32181">
        <v>4139.53</v>
      </c>
      <c r="C32181" t="s">
        <v>9</v>
      </c>
      <c r="E32181">
        <v>4139.33</v>
      </c>
      <c r="F32181" t="s">
        <v>9</v>
      </c>
      <c r="H32181">
        <v>4139.53</v>
      </c>
      <c r="I32181" t="s">
        <v>9</v>
      </c>
      <c r="M32181">
        <v>4139.45</v>
      </c>
      <c r="N32181" t="s">
        <v>9</v>
      </c>
    </row>
    <row r="32182" spans="1:14" x14ac:dyDescent="0.25">
      <c r="A32182" s="6">
        <v>33788</v>
      </c>
      <c r="B32182">
        <v>4139.4799999999996</v>
      </c>
      <c r="C32182" t="s">
        <v>9</v>
      </c>
      <c r="E32182">
        <v>4139.4399999999996</v>
      </c>
      <c r="F32182" t="s">
        <v>9</v>
      </c>
      <c r="H32182">
        <v>4139.55</v>
      </c>
      <c r="I32182" t="s">
        <v>9</v>
      </c>
      <c r="M32182">
        <v>4139.49</v>
      </c>
      <c r="N32182" t="s">
        <v>9</v>
      </c>
    </row>
    <row r="32183" spans="1:14" x14ac:dyDescent="0.25">
      <c r="A32183" s="6">
        <v>33789</v>
      </c>
      <c r="B32183">
        <v>4139.54</v>
      </c>
      <c r="C32183" t="s">
        <v>9</v>
      </c>
      <c r="E32183">
        <v>4139.4799999999996</v>
      </c>
      <c r="F32183" t="s">
        <v>9</v>
      </c>
      <c r="H32183">
        <v>4139.5200000000004</v>
      </c>
      <c r="I32183" t="s">
        <v>9</v>
      </c>
      <c r="M32183">
        <v>4139.51</v>
      </c>
      <c r="N32183" t="s">
        <v>9</v>
      </c>
    </row>
    <row r="32184" spans="1:14" x14ac:dyDescent="0.25">
      <c r="A32184" s="6">
        <v>33790</v>
      </c>
      <c r="B32184">
        <v>4139.57</v>
      </c>
      <c r="C32184" t="s">
        <v>9</v>
      </c>
      <c r="E32184">
        <v>4139.47</v>
      </c>
      <c r="F32184" t="s">
        <v>9</v>
      </c>
      <c r="H32184">
        <v>4139.45</v>
      </c>
      <c r="I32184" t="s">
        <v>9</v>
      </c>
      <c r="M32184">
        <v>4139.4799999999996</v>
      </c>
      <c r="N32184" t="s">
        <v>9</v>
      </c>
    </row>
    <row r="32185" spans="1:14" x14ac:dyDescent="0.25">
      <c r="A32185" s="6">
        <v>33791</v>
      </c>
      <c r="B32185">
        <v>4139.6000000000004</v>
      </c>
      <c r="C32185" t="s">
        <v>9</v>
      </c>
      <c r="E32185">
        <v>4139.4799999999996</v>
      </c>
      <c r="F32185" t="s">
        <v>9</v>
      </c>
      <c r="H32185">
        <v>4139.4399999999996</v>
      </c>
      <c r="I32185" t="s">
        <v>9</v>
      </c>
      <c r="M32185">
        <v>4139.49</v>
      </c>
      <c r="N32185" t="s">
        <v>9</v>
      </c>
    </row>
    <row r="32186" spans="1:14" x14ac:dyDescent="0.25">
      <c r="A32186" s="6">
        <v>33792</v>
      </c>
      <c r="B32186">
        <v>4139.54</v>
      </c>
      <c r="C32186" t="s">
        <v>9</v>
      </c>
      <c r="E32186">
        <v>4139.4399999999996</v>
      </c>
      <c r="F32186" t="s">
        <v>9</v>
      </c>
      <c r="H32186">
        <v>4139.45</v>
      </c>
      <c r="I32186" t="s">
        <v>9</v>
      </c>
      <c r="M32186">
        <v>4139.46</v>
      </c>
      <c r="N32186" t="s">
        <v>9</v>
      </c>
    </row>
    <row r="32187" spans="1:14" x14ac:dyDescent="0.25">
      <c r="A32187" s="6">
        <v>33793</v>
      </c>
      <c r="B32187">
        <v>4139.49</v>
      </c>
      <c r="C32187" t="s">
        <v>9</v>
      </c>
      <c r="E32187">
        <v>4139.41</v>
      </c>
      <c r="F32187" t="s">
        <v>9</v>
      </c>
      <c r="H32187">
        <v>4139.42</v>
      </c>
      <c r="I32187" t="s">
        <v>9</v>
      </c>
      <c r="M32187">
        <v>4139.43</v>
      </c>
      <c r="N32187" t="s">
        <v>9</v>
      </c>
    </row>
    <row r="32188" spans="1:14" x14ac:dyDescent="0.25">
      <c r="A32188" s="6">
        <v>33794</v>
      </c>
      <c r="B32188">
        <v>4139.47</v>
      </c>
      <c r="C32188" t="s">
        <v>9</v>
      </c>
      <c r="E32188">
        <v>4139.38</v>
      </c>
      <c r="F32188" t="s">
        <v>9</v>
      </c>
      <c r="H32188">
        <v>4139.41</v>
      </c>
      <c r="I32188" t="s">
        <v>9</v>
      </c>
      <c r="M32188">
        <v>4139.41</v>
      </c>
      <c r="N32188" t="s">
        <v>9</v>
      </c>
    </row>
    <row r="32189" spans="1:14" x14ac:dyDescent="0.25">
      <c r="A32189" s="6">
        <v>33795</v>
      </c>
      <c r="B32189">
        <v>4139.49</v>
      </c>
      <c r="C32189" t="s">
        <v>9</v>
      </c>
      <c r="E32189">
        <v>4139.3900000000003</v>
      </c>
      <c r="F32189" t="s">
        <v>9</v>
      </c>
      <c r="H32189">
        <v>4139.37</v>
      </c>
      <c r="I32189" t="s">
        <v>9</v>
      </c>
      <c r="M32189">
        <v>4139.3999999999996</v>
      </c>
      <c r="N32189" t="s">
        <v>9</v>
      </c>
    </row>
    <row r="32190" spans="1:14" x14ac:dyDescent="0.25">
      <c r="A32190" s="6">
        <v>33796</v>
      </c>
      <c r="B32190">
        <v>4139.38</v>
      </c>
      <c r="C32190" t="s">
        <v>9</v>
      </c>
      <c r="E32190">
        <v>4139.33</v>
      </c>
      <c r="F32190" t="s">
        <v>9</v>
      </c>
      <c r="H32190">
        <v>4139.3999999999996</v>
      </c>
      <c r="I32190" t="s">
        <v>9</v>
      </c>
      <c r="M32190">
        <v>4139.37</v>
      </c>
      <c r="N32190" t="s">
        <v>9</v>
      </c>
    </row>
    <row r="32191" spans="1:14" x14ac:dyDescent="0.25">
      <c r="A32191" s="6">
        <v>33797</v>
      </c>
      <c r="B32191">
        <v>4139.3999999999996</v>
      </c>
      <c r="C32191" t="s">
        <v>9</v>
      </c>
      <c r="E32191">
        <v>4139.32</v>
      </c>
      <c r="F32191" t="s">
        <v>9</v>
      </c>
      <c r="H32191">
        <v>4139.3999999999996</v>
      </c>
      <c r="I32191" t="s">
        <v>9</v>
      </c>
      <c r="M32191">
        <v>4139.37</v>
      </c>
      <c r="N32191" t="s">
        <v>9</v>
      </c>
    </row>
    <row r="32192" spans="1:14" x14ac:dyDescent="0.25">
      <c r="A32192" s="6">
        <v>33798</v>
      </c>
      <c r="B32192">
        <v>4139.3500000000004</v>
      </c>
      <c r="C32192" t="s">
        <v>9</v>
      </c>
      <c r="E32192">
        <v>4139.29</v>
      </c>
      <c r="F32192" t="s">
        <v>9</v>
      </c>
      <c r="H32192">
        <v>4139.3599999999997</v>
      </c>
      <c r="I32192" t="s">
        <v>9</v>
      </c>
      <c r="M32192">
        <v>4139.33</v>
      </c>
      <c r="N32192" t="s">
        <v>9</v>
      </c>
    </row>
    <row r="32193" spans="1:14" x14ac:dyDescent="0.25">
      <c r="A32193" s="6">
        <v>33799</v>
      </c>
      <c r="B32193">
        <v>4139.3599999999997</v>
      </c>
      <c r="C32193" t="s">
        <v>9</v>
      </c>
      <c r="E32193">
        <v>4139.2700000000004</v>
      </c>
      <c r="F32193" t="s">
        <v>9</v>
      </c>
      <c r="H32193">
        <v>4139.29</v>
      </c>
      <c r="I32193" t="s">
        <v>9</v>
      </c>
      <c r="M32193">
        <v>4139.29</v>
      </c>
      <c r="N32193" t="s">
        <v>9</v>
      </c>
    </row>
    <row r="32194" spans="1:14" x14ac:dyDescent="0.25">
      <c r="A32194" s="6">
        <v>33800</v>
      </c>
      <c r="B32194">
        <v>4139.3</v>
      </c>
      <c r="C32194" t="s">
        <v>9</v>
      </c>
      <c r="E32194">
        <v>4139.2299999999996</v>
      </c>
      <c r="F32194" t="s">
        <v>9</v>
      </c>
      <c r="H32194">
        <v>4139.29</v>
      </c>
      <c r="I32194" t="s">
        <v>9</v>
      </c>
      <c r="M32194">
        <v>4139.2700000000004</v>
      </c>
      <c r="N32194" t="s">
        <v>9</v>
      </c>
    </row>
    <row r="32195" spans="1:14" x14ac:dyDescent="0.25">
      <c r="A32195" s="6">
        <v>33801</v>
      </c>
      <c r="B32195">
        <v>4139.3100000000004</v>
      </c>
      <c r="C32195" t="s">
        <v>9</v>
      </c>
      <c r="E32195">
        <v>4139.21</v>
      </c>
      <c r="F32195" t="s">
        <v>9</v>
      </c>
      <c r="H32195">
        <v>4139.26</v>
      </c>
      <c r="I32195" t="s">
        <v>9</v>
      </c>
      <c r="M32195">
        <v>4139.25</v>
      </c>
      <c r="N32195" t="s">
        <v>9</v>
      </c>
    </row>
    <row r="32196" spans="1:14" x14ac:dyDescent="0.25">
      <c r="A32196" s="6">
        <v>33802</v>
      </c>
      <c r="B32196">
        <v>4139.2299999999996</v>
      </c>
      <c r="C32196" t="s">
        <v>9</v>
      </c>
      <c r="E32196">
        <v>4139.17</v>
      </c>
      <c r="F32196" t="s">
        <v>9</v>
      </c>
      <c r="H32196">
        <v>4139.24</v>
      </c>
      <c r="I32196" t="s">
        <v>9</v>
      </c>
      <c r="M32196">
        <v>4139.21</v>
      </c>
      <c r="N32196" t="s">
        <v>9</v>
      </c>
    </row>
    <row r="32197" spans="1:14" x14ac:dyDescent="0.25">
      <c r="A32197" s="6">
        <v>33803</v>
      </c>
      <c r="B32197">
        <v>4139.1899999999996</v>
      </c>
      <c r="C32197" t="s">
        <v>9</v>
      </c>
      <c r="E32197">
        <v>4139.13</v>
      </c>
      <c r="F32197" t="s">
        <v>9</v>
      </c>
      <c r="H32197">
        <v>4139.25</v>
      </c>
      <c r="I32197" t="s">
        <v>9</v>
      </c>
      <c r="M32197">
        <v>4139.1899999999996</v>
      </c>
      <c r="N32197" t="s">
        <v>9</v>
      </c>
    </row>
    <row r="32198" spans="1:14" x14ac:dyDescent="0.25">
      <c r="A32198" s="6">
        <v>33804</v>
      </c>
      <c r="B32198">
        <v>4139.13</v>
      </c>
      <c r="C32198" t="s">
        <v>9</v>
      </c>
      <c r="E32198">
        <v>4139.12</v>
      </c>
      <c r="F32198" t="s">
        <v>9</v>
      </c>
      <c r="H32198">
        <v>4139.2299999999996</v>
      </c>
      <c r="I32198" t="s">
        <v>9</v>
      </c>
      <c r="M32198">
        <v>4139.16</v>
      </c>
      <c r="N32198" t="s">
        <v>9</v>
      </c>
    </row>
    <row r="32199" spans="1:14" x14ac:dyDescent="0.25">
      <c r="A32199" s="6">
        <v>33805</v>
      </c>
      <c r="B32199">
        <v>4139.25</v>
      </c>
      <c r="C32199" t="s">
        <v>9</v>
      </c>
      <c r="E32199">
        <v>4139.13</v>
      </c>
      <c r="F32199" t="s">
        <v>9</v>
      </c>
      <c r="H32199">
        <v>4139.13</v>
      </c>
      <c r="I32199" t="s">
        <v>9</v>
      </c>
      <c r="M32199">
        <v>4139.1499999999996</v>
      </c>
      <c r="N32199" t="s">
        <v>9</v>
      </c>
    </row>
    <row r="32200" spans="1:14" x14ac:dyDescent="0.25">
      <c r="A32200" s="6">
        <v>33806</v>
      </c>
      <c r="B32200">
        <v>4139.1499999999996</v>
      </c>
      <c r="C32200" t="s">
        <v>9</v>
      </c>
      <c r="E32200">
        <v>4139.09</v>
      </c>
      <c r="F32200" t="s">
        <v>9</v>
      </c>
      <c r="H32200">
        <v>4139.1000000000004</v>
      </c>
      <c r="I32200" t="s">
        <v>9</v>
      </c>
      <c r="M32200">
        <v>4139.1099999999997</v>
      </c>
      <c r="N32200" t="s">
        <v>9</v>
      </c>
    </row>
    <row r="32201" spans="1:14" x14ac:dyDescent="0.25">
      <c r="A32201" s="6">
        <v>33807</v>
      </c>
      <c r="B32201">
        <v>4139.24</v>
      </c>
      <c r="C32201" t="s">
        <v>9</v>
      </c>
      <c r="E32201">
        <v>4139.1400000000003</v>
      </c>
      <c r="F32201" t="s">
        <v>9</v>
      </c>
      <c r="H32201">
        <v>4138.92</v>
      </c>
      <c r="I32201" t="s">
        <v>9</v>
      </c>
      <c r="M32201">
        <v>4139.07</v>
      </c>
      <c r="N32201" t="s">
        <v>9</v>
      </c>
    </row>
    <row r="32202" spans="1:14" x14ac:dyDescent="0.25">
      <c r="A32202" s="6">
        <v>33808</v>
      </c>
      <c r="B32202">
        <v>4139.09</v>
      </c>
      <c r="C32202" t="s">
        <v>9</v>
      </c>
      <c r="E32202">
        <v>4139.03</v>
      </c>
      <c r="F32202" t="s">
        <v>9</v>
      </c>
      <c r="H32202">
        <v>4139.03</v>
      </c>
      <c r="I32202" t="s">
        <v>9</v>
      </c>
      <c r="M32202">
        <v>4139.04</v>
      </c>
      <c r="N32202" t="s">
        <v>9</v>
      </c>
    </row>
    <row r="32203" spans="1:14" x14ac:dyDescent="0.25">
      <c r="A32203" s="6">
        <v>33809</v>
      </c>
      <c r="B32203">
        <v>4139.1099999999997</v>
      </c>
      <c r="C32203" t="s">
        <v>9</v>
      </c>
      <c r="E32203">
        <v>4139.01</v>
      </c>
      <c r="F32203" t="s">
        <v>9</v>
      </c>
      <c r="H32203">
        <v>4139.0200000000004</v>
      </c>
      <c r="I32203" t="s">
        <v>9</v>
      </c>
      <c r="M32203">
        <v>4139.04</v>
      </c>
      <c r="N32203" t="s">
        <v>9</v>
      </c>
    </row>
    <row r="32204" spans="1:14" x14ac:dyDescent="0.25">
      <c r="A32204" s="6">
        <v>33810</v>
      </c>
      <c r="B32204">
        <v>4139.05</v>
      </c>
      <c r="C32204" t="s">
        <v>9</v>
      </c>
      <c r="E32204">
        <v>4138.96</v>
      </c>
      <c r="F32204" t="s">
        <v>9</v>
      </c>
      <c r="H32204">
        <v>4139.0200000000004</v>
      </c>
      <c r="I32204" t="s">
        <v>9</v>
      </c>
      <c r="M32204">
        <v>4139</v>
      </c>
      <c r="N32204" t="s">
        <v>9</v>
      </c>
    </row>
    <row r="32205" spans="1:14" x14ac:dyDescent="0.25">
      <c r="A32205" s="6">
        <v>33811</v>
      </c>
      <c r="B32205">
        <v>4138.97</v>
      </c>
      <c r="C32205" t="s">
        <v>9</v>
      </c>
      <c r="E32205">
        <v>4138.91</v>
      </c>
      <c r="F32205" t="s">
        <v>9</v>
      </c>
      <c r="H32205">
        <v>4139.01</v>
      </c>
      <c r="I32205" t="s">
        <v>9</v>
      </c>
      <c r="M32205">
        <v>4138.96</v>
      </c>
      <c r="N32205" t="s">
        <v>9</v>
      </c>
    </row>
    <row r="32206" spans="1:14" x14ac:dyDescent="0.25">
      <c r="A32206" s="6">
        <v>33812</v>
      </c>
      <c r="B32206">
        <v>4138.95</v>
      </c>
      <c r="C32206" t="s">
        <v>9</v>
      </c>
      <c r="E32206">
        <v>4138.88</v>
      </c>
      <c r="F32206" t="s">
        <v>9</v>
      </c>
      <c r="H32206">
        <v>4138.9799999999996</v>
      </c>
      <c r="I32206" t="s">
        <v>9</v>
      </c>
      <c r="M32206">
        <v>4138.9399999999996</v>
      </c>
      <c r="N32206" t="s">
        <v>9</v>
      </c>
    </row>
    <row r="32207" spans="1:14" x14ac:dyDescent="0.25">
      <c r="A32207" s="6">
        <v>33813</v>
      </c>
      <c r="B32207">
        <v>4138.9399999999996</v>
      </c>
      <c r="C32207" t="s">
        <v>9</v>
      </c>
      <c r="E32207">
        <v>4138.8500000000004</v>
      </c>
      <c r="F32207" t="s">
        <v>9</v>
      </c>
      <c r="H32207">
        <v>4138.92</v>
      </c>
      <c r="I32207" t="s">
        <v>9</v>
      </c>
      <c r="M32207">
        <v>4138.8999999999996</v>
      </c>
      <c r="N32207" t="s">
        <v>9</v>
      </c>
    </row>
    <row r="32208" spans="1:14" x14ac:dyDescent="0.25">
      <c r="A32208" s="6">
        <v>33814</v>
      </c>
      <c r="B32208">
        <v>4138.8900000000003</v>
      </c>
      <c r="C32208" t="s">
        <v>9</v>
      </c>
      <c r="E32208">
        <v>4138.8100000000004</v>
      </c>
      <c r="F32208" t="s">
        <v>9</v>
      </c>
      <c r="H32208">
        <v>4138.91</v>
      </c>
      <c r="I32208" t="s">
        <v>9</v>
      </c>
      <c r="M32208">
        <v>4138.8599999999997</v>
      </c>
      <c r="N32208" t="s">
        <v>9</v>
      </c>
    </row>
    <row r="32209" spans="1:14" x14ac:dyDescent="0.25">
      <c r="A32209" s="6">
        <v>33815</v>
      </c>
      <c r="B32209">
        <v>4138.83</v>
      </c>
      <c r="C32209" t="s">
        <v>9</v>
      </c>
      <c r="E32209">
        <v>4138.78</v>
      </c>
      <c r="F32209" t="s">
        <v>9</v>
      </c>
      <c r="H32209">
        <v>4138.88</v>
      </c>
      <c r="I32209" t="s">
        <v>9</v>
      </c>
      <c r="M32209">
        <v>4138.83</v>
      </c>
      <c r="N32209" t="s">
        <v>9</v>
      </c>
    </row>
    <row r="32210" spans="1:14" x14ac:dyDescent="0.25">
      <c r="A32210" s="6">
        <v>33816</v>
      </c>
      <c r="B32210">
        <v>4138.75</v>
      </c>
      <c r="C32210" t="s">
        <v>9</v>
      </c>
      <c r="E32210">
        <v>4138.72</v>
      </c>
      <c r="F32210" t="s">
        <v>9</v>
      </c>
      <c r="H32210">
        <v>4138.8599999999997</v>
      </c>
      <c r="I32210" t="s">
        <v>9</v>
      </c>
      <c r="M32210">
        <v>4138.78</v>
      </c>
      <c r="N32210" t="s">
        <v>9</v>
      </c>
    </row>
    <row r="32211" spans="1:14" x14ac:dyDescent="0.25">
      <c r="A32211" s="6">
        <v>33817</v>
      </c>
      <c r="B32211">
        <v>4138.74</v>
      </c>
      <c r="C32211" t="s">
        <v>9</v>
      </c>
      <c r="E32211">
        <v>4138.6899999999996</v>
      </c>
      <c r="F32211" t="s">
        <v>9</v>
      </c>
      <c r="H32211">
        <v>4138.8</v>
      </c>
      <c r="I32211" t="s">
        <v>9</v>
      </c>
      <c r="M32211">
        <v>4138.74</v>
      </c>
      <c r="N32211" t="s">
        <v>9</v>
      </c>
    </row>
    <row r="32212" spans="1:14" x14ac:dyDescent="0.25">
      <c r="A32212" s="6">
        <v>33818</v>
      </c>
      <c r="B32212">
        <v>4138.71</v>
      </c>
      <c r="C32212" t="s">
        <v>9</v>
      </c>
      <c r="E32212">
        <v>4138.6400000000003</v>
      </c>
      <c r="F32212" t="s">
        <v>9</v>
      </c>
      <c r="H32212">
        <v>4138.76</v>
      </c>
      <c r="I32212" t="s">
        <v>9</v>
      </c>
      <c r="M32212">
        <v>4138.7</v>
      </c>
      <c r="N32212" t="s">
        <v>9</v>
      </c>
    </row>
    <row r="32213" spans="1:14" x14ac:dyDescent="0.25">
      <c r="A32213" s="6">
        <v>33819</v>
      </c>
      <c r="B32213">
        <v>4138.6400000000003</v>
      </c>
      <c r="C32213" t="s">
        <v>9</v>
      </c>
      <c r="E32213">
        <v>4138.59</v>
      </c>
      <c r="F32213" t="s">
        <v>9</v>
      </c>
      <c r="H32213">
        <v>4138.67</v>
      </c>
      <c r="I32213" t="s">
        <v>9</v>
      </c>
      <c r="M32213">
        <v>4138.63</v>
      </c>
      <c r="N32213" t="s">
        <v>9</v>
      </c>
    </row>
    <row r="32214" spans="1:14" x14ac:dyDescent="0.25">
      <c r="A32214" s="6">
        <v>33820</v>
      </c>
      <c r="B32214">
        <v>4138.6400000000003</v>
      </c>
      <c r="C32214" t="s">
        <v>9</v>
      </c>
      <c r="E32214">
        <v>4138.55</v>
      </c>
      <c r="F32214" t="s">
        <v>9</v>
      </c>
      <c r="H32214">
        <v>4138.59</v>
      </c>
      <c r="I32214" t="s">
        <v>9</v>
      </c>
      <c r="M32214">
        <v>4138.58</v>
      </c>
      <c r="N32214" t="s">
        <v>9</v>
      </c>
    </row>
    <row r="32215" spans="1:14" x14ac:dyDescent="0.25">
      <c r="A32215" s="6">
        <v>33821</v>
      </c>
      <c r="B32215">
        <v>4138.57</v>
      </c>
      <c r="C32215" t="s">
        <v>9</v>
      </c>
      <c r="E32215">
        <v>4138.49</v>
      </c>
      <c r="F32215" t="s">
        <v>9</v>
      </c>
      <c r="H32215">
        <v>4138.5600000000004</v>
      </c>
      <c r="I32215" t="s">
        <v>9</v>
      </c>
      <c r="M32215">
        <v>4138.54</v>
      </c>
      <c r="N32215" t="s">
        <v>9</v>
      </c>
    </row>
    <row r="32216" spans="1:14" x14ac:dyDescent="0.25">
      <c r="A32216" s="6">
        <v>33822</v>
      </c>
      <c r="B32216">
        <v>4138.53</v>
      </c>
      <c r="C32216" t="s">
        <v>9</v>
      </c>
      <c r="E32216">
        <v>4138.47</v>
      </c>
      <c r="F32216" t="s">
        <v>9</v>
      </c>
      <c r="H32216">
        <v>4138.51</v>
      </c>
      <c r="I32216" t="s">
        <v>9</v>
      </c>
      <c r="M32216">
        <v>4138.5</v>
      </c>
      <c r="N32216" t="s">
        <v>9</v>
      </c>
    </row>
    <row r="32217" spans="1:14" x14ac:dyDescent="0.25">
      <c r="A32217" s="6">
        <v>33823</v>
      </c>
      <c r="B32217">
        <v>4138.5</v>
      </c>
      <c r="C32217" t="s">
        <v>9</v>
      </c>
      <c r="E32217">
        <v>4138.4399999999996</v>
      </c>
      <c r="F32217" t="s">
        <v>9</v>
      </c>
      <c r="H32217">
        <v>4138.41</v>
      </c>
      <c r="I32217" t="s">
        <v>9</v>
      </c>
      <c r="M32217">
        <v>4138.4399999999996</v>
      </c>
      <c r="N32217" t="s">
        <v>9</v>
      </c>
    </row>
    <row r="32218" spans="1:14" x14ac:dyDescent="0.25">
      <c r="A32218" s="6">
        <v>33824</v>
      </c>
      <c r="B32218">
        <v>4138.46</v>
      </c>
      <c r="C32218" t="s">
        <v>9</v>
      </c>
      <c r="E32218">
        <v>4138.38</v>
      </c>
      <c r="F32218" t="s">
        <v>9</v>
      </c>
      <c r="H32218">
        <v>4138.43</v>
      </c>
      <c r="I32218" t="s">
        <v>9</v>
      </c>
      <c r="M32218">
        <v>4138.42</v>
      </c>
      <c r="N32218" t="s">
        <v>9</v>
      </c>
    </row>
    <row r="32219" spans="1:14" x14ac:dyDescent="0.25">
      <c r="A32219" s="6">
        <v>33825</v>
      </c>
      <c r="B32219">
        <v>4138.38</v>
      </c>
      <c r="C32219" t="s">
        <v>9</v>
      </c>
      <c r="E32219">
        <v>4138.3</v>
      </c>
      <c r="F32219" t="s">
        <v>9</v>
      </c>
      <c r="H32219">
        <v>4138.4399999999996</v>
      </c>
      <c r="I32219" t="s">
        <v>9</v>
      </c>
      <c r="M32219">
        <v>4138.37</v>
      </c>
      <c r="N32219" t="s">
        <v>9</v>
      </c>
    </row>
    <row r="32220" spans="1:14" x14ac:dyDescent="0.25">
      <c r="A32220" s="6">
        <v>33826</v>
      </c>
      <c r="B32220">
        <v>4138.3999999999996</v>
      </c>
      <c r="C32220" t="s">
        <v>9</v>
      </c>
      <c r="E32220">
        <v>4138.29</v>
      </c>
      <c r="F32220" t="s">
        <v>9</v>
      </c>
      <c r="H32220">
        <v>4138.45</v>
      </c>
      <c r="I32220" t="s">
        <v>9</v>
      </c>
      <c r="M32220">
        <v>4138.37</v>
      </c>
      <c r="N32220" t="s">
        <v>9</v>
      </c>
    </row>
    <row r="32221" spans="1:14" x14ac:dyDescent="0.25">
      <c r="A32221" s="6">
        <v>33827</v>
      </c>
      <c r="B32221">
        <v>4138.3599999999997</v>
      </c>
      <c r="C32221" t="s">
        <v>9</v>
      </c>
      <c r="E32221">
        <v>4138.25</v>
      </c>
      <c r="F32221" t="s">
        <v>9</v>
      </c>
      <c r="H32221">
        <v>4138.3999999999996</v>
      </c>
      <c r="I32221" t="s">
        <v>9</v>
      </c>
      <c r="M32221">
        <v>4138.33</v>
      </c>
      <c r="N32221" t="s">
        <v>9</v>
      </c>
    </row>
    <row r="32222" spans="1:14" x14ac:dyDescent="0.25">
      <c r="A32222" s="6">
        <v>33828</v>
      </c>
      <c r="B32222">
        <v>4138.25</v>
      </c>
      <c r="C32222" t="s">
        <v>9</v>
      </c>
      <c r="E32222">
        <v>4138.1899999999996</v>
      </c>
      <c r="F32222" t="s">
        <v>9</v>
      </c>
      <c r="H32222">
        <v>4138.3500000000004</v>
      </c>
      <c r="I32222" t="s">
        <v>9</v>
      </c>
      <c r="M32222">
        <v>4138.26</v>
      </c>
      <c r="N32222" t="s">
        <v>9</v>
      </c>
    </row>
    <row r="32223" spans="1:14" x14ac:dyDescent="0.25">
      <c r="A32223" s="6">
        <v>33829</v>
      </c>
      <c r="B32223">
        <v>4138.21</v>
      </c>
      <c r="C32223" t="s">
        <v>9</v>
      </c>
      <c r="E32223">
        <v>4138.16</v>
      </c>
      <c r="F32223" t="s">
        <v>9</v>
      </c>
      <c r="H32223">
        <v>4138.37</v>
      </c>
      <c r="I32223" t="s">
        <v>9</v>
      </c>
      <c r="M32223">
        <v>4138.25</v>
      </c>
      <c r="N32223" t="s">
        <v>9</v>
      </c>
    </row>
    <row r="32224" spans="1:14" x14ac:dyDescent="0.25">
      <c r="A32224" s="6">
        <v>33830</v>
      </c>
      <c r="B32224">
        <v>4138.2</v>
      </c>
      <c r="C32224" t="s">
        <v>9</v>
      </c>
      <c r="E32224">
        <v>4138.13</v>
      </c>
      <c r="F32224" t="s">
        <v>9</v>
      </c>
      <c r="H32224">
        <v>4138.34</v>
      </c>
      <c r="I32224" t="s">
        <v>9</v>
      </c>
      <c r="M32224">
        <v>4138.2299999999996</v>
      </c>
      <c r="N32224" t="s">
        <v>9</v>
      </c>
    </row>
    <row r="32225" spans="1:14" x14ac:dyDescent="0.25">
      <c r="A32225" s="6">
        <v>33831</v>
      </c>
      <c r="B32225">
        <v>4138.1099999999997</v>
      </c>
      <c r="C32225" t="s">
        <v>9</v>
      </c>
      <c r="E32225">
        <v>4138.08</v>
      </c>
      <c r="F32225" t="s">
        <v>9</v>
      </c>
      <c r="H32225">
        <v>4138.2700000000004</v>
      </c>
      <c r="I32225" t="s">
        <v>9</v>
      </c>
      <c r="M32225">
        <v>4138.16</v>
      </c>
      <c r="N32225" t="s">
        <v>9</v>
      </c>
    </row>
    <row r="32226" spans="1:14" x14ac:dyDescent="0.25">
      <c r="A32226" s="6">
        <v>33832</v>
      </c>
      <c r="B32226">
        <v>4138.13</v>
      </c>
      <c r="C32226" t="s">
        <v>9</v>
      </c>
      <c r="E32226">
        <v>4138.0600000000004</v>
      </c>
      <c r="F32226" t="s">
        <v>9</v>
      </c>
      <c r="H32226">
        <v>4138.2299999999996</v>
      </c>
      <c r="I32226" t="s">
        <v>9</v>
      </c>
      <c r="M32226">
        <v>4138.1400000000003</v>
      </c>
      <c r="N32226" t="s">
        <v>9</v>
      </c>
    </row>
    <row r="32227" spans="1:14" x14ac:dyDescent="0.25">
      <c r="A32227" s="6">
        <v>33833</v>
      </c>
      <c r="B32227">
        <v>4138.1000000000004</v>
      </c>
      <c r="C32227" t="s">
        <v>9</v>
      </c>
      <c r="E32227">
        <v>4138.03</v>
      </c>
      <c r="F32227" t="s">
        <v>9</v>
      </c>
      <c r="H32227">
        <v>4138.21</v>
      </c>
      <c r="I32227" t="s">
        <v>9</v>
      </c>
      <c r="M32227">
        <v>4138.12</v>
      </c>
      <c r="N32227" t="s">
        <v>9</v>
      </c>
    </row>
    <row r="32228" spans="1:14" x14ac:dyDescent="0.25">
      <c r="A32228" s="6">
        <v>33834</v>
      </c>
      <c r="B32228">
        <v>4138.07</v>
      </c>
      <c r="C32228" t="s">
        <v>9</v>
      </c>
      <c r="E32228">
        <v>4138.0200000000004</v>
      </c>
      <c r="F32228" t="s">
        <v>9</v>
      </c>
      <c r="H32228">
        <v>4138.18</v>
      </c>
      <c r="I32228" t="s">
        <v>9</v>
      </c>
      <c r="M32228">
        <v>4138.1000000000004</v>
      </c>
      <c r="N32228" t="s">
        <v>9</v>
      </c>
    </row>
    <row r="32229" spans="1:14" x14ac:dyDescent="0.25">
      <c r="A32229" s="6">
        <v>33835</v>
      </c>
      <c r="B32229">
        <v>4138.04</v>
      </c>
      <c r="C32229" t="s">
        <v>9</v>
      </c>
      <c r="E32229">
        <v>4138</v>
      </c>
      <c r="F32229" t="s">
        <v>9</v>
      </c>
      <c r="H32229">
        <v>4138.13</v>
      </c>
      <c r="I32229" t="s">
        <v>9</v>
      </c>
      <c r="M32229">
        <v>4138.0600000000004</v>
      </c>
      <c r="N32229" t="s">
        <v>9</v>
      </c>
    </row>
    <row r="32230" spans="1:14" x14ac:dyDescent="0.25">
      <c r="A32230" s="6">
        <v>33836</v>
      </c>
      <c r="B32230">
        <v>4138.0600000000004</v>
      </c>
      <c r="C32230" t="s">
        <v>9</v>
      </c>
      <c r="E32230">
        <v>4137.9799999999996</v>
      </c>
      <c r="F32230" t="s">
        <v>9</v>
      </c>
      <c r="H32230">
        <v>4138.1000000000004</v>
      </c>
      <c r="I32230" t="s">
        <v>9</v>
      </c>
      <c r="M32230">
        <v>4138.04</v>
      </c>
      <c r="N32230" t="s">
        <v>9</v>
      </c>
    </row>
    <row r="32231" spans="1:14" x14ac:dyDescent="0.25">
      <c r="A32231" s="6">
        <v>33837</v>
      </c>
      <c r="B32231">
        <v>4138.1099999999997</v>
      </c>
      <c r="C32231" t="s">
        <v>9</v>
      </c>
      <c r="E32231">
        <v>4137.99</v>
      </c>
      <c r="F32231" t="s">
        <v>9</v>
      </c>
      <c r="H32231">
        <v>4137.96</v>
      </c>
      <c r="I32231" t="s">
        <v>9</v>
      </c>
      <c r="M32231">
        <v>4138</v>
      </c>
      <c r="N32231" t="s">
        <v>9</v>
      </c>
    </row>
    <row r="32232" spans="1:14" x14ac:dyDescent="0.25">
      <c r="A32232" s="6">
        <v>33838</v>
      </c>
      <c r="B32232">
        <v>4138.01</v>
      </c>
      <c r="C32232" t="s">
        <v>9</v>
      </c>
      <c r="E32232">
        <v>4137.92</v>
      </c>
      <c r="F32232" t="s">
        <v>9</v>
      </c>
      <c r="H32232">
        <v>4137.9399999999996</v>
      </c>
      <c r="I32232" t="s">
        <v>9</v>
      </c>
      <c r="M32232">
        <v>4137.9399999999996</v>
      </c>
      <c r="N32232" t="s">
        <v>9</v>
      </c>
    </row>
    <row r="32233" spans="1:14" x14ac:dyDescent="0.25">
      <c r="A32233" s="6">
        <v>33839</v>
      </c>
      <c r="B32233">
        <v>4137.91</v>
      </c>
      <c r="C32233" t="s">
        <v>9</v>
      </c>
      <c r="E32233">
        <v>4137.84</v>
      </c>
      <c r="F32233" t="s">
        <v>9</v>
      </c>
      <c r="H32233">
        <v>4137.99</v>
      </c>
      <c r="I32233" t="s">
        <v>9</v>
      </c>
      <c r="M32233">
        <v>4137.92</v>
      </c>
      <c r="N32233" t="s">
        <v>9</v>
      </c>
    </row>
    <row r="32234" spans="1:14" x14ac:dyDescent="0.25">
      <c r="A32234" s="6">
        <v>33840</v>
      </c>
      <c r="B32234">
        <v>4137.97</v>
      </c>
      <c r="C32234" t="s">
        <v>9</v>
      </c>
      <c r="E32234">
        <v>4137.83</v>
      </c>
      <c r="F32234" t="s">
        <v>9</v>
      </c>
      <c r="H32234">
        <v>4138</v>
      </c>
      <c r="I32234" t="s">
        <v>9</v>
      </c>
      <c r="M32234">
        <v>4137.92</v>
      </c>
      <c r="N32234" t="s">
        <v>9</v>
      </c>
    </row>
    <row r="32235" spans="1:14" x14ac:dyDescent="0.25">
      <c r="A32235" s="6">
        <v>33841</v>
      </c>
      <c r="B32235">
        <v>4137.92</v>
      </c>
      <c r="C32235" t="s">
        <v>9</v>
      </c>
      <c r="E32235">
        <v>4137.8</v>
      </c>
      <c r="F32235" t="s">
        <v>9</v>
      </c>
      <c r="H32235">
        <v>4137.8999999999996</v>
      </c>
      <c r="I32235" t="s">
        <v>9</v>
      </c>
      <c r="M32235">
        <v>4137.8599999999997</v>
      </c>
      <c r="N32235" t="s">
        <v>9</v>
      </c>
    </row>
    <row r="32236" spans="1:14" x14ac:dyDescent="0.25">
      <c r="A32236" s="6">
        <v>33842</v>
      </c>
      <c r="B32236">
        <v>4137.79</v>
      </c>
      <c r="C32236" t="s">
        <v>9</v>
      </c>
      <c r="E32236">
        <v>4137.7299999999996</v>
      </c>
      <c r="F32236" t="s">
        <v>9</v>
      </c>
      <c r="H32236">
        <v>4137.8999999999996</v>
      </c>
      <c r="I32236" t="s">
        <v>9</v>
      </c>
      <c r="M32236">
        <v>4137.8100000000004</v>
      </c>
      <c r="N32236" t="s">
        <v>9</v>
      </c>
    </row>
    <row r="32237" spans="1:14" x14ac:dyDescent="0.25">
      <c r="A32237" s="6">
        <v>33843</v>
      </c>
      <c r="B32237">
        <v>4137.7700000000004</v>
      </c>
      <c r="C32237" t="s">
        <v>9</v>
      </c>
      <c r="E32237">
        <v>4137.71</v>
      </c>
      <c r="F32237" t="s">
        <v>9</v>
      </c>
      <c r="H32237">
        <v>4137.8500000000004</v>
      </c>
      <c r="I32237" t="s">
        <v>9</v>
      </c>
      <c r="M32237">
        <v>4137.78</v>
      </c>
      <c r="N32237" t="s">
        <v>9</v>
      </c>
    </row>
    <row r="32238" spans="1:14" x14ac:dyDescent="0.25">
      <c r="A32238" s="6">
        <v>33844</v>
      </c>
      <c r="B32238">
        <v>4137.7700000000004</v>
      </c>
      <c r="C32238" t="s">
        <v>9</v>
      </c>
      <c r="E32238">
        <v>4137.6899999999996</v>
      </c>
      <c r="F32238" t="s">
        <v>9</v>
      </c>
      <c r="H32238">
        <v>4137.84</v>
      </c>
      <c r="I32238" t="s">
        <v>9</v>
      </c>
      <c r="M32238">
        <v>4137.76</v>
      </c>
      <c r="N32238" t="s">
        <v>9</v>
      </c>
    </row>
    <row r="32239" spans="1:14" x14ac:dyDescent="0.25">
      <c r="A32239" s="6">
        <v>33845</v>
      </c>
      <c r="B32239">
        <v>4137.76</v>
      </c>
      <c r="C32239" t="s">
        <v>9</v>
      </c>
      <c r="E32239">
        <v>4137.67</v>
      </c>
      <c r="F32239" t="s">
        <v>9</v>
      </c>
      <c r="H32239">
        <v>4137.82</v>
      </c>
      <c r="I32239" t="s">
        <v>9</v>
      </c>
      <c r="M32239">
        <v>4137.75</v>
      </c>
      <c r="N32239" t="s">
        <v>9</v>
      </c>
    </row>
    <row r="32240" spans="1:14" x14ac:dyDescent="0.25">
      <c r="A32240" s="6">
        <v>33846</v>
      </c>
      <c r="B32240">
        <v>4137.79</v>
      </c>
      <c r="C32240" t="s">
        <v>9</v>
      </c>
      <c r="E32240">
        <v>4137.67</v>
      </c>
      <c r="F32240" t="s">
        <v>9</v>
      </c>
      <c r="H32240">
        <v>4137.7700000000004</v>
      </c>
      <c r="I32240" t="s">
        <v>9</v>
      </c>
      <c r="M32240">
        <v>4137.74</v>
      </c>
      <c r="N32240" t="s">
        <v>9</v>
      </c>
    </row>
    <row r="32241" spans="1:14" x14ac:dyDescent="0.25">
      <c r="A32241" s="6">
        <v>33847</v>
      </c>
      <c r="B32241">
        <v>4137.6400000000003</v>
      </c>
      <c r="C32241" t="s">
        <v>9</v>
      </c>
      <c r="E32241">
        <v>4137.63</v>
      </c>
      <c r="F32241" t="s">
        <v>9</v>
      </c>
      <c r="H32241">
        <v>4137.8</v>
      </c>
      <c r="I32241" t="s">
        <v>9</v>
      </c>
      <c r="M32241">
        <v>4137.7</v>
      </c>
      <c r="N32241" t="s">
        <v>9</v>
      </c>
    </row>
    <row r="32242" spans="1:14" x14ac:dyDescent="0.25">
      <c r="A32242" s="6">
        <v>33848</v>
      </c>
      <c r="B32242">
        <v>4137.67</v>
      </c>
      <c r="C32242" t="s">
        <v>9</v>
      </c>
      <c r="E32242">
        <v>4137.6000000000004</v>
      </c>
      <c r="F32242" t="s">
        <v>9</v>
      </c>
      <c r="H32242">
        <v>4137.7700000000004</v>
      </c>
      <c r="I32242" t="s">
        <v>9</v>
      </c>
      <c r="M32242">
        <v>4137.68</v>
      </c>
      <c r="N32242" t="s">
        <v>9</v>
      </c>
    </row>
    <row r="32243" spans="1:14" x14ac:dyDescent="0.25">
      <c r="A32243" s="6">
        <v>33849</v>
      </c>
      <c r="B32243">
        <v>4137.68</v>
      </c>
      <c r="C32243" t="s">
        <v>9</v>
      </c>
      <c r="E32243">
        <v>4137.6000000000004</v>
      </c>
      <c r="F32243" t="s">
        <v>9</v>
      </c>
      <c r="H32243">
        <v>4137.75</v>
      </c>
      <c r="I32243" t="s">
        <v>9</v>
      </c>
      <c r="M32243">
        <v>4137.67</v>
      </c>
      <c r="N32243" t="s">
        <v>9</v>
      </c>
    </row>
    <row r="32244" spans="1:14" x14ac:dyDescent="0.25">
      <c r="A32244" s="6">
        <v>33850</v>
      </c>
      <c r="B32244">
        <v>4137.71</v>
      </c>
      <c r="C32244" t="s">
        <v>9</v>
      </c>
      <c r="E32244">
        <v>4137.6000000000004</v>
      </c>
      <c r="F32244" t="s">
        <v>9</v>
      </c>
      <c r="H32244">
        <v>4137.7299999999996</v>
      </c>
      <c r="I32244" t="s">
        <v>9</v>
      </c>
      <c r="M32244">
        <v>4137.67</v>
      </c>
      <c r="N32244" t="s">
        <v>9</v>
      </c>
    </row>
    <row r="32245" spans="1:14" x14ac:dyDescent="0.25">
      <c r="A32245" s="6">
        <v>33851</v>
      </c>
      <c r="B32245">
        <v>4137.6899999999996</v>
      </c>
      <c r="C32245" t="s">
        <v>9</v>
      </c>
      <c r="E32245">
        <v>4137.6099999999997</v>
      </c>
      <c r="F32245" t="s">
        <v>9</v>
      </c>
      <c r="H32245">
        <v>4137.66</v>
      </c>
      <c r="I32245" t="s">
        <v>9</v>
      </c>
      <c r="M32245">
        <v>4137.6499999999996</v>
      </c>
      <c r="N32245" t="s">
        <v>9</v>
      </c>
    </row>
    <row r="32246" spans="1:14" x14ac:dyDescent="0.25">
      <c r="A32246" s="6">
        <v>33852</v>
      </c>
      <c r="B32246">
        <v>4137.7</v>
      </c>
      <c r="C32246" t="s">
        <v>9</v>
      </c>
      <c r="E32246">
        <v>4137.59</v>
      </c>
      <c r="F32246" t="s">
        <v>9</v>
      </c>
      <c r="H32246">
        <v>4137.67</v>
      </c>
      <c r="I32246" t="s">
        <v>9</v>
      </c>
      <c r="M32246">
        <v>4137.6400000000003</v>
      </c>
      <c r="N32246" t="s">
        <v>9</v>
      </c>
    </row>
    <row r="32247" spans="1:14" x14ac:dyDescent="0.25">
      <c r="A32247" s="6">
        <v>33853</v>
      </c>
      <c r="B32247">
        <v>4137.6400000000003</v>
      </c>
      <c r="C32247" t="s">
        <v>9</v>
      </c>
      <c r="E32247">
        <v>4137.55</v>
      </c>
      <c r="F32247" t="s">
        <v>9</v>
      </c>
      <c r="H32247">
        <v>4137.6899999999996</v>
      </c>
      <c r="I32247" t="s">
        <v>9</v>
      </c>
      <c r="M32247">
        <v>4137.62</v>
      </c>
      <c r="N32247" t="s">
        <v>9</v>
      </c>
    </row>
    <row r="32248" spans="1:14" x14ac:dyDescent="0.25">
      <c r="A32248" s="6">
        <v>33854</v>
      </c>
      <c r="B32248">
        <v>4137.6400000000003</v>
      </c>
      <c r="C32248" t="s">
        <v>9</v>
      </c>
      <c r="E32248">
        <v>4137.54</v>
      </c>
      <c r="F32248" t="s">
        <v>9</v>
      </c>
      <c r="H32248">
        <v>4137.7</v>
      </c>
      <c r="I32248" t="s">
        <v>9</v>
      </c>
      <c r="M32248">
        <v>4137.62</v>
      </c>
      <c r="N32248" t="s">
        <v>9</v>
      </c>
    </row>
    <row r="32249" spans="1:14" x14ac:dyDescent="0.25">
      <c r="A32249" s="6">
        <v>33855</v>
      </c>
      <c r="B32249">
        <v>4137.57</v>
      </c>
      <c r="C32249" t="s">
        <v>9</v>
      </c>
      <c r="E32249">
        <v>4137.5</v>
      </c>
      <c r="F32249" t="s">
        <v>9</v>
      </c>
      <c r="H32249">
        <v>4137.6099999999997</v>
      </c>
      <c r="I32249" t="s">
        <v>9</v>
      </c>
      <c r="M32249">
        <v>4137.5600000000004</v>
      </c>
      <c r="N32249" t="s">
        <v>9</v>
      </c>
    </row>
    <row r="32250" spans="1:14" x14ac:dyDescent="0.25">
      <c r="A32250" s="6">
        <v>33856</v>
      </c>
      <c r="B32250">
        <v>4137.6099999999997</v>
      </c>
      <c r="C32250" t="s">
        <v>9</v>
      </c>
      <c r="E32250">
        <v>4137.5</v>
      </c>
      <c r="F32250" t="s">
        <v>9</v>
      </c>
      <c r="H32250">
        <v>4137.63</v>
      </c>
      <c r="I32250" t="s">
        <v>9</v>
      </c>
      <c r="M32250">
        <v>4137.58</v>
      </c>
      <c r="N32250" t="s">
        <v>9</v>
      </c>
    </row>
    <row r="32251" spans="1:14" x14ac:dyDescent="0.25">
      <c r="A32251" s="6">
        <v>33857</v>
      </c>
      <c r="B32251">
        <v>4137.53</v>
      </c>
      <c r="C32251" t="s">
        <v>9</v>
      </c>
      <c r="E32251">
        <v>4137.4799999999996</v>
      </c>
      <c r="F32251" t="s">
        <v>9</v>
      </c>
      <c r="H32251">
        <v>4137.6499999999996</v>
      </c>
      <c r="I32251" t="s">
        <v>9</v>
      </c>
      <c r="M32251">
        <v>4137.5600000000004</v>
      </c>
      <c r="N32251" t="s">
        <v>9</v>
      </c>
    </row>
    <row r="32252" spans="1:14" x14ac:dyDescent="0.25">
      <c r="A32252" s="6">
        <v>33858</v>
      </c>
      <c r="B32252">
        <v>4137.55</v>
      </c>
      <c r="C32252" t="s">
        <v>9</v>
      </c>
      <c r="E32252">
        <v>4137.4799999999996</v>
      </c>
      <c r="F32252" t="s">
        <v>9</v>
      </c>
      <c r="H32252">
        <v>4137.6400000000003</v>
      </c>
      <c r="I32252" t="s">
        <v>9</v>
      </c>
      <c r="M32252">
        <v>4137.5600000000004</v>
      </c>
      <c r="N32252" t="s">
        <v>9</v>
      </c>
    </row>
    <row r="32253" spans="1:14" x14ac:dyDescent="0.25">
      <c r="A32253" s="6">
        <v>33859</v>
      </c>
      <c r="B32253">
        <v>4137.67</v>
      </c>
      <c r="C32253" t="s">
        <v>9</v>
      </c>
      <c r="E32253">
        <v>4137.54</v>
      </c>
      <c r="F32253" t="s">
        <v>9</v>
      </c>
      <c r="H32253">
        <v>4137.57</v>
      </c>
      <c r="I32253" t="s">
        <v>9</v>
      </c>
      <c r="M32253">
        <v>4137.58</v>
      </c>
      <c r="N32253" t="s">
        <v>9</v>
      </c>
    </row>
    <row r="32254" spans="1:14" x14ac:dyDescent="0.25">
      <c r="A32254" s="6">
        <v>33860</v>
      </c>
      <c r="B32254">
        <v>4137.5200000000004</v>
      </c>
      <c r="C32254" t="s">
        <v>9</v>
      </c>
      <c r="E32254">
        <v>4137.46</v>
      </c>
      <c r="F32254" t="s">
        <v>9</v>
      </c>
      <c r="H32254">
        <v>4137.67</v>
      </c>
      <c r="I32254" t="s">
        <v>9</v>
      </c>
      <c r="M32254">
        <v>4137.5600000000004</v>
      </c>
      <c r="N32254" t="s">
        <v>9</v>
      </c>
    </row>
    <row r="32255" spans="1:14" x14ac:dyDescent="0.25">
      <c r="A32255" s="6">
        <v>33861</v>
      </c>
      <c r="B32255">
        <v>4137.49</v>
      </c>
      <c r="C32255" t="s">
        <v>9</v>
      </c>
      <c r="E32255">
        <v>4137.4399999999996</v>
      </c>
      <c r="F32255" t="s">
        <v>9</v>
      </c>
      <c r="H32255">
        <v>4137.7299999999996</v>
      </c>
      <c r="I32255" t="s">
        <v>9</v>
      </c>
      <c r="M32255">
        <v>4137.57</v>
      </c>
      <c r="N32255" t="s">
        <v>9</v>
      </c>
    </row>
    <row r="32256" spans="1:14" x14ac:dyDescent="0.25">
      <c r="A32256" s="6">
        <v>33862</v>
      </c>
      <c r="B32256">
        <v>4137.45</v>
      </c>
      <c r="C32256" t="s">
        <v>9</v>
      </c>
      <c r="E32256">
        <v>4137.4399999999996</v>
      </c>
      <c r="F32256" t="s">
        <v>9</v>
      </c>
      <c r="H32256">
        <v>4137.62</v>
      </c>
      <c r="I32256" t="s">
        <v>9</v>
      </c>
      <c r="M32256">
        <v>4137.51</v>
      </c>
      <c r="N32256" t="s">
        <v>9</v>
      </c>
    </row>
    <row r="32257" spans="1:14" x14ac:dyDescent="0.25">
      <c r="A32257" s="6">
        <v>33863</v>
      </c>
      <c r="B32257">
        <v>4137.5</v>
      </c>
      <c r="C32257" t="s">
        <v>9</v>
      </c>
      <c r="E32257">
        <v>4137.4399999999996</v>
      </c>
      <c r="F32257" t="s">
        <v>9</v>
      </c>
      <c r="H32257">
        <v>4137.55</v>
      </c>
      <c r="I32257" t="s">
        <v>9</v>
      </c>
      <c r="M32257">
        <v>4137.5</v>
      </c>
      <c r="N32257" t="s">
        <v>9</v>
      </c>
    </row>
    <row r="32258" spans="1:14" x14ac:dyDescent="0.25">
      <c r="A32258" s="6">
        <v>33864</v>
      </c>
      <c r="B32258">
        <v>4137.49</v>
      </c>
      <c r="C32258" t="s">
        <v>9</v>
      </c>
      <c r="E32258">
        <v>4137.42</v>
      </c>
      <c r="F32258" t="s">
        <v>9</v>
      </c>
      <c r="H32258">
        <v>4137.55</v>
      </c>
      <c r="I32258" t="s">
        <v>9</v>
      </c>
      <c r="M32258">
        <v>4137.49</v>
      </c>
      <c r="N32258" t="s">
        <v>9</v>
      </c>
    </row>
    <row r="32259" spans="1:14" x14ac:dyDescent="0.25">
      <c r="A32259" s="6">
        <v>33865</v>
      </c>
      <c r="B32259">
        <v>4137.53</v>
      </c>
      <c r="C32259" t="s">
        <v>9</v>
      </c>
      <c r="E32259">
        <v>4137.46</v>
      </c>
      <c r="F32259" t="s">
        <v>9</v>
      </c>
      <c r="H32259">
        <v>4137.54</v>
      </c>
      <c r="I32259" t="s">
        <v>9</v>
      </c>
      <c r="M32259">
        <v>4137.51</v>
      </c>
      <c r="N32259" t="s">
        <v>9</v>
      </c>
    </row>
    <row r="32260" spans="1:14" x14ac:dyDescent="0.25">
      <c r="A32260" s="6">
        <v>33866</v>
      </c>
      <c r="B32260">
        <v>4137.51</v>
      </c>
      <c r="C32260" t="s">
        <v>9</v>
      </c>
      <c r="E32260">
        <v>4137.4399999999996</v>
      </c>
      <c r="F32260" t="s">
        <v>9</v>
      </c>
      <c r="H32260">
        <v>4137.53</v>
      </c>
      <c r="I32260" t="s">
        <v>9</v>
      </c>
      <c r="M32260">
        <v>4137.49</v>
      </c>
      <c r="N32260" t="s">
        <v>9</v>
      </c>
    </row>
    <row r="32261" spans="1:14" x14ac:dyDescent="0.25">
      <c r="A32261" s="6">
        <v>33867</v>
      </c>
      <c r="B32261">
        <v>4137.4799999999996</v>
      </c>
      <c r="C32261" t="s">
        <v>9</v>
      </c>
      <c r="E32261">
        <v>4137.43</v>
      </c>
      <c r="F32261" t="s">
        <v>9</v>
      </c>
      <c r="H32261">
        <v>4137.5600000000004</v>
      </c>
      <c r="I32261" t="s">
        <v>9</v>
      </c>
      <c r="M32261">
        <v>4137.49</v>
      </c>
      <c r="N32261" t="s">
        <v>9</v>
      </c>
    </row>
    <row r="32262" spans="1:14" x14ac:dyDescent="0.25">
      <c r="A32262" s="6">
        <v>33868</v>
      </c>
      <c r="B32262">
        <v>4137.47</v>
      </c>
      <c r="C32262" t="s">
        <v>9</v>
      </c>
      <c r="E32262">
        <v>4137.42</v>
      </c>
      <c r="F32262" t="s">
        <v>9</v>
      </c>
      <c r="H32262">
        <v>4137.6099999999997</v>
      </c>
      <c r="I32262" t="s">
        <v>9</v>
      </c>
      <c r="M32262">
        <v>4137.5</v>
      </c>
      <c r="N32262" t="s">
        <v>9</v>
      </c>
    </row>
    <row r="32263" spans="1:14" x14ac:dyDescent="0.25">
      <c r="A32263" s="6">
        <v>33869</v>
      </c>
      <c r="B32263">
        <v>4137.2700000000004</v>
      </c>
      <c r="C32263" t="s">
        <v>9</v>
      </c>
      <c r="E32263">
        <v>4137.3999999999996</v>
      </c>
      <c r="F32263" t="s">
        <v>9</v>
      </c>
      <c r="H32263">
        <v>4137.68</v>
      </c>
      <c r="I32263" t="s">
        <v>9</v>
      </c>
      <c r="M32263">
        <v>4137.4799999999996</v>
      </c>
      <c r="N32263" t="s">
        <v>9</v>
      </c>
    </row>
    <row r="32264" spans="1:14" x14ac:dyDescent="0.25">
      <c r="A32264" s="6">
        <v>33870</v>
      </c>
      <c r="B32264">
        <v>4137.33</v>
      </c>
      <c r="C32264" t="s">
        <v>9</v>
      </c>
      <c r="E32264">
        <v>4137.38</v>
      </c>
      <c r="F32264" t="s">
        <v>9</v>
      </c>
      <c r="H32264">
        <v>4137.54</v>
      </c>
      <c r="I32264" t="s">
        <v>9</v>
      </c>
      <c r="M32264">
        <v>4137.4399999999996</v>
      </c>
      <c r="N32264" t="s">
        <v>9</v>
      </c>
    </row>
    <row r="32265" spans="1:14" x14ac:dyDescent="0.25">
      <c r="A32265" s="6">
        <v>33871</v>
      </c>
      <c r="B32265">
        <v>4137.49</v>
      </c>
      <c r="C32265" t="s">
        <v>9</v>
      </c>
      <c r="E32265">
        <v>4137.47</v>
      </c>
      <c r="F32265" t="s">
        <v>9</v>
      </c>
      <c r="H32265">
        <v>4137.41</v>
      </c>
      <c r="I32265" t="s">
        <v>9</v>
      </c>
      <c r="M32265">
        <v>4137.45</v>
      </c>
      <c r="N32265" t="s">
        <v>9</v>
      </c>
    </row>
    <row r="32266" spans="1:14" x14ac:dyDescent="0.25">
      <c r="A32266" s="6">
        <v>33872</v>
      </c>
      <c r="B32266">
        <v>4137.4399999999996</v>
      </c>
      <c r="C32266" t="s">
        <v>9</v>
      </c>
      <c r="E32266">
        <v>4137.42</v>
      </c>
      <c r="F32266" t="s">
        <v>9</v>
      </c>
      <c r="H32266">
        <v>4137.53</v>
      </c>
      <c r="I32266" t="s">
        <v>9</v>
      </c>
      <c r="M32266">
        <v>4137.47</v>
      </c>
      <c r="N32266" t="s">
        <v>9</v>
      </c>
    </row>
    <row r="32267" spans="1:14" x14ac:dyDescent="0.25">
      <c r="A32267" s="6">
        <v>33873</v>
      </c>
      <c r="B32267">
        <v>4137.47</v>
      </c>
      <c r="C32267" t="s">
        <v>9</v>
      </c>
      <c r="E32267">
        <v>4137.3999999999996</v>
      </c>
      <c r="F32267" t="s">
        <v>9</v>
      </c>
      <c r="H32267">
        <v>4137.5600000000004</v>
      </c>
      <c r="I32267" t="s">
        <v>9</v>
      </c>
      <c r="M32267">
        <v>4137.47</v>
      </c>
      <c r="N32267" t="s">
        <v>9</v>
      </c>
    </row>
    <row r="32268" spans="1:14" x14ac:dyDescent="0.25">
      <c r="A32268" s="6">
        <v>33874</v>
      </c>
      <c r="B32268">
        <v>4137.4399999999996</v>
      </c>
      <c r="C32268" t="s">
        <v>9</v>
      </c>
      <c r="E32268">
        <v>4137.3900000000003</v>
      </c>
      <c r="F32268" t="s">
        <v>9</v>
      </c>
      <c r="H32268">
        <v>4137.49</v>
      </c>
      <c r="I32268" t="s">
        <v>9</v>
      </c>
      <c r="M32268">
        <v>4137.4399999999996</v>
      </c>
      <c r="N32268" t="s">
        <v>9</v>
      </c>
    </row>
    <row r="32269" spans="1:14" x14ac:dyDescent="0.25">
      <c r="A32269" s="6">
        <v>33875</v>
      </c>
      <c r="B32269">
        <v>4137.42</v>
      </c>
      <c r="C32269" t="s">
        <v>9</v>
      </c>
      <c r="E32269">
        <v>4137.38</v>
      </c>
      <c r="F32269" t="s">
        <v>9</v>
      </c>
      <c r="H32269">
        <v>4137.4799999999996</v>
      </c>
      <c r="I32269" t="s">
        <v>9</v>
      </c>
      <c r="M32269">
        <v>4137.43</v>
      </c>
      <c r="N32269" t="s">
        <v>9</v>
      </c>
    </row>
    <row r="32270" spans="1:14" x14ac:dyDescent="0.25">
      <c r="A32270" s="6">
        <v>33876</v>
      </c>
      <c r="B32270">
        <v>4137.3900000000003</v>
      </c>
      <c r="C32270" t="s">
        <v>9</v>
      </c>
      <c r="E32270">
        <v>4137.38</v>
      </c>
      <c r="F32270" t="s">
        <v>9</v>
      </c>
      <c r="H32270">
        <v>4137.49</v>
      </c>
      <c r="I32270" t="s">
        <v>9</v>
      </c>
      <c r="M32270">
        <v>4137.42</v>
      </c>
      <c r="N32270" t="s">
        <v>9</v>
      </c>
    </row>
    <row r="32271" spans="1:14" x14ac:dyDescent="0.25">
      <c r="A32271" s="6">
        <v>33877</v>
      </c>
      <c r="B32271">
        <v>4137.0600000000004</v>
      </c>
      <c r="C32271" t="s">
        <v>9</v>
      </c>
      <c r="E32271">
        <v>4137.3500000000004</v>
      </c>
      <c r="F32271" t="s">
        <v>9</v>
      </c>
      <c r="H32271">
        <v>4137.59</v>
      </c>
      <c r="I32271" t="s">
        <v>9</v>
      </c>
      <c r="M32271">
        <v>4137.3900000000003</v>
      </c>
      <c r="N32271" t="s">
        <v>9</v>
      </c>
    </row>
    <row r="32272" spans="1:14" x14ac:dyDescent="0.25">
      <c r="A32272" s="6">
        <v>33878</v>
      </c>
      <c r="B32272">
        <v>4137.12</v>
      </c>
      <c r="C32272" t="s">
        <v>9</v>
      </c>
      <c r="E32272">
        <v>4137.3</v>
      </c>
      <c r="F32272" t="s">
        <v>9</v>
      </c>
      <c r="H32272">
        <v>4137.55</v>
      </c>
      <c r="I32272" t="s">
        <v>9</v>
      </c>
      <c r="M32272">
        <v>4137.3599999999997</v>
      </c>
      <c r="N32272" t="s">
        <v>9</v>
      </c>
    </row>
    <row r="32273" spans="1:14" x14ac:dyDescent="0.25">
      <c r="A32273" s="6">
        <v>33879</v>
      </c>
      <c r="B32273">
        <v>4137.41</v>
      </c>
      <c r="C32273" t="s">
        <v>9</v>
      </c>
      <c r="E32273">
        <v>4137.38</v>
      </c>
      <c r="F32273" t="s">
        <v>9</v>
      </c>
      <c r="H32273">
        <v>4137.34</v>
      </c>
      <c r="I32273" t="s">
        <v>9</v>
      </c>
      <c r="M32273">
        <v>4137.37</v>
      </c>
      <c r="N32273" t="s">
        <v>9</v>
      </c>
    </row>
    <row r="32274" spans="1:14" x14ac:dyDescent="0.25">
      <c r="A32274" s="6">
        <v>33880</v>
      </c>
      <c r="B32274">
        <v>4137.49</v>
      </c>
      <c r="C32274" t="s">
        <v>9</v>
      </c>
      <c r="E32274">
        <v>4137.4399999999996</v>
      </c>
      <c r="F32274" t="s">
        <v>9</v>
      </c>
      <c r="H32274">
        <v>4137.29</v>
      </c>
      <c r="I32274" t="s">
        <v>9</v>
      </c>
      <c r="M32274">
        <v>4137.3900000000003</v>
      </c>
      <c r="N32274" t="s">
        <v>9</v>
      </c>
    </row>
    <row r="32275" spans="1:14" x14ac:dyDescent="0.25">
      <c r="A32275" s="6">
        <v>33881</v>
      </c>
      <c r="B32275">
        <v>4137.45</v>
      </c>
      <c r="C32275" t="s">
        <v>9</v>
      </c>
      <c r="E32275">
        <v>4137.3900000000003</v>
      </c>
      <c r="F32275" t="s">
        <v>9</v>
      </c>
      <c r="H32275">
        <v>4137.3999999999996</v>
      </c>
      <c r="I32275" t="s">
        <v>9</v>
      </c>
      <c r="M32275">
        <v>4137.41</v>
      </c>
      <c r="N32275" t="s">
        <v>9</v>
      </c>
    </row>
    <row r="32276" spans="1:14" x14ac:dyDescent="0.25">
      <c r="A32276" s="6">
        <v>33882</v>
      </c>
      <c r="B32276">
        <v>4137.4399999999996</v>
      </c>
      <c r="C32276" t="s">
        <v>9</v>
      </c>
      <c r="E32276">
        <v>4137.3599999999997</v>
      </c>
      <c r="F32276" t="s">
        <v>9</v>
      </c>
      <c r="H32276">
        <v>4137.3999999999996</v>
      </c>
      <c r="I32276" t="s">
        <v>9</v>
      </c>
      <c r="M32276">
        <v>4137.3900000000003</v>
      </c>
      <c r="N32276" t="s">
        <v>9</v>
      </c>
    </row>
    <row r="32277" spans="1:14" x14ac:dyDescent="0.25">
      <c r="A32277" s="6">
        <v>33883</v>
      </c>
      <c r="B32277">
        <v>4137.49</v>
      </c>
      <c r="C32277" t="s">
        <v>9</v>
      </c>
      <c r="E32277">
        <v>4137.3900000000003</v>
      </c>
      <c r="F32277" t="s">
        <v>9</v>
      </c>
      <c r="H32277">
        <v>4137.3900000000003</v>
      </c>
      <c r="I32277" t="s">
        <v>9</v>
      </c>
      <c r="M32277">
        <v>4137.41</v>
      </c>
      <c r="N32277" t="s">
        <v>9</v>
      </c>
    </row>
    <row r="32278" spans="1:14" x14ac:dyDescent="0.25">
      <c r="A32278" s="6">
        <v>33884</v>
      </c>
      <c r="B32278">
        <v>4137.3900000000003</v>
      </c>
      <c r="C32278" t="s">
        <v>9</v>
      </c>
      <c r="E32278">
        <v>4137.3500000000004</v>
      </c>
      <c r="F32278" t="s">
        <v>9</v>
      </c>
      <c r="H32278">
        <v>4137.42</v>
      </c>
      <c r="I32278" t="s">
        <v>9</v>
      </c>
      <c r="M32278">
        <v>4137.38</v>
      </c>
      <c r="N32278" t="s">
        <v>9</v>
      </c>
    </row>
    <row r="32279" spans="1:14" x14ac:dyDescent="0.25">
      <c r="A32279" s="6">
        <v>33885</v>
      </c>
      <c r="B32279">
        <v>4137.37</v>
      </c>
      <c r="C32279" t="s">
        <v>9</v>
      </c>
      <c r="E32279">
        <v>4137.33</v>
      </c>
      <c r="F32279" t="s">
        <v>9</v>
      </c>
      <c r="H32279">
        <v>4137.3900000000003</v>
      </c>
      <c r="I32279" t="s">
        <v>9</v>
      </c>
      <c r="M32279">
        <v>4137.3599999999997</v>
      </c>
      <c r="N32279" t="s">
        <v>9</v>
      </c>
    </row>
    <row r="32280" spans="1:14" x14ac:dyDescent="0.25">
      <c r="A32280" s="6">
        <v>33886</v>
      </c>
      <c r="B32280">
        <v>4137.38</v>
      </c>
      <c r="C32280" t="s">
        <v>9</v>
      </c>
      <c r="E32280">
        <v>4137.33</v>
      </c>
      <c r="F32280" t="s">
        <v>9</v>
      </c>
      <c r="H32280">
        <v>4137.41</v>
      </c>
      <c r="I32280" t="s">
        <v>9</v>
      </c>
      <c r="M32280">
        <v>4137.37</v>
      </c>
      <c r="N32280" t="s">
        <v>9</v>
      </c>
    </row>
    <row r="32281" spans="1:14" x14ac:dyDescent="0.25">
      <c r="A32281" s="6">
        <v>33887</v>
      </c>
      <c r="B32281">
        <v>4137.38</v>
      </c>
      <c r="C32281" t="s">
        <v>9</v>
      </c>
      <c r="E32281">
        <v>4137.3100000000004</v>
      </c>
      <c r="F32281" t="s">
        <v>9</v>
      </c>
      <c r="H32281">
        <v>4137.42</v>
      </c>
      <c r="I32281" t="s">
        <v>9</v>
      </c>
      <c r="M32281">
        <v>4137.37</v>
      </c>
      <c r="N32281" t="s">
        <v>9</v>
      </c>
    </row>
    <row r="32282" spans="1:14" x14ac:dyDescent="0.25">
      <c r="A32282" s="6">
        <v>33888</v>
      </c>
      <c r="B32282">
        <v>4137.38</v>
      </c>
      <c r="C32282" t="s">
        <v>9</v>
      </c>
      <c r="E32282">
        <v>4137.3100000000004</v>
      </c>
      <c r="F32282" t="s">
        <v>9</v>
      </c>
      <c r="H32282">
        <v>4137.43</v>
      </c>
      <c r="I32282" t="s">
        <v>9</v>
      </c>
      <c r="M32282">
        <v>4137.37</v>
      </c>
      <c r="N32282" t="s">
        <v>9</v>
      </c>
    </row>
    <row r="32283" spans="1:14" x14ac:dyDescent="0.25">
      <c r="A32283" s="6">
        <v>33889</v>
      </c>
      <c r="B32283">
        <v>4137.42</v>
      </c>
      <c r="C32283" t="s">
        <v>9</v>
      </c>
      <c r="E32283">
        <v>4137.34</v>
      </c>
      <c r="F32283" t="s">
        <v>9</v>
      </c>
      <c r="H32283">
        <v>4137.3900000000003</v>
      </c>
      <c r="I32283" t="s">
        <v>9</v>
      </c>
      <c r="M32283">
        <v>4137.37</v>
      </c>
      <c r="N32283" t="s">
        <v>9</v>
      </c>
    </row>
    <row r="32284" spans="1:14" x14ac:dyDescent="0.25">
      <c r="A32284" s="6">
        <v>33890</v>
      </c>
      <c r="B32284">
        <v>4137.49</v>
      </c>
      <c r="C32284" t="s">
        <v>9</v>
      </c>
      <c r="E32284">
        <v>4137.3900000000003</v>
      </c>
      <c r="F32284" t="s">
        <v>9</v>
      </c>
      <c r="H32284">
        <v>4137.3500000000004</v>
      </c>
      <c r="I32284" t="s">
        <v>9</v>
      </c>
      <c r="M32284">
        <v>4137.3999999999996</v>
      </c>
      <c r="N32284" t="s">
        <v>9</v>
      </c>
    </row>
    <row r="32285" spans="1:14" x14ac:dyDescent="0.25">
      <c r="A32285" s="6">
        <v>33891</v>
      </c>
      <c r="B32285">
        <v>4137.47</v>
      </c>
      <c r="C32285" t="s">
        <v>9</v>
      </c>
      <c r="E32285">
        <v>4137.3999999999996</v>
      </c>
      <c r="F32285" t="s">
        <v>9</v>
      </c>
      <c r="H32285">
        <v>4137.38</v>
      </c>
      <c r="I32285" t="s">
        <v>9</v>
      </c>
      <c r="M32285">
        <v>4137.3999999999996</v>
      </c>
      <c r="N32285" t="s">
        <v>9</v>
      </c>
    </row>
    <row r="32286" spans="1:14" x14ac:dyDescent="0.25">
      <c r="A32286" s="6">
        <v>33892</v>
      </c>
      <c r="B32286">
        <v>4137.45</v>
      </c>
      <c r="C32286" t="s">
        <v>9</v>
      </c>
      <c r="E32286">
        <v>4137.37</v>
      </c>
      <c r="F32286" t="s">
        <v>9</v>
      </c>
      <c r="H32286">
        <v>4137.38</v>
      </c>
      <c r="I32286" t="s">
        <v>9</v>
      </c>
      <c r="M32286">
        <v>4137.3900000000003</v>
      </c>
      <c r="N32286" t="s">
        <v>9</v>
      </c>
    </row>
    <row r="32287" spans="1:14" x14ac:dyDescent="0.25">
      <c r="A32287" s="6">
        <v>33893</v>
      </c>
      <c r="B32287">
        <v>4137.41</v>
      </c>
      <c r="C32287" t="s">
        <v>9</v>
      </c>
      <c r="E32287">
        <v>4137.3599999999997</v>
      </c>
      <c r="F32287" t="s">
        <v>9</v>
      </c>
      <c r="H32287">
        <v>4137.38</v>
      </c>
      <c r="I32287" t="s">
        <v>9</v>
      </c>
      <c r="M32287">
        <v>4137.38</v>
      </c>
      <c r="N32287" t="s">
        <v>9</v>
      </c>
    </row>
    <row r="32288" spans="1:14" x14ac:dyDescent="0.25">
      <c r="A32288" s="6">
        <v>33894</v>
      </c>
      <c r="B32288">
        <v>4137.3999999999996</v>
      </c>
      <c r="C32288" t="s">
        <v>9</v>
      </c>
      <c r="E32288">
        <v>4137.37</v>
      </c>
      <c r="F32288" t="s">
        <v>9</v>
      </c>
      <c r="H32288">
        <v>4137.41</v>
      </c>
      <c r="I32288" t="s">
        <v>9</v>
      </c>
      <c r="M32288">
        <v>4137.3900000000003</v>
      </c>
      <c r="N32288" t="s">
        <v>9</v>
      </c>
    </row>
    <row r="32289" spans="1:14" x14ac:dyDescent="0.25">
      <c r="A32289" s="6">
        <v>33895</v>
      </c>
      <c r="B32289">
        <v>4137.3500000000004</v>
      </c>
      <c r="C32289" t="s">
        <v>9</v>
      </c>
      <c r="E32289">
        <v>4137.3500000000004</v>
      </c>
      <c r="F32289" t="s">
        <v>9</v>
      </c>
      <c r="H32289">
        <v>4137.43</v>
      </c>
      <c r="I32289" t="s">
        <v>9</v>
      </c>
      <c r="M32289">
        <v>4137.38</v>
      </c>
      <c r="N32289" t="s">
        <v>9</v>
      </c>
    </row>
    <row r="32290" spans="1:14" x14ac:dyDescent="0.25">
      <c r="A32290" s="6">
        <v>33896</v>
      </c>
      <c r="B32290">
        <v>4137.3100000000004</v>
      </c>
      <c r="C32290" t="s">
        <v>9</v>
      </c>
      <c r="E32290">
        <v>4137.34</v>
      </c>
      <c r="F32290" t="s">
        <v>9</v>
      </c>
      <c r="H32290">
        <v>4137.45</v>
      </c>
      <c r="I32290" t="s">
        <v>9</v>
      </c>
      <c r="M32290">
        <v>4137.37</v>
      </c>
      <c r="N32290" t="s">
        <v>9</v>
      </c>
    </row>
    <row r="32291" spans="1:14" x14ac:dyDescent="0.25">
      <c r="A32291" s="6">
        <v>33897</v>
      </c>
      <c r="B32291">
        <v>4137.2700000000004</v>
      </c>
      <c r="C32291" t="s">
        <v>9</v>
      </c>
      <c r="E32291">
        <v>4137.33</v>
      </c>
      <c r="F32291" t="s">
        <v>9</v>
      </c>
      <c r="H32291">
        <v>4137.47</v>
      </c>
      <c r="I32291" t="s">
        <v>9</v>
      </c>
      <c r="M32291">
        <v>4137.37</v>
      </c>
      <c r="N32291" t="s">
        <v>9</v>
      </c>
    </row>
    <row r="32292" spans="1:14" x14ac:dyDescent="0.25">
      <c r="A32292" s="6">
        <v>33898</v>
      </c>
      <c r="B32292">
        <v>4137.3999999999996</v>
      </c>
      <c r="C32292" t="s">
        <v>9</v>
      </c>
      <c r="E32292">
        <v>4137.38</v>
      </c>
      <c r="F32292" t="s">
        <v>9</v>
      </c>
      <c r="H32292">
        <v>4137.4399999999996</v>
      </c>
      <c r="I32292" t="s">
        <v>9</v>
      </c>
      <c r="M32292">
        <v>4137.41</v>
      </c>
      <c r="N32292" t="s">
        <v>9</v>
      </c>
    </row>
    <row r="32293" spans="1:14" x14ac:dyDescent="0.25">
      <c r="A32293" s="6">
        <v>33899</v>
      </c>
      <c r="B32293">
        <v>4137.47</v>
      </c>
      <c r="C32293" t="s">
        <v>9</v>
      </c>
      <c r="E32293">
        <v>4137.41</v>
      </c>
      <c r="F32293" t="s">
        <v>9</v>
      </c>
      <c r="H32293">
        <v>4137.46</v>
      </c>
      <c r="I32293" t="s">
        <v>9</v>
      </c>
      <c r="M32293">
        <v>4137.4399999999996</v>
      </c>
      <c r="N32293" t="s">
        <v>9</v>
      </c>
    </row>
    <row r="32294" spans="1:14" x14ac:dyDescent="0.25">
      <c r="A32294" s="6">
        <v>33900</v>
      </c>
      <c r="B32294">
        <v>4137.5</v>
      </c>
      <c r="C32294" t="s">
        <v>9</v>
      </c>
      <c r="E32294">
        <v>4137.43</v>
      </c>
      <c r="F32294" t="s">
        <v>9</v>
      </c>
      <c r="H32294">
        <v>4137.47</v>
      </c>
      <c r="I32294" t="s">
        <v>9</v>
      </c>
      <c r="M32294">
        <v>4137.46</v>
      </c>
      <c r="N32294" t="s">
        <v>9</v>
      </c>
    </row>
    <row r="32295" spans="1:14" x14ac:dyDescent="0.25">
      <c r="A32295" s="6">
        <v>33901</v>
      </c>
      <c r="B32295">
        <v>4137.51</v>
      </c>
      <c r="C32295" t="s">
        <v>9</v>
      </c>
      <c r="E32295">
        <v>4137.4399999999996</v>
      </c>
      <c r="F32295" t="s">
        <v>9</v>
      </c>
      <c r="H32295">
        <v>4137.49</v>
      </c>
      <c r="I32295" t="s">
        <v>9</v>
      </c>
      <c r="M32295">
        <v>4137.47</v>
      </c>
      <c r="N32295" t="s">
        <v>9</v>
      </c>
    </row>
    <row r="32296" spans="1:14" x14ac:dyDescent="0.25">
      <c r="A32296" s="6">
        <v>33902</v>
      </c>
      <c r="B32296">
        <v>4137.5200000000004</v>
      </c>
      <c r="C32296" t="s">
        <v>9</v>
      </c>
      <c r="E32296">
        <v>4137.46</v>
      </c>
      <c r="F32296" t="s">
        <v>9</v>
      </c>
      <c r="H32296">
        <v>4137.49</v>
      </c>
      <c r="I32296" t="s">
        <v>9</v>
      </c>
      <c r="M32296">
        <v>4137.4799999999996</v>
      </c>
      <c r="N32296" t="s">
        <v>9</v>
      </c>
    </row>
    <row r="32297" spans="1:14" x14ac:dyDescent="0.25">
      <c r="A32297" s="6">
        <v>33903</v>
      </c>
      <c r="B32297">
        <v>4137.5200000000004</v>
      </c>
      <c r="C32297" t="s">
        <v>9</v>
      </c>
      <c r="E32297">
        <v>4137.46</v>
      </c>
      <c r="F32297" t="s">
        <v>9</v>
      </c>
      <c r="H32297">
        <v>4137.51</v>
      </c>
      <c r="I32297" t="s">
        <v>9</v>
      </c>
      <c r="M32297">
        <v>4137.49</v>
      </c>
      <c r="N32297" t="s">
        <v>9</v>
      </c>
    </row>
    <row r="32298" spans="1:14" x14ac:dyDescent="0.25">
      <c r="A32298" s="6">
        <v>33904</v>
      </c>
      <c r="B32298">
        <v>4137.53</v>
      </c>
      <c r="C32298" t="s">
        <v>9</v>
      </c>
      <c r="E32298">
        <v>4137.4799999999996</v>
      </c>
      <c r="F32298" t="s">
        <v>9</v>
      </c>
      <c r="H32298">
        <v>4137.5200000000004</v>
      </c>
      <c r="I32298" t="s">
        <v>9</v>
      </c>
      <c r="M32298">
        <v>4137.51</v>
      </c>
      <c r="N32298" t="s">
        <v>9</v>
      </c>
    </row>
    <row r="32299" spans="1:14" x14ac:dyDescent="0.25">
      <c r="A32299" s="6">
        <v>33905</v>
      </c>
      <c r="B32299">
        <v>4137.47</v>
      </c>
      <c r="C32299" t="s">
        <v>9</v>
      </c>
      <c r="E32299">
        <v>4137.49</v>
      </c>
      <c r="F32299" t="s">
        <v>9</v>
      </c>
      <c r="H32299">
        <v>4137.54</v>
      </c>
      <c r="I32299" t="s">
        <v>9</v>
      </c>
      <c r="M32299">
        <v>4137.5</v>
      </c>
      <c r="N32299" t="s">
        <v>9</v>
      </c>
    </row>
    <row r="32300" spans="1:14" x14ac:dyDescent="0.25">
      <c r="A32300" s="6">
        <v>33906</v>
      </c>
      <c r="B32300">
        <v>4137.28</v>
      </c>
      <c r="C32300" t="s">
        <v>9</v>
      </c>
      <c r="E32300">
        <v>4137.4399999999996</v>
      </c>
      <c r="F32300" t="s">
        <v>9</v>
      </c>
      <c r="H32300">
        <v>4137.6499999999996</v>
      </c>
      <c r="I32300" t="s">
        <v>9</v>
      </c>
      <c r="M32300">
        <v>4137.49</v>
      </c>
      <c r="N32300" t="s">
        <v>9</v>
      </c>
    </row>
    <row r="32301" spans="1:14" x14ac:dyDescent="0.25">
      <c r="A32301" s="6">
        <v>33907</v>
      </c>
      <c r="B32301">
        <v>4137.42</v>
      </c>
      <c r="C32301" t="s">
        <v>9</v>
      </c>
      <c r="E32301">
        <v>4137.4799999999996</v>
      </c>
      <c r="F32301" t="s">
        <v>9</v>
      </c>
      <c r="H32301">
        <v>4137.57</v>
      </c>
      <c r="I32301" t="s">
        <v>9</v>
      </c>
      <c r="M32301">
        <v>4137.5</v>
      </c>
      <c r="N32301" t="s">
        <v>9</v>
      </c>
    </row>
    <row r="32302" spans="1:14" x14ac:dyDescent="0.25">
      <c r="A32302" s="6">
        <v>33908</v>
      </c>
      <c r="B32302">
        <v>4137.46</v>
      </c>
      <c r="C32302" t="s">
        <v>9</v>
      </c>
      <c r="E32302">
        <v>4137.5</v>
      </c>
      <c r="F32302" t="s">
        <v>9</v>
      </c>
      <c r="H32302">
        <v>4137.6499999999996</v>
      </c>
      <c r="I32302" t="s">
        <v>9</v>
      </c>
      <c r="M32302">
        <v>4137.55</v>
      </c>
      <c r="N32302" t="s">
        <v>9</v>
      </c>
    </row>
    <row r="32303" spans="1:14" x14ac:dyDescent="0.25">
      <c r="A32303" s="6">
        <v>33909</v>
      </c>
      <c r="B32303">
        <v>4137.63</v>
      </c>
      <c r="C32303" t="s">
        <v>9</v>
      </c>
      <c r="E32303">
        <v>4137.62</v>
      </c>
      <c r="F32303" t="s">
        <v>9</v>
      </c>
      <c r="H32303">
        <v>4137.74</v>
      </c>
      <c r="I32303" t="s">
        <v>9</v>
      </c>
      <c r="M32303">
        <v>4137.67</v>
      </c>
      <c r="N32303" t="s">
        <v>9</v>
      </c>
    </row>
    <row r="32304" spans="1:14" x14ac:dyDescent="0.25">
      <c r="A32304" s="6">
        <v>33910</v>
      </c>
      <c r="B32304">
        <v>4137.95</v>
      </c>
      <c r="C32304" t="s">
        <v>9</v>
      </c>
      <c r="E32304">
        <v>4137.84</v>
      </c>
      <c r="F32304" t="s">
        <v>9</v>
      </c>
      <c r="H32304">
        <v>4137.6099999999997</v>
      </c>
      <c r="I32304" t="s">
        <v>9</v>
      </c>
      <c r="M32304">
        <v>4137.7700000000004</v>
      </c>
      <c r="N32304" t="s">
        <v>9</v>
      </c>
    </row>
    <row r="32305" spans="1:14" x14ac:dyDescent="0.25">
      <c r="A32305" s="6">
        <v>33911</v>
      </c>
      <c r="B32305">
        <v>4137.87</v>
      </c>
      <c r="C32305" t="s">
        <v>9</v>
      </c>
      <c r="E32305">
        <v>4137.8</v>
      </c>
      <c r="F32305" t="s">
        <v>9</v>
      </c>
      <c r="H32305">
        <v>4137.8100000000004</v>
      </c>
      <c r="I32305" t="s">
        <v>9</v>
      </c>
      <c r="M32305">
        <v>4137.82</v>
      </c>
      <c r="N32305" t="s">
        <v>9</v>
      </c>
    </row>
    <row r="32306" spans="1:14" x14ac:dyDescent="0.25">
      <c r="A32306" s="6">
        <v>33912</v>
      </c>
      <c r="B32306">
        <v>4137.83</v>
      </c>
      <c r="C32306" t="s">
        <v>9</v>
      </c>
      <c r="E32306">
        <v>4137.8100000000004</v>
      </c>
      <c r="F32306" t="s">
        <v>9</v>
      </c>
      <c r="H32306">
        <v>4137.8599999999997</v>
      </c>
      <c r="I32306" t="s">
        <v>9</v>
      </c>
      <c r="M32306">
        <v>4137.83</v>
      </c>
      <c r="N32306" t="s">
        <v>9</v>
      </c>
    </row>
    <row r="32307" spans="1:14" x14ac:dyDescent="0.25">
      <c r="A32307" s="6">
        <v>33913</v>
      </c>
      <c r="B32307">
        <v>4137.8999999999996</v>
      </c>
      <c r="C32307" t="s">
        <v>9</v>
      </c>
      <c r="E32307">
        <v>4137.8500000000004</v>
      </c>
      <c r="F32307" t="s">
        <v>9</v>
      </c>
      <c r="H32307">
        <v>4137.8900000000003</v>
      </c>
      <c r="I32307" t="s">
        <v>9</v>
      </c>
      <c r="M32307">
        <v>4137.87</v>
      </c>
      <c r="N32307" t="s">
        <v>9</v>
      </c>
    </row>
    <row r="32308" spans="1:14" x14ac:dyDescent="0.25">
      <c r="A32308" s="6">
        <v>33914</v>
      </c>
      <c r="B32308">
        <v>4137.8999999999996</v>
      </c>
      <c r="C32308" t="s">
        <v>9</v>
      </c>
      <c r="E32308">
        <v>4137.87</v>
      </c>
      <c r="F32308" t="s">
        <v>9</v>
      </c>
      <c r="H32308">
        <v>4137.91</v>
      </c>
      <c r="I32308" t="s">
        <v>9</v>
      </c>
      <c r="M32308">
        <v>4137.8900000000003</v>
      </c>
      <c r="N32308" t="s">
        <v>9</v>
      </c>
    </row>
    <row r="32309" spans="1:14" x14ac:dyDescent="0.25">
      <c r="A32309" s="6">
        <v>33915</v>
      </c>
      <c r="B32309">
        <v>4138.03</v>
      </c>
      <c r="C32309" t="s">
        <v>9</v>
      </c>
      <c r="E32309">
        <v>4137.95</v>
      </c>
      <c r="F32309" t="s">
        <v>9</v>
      </c>
      <c r="H32309">
        <v>4137.8</v>
      </c>
      <c r="I32309" t="s">
        <v>9</v>
      </c>
      <c r="M32309">
        <v>4137.91</v>
      </c>
      <c r="N32309" t="s">
        <v>9</v>
      </c>
    </row>
    <row r="32310" spans="1:14" x14ac:dyDescent="0.25">
      <c r="A32310" s="6">
        <v>33916</v>
      </c>
      <c r="B32310">
        <v>4138.03</v>
      </c>
      <c r="C32310" t="s">
        <v>9</v>
      </c>
      <c r="E32310">
        <v>4137.97</v>
      </c>
      <c r="F32310" t="s">
        <v>9</v>
      </c>
      <c r="H32310">
        <v>4137.83</v>
      </c>
      <c r="I32310" t="s">
        <v>9</v>
      </c>
      <c r="M32310">
        <v>4137.93</v>
      </c>
      <c r="N32310" t="s">
        <v>9</v>
      </c>
    </row>
    <row r="32311" spans="1:14" x14ac:dyDescent="0.25">
      <c r="A32311" s="6">
        <v>33917</v>
      </c>
      <c r="B32311">
        <v>4138.01</v>
      </c>
      <c r="C32311" t="s">
        <v>9</v>
      </c>
      <c r="E32311">
        <v>4137.93</v>
      </c>
      <c r="F32311" t="s">
        <v>9</v>
      </c>
      <c r="H32311">
        <v>4137.8500000000004</v>
      </c>
      <c r="I32311" t="s">
        <v>9</v>
      </c>
      <c r="M32311">
        <v>4137.91</v>
      </c>
      <c r="N32311" t="s">
        <v>9</v>
      </c>
    </row>
    <row r="32312" spans="1:14" x14ac:dyDescent="0.25">
      <c r="A32312" s="6">
        <v>33918</v>
      </c>
      <c r="B32312">
        <v>4137.97</v>
      </c>
      <c r="C32312" t="s">
        <v>9</v>
      </c>
      <c r="E32312">
        <v>4137.91</v>
      </c>
      <c r="F32312" t="s">
        <v>9</v>
      </c>
      <c r="H32312">
        <v>4137.93</v>
      </c>
      <c r="I32312" t="s">
        <v>9</v>
      </c>
      <c r="M32312">
        <v>4137.93</v>
      </c>
      <c r="N32312" t="s">
        <v>9</v>
      </c>
    </row>
    <row r="32313" spans="1:14" x14ac:dyDescent="0.25">
      <c r="A32313" s="6">
        <v>33919</v>
      </c>
      <c r="B32313">
        <v>4137.96</v>
      </c>
      <c r="C32313" t="s">
        <v>9</v>
      </c>
      <c r="E32313">
        <v>4137.92</v>
      </c>
      <c r="F32313" t="s">
        <v>9</v>
      </c>
      <c r="H32313">
        <v>4137.96</v>
      </c>
      <c r="I32313" t="s">
        <v>9</v>
      </c>
      <c r="M32313">
        <v>4137.9399999999996</v>
      </c>
      <c r="N32313" t="s">
        <v>9</v>
      </c>
    </row>
    <row r="32314" spans="1:14" x14ac:dyDescent="0.25">
      <c r="A32314" s="6">
        <v>33920</v>
      </c>
      <c r="B32314">
        <v>4137.9799999999996</v>
      </c>
      <c r="C32314" t="s">
        <v>9</v>
      </c>
      <c r="E32314">
        <v>4137.93</v>
      </c>
      <c r="F32314" t="s">
        <v>9</v>
      </c>
      <c r="H32314">
        <v>4137.97</v>
      </c>
      <c r="I32314" t="s">
        <v>9</v>
      </c>
      <c r="M32314">
        <v>4137.96</v>
      </c>
      <c r="N32314" t="s">
        <v>9</v>
      </c>
    </row>
    <row r="32315" spans="1:14" x14ac:dyDescent="0.25">
      <c r="A32315" s="6">
        <v>33921</v>
      </c>
      <c r="B32315">
        <v>4138.01</v>
      </c>
      <c r="C32315" t="s">
        <v>9</v>
      </c>
      <c r="E32315">
        <v>4137.95</v>
      </c>
      <c r="F32315" t="s">
        <v>9</v>
      </c>
      <c r="H32315">
        <v>4137.9799999999996</v>
      </c>
      <c r="I32315" t="s">
        <v>9</v>
      </c>
      <c r="M32315">
        <v>4137.97</v>
      </c>
      <c r="N32315" t="s">
        <v>9</v>
      </c>
    </row>
    <row r="32316" spans="1:14" x14ac:dyDescent="0.25">
      <c r="A32316" s="6">
        <v>33922</v>
      </c>
      <c r="B32316">
        <v>4138.0200000000004</v>
      </c>
      <c r="C32316" t="s">
        <v>9</v>
      </c>
      <c r="E32316">
        <v>4137.96</v>
      </c>
      <c r="F32316" t="s">
        <v>9</v>
      </c>
      <c r="H32316">
        <v>4138</v>
      </c>
      <c r="I32316" t="s">
        <v>9</v>
      </c>
      <c r="M32316">
        <v>4137.99</v>
      </c>
      <c r="N32316" t="s">
        <v>9</v>
      </c>
    </row>
    <row r="32317" spans="1:14" x14ac:dyDescent="0.25">
      <c r="A32317" s="6">
        <v>33923</v>
      </c>
      <c r="B32317">
        <v>4138.03</v>
      </c>
      <c r="C32317" t="s">
        <v>9</v>
      </c>
      <c r="E32317">
        <v>4137.9799999999996</v>
      </c>
      <c r="F32317" t="s">
        <v>9</v>
      </c>
      <c r="H32317">
        <v>4138.0200000000004</v>
      </c>
      <c r="I32317" t="s">
        <v>9</v>
      </c>
      <c r="M32317">
        <v>4138.01</v>
      </c>
      <c r="N32317" t="s">
        <v>9</v>
      </c>
    </row>
    <row r="32318" spans="1:14" x14ac:dyDescent="0.25">
      <c r="A32318" s="6">
        <v>33924</v>
      </c>
      <c r="B32318">
        <v>4138.05</v>
      </c>
      <c r="C32318" t="s">
        <v>9</v>
      </c>
      <c r="E32318">
        <v>4138</v>
      </c>
      <c r="F32318" t="s">
        <v>9</v>
      </c>
      <c r="H32318">
        <v>4138.04</v>
      </c>
      <c r="I32318" t="s">
        <v>9</v>
      </c>
      <c r="M32318">
        <v>4138.0200000000004</v>
      </c>
      <c r="N32318" t="s">
        <v>9</v>
      </c>
    </row>
    <row r="32319" spans="1:14" x14ac:dyDescent="0.25">
      <c r="A32319" s="6">
        <v>33925</v>
      </c>
      <c r="B32319">
        <v>4138.08</v>
      </c>
      <c r="C32319" t="s">
        <v>9</v>
      </c>
      <c r="E32319">
        <v>4138.0200000000004</v>
      </c>
      <c r="F32319" t="s">
        <v>9</v>
      </c>
      <c r="H32319">
        <v>4138.04</v>
      </c>
      <c r="I32319" t="s">
        <v>9</v>
      </c>
      <c r="M32319">
        <v>4138.04</v>
      </c>
      <c r="N32319" t="s">
        <v>9</v>
      </c>
    </row>
    <row r="32320" spans="1:14" x14ac:dyDescent="0.25">
      <c r="A32320" s="6">
        <v>33926</v>
      </c>
      <c r="B32320">
        <v>4138.04</v>
      </c>
      <c r="C32320" t="s">
        <v>9</v>
      </c>
      <c r="E32320">
        <v>4138.0200000000004</v>
      </c>
      <c r="F32320" t="s">
        <v>9</v>
      </c>
      <c r="H32320">
        <v>4138.07</v>
      </c>
      <c r="I32320" t="s">
        <v>9</v>
      </c>
      <c r="M32320">
        <v>4138.04</v>
      </c>
      <c r="N32320" t="s">
        <v>9</v>
      </c>
    </row>
    <row r="32321" spans="1:14" x14ac:dyDescent="0.25">
      <c r="A32321" s="6">
        <v>33927</v>
      </c>
      <c r="B32321">
        <v>4138.1499999999996</v>
      </c>
      <c r="C32321" t="s">
        <v>9</v>
      </c>
      <c r="E32321">
        <v>4138.1000000000004</v>
      </c>
      <c r="F32321" t="s">
        <v>9</v>
      </c>
      <c r="H32321">
        <v>4138.01</v>
      </c>
      <c r="I32321" t="s">
        <v>9</v>
      </c>
      <c r="M32321">
        <v>4138.08</v>
      </c>
      <c r="N32321" t="s">
        <v>9</v>
      </c>
    </row>
    <row r="32322" spans="1:14" x14ac:dyDescent="0.25">
      <c r="A32322" s="6">
        <v>33928</v>
      </c>
      <c r="B32322">
        <v>4138.09</v>
      </c>
      <c r="C32322" t="s">
        <v>9</v>
      </c>
      <c r="E32322">
        <v>4138.08</v>
      </c>
      <c r="F32322" t="s">
        <v>9</v>
      </c>
      <c r="H32322">
        <v>4138.1099999999997</v>
      </c>
      <c r="I32322" t="s">
        <v>9</v>
      </c>
      <c r="M32322">
        <v>4138.09</v>
      </c>
      <c r="N32322" t="s">
        <v>9</v>
      </c>
    </row>
    <row r="32323" spans="1:14" x14ac:dyDescent="0.25">
      <c r="A32323" s="6">
        <v>33929</v>
      </c>
      <c r="B32323">
        <v>4137.9399999999996</v>
      </c>
      <c r="C32323" t="s">
        <v>9</v>
      </c>
      <c r="E32323">
        <v>4137.9799999999996</v>
      </c>
      <c r="F32323" t="s">
        <v>9</v>
      </c>
      <c r="H32323">
        <v>4138.24</v>
      </c>
      <c r="I32323" t="s">
        <v>9</v>
      </c>
      <c r="M32323">
        <v>4138.08</v>
      </c>
      <c r="N32323" t="s">
        <v>9</v>
      </c>
    </row>
    <row r="32324" spans="1:14" x14ac:dyDescent="0.25">
      <c r="A32324" s="6">
        <v>33930</v>
      </c>
      <c r="B32324">
        <v>4138.28</v>
      </c>
      <c r="C32324" t="s">
        <v>9</v>
      </c>
      <c r="E32324">
        <v>4138.22</v>
      </c>
      <c r="F32324" t="s">
        <v>9</v>
      </c>
      <c r="H32324">
        <v>4138.05</v>
      </c>
      <c r="I32324" t="s">
        <v>9</v>
      </c>
      <c r="M32324">
        <v>4138.16</v>
      </c>
      <c r="N32324" t="s">
        <v>9</v>
      </c>
    </row>
    <row r="32325" spans="1:14" x14ac:dyDescent="0.25">
      <c r="A32325" s="6">
        <v>33931</v>
      </c>
      <c r="B32325">
        <v>4138.26</v>
      </c>
      <c r="C32325" t="s">
        <v>9</v>
      </c>
      <c r="E32325">
        <v>4138.18</v>
      </c>
      <c r="F32325" t="s">
        <v>9</v>
      </c>
      <c r="H32325">
        <v>4138.2</v>
      </c>
      <c r="I32325" t="s">
        <v>9</v>
      </c>
      <c r="M32325">
        <v>4138.2</v>
      </c>
      <c r="N32325" t="s">
        <v>9</v>
      </c>
    </row>
    <row r="32326" spans="1:14" x14ac:dyDescent="0.25">
      <c r="A32326" s="6">
        <v>33932</v>
      </c>
      <c r="B32326">
        <v>4138.3</v>
      </c>
      <c r="C32326" t="s">
        <v>9</v>
      </c>
      <c r="E32326">
        <v>4138.21</v>
      </c>
      <c r="F32326" t="s">
        <v>9</v>
      </c>
      <c r="H32326">
        <v>4138.21</v>
      </c>
      <c r="I32326" t="s">
        <v>9</v>
      </c>
      <c r="M32326">
        <v>4138.2299999999996</v>
      </c>
      <c r="N32326" t="s">
        <v>9</v>
      </c>
    </row>
    <row r="32327" spans="1:14" x14ac:dyDescent="0.25">
      <c r="A32327" s="6">
        <v>33933</v>
      </c>
      <c r="B32327">
        <v>4138.29</v>
      </c>
      <c r="C32327" t="s">
        <v>9</v>
      </c>
      <c r="E32327">
        <v>4138.22</v>
      </c>
      <c r="F32327" t="s">
        <v>9</v>
      </c>
      <c r="H32327">
        <v>4138.2299999999996</v>
      </c>
      <c r="I32327" t="s">
        <v>9</v>
      </c>
      <c r="M32327">
        <v>4138.24</v>
      </c>
      <c r="N32327" t="s">
        <v>9</v>
      </c>
    </row>
    <row r="32328" spans="1:14" x14ac:dyDescent="0.25">
      <c r="A32328" s="6">
        <v>33934</v>
      </c>
      <c r="B32328">
        <v>4138.28</v>
      </c>
      <c r="C32328" t="s">
        <v>9</v>
      </c>
      <c r="E32328">
        <v>4138.22</v>
      </c>
      <c r="F32328" t="s">
        <v>9</v>
      </c>
      <c r="H32328">
        <v>4138.25</v>
      </c>
      <c r="I32328" t="s">
        <v>9</v>
      </c>
      <c r="M32328">
        <v>4138.24</v>
      </c>
      <c r="N32328" t="s">
        <v>9</v>
      </c>
    </row>
    <row r="32329" spans="1:14" x14ac:dyDescent="0.25">
      <c r="A32329" s="6">
        <v>33935</v>
      </c>
      <c r="B32329">
        <v>4138.2700000000004</v>
      </c>
      <c r="C32329" t="s">
        <v>9</v>
      </c>
      <c r="E32329">
        <v>4138.2299999999996</v>
      </c>
      <c r="F32329" t="s">
        <v>9</v>
      </c>
      <c r="H32329">
        <v>4138.2700000000004</v>
      </c>
      <c r="I32329" t="s">
        <v>9</v>
      </c>
      <c r="M32329">
        <v>4138.25</v>
      </c>
      <c r="N32329" t="s">
        <v>9</v>
      </c>
    </row>
    <row r="32330" spans="1:14" x14ac:dyDescent="0.25">
      <c r="A32330" s="6">
        <v>33936</v>
      </c>
      <c r="B32330">
        <v>4138.3599999999997</v>
      </c>
      <c r="C32330" t="s">
        <v>9</v>
      </c>
      <c r="E32330">
        <v>4138.28</v>
      </c>
      <c r="F32330" t="s">
        <v>9</v>
      </c>
      <c r="H32330">
        <v>4138.28</v>
      </c>
      <c r="I32330" t="s">
        <v>9</v>
      </c>
      <c r="M32330">
        <v>4138.29</v>
      </c>
      <c r="N32330" t="s">
        <v>9</v>
      </c>
    </row>
    <row r="32331" spans="1:14" x14ac:dyDescent="0.25">
      <c r="A32331" s="6">
        <v>33937</v>
      </c>
      <c r="B32331">
        <v>4138.3599999999997</v>
      </c>
      <c r="C32331" t="s">
        <v>9</v>
      </c>
      <c r="E32331">
        <v>4138.29</v>
      </c>
      <c r="F32331" t="s">
        <v>9</v>
      </c>
      <c r="H32331">
        <v>4138.3100000000004</v>
      </c>
      <c r="I32331" t="s">
        <v>9</v>
      </c>
      <c r="M32331">
        <v>4138.3100000000004</v>
      </c>
      <c r="N32331" t="s">
        <v>9</v>
      </c>
    </row>
    <row r="32332" spans="1:14" x14ac:dyDescent="0.25">
      <c r="A32332" s="6">
        <v>33938</v>
      </c>
      <c r="B32332">
        <v>4138.29</v>
      </c>
      <c r="C32332" t="s">
        <v>9</v>
      </c>
      <c r="E32332">
        <v>4138.28</v>
      </c>
      <c r="F32332" t="s">
        <v>9</v>
      </c>
      <c r="H32332">
        <v>4138.33</v>
      </c>
      <c r="I32332" t="s">
        <v>9</v>
      </c>
      <c r="M32332">
        <v>4138.3</v>
      </c>
      <c r="N32332" t="s">
        <v>9</v>
      </c>
    </row>
    <row r="32333" spans="1:14" x14ac:dyDescent="0.25">
      <c r="A32333" s="6">
        <v>33939</v>
      </c>
      <c r="B32333">
        <v>4138.33</v>
      </c>
      <c r="C32333" t="s">
        <v>9</v>
      </c>
      <c r="E32333">
        <v>4138.3</v>
      </c>
      <c r="F32333" t="s">
        <v>9</v>
      </c>
      <c r="H32333">
        <v>4138.38</v>
      </c>
      <c r="I32333" t="s">
        <v>9</v>
      </c>
      <c r="M32333">
        <v>4138.34</v>
      </c>
      <c r="N32333" t="s">
        <v>9</v>
      </c>
    </row>
    <row r="32334" spans="1:14" x14ac:dyDescent="0.25">
      <c r="A32334" s="6">
        <v>33940</v>
      </c>
      <c r="B32334">
        <v>4138.38</v>
      </c>
      <c r="C32334" t="s">
        <v>9</v>
      </c>
      <c r="E32334">
        <v>4138.3500000000004</v>
      </c>
      <c r="F32334" t="s">
        <v>9</v>
      </c>
      <c r="H32334">
        <v>4138.43</v>
      </c>
      <c r="I32334" t="s">
        <v>9</v>
      </c>
      <c r="M32334">
        <v>4138.3900000000003</v>
      </c>
      <c r="N32334" t="s">
        <v>9</v>
      </c>
    </row>
    <row r="32335" spans="1:14" x14ac:dyDescent="0.25">
      <c r="A32335" s="6">
        <v>33941</v>
      </c>
      <c r="B32335">
        <v>4138.75</v>
      </c>
      <c r="C32335" t="s">
        <v>9</v>
      </c>
      <c r="E32335">
        <v>4138.53</v>
      </c>
      <c r="F32335" t="s">
        <v>9</v>
      </c>
      <c r="H32335">
        <v>4138.3999999999996</v>
      </c>
      <c r="I32335" t="s">
        <v>9</v>
      </c>
      <c r="M32335">
        <v>4138.5200000000004</v>
      </c>
      <c r="N32335" t="s">
        <v>9</v>
      </c>
    </row>
    <row r="32336" spans="1:14" x14ac:dyDescent="0.25">
      <c r="A32336" s="6">
        <v>33942</v>
      </c>
      <c r="B32336">
        <v>4138.58</v>
      </c>
      <c r="C32336" t="s">
        <v>9</v>
      </c>
      <c r="E32336">
        <v>4138.4799999999996</v>
      </c>
      <c r="F32336" t="s">
        <v>9</v>
      </c>
      <c r="H32336">
        <v>4138.42</v>
      </c>
      <c r="I32336" t="s">
        <v>9</v>
      </c>
      <c r="M32336">
        <v>4138.47</v>
      </c>
      <c r="N32336" t="s">
        <v>9</v>
      </c>
    </row>
    <row r="32337" spans="1:14" x14ac:dyDescent="0.25">
      <c r="A32337" s="6">
        <v>33943</v>
      </c>
      <c r="B32337">
        <v>4138.47</v>
      </c>
      <c r="C32337" t="s">
        <v>9</v>
      </c>
      <c r="E32337">
        <v>4138.4399999999996</v>
      </c>
      <c r="F32337" t="s">
        <v>9</v>
      </c>
      <c r="H32337">
        <v>4138.46</v>
      </c>
      <c r="I32337" t="s">
        <v>9</v>
      </c>
      <c r="M32337">
        <v>4138.45</v>
      </c>
      <c r="N32337" t="s">
        <v>9</v>
      </c>
    </row>
    <row r="32338" spans="1:14" x14ac:dyDescent="0.25">
      <c r="A32338" s="6">
        <v>33944</v>
      </c>
      <c r="B32338">
        <v>4138.4799999999996</v>
      </c>
      <c r="C32338" t="s">
        <v>9</v>
      </c>
      <c r="E32338">
        <v>4138.4399999999996</v>
      </c>
      <c r="F32338" t="s">
        <v>9</v>
      </c>
      <c r="H32338">
        <v>4138.49</v>
      </c>
      <c r="I32338" t="s">
        <v>9</v>
      </c>
      <c r="M32338">
        <v>4138.47</v>
      </c>
      <c r="N32338" t="s">
        <v>9</v>
      </c>
    </row>
    <row r="32339" spans="1:14" x14ac:dyDescent="0.25">
      <c r="A32339" s="6">
        <v>33945</v>
      </c>
      <c r="B32339">
        <v>4138.5</v>
      </c>
      <c r="C32339" t="s">
        <v>9</v>
      </c>
      <c r="E32339">
        <v>4138.47</v>
      </c>
      <c r="F32339" t="s">
        <v>9</v>
      </c>
      <c r="H32339">
        <v>4138.5200000000004</v>
      </c>
      <c r="I32339" t="s">
        <v>9</v>
      </c>
      <c r="M32339">
        <v>4138.5</v>
      </c>
      <c r="N32339" t="s">
        <v>9</v>
      </c>
    </row>
    <row r="32340" spans="1:14" x14ac:dyDescent="0.25">
      <c r="A32340" s="6">
        <v>33946</v>
      </c>
      <c r="B32340">
        <v>4138.54</v>
      </c>
      <c r="C32340" t="s">
        <v>9</v>
      </c>
      <c r="E32340">
        <v>4138.5</v>
      </c>
      <c r="F32340" t="s">
        <v>9</v>
      </c>
      <c r="H32340">
        <v>4138.58</v>
      </c>
      <c r="I32340" t="s">
        <v>9</v>
      </c>
      <c r="M32340">
        <v>4138.54</v>
      </c>
      <c r="N32340" t="s">
        <v>9</v>
      </c>
    </row>
    <row r="32341" spans="1:14" x14ac:dyDescent="0.25">
      <c r="A32341" s="6">
        <v>33947</v>
      </c>
      <c r="B32341">
        <v>4138.63</v>
      </c>
      <c r="C32341" t="s">
        <v>9</v>
      </c>
      <c r="E32341">
        <v>4138.59</v>
      </c>
      <c r="F32341" t="s">
        <v>9</v>
      </c>
      <c r="H32341">
        <v>4138.6400000000003</v>
      </c>
      <c r="I32341" t="s">
        <v>9</v>
      </c>
      <c r="M32341">
        <v>4138.62</v>
      </c>
      <c r="N32341" t="s">
        <v>9</v>
      </c>
    </row>
    <row r="32342" spans="1:14" x14ac:dyDescent="0.25">
      <c r="A32342" s="6">
        <v>33948</v>
      </c>
      <c r="B32342">
        <v>4138.6499999999996</v>
      </c>
      <c r="C32342" t="s">
        <v>9</v>
      </c>
      <c r="E32342">
        <v>4138.6400000000003</v>
      </c>
      <c r="F32342" t="s">
        <v>9</v>
      </c>
      <c r="H32342">
        <v>4138.72</v>
      </c>
      <c r="I32342" t="s">
        <v>9</v>
      </c>
      <c r="M32342">
        <v>4138.67</v>
      </c>
      <c r="N32342" t="s">
        <v>9</v>
      </c>
    </row>
    <row r="32343" spans="1:14" x14ac:dyDescent="0.25">
      <c r="A32343" s="6">
        <v>33949</v>
      </c>
      <c r="B32343">
        <v>4138.7299999999996</v>
      </c>
      <c r="C32343" t="s">
        <v>9</v>
      </c>
      <c r="E32343">
        <v>4138.7</v>
      </c>
      <c r="F32343" t="s">
        <v>9</v>
      </c>
      <c r="H32343">
        <v>4138.7700000000004</v>
      </c>
      <c r="I32343" t="s">
        <v>9</v>
      </c>
      <c r="M32343">
        <v>4138.74</v>
      </c>
      <c r="N32343" t="s">
        <v>9</v>
      </c>
    </row>
    <row r="32344" spans="1:14" x14ac:dyDescent="0.25">
      <c r="A32344" s="6">
        <v>33950</v>
      </c>
      <c r="B32344">
        <v>4138.8</v>
      </c>
      <c r="C32344" t="s">
        <v>9</v>
      </c>
      <c r="E32344">
        <v>4138.75</v>
      </c>
      <c r="F32344" t="s">
        <v>9</v>
      </c>
      <c r="H32344">
        <v>4138.8</v>
      </c>
      <c r="I32344" t="s">
        <v>9</v>
      </c>
      <c r="M32344">
        <v>4138.78</v>
      </c>
      <c r="N32344" t="s">
        <v>9</v>
      </c>
    </row>
    <row r="32345" spans="1:14" x14ac:dyDescent="0.25">
      <c r="A32345" s="6">
        <v>33951</v>
      </c>
      <c r="B32345">
        <v>4138.82</v>
      </c>
      <c r="C32345" t="s">
        <v>9</v>
      </c>
      <c r="E32345">
        <v>4138.78</v>
      </c>
      <c r="F32345" t="s">
        <v>9</v>
      </c>
      <c r="H32345">
        <v>4138.82</v>
      </c>
      <c r="I32345" t="s">
        <v>9</v>
      </c>
      <c r="M32345">
        <v>4138.8</v>
      </c>
      <c r="N32345" t="s">
        <v>9</v>
      </c>
    </row>
    <row r="32346" spans="1:14" x14ac:dyDescent="0.25">
      <c r="A32346" s="6">
        <v>33952</v>
      </c>
      <c r="B32346">
        <v>4138.84</v>
      </c>
      <c r="C32346" t="s">
        <v>9</v>
      </c>
      <c r="E32346">
        <v>4138.8</v>
      </c>
      <c r="F32346" t="s">
        <v>9</v>
      </c>
      <c r="H32346">
        <v>4138.84</v>
      </c>
      <c r="I32346" t="s">
        <v>9</v>
      </c>
      <c r="M32346">
        <v>4138.82</v>
      </c>
      <c r="N32346" t="s">
        <v>9</v>
      </c>
    </row>
    <row r="32347" spans="1:14" x14ac:dyDescent="0.25">
      <c r="A32347" s="6">
        <v>33953</v>
      </c>
      <c r="B32347">
        <v>4138.8500000000004</v>
      </c>
      <c r="C32347" t="s">
        <v>9</v>
      </c>
      <c r="E32347">
        <v>4138.8100000000004</v>
      </c>
      <c r="F32347" t="s">
        <v>9</v>
      </c>
      <c r="H32347">
        <v>4138.8500000000004</v>
      </c>
      <c r="I32347" t="s">
        <v>9</v>
      </c>
      <c r="M32347">
        <v>4138.83</v>
      </c>
      <c r="N32347" t="s">
        <v>9</v>
      </c>
    </row>
    <row r="32348" spans="1:14" x14ac:dyDescent="0.25">
      <c r="A32348" s="6">
        <v>33954</v>
      </c>
      <c r="B32348">
        <v>4138.8599999999997</v>
      </c>
      <c r="C32348" t="s">
        <v>9</v>
      </c>
      <c r="E32348">
        <v>4138.82</v>
      </c>
      <c r="F32348" t="s">
        <v>9</v>
      </c>
      <c r="H32348">
        <v>4138.88</v>
      </c>
      <c r="I32348" t="s">
        <v>9</v>
      </c>
      <c r="M32348">
        <v>4138.8500000000004</v>
      </c>
      <c r="N32348" t="s">
        <v>9</v>
      </c>
    </row>
    <row r="32349" spans="1:14" x14ac:dyDescent="0.25">
      <c r="A32349" s="6">
        <v>33955</v>
      </c>
      <c r="B32349">
        <v>4138.91</v>
      </c>
      <c r="C32349" t="s">
        <v>9</v>
      </c>
      <c r="E32349">
        <v>4138.87</v>
      </c>
      <c r="F32349" t="s">
        <v>9</v>
      </c>
      <c r="H32349">
        <v>4138.92</v>
      </c>
      <c r="I32349" t="s">
        <v>9</v>
      </c>
      <c r="M32349">
        <v>4138.8999999999996</v>
      </c>
      <c r="N32349" t="s">
        <v>9</v>
      </c>
    </row>
    <row r="32350" spans="1:14" x14ac:dyDescent="0.25">
      <c r="A32350" s="6">
        <v>33956</v>
      </c>
      <c r="B32350">
        <v>4138.9399999999996</v>
      </c>
      <c r="C32350" t="s">
        <v>9</v>
      </c>
      <c r="E32350">
        <v>4138.8999999999996</v>
      </c>
      <c r="F32350" t="s">
        <v>9</v>
      </c>
      <c r="H32350">
        <v>4138.95</v>
      </c>
      <c r="I32350" t="s">
        <v>9</v>
      </c>
      <c r="M32350">
        <v>4138.93</v>
      </c>
      <c r="N32350" t="s">
        <v>9</v>
      </c>
    </row>
    <row r="32351" spans="1:14" x14ac:dyDescent="0.25">
      <c r="A32351" s="6">
        <v>33957</v>
      </c>
      <c r="B32351">
        <v>4138.97</v>
      </c>
      <c r="C32351" t="s">
        <v>9</v>
      </c>
      <c r="E32351">
        <v>4138.92</v>
      </c>
      <c r="F32351" t="s">
        <v>9</v>
      </c>
      <c r="H32351">
        <v>4138.97</v>
      </c>
      <c r="I32351" t="s">
        <v>9</v>
      </c>
      <c r="M32351">
        <v>4138.95</v>
      </c>
      <c r="N32351" t="s">
        <v>9</v>
      </c>
    </row>
    <row r="32352" spans="1:14" x14ac:dyDescent="0.25">
      <c r="A32352" s="6">
        <v>33958</v>
      </c>
      <c r="B32352">
        <v>4138.99</v>
      </c>
      <c r="C32352" t="s">
        <v>9</v>
      </c>
      <c r="E32352">
        <v>4138.95</v>
      </c>
      <c r="F32352" t="s">
        <v>9</v>
      </c>
      <c r="H32352">
        <v>4139.03</v>
      </c>
      <c r="I32352" t="s">
        <v>9</v>
      </c>
      <c r="M32352">
        <v>4138.99</v>
      </c>
      <c r="N32352" t="s">
        <v>9</v>
      </c>
    </row>
    <row r="32353" spans="1:14" x14ac:dyDescent="0.25">
      <c r="A32353" s="6">
        <v>33959</v>
      </c>
      <c r="B32353">
        <v>4139.0200000000004</v>
      </c>
      <c r="C32353" t="s">
        <v>9</v>
      </c>
      <c r="E32353">
        <v>4138.9799999999996</v>
      </c>
      <c r="F32353" t="s">
        <v>9</v>
      </c>
      <c r="H32353">
        <v>4139.05</v>
      </c>
      <c r="I32353" t="s">
        <v>9</v>
      </c>
      <c r="M32353">
        <v>4139.01</v>
      </c>
      <c r="N32353" t="s">
        <v>9</v>
      </c>
    </row>
    <row r="32354" spans="1:14" x14ac:dyDescent="0.25">
      <c r="A32354" s="6">
        <v>33960</v>
      </c>
      <c r="B32354">
        <v>4139.05</v>
      </c>
      <c r="C32354" t="s">
        <v>9</v>
      </c>
      <c r="E32354">
        <v>4139.01</v>
      </c>
      <c r="F32354" t="s">
        <v>9</v>
      </c>
      <c r="H32354">
        <v>4139.0600000000004</v>
      </c>
      <c r="I32354" t="s">
        <v>9</v>
      </c>
      <c r="M32354">
        <v>4139.04</v>
      </c>
      <c r="N32354" t="s">
        <v>9</v>
      </c>
    </row>
    <row r="32355" spans="1:14" x14ac:dyDescent="0.25">
      <c r="A32355" s="6">
        <v>33961</v>
      </c>
      <c r="B32355">
        <v>4139.07</v>
      </c>
      <c r="C32355" t="s">
        <v>9</v>
      </c>
      <c r="E32355">
        <v>4139.03</v>
      </c>
      <c r="F32355" t="s">
        <v>9</v>
      </c>
      <c r="H32355">
        <v>4139.07</v>
      </c>
      <c r="I32355" t="s">
        <v>9</v>
      </c>
      <c r="M32355">
        <v>4139.0600000000004</v>
      </c>
      <c r="N32355" t="s">
        <v>9</v>
      </c>
    </row>
    <row r="32356" spans="1:14" x14ac:dyDescent="0.25">
      <c r="A32356" s="6">
        <v>33962</v>
      </c>
      <c r="B32356">
        <v>4139.09</v>
      </c>
      <c r="C32356" t="s">
        <v>9</v>
      </c>
      <c r="E32356">
        <v>4139.05</v>
      </c>
      <c r="F32356" t="s">
        <v>9</v>
      </c>
      <c r="H32356">
        <v>4139.09</v>
      </c>
      <c r="I32356" t="s">
        <v>9</v>
      </c>
      <c r="M32356">
        <v>4139.07</v>
      </c>
      <c r="N32356" t="s">
        <v>9</v>
      </c>
    </row>
    <row r="32357" spans="1:14" x14ac:dyDescent="0.25">
      <c r="A32357" s="6">
        <v>33963</v>
      </c>
      <c r="B32357">
        <v>4139.1099999999997</v>
      </c>
      <c r="C32357" t="s">
        <v>9</v>
      </c>
      <c r="E32357">
        <v>4139.07</v>
      </c>
      <c r="F32357" t="s">
        <v>9</v>
      </c>
      <c r="H32357">
        <v>4139.1099999999997</v>
      </c>
      <c r="I32357" t="s">
        <v>9</v>
      </c>
      <c r="M32357">
        <v>4139.1000000000004</v>
      </c>
      <c r="N32357" t="s">
        <v>9</v>
      </c>
    </row>
    <row r="32358" spans="1:14" x14ac:dyDescent="0.25">
      <c r="A32358" s="6">
        <v>33964</v>
      </c>
      <c r="B32358">
        <v>4139.1099999999997</v>
      </c>
      <c r="C32358" t="s">
        <v>9</v>
      </c>
      <c r="E32358">
        <v>4139.08</v>
      </c>
      <c r="F32358" t="s">
        <v>9</v>
      </c>
      <c r="H32358">
        <v>4139.1400000000003</v>
      </c>
      <c r="I32358" t="s">
        <v>9</v>
      </c>
      <c r="M32358">
        <v>4139.1099999999997</v>
      </c>
      <c r="N32358" t="s">
        <v>9</v>
      </c>
    </row>
    <row r="32359" spans="1:14" x14ac:dyDescent="0.25">
      <c r="A32359" s="6">
        <v>33965</v>
      </c>
      <c r="B32359">
        <v>4139.13</v>
      </c>
      <c r="C32359" t="s">
        <v>9</v>
      </c>
      <c r="E32359">
        <v>4139.1000000000004</v>
      </c>
      <c r="F32359" t="s">
        <v>9</v>
      </c>
      <c r="H32359">
        <v>4139.17</v>
      </c>
      <c r="I32359" t="s">
        <v>9</v>
      </c>
      <c r="M32359">
        <v>4139.13</v>
      </c>
      <c r="N32359" t="s">
        <v>9</v>
      </c>
    </row>
    <row r="32360" spans="1:14" x14ac:dyDescent="0.25">
      <c r="A32360" s="6">
        <v>33966</v>
      </c>
      <c r="B32360">
        <v>4139.17</v>
      </c>
      <c r="C32360" t="s">
        <v>9</v>
      </c>
      <c r="E32360">
        <v>4139.1400000000003</v>
      </c>
      <c r="F32360" t="s">
        <v>9</v>
      </c>
      <c r="H32360">
        <v>4139.2</v>
      </c>
      <c r="I32360" t="s">
        <v>9</v>
      </c>
      <c r="M32360">
        <v>4139.17</v>
      </c>
      <c r="N32360" t="s">
        <v>9</v>
      </c>
    </row>
    <row r="32361" spans="1:14" x14ac:dyDescent="0.25">
      <c r="A32361" s="6">
        <v>33967</v>
      </c>
      <c r="B32361">
        <v>4139.21</v>
      </c>
      <c r="C32361" t="s">
        <v>9</v>
      </c>
      <c r="E32361">
        <v>4139.18</v>
      </c>
      <c r="F32361" t="s">
        <v>9</v>
      </c>
      <c r="H32361">
        <v>4139.2299999999996</v>
      </c>
      <c r="I32361" t="s">
        <v>9</v>
      </c>
      <c r="M32361">
        <v>4139.2</v>
      </c>
      <c r="N32361" t="s">
        <v>9</v>
      </c>
    </row>
    <row r="32362" spans="1:14" x14ac:dyDescent="0.25">
      <c r="A32362" s="6">
        <v>33968</v>
      </c>
      <c r="B32362">
        <v>4139.2299999999996</v>
      </c>
      <c r="C32362" t="s">
        <v>9</v>
      </c>
      <c r="E32362">
        <v>4139.1899999999996</v>
      </c>
      <c r="F32362" t="s">
        <v>9</v>
      </c>
      <c r="H32362">
        <v>4139.26</v>
      </c>
      <c r="I32362" t="s">
        <v>9</v>
      </c>
      <c r="M32362">
        <v>4139.2299999999996</v>
      </c>
      <c r="N32362" t="s">
        <v>9</v>
      </c>
    </row>
    <row r="32363" spans="1:14" x14ac:dyDescent="0.25">
      <c r="A32363" s="6">
        <v>33969</v>
      </c>
      <c r="B32363">
        <v>4139.2700000000004</v>
      </c>
      <c r="C32363" t="s">
        <v>9</v>
      </c>
      <c r="E32363">
        <v>4139.2299999999996</v>
      </c>
      <c r="F32363" t="s">
        <v>9</v>
      </c>
      <c r="H32363">
        <v>4139.3100000000004</v>
      </c>
      <c r="I32363" t="s">
        <v>9</v>
      </c>
      <c r="M32363">
        <v>4139.2700000000004</v>
      </c>
      <c r="N32363" t="s">
        <v>9</v>
      </c>
    </row>
    <row r="32364" spans="1:14" x14ac:dyDescent="0.25">
      <c r="A32364" s="6">
        <v>33970</v>
      </c>
      <c r="B32364">
        <v>4139.3100000000004</v>
      </c>
      <c r="C32364" t="s">
        <v>9</v>
      </c>
      <c r="E32364">
        <v>4139.2700000000004</v>
      </c>
      <c r="F32364" t="s">
        <v>9</v>
      </c>
      <c r="H32364">
        <v>4139.34</v>
      </c>
      <c r="I32364" t="s">
        <v>9</v>
      </c>
      <c r="M32364">
        <v>4139.3</v>
      </c>
      <c r="N32364" t="s">
        <v>9</v>
      </c>
    </row>
    <row r="32365" spans="1:14" x14ac:dyDescent="0.25">
      <c r="A32365" s="6">
        <v>33971</v>
      </c>
      <c r="B32365">
        <v>4139.32</v>
      </c>
      <c r="C32365" t="s">
        <v>9</v>
      </c>
      <c r="E32365">
        <v>4139.29</v>
      </c>
      <c r="F32365" t="s">
        <v>9</v>
      </c>
      <c r="H32365">
        <v>4139.3599999999997</v>
      </c>
      <c r="I32365" t="s">
        <v>9</v>
      </c>
      <c r="M32365">
        <v>4139.32</v>
      </c>
      <c r="N32365" t="s">
        <v>9</v>
      </c>
    </row>
    <row r="32366" spans="1:14" x14ac:dyDescent="0.25">
      <c r="A32366" s="6">
        <v>33972</v>
      </c>
      <c r="B32366">
        <v>4139.32</v>
      </c>
      <c r="C32366" t="s">
        <v>9</v>
      </c>
      <c r="E32366">
        <v>4139.29</v>
      </c>
      <c r="F32366" t="s">
        <v>9</v>
      </c>
      <c r="H32366">
        <v>4139.38</v>
      </c>
      <c r="I32366" t="s">
        <v>9</v>
      </c>
      <c r="M32366">
        <v>4139.33</v>
      </c>
      <c r="N32366" t="s">
        <v>9</v>
      </c>
    </row>
    <row r="32367" spans="1:14" x14ac:dyDescent="0.25">
      <c r="A32367" s="6">
        <v>33973</v>
      </c>
      <c r="B32367">
        <v>4139.34</v>
      </c>
      <c r="C32367" t="s">
        <v>9</v>
      </c>
      <c r="E32367">
        <v>4139.3100000000004</v>
      </c>
      <c r="F32367" t="s">
        <v>9</v>
      </c>
      <c r="H32367">
        <v>4139.42</v>
      </c>
      <c r="I32367" t="s">
        <v>9</v>
      </c>
      <c r="M32367">
        <v>4139.3599999999997</v>
      </c>
      <c r="N32367" t="s">
        <v>9</v>
      </c>
    </row>
    <row r="32368" spans="1:14" x14ac:dyDescent="0.25">
      <c r="A32368" s="6">
        <v>33974</v>
      </c>
      <c r="B32368">
        <v>4139.3599999999997</v>
      </c>
      <c r="C32368" t="s">
        <v>9</v>
      </c>
      <c r="E32368">
        <v>4139.33</v>
      </c>
      <c r="F32368" t="s">
        <v>9</v>
      </c>
      <c r="H32368">
        <v>4139.4399999999996</v>
      </c>
      <c r="I32368" t="s">
        <v>9</v>
      </c>
      <c r="M32368">
        <v>4139.38</v>
      </c>
      <c r="N32368" t="s">
        <v>9</v>
      </c>
    </row>
    <row r="32369" spans="1:14" x14ac:dyDescent="0.25">
      <c r="A32369" s="6">
        <v>33975</v>
      </c>
      <c r="B32369">
        <v>4139.3900000000003</v>
      </c>
      <c r="C32369" t="s">
        <v>9</v>
      </c>
      <c r="E32369">
        <v>4139.34</v>
      </c>
      <c r="F32369" t="s">
        <v>9</v>
      </c>
      <c r="H32369">
        <v>4139.46</v>
      </c>
      <c r="I32369" t="s">
        <v>9</v>
      </c>
      <c r="M32369">
        <v>4139.3999999999996</v>
      </c>
      <c r="N32369" t="s">
        <v>9</v>
      </c>
    </row>
    <row r="32370" spans="1:14" x14ac:dyDescent="0.25">
      <c r="A32370" s="6">
        <v>33976</v>
      </c>
      <c r="B32370">
        <v>4139.43</v>
      </c>
      <c r="C32370" t="s">
        <v>9</v>
      </c>
      <c r="E32370">
        <v>4139.3999999999996</v>
      </c>
      <c r="F32370" t="s">
        <v>9</v>
      </c>
      <c r="H32370">
        <v>4139.51</v>
      </c>
      <c r="I32370" t="s">
        <v>9</v>
      </c>
      <c r="M32370">
        <v>4139.45</v>
      </c>
      <c r="N32370" t="s">
        <v>9</v>
      </c>
    </row>
    <row r="32371" spans="1:14" x14ac:dyDescent="0.25">
      <c r="A32371" s="6">
        <v>33977</v>
      </c>
      <c r="B32371">
        <v>4139.45</v>
      </c>
      <c r="C32371" t="s">
        <v>9</v>
      </c>
      <c r="E32371">
        <v>4139.42</v>
      </c>
      <c r="F32371" t="s">
        <v>9</v>
      </c>
      <c r="H32371">
        <v>4139.54</v>
      </c>
      <c r="I32371" t="s">
        <v>9</v>
      </c>
      <c r="M32371">
        <v>4139.47</v>
      </c>
      <c r="N32371" t="s">
        <v>9</v>
      </c>
    </row>
    <row r="32372" spans="1:14" x14ac:dyDescent="0.25">
      <c r="A32372" s="6">
        <v>33978</v>
      </c>
      <c r="B32372">
        <v>4139.49</v>
      </c>
      <c r="C32372" t="s">
        <v>9</v>
      </c>
      <c r="E32372">
        <v>4139.45</v>
      </c>
      <c r="F32372" t="s">
        <v>9</v>
      </c>
      <c r="H32372">
        <v>4139.55</v>
      </c>
      <c r="I32372" t="s">
        <v>9</v>
      </c>
      <c r="M32372">
        <v>4139.5</v>
      </c>
      <c r="N32372" t="s">
        <v>9</v>
      </c>
    </row>
    <row r="32373" spans="1:14" x14ac:dyDescent="0.25">
      <c r="A32373" s="6">
        <v>33979</v>
      </c>
      <c r="B32373">
        <v>4139.5200000000004</v>
      </c>
      <c r="C32373" t="s">
        <v>9</v>
      </c>
      <c r="E32373">
        <v>4139.4799999999996</v>
      </c>
      <c r="F32373" t="s">
        <v>9</v>
      </c>
      <c r="H32373">
        <v>4139.59</v>
      </c>
      <c r="I32373" t="s">
        <v>9</v>
      </c>
      <c r="M32373">
        <v>4139.53</v>
      </c>
      <c r="N32373" t="s">
        <v>9</v>
      </c>
    </row>
    <row r="32374" spans="1:14" x14ac:dyDescent="0.25">
      <c r="A32374" s="6">
        <v>33980</v>
      </c>
      <c r="B32374">
        <v>4139.5200000000004</v>
      </c>
      <c r="C32374" t="s">
        <v>9</v>
      </c>
      <c r="E32374">
        <v>4139.49</v>
      </c>
      <c r="F32374" t="s">
        <v>9</v>
      </c>
      <c r="H32374">
        <v>4139.6000000000004</v>
      </c>
      <c r="I32374" t="s">
        <v>9</v>
      </c>
      <c r="M32374">
        <v>4139.54</v>
      </c>
      <c r="N32374" t="s">
        <v>9</v>
      </c>
    </row>
    <row r="32375" spans="1:14" x14ac:dyDescent="0.25">
      <c r="A32375" s="6">
        <v>33981</v>
      </c>
      <c r="B32375">
        <v>4139.54</v>
      </c>
      <c r="C32375" t="s">
        <v>9</v>
      </c>
      <c r="E32375">
        <v>4139.5</v>
      </c>
      <c r="F32375" t="s">
        <v>9</v>
      </c>
      <c r="H32375">
        <v>4139.6000000000004</v>
      </c>
      <c r="I32375" t="s">
        <v>9</v>
      </c>
      <c r="M32375">
        <v>4139.55</v>
      </c>
      <c r="N32375" t="s">
        <v>9</v>
      </c>
    </row>
    <row r="32376" spans="1:14" x14ac:dyDescent="0.25">
      <c r="A32376" s="6">
        <v>33982</v>
      </c>
      <c r="B32376">
        <v>4139.57</v>
      </c>
      <c r="C32376" t="s">
        <v>9</v>
      </c>
      <c r="E32376">
        <v>4139.5200000000004</v>
      </c>
      <c r="F32376" t="s">
        <v>9</v>
      </c>
      <c r="H32376">
        <v>4139.62</v>
      </c>
      <c r="I32376" t="s">
        <v>9</v>
      </c>
      <c r="M32376">
        <v>4139.57</v>
      </c>
      <c r="N32376" t="s">
        <v>9</v>
      </c>
    </row>
    <row r="32377" spans="1:14" x14ac:dyDescent="0.25">
      <c r="A32377" s="6">
        <v>33983</v>
      </c>
      <c r="B32377">
        <v>4139.62</v>
      </c>
      <c r="C32377" t="s">
        <v>9</v>
      </c>
      <c r="E32377">
        <v>4139.59</v>
      </c>
      <c r="F32377" t="s">
        <v>9</v>
      </c>
      <c r="H32377">
        <v>4139.68</v>
      </c>
      <c r="I32377" t="s">
        <v>9</v>
      </c>
      <c r="M32377">
        <v>4139.63</v>
      </c>
      <c r="N32377" t="s">
        <v>9</v>
      </c>
    </row>
    <row r="32378" spans="1:14" x14ac:dyDescent="0.25">
      <c r="A32378" s="6">
        <v>33984</v>
      </c>
      <c r="B32378">
        <v>4139.6499999999996</v>
      </c>
      <c r="C32378" t="s">
        <v>9</v>
      </c>
      <c r="E32378">
        <v>4139.6099999999997</v>
      </c>
      <c r="F32378" t="s">
        <v>9</v>
      </c>
      <c r="H32378">
        <v>4139.6899999999996</v>
      </c>
      <c r="I32378" t="s">
        <v>9</v>
      </c>
      <c r="M32378">
        <v>4139.6499999999996</v>
      </c>
      <c r="N32378" t="s">
        <v>9</v>
      </c>
    </row>
    <row r="32379" spans="1:14" x14ac:dyDescent="0.25">
      <c r="A32379" s="6">
        <v>33985</v>
      </c>
      <c r="B32379">
        <v>4139.67</v>
      </c>
      <c r="C32379" t="s">
        <v>9</v>
      </c>
      <c r="E32379">
        <v>4139.6400000000003</v>
      </c>
      <c r="F32379" t="s">
        <v>9</v>
      </c>
      <c r="H32379">
        <v>4139.7299999999996</v>
      </c>
      <c r="I32379" t="s">
        <v>9</v>
      </c>
      <c r="M32379">
        <v>4139.68</v>
      </c>
      <c r="N32379" t="s">
        <v>9</v>
      </c>
    </row>
    <row r="32380" spans="1:14" x14ac:dyDescent="0.25">
      <c r="A32380" s="6">
        <v>33986</v>
      </c>
      <c r="B32380">
        <v>4139.6899999999996</v>
      </c>
      <c r="C32380" t="s">
        <v>9</v>
      </c>
      <c r="E32380">
        <v>4139.6499999999996</v>
      </c>
      <c r="F32380" t="s">
        <v>9</v>
      </c>
      <c r="H32380">
        <v>4139.72</v>
      </c>
      <c r="I32380" t="s">
        <v>9</v>
      </c>
      <c r="M32380">
        <v>4139.6899999999996</v>
      </c>
      <c r="N32380" t="s">
        <v>9</v>
      </c>
    </row>
    <row r="32381" spans="1:14" x14ac:dyDescent="0.25">
      <c r="A32381" s="6">
        <v>33987</v>
      </c>
      <c r="B32381">
        <v>4139.6899999999996</v>
      </c>
      <c r="C32381" t="s">
        <v>9</v>
      </c>
      <c r="E32381">
        <v>4139.66</v>
      </c>
      <c r="F32381" t="s">
        <v>9</v>
      </c>
      <c r="H32381">
        <v>4139.72</v>
      </c>
      <c r="I32381" t="s">
        <v>9</v>
      </c>
      <c r="M32381">
        <v>4139.6899999999996</v>
      </c>
      <c r="N32381" t="s">
        <v>9</v>
      </c>
    </row>
    <row r="32382" spans="1:14" x14ac:dyDescent="0.25">
      <c r="A32382" s="6">
        <v>33988</v>
      </c>
      <c r="B32382">
        <v>4139.68</v>
      </c>
      <c r="C32382" t="s">
        <v>9</v>
      </c>
      <c r="E32382">
        <v>4139.66</v>
      </c>
      <c r="F32382" t="s">
        <v>9</v>
      </c>
      <c r="H32382">
        <v>4139.7299999999996</v>
      </c>
      <c r="I32382" t="s">
        <v>9</v>
      </c>
      <c r="M32382">
        <v>4139.6899999999996</v>
      </c>
      <c r="N32382" t="s">
        <v>9</v>
      </c>
    </row>
    <row r="32383" spans="1:14" x14ac:dyDescent="0.25">
      <c r="A32383" s="6">
        <v>33989</v>
      </c>
      <c r="B32383">
        <v>4139.74</v>
      </c>
      <c r="C32383" t="s">
        <v>9</v>
      </c>
      <c r="E32383">
        <v>4139.71</v>
      </c>
      <c r="F32383" t="s">
        <v>9</v>
      </c>
      <c r="H32383">
        <v>4139.79</v>
      </c>
      <c r="I32383" t="s">
        <v>9</v>
      </c>
      <c r="M32383">
        <v>4139.75</v>
      </c>
      <c r="N32383" t="s">
        <v>9</v>
      </c>
    </row>
    <row r="32384" spans="1:14" x14ac:dyDescent="0.25">
      <c r="A32384" s="6">
        <v>33990</v>
      </c>
      <c r="B32384">
        <v>4139.8</v>
      </c>
      <c r="C32384" t="s">
        <v>9</v>
      </c>
      <c r="E32384">
        <v>4139.7700000000004</v>
      </c>
      <c r="F32384" t="s">
        <v>9</v>
      </c>
      <c r="H32384">
        <v>4139.82</v>
      </c>
      <c r="I32384" t="s">
        <v>9</v>
      </c>
      <c r="M32384">
        <v>4139.79</v>
      </c>
      <c r="N32384" t="s">
        <v>9</v>
      </c>
    </row>
    <row r="32385" spans="1:14" x14ac:dyDescent="0.25">
      <c r="A32385" s="6">
        <v>33991</v>
      </c>
      <c r="B32385">
        <v>4139.8999999999996</v>
      </c>
      <c r="C32385" t="s">
        <v>9</v>
      </c>
      <c r="E32385">
        <v>4139.8599999999997</v>
      </c>
      <c r="F32385" t="s">
        <v>9</v>
      </c>
      <c r="H32385">
        <v>4139.8999999999996</v>
      </c>
      <c r="I32385" t="s">
        <v>9</v>
      </c>
      <c r="M32385">
        <v>4139.88</v>
      </c>
      <c r="N32385" t="s">
        <v>9</v>
      </c>
    </row>
    <row r="32386" spans="1:14" x14ac:dyDescent="0.25">
      <c r="A32386" s="6">
        <v>33992</v>
      </c>
      <c r="B32386">
        <v>4139.92</v>
      </c>
      <c r="C32386" t="s">
        <v>9</v>
      </c>
      <c r="E32386">
        <v>4139.8900000000003</v>
      </c>
      <c r="F32386" t="s">
        <v>9</v>
      </c>
      <c r="H32386">
        <v>4139.92</v>
      </c>
      <c r="I32386" t="s">
        <v>9</v>
      </c>
      <c r="M32386">
        <v>4139.91</v>
      </c>
      <c r="N32386" t="s">
        <v>9</v>
      </c>
    </row>
    <row r="32387" spans="1:14" x14ac:dyDescent="0.25">
      <c r="A32387" s="6">
        <v>33993</v>
      </c>
      <c r="B32387">
        <v>4139.9399999999996</v>
      </c>
      <c r="C32387" t="s">
        <v>9</v>
      </c>
      <c r="E32387">
        <v>4139.91</v>
      </c>
      <c r="F32387" t="s">
        <v>9</v>
      </c>
      <c r="H32387">
        <v>4139.9399999999996</v>
      </c>
      <c r="I32387" t="s">
        <v>9</v>
      </c>
      <c r="M32387">
        <v>4139.93</v>
      </c>
      <c r="N32387" t="s">
        <v>9</v>
      </c>
    </row>
    <row r="32388" spans="1:14" x14ac:dyDescent="0.25">
      <c r="A32388" s="6">
        <v>33994</v>
      </c>
      <c r="B32388">
        <v>4139.95</v>
      </c>
      <c r="C32388" t="s">
        <v>9</v>
      </c>
      <c r="E32388">
        <v>4139.92</v>
      </c>
      <c r="F32388" t="s">
        <v>9</v>
      </c>
      <c r="H32388">
        <v>4139.95</v>
      </c>
      <c r="I32388" t="s">
        <v>9</v>
      </c>
      <c r="M32388">
        <v>4139.9399999999996</v>
      </c>
      <c r="N32388" t="s">
        <v>9</v>
      </c>
    </row>
    <row r="32389" spans="1:14" x14ac:dyDescent="0.25">
      <c r="A32389" s="6">
        <v>33995</v>
      </c>
      <c r="B32389">
        <v>4139.96</v>
      </c>
      <c r="C32389" t="s">
        <v>9</v>
      </c>
      <c r="E32389">
        <v>4139.93</v>
      </c>
      <c r="F32389" t="s">
        <v>9</v>
      </c>
      <c r="H32389">
        <v>4139.96</v>
      </c>
      <c r="I32389" t="s">
        <v>9</v>
      </c>
      <c r="M32389">
        <v>4139.95</v>
      </c>
      <c r="N32389" t="s">
        <v>9</v>
      </c>
    </row>
    <row r="32390" spans="1:14" x14ac:dyDescent="0.25">
      <c r="A32390" s="6">
        <v>33996</v>
      </c>
      <c r="B32390">
        <v>4139.9799999999996</v>
      </c>
      <c r="C32390" t="s">
        <v>9</v>
      </c>
      <c r="E32390">
        <v>4139.9399999999996</v>
      </c>
      <c r="F32390" t="s">
        <v>9</v>
      </c>
      <c r="H32390">
        <v>4139.97</v>
      </c>
      <c r="I32390" t="s">
        <v>9</v>
      </c>
      <c r="M32390">
        <v>4139.96</v>
      </c>
      <c r="N32390" t="s">
        <v>9</v>
      </c>
    </row>
    <row r="32391" spans="1:14" x14ac:dyDescent="0.25">
      <c r="A32391" s="6">
        <v>33997</v>
      </c>
      <c r="B32391">
        <v>4139.99</v>
      </c>
      <c r="C32391" t="s">
        <v>9</v>
      </c>
      <c r="E32391">
        <v>4139.96</v>
      </c>
      <c r="F32391" t="s">
        <v>9</v>
      </c>
      <c r="H32391">
        <v>4139.99</v>
      </c>
      <c r="I32391" t="s">
        <v>9</v>
      </c>
      <c r="M32391">
        <v>4139.9799999999996</v>
      </c>
      <c r="N32391" t="s">
        <v>9</v>
      </c>
    </row>
    <row r="32392" spans="1:14" x14ac:dyDescent="0.25">
      <c r="A32392" s="6">
        <v>33998</v>
      </c>
      <c r="B32392">
        <v>4140</v>
      </c>
      <c r="C32392" t="s">
        <v>9</v>
      </c>
      <c r="E32392">
        <v>4139.97</v>
      </c>
      <c r="F32392" t="s">
        <v>9</v>
      </c>
      <c r="H32392">
        <v>4140</v>
      </c>
      <c r="I32392" t="s">
        <v>9</v>
      </c>
      <c r="M32392">
        <v>4139.99</v>
      </c>
      <c r="N32392" t="s">
        <v>9</v>
      </c>
    </row>
    <row r="32393" spans="1:14" x14ac:dyDescent="0.25">
      <c r="A32393" s="6">
        <v>33999</v>
      </c>
      <c r="B32393">
        <v>4140.01</v>
      </c>
      <c r="C32393" t="s">
        <v>9</v>
      </c>
      <c r="E32393">
        <v>4139.9799999999996</v>
      </c>
      <c r="F32393" t="s">
        <v>9</v>
      </c>
      <c r="H32393">
        <v>4140.01</v>
      </c>
      <c r="I32393" t="s">
        <v>9</v>
      </c>
      <c r="M32393">
        <v>4140</v>
      </c>
      <c r="N32393" t="s">
        <v>9</v>
      </c>
    </row>
    <row r="32394" spans="1:14" x14ac:dyDescent="0.25">
      <c r="A32394" s="6">
        <v>34000</v>
      </c>
      <c r="B32394">
        <v>4140.0200000000004</v>
      </c>
      <c r="C32394" t="s">
        <v>9</v>
      </c>
      <c r="E32394">
        <v>4139.99</v>
      </c>
      <c r="F32394" t="s">
        <v>9</v>
      </c>
      <c r="H32394">
        <v>4140.0200000000004</v>
      </c>
      <c r="I32394" t="s">
        <v>9</v>
      </c>
      <c r="M32394">
        <v>4140.01</v>
      </c>
      <c r="N32394" t="s">
        <v>9</v>
      </c>
    </row>
    <row r="32395" spans="1:14" x14ac:dyDescent="0.25">
      <c r="A32395" s="6">
        <v>34001</v>
      </c>
      <c r="B32395">
        <v>4140.04</v>
      </c>
      <c r="C32395" t="s">
        <v>9</v>
      </c>
      <c r="E32395">
        <v>4140</v>
      </c>
      <c r="F32395" t="s">
        <v>9</v>
      </c>
      <c r="H32395">
        <v>4140.03</v>
      </c>
      <c r="I32395" t="s">
        <v>9</v>
      </c>
      <c r="M32395">
        <v>4140.0200000000004</v>
      </c>
      <c r="N32395" t="s">
        <v>9</v>
      </c>
    </row>
    <row r="32396" spans="1:14" x14ac:dyDescent="0.25">
      <c r="A32396" s="6">
        <v>34002</v>
      </c>
      <c r="B32396">
        <v>4140.04</v>
      </c>
      <c r="C32396" t="s">
        <v>9</v>
      </c>
      <c r="E32396">
        <v>4140.01</v>
      </c>
      <c r="F32396" t="s">
        <v>9</v>
      </c>
      <c r="H32396">
        <v>4140.04</v>
      </c>
      <c r="I32396" t="s">
        <v>9</v>
      </c>
      <c r="M32396">
        <v>4140.03</v>
      </c>
      <c r="N32396" t="s">
        <v>9</v>
      </c>
    </row>
    <row r="32397" spans="1:14" x14ac:dyDescent="0.25">
      <c r="A32397" s="6">
        <v>34003</v>
      </c>
      <c r="B32397">
        <v>4140.0600000000004</v>
      </c>
      <c r="C32397" t="s">
        <v>9</v>
      </c>
      <c r="E32397">
        <v>4140.0200000000004</v>
      </c>
      <c r="F32397" t="s">
        <v>9</v>
      </c>
      <c r="H32397">
        <v>4140.05</v>
      </c>
      <c r="I32397" t="s">
        <v>9</v>
      </c>
      <c r="M32397">
        <v>4140.04</v>
      </c>
      <c r="N32397" t="s">
        <v>9</v>
      </c>
    </row>
    <row r="32398" spans="1:14" x14ac:dyDescent="0.25">
      <c r="A32398" s="6">
        <v>34004</v>
      </c>
      <c r="B32398">
        <v>4140.07</v>
      </c>
      <c r="C32398" t="s">
        <v>9</v>
      </c>
      <c r="E32398">
        <v>4140.04</v>
      </c>
      <c r="F32398" t="s">
        <v>9</v>
      </c>
      <c r="H32398">
        <v>4140.07</v>
      </c>
      <c r="I32398" t="s">
        <v>9</v>
      </c>
      <c r="M32398">
        <v>4140.0600000000004</v>
      </c>
      <c r="N32398" t="s">
        <v>9</v>
      </c>
    </row>
    <row r="32399" spans="1:14" x14ac:dyDescent="0.25">
      <c r="A32399" s="6">
        <v>34005</v>
      </c>
      <c r="B32399">
        <v>4140.1099999999997</v>
      </c>
      <c r="C32399" t="s">
        <v>9</v>
      </c>
      <c r="E32399">
        <v>4140.07</v>
      </c>
      <c r="F32399" t="s">
        <v>9</v>
      </c>
      <c r="H32399">
        <v>4140.1000000000004</v>
      </c>
      <c r="I32399" t="s">
        <v>9</v>
      </c>
      <c r="M32399">
        <v>4140.09</v>
      </c>
      <c r="N32399" t="s">
        <v>9</v>
      </c>
    </row>
    <row r="32400" spans="1:14" x14ac:dyDescent="0.25">
      <c r="A32400" s="6">
        <v>34006</v>
      </c>
      <c r="B32400">
        <v>4140.1400000000003</v>
      </c>
      <c r="C32400" t="s">
        <v>9</v>
      </c>
      <c r="E32400">
        <v>4140.1000000000004</v>
      </c>
      <c r="F32400" t="s">
        <v>9</v>
      </c>
      <c r="H32400">
        <v>4140.13</v>
      </c>
      <c r="I32400" t="s">
        <v>9</v>
      </c>
      <c r="M32400">
        <v>4140.12</v>
      </c>
      <c r="N32400" t="s">
        <v>9</v>
      </c>
    </row>
    <row r="32401" spans="1:14" x14ac:dyDescent="0.25">
      <c r="A32401" s="6">
        <v>34007</v>
      </c>
      <c r="B32401">
        <v>4140.17</v>
      </c>
      <c r="C32401" t="s">
        <v>9</v>
      </c>
      <c r="E32401">
        <v>4140.12</v>
      </c>
      <c r="F32401" t="s">
        <v>9</v>
      </c>
      <c r="H32401">
        <v>4140.16</v>
      </c>
      <c r="I32401" t="s">
        <v>9</v>
      </c>
      <c r="M32401">
        <v>4140.1400000000003</v>
      </c>
      <c r="N32401" t="s">
        <v>9</v>
      </c>
    </row>
    <row r="32402" spans="1:14" x14ac:dyDescent="0.25">
      <c r="A32402" s="6">
        <v>34008</v>
      </c>
      <c r="B32402">
        <v>4140.2</v>
      </c>
      <c r="C32402" t="s">
        <v>9</v>
      </c>
      <c r="E32402">
        <v>4140.16</v>
      </c>
      <c r="F32402" t="s">
        <v>9</v>
      </c>
      <c r="H32402">
        <v>4140.1899999999996</v>
      </c>
      <c r="I32402" t="s">
        <v>9</v>
      </c>
      <c r="M32402">
        <v>4140.18</v>
      </c>
      <c r="N32402" t="s">
        <v>9</v>
      </c>
    </row>
    <row r="32403" spans="1:14" x14ac:dyDescent="0.25">
      <c r="A32403" s="6">
        <v>34009</v>
      </c>
      <c r="B32403">
        <v>4140.2299999999996</v>
      </c>
      <c r="C32403" t="s">
        <v>9</v>
      </c>
      <c r="E32403">
        <v>4140.2</v>
      </c>
      <c r="F32403" t="s">
        <v>9</v>
      </c>
      <c r="H32403">
        <v>4140.24</v>
      </c>
      <c r="I32403" t="s">
        <v>9</v>
      </c>
      <c r="M32403">
        <v>4140.22</v>
      </c>
      <c r="N32403" t="s">
        <v>9</v>
      </c>
    </row>
    <row r="32404" spans="1:14" x14ac:dyDescent="0.25">
      <c r="A32404" s="6">
        <v>34010</v>
      </c>
      <c r="B32404">
        <v>4140.2700000000004</v>
      </c>
      <c r="C32404" t="s">
        <v>9</v>
      </c>
      <c r="E32404">
        <v>4140.2299999999996</v>
      </c>
      <c r="F32404" t="s">
        <v>9</v>
      </c>
      <c r="H32404">
        <v>4140.2700000000004</v>
      </c>
      <c r="I32404" t="s">
        <v>9</v>
      </c>
      <c r="M32404">
        <v>4140.25</v>
      </c>
      <c r="N32404" t="s">
        <v>9</v>
      </c>
    </row>
    <row r="32405" spans="1:14" x14ac:dyDescent="0.25">
      <c r="A32405" s="6">
        <v>34011</v>
      </c>
      <c r="B32405">
        <v>4140.3100000000004</v>
      </c>
      <c r="C32405" t="s">
        <v>9</v>
      </c>
      <c r="E32405">
        <v>4140.28</v>
      </c>
      <c r="F32405" t="s">
        <v>9</v>
      </c>
      <c r="H32405">
        <v>4140.32</v>
      </c>
      <c r="I32405" t="s">
        <v>9</v>
      </c>
      <c r="M32405">
        <v>4140.3</v>
      </c>
      <c r="N32405" t="s">
        <v>9</v>
      </c>
    </row>
    <row r="32406" spans="1:14" x14ac:dyDescent="0.25">
      <c r="A32406" s="6">
        <v>34012</v>
      </c>
      <c r="B32406">
        <v>4140.3500000000004</v>
      </c>
      <c r="C32406" t="s">
        <v>9</v>
      </c>
      <c r="E32406">
        <v>4140.3100000000004</v>
      </c>
      <c r="F32406" t="s">
        <v>9</v>
      </c>
      <c r="H32406">
        <v>4140.3599999999997</v>
      </c>
      <c r="I32406" t="s">
        <v>9</v>
      </c>
      <c r="M32406">
        <v>4140.33</v>
      </c>
      <c r="N32406" t="s">
        <v>9</v>
      </c>
    </row>
    <row r="32407" spans="1:14" x14ac:dyDescent="0.25">
      <c r="A32407" s="6">
        <v>34013</v>
      </c>
      <c r="B32407">
        <v>4140.3900000000003</v>
      </c>
      <c r="C32407" t="s">
        <v>9</v>
      </c>
      <c r="E32407">
        <v>4140.3500000000004</v>
      </c>
      <c r="F32407" t="s">
        <v>9</v>
      </c>
      <c r="H32407">
        <v>4140.3900000000003</v>
      </c>
      <c r="I32407" t="s">
        <v>9</v>
      </c>
      <c r="M32407">
        <v>4140.37</v>
      </c>
      <c r="N32407" t="s">
        <v>9</v>
      </c>
    </row>
    <row r="32408" spans="1:14" x14ac:dyDescent="0.25">
      <c r="A32408" s="6">
        <v>34014</v>
      </c>
      <c r="B32408">
        <v>4140.43</v>
      </c>
      <c r="C32408" t="s">
        <v>9</v>
      </c>
      <c r="E32408">
        <v>4140.3900000000003</v>
      </c>
      <c r="F32408" t="s">
        <v>9</v>
      </c>
      <c r="H32408">
        <v>4140.43</v>
      </c>
      <c r="I32408" t="s">
        <v>9</v>
      </c>
      <c r="M32408">
        <v>4140.41</v>
      </c>
      <c r="N32408" t="s">
        <v>9</v>
      </c>
    </row>
    <row r="32409" spans="1:14" x14ac:dyDescent="0.25">
      <c r="A32409" s="6">
        <v>34015</v>
      </c>
      <c r="B32409">
        <v>4140.47</v>
      </c>
      <c r="C32409" t="s">
        <v>9</v>
      </c>
      <c r="E32409">
        <v>4140.4399999999996</v>
      </c>
      <c r="F32409" t="s">
        <v>9</v>
      </c>
      <c r="H32409">
        <v>4140.46</v>
      </c>
      <c r="I32409" t="s">
        <v>9</v>
      </c>
      <c r="M32409">
        <v>4140.45</v>
      </c>
      <c r="N32409" t="s">
        <v>9</v>
      </c>
    </row>
    <row r="32410" spans="1:14" x14ac:dyDescent="0.25">
      <c r="A32410" s="6">
        <v>34016</v>
      </c>
      <c r="B32410">
        <v>4140.5</v>
      </c>
      <c r="C32410" t="s">
        <v>9</v>
      </c>
      <c r="E32410">
        <v>4140.46</v>
      </c>
      <c r="F32410" t="s">
        <v>9</v>
      </c>
      <c r="H32410">
        <v>4140.49</v>
      </c>
      <c r="I32410" t="s">
        <v>9</v>
      </c>
      <c r="M32410">
        <v>4140.4799999999996</v>
      </c>
      <c r="N32410" t="s">
        <v>9</v>
      </c>
    </row>
    <row r="32411" spans="1:14" x14ac:dyDescent="0.25">
      <c r="A32411" s="6">
        <v>34017</v>
      </c>
      <c r="B32411">
        <v>4140.54</v>
      </c>
      <c r="C32411" t="s">
        <v>9</v>
      </c>
      <c r="E32411">
        <v>4140.5</v>
      </c>
      <c r="F32411" t="s">
        <v>9</v>
      </c>
      <c r="H32411">
        <v>4140.5200000000004</v>
      </c>
      <c r="I32411" t="s">
        <v>9</v>
      </c>
      <c r="M32411">
        <v>4140.51</v>
      </c>
      <c r="N32411" t="s">
        <v>9</v>
      </c>
    </row>
    <row r="32412" spans="1:14" x14ac:dyDescent="0.25">
      <c r="A32412" s="6">
        <v>34018</v>
      </c>
      <c r="B32412">
        <v>4140.57</v>
      </c>
      <c r="C32412" t="s">
        <v>9</v>
      </c>
      <c r="E32412">
        <v>4140.53</v>
      </c>
      <c r="F32412" t="s">
        <v>9</v>
      </c>
      <c r="H32412">
        <v>4140.5600000000004</v>
      </c>
      <c r="I32412" t="s">
        <v>9</v>
      </c>
      <c r="M32412">
        <v>4140.55</v>
      </c>
      <c r="N32412" t="s">
        <v>9</v>
      </c>
    </row>
    <row r="32413" spans="1:14" x14ac:dyDescent="0.25">
      <c r="A32413" s="6">
        <v>34019</v>
      </c>
      <c r="B32413">
        <v>4140.59</v>
      </c>
      <c r="C32413" t="s">
        <v>9</v>
      </c>
      <c r="E32413">
        <v>4140.5600000000004</v>
      </c>
      <c r="F32413" t="s">
        <v>9</v>
      </c>
      <c r="H32413">
        <v>4140.6000000000004</v>
      </c>
      <c r="I32413" t="s">
        <v>9</v>
      </c>
      <c r="M32413">
        <v>4140.58</v>
      </c>
      <c r="N32413" t="s">
        <v>9</v>
      </c>
    </row>
    <row r="32414" spans="1:14" x14ac:dyDescent="0.25">
      <c r="A32414" s="6">
        <v>34020</v>
      </c>
      <c r="B32414">
        <v>4140.6400000000003</v>
      </c>
      <c r="C32414" t="s">
        <v>9</v>
      </c>
      <c r="E32414">
        <v>4140.6099999999997</v>
      </c>
      <c r="F32414" t="s">
        <v>9</v>
      </c>
      <c r="H32414">
        <v>4140.66</v>
      </c>
      <c r="I32414" t="s">
        <v>9</v>
      </c>
      <c r="M32414">
        <v>4140.63</v>
      </c>
      <c r="N32414" t="s">
        <v>9</v>
      </c>
    </row>
    <row r="32415" spans="1:14" x14ac:dyDescent="0.25">
      <c r="A32415" s="6">
        <v>34021</v>
      </c>
      <c r="B32415">
        <v>4140.68</v>
      </c>
      <c r="C32415" t="s">
        <v>9</v>
      </c>
      <c r="E32415">
        <v>4140.6499999999996</v>
      </c>
      <c r="F32415" t="s">
        <v>9</v>
      </c>
      <c r="H32415">
        <v>4140.7</v>
      </c>
      <c r="I32415" t="s">
        <v>9</v>
      </c>
      <c r="M32415">
        <v>4140.67</v>
      </c>
      <c r="N32415" t="s">
        <v>9</v>
      </c>
    </row>
    <row r="32416" spans="1:14" x14ac:dyDescent="0.25">
      <c r="A32416" s="6">
        <v>34022</v>
      </c>
      <c r="B32416">
        <v>4140.7299999999996</v>
      </c>
      <c r="C32416" t="s">
        <v>9</v>
      </c>
      <c r="E32416">
        <v>4140.6899999999996</v>
      </c>
      <c r="F32416" t="s">
        <v>9</v>
      </c>
      <c r="H32416">
        <v>4140.7299999999996</v>
      </c>
      <c r="I32416" t="s">
        <v>9</v>
      </c>
      <c r="M32416">
        <v>4140.71</v>
      </c>
      <c r="N32416" t="s">
        <v>9</v>
      </c>
    </row>
    <row r="32417" spans="1:14" x14ac:dyDescent="0.25">
      <c r="A32417" s="6">
        <v>34023</v>
      </c>
      <c r="B32417">
        <v>4140.78</v>
      </c>
      <c r="C32417" t="s">
        <v>9</v>
      </c>
      <c r="E32417">
        <v>4140.7299999999996</v>
      </c>
      <c r="F32417" t="s">
        <v>9</v>
      </c>
      <c r="H32417">
        <v>4140.7700000000004</v>
      </c>
      <c r="I32417" t="s">
        <v>9</v>
      </c>
      <c r="M32417">
        <v>4140.76</v>
      </c>
      <c r="N32417" t="s">
        <v>9</v>
      </c>
    </row>
    <row r="32418" spans="1:14" x14ac:dyDescent="0.25">
      <c r="A32418" s="6">
        <v>34024</v>
      </c>
      <c r="B32418">
        <v>4140.8100000000004</v>
      </c>
      <c r="C32418" t="s">
        <v>9</v>
      </c>
      <c r="E32418">
        <v>4140.7700000000004</v>
      </c>
      <c r="F32418" t="s">
        <v>9</v>
      </c>
      <c r="H32418">
        <v>4140.8</v>
      </c>
      <c r="I32418" t="s">
        <v>9</v>
      </c>
      <c r="M32418">
        <v>4140.79</v>
      </c>
      <c r="N32418" t="s">
        <v>9</v>
      </c>
    </row>
    <row r="32419" spans="1:14" x14ac:dyDescent="0.25">
      <c r="A32419" s="6">
        <v>34025</v>
      </c>
      <c r="B32419">
        <v>4140.83</v>
      </c>
      <c r="C32419" t="s">
        <v>9</v>
      </c>
      <c r="E32419">
        <v>4140.79</v>
      </c>
      <c r="F32419" t="s">
        <v>9</v>
      </c>
      <c r="H32419">
        <v>4140.82</v>
      </c>
      <c r="I32419" t="s">
        <v>9</v>
      </c>
      <c r="M32419">
        <v>4140.8100000000004</v>
      </c>
      <c r="N32419" t="s">
        <v>9</v>
      </c>
    </row>
    <row r="32420" spans="1:14" x14ac:dyDescent="0.25">
      <c r="A32420" s="6">
        <v>34026</v>
      </c>
      <c r="B32420">
        <v>4140.8500000000004</v>
      </c>
      <c r="C32420" t="s">
        <v>9</v>
      </c>
      <c r="E32420">
        <v>4140.8100000000004</v>
      </c>
      <c r="F32420" t="s">
        <v>9</v>
      </c>
      <c r="H32420">
        <v>4140.84</v>
      </c>
      <c r="I32420" t="s">
        <v>9</v>
      </c>
      <c r="M32420">
        <v>4140.83</v>
      </c>
      <c r="N32420" t="s">
        <v>9</v>
      </c>
    </row>
    <row r="32421" spans="1:14" x14ac:dyDescent="0.25">
      <c r="A32421" s="6">
        <v>34027</v>
      </c>
      <c r="B32421">
        <v>4140.87</v>
      </c>
      <c r="C32421" t="s">
        <v>9</v>
      </c>
      <c r="E32421">
        <v>4140.83</v>
      </c>
      <c r="F32421" t="s">
        <v>9</v>
      </c>
      <c r="H32421">
        <v>4140.8599999999997</v>
      </c>
      <c r="I32421" t="s">
        <v>9</v>
      </c>
      <c r="M32421">
        <v>4140.8500000000004</v>
      </c>
      <c r="N32421" t="s">
        <v>9</v>
      </c>
    </row>
    <row r="32422" spans="1:14" x14ac:dyDescent="0.25">
      <c r="A32422" s="6">
        <v>34028</v>
      </c>
      <c r="B32422">
        <v>4140.8900000000003</v>
      </c>
      <c r="C32422" t="s">
        <v>9</v>
      </c>
      <c r="E32422">
        <v>4140.8500000000004</v>
      </c>
      <c r="F32422" t="s">
        <v>9</v>
      </c>
      <c r="H32422">
        <v>4140.88</v>
      </c>
      <c r="I32422" t="s">
        <v>9</v>
      </c>
      <c r="M32422">
        <v>4140.87</v>
      </c>
      <c r="N32422" t="s">
        <v>9</v>
      </c>
    </row>
    <row r="32423" spans="1:14" x14ac:dyDescent="0.25">
      <c r="A32423" s="6">
        <v>34029</v>
      </c>
      <c r="B32423">
        <v>4140.91</v>
      </c>
      <c r="C32423" t="s">
        <v>9</v>
      </c>
      <c r="E32423">
        <v>4140.88</v>
      </c>
      <c r="F32423" t="s">
        <v>9</v>
      </c>
      <c r="H32423">
        <v>4140.8999999999996</v>
      </c>
      <c r="I32423" t="s">
        <v>9</v>
      </c>
      <c r="M32423">
        <v>4140.8999999999996</v>
      </c>
      <c r="N32423" t="s">
        <v>9</v>
      </c>
    </row>
    <row r="32424" spans="1:14" x14ac:dyDescent="0.25">
      <c r="A32424" s="6">
        <v>34030</v>
      </c>
      <c r="B32424">
        <v>4140.93</v>
      </c>
      <c r="C32424" t="s">
        <v>9</v>
      </c>
      <c r="E32424">
        <v>4140.8999999999996</v>
      </c>
      <c r="F32424" t="s">
        <v>9</v>
      </c>
      <c r="H32424">
        <v>4140.93</v>
      </c>
      <c r="I32424" t="s">
        <v>9</v>
      </c>
      <c r="M32424">
        <v>4140.92</v>
      </c>
      <c r="N32424" t="s">
        <v>9</v>
      </c>
    </row>
    <row r="32425" spans="1:14" x14ac:dyDescent="0.25">
      <c r="A32425" s="6">
        <v>34031</v>
      </c>
      <c r="B32425">
        <v>4140.95</v>
      </c>
      <c r="C32425" t="s">
        <v>9</v>
      </c>
      <c r="E32425">
        <v>4140.92</v>
      </c>
      <c r="F32425" t="s">
        <v>9</v>
      </c>
      <c r="H32425">
        <v>4140.96</v>
      </c>
      <c r="I32425" t="s">
        <v>9</v>
      </c>
      <c r="M32425">
        <v>4140.9399999999996</v>
      </c>
      <c r="N32425" t="s">
        <v>9</v>
      </c>
    </row>
    <row r="32426" spans="1:14" x14ac:dyDescent="0.25">
      <c r="A32426" s="6">
        <v>34032</v>
      </c>
      <c r="B32426">
        <v>4140.9799999999996</v>
      </c>
      <c r="C32426" t="s">
        <v>9</v>
      </c>
      <c r="E32426">
        <v>4140.95</v>
      </c>
      <c r="F32426" t="s">
        <v>9</v>
      </c>
      <c r="H32426">
        <v>4140.99</v>
      </c>
      <c r="I32426" t="s">
        <v>9</v>
      </c>
      <c r="M32426">
        <v>4140.97</v>
      </c>
      <c r="N32426" t="s">
        <v>9</v>
      </c>
    </row>
    <row r="32427" spans="1:14" x14ac:dyDescent="0.25">
      <c r="A32427" s="6">
        <v>34033</v>
      </c>
      <c r="B32427">
        <v>4141.0200000000004</v>
      </c>
      <c r="C32427" t="s">
        <v>9</v>
      </c>
      <c r="E32427">
        <v>4140.9799999999996</v>
      </c>
      <c r="F32427" t="s">
        <v>9</v>
      </c>
      <c r="H32427">
        <v>4141.01</v>
      </c>
      <c r="I32427" t="s">
        <v>9</v>
      </c>
      <c r="M32427">
        <v>4141</v>
      </c>
      <c r="N32427" t="s">
        <v>9</v>
      </c>
    </row>
    <row r="32428" spans="1:14" x14ac:dyDescent="0.25">
      <c r="A32428" s="6">
        <v>34034</v>
      </c>
      <c r="B32428">
        <v>4141.05</v>
      </c>
      <c r="C32428" t="s">
        <v>9</v>
      </c>
      <c r="E32428">
        <v>4141.01</v>
      </c>
      <c r="F32428" t="s">
        <v>9</v>
      </c>
      <c r="H32428">
        <v>4141.05</v>
      </c>
      <c r="I32428" t="s">
        <v>9</v>
      </c>
      <c r="M32428">
        <v>4141.03</v>
      </c>
      <c r="N32428" t="s">
        <v>9</v>
      </c>
    </row>
    <row r="32429" spans="1:14" x14ac:dyDescent="0.25">
      <c r="A32429" s="6">
        <v>34035</v>
      </c>
      <c r="B32429">
        <v>4141.09</v>
      </c>
      <c r="C32429" t="s">
        <v>9</v>
      </c>
      <c r="E32429">
        <v>4141.05</v>
      </c>
      <c r="F32429" t="s">
        <v>9</v>
      </c>
      <c r="H32429">
        <v>4141.09</v>
      </c>
      <c r="I32429" t="s">
        <v>9</v>
      </c>
      <c r="M32429">
        <v>4141.07</v>
      </c>
      <c r="N32429" t="s">
        <v>9</v>
      </c>
    </row>
    <row r="32430" spans="1:14" x14ac:dyDescent="0.25">
      <c r="A32430" s="6">
        <v>34036</v>
      </c>
      <c r="B32430">
        <v>4141.13</v>
      </c>
      <c r="C32430" t="s">
        <v>9</v>
      </c>
      <c r="E32430">
        <v>4141.1000000000004</v>
      </c>
      <c r="F32430" t="s">
        <v>9</v>
      </c>
      <c r="H32430">
        <v>4141.13</v>
      </c>
      <c r="I32430" t="s">
        <v>9</v>
      </c>
      <c r="M32430">
        <v>4141.12</v>
      </c>
      <c r="N32430" t="s">
        <v>9</v>
      </c>
    </row>
    <row r="32431" spans="1:14" x14ac:dyDescent="0.25">
      <c r="A32431" s="6">
        <v>34037</v>
      </c>
      <c r="B32431">
        <v>4141.18</v>
      </c>
      <c r="C32431" t="s">
        <v>9</v>
      </c>
      <c r="E32431">
        <v>4141.1499999999996</v>
      </c>
      <c r="F32431" t="s">
        <v>9</v>
      </c>
      <c r="H32431">
        <v>4141.17</v>
      </c>
      <c r="I32431" t="s">
        <v>9</v>
      </c>
      <c r="M32431">
        <v>4141.16</v>
      </c>
      <c r="N32431" t="s">
        <v>9</v>
      </c>
    </row>
    <row r="32432" spans="1:14" x14ac:dyDescent="0.25">
      <c r="A32432" s="6">
        <v>34038</v>
      </c>
      <c r="B32432">
        <v>4141.24</v>
      </c>
      <c r="C32432" t="s">
        <v>9</v>
      </c>
      <c r="E32432">
        <v>4141.21</v>
      </c>
      <c r="F32432" t="s">
        <v>9</v>
      </c>
      <c r="H32432">
        <v>4141.25</v>
      </c>
      <c r="I32432" t="s">
        <v>9</v>
      </c>
      <c r="M32432">
        <v>4141.2299999999996</v>
      </c>
      <c r="N32432" t="s">
        <v>9</v>
      </c>
    </row>
    <row r="32433" spans="1:14" x14ac:dyDescent="0.25">
      <c r="A32433" s="6">
        <v>34039</v>
      </c>
      <c r="B32433">
        <v>4141.3100000000004</v>
      </c>
      <c r="C32433" t="s">
        <v>9</v>
      </c>
      <c r="E32433">
        <v>4141.28</v>
      </c>
      <c r="F32433" t="s">
        <v>9</v>
      </c>
      <c r="H32433">
        <v>4141.3100000000004</v>
      </c>
      <c r="I32433" t="s">
        <v>9</v>
      </c>
      <c r="M32433">
        <v>4141.29</v>
      </c>
      <c r="N32433" t="s">
        <v>9</v>
      </c>
    </row>
    <row r="32434" spans="1:14" x14ac:dyDescent="0.25">
      <c r="A32434" s="6">
        <v>34040</v>
      </c>
      <c r="B32434">
        <v>4141.37</v>
      </c>
      <c r="C32434" t="s">
        <v>9</v>
      </c>
      <c r="E32434">
        <v>4141.34</v>
      </c>
      <c r="F32434" t="s">
        <v>9</v>
      </c>
      <c r="H32434">
        <v>4141.37</v>
      </c>
      <c r="I32434" t="s">
        <v>9</v>
      </c>
      <c r="M32434">
        <v>4141.3599999999997</v>
      </c>
      <c r="N32434" t="s">
        <v>9</v>
      </c>
    </row>
    <row r="32435" spans="1:14" x14ac:dyDescent="0.25">
      <c r="A32435" s="6">
        <v>34041</v>
      </c>
      <c r="B32435">
        <v>4141.43</v>
      </c>
      <c r="C32435" t="s">
        <v>9</v>
      </c>
      <c r="E32435">
        <v>4141.3999999999996</v>
      </c>
      <c r="F32435" t="s">
        <v>9</v>
      </c>
      <c r="H32435">
        <v>4141.4399999999996</v>
      </c>
      <c r="I32435" t="s">
        <v>9</v>
      </c>
      <c r="M32435">
        <v>4141.42</v>
      </c>
      <c r="N32435" t="s">
        <v>9</v>
      </c>
    </row>
    <row r="32436" spans="1:14" x14ac:dyDescent="0.25">
      <c r="A32436" s="6">
        <v>34042</v>
      </c>
      <c r="B32436">
        <v>4141.5</v>
      </c>
      <c r="C32436" t="s">
        <v>9</v>
      </c>
      <c r="E32436">
        <v>4141.4799999999996</v>
      </c>
      <c r="F32436" t="s">
        <v>9</v>
      </c>
      <c r="H32436">
        <v>4141.54</v>
      </c>
      <c r="I32436" t="s">
        <v>9</v>
      </c>
      <c r="M32436">
        <v>4141.51</v>
      </c>
      <c r="N32436" t="s">
        <v>9</v>
      </c>
    </row>
    <row r="32437" spans="1:14" x14ac:dyDescent="0.25">
      <c r="A32437" s="6">
        <v>34043</v>
      </c>
      <c r="B32437">
        <v>4141.59</v>
      </c>
      <c r="C32437" t="s">
        <v>9</v>
      </c>
      <c r="E32437">
        <v>4141.57</v>
      </c>
      <c r="F32437" t="s">
        <v>9</v>
      </c>
      <c r="H32437">
        <v>4141.67</v>
      </c>
      <c r="I32437" t="s">
        <v>9</v>
      </c>
      <c r="M32437">
        <v>4141.6099999999997</v>
      </c>
      <c r="N32437" t="s">
        <v>9</v>
      </c>
    </row>
    <row r="32438" spans="1:14" x14ac:dyDescent="0.25">
      <c r="A32438" s="6">
        <v>34044</v>
      </c>
      <c r="B32438">
        <v>4141.7</v>
      </c>
      <c r="C32438" t="s">
        <v>9</v>
      </c>
      <c r="E32438">
        <v>4141.68</v>
      </c>
      <c r="F32438" t="s">
        <v>9</v>
      </c>
      <c r="H32438">
        <v>4141.7700000000004</v>
      </c>
      <c r="I32438" t="s">
        <v>9</v>
      </c>
      <c r="M32438">
        <v>4141.72</v>
      </c>
      <c r="N32438" t="s">
        <v>9</v>
      </c>
    </row>
    <row r="32439" spans="1:14" x14ac:dyDescent="0.25">
      <c r="A32439" s="6">
        <v>34045</v>
      </c>
      <c r="B32439">
        <v>4141.8500000000004</v>
      </c>
      <c r="C32439" t="s">
        <v>9</v>
      </c>
      <c r="E32439">
        <v>4141.83</v>
      </c>
      <c r="F32439" t="s">
        <v>9</v>
      </c>
      <c r="H32439">
        <v>4141.93</v>
      </c>
      <c r="I32439" t="s">
        <v>9</v>
      </c>
      <c r="M32439">
        <v>4141.87</v>
      </c>
      <c r="N32439" t="s">
        <v>9</v>
      </c>
    </row>
    <row r="32440" spans="1:14" x14ac:dyDescent="0.25">
      <c r="A32440" s="6">
        <v>34046</v>
      </c>
      <c r="B32440">
        <v>4141.9799999999996</v>
      </c>
      <c r="C32440" t="s">
        <v>9</v>
      </c>
      <c r="E32440">
        <v>4141.95</v>
      </c>
      <c r="F32440" t="s">
        <v>9</v>
      </c>
      <c r="H32440">
        <v>4142.0600000000004</v>
      </c>
      <c r="I32440" t="s">
        <v>9</v>
      </c>
      <c r="M32440">
        <v>4142</v>
      </c>
      <c r="N32440" t="s">
        <v>9</v>
      </c>
    </row>
    <row r="32441" spans="1:14" x14ac:dyDescent="0.25">
      <c r="A32441" s="6">
        <v>34047</v>
      </c>
      <c r="B32441">
        <v>4142.09</v>
      </c>
      <c r="C32441" t="s">
        <v>9</v>
      </c>
      <c r="E32441">
        <v>4142.0600000000004</v>
      </c>
      <c r="F32441" t="s">
        <v>9</v>
      </c>
      <c r="H32441">
        <v>4142.12</v>
      </c>
      <c r="I32441" t="s">
        <v>9</v>
      </c>
      <c r="M32441">
        <v>4142.09</v>
      </c>
      <c r="N32441" t="s">
        <v>9</v>
      </c>
    </row>
    <row r="32442" spans="1:14" x14ac:dyDescent="0.25">
      <c r="A32442" s="6">
        <v>34048</v>
      </c>
      <c r="B32442">
        <v>4142.16</v>
      </c>
      <c r="C32442" t="s">
        <v>9</v>
      </c>
      <c r="E32442">
        <v>4142.1400000000003</v>
      </c>
      <c r="F32442" t="s">
        <v>9</v>
      </c>
      <c r="H32442">
        <v>4142.2</v>
      </c>
      <c r="I32442" t="s">
        <v>9</v>
      </c>
      <c r="M32442">
        <v>4142.17</v>
      </c>
      <c r="N32442" t="s">
        <v>9</v>
      </c>
    </row>
    <row r="32443" spans="1:14" x14ac:dyDescent="0.25">
      <c r="A32443" s="6">
        <v>34049</v>
      </c>
      <c r="B32443">
        <v>4142.2299999999996</v>
      </c>
      <c r="C32443" t="s">
        <v>9</v>
      </c>
      <c r="E32443">
        <v>4142.21</v>
      </c>
      <c r="F32443" t="s">
        <v>9</v>
      </c>
      <c r="H32443">
        <v>4142.25</v>
      </c>
      <c r="I32443" t="s">
        <v>9</v>
      </c>
      <c r="M32443">
        <v>4142.2299999999996</v>
      </c>
      <c r="N32443" t="s">
        <v>9</v>
      </c>
    </row>
    <row r="32444" spans="1:14" x14ac:dyDescent="0.25">
      <c r="A32444" s="6">
        <v>34050</v>
      </c>
      <c r="B32444">
        <v>4142.29</v>
      </c>
      <c r="C32444" t="s">
        <v>9</v>
      </c>
      <c r="E32444">
        <v>4142.2700000000004</v>
      </c>
      <c r="F32444" t="s">
        <v>9</v>
      </c>
      <c r="H32444">
        <v>4142.33</v>
      </c>
      <c r="I32444" t="s">
        <v>9</v>
      </c>
      <c r="M32444">
        <v>4142.3</v>
      </c>
      <c r="N32444" t="s">
        <v>9</v>
      </c>
    </row>
    <row r="32445" spans="1:14" x14ac:dyDescent="0.25">
      <c r="A32445" s="6">
        <v>34051</v>
      </c>
      <c r="B32445">
        <v>4142.3599999999997</v>
      </c>
      <c r="C32445" t="s">
        <v>9</v>
      </c>
      <c r="E32445">
        <v>4142.34</v>
      </c>
      <c r="F32445" t="s">
        <v>9</v>
      </c>
      <c r="H32445">
        <v>4142.43</v>
      </c>
      <c r="I32445" t="s">
        <v>9</v>
      </c>
      <c r="M32445">
        <v>4142.38</v>
      </c>
      <c r="N32445" t="s">
        <v>9</v>
      </c>
    </row>
    <row r="32446" spans="1:14" x14ac:dyDescent="0.25">
      <c r="A32446" s="6">
        <v>34052</v>
      </c>
      <c r="B32446">
        <v>4142.43</v>
      </c>
      <c r="C32446" t="s">
        <v>9</v>
      </c>
      <c r="E32446">
        <v>4142.41</v>
      </c>
      <c r="F32446" t="s">
        <v>9</v>
      </c>
      <c r="H32446">
        <v>4142.4799999999996</v>
      </c>
      <c r="I32446" t="s">
        <v>9</v>
      </c>
      <c r="M32446">
        <v>4142.4399999999996</v>
      </c>
      <c r="N32446" t="s">
        <v>9</v>
      </c>
    </row>
    <row r="32447" spans="1:14" x14ac:dyDescent="0.25">
      <c r="A32447" s="6">
        <v>34053</v>
      </c>
      <c r="B32447">
        <v>4142.4799999999996</v>
      </c>
      <c r="C32447" t="s">
        <v>9</v>
      </c>
      <c r="E32447">
        <v>4142.4399999999996</v>
      </c>
      <c r="F32447" t="s">
        <v>9</v>
      </c>
      <c r="H32447">
        <v>4142.47</v>
      </c>
      <c r="I32447" t="s">
        <v>9</v>
      </c>
      <c r="M32447">
        <v>4142.46</v>
      </c>
      <c r="N32447" t="s">
        <v>9</v>
      </c>
    </row>
    <row r="32448" spans="1:14" x14ac:dyDescent="0.25">
      <c r="A32448" s="6">
        <v>34054</v>
      </c>
      <c r="B32448">
        <v>4142.5</v>
      </c>
      <c r="C32448" t="s">
        <v>9</v>
      </c>
      <c r="E32448">
        <v>4142.45</v>
      </c>
      <c r="F32448" t="s">
        <v>9</v>
      </c>
      <c r="H32448">
        <v>4142.4799999999996</v>
      </c>
      <c r="I32448" t="s">
        <v>9</v>
      </c>
      <c r="M32448">
        <v>4142.47</v>
      </c>
      <c r="N32448" t="s">
        <v>9</v>
      </c>
    </row>
    <row r="32449" spans="1:14" x14ac:dyDescent="0.25">
      <c r="A32449" s="6">
        <v>34055</v>
      </c>
      <c r="B32449">
        <v>4142.5200000000004</v>
      </c>
      <c r="C32449" t="s">
        <v>9</v>
      </c>
      <c r="E32449">
        <v>4142.49</v>
      </c>
      <c r="F32449" t="s">
        <v>9</v>
      </c>
      <c r="H32449">
        <v>4142.53</v>
      </c>
      <c r="I32449" t="s">
        <v>9</v>
      </c>
      <c r="M32449">
        <v>4142.51</v>
      </c>
      <c r="N32449" t="s">
        <v>9</v>
      </c>
    </row>
    <row r="32450" spans="1:14" x14ac:dyDescent="0.25">
      <c r="A32450" s="6">
        <v>34056</v>
      </c>
      <c r="B32450">
        <v>4142.6000000000004</v>
      </c>
      <c r="C32450" t="s">
        <v>9</v>
      </c>
      <c r="E32450">
        <v>4142.5600000000004</v>
      </c>
      <c r="F32450" t="s">
        <v>9</v>
      </c>
      <c r="H32450">
        <v>4142.59</v>
      </c>
      <c r="I32450" t="s">
        <v>9</v>
      </c>
      <c r="M32450">
        <v>4142.58</v>
      </c>
      <c r="N32450" t="s">
        <v>9</v>
      </c>
    </row>
    <row r="32451" spans="1:14" x14ac:dyDescent="0.25">
      <c r="A32451" s="6">
        <v>34057</v>
      </c>
      <c r="B32451">
        <v>4142.66</v>
      </c>
      <c r="C32451" t="s">
        <v>9</v>
      </c>
      <c r="E32451">
        <v>4142.63</v>
      </c>
      <c r="F32451" t="s">
        <v>9</v>
      </c>
      <c r="H32451">
        <v>4142.6000000000004</v>
      </c>
      <c r="I32451" t="s">
        <v>9</v>
      </c>
      <c r="M32451">
        <v>4142.62</v>
      </c>
      <c r="N32451" t="s">
        <v>9</v>
      </c>
    </row>
    <row r="32452" spans="1:14" x14ac:dyDescent="0.25">
      <c r="A32452" s="6">
        <v>34058</v>
      </c>
      <c r="B32452">
        <v>4142.6400000000003</v>
      </c>
      <c r="C32452" t="s">
        <v>9</v>
      </c>
      <c r="E32452">
        <v>4142.63</v>
      </c>
      <c r="F32452" t="s">
        <v>9</v>
      </c>
      <c r="H32452">
        <v>4142.66</v>
      </c>
      <c r="I32452" t="s">
        <v>9</v>
      </c>
      <c r="M32452">
        <v>4142.6400000000003</v>
      </c>
      <c r="N32452" t="s">
        <v>9</v>
      </c>
    </row>
    <row r="32453" spans="1:14" x14ac:dyDescent="0.25">
      <c r="A32453" s="6">
        <v>34059</v>
      </c>
      <c r="B32453">
        <v>4142.5</v>
      </c>
      <c r="C32453" t="s">
        <v>9</v>
      </c>
      <c r="E32453">
        <v>4142.58</v>
      </c>
      <c r="F32453" t="s">
        <v>9</v>
      </c>
      <c r="H32453">
        <v>4142.7</v>
      </c>
      <c r="I32453" t="s">
        <v>9</v>
      </c>
      <c r="M32453">
        <v>4142.6099999999997</v>
      </c>
      <c r="N32453" t="s">
        <v>9</v>
      </c>
    </row>
    <row r="32454" spans="1:14" x14ac:dyDescent="0.25">
      <c r="A32454" s="6">
        <v>34060</v>
      </c>
      <c r="B32454">
        <v>4142.5600000000004</v>
      </c>
      <c r="C32454" t="s">
        <v>9</v>
      </c>
      <c r="E32454">
        <v>4142.6000000000004</v>
      </c>
      <c r="F32454" t="s">
        <v>9</v>
      </c>
      <c r="H32454">
        <v>4142.67</v>
      </c>
      <c r="I32454" t="s">
        <v>9</v>
      </c>
      <c r="M32454">
        <v>4142.62</v>
      </c>
      <c r="N32454" t="s">
        <v>9</v>
      </c>
    </row>
    <row r="32455" spans="1:14" x14ac:dyDescent="0.25">
      <c r="A32455" s="6">
        <v>34061</v>
      </c>
      <c r="B32455">
        <v>4142.55</v>
      </c>
      <c r="C32455" t="s">
        <v>9</v>
      </c>
      <c r="E32455">
        <v>4142.57</v>
      </c>
      <c r="F32455" t="s">
        <v>9</v>
      </c>
      <c r="H32455">
        <v>4142.7</v>
      </c>
      <c r="I32455" t="s">
        <v>9</v>
      </c>
      <c r="M32455">
        <v>4142.62</v>
      </c>
      <c r="N32455" t="s">
        <v>9</v>
      </c>
    </row>
    <row r="32456" spans="1:14" x14ac:dyDescent="0.25">
      <c r="A32456" s="6">
        <v>34062</v>
      </c>
      <c r="B32456">
        <v>4142.62</v>
      </c>
      <c r="C32456" t="s">
        <v>9</v>
      </c>
      <c r="E32456">
        <v>4142.62</v>
      </c>
      <c r="F32456" t="s">
        <v>9</v>
      </c>
      <c r="H32456">
        <v>4142.7</v>
      </c>
      <c r="I32456" t="s">
        <v>9</v>
      </c>
      <c r="M32456">
        <v>4142.6499999999996</v>
      </c>
      <c r="N32456" t="s">
        <v>9</v>
      </c>
    </row>
    <row r="32457" spans="1:14" x14ac:dyDescent="0.25">
      <c r="A32457" s="6">
        <v>34063</v>
      </c>
      <c r="B32457">
        <v>4142.72</v>
      </c>
      <c r="C32457" t="s">
        <v>9</v>
      </c>
      <c r="E32457">
        <v>4142.7</v>
      </c>
      <c r="F32457" t="s">
        <v>9</v>
      </c>
      <c r="H32457">
        <v>4142.6899999999996</v>
      </c>
      <c r="I32457" t="s">
        <v>9</v>
      </c>
      <c r="M32457">
        <v>4142.7</v>
      </c>
      <c r="N32457" t="s">
        <v>9</v>
      </c>
    </row>
    <row r="32458" spans="1:14" x14ac:dyDescent="0.25">
      <c r="A32458" s="6">
        <v>34064</v>
      </c>
      <c r="B32458">
        <v>4142.7</v>
      </c>
      <c r="C32458" t="s">
        <v>9</v>
      </c>
      <c r="E32458">
        <v>4142.6899999999996</v>
      </c>
      <c r="F32458" t="s">
        <v>9</v>
      </c>
      <c r="H32458">
        <v>4142.7</v>
      </c>
      <c r="I32458" t="s">
        <v>9</v>
      </c>
      <c r="M32458">
        <v>4142.7</v>
      </c>
      <c r="N32458" t="s">
        <v>9</v>
      </c>
    </row>
    <row r="32459" spans="1:14" x14ac:dyDescent="0.25">
      <c r="A32459" s="6">
        <v>34065</v>
      </c>
      <c r="B32459">
        <v>4142.67</v>
      </c>
      <c r="C32459" t="s">
        <v>9</v>
      </c>
      <c r="E32459">
        <v>4142.68</v>
      </c>
      <c r="F32459" t="s">
        <v>9</v>
      </c>
      <c r="H32459">
        <v>4142.71</v>
      </c>
      <c r="I32459" t="s">
        <v>9</v>
      </c>
      <c r="M32459">
        <v>4142.6899999999996</v>
      </c>
      <c r="N32459" t="s">
        <v>9</v>
      </c>
    </row>
    <row r="32460" spans="1:14" x14ac:dyDescent="0.25">
      <c r="A32460" s="6">
        <v>34066</v>
      </c>
      <c r="B32460">
        <v>4142.67</v>
      </c>
      <c r="C32460" t="s">
        <v>9</v>
      </c>
      <c r="E32460">
        <v>4142.68</v>
      </c>
      <c r="F32460" t="s">
        <v>9</v>
      </c>
      <c r="H32460">
        <v>4142.7299999999996</v>
      </c>
      <c r="I32460" t="s">
        <v>9</v>
      </c>
      <c r="M32460">
        <v>4142.7</v>
      </c>
      <c r="N32460" t="s">
        <v>9</v>
      </c>
    </row>
    <row r="32461" spans="1:14" x14ac:dyDescent="0.25">
      <c r="A32461" s="6">
        <v>34067</v>
      </c>
      <c r="B32461">
        <v>4142.5600000000004</v>
      </c>
      <c r="C32461" t="s">
        <v>9</v>
      </c>
      <c r="E32461">
        <v>4142.6499999999996</v>
      </c>
      <c r="F32461" t="s">
        <v>9</v>
      </c>
      <c r="H32461">
        <v>4142.76</v>
      </c>
      <c r="I32461" t="s">
        <v>9</v>
      </c>
      <c r="M32461">
        <v>4142.67</v>
      </c>
      <c r="N32461" t="s">
        <v>9</v>
      </c>
    </row>
    <row r="32462" spans="1:14" x14ac:dyDescent="0.25">
      <c r="A32462" s="6">
        <v>34068</v>
      </c>
      <c r="B32462">
        <v>4142.68</v>
      </c>
      <c r="C32462" t="s">
        <v>9</v>
      </c>
      <c r="E32462">
        <v>4142.71</v>
      </c>
      <c r="F32462" t="s">
        <v>9</v>
      </c>
      <c r="H32462">
        <v>4142.7700000000004</v>
      </c>
      <c r="I32462" t="s">
        <v>9</v>
      </c>
      <c r="M32462">
        <v>4142.7299999999996</v>
      </c>
      <c r="N32462" t="s">
        <v>9</v>
      </c>
    </row>
    <row r="32463" spans="1:14" x14ac:dyDescent="0.25">
      <c r="A32463" s="6">
        <v>34069</v>
      </c>
      <c r="B32463">
        <v>4142.8100000000004</v>
      </c>
      <c r="C32463" t="s">
        <v>9</v>
      </c>
      <c r="E32463">
        <v>4142.8</v>
      </c>
      <c r="F32463" t="s">
        <v>9</v>
      </c>
      <c r="H32463">
        <v>4142.75</v>
      </c>
      <c r="I32463" t="s">
        <v>9</v>
      </c>
      <c r="M32463">
        <v>4142.78</v>
      </c>
      <c r="N32463" t="s">
        <v>9</v>
      </c>
    </row>
    <row r="32464" spans="1:14" x14ac:dyDescent="0.25">
      <c r="A32464" s="6">
        <v>34070</v>
      </c>
      <c r="B32464">
        <v>4142.8500000000004</v>
      </c>
      <c r="C32464" t="s">
        <v>9</v>
      </c>
      <c r="E32464">
        <v>4142.8</v>
      </c>
      <c r="F32464" t="s">
        <v>9</v>
      </c>
      <c r="H32464">
        <v>4142.78</v>
      </c>
      <c r="I32464" t="s">
        <v>9</v>
      </c>
      <c r="M32464">
        <v>4142.8</v>
      </c>
      <c r="N32464" t="s">
        <v>9</v>
      </c>
    </row>
    <row r="32465" spans="1:14" x14ac:dyDescent="0.25">
      <c r="A32465" s="6">
        <v>34071</v>
      </c>
      <c r="B32465">
        <v>4142.79</v>
      </c>
      <c r="C32465" t="s">
        <v>9</v>
      </c>
      <c r="E32465">
        <v>4142.75</v>
      </c>
      <c r="F32465" t="s">
        <v>9</v>
      </c>
      <c r="H32465">
        <v>4142.8</v>
      </c>
      <c r="I32465" t="s">
        <v>9</v>
      </c>
      <c r="M32465">
        <v>4142.78</v>
      </c>
      <c r="N32465" t="s">
        <v>9</v>
      </c>
    </row>
    <row r="32466" spans="1:14" x14ac:dyDescent="0.25">
      <c r="A32466" s="6">
        <v>34072</v>
      </c>
      <c r="B32466">
        <v>4142.78</v>
      </c>
      <c r="C32466" t="s">
        <v>9</v>
      </c>
      <c r="E32466">
        <v>4142.75</v>
      </c>
      <c r="F32466" t="s">
        <v>9</v>
      </c>
      <c r="H32466">
        <v>4142.7700000000004</v>
      </c>
      <c r="I32466" t="s">
        <v>9</v>
      </c>
      <c r="M32466">
        <v>4142.76</v>
      </c>
      <c r="N32466" t="s">
        <v>9</v>
      </c>
    </row>
    <row r="32467" spans="1:14" x14ac:dyDescent="0.25">
      <c r="A32467" s="6">
        <v>34073</v>
      </c>
      <c r="B32467">
        <v>4142.71</v>
      </c>
      <c r="C32467" t="s">
        <v>9</v>
      </c>
      <c r="E32467">
        <v>4142.71</v>
      </c>
      <c r="F32467" t="s">
        <v>9</v>
      </c>
      <c r="H32467">
        <v>4142.75</v>
      </c>
      <c r="I32467" t="s">
        <v>9</v>
      </c>
      <c r="M32467">
        <v>4142.72</v>
      </c>
      <c r="N32467" t="s">
        <v>9</v>
      </c>
    </row>
    <row r="32468" spans="1:14" x14ac:dyDescent="0.25">
      <c r="A32468" s="6">
        <v>34074</v>
      </c>
      <c r="B32468">
        <v>4142.7700000000004</v>
      </c>
      <c r="C32468" t="s">
        <v>9</v>
      </c>
      <c r="E32468">
        <v>4142.72</v>
      </c>
      <c r="F32468" t="s">
        <v>9</v>
      </c>
      <c r="H32468">
        <v>4142.7</v>
      </c>
      <c r="I32468" t="s">
        <v>9</v>
      </c>
      <c r="M32468">
        <v>4142.72</v>
      </c>
      <c r="N32468" t="s">
        <v>9</v>
      </c>
    </row>
    <row r="32469" spans="1:14" x14ac:dyDescent="0.25">
      <c r="A32469" s="6">
        <v>34075</v>
      </c>
      <c r="B32469">
        <v>4142.58</v>
      </c>
      <c r="C32469" t="s">
        <v>9</v>
      </c>
      <c r="E32469">
        <v>4142.63</v>
      </c>
      <c r="F32469" t="s">
        <v>9</v>
      </c>
      <c r="H32469">
        <v>4142.7299999999996</v>
      </c>
      <c r="I32469" t="s">
        <v>9</v>
      </c>
      <c r="M32469">
        <v>4142.66</v>
      </c>
      <c r="N32469" t="s">
        <v>9</v>
      </c>
    </row>
    <row r="32470" spans="1:14" x14ac:dyDescent="0.25">
      <c r="A32470" s="6">
        <v>34076</v>
      </c>
      <c r="B32470">
        <v>4142.5200000000004</v>
      </c>
      <c r="C32470" t="s">
        <v>9</v>
      </c>
      <c r="E32470">
        <v>4142.57</v>
      </c>
      <c r="F32470" t="s">
        <v>9</v>
      </c>
      <c r="H32470">
        <v>4142.76</v>
      </c>
      <c r="I32470" t="s">
        <v>9</v>
      </c>
      <c r="M32470">
        <v>4142.63</v>
      </c>
      <c r="N32470" t="s">
        <v>9</v>
      </c>
    </row>
    <row r="32471" spans="1:14" x14ac:dyDescent="0.25">
      <c r="A32471" s="6">
        <v>34077</v>
      </c>
      <c r="B32471">
        <v>4142.7</v>
      </c>
      <c r="C32471" t="s">
        <v>9</v>
      </c>
      <c r="E32471">
        <v>4142.68</v>
      </c>
      <c r="F32471" t="s">
        <v>9</v>
      </c>
      <c r="H32471">
        <v>4142.68</v>
      </c>
      <c r="I32471" t="s">
        <v>9</v>
      </c>
      <c r="M32471">
        <v>4142.68</v>
      </c>
      <c r="N32471" t="s">
        <v>9</v>
      </c>
    </row>
    <row r="32472" spans="1:14" x14ac:dyDescent="0.25">
      <c r="A32472" s="6">
        <v>34078</v>
      </c>
      <c r="B32472">
        <v>4142.68</v>
      </c>
      <c r="C32472" t="s">
        <v>9</v>
      </c>
      <c r="E32472">
        <v>4142.66</v>
      </c>
      <c r="F32472" t="s">
        <v>9</v>
      </c>
      <c r="H32472">
        <v>4142.6899999999996</v>
      </c>
      <c r="I32472" t="s">
        <v>9</v>
      </c>
      <c r="M32472">
        <v>4142.67</v>
      </c>
      <c r="N32472" t="s">
        <v>9</v>
      </c>
    </row>
    <row r="32473" spans="1:14" x14ac:dyDescent="0.25">
      <c r="A32473" s="6">
        <v>34079</v>
      </c>
      <c r="B32473">
        <v>4142.6400000000003</v>
      </c>
      <c r="C32473" t="s">
        <v>9</v>
      </c>
      <c r="E32473">
        <v>4142.6499999999996</v>
      </c>
      <c r="F32473" t="s">
        <v>9</v>
      </c>
      <c r="H32473">
        <v>4142.6899999999996</v>
      </c>
      <c r="I32473" t="s">
        <v>9</v>
      </c>
      <c r="M32473">
        <v>4142.66</v>
      </c>
      <c r="N32473" t="s">
        <v>9</v>
      </c>
    </row>
    <row r="32474" spans="1:14" x14ac:dyDescent="0.25">
      <c r="A32474" s="6">
        <v>34080</v>
      </c>
      <c r="B32474">
        <v>4142.7</v>
      </c>
      <c r="C32474" t="s">
        <v>9</v>
      </c>
      <c r="E32474">
        <v>4142.68</v>
      </c>
      <c r="F32474" t="s">
        <v>9</v>
      </c>
      <c r="H32474">
        <v>4142.71</v>
      </c>
      <c r="I32474" t="s">
        <v>9</v>
      </c>
      <c r="M32474">
        <v>4142.7</v>
      </c>
      <c r="N32474" t="s">
        <v>9</v>
      </c>
    </row>
    <row r="32475" spans="1:14" x14ac:dyDescent="0.25">
      <c r="A32475" s="6">
        <v>34081</v>
      </c>
      <c r="B32475">
        <v>4142.78</v>
      </c>
      <c r="C32475" t="s">
        <v>9</v>
      </c>
      <c r="E32475">
        <v>4142.7700000000004</v>
      </c>
      <c r="F32475" t="s">
        <v>9</v>
      </c>
      <c r="H32475">
        <v>4142.7299999999996</v>
      </c>
      <c r="I32475" t="s">
        <v>9</v>
      </c>
      <c r="M32475">
        <v>4142.76</v>
      </c>
      <c r="N32475" t="s">
        <v>9</v>
      </c>
    </row>
    <row r="32476" spans="1:14" x14ac:dyDescent="0.25">
      <c r="A32476" s="6">
        <v>34082</v>
      </c>
      <c r="B32476">
        <v>4142.67</v>
      </c>
      <c r="C32476" t="s">
        <v>9</v>
      </c>
      <c r="E32476">
        <v>4142.71</v>
      </c>
      <c r="F32476" t="s">
        <v>9</v>
      </c>
      <c r="H32476">
        <v>4142.8599999999997</v>
      </c>
      <c r="I32476" t="s">
        <v>9</v>
      </c>
      <c r="M32476">
        <v>4142.76</v>
      </c>
      <c r="N32476" t="s">
        <v>9</v>
      </c>
    </row>
    <row r="32477" spans="1:14" x14ac:dyDescent="0.25">
      <c r="A32477" s="6">
        <v>34083</v>
      </c>
      <c r="B32477">
        <v>4142.8100000000004</v>
      </c>
      <c r="C32477" t="s">
        <v>9</v>
      </c>
      <c r="E32477">
        <v>4142.82</v>
      </c>
      <c r="F32477" t="s">
        <v>9</v>
      </c>
      <c r="H32477">
        <v>4142.8999999999996</v>
      </c>
      <c r="I32477" t="s">
        <v>9</v>
      </c>
      <c r="M32477">
        <v>4142.8500000000004</v>
      </c>
      <c r="N32477" t="s">
        <v>9</v>
      </c>
    </row>
    <row r="32478" spans="1:14" x14ac:dyDescent="0.25">
      <c r="A32478" s="6">
        <v>34084</v>
      </c>
      <c r="B32478">
        <v>4142.8500000000004</v>
      </c>
      <c r="C32478" t="s">
        <v>9</v>
      </c>
      <c r="E32478">
        <v>4142.8599999999997</v>
      </c>
      <c r="F32478" t="s">
        <v>9</v>
      </c>
      <c r="H32478">
        <v>4142.8900000000003</v>
      </c>
      <c r="I32478" t="s">
        <v>9</v>
      </c>
      <c r="M32478">
        <v>4142.87</v>
      </c>
      <c r="N32478" t="s">
        <v>9</v>
      </c>
    </row>
    <row r="32479" spans="1:14" x14ac:dyDescent="0.25">
      <c r="A32479" s="6">
        <v>34085</v>
      </c>
      <c r="B32479">
        <v>4143.01</v>
      </c>
      <c r="C32479" t="s">
        <v>9</v>
      </c>
      <c r="E32479">
        <v>4142.95</v>
      </c>
      <c r="F32479" t="s">
        <v>9</v>
      </c>
      <c r="H32479">
        <v>4142.8900000000003</v>
      </c>
      <c r="I32479" t="s">
        <v>9</v>
      </c>
      <c r="M32479">
        <v>4142.9399999999996</v>
      </c>
      <c r="N32479" t="s">
        <v>9</v>
      </c>
    </row>
    <row r="32480" spans="1:14" x14ac:dyDescent="0.25">
      <c r="A32480" s="6">
        <v>34086</v>
      </c>
      <c r="B32480">
        <v>4143.05</v>
      </c>
      <c r="C32480" t="s">
        <v>9</v>
      </c>
      <c r="E32480">
        <v>4142.97</v>
      </c>
      <c r="F32480" t="s">
        <v>9</v>
      </c>
      <c r="H32480">
        <v>4142.95</v>
      </c>
      <c r="I32480" t="s">
        <v>9</v>
      </c>
      <c r="M32480">
        <v>4142.97</v>
      </c>
      <c r="N32480" t="s">
        <v>9</v>
      </c>
    </row>
    <row r="32481" spans="1:14" x14ac:dyDescent="0.25">
      <c r="A32481" s="6">
        <v>34087</v>
      </c>
      <c r="B32481">
        <v>4143.05</v>
      </c>
      <c r="C32481" t="s">
        <v>9</v>
      </c>
      <c r="E32481">
        <v>4142.99</v>
      </c>
      <c r="F32481" t="s">
        <v>9</v>
      </c>
      <c r="H32481">
        <v>4142.9799999999996</v>
      </c>
      <c r="I32481" t="s">
        <v>9</v>
      </c>
      <c r="M32481">
        <v>4143</v>
      </c>
      <c r="N32481" t="s">
        <v>9</v>
      </c>
    </row>
    <row r="32482" spans="1:14" x14ac:dyDescent="0.25">
      <c r="A32482" s="6">
        <v>34088</v>
      </c>
      <c r="B32482">
        <v>4143.1000000000004</v>
      </c>
      <c r="C32482" t="s">
        <v>9</v>
      </c>
      <c r="E32482">
        <v>4143.04</v>
      </c>
      <c r="F32482" t="s">
        <v>9</v>
      </c>
      <c r="H32482">
        <v>4142.99</v>
      </c>
      <c r="I32482" t="s">
        <v>9</v>
      </c>
      <c r="M32482">
        <v>4143.03</v>
      </c>
      <c r="N32482" t="s">
        <v>9</v>
      </c>
    </row>
    <row r="32483" spans="1:14" x14ac:dyDescent="0.25">
      <c r="A32483" s="6">
        <v>34089</v>
      </c>
      <c r="B32483">
        <v>4143.1000000000004</v>
      </c>
      <c r="C32483" t="s">
        <v>9</v>
      </c>
      <c r="E32483">
        <v>4143.04</v>
      </c>
      <c r="F32483" t="s">
        <v>9</v>
      </c>
      <c r="H32483">
        <v>4143.0200000000004</v>
      </c>
      <c r="I32483" t="s">
        <v>9</v>
      </c>
      <c r="M32483">
        <v>4143.04</v>
      </c>
      <c r="N32483" t="s">
        <v>9</v>
      </c>
    </row>
    <row r="32484" spans="1:14" x14ac:dyDescent="0.25">
      <c r="A32484" s="6">
        <v>34090</v>
      </c>
      <c r="B32484">
        <v>4143.08</v>
      </c>
      <c r="C32484" t="s">
        <v>9</v>
      </c>
      <c r="E32484">
        <v>4143.03</v>
      </c>
      <c r="F32484" t="s">
        <v>9</v>
      </c>
      <c r="H32484">
        <v>4143</v>
      </c>
      <c r="I32484" t="s">
        <v>9</v>
      </c>
      <c r="M32484">
        <v>4143.03</v>
      </c>
      <c r="N32484" t="s">
        <v>9</v>
      </c>
    </row>
    <row r="32485" spans="1:14" x14ac:dyDescent="0.25">
      <c r="A32485" s="6">
        <v>34091</v>
      </c>
      <c r="B32485">
        <v>4143.03</v>
      </c>
      <c r="C32485" t="s">
        <v>9</v>
      </c>
      <c r="E32485">
        <v>4143</v>
      </c>
      <c r="F32485" t="s">
        <v>9</v>
      </c>
      <c r="H32485">
        <v>4143.01</v>
      </c>
      <c r="I32485" t="s">
        <v>9</v>
      </c>
      <c r="M32485">
        <v>4143.01</v>
      </c>
      <c r="N32485" t="s">
        <v>9</v>
      </c>
    </row>
    <row r="32486" spans="1:14" x14ac:dyDescent="0.25">
      <c r="A32486" s="6">
        <v>34092</v>
      </c>
      <c r="B32486">
        <v>4143.05</v>
      </c>
      <c r="C32486" t="s">
        <v>9</v>
      </c>
      <c r="E32486">
        <v>4143.05</v>
      </c>
      <c r="F32486" t="s">
        <v>9</v>
      </c>
      <c r="H32486">
        <v>4142.97</v>
      </c>
      <c r="I32486" t="s">
        <v>9</v>
      </c>
      <c r="M32486">
        <v>4143.01</v>
      </c>
      <c r="N32486" t="s">
        <v>9</v>
      </c>
    </row>
    <row r="32487" spans="1:14" x14ac:dyDescent="0.25">
      <c r="A32487" s="6">
        <v>34093</v>
      </c>
      <c r="B32487">
        <v>4143.13</v>
      </c>
      <c r="C32487" t="s">
        <v>9</v>
      </c>
      <c r="E32487">
        <v>4143.07</v>
      </c>
      <c r="F32487" t="s">
        <v>9</v>
      </c>
      <c r="H32487">
        <v>4142.96</v>
      </c>
      <c r="I32487" t="s">
        <v>9</v>
      </c>
      <c r="M32487">
        <v>4143.04</v>
      </c>
      <c r="N32487" t="s">
        <v>9</v>
      </c>
    </row>
    <row r="32488" spans="1:14" x14ac:dyDescent="0.25">
      <c r="A32488" s="6">
        <v>34094</v>
      </c>
      <c r="B32488">
        <v>4143.07</v>
      </c>
      <c r="C32488" t="s">
        <v>9</v>
      </c>
      <c r="E32488">
        <v>4143.03</v>
      </c>
      <c r="F32488" t="s">
        <v>9</v>
      </c>
      <c r="H32488">
        <v>4143</v>
      </c>
      <c r="I32488" t="s">
        <v>9</v>
      </c>
      <c r="M32488">
        <v>4143.03</v>
      </c>
      <c r="N32488" t="s">
        <v>9</v>
      </c>
    </row>
    <row r="32489" spans="1:14" x14ac:dyDescent="0.25">
      <c r="A32489" s="6">
        <v>34095</v>
      </c>
      <c r="B32489">
        <v>4143.1000000000004</v>
      </c>
      <c r="C32489" t="s">
        <v>9</v>
      </c>
      <c r="E32489">
        <v>4143.0600000000004</v>
      </c>
      <c r="F32489" t="s">
        <v>9</v>
      </c>
      <c r="H32489">
        <v>4142.9399999999996</v>
      </c>
      <c r="I32489" t="s">
        <v>9</v>
      </c>
      <c r="M32489">
        <v>4143.0200000000004</v>
      </c>
      <c r="N32489" t="s">
        <v>9</v>
      </c>
    </row>
    <row r="32490" spans="1:14" x14ac:dyDescent="0.25">
      <c r="A32490" s="6">
        <v>34096</v>
      </c>
      <c r="B32490">
        <v>4143.04</v>
      </c>
      <c r="C32490" t="s">
        <v>9</v>
      </c>
      <c r="E32490">
        <v>4143.03</v>
      </c>
      <c r="F32490" t="s">
        <v>9</v>
      </c>
      <c r="H32490">
        <v>4142.95</v>
      </c>
      <c r="I32490" t="s">
        <v>9</v>
      </c>
      <c r="M32490">
        <v>4143</v>
      </c>
      <c r="N32490" t="s">
        <v>9</v>
      </c>
    </row>
    <row r="32491" spans="1:14" x14ac:dyDescent="0.25">
      <c r="A32491" s="6">
        <v>34097</v>
      </c>
      <c r="B32491">
        <v>4143.04</v>
      </c>
      <c r="C32491" t="s">
        <v>9</v>
      </c>
      <c r="E32491">
        <v>4143</v>
      </c>
      <c r="F32491" t="s">
        <v>9</v>
      </c>
      <c r="H32491">
        <v>4142.9799999999996</v>
      </c>
      <c r="I32491" t="s">
        <v>9</v>
      </c>
      <c r="M32491">
        <v>4143</v>
      </c>
      <c r="N32491" t="s">
        <v>9</v>
      </c>
    </row>
    <row r="32492" spans="1:14" x14ac:dyDescent="0.25">
      <c r="A32492" s="6">
        <v>34098</v>
      </c>
      <c r="B32492">
        <v>4142.99</v>
      </c>
      <c r="C32492" t="s">
        <v>9</v>
      </c>
      <c r="E32492">
        <v>4142.97</v>
      </c>
      <c r="F32492" t="s">
        <v>9</v>
      </c>
      <c r="H32492">
        <v>4143.01</v>
      </c>
      <c r="I32492" t="s">
        <v>9</v>
      </c>
      <c r="M32492">
        <v>4142.99</v>
      </c>
      <c r="N32492" t="s">
        <v>9</v>
      </c>
    </row>
    <row r="32493" spans="1:14" x14ac:dyDescent="0.25">
      <c r="A32493" s="6">
        <v>34099</v>
      </c>
      <c r="B32493">
        <v>4142.71</v>
      </c>
      <c r="C32493" t="s">
        <v>9</v>
      </c>
      <c r="E32493">
        <v>4142.8500000000004</v>
      </c>
      <c r="F32493" t="s">
        <v>9</v>
      </c>
      <c r="H32493">
        <v>4143.1000000000004</v>
      </c>
      <c r="I32493" t="s">
        <v>9</v>
      </c>
      <c r="M32493">
        <v>4142.92</v>
      </c>
      <c r="N32493" t="s">
        <v>9</v>
      </c>
    </row>
    <row r="32494" spans="1:14" x14ac:dyDescent="0.25">
      <c r="A32494" s="6">
        <v>34100</v>
      </c>
      <c r="B32494">
        <v>4142.8999999999996</v>
      </c>
      <c r="C32494" t="s">
        <v>9</v>
      </c>
      <c r="E32494">
        <v>4142.93</v>
      </c>
      <c r="F32494" t="s">
        <v>9</v>
      </c>
      <c r="H32494">
        <v>4142.9799999999996</v>
      </c>
      <c r="I32494" t="s">
        <v>9</v>
      </c>
      <c r="M32494">
        <v>4142.9399999999996</v>
      </c>
      <c r="N32494" t="s">
        <v>9</v>
      </c>
    </row>
    <row r="32495" spans="1:14" x14ac:dyDescent="0.25">
      <c r="A32495" s="6">
        <v>34101</v>
      </c>
      <c r="B32495">
        <v>4142.9399999999996</v>
      </c>
      <c r="C32495" t="s">
        <v>9</v>
      </c>
      <c r="E32495">
        <v>4142.96</v>
      </c>
      <c r="F32495" t="s">
        <v>9</v>
      </c>
      <c r="H32495">
        <v>4142.9399999999996</v>
      </c>
      <c r="I32495" t="s">
        <v>9</v>
      </c>
      <c r="M32495">
        <v>4142.95</v>
      </c>
      <c r="N32495" t="s">
        <v>9</v>
      </c>
    </row>
    <row r="32496" spans="1:14" x14ac:dyDescent="0.25">
      <c r="A32496" s="6">
        <v>34102</v>
      </c>
      <c r="B32496">
        <v>4142.7700000000004</v>
      </c>
      <c r="C32496" t="s">
        <v>9</v>
      </c>
      <c r="E32496">
        <v>4142.84</v>
      </c>
      <c r="F32496" t="s">
        <v>9</v>
      </c>
      <c r="H32496">
        <v>4143.04</v>
      </c>
      <c r="I32496" t="s">
        <v>9</v>
      </c>
      <c r="M32496">
        <v>4142.8999999999996</v>
      </c>
      <c r="N32496" t="s">
        <v>9</v>
      </c>
    </row>
    <row r="32497" spans="1:14" x14ac:dyDescent="0.25">
      <c r="A32497" s="6">
        <v>34103</v>
      </c>
      <c r="B32497">
        <v>4142.7</v>
      </c>
      <c r="C32497" t="s">
        <v>9</v>
      </c>
      <c r="E32497">
        <v>4142.8100000000004</v>
      </c>
      <c r="F32497" t="s">
        <v>9</v>
      </c>
      <c r="H32497">
        <v>4143.04</v>
      </c>
      <c r="I32497" t="s">
        <v>9</v>
      </c>
      <c r="M32497">
        <v>4142.88</v>
      </c>
      <c r="N32497" t="s">
        <v>9</v>
      </c>
    </row>
    <row r="32498" spans="1:14" x14ac:dyDescent="0.25">
      <c r="A32498" s="6">
        <v>34104</v>
      </c>
      <c r="B32498">
        <v>4142.9399999999996</v>
      </c>
      <c r="C32498" t="s">
        <v>9</v>
      </c>
      <c r="E32498">
        <v>4142.92</v>
      </c>
      <c r="F32498" t="s">
        <v>9</v>
      </c>
      <c r="H32498">
        <v>4142.95</v>
      </c>
      <c r="I32498" t="s">
        <v>9</v>
      </c>
      <c r="M32498">
        <v>4142.9399999999996</v>
      </c>
      <c r="N32498" t="s">
        <v>9</v>
      </c>
    </row>
    <row r="32499" spans="1:14" x14ac:dyDescent="0.25">
      <c r="A32499" s="6">
        <v>34105</v>
      </c>
      <c r="B32499">
        <v>4142.96</v>
      </c>
      <c r="C32499" t="s">
        <v>9</v>
      </c>
      <c r="E32499">
        <v>4142.92</v>
      </c>
      <c r="F32499" t="s">
        <v>9</v>
      </c>
      <c r="H32499">
        <v>4142.91</v>
      </c>
      <c r="I32499" t="s">
        <v>9</v>
      </c>
      <c r="M32499">
        <v>4142.92</v>
      </c>
      <c r="N32499" t="s">
        <v>9</v>
      </c>
    </row>
    <row r="32500" spans="1:14" x14ac:dyDescent="0.25">
      <c r="A32500" s="6">
        <v>34106</v>
      </c>
      <c r="B32500">
        <v>4142.88</v>
      </c>
      <c r="C32500" t="s">
        <v>9</v>
      </c>
      <c r="E32500">
        <v>4142.8900000000003</v>
      </c>
      <c r="F32500" t="s">
        <v>9</v>
      </c>
      <c r="H32500">
        <v>4142.93</v>
      </c>
      <c r="I32500" t="s">
        <v>9</v>
      </c>
      <c r="M32500">
        <v>4142.8999999999996</v>
      </c>
      <c r="N32500" t="s">
        <v>9</v>
      </c>
    </row>
    <row r="32501" spans="1:14" x14ac:dyDescent="0.25">
      <c r="A32501" s="6">
        <v>34107</v>
      </c>
      <c r="B32501">
        <v>4142.72</v>
      </c>
      <c r="C32501" t="s">
        <v>9</v>
      </c>
      <c r="E32501">
        <v>4142.8100000000004</v>
      </c>
      <c r="F32501" t="s">
        <v>9</v>
      </c>
      <c r="H32501">
        <v>4142.9799999999996</v>
      </c>
      <c r="I32501" t="s">
        <v>9</v>
      </c>
      <c r="M32501">
        <v>4142.8599999999997</v>
      </c>
      <c r="N32501" t="s">
        <v>9</v>
      </c>
    </row>
    <row r="32502" spans="1:14" x14ac:dyDescent="0.25">
      <c r="A32502" s="6">
        <v>34108</v>
      </c>
      <c r="B32502">
        <v>4142.6099999999997</v>
      </c>
      <c r="C32502" t="s">
        <v>9</v>
      </c>
      <c r="E32502">
        <v>4142.76</v>
      </c>
      <c r="F32502" t="s">
        <v>9</v>
      </c>
      <c r="H32502">
        <v>4143</v>
      </c>
      <c r="I32502" t="s">
        <v>9</v>
      </c>
      <c r="M32502">
        <v>4142.83</v>
      </c>
      <c r="N32502" t="s">
        <v>9</v>
      </c>
    </row>
    <row r="32503" spans="1:14" x14ac:dyDescent="0.25">
      <c r="A32503" s="6">
        <v>34109</v>
      </c>
      <c r="B32503">
        <v>4142.78</v>
      </c>
      <c r="C32503" t="s">
        <v>9</v>
      </c>
      <c r="E32503">
        <v>4142.8500000000004</v>
      </c>
      <c r="F32503" t="s">
        <v>9</v>
      </c>
      <c r="H32503">
        <v>4142.9399999999996</v>
      </c>
      <c r="I32503" t="s">
        <v>9</v>
      </c>
      <c r="M32503">
        <v>4142.87</v>
      </c>
      <c r="N32503" t="s">
        <v>9</v>
      </c>
    </row>
    <row r="32504" spans="1:14" x14ac:dyDescent="0.25">
      <c r="A32504" s="6">
        <v>34110</v>
      </c>
      <c r="B32504">
        <v>4142.97</v>
      </c>
      <c r="C32504" t="s">
        <v>9</v>
      </c>
      <c r="E32504">
        <v>4142.9399999999996</v>
      </c>
      <c r="F32504" t="s">
        <v>9</v>
      </c>
      <c r="H32504">
        <v>4142.92</v>
      </c>
      <c r="I32504" t="s">
        <v>9</v>
      </c>
      <c r="M32504">
        <v>4142.9399999999996</v>
      </c>
      <c r="N32504" t="s">
        <v>9</v>
      </c>
    </row>
    <row r="32505" spans="1:14" x14ac:dyDescent="0.25">
      <c r="A32505" s="6">
        <v>34111</v>
      </c>
      <c r="B32505">
        <v>4143</v>
      </c>
      <c r="C32505" t="s">
        <v>9</v>
      </c>
      <c r="E32505">
        <v>4142.96</v>
      </c>
      <c r="F32505" t="s">
        <v>9</v>
      </c>
      <c r="H32505">
        <v>4142.97</v>
      </c>
      <c r="I32505" t="s">
        <v>9</v>
      </c>
      <c r="M32505">
        <v>4142.97</v>
      </c>
      <c r="N32505" t="s">
        <v>9</v>
      </c>
    </row>
    <row r="32506" spans="1:14" x14ac:dyDescent="0.25">
      <c r="A32506" s="6">
        <v>34112</v>
      </c>
      <c r="B32506">
        <v>4143</v>
      </c>
      <c r="C32506" t="s">
        <v>9</v>
      </c>
      <c r="E32506">
        <v>4142.96</v>
      </c>
      <c r="F32506" t="s">
        <v>9</v>
      </c>
      <c r="H32506">
        <v>4143.0200000000004</v>
      </c>
      <c r="I32506" t="s">
        <v>9</v>
      </c>
      <c r="M32506">
        <v>4142.99</v>
      </c>
      <c r="N32506" t="s">
        <v>9</v>
      </c>
    </row>
    <row r="32507" spans="1:14" x14ac:dyDescent="0.25">
      <c r="A32507" s="6">
        <v>34113</v>
      </c>
      <c r="B32507">
        <v>4142.96</v>
      </c>
      <c r="C32507" t="s">
        <v>9</v>
      </c>
      <c r="E32507">
        <v>4142.97</v>
      </c>
      <c r="F32507" t="s">
        <v>9</v>
      </c>
      <c r="H32507">
        <v>4143</v>
      </c>
      <c r="I32507" t="s">
        <v>9</v>
      </c>
      <c r="M32507">
        <v>4142.9799999999996</v>
      </c>
      <c r="N32507" t="s">
        <v>9</v>
      </c>
    </row>
    <row r="32508" spans="1:14" x14ac:dyDescent="0.25">
      <c r="A32508" s="6">
        <v>34114</v>
      </c>
      <c r="B32508">
        <v>4142.8999999999996</v>
      </c>
      <c r="C32508" t="s">
        <v>9</v>
      </c>
      <c r="E32508">
        <v>4142.9399999999996</v>
      </c>
      <c r="F32508" t="s">
        <v>9</v>
      </c>
      <c r="H32508">
        <v>4143.08</v>
      </c>
      <c r="I32508" t="s">
        <v>9</v>
      </c>
      <c r="M32508">
        <v>4142.99</v>
      </c>
      <c r="N32508" t="s">
        <v>9</v>
      </c>
    </row>
    <row r="32509" spans="1:14" x14ac:dyDescent="0.25">
      <c r="A32509" s="6">
        <v>34115</v>
      </c>
      <c r="B32509">
        <v>4143</v>
      </c>
      <c r="C32509" t="s">
        <v>9</v>
      </c>
      <c r="E32509">
        <v>4143.01</v>
      </c>
      <c r="F32509" t="s">
        <v>9</v>
      </c>
      <c r="H32509">
        <v>4143.08</v>
      </c>
      <c r="I32509" t="s">
        <v>9</v>
      </c>
      <c r="M32509">
        <v>4143.04</v>
      </c>
      <c r="N32509" t="s">
        <v>9</v>
      </c>
    </row>
    <row r="32510" spans="1:14" x14ac:dyDescent="0.25">
      <c r="A32510" s="6">
        <v>34116</v>
      </c>
      <c r="B32510">
        <v>4142.9399999999996</v>
      </c>
      <c r="C32510" t="s">
        <v>9</v>
      </c>
      <c r="E32510">
        <v>4142.99</v>
      </c>
      <c r="F32510" t="s">
        <v>9</v>
      </c>
      <c r="H32510">
        <v>4143.12</v>
      </c>
      <c r="I32510" t="s">
        <v>9</v>
      </c>
      <c r="M32510">
        <v>4143.03</v>
      </c>
      <c r="N32510" t="s">
        <v>9</v>
      </c>
    </row>
    <row r="32511" spans="1:14" x14ac:dyDescent="0.25">
      <c r="A32511" s="6">
        <v>34117</v>
      </c>
      <c r="B32511">
        <v>4143.04</v>
      </c>
      <c r="C32511" t="s">
        <v>9</v>
      </c>
      <c r="E32511">
        <v>4143.0600000000004</v>
      </c>
      <c r="F32511" t="s">
        <v>9</v>
      </c>
      <c r="H32511">
        <v>4143.1099999999997</v>
      </c>
      <c r="I32511" t="s">
        <v>9</v>
      </c>
      <c r="M32511">
        <v>4143.08</v>
      </c>
      <c r="N32511" t="s">
        <v>9</v>
      </c>
    </row>
    <row r="32512" spans="1:14" x14ac:dyDescent="0.25">
      <c r="A32512" s="6">
        <v>34118</v>
      </c>
      <c r="B32512">
        <v>4142.96</v>
      </c>
      <c r="C32512" t="s">
        <v>9</v>
      </c>
      <c r="E32512">
        <v>4143.04</v>
      </c>
      <c r="F32512" t="s">
        <v>9</v>
      </c>
      <c r="H32512">
        <v>4143.18</v>
      </c>
      <c r="I32512" t="s">
        <v>9</v>
      </c>
      <c r="M32512">
        <v>4143.08</v>
      </c>
      <c r="N32512" t="s">
        <v>9</v>
      </c>
    </row>
    <row r="32513" spans="1:14" x14ac:dyDescent="0.25">
      <c r="A32513" s="6">
        <v>34119</v>
      </c>
      <c r="B32513">
        <v>4142.97</v>
      </c>
      <c r="C32513" t="s">
        <v>9</v>
      </c>
      <c r="E32513">
        <v>4143.05</v>
      </c>
      <c r="F32513" t="s">
        <v>9</v>
      </c>
      <c r="H32513">
        <v>4143.21</v>
      </c>
      <c r="I32513" t="s">
        <v>9</v>
      </c>
      <c r="M32513">
        <v>4143.1000000000004</v>
      </c>
      <c r="N32513" t="s">
        <v>9</v>
      </c>
    </row>
    <row r="32514" spans="1:14" x14ac:dyDescent="0.25">
      <c r="A32514" s="6">
        <v>34120</v>
      </c>
      <c r="B32514">
        <v>4143.17</v>
      </c>
      <c r="C32514" t="s">
        <v>9</v>
      </c>
      <c r="E32514">
        <v>4143.2</v>
      </c>
      <c r="F32514" t="s">
        <v>9</v>
      </c>
      <c r="H32514">
        <v>4143.3100000000004</v>
      </c>
      <c r="I32514" t="s">
        <v>9</v>
      </c>
      <c r="M32514">
        <v>4143.24</v>
      </c>
      <c r="N32514" t="s">
        <v>9</v>
      </c>
    </row>
    <row r="32515" spans="1:14" x14ac:dyDescent="0.25">
      <c r="A32515" s="6">
        <v>34121</v>
      </c>
      <c r="B32515">
        <v>4143.3100000000004</v>
      </c>
      <c r="C32515" t="s">
        <v>9</v>
      </c>
      <c r="E32515">
        <v>4143.3100000000004</v>
      </c>
      <c r="F32515" t="s">
        <v>9</v>
      </c>
      <c r="H32515">
        <v>4143.34</v>
      </c>
      <c r="I32515" t="s">
        <v>9</v>
      </c>
      <c r="M32515">
        <v>4143.32</v>
      </c>
      <c r="N32515" t="s">
        <v>9</v>
      </c>
    </row>
    <row r="32516" spans="1:14" x14ac:dyDescent="0.25">
      <c r="A32516" s="6">
        <v>34122</v>
      </c>
      <c r="B32516">
        <v>4143.41</v>
      </c>
      <c r="C32516" t="s">
        <v>9</v>
      </c>
      <c r="E32516">
        <v>4143.37</v>
      </c>
      <c r="F32516" t="s">
        <v>9</v>
      </c>
      <c r="H32516">
        <v>4143.37</v>
      </c>
      <c r="I32516" t="s">
        <v>9</v>
      </c>
      <c r="M32516">
        <v>4143.38</v>
      </c>
      <c r="N32516" t="s">
        <v>9</v>
      </c>
    </row>
    <row r="32517" spans="1:14" x14ac:dyDescent="0.25">
      <c r="A32517" s="6">
        <v>34123</v>
      </c>
      <c r="B32517">
        <v>4143.3</v>
      </c>
      <c r="C32517" t="s">
        <v>9</v>
      </c>
      <c r="E32517">
        <v>4143.3</v>
      </c>
      <c r="F32517" t="s">
        <v>9</v>
      </c>
      <c r="H32517">
        <v>4143.3599999999997</v>
      </c>
      <c r="I32517" t="s">
        <v>9</v>
      </c>
      <c r="M32517">
        <v>4143.32</v>
      </c>
      <c r="N32517" t="s">
        <v>9</v>
      </c>
    </row>
    <row r="32518" spans="1:14" x14ac:dyDescent="0.25">
      <c r="A32518" s="6">
        <v>34124</v>
      </c>
      <c r="B32518">
        <v>4143.2</v>
      </c>
      <c r="C32518" t="s">
        <v>9</v>
      </c>
      <c r="E32518">
        <v>4143.2299999999996</v>
      </c>
      <c r="F32518" t="s">
        <v>9</v>
      </c>
      <c r="H32518">
        <v>4143.29</v>
      </c>
      <c r="I32518" t="s">
        <v>9</v>
      </c>
      <c r="M32518">
        <v>4143.25</v>
      </c>
      <c r="N32518" t="s">
        <v>9</v>
      </c>
    </row>
    <row r="32519" spans="1:14" x14ac:dyDescent="0.25">
      <c r="A32519" s="6">
        <v>34125</v>
      </c>
      <c r="B32519">
        <v>4143.24</v>
      </c>
      <c r="C32519" t="s">
        <v>9</v>
      </c>
      <c r="E32519">
        <v>4143.22</v>
      </c>
      <c r="F32519" t="s">
        <v>9</v>
      </c>
      <c r="H32519">
        <v>4143.24</v>
      </c>
      <c r="I32519" t="s">
        <v>9</v>
      </c>
      <c r="M32519">
        <v>4143.2299999999996</v>
      </c>
      <c r="N32519" t="s">
        <v>9</v>
      </c>
    </row>
    <row r="32520" spans="1:14" x14ac:dyDescent="0.25">
      <c r="A32520" s="6">
        <v>34126</v>
      </c>
      <c r="B32520">
        <v>4143.37</v>
      </c>
      <c r="C32520" t="s">
        <v>9</v>
      </c>
      <c r="E32520">
        <v>4143.2700000000004</v>
      </c>
      <c r="F32520" t="s">
        <v>9</v>
      </c>
      <c r="H32520">
        <v>4143.05</v>
      </c>
      <c r="I32520" t="s">
        <v>9</v>
      </c>
      <c r="M32520">
        <v>4143.2</v>
      </c>
      <c r="N32520" t="s">
        <v>9</v>
      </c>
    </row>
    <row r="32521" spans="1:14" x14ac:dyDescent="0.25">
      <c r="A32521" s="6">
        <v>34127</v>
      </c>
      <c r="B32521">
        <v>4143.1899999999996</v>
      </c>
      <c r="C32521" t="s">
        <v>9</v>
      </c>
      <c r="E32521">
        <v>4143.12</v>
      </c>
      <c r="F32521" t="s">
        <v>9</v>
      </c>
      <c r="H32521">
        <v>4143.04</v>
      </c>
      <c r="I32521" t="s">
        <v>9</v>
      </c>
      <c r="M32521">
        <v>4143.1000000000004</v>
      </c>
      <c r="N32521" t="s">
        <v>9</v>
      </c>
    </row>
    <row r="32522" spans="1:14" x14ac:dyDescent="0.25">
      <c r="A32522" s="6">
        <v>34128</v>
      </c>
      <c r="B32522">
        <v>4143.04</v>
      </c>
      <c r="C32522" t="s">
        <v>9</v>
      </c>
      <c r="E32522">
        <v>4143.01</v>
      </c>
      <c r="F32522" t="s">
        <v>9</v>
      </c>
      <c r="H32522">
        <v>4143.04</v>
      </c>
      <c r="I32522" t="s">
        <v>9</v>
      </c>
      <c r="M32522">
        <v>4143.03</v>
      </c>
      <c r="N32522" t="s">
        <v>9</v>
      </c>
    </row>
    <row r="32523" spans="1:14" x14ac:dyDescent="0.25">
      <c r="A32523" s="6">
        <v>34129</v>
      </c>
      <c r="B32523">
        <v>4142.99</v>
      </c>
      <c r="C32523" t="s">
        <v>9</v>
      </c>
      <c r="E32523">
        <v>4142.99</v>
      </c>
      <c r="F32523" t="s">
        <v>9</v>
      </c>
      <c r="H32523">
        <v>4143.03</v>
      </c>
      <c r="I32523" t="s">
        <v>9</v>
      </c>
      <c r="M32523">
        <v>4143.01</v>
      </c>
      <c r="N32523" t="s">
        <v>9</v>
      </c>
    </row>
    <row r="32524" spans="1:14" x14ac:dyDescent="0.25">
      <c r="A32524" s="6">
        <v>34130</v>
      </c>
      <c r="B32524">
        <v>4143.13</v>
      </c>
      <c r="C32524" t="s">
        <v>9</v>
      </c>
      <c r="E32524">
        <v>4143.0600000000004</v>
      </c>
      <c r="F32524" t="s">
        <v>9</v>
      </c>
      <c r="H32524">
        <v>4143.01</v>
      </c>
      <c r="I32524" t="s">
        <v>9</v>
      </c>
      <c r="M32524">
        <v>4143.05</v>
      </c>
      <c r="N32524" t="s">
        <v>9</v>
      </c>
    </row>
    <row r="32525" spans="1:14" x14ac:dyDescent="0.25">
      <c r="A32525" s="6">
        <v>34131</v>
      </c>
      <c r="B32525">
        <v>4143.18</v>
      </c>
      <c r="C32525" t="s">
        <v>9</v>
      </c>
      <c r="E32525">
        <v>4143.13</v>
      </c>
      <c r="F32525" t="s">
        <v>9</v>
      </c>
      <c r="H32525">
        <v>4142.97</v>
      </c>
      <c r="I32525" t="s">
        <v>9</v>
      </c>
      <c r="M32525">
        <v>4143.08</v>
      </c>
      <c r="N32525" t="s">
        <v>9</v>
      </c>
    </row>
    <row r="32526" spans="1:14" x14ac:dyDescent="0.25">
      <c r="A32526" s="6">
        <v>34132</v>
      </c>
      <c r="B32526">
        <v>4143.1000000000004</v>
      </c>
      <c r="C32526" t="s">
        <v>9</v>
      </c>
      <c r="E32526">
        <v>4143.05</v>
      </c>
      <c r="F32526" t="s">
        <v>9</v>
      </c>
      <c r="H32526">
        <v>4143.09</v>
      </c>
      <c r="I32526" t="s">
        <v>9</v>
      </c>
      <c r="M32526">
        <v>4143.08</v>
      </c>
      <c r="N32526" t="s">
        <v>9</v>
      </c>
    </row>
    <row r="32527" spans="1:14" x14ac:dyDescent="0.25">
      <c r="A32527" s="6">
        <v>34133</v>
      </c>
      <c r="B32527">
        <v>4143.13</v>
      </c>
      <c r="C32527" t="s">
        <v>9</v>
      </c>
      <c r="E32527">
        <v>4143.07</v>
      </c>
      <c r="F32527" t="s">
        <v>9</v>
      </c>
      <c r="H32527">
        <v>4143.08</v>
      </c>
      <c r="I32527" t="s">
        <v>9</v>
      </c>
      <c r="M32527">
        <v>4143.08</v>
      </c>
      <c r="N32527" t="s">
        <v>9</v>
      </c>
    </row>
    <row r="32528" spans="1:14" x14ac:dyDescent="0.25">
      <c r="A32528" s="6">
        <v>34134</v>
      </c>
      <c r="B32528">
        <v>4143.13</v>
      </c>
      <c r="C32528" t="s">
        <v>9</v>
      </c>
      <c r="E32528">
        <v>4143.1000000000004</v>
      </c>
      <c r="F32528" t="s">
        <v>9</v>
      </c>
      <c r="H32528">
        <v>4143.08</v>
      </c>
      <c r="I32528" t="s">
        <v>9</v>
      </c>
      <c r="M32528">
        <v>4143.1000000000004</v>
      </c>
      <c r="N32528" t="s">
        <v>9</v>
      </c>
    </row>
    <row r="32529" spans="1:14" x14ac:dyDescent="0.25">
      <c r="A32529" s="6">
        <v>34135</v>
      </c>
      <c r="B32529">
        <v>4143.21</v>
      </c>
      <c r="C32529" t="s">
        <v>9</v>
      </c>
      <c r="E32529">
        <v>4143.1499999999996</v>
      </c>
      <c r="F32529" t="s">
        <v>9</v>
      </c>
      <c r="H32529">
        <v>4143.04</v>
      </c>
      <c r="I32529" t="s">
        <v>9</v>
      </c>
      <c r="M32529">
        <v>4143.12</v>
      </c>
      <c r="N32529" t="s">
        <v>9</v>
      </c>
    </row>
    <row r="32530" spans="1:14" x14ac:dyDescent="0.25">
      <c r="A32530" s="6">
        <v>34136</v>
      </c>
      <c r="B32530">
        <v>4143.1400000000003</v>
      </c>
      <c r="C32530" t="s">
        <v>9</v>
      </c>
      <c r="E32530">
        <v>4143.08</v>
      </c>
      <c r="F32530" t="s">
        <v>9</v>
      </c>
      <c r="H32530">
        <v>4143.09</v>
      </c>
      <c r="I32530" t="s">
        <v>9</v>
      </c>
      <c r="M32530">
        <v>4143.1000000000004</v>
      </c>
      <c r="N32530" t="s">
        <v>9</v>
      </c>
    </row>
    <row r="32531" spans="1:14" x14ac:dyDescent="0.25">
      <c r="A32531" s="6">
        <v>34137</v>
      </c>
      <c r="B32531">
        <v>4143.09</v>
      </c>
      <c r="C32531" t="s">
        <v>9</v>
      </c>
      <c r="E32531">
        <v>4143.05</v>
      </c>
      <c r="F32531" t="s">
        <v>9</v>
      </c>
      <c r="H32531">
        <v>4143.04</v>
      </c>
      <c r="I32531" t="s">
        <v>9</v>
      </c>
      <c r="M32531">
        <v>4143.05</v>
      </c>
      <c r="N32531" t="s">
        <v>9</v>
      </c>
    </row>
    <row r="32532" spans="1:14" x14ac:dyDescent="0.25">
      <c r="A32532" s="6">
        <v>34138</v>
      </c>
      <c r="B32532">
        <v>4143.07</v>
      </c>
      <c r="C32532" t="s">
        <v>9</v>
      </c>
      <c r="E32532">
        <v>4143.03</v>
      </c>
      <c r="F32532" t="s">
        <v>9</v>
      </c>
      <c r="H32532">
        <v>4143.0600000000004</v>
      </c>
      <c r="I32532" t="s">
        <v>9</v>
      </c>
      <c r="M32532">
        <v>4143.05</v>
      </c>
      <c r="N32532" t="s">
        <v>9</v>
      </c>
    </row>
    <row r="32533" spans="1:14" x14ac:dyDescent="0.25">
      <c r="A32533" s="6">
        <v>34139</v>
      </c>
      <c r="B32533">
        <v>4143.05</v>
      </c>
      <c r="C32533" t="s">
        <v>9</v>
      </c>
      <c r="E32533">
        <v>4143.01</v>
      </c>
      <c r="F32533" t="s">
        <v>9</v>
      </c>
      <c r="H32533">
        <v>4143.0600000000004</v>
      </c>
      <c r="I32533" t="s">
        <v>9</v>
      </c>
      <c r="M32533">
        <v>4143.04</v>
      </c>
      <c r="N32533" t="s">
        <v>9</v>
      </c>
    </row>
    <row r="32534" spans="1:14" x14ac:dyDescent="0.25">
      <c r="A32534" s="6">
        <v>34140</v>
      </c>
      <c r="B32534">
        <v>4143</v>
      </c>
      <c r="C32534" t="s">
        <v>9</v>
      </c>
      <c r="E32534">
        <v>4143</v>
      </c>
      <c r="F32534" t="s">
        <v>9</v>
      </c>
      <c r="H32534">
        <v>4143.07</v>
      </c>
      <c r="I32534" t="s">
        <v>9</v>
      </c>
      <c r="M32534">
        <v>4143.03</v>
      </c>
      <c r="N32534" t="s">
        <v>9</v>
      </c>
    </row>
    <row r="32535" spans="1:14" x14ac:dyDescent="0.25">
      <c r="A32535" s="6">
        <v>34141</v>
      </c>
      <c r="B32535">
        <v>4143.12</v>
      </c>
      <c r="C32535" t="s">
        <v>9</v>
      </c>
      <c r="E32535">
        <v>4143.08</v>
      </c>
      <c r="F32535" t="s">
        <v>9</v>
      </c>
      <c r="H32535">
        <v>4142.88</v>
      </c>
      <c r="I32535" t="s">
        <v>9</v>
      </c>
      <c r="M32535">
        <v>4143.01</v>
      </c>
      <c r="N32535" t="s">
        <v>9</v>
      </c>
    </row>
    <row r="32536" spans="1:14" x14ac:dyDescent="0.25">
      <c r="A32536" s="6">
        <v>34142</v>
      </c>
      <c r="B32536">
        <v>4143.04</v>
      </c>
      <c r="C32536" t="s">
        <v>9</v>
      </c>
      <c r="E32536">
        <v>4142.99</v>
      </c>
      <c r="F32536" t="s">
        <v>9</v>
      </c>
      <c r="H32536">
        <v>4142.8900000000003</v>
      </c>
      <c r="I32536" t="s">
        <v>9</v>
      </c>
      <c r="M32536">
        <v>4142.96</v>
      </c>
      <c r="N32536" t="s">
        <v>9</v>
      </c>
    </row>
    <row r="32537" spans="1:14" x14ac:dyDescent="0.25">
      <c r="A32537" s="6">
        <v>34143</v>
      </c>
      <c r="B32537">
        <v>4142.9399999999996</v>
      </c>
      <c r="C32537" t="s">
        <v>9</v>
      </c>
      <c r="E32537">
        <v>4142.8999999999996</v>
      </c>
      <c r="F32537" t="s">
        <v>9</v>
      </c>
      <c r="H32537">
        <v>4142.93</v>
      </c>
      <c r="I32537" t="s">
        <v>9</v>
      </c>
      <c r="M32537">
        <v>4142.92</v>
      </c>
      <c r="N32537" t="s">
        <v>9</v>
      </c>
    </row>
    <row r="32538" spans="1:14" x14ac:dyDescent="0.25">
      <c r="A32538" s="6">
        <v>34144</v>
      </c>
      <c r="B32538">
        <v>4142.93</v>
      </c>
      <c r="C32538" t="s">
        <v>9</v>
      </c>
      <c r="E32538">
        <v>4142.88</v>
      </c>
      <c r="F32538" t="s">
        <v>9</v>
      </c>
      <c r="H32538">
        <v>4142.8599999999997</v>
      </c>
      <c r="I32538" t="s">
        <v>9</v>
      </c>
      <c r="M32538">
        <v>4142.88</v>
      </c>
      <c r="N32538" t="s">
        <v>9</v>
      </c>
    </row>
    <row r="32539" spans="1:14" x14ac:dyDescent="0.25">
      <c r="A32539" s="6">
        <v>34145</v>
      </c>
      <c r="B32539">
        <v>4142.8900000000003</v>
      </c>
      <c r="C32539" t="s">
        <v>9</v>
      </c>
      <c r="E32539">
        <v>4142.84</v>
      </c>
      <c r="F32539" t="s">
        <v>9</v>
      </c>
      <c r="H32539">
        <v>4142.87</v>
      </c>
      <c r="I32539" t="s">
        <v>9</v>
      </c>
      <c r="M32539">
        <v>4142.8599999999997</v>
      </c>
      <c r="N32539" t="s">
        <v>9</v>
      </c>
    </row>
    <row r="32540" spans="1:14" x14ac:dyDescent="0.25">
      <c r="A32540" s="6">
        <v>34146</v>
      </c>
      <c r="B32540">
        <v>4142.87</v>
      </c>
      <c r="C32540" t="s">
        <v>9</v>
      </c>
      <c r="E32540">
        <v>4142.84</v>
      </c>
      <c r="F32540" t="s">
        <v>9</v>
      </c>
      <c r="H32540">
        <v>4142.8</v>
      </c>
      <c r="I32540" t="s">
        <v>9</v>
      </c>
      <c r="M32540">
        <v>4142.83</v>
      </c>
      <c r="N32540" t="s">
        <v>9</v>
      </c>
    </row>
    <row r="32541" spans="1:14" x14ac:dyDescent="0.25">
      <c r="A32541" s="6">
        <v>34147</v>
      </c>
      <c r="B32541">
        <v>4142.8999999999996</v>
      </c>
      <c r="C32541" t="s">
        <v>9</v>
      </c>
      <c r="E32541">
        <v>4142.83</v>
      </c>
      <c r="F32541" t="s">
        <v>9</v>
      </c>
      <c r="H32541">
        <v>4142.75</v>
      </c>
      <c r="I32541" t="s">
        <v>9</v>
      </c>
      <c r="M32541">
        <v>4142.8100000000004</v>
      </c>
      <c r="N32541" t="s">
        <v>9</v>
      </c>
    </row>
    <row r="32542" spans="1:14" x14ac:dyDescent="0.25">
      <c r="A32542" s="6">
        <v>34148</v>
      </c>
      <c r="B32542">
        <v>4142.8599999999997</v>
      </c>
      <c r="C32542" t="s">
        <v>9</v>
      </c>
      <c r="E32542">
        <v>4142.7700000000004</v>
      </c>
      <c r="F32542" t="s">
        <v>9</v>
      </c>
      <c r="H32542">
        <v>4142.74</v>
      </c>
      <c r="I32542" t="s">
        <v>9</v>
      </c>
      <c r="M32542">
        <v>4142.78</v>
      </c>
      <c r="N32542" t="s">
        <v>9</v>
      </c>
    </row>
    <row r="32543" spans="1:14" x14ac:dyDescent="0.25">
      <c r="A32543" s="6">
        <v>34149</v>
      </c>
      <c r="B32543">
        <v>4142.79</v>
      </c>
      <c r="C32543" t="s">
        <v>9</v>
      </c>
      <c r="E32543">
        <v>4142.72</v>
      </c>
      <c r="F32543" t="s">
        <v>9</v>
      </c>
      <c r="H32543">
        <v>4142.7299999999996</v>
      </c>
      <c r="I32543" t="s">
        <v>9</v>
      </c>
      <c r="M32543">
        <v>4142.74</v>
      </c>
      <c r="N32543" t="s">
        <v>9</v>
      </c>
    </row>
    <row r="32544" spans="1:14" x14ac:dyDescent="0.25">
      <c r="A32544" s="6">
        <v>34150</v>
      </c>
      <c r="B32544">
        <v>4142.7299999999996</v>
      </c>
      <c r="C32544" t="s">
        <v>9</v>
      </c>
      <c r="E32544">
        <v>4142.67</v>
      </c>
      <c r="F32544" t="s">
        <v>9</v>
      </c>
      <c r="H32544">
        <v>4142.66</v>
      </c>
      <c r="I32544" t="s">
        <v>9</v>
      </c>
      <c r="M32544">
        <v>4142.68</v>
      </c>
      <c r="N32544" t="s">
        <v>9</v>
      </c>
    </row>
    <row r="32545" spans="1:14" x14ac:dyDescent="0.25">
      <c r="A32545" s="6">
        <v>34151</v>
      </c>
      <c r="B32545">
        <v>4142.72</v>
      </c>
      <c r="C32545" t="s">
        <v>9</v>
      </c>
      <c r="E32545">
        <v>4142.6499999999996</v>
      </c>
      <c r="F32545" t="s">
        <v>9</v>
      </c>
      <c r="H32545">
        <v>4142.6000000000004</v>
      </c>
      <c r="I32545" t="s">
        <v>9</v>
      </c>
      <c r="M32545">
        <v>4142.6400000000003</v>
      </c>
      <c r="N32545" t="s">
        <v>9</v>
      </c>
    </row>
    <row r="32546" spans="1:14" x14ac:dyDescent="0.25">
      <c r="A32546" s="6">
        <v>34152</v>
      </c>
      <c r="B32546">
        <v>4142.72</v>
      </c>
      <c r="C32546" t="s">
        <v>9</v>
      </c>
      <c r="E32546">
        <v>4142.66</v>
      </c>
      <c r="F32546" t="s">
        <v>9</v>
      </c>
      <c r="H32546">
        <v>4142.53</v>
      </c>
      <c r="I32546" t="s">
        <v>9</v>
      </c>
      <c r="M32546">
        <v>4142.62</v>
      </c>
      <c r="N32546" t="s">
        <v>9</v>
      </c>
    </row>
    <row r="32547" spans="1:14" x14ac:dyDescent="0.25">
      <c r="A32547" s="6">
        <v>34153</v>
      </c>
      <c r="B32547">
        <v>4142.59</v>
      </c>
      <c r="C32547" t="s">
        <v>9</v>
      </c>
      <c r="E32547">
        <v>4142.53</v>
      </c>
      <c r="F32547" t="s">
        <v>9</v>
      </c>
      <c r="H32547">
        <v>4142.54</v>
      </c>
      <c r="I32547" t="s">
        <v>9</v>
      </c>
      <c r="M32547">
        <v>4142.54</v>
      </c>
      <c r="N32547" t="s">
        <v>9</v>
      </c>
    </row>
    <row r="32548" spans="1:14" x14ac:dyDescent="0.25">
      <c r="A32548" s="6">
        <v>34154</v>
      </c>
      <c r="B32548">
        <v>4142.57</v>
      </c>
      <c r="C32548" t="s">
        <v>9</v>
      </c>
      <c r="E32548">
        <v>4142.5</v>
      </c>
      <c r="F32548" t="s">
        <v>9</v>
      </c>
      <c r="H32548">
        <v>4142.47</v>
      </c>
      <c r="I32548" t="s">
        <v>9</v>
      </c>
      <c r="M32548">
        <v>4142.5</v>
      </c>
      <c r="N32548" t="s">
        <v>9</v>
      </c>
    </row>
    <row r="32549" spans="1:14" x14ac:dyDescent="0.25">
      <c r="A32549" s="6">
        <v>34155</v>
      </c>
      <c r="B32549">
        <v>4142.5200000000004</v>
      </c>
      <c r="C32549" t="s">
        <v>9</v>
      </c>
      <c r="E32549">
        <v>4142.45</v>
      </c>
      <c r="F32549" t="s">
        <v>9</v>
      </c>
      <c r="H32549">
        <v>4142.45</v>
      </c>
      <c r="I32549" t="s">
        <v>9</v>
      </c>
      <c r="M32549">
        <v>4142.46</v>
      </c>
      <c r="N32549" t="s">
        <v>9</v>
      </c>
    </row>
    <row r="32550" spans="1:14" x14ac:dyDescent="0.25">
      <c r="A32550" s="6">
        <v>34156</v>
      </c>
      <c r="B32550">
        <v>4142.47</v>
      </c>
      <c r="C32550" t="s">
        <v>9</v>
      </c>
      <c r="E32550">
        <v>4142.42</v>
      </c>
      <c r="F32550" t="s">
        <v>9</v>
      </c>
      <c r="H32550">
        <v>4142.3900000000003</v>
      </c>
      <c r="I32550" t="s">
        <v>9</v>
      </c>
      <c r="M32550">
        <v>4142.42</v>
      </c>
      <c r="N32550" t="s">
        <v>9</v>
      </c>
    </row>
    <row r="32551" spans="1:14" x14ac:dyDescent="0.25">
      <c r="A32551" s="6">
        <v>34157</v>
      </c>
      <c r="B32551">
        <v>4142.42</v>
      </c>
      <c r="C32551" t="s">
        <v>9</v>
      </c>
      <c r="E32551">
        <v>4142.37</v>
      </c>
      <c r="F32551" t="s">
        <v>9</v>
      </c>
      <c r="H32551">
        <v>4142.38</v>
      </c>
      <c r="I32551" t="s">
        <v>9</v>
      </c>
      <c r="M32551">
        <v>4142.38</v>
      </c>
      <c r="N32551" t="s">
        <v>9</v>
      </c>
    </row>
    <row r="32552" spans="1:14" x14ac:dyDescent="0.25">
      <c r="A32552" s="6">
        <v>34158</v>
      </c>
      <c r="B32552">
        <v>4142.42</v>
      </c>
      <c r="C32552" t="s">
        <v>9</v>
      </c>
      <c r="E32552">
        <v>4142.34</v>
      </c>
      <c r="F32552" t="s">
        <v>9</v>
      </c>
      <c r="H32552">
        <v>4142.3</v>
      </c>
      <c r="I32552" t="s">
        <v>9</v>
      </c>
      <c r="M32552">
        <v>4142.34</v>
      </c>
      <c r="N32552" t="s">
        <v>9</v>
      </c>
    </row>
    <row r="32553" spans="1:14" x14ac:dyDescent="0.25">
      <c r="A32553" s="6">
        <v>34159</v>
      </c>
      <c r="B32553">
        <v>4142.37</v>
      </c>
      <c r="C32553" t="s">
        <v>9</v>
      </c>
      <c r="E32553">
        <v>4142.3100000000004</v>
      </c>
      <c r="F32553" t="s">
        <v>9</v>
      </c>
      <c r="H32553">
        <v>4142.2700000000004</v>
      </c>
      <c r="I32553" t="s">
        <v>9</v>
      </c>
      <c r="M32553">
        <v>4142.3100000000004</v>
      </c>
      <c r="N32553" t="s">
        <v>9</v>
      </c>
    </row>
    <row r="32554" spans="1:14" x14ac:dyDescent="0.25">
      <c r="A32554" s="6">
        <v>34160</v>
      </c>
      <c r="B32554">
        <v>4142.29</v>
      </c>
      <c r="C32554" t="s">
        <v>9</v>
      </c>
      <c r="E32554">
        <v>4142.25</v>
      </c>
      <c r="F32554" t="s">
        <v>9</v>
      </c>
      <c r="H32554">
        <v>4142.22</v>
      </c>
      <c r="I32554" t="s">
        <v>9</v>
      </c>
      <c r="M32554">
        <v>4142.25</v>
      </c>
      <c r="N32554" t="s">
        <v>9</v>
      </c>
    </row>
    <row r="32555" spans="1:14" x14ac:dyDescent="0.25">
      <c r="A32555" s="6">
        <v>34161</v>
      </c>
      <c r="B32555">
        <v>4142.3</v>
      </c>
      <c r="C32555" t="s">
        <v>9</v>
      </c>
      <c r="E32555">
        <v>4142.2299999999996</v>
      </c>
      <c r="F32555" t="s">
        <v>9</v>
      </c>
      <c r="H32555">
        <v>4142.17</v>
      </c>
      <c r="I32555" t="s">
        <v>9</v>
      </c>
      <c r="M32555">
        <v>4142.22</v>
      </c>
      <c r="N32555" t="s">
        <v>9</v>
      </c>
    </row>
    <row r="32556" spans="1:14" x14ac:dyDescent="0.25">
      <c r="A32556" s="6">
        <v>34162</v>
      </c>
      <c r="B32556">
        <v>4142.24</v>
      </c>
      <c r="C32556" t="s">
        <v>9</v>
      </c>
      <c r="E32556">
        <v>4142.17</v>
      </c>
      <c r="F32556" t="s">
        <v>9</v>
      </c>
      <c r="H32556">
        <v>4142.1499999999996</v>
      </c>
      <c r="I32556" t="s">
        <v>9</v>
      </c>
      <c r="M32556">
        <v>4142.17</v>
      </c>
      <c r="N32556" t="s">
        <v>9</v>
      </c>
    </row>
    <row r="32557" spans="1:14" x14ac:dyDescent="0.25">
      <c r="A32557" s="6">
        <v>34163</v>
      </c>
      <c r="B32557">
        <v>4142.26</v>
      </c>
      <c r="C32557" t="s">
        <v>9</v>
      </c>
      <c r="E32557">
        <v>4142.16</v>
      </c>
      <c r="F32557" t="s">
        <v>9</v>
      </c>
      <c r="H32557">
        <v>4142.08</v>
      </c>
      <c r="I32557" t="s">
        <v>9</v>
      </c>
      <c r="M32557">
        <v>4142.1499999999996</v>
      </c>
      <c r="N32557" t="s">
        <v>9</v>
      </c>
    </row>
    <row r="32558" spans="1:14" x14ac:dyDescent="0.25">
      <c r="A32558" s="6">
        <v>34164</v>
      </c>
      <c r="B32558">
        <v>4142.12</v>
      </c>
      <c r="C32558" t="s">
        <v>9</v>
      </c>
      <c r="E32558">
        <v>4142.0600000000004</v>
      </c>
      <c r="F32558" t="s">
        <v>9</v>
      </c>
      <c r="H32558">
        <v>4142.07</v>
      </c>
      <c r="I32558" t="s">
        <v>9</v>
      </c>
      <c r="M32558">
        <v>4142.08</v>
      </c>
      <c r="N32558" t="s">
        <v>9</v>
      </c>
    </row>
    <row r="32559" spans="1:14" x14ac:dyDescent="0.25">
      <c r="A32559" s="6">
        <v>34165</v>
      </c>
      <c r="B32559">
        <v>4142.09</v>
      </c>
      <c r="C32559" t="s">
        <v>9</v>
      </c>
      <c r="E32559">
        <v>4142.03</v>
      </c>
      <c r="F32559" t="s">
        <v>9</v>
      </c>
      <c r="H32559">
        <v>4141.99</v>
      </c>
      <c r="I32559" t="s">
        <v>9</v>
      </c>
      <c r="M32559">
        <v>4142.0200000000004</v>
      </c>
      <c r="N32559" t="s">
        <v>9</v>
      </c>
    </row>
    <row r="32560" spans="1:14" x14ac:dyDescent="0.25">
      <c r="A32560" s="6">
        <v>34166</v>
      </c>
      <c r="B32560">
        <v>4142.01</v>
      </c>
      <c r="C32560" t="s">
        <v>9</v>
      </c>
      <c r="E32560">
        <v>4141.97</v>
      </c>
      <c r="F32560" t="s">
        <v>9</v>
      </c>
      <c r="H32560">
        <v>4141.9399999999996</v>
      </c>
      <c r="I32560" t="s">
        <v>9</v>
      </c>
      <c r="M32560">
        <v>4141.96</v>
      </c>
      <c r="N32560" t="s">
        <v>9</v>
      </c>
    </row>
    <row r="32561" spans="1:14" x14ac:dyDescent="0.25">
      <c r="A32561" s="6">
        <v>34167</v>
      </c>
      <c r="B32561">
        <v>4141.97</v>
      </c>
      <c r="C32561" t="s">
        <v>9</v>
      </c>
      <c r="E32561">
        <v>4141.92</v>
      </c>
      <c r="F32561" t="s">
        <v>9</v>
      </c>
      <c r="H32561">
        <v>4141.8999999999996</v>
      </c>
      <c r="I32561" t="s">
        <v>9</v>
      </c>
      <c r="M32561">
        <v>4141.92</v>
      </c>
      <c r="N32561" t="s">
        <v>9</v>
      </c>
    </row>
    <row r="32562" spans="1:14" x14ac:dyDescent="0.25">
      <c r="A32562" s="6">
        <v>34168</v>
      </c>
      <c r="B32562">
        <v>4141.95</v>
      </c>
      <c r="C32562" t="s">
        <v>9</v>
      </c>
      <c r="E32562">
        <v>4141.8900000000003</v>
      </c>
      <c r="F32562" t="s">
        <v>9</v>
      </c>
      <c r="H32562">
        <v>4141.8900000000003</v>
      </c>
      <c r="I32562" t="s">
        <v>9</v>
      </c>
      <c r="M32562">
        <v>4141.8999999999996</v>
      </c>
      <c r="N32562" t="s">
        <v>9</v>
      </c>
    </row>
    <row r="32563" spans="1:14" x14ac:dyDescent="0.25">
      <c r="A32563" s="6">
        <v>34169</v>
      </c>
      <c r="B32563">
        <v>4141.95</v>
      </c>
      <c r="C32563" t="s">
        <v>9</v>
      </c>
      <c r="E32563">
        <v>4141.88</v>
      </c>
      <c r="F32563" t="s">
        <v>9</v>
      </c>
      <c r="H32563">
        <v>4141.8100000000004</v>
      </c>
      <c r="I32563" t="s">
        <v>9</v>
      </c>
      <c r="M32563">
        <v>4141.87</v>
      </c>
      <c r="N32563" t="s">
        <v>9</v>
      </c>
    </row>
    <row r="32564" spans="1:14" x14ac:dyDescent="0.25">
      <c r="A32564" s="6">
        <v>34170</v>
      </c>
      <c r="B32564">
        <v>4141.8999999999996</v>
      </c>
      <c r="C32564" t="s">
        <v>9</v>
      </c>
      <c r="E32564">
        <v>4141.84</v>
      </c>
      <c r="F32564" t="s">
        <v>9</v>
      </c>
      <c r="H32564">
        <v>4141.79</v>
      </c>
      <c r="I32564" t="s">
        <v>9</v>
      </c>
      <c r="M32564">
        <v>4141.83</v>
      </c>
      <c r="N32564" t="s">
        <v>9</v>
      </c>
    </row>
    <row r="32565" spans="1:14" x14ac:dyDescent="0.25">
      <c r="A32565" s="6">
        <v>34171</v>
      </c>
      <c r="B32565">
        <v>4141.79</v>
      </c>
      <c r="C32565" t="s">
        <v>9</v>
      </c>
      <c r="E32565">
        <v>4141.78</v>
      </c>
      <c r="F32565" t="s">
        <v>9</v>
      </c>
      <c r="H32565">
        <v>4141.78</v>
      </c>
      <c r="I32565" t="s">
        <v>9</v>
      </c>
      <c r="M32565">
        <v>4141.78</v>
      </c>
      <c r="N32565" t="s">
        <v>9</v>
      </c>
    </row>
    <row r="32566" spans="1:14" x14ac:dyDescent="0.25">
      <c r="A32566" s="6">
        <v>34172</v>
      </c>
      <c r="B32566">
        <v>4141.72</v>
      </c>
      <c r="C32566" t="s">
        <v>9</v>
      </c>
      <c r="E32566">
        <v>4141.7299999999996</v>
      </c>
      <c r="F32566" t="s">
        <v>9</v>
      </c>
      <c r="H32566">
        <v>4141.8100000000004</v>
      </c>
      <c r="I32566" t="s">
        <v>9</v>
      </c>
      <c r="M32566">
        <v>4141.76</v>
      </c>
      <c r="N32566" t="s">
        <v>9</v>
      </c>
    </row>
    <row r="32567" spans="1:14" x14ac:dyDescent="0.25">
      <c r="A32567" s="6">
        <v>34173</v>
      </c>
      <c r="B32567">
        <v>4141.84</v>
      </c>
      <c r="C32567" t="s">
        <v>9</v>
      </c>
      <c r="E32567">
        <v>4141.76</v>
      </c>
      <c r="F32567" t="s">
        <v>9</v>
      </c>
      <c r="H32567">
        <v>4141.68</v>
      </c>
      <c r="I32567" t="s">
        <v>9</v>
      </c>
      <c r="M32567">
        <v>4141.74</v>
      </c>
      <c r="N32567" t="s">
        <v>9</v>
      </c>
    </row>
    <row r="32568" spans="1:14" x14ac:dyDescent="0.25">
      <c r="A32568" s="6">
        <v>34174</v>
      </c>
      <c r="B32568">
        <v>4141.79</v>
      </c>
      <c r="C32568" t="s">
        <v>9</v>
      </c>
      <c r="E32568">
        <v>4141.72</v>
      </c>
      <c r="F32568" t="s">
        <v>9</v>
      </c>
      <c r="H32568">
        <v>4141.6899999999996</v>
      </c>
      <c r="I32568" t="s">
        <v>9</v>
      </c>
      <c r="M32568">
        <v>4141.72</v>
      </c>
      <c r="N32568" t="s">
        <v>9</v>
      </c>
    </row>
    <row r="32569" spans="1:14" x14ac:dyDescent="0.25">
      <c r="A32569" s="6">
        <v>34175</v>
      </c>
      <c r="B32569">
        <v>4141.79</v>
      </c>
      <c r="C32569" t="s">
        <v>9</v>
      </c>
      <c r="E32569">
        <v>4141.7</v>
      </c>
      <c r="F32569" t="s">
        <v>9</v>
      </c>
      <c r="H32569">
        <v>4141.6400000000003</v>
      </c>
      <c r="I32569" t="s">
        <v>9</v>
      </c>
      <c r="M32569">
        <v>4141.7</v>
      </c>
      <c r="N32569" t="s">
        <v>9</v>
      </c>
    </row>
    <row r="32570" spans="1:14" x14ac:dyDescent="0.25">
      <c r="A32570" s="6">
        <v>34176</v>
      </c>
      <c r="B32570">
        <v>4141.67</v>
      </c>
      <c r="C32570" t="s">
        <v>9</v>
      </c>
      <c r="E32570">
        <v>4141.62</v>
      </c>
      <c r="F32570" t="s">
        <v>9</v>
      </c>
      <c r="H32570">
        <v>4141.67</v>
      </c>
      <c r="I32570" t="s">
        <v>9</v>
      </c>
      <c r="M32570">
        <v>4141.6499999999996</v>
      </c>
      <c r="N32570" t="s">
        <v>9</v>
      </c>
    </row>
    <row r="32571" spans="1:14" x14ac:dyDescent="0.25">
      <c r="A32571" s="6">
        <v>34177</v>
      </c>
      <c r="B32571">
        <v>4141.63</v>
      </c>
      <c r="C32571" t="s">
        <v>9</v>
      </c>
      <c r="E32571">
        <v>4141.6000000000004</v>
      </c>
      <c r="F32571" t="s">
        <v>9</v>
      </c>
      <c r="H32571">
        <v>4141.63</v>
      </c>
      <c r="I32571" t="s">
        <v>9</v>
      </c>
      <c r="M32571">
        <v>4141.62</v>
      </c>
      <c r="N32571" t="s">
        <v>9</v>
      </c>
    </row>
    <row r="32572" spans="1:14" x14ac:dyDescent="0.25">
      <c r="A32572" s="6">
        <v>34178</v>
      </c>
      <c r="B32572">
        <v>4141.55</v>
      </c>
      <c r="C32572" t="s">
        <v>9</v>
      </c>
      <c r="E32572">
        <v>4141.5600000000004</v>
      </c>
      <c r="F32572" t="s">
        <v>9</v>
      </c>
      <c r="H32572">
        <v>4141.6000000000004</v>
      </c>
      <c r="I32572" t="s">
        <v>9</v>
      </c>
      <c r="M32572">
        <v>4141.57</v>
      </c>
      <c r="N32572" t="s">
        <v>9</v>
      </c>
    </row>
    <row r="32573" spans="1:14" x14ac:dyDescent="0.25">
      <c r="A32573" s="6">
        <v>34179</v>
      </c>
      <c r="B32573">
        <v>4141.6000000000004</v>
      </c>
      <c r="C32573" t="s">
        <v>9</v>
      </c>
      <c r="E32573">
        <v>4141.57</v>
      </c>
      <c r="F32573" t="s">
        <v>9</v>
      </c>
      <c r="H32573">
        <v>4141.51</v>
      </c>
      <c r="I32573" t="s">
        <v>9</v>
      </c>
      <c r="M32573">
        <v>4141.55</v>
      </c>
      <c r="N32573" t="s">
        <v>9</v>
      </c>
    </row>
    <row r="32574" spans="1:14" x14ac:dyDescent="0.25">
      <c r="A32574" s="6">
        <v>34180</v>
      </c>
      <c r="B32574">
        <v>4141.5600000000004</v>
      </c>
      <c r="C32574" t="s">
        <v>9</v>
      </c>
      <c r="E32574">
        <v>4141.51</v>
      </c>
      <c r="F32574" t="s">
        <v>9</v>
      </c>
      <c r="H32574">
        <v>4141.54</v>
      </c>
      <c r="I32574" t="s">
        <v>9</v>
      </c>
      <c r="M32574">
        <v>4141.53</v>
      </c>
      <c r="N32574" t="s">
        <v>9</v>
      </c>
    </row>
    <row r="32575" spans="1:14" x14ac:dyDescent="0.25">
      <c r="A32575" s="6">
        <v>34181</v>
      </c>
      <c r="B32575">
        <v>4141.55</v>
      </c>
      <c r="C32575" t="s">
        <v>9</v>
      </c>
      <c r="E32575">
        <v>4141.49</v>
      </c>
      <c r="F32575" t="s">
        <v>9</v>
      </c>
      <c r="H32575">
        <v>4141.49</v>
      </c>
      <c r="I32575" t="s">
        <v>9</v>
      </c>
      <c r="M32575">
        <v>4141.5</v>
      </c>
      <c r="N32575" t="s">
        <v>9</v>
      </c>
    </row>
    <row r="32576" spans="1:14" x14ac:dyDescent="0.25">
      <c r="A32576" s="6">
        <v>34182</v>
      </c>
      <c r="B32576">
        <v>4141.5600000000004</v>
      </c>
      <c r="C32576" t="s">
        <v>9</v>
      </c>
      <c r="E32576">
        <v>4141.47</v>
      </c>
      <c r="F32576" t="s">
        <v>9</v>
      </c>
      <c r="H32576">
        <v>4141.4799999999996</v>
      </c>
      <c r="I32576" t="s">
        <v>9</v>
      </c>
      <c r="M32576">
        <v>4141.49</v>
      </c>
      <c r="N32576" t="s">
        <v>9</v>
      </c>
    </row>
    <row r="32577" spans="1:14" x14ac:dyDescent="0.25">
      <c r="A32577" s="6">
        <v>34183</v>
      </c>
      <c r="B32577">
        <v>4141.5</v>
      </c>
      <c r="C32577" t="s">
        <v>9</v>
      </c>
      <c r="E32577">
        <v>4141.42</v>
      </c>
      <c r="F32577" t="s">
        <v>9</v>
      </c>
      <c r="H32577">
        <v>4141.43</v>
      </c>
      <c r="I32577" t="s">
        <v>9</v>
      </c>
      <c r="M32577">
        <v>4141.4399999999996</v>
      </c>
      <c r="N32577" t="s">
        <v>9</v>
      </c>
    </row>
    <row r="32578" spans="1:14" x14ac:dyDescent="0.25">
      <c r="A32578" s="6">
        <v>34184</v>
      </c>
      <c r="B32578">
        <v>4141.41</v>
      </c>
      <c r="C32578" t="s">
        <v>9</v>
      </c>
      <c r="E32578">
        <v>4141.3599999999997</v>
      </c>
      <c r="F32578" t="s">
        <v>9</v>
      </c>
      <c r="H32578">
        <v>4141.41</v>
      </c>
      <c r="I32578" t="s">
        <v>9</v>
      </c>
      <c r="M32578">
        <v>4141.3900000000003</v>
      </c>
      <c r="N32578" t="s">
        <v>9</v>
      </c>
    </row>
    <row r="32579" spans="1:14" x14ac:dyDescent="0.25">
      <c r="A32579" s="6">
        <v>34185</v>
      </c>
      <c r="B32579">
        <v>4141.3100000000004</v>
      </c>
      <c r="C32579" t="s">
        <v>9</v>
      </c>
      <c r="E32579">
        <v>4141.29</v>
      </c>
      <c r="F32579" t="s">
        <v>9</v>
      </c>
      <c r="H32579">
        <v>4141.29</v>
      </c>
      <c r="I32579" t="s">
        <v>9</v>
      </c>
      <c r="M32579">
        <v>4141.29</v>
      </c>
      <c r="N32579" t="s">
        <v>9</v>
      </c>
    </row>
    <row r="32580" spans="1:14" x14ac:dyDescent="0.25">
      <c r="A32580" s="6">
        <v>34186</v>
      </c>
      <c r="B32580">
        <v>4141.28</v>
      </c>
      <c r="C32580" t="s">
        <v>9</v>
      </c>
      <c r="E32580">
        <v>4141.2299999999996</v>
      </c>
      <c r="F32580" t="s">
        <v>9</v>
      </c>
      <c r="H32580">
        <v>4141.29</v>
      </c>
      <c r="I32580" t="s">
        <v>9</v>
      </c>
      <c r="M32580">
        <v>4141.26</v>
      </c>
      <c r="N32580" t="s">
        <v>9</v>
      </c>
    </row>
    <row r="32581" spans="1:14" x14ac:dyDescent="0.25">
      <c r="A32581" s="6">
        <v>34187</v>
      </c>
      <c r="B32581">
        <v>4141.25</v>
      </c>
      <c r="C32581" t="s">
        <v>9</v>
      </c>
      <c r="E32581">
        <v>4141.2</v>
      </c>
      <c r="F32581" t="s">
        <v>9</v>
      </c>
      <c r="H32581">
        <v>4141.17</v>
      </c>
      <c r="I32581" t="s">
        <v>9</v>
      </c>
      <c r="M32581">
        <v>4141.2</v>
      </c>
      <c r="N32581" t="s">
        <v>9</v>
      </c>
    </row>
    <row r="32582" spans="1:14" x14ac:dyDescent="0.25">
      <c r="A32582" s="6">
        <v>34188</v>
      </c>
      <c r="B32582">
        <v>4141.12</v>
      </c>
      <c r="C32582" t="s">
        <v>9</v>
      </c>
      <c r="E32582">
        <v>4141.1099999999997</v>
      </c>
      <c r="F32582" t="s">
        <v>9</v>
      </c>
      <c r="H32582">
        <v>4141.21</v>
      </c>
      <c r="I32582" t="s">
        <v>9</v>
      </c>
      <c r="M32582">
        <v>4141.1499999999996</v>
      </c>
      <c r="N32582" t="s">
        <v>9</v>
      </c>
    </row>
    <row r="32583" spans="1:14" x14ac:dyDescent="0.25">
      <c r="A32583" s="6">
        <v>34189</v>
      </c>
      <c r="B32583">
        <v>4141</v>
      </c>
      <c r="C32583" t="s">
        <v>9</v>
      </c>
      <c r="E32583">
        <v>4141.03</v>
      </c>
      <c r="F32583" t="s">
        <v>9</v>
      </c>
      <c r="H32583">
        <v>4141.1000000000004</v>
      </c>
      <c r="I32583" t="s">
        <v>9</v>
      </c>
      <c r="M32583">
        <v>4141.05</v>
      </c>
      <c r="N32583" t="s">
        <v>9</v>
      </c>
    </row>
    <row r="32584" spans="1:14" x14ac:dyDescent="0.25">
      <c r="A32584" s="6">
        <v>34190</v>
      </c>
      <c r="B32584">
        <v>4140.92</v>
      </c>
      <c r="C32584" t="s">
        <v>9</v>
      </c>
      <c r="E32584">
        <v>4140.97</v>
      </c>
      <c r="F32584" t="s">
        <v>9</v>
      </c>
      <c r="H32584">
        <v>4141.1000000000004</v>
      </c>
      <c r="I32584" t="s">
        <v>9</v>
      </c>
      <c r="M32584">
        <v>4141.01</v>
      </c>
      <c r="N32584" t="s">
        <v>9</v>
      </c>
    </row>
    <row r="32585" spans="1:14" x14ac:dyDescent="0.25">
      <c r="A32585" s="6">
        <v>34191</v>
      </c>
      <c r="B32585">
        <v>4141.03</v>
      </c>
      <c r="C32585" t="s">
        <v>9</v>
      </c>
      <c r="E32585">
        <v>4140.99</v>
      </c>
      <c r="F32585" t="s">
        <v>9</v>
      </c>
      <c r="H32585">
        <v>4141</v>
      </c>
      <c r="I32585" t="s">
        <v>9</v>
      </c>
      <c r="M32585">
        <v>4141</v>
      </c>
      <c r="N32585" t="s">
        <v>9</v>
      </c>
    </row>
    <row r="32586" spans="1:14" x14ac:dyDescent="0.25">
      <c r="A32586" s="6">
        <v>34192</v>
      </c>
      <c r="B32586">
        <v>4141.0200000000004</v>
      </c>
      <c r="C32586" t="s">
        <v>9</v>
      </c>
      <c r="E32586">
        <v>4140.95</v>
      </c>
      <c r="F32586" t="s">
        <v>9</v>
      </c>
      <c r="H32586">
        <v>4140.96</v>
      </c>
      <c r="I32586" t="s">
        <v>9</v>
      </c>
      <c r="M32586">
        <v>4140.97</v>
      </c>
      <c r="N32586" t="s">
        <v>9</v>
      </c>
    </row>
    <row r="32587" spans="1:14" x14ac:dyDescent="0.25">
      <c r="A32587" s="6">
        <v>34193</v>
      </c>
      <c r="B32587">
        <v>4141.01</v>
      </c>
      <c r="C32587" t="s">
        <v>9</v>
      </c>
      <c r="E32587">
        <v>4140.93</v>
      </c>
      <c r="F32587" t="s">
        <v>9</v>
      </c>
      <c r="H32587">
        <v>4140.91</v>
      </c>
      <c r="I32587" t="s">
        <v>9</v>
      </c>
      <c r="M32587">
        <v>4140.9399999999996</v>
      </c>
      <c r="N32587" t="s">
        <v>9</v>
      </c>
    </row>
    <row r="32588" spans="1:14" x14ac:dyDescent="0.25">
      <c r="A32588" s="6">
        <v>34194</v>
      </c>
      <c r="B32588">
        <v>4140.93</v>
      </c>
      <c r="C32588" t="s">
        <v>9</v>
      </c>
      <c r="E32588">
        <v>4140.87</v>
      </c>
      <c r="F32588" t="s">
        <v>9</v>
      </c>
      <c r="H32588">
        <v>4140.88</v>
      </c>
      <c r="I32588" t="s">
        <v>9</v>
      </c>
      <c r="M32588">
        <v>4140.88</v>
      </c>
      <c r="N32588" t="s">
        <v>9</v>
      </c>
    </row>
    <row r="32589" spans="1:14" x14ac:dyDescent="0.25">
      <c r="A32589" s="6">
        <v>34195</v>
      </c>
      <c r="B32589">
        <v>4140.87</v>
      </c>
      <c r="C32589" t="s">
        <v>9</v>
      </c>
      <c r="E32589">
        <v>4140.84</v>
      </c>
      <c r="F32589" t="s">
        <v>9</v>
      </c>
      <c r="H32589">
        <v>4140.83</v>
      </c>
      <c r="I32589" t="s">
        <v>9</v>
      </c>
      <c r="M32589">
        <v>4140.84</v>
      </c>
      <c r="N32589" t="s">
        <v>9</v>
      </c>
    </row>
    <row r="32590" spans="1:14" x14ac:dyDescent="0.25">
      <c r="A32590" s="6">
        <v>34196</v>
      </c>
      <c r="B32590">
        <v>4140.8999999999996</v>
      </c>
      <c r="C32590" t="s">
        <v>9</v>
      </c>
      <c r="E32590">
        <v>4140.83</v>
      </c>
      <c r="F32590" t="s">
        <v>9</v>
      </c>
      <c r="H32590">
        <v>4140.8100000000004</v>
      </c>
      <c r="I32590" t="s">
        <v>9</v>
      </c>
      <c r="M32590">
        <v>4140.83</v>
      </c>
      <c r="N32590" t="s">
        <v>9</v>
      </c>
    </row>
    <row r="32591" spans="1:14" x14ac:dyDescent="0.25">
      <c r="A32591" s="6">
        <v>34197</v>
      </c>
      <c r="B32591">
        <v>4140.8100000000004</v>
      </c>
      <c r="C32591" t="s">
        <v>9</v>
      </c>
      <c r="E32591">
        <v>4140.78</v>
      </c>
      <c r="F32591" t="s">
        <v>9</v>
      </c>
      <c r="H32591">
        <v>4140.79</v>
      </c>
      <c r="I32591" t="s">
        <v>9</v>
      </c>
      <c r="M32591">
        <v>4140.79</v>
      </c>
      <c r="N32591" t="s">
        <v>9</v>
      </c>
    </row>
    <row r="32592" spans="1:14" x14ac:dyDescent="0.25">
      <c r="A32592" s="6">
        <v>34198</v>
      </c>
      <c r="B32592">
        <v>4140.83</v>
      </c>
      <c r="C32592" t="s">
        <v>9</v>
      </c>
      <c r="E32592">
        <v>4140.76</v>
      </c>
      <c r="F32592" t="s">
        <v>9</v>
      </c>
      <c r="H32592">
        <v>4140.78</v>
      </c>
      <c r="I32592" t="s">
        <v>9</v>
      </c>
      <c r="M32592">
        <v>4140.78</v>
      </c>
      <c r="N32592" t="s">
        <v>9</v>
      </c>
    </row>
    <row r="32593" spans="1:14" x14ac:dyDescent="0.25">
      <c r="A32593" s="6">
        <v>34199</v>
      </c>
      <c r="B32593">
        <v>4140.84</v>
      </c>
      <c r="C32593" t="s">
        <v>9</v>
      </c>
      <c r="E32593">
        <v>4140.76</v>
      </c>
      <c r="F32593" t="s">
        <v>9</v>
      </c>
      <c r="H32593">
        <v>4140.7700000000004</v>
      </c>
      <c r="I32593" t="s">
        <v>9</v>
      </c>
      <c r="M32593">
        <v>4140.78</v>
      </c>
      <c r="N32593" t="s">
        <v>9</v>
      </c>
    </row>
    <row r="32594" spans="1:14" x14ac:dyDescent="0.25">
      <c r="A32594" s="6">
        <v>34200</v>
      </c>
      <c r="B32594">
        <v>4140.79</v>
      </c>
      <c r="C32594" t="s">
        <v>9</v>
      </c>
      <c r="E32594">
        <v>4140.75</v>
      </c>
      <c r="F32594" t="s">
        <v>9</v>
      </c>
      <c r="H32594">
        <v>4140.78</v>
      </c>
      <c r="I32594" t="s">
        <v>9</v>
      </c>
      <c r="M32594">
        <v>4140.7700000000004</v>
      </c>
      <c r="N32594" t="s">
        <v>9</v>
      </c>
    </row>
    <row r="32595" spans="1:14" x14ac:dyDescent="0.25">
      <c r="A32595" s="6">
        <v>34201</v>
      </c>
      <c r="B32595">
        <v>4140.78</v>
      </c>
      <c r="C32595" t="s">
        <v>9</v>
      </c>
      <c r="E32595">
        <v>4140.74</v>
      </c>
      <c r="F32595" t="s">
        <v>9</v>
      </c>
      <c r="H32595">
        <v>4140.76</v>
      </c>
      <c r="I32595" t="s">
        <v>9</v>
      </c>
      <c r="M32595">
        <v>4140.76</v>
      </c>
      <c r="N32595" t="s">
        <v>9</v>
      </c>
    </row>
    <row r="32596" spans="1:14" x14ac:dyDescent="0.25">
      <c r="A32596" s="6">
        <v>34202</v>
      </c>
      <c r="B32596">
        <v>4140.76</v>
      </c>
      <c r="C32596" t="s">
        <v>9</v>
      </c>
      <c r="E32596">
        <v>4140.72</v>
      </c>
      <c r="F32596" t="s">
        <v>9</v>
      </c>
      <c r="H32596">
        <v>4140.8</v>
      </c>
      <c r="I32596" t="s">
        <v>9</v>
      </c>
      <c r="M32596">
        <v>4140.76</v>
      </c>
      <c r="N32596" t="s">
        <v>9</v>
      </c>
    </row>
    <row r="32597" spans="1:14" x14ac:dyDescent="0.25">
      <c r="A32597" s="6">
        <v>34203</v>
      </c>
      <c r="B32597">
        <v>4140.79</v>
      </c>
      <c r="C32597" t="s">
        <v>9</v>
      </c>
      <c r="E32597">
        <v>4140.7299999999996</v>
      </c>
      <c r="F32597" t="s">
        <v>9</v>
      </c>
      <c r="H32597">
        <v>4140.7299999999996</v>
      </c>
      <c r="I32597" t="s">
        <v>9</v>
      </c>
      <c r="M32597">
        <v>4140.74</v>
      </c>
      <c r="N32597" t="s">
        <v>9</v>
      </c>
    </row>
    <row r="32598" spans="1:14" x14ac:dyDescent="0.25">
      <c r="A32598" s="6">
        <v>34204</v>
      </c>
      <c r="B32598">
        <v>4140.8500000000004</v>
      </c>
      <c r="C32598" t="s">
        <v>9</v>
      </c>
      <c r="E32598">
        <v>4140.75</v>
      </c>
      <c r="F32598" t="s">
        <v>9</v>
      </c>
      <c r="H32598">
        <v>4140.71</v>
      </c>
      <c r="I32598" t="s">
        <v>9</v>
      </c>
      <c r="M32598">
        <v>4140.75</v>
      </c>
      <c r="N32598" t="s">
        <v>9</v>
      </c>
    </row>
    <row r="32599" spans="1:14" x14ac:dyDescent="0.25">
      <c r="A32599" s="6">
        <v>34205</v>
      </c>
      <c r="B32599">
        <v>4140.84</v>
      </c>
      <c r="C32599" t="s">
        <v>9</v>
      </c>
      <c r="E32599">
        <v>4140.71</v>
      </c>
      <c r="F32599" t="s">
        <v>9</v>
      </c>
      <c r="H32599">
        <v>4140.71</v>
      </c>
      <c r="I32599" t="s">
        <v>9</v>
      </c>
      <c r="M32599">
        <v>4140.74</v>
      </c>
      <c r="N32599" t="s">
        <v>9</v>
      </c>
    </row>
    <row r="32600" spans="1:14" x14ac:dyDescent="0.25">
      <c r="A32600" s="6">
        <v>34206</v>
      </c>
      <c r="B32600">
        <v>4140.78</v>
      </c>
      <c r="C32600" t="s">
        <v>9</v>
      </c>
      <c r="E32600">
        <v>4140.67</v>
      </c>
      <c r="F32600" t="s">
        <v>9</v>
      </c>
      <c r="H32600">
        <v>4140.6400000000003</v>
      </c>
      <c r="I32600" t="s">
        <v>9</v>
      </c>
      <c r="M32600">
        <v>4140.68</v>
      </c>
      <c r="N32600" t="s">
        <v>9</v>
      </c>
    </row>
    <row r="32601" spans="1:14" x14ac:dyDescent="0.25">
      <c r="A32601" s="6">
        <v>34207</v>
      </c>
      <c r="B32601">
        <v>4140.72</v>
      </c>
      <c r="C32601" t="s">
        <v>9</v>
      </c>
      <c r="E32601">
        <v>4140.62</v>
      </c>
      <c r="F32601" t="s">
        <v>9</v>
      </c>
      <c r="H32601">
        <v>4140.63</v>
      </c>
      <c r="I32601" t="s">
        <v>9</v>
      </c>
      <c r="M32601">
        <v>4140.6400000000003</v>
      </c>
      <c r="N32601" t="s">
        <v>9</v>
      </c>
    </row>
    <row r="32602" spans="1:14" x14ac:dyDescent="0.25">
      <c r="A32602" s="6">
        <v>34208</v>
      </c>
      <c r="B32602">
        <v>4140.6499999999996</v>
      </c>
      <c r="C32602" t="s">
        <v>9</v>
      </c>
      <c r="E32602">
        <v>4140.57</v>
      </c>
      <c r="F32602" t="s">
        <v>9</v>
      </c>
      <c r="H32602">
        <v>4140.59</v>
      </c>
      <c r="I32602" t="s">
        <v>9</v>
      </c>
      <c r="M32602">
        <v>4140.6000000000004</v>
      </c>
      <c r="N32602" t="s">
        <v>9</v>
      </c>
    </row>
    <row r="32603" spans="1:14" x14ac:dyDescent="0.25">
      <c r="A32603" s="6">
        <v>34209</v>
      </c>
      <c r="B32603">
        <v>4140.63</v>
      </c>
      <c r="C32603" t="s">
        <v>9</v>
      </c>
      <c r="E32603">
        <v>4140.5600000000004</v>
      </c>
      <c r="F32603" t="s">
        <v>9</v>
      </c>
      <c r="H32603">
        <v>4140.59</v>
      </c>
      <c r="I32603" t="s">
        <v>9</v>
      </c>
      <c r="M32603">
        <v>4140.58</v>
      </c>
      <c r="N32603" t="s">
        <v>9</v>
      </c>
    </row>
    <row r="32604" spans="1:14" x14ac:dyDescent="0.25">
      <c r="A32604" s="6">
        <v>34210</v>
      </c>
      <c r="B32604">
        <v>4140.62</v>
      </c>
      <c r="C32604" t="s">
        <v>9</v>
      </c>
      <c r="E32604">
        <v>4140.53</v>
      </c>
      <c r="F32604" t="s">
        <v>9</v>
      </c>
      <c r="H32604">
        <v>4140.5200000000004</v>
      </c>
      <c r="I32604" t="s">
        <v>9</v>
      </c>
      <c r="M32604">
        <v>4140.54</v>
      </c>
      <c r="N32604" t="s">
        <v>9</v>
      </c>
    </row>
    <row r="32605" spans="1:14" x14ac:dyDescent="0.25">
      <c r="A32605" s="6">
        <v>34211</v>
      </c>
      <c r="B32605">
        <v>4140.58</v>
      </c>
      <c r="C32605" t="s">
        <v>9</v>
      </c>
      <c r="E32605">
        <v>4140.5</v>
      </c>
      <c r="F32605" t="s">
        <v>9</v>
      </c>
      <c r="H32605">
        <v>4140.49</v>
      </c>
      <c r="I32605" t="s">
        <v>9</v>
      </c>
      <c r="M32605">
        <v>4140.51</v>
      </c>
      <c r="N32605" t="s">
        <v>9</v>
      </c>
    </row>
    <row r="32606" spans="1:14" x14ac:dyDescent="0.25">
      <c r="A32606" s="6">
        <v>34212</v>
      </c>
      <c r="B32606">
        <v>4140.51</v>
      </c>
      <c r="C32606" t="s">
        <v>9</v>
      </c>
      <c r="E32606">
        <v>4140.4399999999996</v>
      </c>
      <c r="F32606" t="s">
        <v>9</v>
      </c>
      <c r="H32606">
        <v>4140.4799999999996</v>
      </c>
      <c r="I32606" t="s">
        <v>9</v>
      </c>
      <c r="M32606">
        <v>4140.47</v>
      </c>
      <c r="N32606" t="s">
        <v>9</v>
      </c>
    </row>
    <row r="32607" spans="1:14" x14ac:dyDescent="0.25">
      <c r="A32607" s="6">
        <v>34213</v>
      </c>
      <c r="B32607">
        <v>4140.3999999999996</v>
      </c>
      <c r="C32607" t="s">
        <v>9</v>
      </c>
      <c r="E32607">
        <v>4140.38</v>
      </c>
      <c r="F32607" t="s">
        <v>9</v>
      </c>
      <c r="H32607">
        <v>4140.42</v>
      </c>
      <c r="I32607" t="s">
        <v>9</v>
      </c>
      <c r="M32607">
        <v>4140.3999999999996</v>
      </c>
      <c r="N32607" t="s">
        <v>9</v>
      </c>
    </row>
    <row r="32608" spans="1:14" x14ac:dyDescent="0.25">
      <c r="A32608" s="6">
        <v>34214</v>
      </c>
      <c r="B32608">
        <v>4140.3900000000003</v>
      </c>
      <c r="C32608" t="s">
        <v>9</v>
      </c>
      <c r="E32608">
        <v>4140.34</v>
      </c>
      <c r="F32608" t="s">
        <v>9</v>
      </c>
      <c r="H32608">
        <v>4140.3900000000003</v>
      </c>
      <c r="I32608" t="s">
        <v>9</v>
      </c>
      <c r="M32608">
        <v>4140.37</v>
      </c>
      <c r="N32608" t="s">
        <v>9</v>
      </c>
    </row>
    <row r="32609" spans="1:14" x14ac:dyDescent="0.25">
      <c r="A32609" s="6">
        <v>34215</v>
      </c>
      <c r="B32609">
        <v>4140.3500000000004</v>
      </c>
      <c r="C32609" t="s">
        <v>9</v>
      </c>
      <c r="E32609">
        <v>4140.3</v>
      </c>
      <c r="F32609" t="s">
        <v>9</v>
      </c>
      <c r="H32609">
        <v>4140.34</v>
      </c>
      <c r="I32609" t="s">
        <v>9</v>
      </c>
      <c r="M32609">
        <v>4140.32</v>
      </c>
      <c r="N32609" t="s">
        <v>9</v>
      </c>
    </row>
    <row r="32610" spans="1:14" x14ac:dyDescent="0.25">
      <c r="A32610" s="6">
        <v>34216</v>
      </c>
      <c r="B32610">
        <v>4140.3100000000004</v>
      </c>
      <c r="C32610" t="s">
        <v>9</v>
      </c>
      <c r="E32610">
        <v>4140.26</v>
      </c>
      <c r="F32610" t="s">
        <v>9</v>
      </c>
      <c r="H32610">
        <v>4140.3</v>
      </c>
      <c r="I32610" t="s">
        <v>9</v>
      </c>
      <c r="M32610">
        <v>4140.28</v>
      </c>
      <c r="N32610" t="s">
        <v>9</v>
      </c>
    </row>
    <row r="32611" spans="1:14" x14ac:dyDescent="0.25">
      <c r="A32611" s="6">
        <v>34217</v>
      </c>
      <c r="B32611">
        <v>4140.25</v>
      </c>
      <c r="C32611" t="s">
        <v>9</v>
      </c>
      <c r="E32611">
        <v>4140.21</v>
      </c>
      <c r="F32611" t="s">
        <v>9</v>
      </c>
      <c r="H32611">
        <v>4140.26</v>
      </c>
      <c r="I32611" t="s">
        <v>9</v>
      </c>
      <c r="M32611">
        <v>4140.24</v>
      </c>
      <c r="N32611" t="s">
        <v>9</v>
      </c>
    </row>
    <row r="32612" spans="1:14" x14ac:dyDescent="0.25">
      <c r="A32612" s="6">
        <v>34218</v>
      </c>
      <c r="B32612">
        <v>4140.1899999999996</v>
      </c>
      <c r="C32612" t="s">
        <v>9</v>
      </c>
      <c r="E32612">
        <v>4140.1400000000003</v>
      </c>
      <c r="F32612" t="s">
        <v>9</v>
      </c>
      <c r="H32612">
        <v>4140.2299999999996</v>
      </c>
      <c r="I32612" t="s">
        <v>9</v>
      </c>
      <c r="M32612">
        <v>4140.1899999999996</v>
      </c>
      <c r="N32612" t="s">
        <v>9</v>
      </c>
    </row>
    <row r="32613" spans="1:14" x14ac:dyDescent="0.25">
      <c r="A32613" s="6">
        <v>34219</v>
      </c>
      <c r="B32613">
        <v>4140.17</v>
      </c>
      <c r="C32613" t="s">
        <v>9</v>
      </c>
      <c r="E32613">
        <v>4140.12</v>
      </c>
      <c r="F32613" t="s">
        <v>9</v>
      </c>
      <c r="H32613">
        <v>4140.1899999999996</v>
      </c>
      <c r="I32613" t="s">
        <v>9</v>
      </c>
      <c r="M32613">
        <v>4140.16</v>
      </c>
      <c r="N32613" t="s">
        <v>9</v>
      </c>
    </row>
    <row r="32614" spans="1:14" x14ac:dyDescent="0.25">
      <c r="A32614" s="6">
        <v>34220</v>
      </c>
      <c r="B32614">
        <v>4140.16</v>
      </c>
      <c r="C32614" t="s">
        <v>9</v>
      </c>
      <c r="E32614">
        <v>4140.1000000000004</v>
      </c>
      <c r="F32614" t="s">
        <v>9</v>
      </c>
      <c r="H32614">
        <v>4140.1499999999996</v>
      </c>
      <c r="I32614" t="s">
        <v>9</v>
      </c>
      <c r="M32614">
        <v>4140.13</v>
      </c>
      <c r="N32614" t="s">
        <v>9</v>
      </c>
    </row>
    <row r="32615" spans="1:14" x14ac:dyDescent="0.25">
      <c r="A32615" s="6">
        <v>34221</v>
      </c>
      <c r="B32615">
        <v>4140.1099999999997</v>
      </c>
      <c r="C32615" t="s">
        <v>9</v>
      </c>
      <c r="E32615">
        <v>4140.0600000000004</v>
      </c>
      <c r="F32615" t="s">
        <v>9</v>
      </c>
      <c r="H32615">
        <v>4140.12</v>
      </c>
      <c r="I32615" t="s">
        <v>9</v>
      </c>
      <c r="M32615">
        <v>4140.1000000000004</v>
      </c>
      <c r="N32615" t="s">
        <v>9</v>
      </c>
    </row>
    <row r="32616" spans="1:14" x14ac:dyDescent="0.25">
      <c r="A32616" s="6">
        <v>34222</v>
      </c>
      <c r="B32616">
        <v>4140.08</v>
      </c>
      <c r="C32616" t="s">
        <v>9</v>
      </c>
      <c r="E32616">
        <v>4140.03</v>
      </c>
      <c r="F32616" t="s">
        <v>9</v>
      </c>
      <c r="H32616">
        <v>4140.09</v>
      </c>
      <c r="I32616" t="s">
        <v>9</v>
      </c>
      <c r="M32616">
        <v>4140.0600000000004</v>
      </c>
      <c r="N32616" t="s">
        <v>9</v>
      </c>
    </row>
    <row r="32617" spans="1:14" x14ac:dyDescent="0.25">
      <c r="A32617" s="6">
        <v>34223</v>
      </c>
      <c r="B32617">
        <v>4140.08</v>
      </c>
      <c r="C32617" t="s">
        <v>9</v>
      </c>
      <c r="E32617">
        <v>4140.0200000000004</v>
      </c>
      <c r="F32617" t="s">
        <v>9</v>
      </c>
      <c r="H32617">
        <v>4140.04</v>
      </c>
      <c r="I32617" t="s">
        <v>9</v>
      </c>
      <c r="M32617">
        <v>4140.04</v>
      </c>
      <c r="N32617" t="s">
        <v>9</v>
      </c>
    </row>
    <row r="32618" spans="1:14" x14ac:dyDescent="0.25">
      <c r="A32618" s="6">
        <v>34224</v>
      </c>
      <c r="B32618">
        <v>4140.08</v>
      </c>
      <c r="C32618" t="s">
        <v>9</v>
      </c>
      <c r="E32618">
        <v>4139.9799999999996</v>
      </c>
      <c r="F32618" t="s">
        <v>9</v>
      </c>
      <c r="H32618">
        <v>4140.04</v>
      </c>
      <c r="I32618" t="s">
        <v>9</v>
      </c>
      <c r="M32618">
        <v>4140.0200000000004</v>
      </c>
      <c r="N32618" t="s">
        <v>9</v>
      </c>
    </row>
    <row r="32619" spans="1:14" x14ac:dyDescent="0.25">
      <c r="A32619" s="6">
        <v>34225</v>
      </c>
      <c r="B32619">
        <v>4139.9399999999996</v>
      </c>
      <c r="C32619" t="s">
        <v>9</v>
      </c>
      <c r="E32619">
        <v>4139.8900000000003</v>
      </c>
      <c r="F32619" t="s">
        <v>9</v>
      </c>
      <c r="H32619">
        <v>4139.93</v>
      </c>
      <c r="I32619" t="s">
        <v>9</v>
      </c>
      <c r="M32619">
        <v>4139.92</v>
      </c>
      <c r="N32619" t="s">
        <v>9</v>
      </c>
    </row>
    <row r="32620" spans="1:14" x14ac:dyDescent="0.25">
      <c r="A32620" s="6">
        <v>34226</v>
      </c>
      <c r="B32620">
        <v>4139.91</v>
      </c>
      <c r="C32620" t="s">
        <v>9</v>
      </c>
      <c r="E32620">
        <v>4139.8599999999997</v>
      </c>
      <c r="F32620" t="s">
        <v>9</v>
      </c>
      <c r="H32620">
        <v>4139.8900000000003</v>
      </c>
      <c r="I32620" t="s">
        <v>9</v>
      </c>
      <c r="M32620">
        <v>4139.88</v>
      </c>
      <c r="N32620" t="s">
        <v>9</v>
      </c>
    </row>
    <row r="32621" spans="1:14" x14ac:dyDescent="0.25">
      <c r="A32621" s="6">
        <v>34227</v>
      </c>
      <c r="B32621">
        <v>4139.87</v>
      </c>
      <c r="C32621" t="s">
        <v>9</v>
      </c>
      <c r="E32621">
        <v>4139.8100000000004</v>
      </c>
      <c r="F32621" t="s">
        <v>9</v>
      </c>
      <c r="H32621">
        <v>4139.8599999999997</v>
      </c>
      <c r="I32621" t="s">
        <v>9</v>
      </c>
      <c r="M32621">
        <v>4139.84</v>
      </c>
      <c r="N32621" t="s">
        <v>9</v>
      </c>
    </row>
    <row r="32622" spans="1:14" x14ac:dyDescent="0.25">
      <c r="A32622" s="6">
        <v>34228</v>
      </c>
      <c r="B32622">
        <v>4139.96</v>
      </c>
      <c r="C32622" t="s">
        <v>9</v>
      </c>
      <c r="E32622">
        <v>4139.83</v>
      </c>
      <c r="F32622" t="s">
        <v>9</v>
      </c>
      <c r="H32622">
        <v>4139.83</v>
      </c>
      <c r="I32622" t="s">
        <v>9</v>
      </c>
      <c r="M32622">
        <v>4139.8599999999997</v>
      </c>
      <c r="N32622" t="s">
        <v>9</v>
      </c>
    </row>
    <row r="32623" spans="1:14" x14ac:dyDescent="0.25">
      <c r="A32623" s="6">
        <v>34229</v>
      </c>
      <c r="B32623">
        <v>4139.87</v>
      </c>
      <c r="C32623" t="s">
        <v>9</v>
      </c>
      <c r="E32623">
        <v>4139.78</v>
      </c>
      <c r="F32623" t="s">
        <v>9</v>
      </c>
      <c r="H32623">
        <v>4139.82</v>
      </c>
      <c r="I32623" t="s">
        <v>9</v>
      </c>
      <c r="M32623">
        <v>4139.8100000000004</v>
      </c>
      <c r="N32623" t="s">
        <v>9</v>
      </c>
    </row>
    <row r="32624" spans="1:14" x14ac:dyDescent="0.25">
      <c r="A32624" s="6">
        <v>34230</v>
      </c>
      <c r="B32624">
        <v>4139.8100000000004</v>
      </c>
      <c r="C32624" t="s">
        <v>9</v>
      </c>
      <c r="E32624">
        <v>4139.7299999999996</v>
      </c>
      <c r="F32624" t="s">
        <v>9</v>
      </c>
      <c r="H32624">
        <v>4139.79</v>
      </c>
      <c r="I32624" t="s">
        <v>9</v>
      </c>
      <c r="M32624">
        <v>4139.7700000000004</v>
      </c>
      <c r="N32624" t="s">
        <v>9</v>
      </c>
    </row>
    <row r="32625" spans="1:14" x14ac:dyDescent="0.25">
      <c r="A32625" s="6">
        <v>34231</v>
      </c>
      <c r="B32625">
        <v>4139.78</v>
      </c>
      <c r="C32625" t="s">
        <v>9</v>
      </c>
      <c r="E32625">
        <v>4139.72</v>
      </c>
      <c r="F32625" t="s">
        <v>9</v>
      </c>
      <c r="H32625">
        <v>4139.79</v>
      </c>
      <c r="I32625" t="s">
        <v>9</v>
      </c>
      <c r="M32625">
        <v>4139.76</v>
      </c>
      <c r="N32625" t="s">
        <v>9</v>
      </c>
    </row>
    <row r="32626" spans="1:14" x14ac:dyDescent="0.25">
      <c r="A32626" s="6">
        <v>34232</v>
      </c>
      <c r="B32626">
        <v>4139.8</v>
      </c>
      <c r="C32626" t="s">
        <v>9</v>
      </c>
      <c r="E32626">
        <v>4139.7</v>
      </c>
      <c r="F32626" t="s">
        <v>9</v>
      </c>
      <c r="H32626">
        <v>4139.75</v>
      </c>
      <c r="I32626" t="s">
        <v>9</v>
      </c>
      <c r="M32626">
        <v>4139.74</v>
      </c>
      <c r="N32626" t="s">
        <v>9</v>
      </c>
    </row>
    <row r="32627" spans="1:14" x14ac:dyDescent="0.25">
      <c r="A32627" s="6">
        <v>34233</v>
      </c>
      <c r="B32627">
        <v>4139.49</v>
      </c>
      <c r="C32627" t="s">
        <v>9</v>
      </c>
      <c r="E32627">
        <v>4139.67</v>
      </c>
      <c r="F32627" t="s">
        <v>9</v>
      </c>
      <c r="H32627">
        <v>4139.67</v>
      </c>
      <c r="I32627" t="s">
        <v>9</v>
      </c>
      <c r="M32627">
        <v>4139.63</v>
      </c>
      <c r="N32627" t="s">
        <v>9</v>
      </c>
    </row>
    <row r="32628" spans="1:14" x14ac:dyDescent="0.25">
      <c r="A32628" s="6">
        <v>34234</v>
      </c>
      <c r="E32628">
        <v>4139.66</v>
      </c>
      <c r="F32628" t="s">
        <v>9</v>
      </c>
      <c r="H32628">
        <v>4139.6400000000003</v>
      </c>
      <c r="I32628" t="s">
        <v>9</v>
      </c>
      <c r="M32628">
        <v>4139.6499999999996</v>
      </c>
      <c r="N32628" t="s">
        <v>9</v>
      </c>
    </row>
    <row r="32629" spans="1:14" x14ac:dyDescent="0.25">
      <c r="A32629" s="6">
        <v>34235</v>
      </c>
      <c r="E32629">
        <v>4139.6099999999997</v>
      </c>
      <c r="F32629" t="s">
        <v>9</v>
      </c>
      <c r="H32629">
        <v>4139.6400000000003</v>
      </c>
      <c r="I32629" t="s">
        <v>9</v>
      </c>
      <c r="M32629">
        <v>4139.62</v>
      </c>
      <c r="N32629" t="s">
        <v>9</v>
      </c>
    </row>
    <row r="32630" spans="1:14" x14ac:dyDescent="0.25">
      <c r="A32630" s="6">
        <v>34236</v>
      </c>
      <c r="E32630">
        <v>4139.57</v>
      </c>
      <c r="F32630" t="s">
        <v>9</v>
      </c>
      <c r="H32630">
        <v>4139.6499999999996</v>
      </c>
      <c r="I32630" t="s">
        <v>9</v>
      </c>
      <c r="M32630">
        <v>4139.6099999999997</v>
      </c>
      <c r="N32630" t="s">
        <v>9</v>
      </c>
    </row>
    <row r="32631" spans="1:14" x14ac:dyDescent="0.25">
      <c r="A32631" s="6">
        <v>34237</v>
      </c>
      <c r="E32631">
        <v>4139.55</v>
      </c>
      <c r="F32631" t="s">
        <v>9</v>
      </c>
      <c r="H32631">
        <v>4139.6400000000003</v>
      </c>
      <c r="I32631" t="s">
        <v>9</v>
      </c>
      <c r="M32631">
        <v>4139.6000000000004</v>
      </c>
      <c r="N32631" t="s">
        <v>9</v>
      </c>
    </row>
    <row r="32632" spans="1:14" x14ac:dyDescent="0.25">
      <c r="A32632" s="6">
        <v>34238</v>
      </c>
      <c r="E32632">
        <v>4139.54</v>
      </c>
      <c r="F32632" t="s">
        <v>9</v>
      </c>
      <c r="H32632">
        <v>4139.6400000000003</v>
      </c>
      <c r="I32632" t="s">
        <v>9</v>
      </c>
      <c r="M32632">
        <v>4139.59</v>
      </c>
      <c r="N32632" t="s">
        <v>9</v>
      </c>
    </row>
    <row r="32633" spans="1:14" x14ac:dyDescent="0.25">
      <c r="A32633" s="6">
        <v>34239</v>
      </c>
      <c r="B32633">
        <v>4139.57</v>
      </c>
      <c r="C32633" t="s">
        <v>9</v>
      </c>
      <c r="E32633">
        <v>4139.51</v>
      </c>
      <c r="F32633" t="s">
        <v>9</v>
      </c>
      <c r="H32633">
        <v>4139.63</v>
      </c>
      <c r="I32633" t="s">
        <v>9</v>
      </c>
      <c r="M32633">
        <v>4139.57</v>
      </c>
      <c r="N32633" t="s">
        <v>9</v>
      </c>
    </row>
    <row r="32634" spans="1:14" x14ac:dyDescent="0.25">
      <c r="A32634" s="6">
        <v>34240</v>
      </c>
      <c r="B32634">
        <v>4139.5600000000004</v>
      </c>
      <c r="C32634" t="s">
        <v>9</v>
      </c>
      <c r="E32634">
        <v>4139.5</v>
      </c>
      <c r="F32634" t="s">
        <v>9</v>
      </c>
      <c r="H32634">
        <v>4139.6099999999997</v>
      </c>
      <c r="I32634" t="s">
        <v>9</v>
      </c>
      <c r="M32634">
        <v>4139.5600000000004</v>
      </c>
      <c r="N32634" t="s">
        <v>9</v>
      </c>
    </row>
    <row r="32635" spans="1:14" x14ac:dyDescent="0.25">
      <c r="A32635" s="6">
        <v>34241</v>
      </c>
      <c r="B32635">
        <v>4139.42</v>
      </c>
      <c r="C32635" t="s">
        <v>9</v>
      </c>
      <c r="E32635">
        <v>4139.49</v>
      </c>
      <c r="F32635" t="s">
        <v>9</v>
      </c>
      <c r="H32635">
        <v>4139.55</v>
      </c>
      <c r="I32635" t="s">
        <v>9</v>
      </c>
      <c r="M32635">
        <v>4139.5</v>
      </c>
      <c r="N32635" t="s">
        <v>9</v>
      </c>
    </row>
    <row r="32636" spans="1:14" x14ac:dyDescent="0.25">
      <c r="A32636" s="6">
        <v>34242</v>
      </c>
      <c r="B32636">
        <v>4139.3999999999996</v>
      </c>
      <c r="C32636" t="s">
        <v>9</v>
      </c>
      <c r="E32636">
        <v>4139.4799999999996</v>
      </c>
      <c r="F32636" t="s">
        <v>9</v>
      </c>
      <c r="H32636">
        <v>4139.54</v>
      </c>
      <c r="I32636" t="s">
        <v>9</v>
      </c>
      <c r="M32636">
        <v>4139.49</v>
      </c>
      <c r="N32636" t="s">
        <v>9</v>
      </c>
    </row>
    <row r="32637" spans="1:14" x14ac:dyDescent="0.25">
      <c r="A32637" s="6">
        <v>34243</v>
      </c>
      <c r="B32637">
        <v>4139.47</v>
      </c>
      <c r="C32637" t="s">
        <v>9</v>
      </c>
      <c r="E32637">
        <v>4139.45</v>
      </c>
      <c r="F32637" t="s">
        <v>9</v>
      </c>
      <c r="H32637">
        <v>4139.53</v>
      </c>
      <c r="I32637" t="s">
        <v>9</v>
      </c>
      <c r="M32637">
        <v>4139.4799999999996</v>
      </c>
      <c r="N32637" t="s">
        <v>9</v>
      </c>
    </row>
    <row r="32638" spans="1:14" x14ac:dyDescent="0.25">
      <c r="A32638" s="6">
        <v>34244</v>
      </c>
      <c r="B32638">
        <v>4139.49</v>
      </c>
      <c r="C32638" t="s">
        <v>9</v>
      </c>
      <c r="E32638">
        <v>4139.43</v>
      </c>
      <c r="F32638" t="s">
        <v>9</v>
      </c>
      <c r="H32638">
        <v>4139.5200000000004</v>
      </c>
      <c r="I32638" t="s">
        <v>9</v>
      </c>
      <c r="M32638">
        <v>4139.4799999999996</v>
      </c>
      <c r="N32638" t="s">
        <v>9</v>
      </c>
    </row>
    <row r="32639" spans="1:14" x14ac:dyDescent="0.25">
      <c r="A32639" s="6">
        <v>34245</v>
      </c>
      <c r="B32639">
        <v>4139.47</v>
      </c>
      <c r="C32639" t="s">
        <v>9</v>
      </c>
      <c r="E32639">
        <v>4139.41</v>
      </c>
      <c r="F32639" t="s">
        <v>9</v>
      </c>
      <c r="H32639">
        <v>4139.53</v>
      </c>
      <c r="I32639" t="s">
        <v>9</v>
      </c>
      <c r="M32639">
        <v>4139.47</v>
      </c>
      <c r="N32639" t="s">
        <v>9</v>
      </c>
    </row>
    <row r="32640" spans="1:14" x14ac:dyDescent="0.25">
      <c r="A32640" s="6">
        <v>34246</v>
      </c>
      <c r="B32640">
        <v>4139.43</v>
      </c>
      <c r="C32640" t="s">
        <v>9</v>
      </c>
      <c r="E32640">
        <v>4139.3999999999996</v>
      </c>
      <c r="F32640" t="s">
        <v>9</v>
      </c>
      <c r="H32640">
        <v>4139.5</v>
      </c>
      <c r="I32640" t="s">
        <v>9</v>
      </c>
      <c r="M32640">
        <v>4139.4399999999996</v>
      </c>
      <c r="N32640" t="s">
        <v>9</v>
      </c>
    </row>
    <row r="32641" spans="1:14" x14ac:dyDescent="0.25">
      <c r="A32641" s="6">
        <v>34247</v>
      </c>
      <c r="B32641">
        <v>4139.3999999999996</v>
      </c>
      <c r="C32641" t="s">
        <v>9</v>
      </c>
      <c r="E32641">
        <v>4139.38</v>
      </c>
      <c r="F32641" t="s">
        <v>9</v>
      </c>
      <c r="H32641">
        <v>4139.49</v>
      </c>
      <c r="I32641" t="s">
        <v>9</v>
      </c>
      <c r="M32641">
        <v>4139.43</v>
      </c>
      <c r="N32641" t="s">
        <v>9</v>
      </c>
    </row>
    <row r="32642" spans="1:14" x14ac:dyDescent="0.25">
      <c r="A32642" s="6">
        <v>34248</v>
      </c>
      <c r="B32642">
        <v>4139.45</v>
      </c>
      <c r="C32642" t="s">
        <v>9</v>
      </c>
      <c r="E32642">
        <v>4139.41</v>
      </c>
      <c r="F32642" t="s">
        <v>9</v>
      </c>
      <c r="H32642">
        <v>4139.4399999999996</v>
      </c>
      <c r="I32642" t="s">
        <v>9</v>
      </c>
      <c r="M32642">
        <v>4139.43</v>
      </c>
      <c r="N32642" t="s">
        <v>9</v>
      </c>
    </row>
    <row r="32643" spans="1:14" x14ac:dyDescent="0.25">
      <c r="A32643" s="6">
        <v>34249</v>
      </c>
      <c r="B32643">
        <v>4139.5200000000004</v>
      </c>
      <c r="C32643" t="s">
        <v>9</v>
      </c>
      <c r="E32643">
        <v>4139.4399999999996</v>
      </c>
      <c r="F32643" t="s">
        <v>9</v>
      </c>
      <c r="H32643">
        <v>4139.38</v>
      </c>
      <c r="I32643" t="s">
        <v>9</v>
      </c>
      <c r="M32643">
        <v>4139.43</v>
      </c>
      <c r="N32643" t="s">
        <v>9</v>
      </c>
    </row>
    <row r="32644" spans="1:14" x14ac:dyDescent="0.25">
      <c r="A32644" s="6">
        <v>34250</v>
      </c>
      <c r="B32644">
        <v>4139.46</v>
      </c>
      <c r="C32644" t="s">
        <v>9</v>
      </c>
      <c r="E32644">
        <v>4139.38</v>
      </c>
      <c r="F32644" t="s">
        <v>9</v>
      </c>
      <c r="H32644">
        <v>4139.42</v>
      </c>
      <c r="I32644" t="s">
        <v>9</v>
      </c>
      <c r="M32644">
        <v>4139.41</v>
      </c>
      <c r="N32644" t="s">
        <v>9</v>
      </c>
    </row>
    <row r="32645" spans="1:14" x14ac:dyDescent="0.25">
      <c r="A32645" s="6">
        <v>34251</v>
      </c>
      <c r="B32645">
        <v>4139.41</v>
      </c>
      <c r="C32645" t="s">
        <v>9</v>
      </c>
      <c r="E32645">
        <v>4139.3599999999997</v>
      </c>
      <c r="F32645" t="s">
        <v>9</v>
      </c>
      <c r="H32645">
        <v>4139.43</v>
      </c>
      <c r="I32645" t="s">
        <v>9</v>
      </c>
      <c r="M32645">
        <v>4139.3999999999996</v>
      </c>
      <c r="N32645" t="s">
        <v>9</v>
      </c>
    </row>
    <row r="32646" spans="1:14" x14ac:dyDescent="0.25">
      <c r="A32646" s="6">
        <v>34252</v>
      </c>
      <c r="B32646">
        <v>4139.32</v>
      </c>
      <c r="C32646" t="s">
        <v>9</v>
      </c>
      <c r="E32646">
        <v>4139.32</v>
      </c>
      <c r="F32646" t="s">
        <v>9</v>
      </c>
      <c r="H32646">
        <v>4139.49</v>
      </c>
      <c r="I32646" t="s">
        <v>9</v>
      </c>
      <c r="M32646">
        <v>4139.3900000000003</v>
      </c>
      <c r="N32646" t="s">
        <v>9</v>
      </c>
    </row>
    <row r="32647" spans="1:14" x14ac:dyDescent="0.25">
      <c r="A32647" s="6">
        <v>34253</v>
      </c>
      <c r="B32647">
        <v>4139.3999999999996</v>
      </c>
      <c r="C32647" t="s">
        <v>9</v>
      </c>
      <c r="E32647">
        <v>4139.37</v>
      </c>
      <c r="F32647" t="s">
        <v>9</v>
      </c>
      <c r="H32647">
        <v>4139.4799999999996</v>
      </c>
      <c r="I32647" t="s">
        <v>9</v>
      </c>
      <c r="M32647">
        <v>4139.42</v>
      </c>
      <c r="N32647" t="s">
        <v>9</v>
      </c>
    </row>
    <row r="32648" spans="1:14" x14ac:dyDescent="0.25">
      <c r="A32648" s="6">
        <v>34254</v>
      </c>
      <c r="B32648">
        <v>4139.3900000000003</v>
      </c>
      <c r="C32648" t="s">
        <v>9</v>
      </c>
      <c r="E32648">
        <v>4139.3599999999997</v>
      </c>
      <c r="F32648" t="s">
        <v>9</v>
      </c>
      <c r="H32648">
        <v>4139.49</v>
      </c>
      <c r="I32648" t="s">
        <v>9</v>
      </c>
      <c r="M32648">
        <v>4139.42</v>
      </c>
      <c r="N32648" t="s">
        <v>9</v>
      </c>
    </row>
    <row r="32649" spans="1:14" x14ac:dyDescent="0.25">
      <c r="A32649" s="6">
        <v>34255</v>
      </c>
      <c r="B32649">
        <v>4139.4399999999996</v>
      </c>
      <c r="C32649" t="s">
        <v>9</v>
      </c>
      <c r="E32649">
        <v>4139.3999999999996</v>
      </c>
      <c r="F32649" t="s">
        <v>9</v>
      </c>
      <c r="H32649">
        <v>4139.46</v>
      </c>
      <c r="I32649" t="s">
        <v>9</v>
      </c>
      <c r="M32649">
        <v>4139.43</v>
      </c>
      <c r="N32649" t="s">
        <v>9</v>
      </c>
    </row>
    <row r="32650" spans="1:14" x14ac:dyDescent="0.25">
      <c r="A32650" s="6">
        <v>34256</v>
      </c>
      <c r="B32650">
        <v>4139.43</v>
      </c>
      <c r="C32650" t="s">
        <v>9</v>
      </c>
      <c r="E32650">
        <v>4139.3999999999996</v>
      </c>
      <c r="F32650" t="s">
        <v>9</v>
      </c>
      <c r="H32650">
        <v>4139.5</v>
      </c>
      <c r="I32650" t="s">
        <v>9</v>
      </c>
      <c r="M32650">
        <v>4139.4399999999996</v>
      </c>
      <c r="N32650" t="s">
        <v>9</v>
      </c>
    </row>
    <row r="32651" spans="1:14" x14ac:dyDescent="0.25">
      <c r="A32651" s="6">
        <v>34257</v>
      </c>
      <c r="B32651">
        <v>4139.4399999999996</v>
      </c>
      <c r="C32651" t="s">
        <v>9</v>
      </c>
      <c r="E32651">
        <v>4139.42</v>
      </c>
      <c r="F32651" t="s">
        <v>9</v>
      </c>
      <c r="H32651">
        <v>4139.53</v>
      </c>
      <c r="I32651" t="s">
        <v>9</v>
      </c>
      <c r="M32651">
        <v>4139.47</v>
      </c>
      <c r="N32651" t="s">
        <v>9</v>
      </c>
    </row>
    <row r="32652" spans="1:14" x14ac:dyDescent="0.25">
      <c r="A32652" s="6">
        <v>34258</v>
      </c>
      <c r="B32652">
        <v>4139.58</v>
      </c>
      <c r="C32652" t="s">
        <v>9</v>
      </c>
      <c r="E32652">
        <v>4139.5</v>
      </c>
      <c r="F32652" t="s">
        <v>9</v>
      </c>
      <c r="H32652">
        <v>4139.47</v>
      </c>
      <c r="I32652" t="s">
        <v>9</v>
      </c>
      <c r="M32652">
        <v>4139.5</v>
      </c>
      <c r="N32652" t="s">
        <v>9</v>
      </c>
    </row>
    <row r="32653" spans="1:14" x14ac:dyDescent="0.25">
      <c r="A32653" s="6">
        <v>34259</v>
      </c>
      <c r="B32653">
        <v>4139.59</v>
      </c>
      <c r="C32653" t="s">
        <v>9</v>
      </c>
      <c r="E32653">
        <v>4139.5</v>
      </c>
      <c r="F32653" t="s">
        <v>9</v>
      </c>
      <c r="H32653">
        <v>4139.5</v>
      </c>
      <c r="I32653" t="s">
        <v>9</v>
      </c>
      <c r="M32653">
        <v>4139.51</v>
      </c>
      <c r="N32653" t="s">
        <v>9</v>
      </c>
    </row>
    <row r="32654" spans="1:14" x14ac:dyDescent="0.25">
      <c r="A32654" s="6">
        <v>34260</v>
      </c>
      <c r="B32654">
        <v>4139.53</v>
      </c>
      <c r="C32654" t="s">
        <v>9</v>
      </c>
      <c r="E32654">
        <v>4139.4799999999996</v>
      </c>
      <c r="F32654" t="s">
        <v>9</v>
      </c>
      <c r="H32654">
        <v>4139.55</v>
      </c>
      <c r="I32654" t="s">
        <v>9</v>
      </c>
      <c r="M32654">
        <v>4139.5200000000004</v>
      </c>
      <c r="N32654" t="s">
        <v>9</v>
      </c>
    </row>
    <row r="32655" spans="1:14" x14ac:dyDescent="0.25">
      <c r="A32655" s="6">
        <v>34261</v>
      </c>
      <c r="B32655">
        <v>4139.55</v>
      </c>
      <c r="C32655" t="s">
        <v>9</v>
      </c>
      <c r="E32655">
        <v>4139.49</v>
      </c>
      <c r="F32655" t="s">
        <v>9</v>
      </c>
      <c r="H32655">
        <v>4139.57</v>
      </c>
      <c r="I32655" t="s">
        <v>9</v>
      </c>
      <c r="M32655">
        <v>4139.53</v>
      </c>
      <c r="N32655" t="s">
        <v>9</v>
      </c>
    </row>
    <row r="32656" spans="1:14" x14ac:dyDescent="0.25">
      <c r="A32656" s="6">
        <v>34262</v>
      </c>
      <c r="B32656">
        <v>4139.5600000000004</v>
      </c>
      <c r="C32656" t="s">
        <v>9</v>
      </c>
      <c r="E32656">
        <v>4139.5</v>
      </c>
      <c r="F32656" t="s">
        <v>9</v>
      </c>
      <c r="H32656">
        <v>4139.55</v>
      </c>
      <c r="I32656" t="s">
        <v>9</v>
      </c>
      <c r="M32656">
        <v>4139.53</v>
      </c>
      <c r="N32656" t="s">
        <v>9</v>
      </c>
    </row>
    <row r="32657" spans="1:14" x14ac:dyDescent="0.25">
      <c r="A32657" s="6">
        <v>34263</v>
      </c>
      <c r="B32657">
        <v>4139.55</v>
      </c>
      <c r="C32657" t="s">
        <v>9</v>
      </c>
      <c r="E32657">
        <v>4139.5</v>
      </c>
      <c r="F32657" t="s">
        <v>9</v>
      </c>
      <c r="H32657">
        <v>4139.59</v>
      </c>
      <c r="I32657" t="s">
        <v>9</v>
      </c>
      <c r="M32657">
        <v>4139.54</v>
      </c>
      <c r="N32657" t="s">
        <v>9</v>
      </c>
    </row>
    <row r="32658" spans="1:14" x14ac:dyDescent="0.25">
      <c r="A32658" s="6">
        <v>34264</v>
      </c>
      <c r="B32658">
        <v>4139.5600000000004</v>
      </c>
      <c r="C32658" t="s">
        <v>9</v>
      </c>
      <c r="E32658">
        <v>4139.5200000000004</v>
      </c>
      <c r="F32658" t="s">
        <v>9</v>
      </c>
      <c r="H32658">
        <v>4139.6000000000004</v>
      </c>
      <c r="I32658" t="s">
        <v>9</v>
      </c>
      <c r="M32658">
        <v>4139.5600000000004</v>
      </c>
      <c r="N32658" t="s">
        <v>9</v>
      </c>
    </row>
    <row r="32659" spans="1:14" x14ac:dyDescent="0.25">
      <c r="A32659" s="6">
        <v>34265</v>
      </c>
      <c r="B32659">
        <v>4139.59</v>
      </c>
      <c r="C32659" t="s">
        <v>9</v>
      </c>
      <c r="E32659">
        <v>4139.53</v>
      </c>
      <c r="F32659" t="s">
        <v>9</v>
      </c>
      <c r="H32659">
        <v>4139.6099999999997</v>
      </c>
      <c r="I32659" t="s">
        <v>9</v>
      </c>
      <c r="M32659">
        <v>4139.57</v>
      </c>
      <c r="N32659" t="s">
        <v>9</v>
      </c>
    </row>
    <row r="32660" spans="1:14" x14ac:dyDescent="0.25">
      <c r="A32660" s="6">
        <v>34266</v>
      </c>
      <c r="B32660">
        <v>4139.6000000000004</v>
      </c>
      <c r="C32660" t="s">
        <v>9</v>
      </c>
      <c r="E32660">
        <v>4139.54</v>
      </c>
      <c r="F32660" t="s">
        <v>9</v>
      </c>
      <c r="H32660">
        <v>4139.6000000000004</v>
      </c>
      <c r="I32660" t="s">
        <v>9</v>
      </c>
      <c r="M32660">
        <v>4139.58</v>
      </c>
      <c r="N32660" t="s">
        <v>9</v>
      </c>
    </row>
    <row r="32661" spans="1:14" x14ac:dyDescent="0.25">
      <c r="A32661" s="6">
        <v>34267</v>
      </c>
      <c r="B32661">
        <v>4139.6899999999996</v>
      </c>
      <c r="C32661" t="s">
        <v>9</v>
      </c>
      <c r="E32661">
        <v>4139.57</v>
      </c>
      <c r="F32661" t="s">
        <v>9</v>
      </c>
      <c r="H32661">
        <v>4139.58</v>
      </c>
      <c r="I32661" t="s">
        <v>9</v>
      </c>
      <c r="M32661">
        <v>4139.6000000000004</v>
      </c>
      <c r="N32661" t="s">
        <v>9</v>
      </c>
    </row>
    <row r="32662" spans="1:14" x14ac:dyDescent="0.25">
      <c r="A32662" s="6">
        <v>34268</v>
      </c>
      <c r="B32662">
        <v>4139.7</v>
      </c>
      <c r="C32662" t="s">
        <v>9</v>
      </c>
      <c r="E32662">
        <v>4139.59</v>
      </c>
      <c r="F32662" t="s">
        <v>9</v>
      </c>
      <c r="H32662">
        <v>4139.6000000000004</v>
      </c>
      <c r="I32662" t="s">
        <v>9</v>
      </c>
      <c r="M32662">
        <v>4139.62</v>
      </c>
      <c r="N32662" t="s">
        <v>9</v>
      </c>
    </row>
    <row r="32663" spans="1:14" x14ac:dyDescent="0.25">
      <c r="A32663" s="6">
        <v>34269</v>
      </c>
      <c r="B32663">
        <v>4139.58</v>
      </c>
      <c r="C32663" t="s">
        <v>9</v>
      </c>
      <c r="E32663">
        <v>4139.53</v>
      </c>
      <c r="F32663" t="s">
        <v>9</v>
      </c>
      <c r="H32663">
        <v>4139.6000000000004</v>
      </c>
      <c r="I32663" t="s">
        <v>9</v>
      </c>
      <c r="M32663">
        <v>4139.57</v>
      </c>
      <c r="N32663" t="s">
        <v>9</v>
      </c>
    </row>
    <row r="32664" spans="1:14" x14ac:dyDescent="0.25">
      <c r="A32664" s="6">
        <v>34270</v>
      </c>
      <c r="B32664">
        <v>4139.6000000000004</v>
      </c>
      <c r="C32664" t="s">
        <v>9</v>
      </c>
      <c r="E32664">
        <v>4139.54</v>
      </c>
      <c r="F32664" t="s">
        <v>9</v>
      </c>
      <c r="H32664">
        <v>4139.6099999999997</v>
      </c>
      <c r="I32664" t="s">
        <v>9</v>
      </c>
      <c r="M32664">
        <v>4139.58</v>
      </c>
      <c r="N32664" t="s">
        <v>9</v>
      </c>
    </row>
    <row r="32665" spans="1:14" x14ac:dyDescent="0.25">
      <c r="A32665" s="6">
        <v>34271</v>
      </c>
      <c r="B32665">
        <v>4139.6499999999996</v>
      </c>
      <c r="C32665" t="s">
        <v>9</v>
      </c>
      <c r="E32665">
        <v>4139.57</v>
      </c>
      <c r="F32665" t="s">
        <v>9</v>
      </c>
      <c r="H32665">
        <v>4139.59</v>
      </c>
      <c r="I32665" t="s">
        <v>9</v>
      </c>
      <c r="M32665">
        <v>4139.6000000000004</v>
      </c>
      <c r="N32665" t="s">
        <v>9</v>
      </c>
    </row>
    <row r="32666" spans="1:14" x14ac:dyDescent="0.25">
      <c r="A32666" s="6">
        <v>34272</v>
      </c>
      <c r="B32666">
        <v>4139.58</v>
      </c>
      <c r="C32666" t="s">
        <v>9</v>
      </c>
      <c r="E32666">
        <v>4139.54</v>
      </c>
      <c r="F32666" t="s">
        <v>9</v>
      </c>
      <c r="H32666">
        <v>4139.6099999999997</v>
      </c>
      <c r="I32666" t="s">
        <v>9</v>
      </c>
      <c r="M32666">
        <v>4139.58</v>
      </c>
      <c r="N32666" t="s">
        <v>9</v>
      </c>
    </row>
    <row r="32667" spans="1:14" x14ac:dyDescent="0.25">
      <c r="A32667" s="6">
        <v>34273</v>
      </c>
      <c r="B32667">
        <v>4139.67</v>
      </c>
      <c r="C32667" t="s">
        <v>9</v>
      </c>
      <c r="E32667">
        <v>4139.58</v>
      </c>
      <c r="F32667" t="s">
        <v>9</v>
      </c>
      <c r="H32667">
        <v>4139.59</v>
      </c>
      <c r="I32667" t="s">
        <v>9</v>
      </c>
      <c r="M32667">
        <v>4139.6000000000004</v>
      </c>
      <c r="N32667" t="s">
        <v>9</v>
      </c>
    </row>
    <row r="32668" spans="1:14" x14ac:dyDescent="0.25">
      <c r="A32668" s="6">
        <v>34274</v>
      </c>
      <c r="B32668">
        <v>4139.68</v>
      </c>
      <c r="C32668" t="s">
        <v>9</v>
      </c>
      <c r="E32668">
        <v>4139.59</v>
      </c>
      <c r="F32668" t="s">
        <v>9</v>
      </c>
      <c r="H32668">
        <v>4139.6099999999997</v>
      </c>
      <c r="I32668" t="s">
        <v>9</v>
      </c>
      <c r="M32668">
        <v>4139.62</v>
      </c>
      <c r="N32668" t="s">
        <v>9</v>
      </c>
    </row>
    <row r="32669" spans="1:14" x14ac:dyDescent="0.25">
      <c r="A32669" s="6">
        <v>34275</v>
      </c>
      <c r="B32669">
        <v>4139.58</v>
      </c>
      <c r="C32669" t="s">
        <v>9</v>
      </c>
      <c r="E32669">
        <v>4139.54</v>
      </c>
      <c r="F32669" t="s">
        <v>9</v>
      </c>
      <c r="H32669">
        <v>4139.62</v>
      </c>
      <c r="I32669" t="s">
        <v>9</v>
      </c>
      <c r="M32669">
        <v>4139.58</v>
      </c>
      <c r="N32669" t="s">
        <v>9</v>
      </c>
    </row>
    <row r="32670" spans="1:14" x14ac:dyDescent="0.25">
      <c r="A32670" s="6">
        <v>34276</v>
      </c>
      <c r="B32670">
        <v>4139.63</v>
      </c>
      <c r="C32670" t="s">
        <v>9</v>
      </c>
      <c r="E32670">
        <v>4139.59</v>
      </c>
      <c r="F32670" t="s">
        <v>9</v>
      </c>
      <c r="H32670">
        <v>4139.59</v>
      </c>
      <c r="I32670" t="s">
        <v>9</v>
      </c>
      <c r="M32670">
        <v>4139.6000000000004</v>
      </c>
      <c r="N32670" t="s">
        <v>9</v>
      </c>
    </row>
    <row r="32671" spans="1:14" x14ac:dyDescent="0.25">
      <c r="A32671" s="6">
        <v>34277</v>
      </c>
      <c r="B32671">
        <v>4139.63</v>
      </c>
      <c r="C32671" t="s">
        <v>9</v>
      </c>
      <c r="E32671">
        <v>4139.57</v>
      </c>
      <c r="F32671" t="s">
        <v>9</v>
      </c>
      <c r="H32671">
        <v>4139.55</v>
      </c>
      <c r="I32671" t="s">
        <v>9</v>
      </c>
      <c r="M32671">
        <v>4139.57</v>
      </c>
      <c r="N32671" t="s">
        <v>9</v>
      </c>
    </row>
    <row r="32672" spans="1:14" x14ac:dyDescent="0.25">
      <c r="A32672" s="6">
        <v>34278</v>
      </c>
      <c r="B32672">
        <v>4139.68</v>
      </c>
      <c r="C32672" t="s">
        <v>9</v>
      </c>
      <c r="E32672">
        <v>4139.58</v>
      </c>
      <c r="F32672" t="s">
        <v>9</v>
      </c>
      <c r="H32672">
        <v>4139.5600000000004</v>
      </c>
      <c r="I32672" t="s">
        <v>9</v>
      </c>
      <c r="M32672">
        <v>4139.59</v>
      </c>
      <c r="N32672" t="s">
        <v>9</v>
      </c>
    </row>
    <row r="32673" spans="1:14" x14ac:dyDescent="0.25">
      <c r="A32673" s="6">
        <v>34279</v>
      </c>
      <c r="B32673">
        <v>4139.62</v>
      </c>
      <c r="C32673" t="s">
        <v>9</v>
      </c>
      <c r="E32673">
        <v>4139.5600000000004</v>
      </c>
      <c r="F32673" t="s">
        <v>9</v>
      </c>
      <c r="H32673">
        <v>4139.57</v>
      </c>
      <c r="I32673" t="s">
        <v>9</v>
      </c>
      <c r="M32673">
        <v>4139.58</v>
      </c>
      <c r="N32673" t="s">
        <v>9</v>
      </c>
    </row>
    <row r="32674" spans="1:14" x14ac:dyDescent="0.25">
      <c r="A32674" s="6">
        <v>34280</v>
      </c>
      <c r="B32674">
        <v>4139.6000000000004</v>
      </c>
      <c r="C32674" t="s">
        <v>9</v>
      </c>
      <c r="E32674">
        <v>4139.5600000000004</v>
      </c>
      <c r="F32674" t="s">
        <v>9</v>
      </c>
      <c r="H32674">
        <v>4139.58</v>
      </c>
      <c r="I32674" t="s">
        <v>9</v>
      </c>
      <c r="M32674">
        <v>4139.58</v>
      </c>
      <c r="N32674" t="s">
        <v>9</v>
      </c>
    </row>
    <row r="32675" spans="1:14" x14ac:dyDescent="0.25">
      <c r="A32675" s="6">
        <v>34281</v>
      </c>
      <c r="B32675">
        <v>4139.6000000000004</v>
      </c>
      <c r="C32675" t="s">
        <v>9</v>
      </c>
      <c r="E32675">
        <v>4139.5600000000004</v>
      </c>
      <c r="F32675" t="s">
        <v>9</v>
      </c>
      <c r="H32675">
        <v>4139.59</v>
      </c>
      <c r="I32675" t="s">
        <v>9</v>
      </c>
      <c r="M32675">
        <v>4139.58</v>
      </c>
      <c r="N32675" t="s">
        <v>9</v>
      </c>
    </row>
    <row r="32676" spans="1:14" x14ac:dyDescent="0.25">
      <c r="A32676" s="6">
        <v>34282</v>
      </c>
      <c r="B32676">
        <v>4139.58</v>
      </c>
      <c r="C32676" t="s">
        <v>9</v>
      </c>
      <c r="E32676">
        <v>4139.55</v>
      </c>
      <c r="F32676" t="s">
        <v>9</v>
      </c>
      <c r="H32676">
        <v>4139.57</v>
      </c>
      <c r="I32676" t="s">
        <v>9</v>
      </c>
      <c r="M32676">
        <v>4139.5600000000004</v>
      </c>
      <c r="N32676" t="s">
        <v>9</v>
      </c>
    </row>
    <row r="32677" spans="1:14" x14ac:dyDescent="0.25">
      <c r="A32677" s="6">
        <v>34283</v>
      </c>
      <c r="B32677">
        <v>4139.62</v>
      </c>
      <c r="C32677" t="s">
        <v>9</v>
      </c>
      <c r="E32677">
        <v>4139.57</v>
      </c>
      <c r="F32677" t="s">
        <v>9</v>
      </c>
      <c r="H32677">
        <v>4139.6400000000003</v>
      </c>
      <c r="I32677" t="s">
        <v>9</v>
      </c>
      <c r="M32677">
        <v>4139.6099999999997</v>
      </c>
      <c r="N32677" t="s">
        <v>9</v>
      </c>
    </row>
    <row r="32678" spans="1:14" x14ac:dyDescent="0.25">
      <c r="A32678" s="6">
        <v>34284</v>
      </c>
      <c r="B32678">
        <v>4139.71</v>
      </c>
      <c r="C32678" t="s">
        <v>9</v>
      </c>
      <c r="E32678">
        <v>4139.6099999999997</v>
      </c>
      <c r="F32678" t="s">
        <v>9</v>
      </c>
      <c r="H32678">
        <v>4139.68</v>
      </c>
      <c r="I32678" t="s">
        <v>9</v>
      </c>
      <c r="M32678">
        <v>4139.66</v>
      </c>
      <c r="N32678" t="s">
        <v>9</v>
      </c>
    </row>
    <row r="32679" spans="1:14" x14ac:dyDescent="0.25">
      <c r="A32679" s="6">
        <v>34285</v>
      </c>
      <c r="B32679">
        <v>4139.82</v>
      </c>
      <c r="C32679" t="s">
        <v>9</v>
      </c>
      <c r="E32679">
        <v>4139.6499999999996</v>
      </c>
      <c r="F32679" t="s">
        <v>9</v>
      </c>
      <c r="H32679">
        <v>4139.53</v>
      </c>
      <c r="I32679" t="s">
        <v>9</v>
      </c>
      <c r="M32679">
        <v>4139.63</v>
      </c>
      <c r="N32679" t="s">
        <v>9</v>
      </c>
    </row>
    <row r="32680" spans="1:14" x14ac:dyDescent="0.25">
      <c r="A32680" s="6">
        <v>34286</v>
      </c>
      <c r="B32680">
        <v>4139.7700000000004</v>
      </c>
      <c r="C32680" t="s">
        <v>9</v>
      </c>
      <c r="E32680">
        <v>4139.6400000000003</v>
      </c>
      <c r="F32680" t="s">
        <v>9</v>
      </c>
      <c r="H32680">
        <v>4139.53</v>
      </c>
      <c r="I32680" t="s">
        <v>9</v>
      </c>
      <c r="M32680">
        <v>4139.62</v>
      </c>
      <c r="N32680" t="s">
        <v>9</v>
      </c>
    </row>
    <row r="32681" spans="1:14" x14ac:dyDescent="0.25">
      <c r="A32681" s="6">
        <v>34287</v>
      </c>
      <c r="B32681">
        <v>4139.6899999999996</v>
      </c>
      <c r="C32681" t="s">
        <v>9</v>
      </c>
      <c r="E32681">
        <v>4139.59</v>
      </c>
      <c r="F32681" t="s">
        <v>9</v>
      </c>
      <c r="H32681">
        <v>4139.51</v>
      </c>
      <c r="I32681" t="s">
        <v>9</v>
      </c>
      <c r="M32681">
        <v>4139.58</v>
      </c>
      <c r="N32681" t="s">
        <v>9</v>
      </c>
    </row>
    <row r="32682" spans="1:14" x14ac:dyDescent="0.25">
      <c r="A32682" s="6">
        <v>34288</v>
      </c>
      <c r="B32682">
        <v>4139.57</v>
      </c>
      <c r="C32682" t="s">
        <v>9</v>
      </c>
      <c r="E32682">
        <v>4139.55</v>
      </c>
      <c r="F32682" t="s">
        <v>9</v>
      </c>
      <c r="H32682">
        <v>4139.55</v>
      </c>
      <c r="I32682" t="s">
        <v>9</v>
      </c>
      <c r="M32682">
        <v>4139.5600000000004</v>
      </c>
      <c r="N32682" t="s">
        <v>9</v>
      </c>
    </row>
    <row r="32683" spans="1:14" x14ac:dyDescent="0.25">
      <c r="A32683" s="6">
        <v>34289</v>
      </c>
      <c r="B32683">
        <v>4139.55</v>
      </c>
      <c r="C32683" t="s">
        <v>9</v>
      </c>
      <c r="E32683">
        <v>4139.54</v>
      </c>
      <c r="F32683" t="s">
        <v>9</v>
      </c>
      <c r="H32683">
        <v>4139.62</v>
      </c>
      <c r="I32683" t="s">
        <v>9</v>
      </c>
      <c r="M32683">
        <v>4139.57</v>
      </c>
      <c r="N32683" t="s">
        <v>9</v>
      </c>
    </row>
    <row r="32684" spans="1:14" x14ac:dyDescent="0.25">
      <c r="A32684" s="6">
        <v>34290</v>
      </c>
      <c r="B32684">
        <v>4139.57</v>
      </c>
      <c r="C32684" t="s">
        <v>9</v>
      </c>
      <c r="E32684">
        <v>4139.55</v>
      </c>
      <c r="F32684" t="s">
        <v>9</v>
      </c>
      <c r="H32684">
        <v>4139.67</v>
      </c>
      <c r="I32684" t="s">
        <v>9</v>
      </c>
      <c r="M32684">
        <v>4139.6000000000004</v>
      </c>
      <c r="N32684" t="s">
        <v>9</v>
      </c>
    </row>
    <row r="32685" spans="1:14" x14ac:dyDescent="0.25">
      <c r="A32685" s="6">
        <v>34291</v>
      </c>
      <c r="B32685">
        <v>4139.66</v>
      </c>
      <c r="C32685" t="s">
        <v>9</v>
      </c>
      <c r="E32685">
        <v>4139.59</v>
      </c>
      <c r="F32685" t="s">
        <v>9</v>
      </c>
      <c r="H32685">
        <v>4139.68</v>
      </c>
      <c r="I32685" t="s">
        <v>9</v>
      </c>
      <c r="M32685">
        <v>4139.6400000000003</v>
      </c>
      <c r="N32685" t="s">
        <v>9</v>
      </c>
    </row>
    <row r="32686" spans="1:14" x14ac:dyDescent="0.25">
      <c r="A32686" s="6">
        <v>34292</v>
      </c>
      <c r="B32686">
        <v>4139.6499999999996</v>
      </c>
      <c r="C32686" t="s">
        <v>9</v>
      </c>
      <c r="E32686">
        <v>4139.59</v>
      </c>
      <c r="F32686" t="s">
        <v>9</v>
      </c>
      <c r="H32686">
        <v>4139.68</v>
      </c>
      <c r="I32686" t="s">
        <v>9</v>
      </c>
      <c r="M32686">
        <v>4139.6400000000003</v>
      </c>
      <c r="N32686" t="s">
        <v>9</v>
      </c>
    </row>
    <row r="32687" spans="1:14" x14ac:dyDescent="0.25">
      <c r="A32687" s="6">
        <v>34293</v>
      </c>
      <c r="B32687">
        <v>4139.63</v>
      </c>
      <c r="C32687" t="s">
        <v>9</v>
      </c>
      <c r="E32687">
        <v>4139.59</v>
      </c>
      <c r="F32687" t="s">
        <v>9</v>
      </c>
      <c r="H32687">
        <v>4139.71</v>
      </c>
      <c r="I32687" t="s">
        <v>9</v>
      </c>
      <c r="M32687">
        <v>4139.6400000000003</v>
      </c>
      <c r="N32687" t="s">
        <v>9</v>
      </c>
    </row>
    <row r="32688" spans="1:14" x14ac:dyDescent="0.25">
      <c r="A32688" s="6">
        <v>34294</v>
      </c>
      <c r="B32688">
        <v>4139.58</v>
      </c>
      <c r="C32688" t="s">
        <v>9</v>
      </c>
      <c r="E32688">
        <v>4139.6000000000004</v>
      </c>
      <c r="F32688" t="s">
        <v>9</v>
      </c>
      <c r="H32688">
        <v>4139.6899999999996</v>
      </c>
      <c r="I32688" t="s">
        <v>9</v>
      </c>
      <c r="M32688">
        <v>4139.63</v>
      </c>
      <c r="N32688" t="s">
        <v>9</v>
      </c>
    </row>
    <row r="32689" spans="1:14" x14ac:dyDescent="0.25">
      <c r="A32689" s="6">
        <v>34295</v>
      </c>
      <c r="B32689">
        <v>4139.7</v>
      </c>
      <c r="C32689" t="s">
        <v>9</v>
      </c>
      <c r="E32689">
        <v>4139.7</v>
      </c>
      <c r="F32689" t="s">
        <v>9</v>
      </c>
      <c r="H32689">
        <v>4139.49</v>
      </c>
      <c r="I32689" t="s">
        <v>9</v>
      </c>
      <c r="M32689">
        <v>4139.62</v>
      </c>
      <c r="N32689" t="s">
        <v>9</v>
      </c>
    </row>
    <row r="32690" spans="1:14" x14ac:dyDescent="0.25">
      <c r="A32690" s="6">
        <v>34296</v>
      </c>
      <c r="B32690">
        <v>4139.75</v>
      </c>
      <c r="C32690" t="s">
        <v>9</v>
      </c>
      <c r="E32690">
        <v>4139.68</v>
      </c>
      <c r="F32690" t="s">
        <v>9</v>
      </c>
      <c r="H32690">
        <v>4139.46</v>
      </c>
      <c r="I32690" t="s">
        <v>9</v>
      </c>
      <c r="M32690">
        <v>4139.6000000000004</v>
      </c>
      <c r="N32690" t="s">
        <v>9</v>
      </c>
    </row>
    <row r="32691" spans="1:14" x14ac:dyDescent="0.25">
      <c r="A32691" s="6">
        <v>34297</v>
      </c>
      <c r="B32691">
        <v>4139.68</v>
      </c>
      <c r="C32691" t="s">
        <v>9</v>
      </c>
      <c r="E32691">
        <v>4139.62</v>
      </c>
      <c r="F32691" t="s">
        <v>9</v>
      </c>
      <c r="H32691">
        <v>4139.47</v>
      </c>
      <c r="I32691" t="s">
        <v>9</v>
      </c>
      <c r="M32691">
        <v>4139.57</v>
      </c>
      <c r="N32691" t="s">
        <v>9</v>
      </c>
    </row>
    <row r="32692" spans="1:14" x14ac:dyDescent="0.25">
      <c r="A32692" s="6">
        <v>34298</v>
      </c>
      <c r="B32692">
        <v>4139.63</v>
      </c>
      <c r="C32692" t="s">
        <v>9</v>
      </c>
      <c r="E32692">
        <v>4139.59</v>
      </c>
      <c r="F32692" t="s">
        <v>9</v>
      </c>
      <c r="H32692">
        <v>4139.47</v>
      </c>
      <c r="I32692" t="s">
        <v>9</v>
      </c>
      <c r="M32692">
        <v>4139.55</v>
      </c>
      <c r="N32692" t="s">
        <v>9</v>
      </c>
    </row>
    <row r="32693" spans="1:14" x14ac:dyDescent="0.25">
      <c r="A32693" s="6">
        <v>34299</v>
      </c>
      <c r="B32693">
        <v>4139.6099999999997</v>
      </c>
      <c r="C32693" t="s">
        <v>9</v>
      </c>
      <c r="E32693">
        <v>4139.58</v>
      </c>
      <c r="F32693" t="s">
        <v>9</v>
      </c>
      <c r="H32693">
        <v>4139.5</v>
      </c>
      <c r="I32693" t="s">
        <v>9</v>
      </c>
      <c r="M32693">
        <v>4139.5600000000004</v>
      </c>
      <c r="N32693" t="s">
        <v>9</v>
      </c>
    </row>
    <row r="32694" spans="1:14" x14ac:dyDescent="0.25">
      <c r="A32694" s="6">
        <v>34300</v>
      </c>
      <c r="B32694">
        <v>4139.6099999999997</v>
      </c>
      <c r="C32694" t="s">
        <v>9</v>
      </c>
      <c r="E32694">
        <v>4139.58</v>
      </c>
      <c r="F32694" t="s">
        <v>9</v>
      </c>
      <c r="H32694">
        <v>4139.54</v>
      </c>
      <c r="I32694" t="s">
        <v>9</v>
      </c>
      <c r="M32694">
        <v>4139.57</v>
      </c>
      <c r="N32694" t="s">
        <v>9</v>
      </c>
    </row>
    <row r="32695" spans="1:14" x14ac:dyDescent="0.25">
      <c r="A32695" s="6">
        <v>34301</v>
      </c>
      <c r="B32695">
        <v>4139.59</v>
      </c>
      <c r="C32695" t="s">
        <v>9</v>
      </c>
      <c r="E32695">
        <v>4139.57</v>
      </c>
      <c r="F32695" t="s">
        <v>9</v>
      </c>
      <c r="H32695">
        <v>4139.55</v>
      </c>
      <c r="I32695" t="s">
        <v>9</v>
      </c>
      <c r="M32695">
        <v>4139.5600000000004</v>
      </c>
      <c r="N32695" t="s">
        <v>9</v>
      </c>
    </row>
    <row r="32696" spans="1:14" x14ac:dyDescent="0.25">
      <c r="A32696" s="6">
        <v>34302</v>
      </c>
      <c r="B32696">
        <v>4139.62</v>
      </c>
      <c r="C32696" t="s">
        <v>9</v>
      </c>
      <c r="E32696">
        <v>4139.6000000000004</v>
      </c>
      <c r="F32696" t="s">
        <v>9</v>
      </c>
      <c r="H32696">
        <v>4139.63</v>
      </c>
      <c r="I32696" t="s">
        <v>9</v>
      </c>
      <c r="M32696">
        <v>4139.62</v>
      </c>
      <c r="N32696" t="s">
        <v>9</v>
      </c>
    </row>
    <row r="32697" spans="1:14" x14ac:dyDescent="0.25">
      <c r="A32697" s="6">
        <v>34303</v>
      </c>
      <c r="B32697">
        <v>4139.6499999999996</v>
      </c>
      <c r="C32697" t="s">
        <v>9</v>
      </c>
      <c r="E32697">
        <v>4139.62</v>
      </c>
      <c r="F32697" t="s">
        <v>9</v>
      </c>
      <c r="H32697">
        <v>4139.66</v>
      </c>
      <c r="I32697" t="s">
        <v>9</v>
      </c>
      <c r="M32697">
        <v>4139.6400000000003</v>
      </c>
      <c r="N32697" t="s">
        <v>9</v>
      </c>
    </row>
    <row r="32698" spans="1:14" x14ac:dyDescent="0.25">
      <c r="A32698" s="6">
        <v>34304</v>
      </c>
      <c r="B32698">
        <v>4139.6400000000003</v>
      </c>
      <c r="C32698" t="s">
        <v>9</v>
      </c>
      <c r="E32698">
        <v>4139.63</v>
      </c>
      <c r="F32698" t="s">
        <v>9</v>
      </c>
      <c r="H32698">
        <v>4139.72</v>
      </c>
      <c r="I32698" t="s">
        <v>9</v>
      </c>
      <c r="M32698">
        <v>4139.67</v>
      </c>
      <c r="N32698" t="s">
        <v>9</v>
      </c>
    </row>
    <row r="32699" spans="1:14" x14ac:dyDescent="0.25">
      <c r="A32699" s="6">
        <v>34305</v>
      </c>
      <c r="B32699">
        <v>4139.67</v>
      </c>
      <c r="C32699" t="s">
        <v>9</v>
      </c>
      <c r="E32699">
        <v>4139.67</v>
      </c>
      <c r="F32699" t="s">
        <v>9</v>
      </c>
      <c r="H32699">
        <v>4139.7299999999996</v>
      </c>
      <c r="I32699" t="s">
        <v>9</v>
      </c>
      <c r="M32699">
        <v>4139.6899999999996</v>
      </c>
      <c r="N32699" t="s">
        <v>9</v>
      </c>
    </row>
    <row r="32700" spans="1:14" x14ac:dyDescent="0.25">
      <c r="A32700" s="6">
        <v>34306</v>
      </c>
      <c r="B32700">
        <v>4139.68</v>
      </c>
      <c r="C32700" t="s">
        <v>9</v>
      </c>
      <c r="E32700">
        <v>4139.6899999999996</v>
      </c>
      <c r="F32700" t="s">
        <v>9</v>
      </c>
      <c r="H32700">
        <v>4139.78</v>
      </c>
      <c r="I32700" t="s">
        <v>9</v>
      </c>
      <c r="M32700">
        <v>4139.72</v>
      </c>
      <c r="N32700" t="s">
        <v>9</v>
      </c>
    </row>
    <row r="32701" spans="1:14" x14ac:dyDescent="0.25">
      <c r="A32701" s="6">
        <v>34307</v>
      </c>
      <c r="B32701">
        <v>4139.7700000000004</v>
      </c>
      <c r="C32701" t="s">
        <v>9</v>
      </c>
      <c r="E32701">
        <v>4139.75</v>
      </c>
      <c r="F32701" t="s">
        <v>9</v>
      </c>
      <c r="H32701">
        <v>4139.6899999999996</v>
      </c>
      <c r="I32701" t="s">
        <v>9</v>
      </c>
      <c r="M32701">
        <v>4139.7299999999996</v>
      </c>
      <c r="N32701" t="s">
        <v>9</v>
      </c>
    </row>
    <row r="32702" spans="1:14" x14ac:dyDescent="0.25">
      <c r="A32702" s="6">
        <v>34308</v>
      </c>
      <c r="B32702">
        <v>4139.75</v>
      </c>
      <c r="C32702" t="s">
        <v>9</v>
      </c>
      <c r="E32702">
        <v>4139.7</v>
      </c>
      <c r="F32702" t="s">
        <v>9</v>
      </c>
      <c r="H32702">
        <v>4139.75</v>
      </c>
      <c r="I32702" t="s">
        <v>9</v>
      </c>
      <c r="M32702">
        <v>4139.7299999999996</v>
      </c>
      <c r="N32702" t="s">
        <v>9</v>
      </c>
    </row>
    <row r="32703" spans="1:14" x14ac:dyDescent="0.25">
      <c r="A32703" s="6">
        <v>34309</v>
      </c>
      <c r="B32703">
        <v>4139.67</v>
      </c>
      <c r="C32703" t="s">
        <v>9</v>
      </c>
      <c r="E32703">
        <v>4139.66</v>
      </c>
      <c r="F32703" t="s">
        <v>9</v>
      </c>
      <c r="H32703">
        <v>4139.79</v>
      </c>
      <c r="I32703" t="s">
        <v>9</v>
      </c>
      <c r="M32703">
        <v>4139.71</v>
      </c>
      <c r="N32703" t="s">
        <v>9</v>
      </c>
    </row>
    <row r="32704" spans="1:14" x14ac:dyDescent="0.25">
      <c r="A32704" s="6">
        <v>34310</v>
      </c>
      <c r="B32704">
        <v>4139.55</v>
      </c>
      <c r="C32704" t="s">
        <v>9</v>
      </c>
      <c r="E32704">
        <v>4139.58</v>
      </c>
      <c r="F32704" t="s">
        <v>9</v>
      </c>
      <c r="H32704">
        <v>4139.87</v>
      </c>
      <c r="I32704" t="s">
        <v>9</v>
      </c>
      <c r="M32704">
        <v>4139.6899999999996</v>
      </c>
      <c r="N32704" t="s">
        <v>9</v>
      </c>
    </row>
    <row r="32705" spans="1:14" x14ac:dyDescent="0.25">
      <c r="A32705" s="6">
        <v>34311</v>
      </c>
      <c r="B32705">
        <v>4139.6499999999996</v>
      </c>
      <c r="C32705" t="s">
        <v>9</v>
      </c>
      <c r="E32705">
        <v>4139.7299999999996</v>
      </c>
      <c r="F32705" t="s">
        <v>9</v>
      </c>
      <c r="H32705">
        <v>4139.93</v>
      </c>
      <c r="I32705" t="s">
        <v>9</v>
      </c>
      <c r="M32705">
        <v>4139.79</v>
      </c>
      <c r="N32705" t="s">
        <v>9</v>
      </c>
    </row>
    <row r="32706" spans="1:14" x14ac:dyDescent="0.25">
      <c r="A32706" s="6">
        <v>34312</v>
      </c>
      <c r="B32706">
        <v>4139.6899999999996</v>
      </c>
      <c r="C32706" t="s">
        <v>9</v>
      </c>
      <c r="E32706">
        <v>4139.75</v>
      </c>
      <c r="F32706" t="s">
        <v>9</v>
      </c>
      <c r="H32706">
        <v>4139.95</v>
      </c>
      <c r="I32706" t="s">
        <v>9</v>
      </c>
      <c r="M32706">
        <v>4139.82</v>
      </c>
      <c r="N32706" t="s">
        <v>9</v>
      </c>
    </row>
    <row r="32707" spans="1:14" x14ac:dyDescent="0.25">
      <c r="A32707" s="6">
        <v>34313</v>
      </c>
      <c r="B32707">
        <v>4139.3599999999997</v>
      </c>
      <c r="C32707" t="s">
        <v>9</v>
      </c>
      <c r="E32707">
        <v>4139.67</v>
      </c>
      <c r="F32707" t="s">
        <v>9</v>
      </c>
      <c r="H32707">
        <v>4140.0600000000004</v>
      </c>
      <c r="I32707" t="s">
        <v>9</v>
      </c>
      <c r="M32707">
        <v>4139.76</v>
      </c>
      <c r="N32707" t="s">
        <v>9</v>
      </c>
    </row>
    <row r="32708" spans="1:14" x14ac:dyDescent="0.25">
      <c r="A32708" s="6">
        <v>34314</v>
      </c>
      <c r="B32708">
        <v>4139.76</v>
      </c>
      <c r="C32708" t="s">
        <v>9</v>
      </c>
      <c r="E32708">
        <v>4139.83</v>
      </c>
      <c r="F32708" t="s">
        <v>9</v>
      </c>
      <c r="H32708">
        <v>4139.93</v>
      </c>
      <c r="I32708" t="s">
        <v>9</v>
      </c>
      <c r="M32708">
        <v>4139.8599999999997</v>
      </c>
      <c r="N32708" t="s">
        <v>9</v>
      </c>
    </row>
    <row r="32709" spans="1:14" x14ac:dyDescent="0.25">
      <c r="A32709" s="6">
        <v>34315</v>
      </c>
      <c r="B32709">
        <v>4139.88</v>
      </c>
      <c r="C32709" t="s">
        <v>9</v>
      </c>
      <c r="E32709">
        <v>4139.87</v>
      </c>
      <c r="F32709" t="s">
        <v>9</v>
      </c>
      <c r="H32709">
        <v>4139.9399999999996</v>
      </c>
      <c r="I32709" t="s">
        <v>9</v>
      </c>
      <c r="M32709">
        <v>4139.8999999999996</v>
      </c>
      <c r="N32709" t="s">
        <v>9</v>
      </c>
    </row>
    <row r="32710" spans="1:14" x14ac:dyDescent="0.25">
      <c r="A32710" s="6">
        <v>34316</v>
      </c>
      <c r="B32710">
        <v>4139.7299999999996</v>
      </c>
      <c r="C32710" t="s">
        <v>9</v>
      </c>
      <c r="E32710">
        <v>4139.8100000000004</v>
      </c>
      <c r="F32710" t="s">
        <v>9</v>
      </c>
      <c r="H32710">
        <v>4140.04</v>
      </c>
      <c r="I32710" t="s">
        <v>9</v>
      </c>
      <c r="M32710">
        <v>4139.8900000000003</v>
      </c>
      <c r="N32710" t="s">
        <v>9</v>
      </c>
    </row>
    <row r="32711" spans="1:14" x14ac:dyDescent="0.25">
      <c r="A32711" s="6">
        <v>34317</v>
      </c>
      <c r="B32711">
        <v>4139.96</v>
      </c>
      <c r="C32711" t="s">
        <v>9</v>
      </c>
      <c r="E32711">
        <v>4139.91</v>
      </c>
      <c r="F32711" t="s">
        <v>9</v>
      </c>
      <c r="H32711">
        <v>4139.96</v>
      </c>
      <c r="I32711" t="s">
        <v>9</v>
      </c>
      <c r="M32711">
        <v>4139.9399999999996</v>
      </c>
      <c r="N32711" t="s">
        <v>9</v>
      </c>
    </row>
    <row r="32712" spans="1:14" x14ac:dyDescent="0.25">
      <c r="A32712" s="6">
        <v>34318</v>
      </c>
      <c r="B32712">
        <v>4140.01</v>
      </c>
      <c r="C32712" t="s">
        <v>9</v>
      </c>
      <c r="E32712">
        <v>4139.93</v>
      </c>
      <c r="F32712" t="s">
        <v>9</v>
      </c>
      <c r="H32712">
        <v>4139.95</v>
      </c>
      <c r="I32712" t="s">
        <v>9</v>
      </c>
      <c r="M32712">
        <v>4139.95</v>
      </c>
      <c r="N32712" t="s">
        <v>9</v>
      </c>
    </row>
    <row r="32713" spans="1:14" x14ac:dyDescent="0.25">
      <c r="A32713" s="6">
        <v>34319</v>
      </c>
      <c r="B32713">
        <v>4140.01</v>
      </c>
      <c r="C32713" t="s">
        <v>9</v>
      </c>
      <c r="E32713">
        <v>4139.9399999999996</v>
      </c>
      <c r="F32713" t="s">
        <v>9</v>
      </c>
      <c r="H32713">
        <v>4139.95</v>
      </c>
      <c r="I32713" t="s">
        <v>9</v>
      </c>
      <c r="M32713">
        <v>4139.96</v>
      </c>
      <c r="N32713" t="s">
        <v>9</v>
      </c>
    </row>
    <row r="32714" spans="1:14" x14ac:dyDescent="0.25">
      <c r="A32714" s="6">
        <v>34320</v>
      </c>
      <c r="B32714">
        <v>4140</v>
      </c>
      <c r="C32714" t="s">
        <v>9</v>
      </c>
      <c r="E32714">
        <v>4139.93</v>
      </c>
      <c r="F32714" t="s">
        <v>9</v>
      </c>
      <c r="H32714">
        <v>4139.96</v>
      </c>
      <c r="I32714" t="s">
        <v>9</v>
      </c>
      <c r="M32714">
        <v>4139.96</v>
      </c>
      <c r="N32714" t="s">
        <v>9</v>
      </c>
    </row>
    <row r="32715" spans="1:14" x14ac:dyDescent="0.25">
      <c r="A32715" s="6">
        <v>34321</v>
      </c>
      <c r="B32715">
        <v>4139.99</v>
      </c>
      <c r="C32715" t="s">
        <v>9</v>
      </c>
      <c r="E32715">
        <v>4139.93</v>
      </c>
      <c r="F32715" t="s">
        <v>9</v>
      </c>
      <c r="H32715">
        <v>4139.96</v>
      </c>
      <c r="I32715" t="s">
        <v>9</v>
      </c>
      <c r="M32715">
        <v>4139.96</v>
      </c>
      <c r="N32715" t="s">
        <v>9</v>
      </c>
    </row>
    <row r="32716" spans="1:14" x14ac:dyDescent="0.25">
      <c r="A32716" s="6">
        <v>34322</v>
      </c>
      <c r="B32716">
        <v>4139.9799999999996</v>
      </c>
      <c r="C32716" t="s">
        <v>9</v>
      </c>
      <c r="E32716">
        <v>4139.92</v>
      </c>
      <c r="F32716" t="s">
        <v>9</v>
      </c>
      <c r="H32716">
        <v>4139.96</v>
      </c>
      <c r="I32716" t="s">
        <v>9</v>
      </c>
      <c r="M32716">
        <v>4139.95</v>
      </c>
      <c r="N32716" t="s">
        <v>9</v>
      </c>
    </row>
    <row r="32717" spans="1:14" x14ac:dyDescent="0.25">
      <c r="A32717" s="6">
        <v>34323</v>
      </c>
      <c r="B32717">
        <v>4139.97</v>
      </c>
      <c r="C32717" t="s">
        <v>9</v>
      </c>
      <c r="E32717">
        <v>4139.92</v>
      </c>
      <c r="F32717" t="s">
        <v>9</v>
      </c>
      <c r="H32717">
        <v>4139.96</v>
      </c>
      <c r="I32717" t="s">
        <v>9</v>
      </c>
      <c r="M32717">
        <v>4139.9399999999996</v>
      </c>
      <c r="N32717" t="s">
        <v>9</v>
      </c>
    </row>
    <row r="32718" spans="1:14" x14ac:dyDescent="0.25">
      <c r="A32718" s="6">
        <v>34324</v>
      </c>
      <c r="B32718">
        <v>4139.97</v>
      </c>
      <c r="C32718" t="s">
        <v>9</v>
      </c>
      <c r="E32718">
        <v>4139.91</v>
      </c>
      <c r="F32718" t="s">
        <v>9</v>
      </c>
      <c r="H32718">
        <v>4139.96</v>
      </c>
      <c r="I32718" t="s">
        <v>9</v>
      </c>
      <c r="M32718">
        <v>4139.9399999999996</v>
      </c>
      <c r="N32718" t="s">
        <v>9</v>
      </c>
    </row>
    <row r="32719" spans="1:14" x14ac:dyDescent="0.25">
      <c r="A32719" s="6">
        <v>34325</v>
      </c>
      <c r="B32719">
        <v>4139.96</v>
      </c>
      <c r="C32719" t="s">
        <v>9</v>
      </c>
      <c r="E32719">
        <v>4139.91</v>
      </c>
      <c r="F32719" t="s">
        <v>9</v>
      </c>
      <c r="H32719">
        <v>4139.95</v>
      </c>
      <c r="I32719" t="s">
        <v>9</v>
      </c>
      <c r="M32719">
        <v>4139.9399999999996</v>
      </c>
      <c r="N32719" t="s">
        <v>9</v>
      </c>
    </row>
    <row r="32720" spans="1:14" x14ac:dyDescent="0.25">
      <c r="A32720" s="6">
        <v>34326</v>
      </c>
      <c r="B32720">
        <v>4139.96</v>
      </c>
      <c r="C32720" t="s">
        <v>9</v>
      </c>
      <c r="E32720">
        <v>4139.91</v>
      </c>
      <c r="F32720" t="s">
        <v>9</v>
      </c>
      <c r="H32720">
        <v>4139.95</v>
      </c>
      <c r="I32720" t="s">
        <v>9</v>
      </c>
      <c r="M32720">
        <v>4139.9399999999996</v>
      </c>
      <c r="N32720" t="s">
        <v>9</v>
      </c>
    </row>
    <row r="32721" spans="1:14" x14ac:dyDescent="0.25">
      <c r="A32721" s="6">
        <v>34327</v>
      </c>
      <c r="B32721">
        <v>4139.95</v>
      </c>
      <c r="C32721" t="s">
        <v>9</v>
      </c>
      <c r="E32721">
        <v>4139.8999999999996</v>
      </c>
      <c r="F32721" t="s">
        <v>9</v>
      </c>
      <c r="H32721">
        <v>4139.95</v>
      </c>
      <c r="I32721" t="s">
        <v>9</v>
      </c>
      <c r="M32721">
        <v>4139.93</v>
      </c>
      <c r="N32721" t="s">
        <v>9</v>
      </c>
    </row>
    <row r="32722" spans="1:14" x14ac:dyDescent="0.25">
      <c r="A32722" s="6">
        <v>34328</v>
      </c>
      <c r="B32722">
        <v>4139.95</v>
      </c>
      <c r="C32722" t="s">
        <v>9</v>
      </c>
      <c r="E32722">
        <v>4139.8999999999996</v>
      </c>
      <c r="F32722" t="s">
        <v>9</v>
      </c>
      <c r="H32722">
        <v>4139.9399999999996</v>
      </c>
      <c r="I32722" t="s">
        <v>9</v>
      </c>
      <c r="M32722">
        <v>4139.93</v>
      </c>
      <c r="N32722" t="s">
        <v>9</v>
      </c>
    </row>
    <row r="32723" spans="1:14" x14ac:dyDescent="0.25">
      <c r="A32723" s="6">
        <v>34329</v>
      </c>
      <c r="B32723">
        <v>4139.9399999999996</v>
      </c>
      <c r="C32723" t="s">
        <v>9</v>
      </c>
      <c r="E32723">
        <v>4139.8999999999996</v>
      </c>
      <c r="F32723" t="s">
        <v>9</v>
      </c>
      <c r="H32723">
        <v>4139.9399999999996</v>
      </c>
      <c r="I32723" t="s">
        <v>9</v>
      </c>
      <c r="M32723">
        <v>4139.92</v>
      </c>
      <c r="N32723" t="s">
        <v>9</v>
      </c>
    </row>
    <row r="32724" spans="1:14" x14ac:dyDescent="0.25">
      <c r="A32724" s="6">
        <v>34330</v>
      </c>
      <c r="B32724">
        <v>4139.9399999999996</v>
      </c>
      <c r="C32724" t="s">
        <v>9</v>
      </c>
      <c r="E32724">
        <v>4139.8999999999996</v>
      </c>
      <c r="F32724" t="s">
        <v>9</v>
      </c>
      <c r="H32724">
        <v>4139.9399999999996</v>
      </c>
      <c r="I32724" t="s">
        <v>9</v>
      </c>
      <c r="M32724">
        <v>4139.92</v>
      </c>
      <c r="N32724" t="s">
        <v>9</v>
      </c>
    </row>
    <row r="32725" spans="1:14" x14ac:dyDescent="0.25">
      <c r="A32725" s="6">
        <v>34331</v>
      </c>
      <c r="B32725">
        <v>4139.9399999999996</v>
      </c>
      <c r="C32725" t="s">
        <v>9</v>
      </c>
      <c r="E32725">
        <v>4139.8900000000003</v>
      </c>
      <c r="F32725" t="s">
        <v>9</v>
      </c>
      <c r="H32725">
        <v>4139.9399999999996</v>
      </c>
      <c r="I32725" t="s">
        <v>9</v>
      </c>
      <c r="M32725">
        <v>4139.92</v>
      </c>
      <c r="N32725" t="s">
        <v>9</v>
      </c>
    </row>
    <row r="32726" spans="1:14" x14ac:dyDescent="0.25">
      <c r="A32726" s="6">
        <v>34332</v>
      </c>
      <c r="B32726">
        <v>4139.9399999999996</v>
      </c>
      <c r="C32726" t="s">
        <v>9</v>
      </c>
      <c r="E32726">
        <v>4139.8900000000003</v>
      </c>
      <c r="F32726" t="s">
        <v>9</v>
      </c>
      <c r="H32726">
        <v>4139.95</v>
      </c>
      <c r="I32726" t="s">
        <v>9</v>
      </c>
      <c r="M32726">
        <v>4139.92</v>
      </c>
      <c r="N32726" t="s">
        <v>9</v>
      </c>
    </row>
    <row r="32727" spans="1:14" x14ac:dyDescent="0.25">
      <c r="A32727" s="6">
        <v>34333</v>
      </c>
      <c r="B32727">
        <v>4139.9399999999996</v>
      </c>
      <c r="C32727" t="s">
        <v>9</v>
      </c>
      <c r="E32727">
        <v>4139.8999999999996</v>
      </c>
      <c r="F32727" t="s">
        <v>9</v>
      </c>
      <c r="H32727">
        <v>4139.96</v>
      </c>
      <c r="I32727" t="s">
        <v>9</v>
      </c>
      <c r="M32727">
        <v>4139.93</v>
      </c>
      <c r="N32727" t="s">
        <v>9</v>
      </c>
    </row>
    <row r="32728" spans="1:14" x14ac:dyDescent="0.25">
      <c r="A32728" s="6">
        <v>34334</v>
      </c>
      <c r="B32728">
        <v>4139.95</v>
      </c>
      <c r="C32728" t="s">
        <v>9</v>
      </c>
      <c r="E32728">
        <v>4139.8999999999996</v>
      </c>
      <c r="F32728" t="s">
        <v>9</v>
      </c>
      <c r="H32728">
        <v>4139.95</v>
      </c>
      <c r="I32728" t="s">
        <v>9</v>
      </c>
      <c r="M32728">
        <v>4139.93</v>
      </c>
      <c r="N32728" t="s">
        <v>9</v>
      </c>
    </row>
    <row r="32729" spans="1:14" x14ac:dyDescent="0.25">
      <c r="A32729" s="6">
        <v>34335</v>
      </c>
      <c r="B32729">
        <v>4139.96</v>
      </c>
      <c r="C32729" t="s">
        <v>9</v>
      </c>
      <c r="E32729">
        <v>4139.92</v>
      </c>
      <c r="F32729" t="s">
        <v>9</v>
      </c>
      <c r="H32729">
        <v>4139.9799999999996</v>
      </c>
      <c r="I32729" t="s">
        <v>9</v>
      </c>
      <c r="M32729">
        <v>4139.95</v>
      </c>
      <c r="N32729" t="s">
        <v>9</v>
      </c>
    </row>
    <row r="32730" spans="1:14" x14ac:dyDescent="0.25">
      <c r="A32730" s="6">
        <v>34336</v>
      </c>
      <c r="B32730">
        <v>4139.99</v>
      </c>
      <c r="C32730" t="s">
        <v>9</v>
      </c>
      <c r="E32730">
        <v>4139.9399999999996</v>
      </c>
      <c r="F32730" t="s">
        <v>9</v>
      </c>
      <c r="H32730">
        <v>4139.99</v>
      </c>
      <c r="I32730" t="s">
        <v>9</v>
      </c>
      <c r="M32730">
        <v>4139.97</v>
      </c>
      <c r="N32730" t="s">
        <v>9</v>
      </c>
    </row>
    <row r="32731" spans="1:14" x14ac:dyDescent="0.25">
      <c r="A32731" s="6">
        <v>34337</v>
      </c>
      <c r="B32731">
        <v>4140.01</v>
      </c>
      <c r="C32731" t="s">
        <v>9</v>
      </c>
      <c r="E32731">
        <v>4139.96</v>
      </c>
      <c r="F32731" t="s">
        <v>9</v>
      </c>
      <c r="H32731">
        <v>4140</v>
      </c>
      <c r="I32731" t="s">
        <v>9</v>
      </c>
      <c r="M32731">
        <v>4139.9799999999996</v>
      </c>
      <c r="N32731" t="s">
        <v>9</v>
      </c>
    </row>
    <row r="32732" spans="1:14" x14ac:dyDescent="0.25">
      <c r="A32732" s="6">
        <v>34338</v>
      </c>
      <c r="B32732">
        <v>4140.0200000000004</v>
      </c>
      <c r="C32732" t="s">
        <v>9</v>
      </c>
      <c r="E32732">
        <v>4139.9799999999996</v>
      </c>
      <c r="F32732" t="s">
        <v>9</v>
      </c>
      <c r="H32732">
        <v>4140.03</v>
      </c>
      <c r="I32732" t="s">
        <v>9</v>
      </c>
      <c r="M32732">
        <v>4140.01</v>
      </c>
      <c r="N32732" t="s">
        <v>9</v>
      </c>
    </row>
    <row r="32733" spans="1:14" x14ac:dyDescent="0.25">
      <c r="A32733" s="6">
        <v>34339</v>
      </c>
      <c r="B32733">
        <v>4140.07</v>
      </c>
      <c r="C32733" t="s">
        <v>9</v>
      </c>
      <c r="E32733">
        <v>4140.0200000000004</v>
      </c>
      <c r="F32733" t="s">
        <v>9</v>
      </c>
      <c r="H32733">
        <v>4140</v>
      </c>
      <c r="I32733" t="s">
        <v>9</v>
      </c>
      <c r="M32733">
        <v>4140.0200000000004</v>
      </c>
      <c r="N32733" t="s">
        <v>9</v>
      </c>
    </row>
    <row r="32734" spans="1:14" x14ac:dyDescent="0.25">
      <c r="A32734" s="6">
        <v>34340</v>
      </c>
      <c r="B32734">
        <v>4140.09</v>
      </c>
      <c r="C32734" t="s">
        <v>9</v>
      </c>
      <c r="E32734">
        <v>4140.04</v>
      </c>
      <c r="F32734" t="s">
        <v>9</v>
      </c>
      <c r="H32734">
        <v>4140.0600000000004</v>
      </c>
      <c r="I32734" t="s">
        <v>9</v>
      </c>
      <c r="M32734">
        <v>4140.0600000000004</v>
      </c>
      <c r="N32734" t="s">
        <v>9</v>
      </c>
    </row>
    <row r="32735" spans="1:14" x14ac:dyDescent="0.25">
      <c r="A32735" s="6">
        <v>34341</v>
      </c>
      <c r="B32735">
        <v>4140.09</v>
      </c>
      <c r="C32735" t="s">
        <v>9</v>
      </c>
      <c r="E32735">
        <v>4140.04</v>
      </c>
      <c r="F32735" t="s">
        <v>9</v>
      </c>
      <c r="H32735">
        <v>4140.09</v>
      </c>
      <c r="I32735" t="s">
        <v>9</v>
      </c>
      <c r="M32735">
        <v>4140.07</v>
      </c>
      <c r="N32735" t="s">
        <v>9</v>
      </c>
    </row>
    <row r="32736" spans="1:14" x14ac:dyDescent="0.25">
      <c r="A32736" s="6">
        <v>34342</v>
      </c>
      <c r="B32736">
        <v>4140.07</v>
      </c>
      <c r="C32736" t="s">
        <v>9</v>
      </c>
      <c r="E32736">
        <v>4140.03</v>
      </c>
      <c r="F32736" t="s">
        <v>9</v>
      </c>
      <c r="H32736">
        <v>4140.13</v>
      </c>
      <c r="I32736" t="s">
        <v>9</v>
      </c>
      <c r="M32736">
        <v>4140.08</v>
      </c>
      <c r="N32736" t="s">
        <v>9</v>
      </c>
    </row>
    <row r="32737" spans="1:14" x14ac:dyDescent="0.25">
      <c r="A32737" s="6">
        <v>34343</v>
      </c>
      <c r="B32737">
        <v>4140.12</v>
      </c>
      <c r="C32737" t="s">
        <v>9</v>
      </c>
      <c r="E32737">
        <v>4140.07</v>
      </c>
      <c r="F32737" t="s">
        <v>9</v>
      </c>
      <c r="H32737">
        <v>4140.12</v>
      </c>
      <c r="I32737" t="s">
        <v>9</v>
      </c>
      <c r="M32737">
        <v>4140.1000000000004</v>
      </c>
      <c r="N32737" t="s">
        <v>9</v>
      </c>
    </row>
    <row r="32738" spans="1:14" x14ac:dyDescent="0.25">
      <c r="A32738" s="6">
        <v>34344</v>
      </c>
      <c r="B32738">
        <v>4140.12</v>
      </c>
      <c r="C32738" t="s">
        <v>9</v>
      </c>
      <c r="E32738">
        <v>4140.08</v>
      </c>
      <c r="F32738" t="s">
        <v>9</v>
      </c>
      <c r="H32738">
        <v>4140.13</v>
      </c>
      <c r="I32738" t="s">
        <v>9</v>
      </c>
      <c r="M32738">
        <v>4140.1099999999997</v>
      </c>
      <c r="N32738" t="s">
        <v>9</v>
      </c>
    </row>
    <row r="32739" spans="1:14" x14ac:dyDescent="0.25">
      <c r="A32739" s="6">
        <v>34345</v>
      </c>
      <c r="B32739">
        <v>4140.13</v>
      </c>
      <c r="C32739" t="s">
        <v>9</v>
      </c>
      <c r="E32739">
        <v>4140.09</v>
      </c>
      <c r="F32739" t="s">
        <v>9</v>
      </c>
      <c r="H32739">
        <v>4140.1400000000003</v>
      </c>
      <c r="I32739" t="s">
        <v>9</v>
      </c>
      <c r="M32739">
        <v>4140.12</v>
      </c>
      <c r="N32739" t="s">
        <v>9</v>
      </c>
    </row>
    <row r="32740" spans="1:14" x14ac:dyDescent="0.25">
      <c r="A32740" s="6">
        <v>34346</v>
      </c>
      <c r="B32740">
        <v>4140.1499999999996</v>
      </c>
      <c r="C32740" t="s">
        <v>9</v>
      </c>
      <c r="E32740">
        <v>4140.1000000000004</v>
      </c>
      <c r="F32740" t="s">
        <v>9</v>
      </c>
      <c r="H32740">
        <v>4140.1400000000003</v>
      </c>
      <c r="I32740" t="s">
        <v>9</v>
      </c>
      <c r="M32740">
        <v>4140.13</v>
      </c>
      <c r="N32740" t="s">
        <v>9</v>
      </c>
    </row>
    <row r="32741" spans="1:14" x14ac:dyDescent="0.25">
      <c r="A32741" s="6">
        <v>34347</v>
      </c>
      <c r="B32741">
        <v>4140.16</v>
      </c>
      <c r="C32741" t="s">
        <v>9</v>
      </c>
      <c r="E32741">
        <v>4140.1000000000004</v>
      </c>
      <c r="F32741" t="s">
        <v>9</v>
      </c>
      <c r="H32741">
        <v>4140.1499999999996</v>
      </c>
      <c r="I32741" t="s">
        <v>9</v>
      </c>
      <c r="M32741">
        <v>4140.13</v>
      </c>
      <c r="N32741" t="s">
        <v>9</v>
      </c>
    </row>
    <row r="32742" spans="1:14" x14ac:dyDescent="0.25">
      <c r="A32742" s="6">
        <v>34348</v>
      </c>
      <c r="B32742">
        <v>4140.17</v>
      </c>
      <c r="C32742" t="s">
        <v>9</v>
      </c>
      <c r="E32742">
        <v>4140.1099999999997</v>
      </c>
      <c r="F32742" t="s">
        <v>9</v>
      </c>
      <c r="H32742">
        <v>4140.16</v>
      </c>
      <c r="I32742" t="s">
        <v>9</v>
      </c>
      <c r="M32742">
        <v>4140.1400000000003</v>
      </c>
      <c r="N32742" t="s">
        <v>9</v>
      </c>
    </row>
    <row r="32743" spans="1:14" x14ac:dyDescent="0.25">
      <c r="A32743" s="6">
        <v>34349</v>
      </c>
      <c r="B32743">
        <v>4140.18</v>
      </c>
      <c r="C32743" t="s">
        <v>9</v>
      </c>
      <c r="E32743">
        <v>4140.12</v>
      </c>
      <c r="F32743" t="s">
        <v>9</v>
      </c>
      <c r="H32743">
        <v>4140.17</v>
      </c>
      <c r="I32743" t="s">
        <v>9</v>
      </c>
      <c r="M32743">
        <v>4140.1499999999996</v>
      </c>
      <c r="N32743" t="s">
        <v>9</v>
      </c>
    </row>
    <row r="32744" spans="1:14" x14ac:dyDescent="0.25">
      <c r="A32744" s="6">
        <v>34350</v>
      </c>
      <c r="B32744">
        <v>4140.1899999999996</v>
      </c>
      <c r="C32744" t="s">
        <v>9</v>
      </c>
      <c r="E32744">
        <v>4140.13</v>
      </c>
      <c r="F32744" t="s">
        <v>9</v>
      </c>
      <c r="H32744">
        <v>4140.1899999999996</v>
      </c>
      <c r="I32744" t="s">
        <v>9</v>
      </c>
      <c r="M32744">
        <v>4140.17</v>
      </c>
      <c r="N32744" t="s">
        <v>9</v>
      </c>
    </row>
    <row r="32745" spans="1:14" x14ac:dyDescent="0.25">
      <c r="A32745" s="6">
        <v>34351</v>
      </c>
      <c r="B32745">
        <v>4140.2</v>
      </c>
      <c r="C32745" t="s">
        <v>9</v>
      </c>
      <c r="E32745">
        <v>4140.1400000000003</v>
      </c>
      <c r="F32745" t="s">
        <v>9</v>
      </c>
      <c r="H32745">
        <v>4140.21</v>
      </c>
      <c r="I32745" t="s">
        <v>9</v>
      </c>
      <c r="M32745">
        <v>4140.18</v>
      </c>
      <c r="N32745" t="s">
        <v>9</v>
      </c>
    </row>
    <row r="32746" spans="1:14" x14ac:dyDescent="0.25">
      <c r="A32746" s="6">
        <v>34352</v>
      </c>
      <c r="B32746">
        <v>4140.22</v>
      </c>
      <c r="C32746" t="s">
        <v>9</v>
      </c>
      <c r="E32746">
        <v>4140.17</v>
      </c>
      <c r="F32746" t="s">
        <v>9</v>
      </c>
      <c r="H32746">
        <v>4140.25</v>
      </c>
      <c r="I32746" t="s">
        <v>9</v>
      </c>
      <c r="M32746">
        <v>4140.21</v>
      </c>
      <c r="N32746" t="s">
        <v>9</v>
      </c>
    </row>
    <row r="32747" spans="1:14" x14ac:dyDescent="0.25">
      <c r="A32747" s="6">
        <v>34353</v>
      </c>
      <c r="B32747">
        <v>4140.25</v>
      </c>
      <c r="C32747" t="s">
        <v>9</v>
      </c>
      <c r="E32747">
        <v>4140.1899999999996</v>
      </c>
      <c r="F32747" t="s">
        <v>9</v>
      </c>
      <c r="H32747">
        <v>4140.29</v>
      </c>
      <c r="I32747" t="s">
        <v>9</v>
      </c>
      <c r="M32747">
        <v>4140.24</v>
      </c>
      <c r="N32747" t="s">
        <v>9</v>
      </c>
    </row>
    <row r="32748" spans="1:14" x14ac:dyDescent="0.25">
      <c r="A32748" s="6">
        <v>34354</v>
      </c>
      <c r="B32748">
        <v>4140.2700000000004</v>
      </c>
      <c r="C32748" t="s">
        <v>9</v>
      </c>
      <c r="E32748">
        <v>4140.22</v>
      </c>
      <c r="F32748" t="s">
        <v>9</v>
      </c>
      <c r="H32748">
        <v>4140.33</v>
      </c>
      <c r="I32748" t="s">
        <v>9</v>
      </c>
      <c r="M32748">
        <v>4140.2700000000004</v>
      </c>
      <c r="N32748" t="s">
        <v>9</v>
      </c>
    </row>
    <row r="32749" spans="1:14" x14ac:dyDescent="0.25">
      <c r="A32749" s="6">
        <v>34355</v>
      </c>
      <c r="B32749">
        <v>4140.2700000000004</v>
      </c>
      <c r="C32749" t="s">
        <v>9</v>
      </c>
      <c r="E32749">
        <v>4140.24</v>
      </c>
      <c r="F32749" t="s">
        <v>9</v>
      </c>
      <c r="H32749">
        <v>4140.37</v>
      </c>
      <c r="I32749" t="s">
        <v>9</v>
      </c>
      <c r="M32749">
        <v>4140.29</v>
      </c>
      <c r="N32749" t="s">
        <v>9</v>
      </c>
    </row>
    <row r="32750" spans="1:14" x14ac:dyDescent="0.25">
      <c r="A32750" s="6">
        <v>34356</v>
      </c>
      <c r="B32750">
        <v>4140.29</v>
      </c>
      <c r="C32750" t="s">
        <v>9</v>
      </c>
      <c r="E32750">
        <v>4140.26</v>
      </c>
      <c r="F32750" t="s">
        <v>9</v>
      </c>
      <c r="H32750">
        <v>4140.34</v>
      </c>
      <c r="I32750" t="s">
        <v>9</v>
      </c>
      <c r="M32750">
        <v>4140.3</v>
      </c>
      <c r="N32750" t="s">
        <v>9</v>
      </c>
    </row>
    <row r="32751" spans="1:14" x14ac:dyDescent="0.25">
      <c r="A32751" s="6">
        <v>34357</v>
      </c>
      <c r="B32751">
        <v>4140.17</v>
      </c>
      <c r="C32751" t="s">
        <v>9</v>
      </c>
      <c r="E32751">
        <v>4140.21</v>
      </c>
      <c r="F32751" t="s">
        <v>9</v>
      </c>
      <c r="H32751">
        <v>4140.4399999999996</v>
      </c>
      <c r="I32751" t="s">
        <v>9</v>
      </c>
      <c r="M32751">
        <v>4140.29</v>
      </c>
      <c r="N32751" t="s">
        <v>9</v>
      </c>
    </row>
    <row r="32752" spans="1:14" x14ac:dyDescent="0.25">
      <c r="A32752" s="6">
        <v>34358</v>
      </c>
      <c r="B32752">
        <v>4140.22</v>
      </c>
      <c r="C32752" t="s">
        <v>9</v>
      </c>
      <c r="E32752">
        <v>4140.24</v>
      </c>
      <c r="F32752" t="s">
        <v>9</v>
      </c>
      <c r="H32752">
        <v>4140.47</v>
      </c>
      <c r="I32752" t="s">
        <v>9</v>
      </c>
      <c r="M32752">
        <v>4140.33</v>
      </c>
      <c r="N32752" t="s">
        <v>9</v>
      </c>
    </row>
    <row r="32753" spans="1:14" x14ac:dyDescent="0.25">
      <c r="A32753" s="6">
        <v>34359</v>
      </c>
      <c r="B32753">
        <v>4140.43</v>
      </c>
      <c r="C32753" t="s">
        <v>9</v>
      </c>
      <c r="E32753">
        <v>4140.37</v>
      </c>
      <c r="F32753" t="s">
        <v>9</v>
      </c>
      <c r="H32753">
        <v>4140.42</v>
      </c>
      <c r="I32753" t="s">
        <v>9</v>
      </c>
      <c r="M32753">
        <v>4140.3999999999996</v>
      </c>
      <c r="N32753" t="s">
        <v>9</v>
      </c>
    </row>
    <row r="32754" spans="1:14" x14ac:dyDescent="0.25">
      <c r="A32754" s="6">
        <v>34360</v>
      </c>
      <c r="B32754">
        <v>4140.47</v>
      </c>
      <c r="C32754" t="s">
        <v>9</v>
      </c>
      <c r="E32754">
        <v>4140.42</v>
      </c>
      <c r="F32754" t="s">
        <v>9</v>
      </c>
      <c r="H32754">
        <v>4140.45</v>
      </c>
      <c r="I32754" t="s">
        <v>9</v>
      </c>
      <c r="M32754">
        <v>4140.4399999999996</v>
      </c>
      <c r="N32754" t="s">
        <v>9</v>
      </c>
    </row>
    <row r="32755" spans="1:14" x14ac:dyDescent="0.25">
      <c r="A32755" s="6">
        <v>34361</v>
      </c>
      <c r="B32755">
        <v>4140.62</v>
      </c>
      <c r="C32755" t="s">
        <v>9</v>
      </c>
      <c r="E32755">
        <v>4140.5</v>
      </c>
      <c r="F32755" t="s">
        <v>9</v>
      </c>
      <c r="H32755">
        <v>4140.45</v>
      </c>
      <c r="I32755" t="s">
        <v>9</v>
      </c>
      <c r="M32755">
        <v>4140.5</v>
      </c>
      <c r="N32755" t="s">
        <v>9</v>
      </c>
    </row>
    <row r="32756" spans="1:14" x14ac:dyDescent="0.25">
      <c r="A32756" s="6">
        <v>34362</v>
      </c>
      <c r="B32756">
        <v>4140.59</v>
      </c>
      <c r="C32756" t="s">
        <v>9</v>
      </c>
      <c r="E32756">
        <v>4140.51</v>
      </c>
      <c r="F32756" t="s">
        <v>9</v>
      </c>
      <c r="H32756">
        <v>4140.5</v>
      </c>
      <c r="I32756" t="s">
        <v>9</v>
      </c>
      <c r="M32756">
        <v>4140.5200000000004</v>
      </c>
      <c r="N32756" t="s">
        <v>9</v>
      </c>
    </row>
    <row r="32757" spans="1:14" x14ac:dyDescent="0.25">
      <c r="A32757" s="6">
        <v>34363</v>
      </c>
      <c r="B32757">
        <v>4140.58</v>
      </c>
      <c r="C32757" t="s">
        <v>9</v>
      </c>
      <c r="E32757">
        <v>4140.51</v>
      </c>
      <c r="F32757" t="s">
        <v>9</v>
      </c>
      <c r="H32757">
        <v>4140.53</v>
      </c>
      <c r="I32757" t="s">
        <v>9</v>
      </c>
      <c r="M32757">
        <v>4140.53</v>
      </c>
      <c r="N32757" t="s">
        <v>9</v>
      </c>
    </row>
    <row r="32758" spans="1:14" x14ac:dyDescent="0.25">
      <c r="A32758" s="6">
        <v>34364</v>
      </c>
      <c r="B32758">
        <v>4140.62</v>
      </c>
      <c r="C32758" t="s">
        <v>9</v>
      </c>
      <c r="E32758">
        <v>4140.55</v>
      </c>
      <c r="F32758" t="s">
        <v>9</v>
      </c>
      <c r="H32758">
        <v>4140.5600000000004</v>
      </c>
      <c r="I32758" t="s">
        <v>9</v>
      </c>
      <c r="M32758">
        <v>4140.57</v>
      </c>
      <c r="N32758" t="s">
        <v>9</v>
      </c>
    </row>
    <row r="32759" spans="1:14" x14ac:dyDescent="0.25">
      <c r="A32759" s="6">
        <v>34365</v>
      </c>
      <c r="B32759">
        <v>4140.63</v>
      </c>
      <c r="C32759" t="s">
        <v>9</v>
      </c>
      <c r="E32759">
        <v>4140.57</v>
      </c>
      <c r="F32759" t="s">
        <v>9</v>
      </c>
      <c r="H32759">
        <v>4140.6099999999997</v>
      </c>
      <c r="I32759" t="s">
        <v>9</v>
      </c>
      <c r="M32759">
        <v>4140.6000000000004</v>
      </c>
      <c r="N32759" t="s">
        <v>9</v>
      </c>
    </row>
    <row r="32760" spans="1:14" x14ac:dyDescent="0.25">
      <c r="A32760" s="6">
        <v>34366</v>
      </c>
      <c r="B32760">
        <v>4140.6499999999996</v>
      </c>
      <c r="C32760" t="s">
        <v>9</v>
      </c>
      <c r="E32760">
        <v>4140.6000000000004</v>
      </c>
      <c r="F32760" t="s">
        <v>9</v>
      </c>
      <c r="H32760">
        <v>4140.6400000000003</v>
      </c>
      <c r="I32760" t="s">
        <v>9</v>
      </c>
      <c r="M32760">
        <v>4140.63</v>
      </c>
      <c r="N32760" t="s">
        <v>9</v>
      </c>
    </row>
    <row r="32761" spans="1:14" x14ac:dyDescent="0.25">
      <c r="A32761" s="6">
        <v>34367</v>
      </c>
      <c r="B32761">
        <v>4140.68</v>
      </c>
      <c r="C32761" t="s">
        <v>9</v>
      </c>
      <c r="E32761">
        <v>4140.62</v>
      </c>
      <c r="F32761" t="s">
        <v>9</v>
      </c>
      <c r="H32761">
        <v>4140.68</v>
      </c>
      <c r="I32761" t="s">
        <v>9</v>
      </c>
      <c r="M32761">
        <v>4140.66</v>
      </c>
      <c r="N32761" t="s">
        <v>9</v>
      </c>
    </row>
    <row r="32762" spans="1:14" x14ac:dyDescent="0.25">
      <c r="A32762" s="6">
        <v>34368</v>
      </c>
      <c r="B32762">
        <v>4140.7</v>
      </c>
      <c r="C32762" t="s">
        <v>9</v>
      </c>
      <c r="E32762">
        <v>4140.6400000000003</v>
      </c>
      <c r="F32762" t="s">
        <v>9</v>
      </c>
      <c r="H32762">
        <v>4140.74</v>
      </c>
      <c r="I32762" t="s">
        <v>9</v>
      </c>
      <c r="M32762">
        <v>4140.6899999999996</v>
      </c>
      <c r="N32762" t="s">
        <v>9</v>
      </c>
    </row>
    <row r="32763" spans="1:14" x14ac:dyDescent="0.25">
      <c r="A32763" s="6">
        <v>34369</v>
      </c>
      <c r="B32763">
        <v>4140.7299999999996</v>
      </c>
      <c r="C32763" t="s">
        <v>9</v>
      </c>
      <c r="E32763">
        <v>4140.68</v>
      </c>
      <c r="F32763" t="s">
        <v>9</v>
      </c>
      <c r="H32763">
        <v>4140.8</v>
      </c>
      <c r="I32763" t="s">
        <v>9</v>
      </c>
      <c r="M32763">
        <v>4140.74</v>
      </c>
      <c r="N32763" t="s">
        <v>9</v>
      </c>
    </row>
    <row r="32764" spans="1:14" x14ac:dyDescent="0.25">
      <c r="A32764" s="6">
        <v>34370</v>
      </c>
      <c r="B32764">
        <v>4140.75</v>
      </c>
      <c r="C32764" t="s">
        <v>9</v>
      </c>
      <c r="E32764">
        <v>4140.6899999999996</v>
      </c>
      <c r="F32764" t="s">
        <v>9</v>
      </c>
      <c r="H32764">
        <v>4140.87</v>
      </c>
      <c r="I32764" t="s">
        <v>9</v>
      </c>
      <c r="M32764">
        <v>4140.7700000000004</v>
      </c>
      <c r="N32764" t="s">
        <v>9</v>
      </c>
    </row>
    <row r="32765" spans="1:14" x14ac:dyDescent="0.25">
      <c r="A32765" s="6">
        <v>34371</v>
      </c>
      <c r="B32765">
        <v>4140.79</v>
      </c>
      <c r="C32765" t="s">
        <v>9</v>
      </c>
      <c r="E32765">
        <v>4140.7299999999996</v>
      </c>
      <c r="F32765" t="s">
        <v>9</v>
      </c>
      <c r="H32765">
        <v>4140.92</v>
      </c>
      <c r="I32765" t="s">
        <v>9</v>
      </c>
      <c r="M32765">
        <v>4140.82</v>
      </c>
      <c r="N32765" t="s">
        <v>9</v>
      </c>
    </row>
    <row r="32766" spans="1:14" x14ac:dyDescent="0.25">
      <c r="A32766" s="6">
        <v>34372</v>
      </c>
      <c r="B32766">
        <v>4140.83</v>
      </c>
      <c r="C32766" t="s">
        <v>9</v>
      </c>
      <c r="E32766">
        <v>4140.78</v>
      </c>
      <c r="F32766" t="s">
        <v>9</v>
      </c>
      <c r="H32766">
        <v>4140.96</v>
      </c>
      <c r="I32766" t="s">
        <v>9</v>
      </c>
      <c r="M32766">
        <v>4140.8599999999997</v>
      </c>
      <c r="N32766" t="s">
        <v>9</v>
      </c>
    </row>
    <row r="32767" spans="1:14" x14ac:dyDescent="0.25">
      <c r="A32767" s="6">
        <v>34373</v>
      </c>
      <c r="B32767">
        <v>4140.91</v>
      </c>
      <c r="C32767" t="s">
        <v>9</v>
      </c>
      <c r="E32767">
        <v>4140.8100000000004</v>
      </c>
      <c r="F32767" t="s">
        <v>9</v>
      </c>
      <c r="H32767">
        <v>4140.9399999999996</v>
      </c>
      <c r="I32767" t="s">
        <v>9</v>
      </c>
      <c r="M32767">
        <v>4140.88</v>
      </c>
      <c r="N32767" t="s">
        <v>9</v>
      </c>
    </row>
    <row r="32768" spans="1:14" x14ac:dyDescent="0.25">
      <c r="A32768" s="6">
        <v>34374</v>
      </c>
      <c r="B32768">
        <v>4140.8</v>
      </c>
      <c r="C32768" t="s">
        <v>9</v>
      </c>
      <c r="E32768">
        <v>4140.8</v>
      </c>
      <c r="F32768" t="s">
        <v>9</v>
      </c>
      <c r="H32768">
        <v>4141</v>
      </c>
      <c r="I32768" t="s">
        <v>9</v>
      </c>
      <c r="M32768">
        <v>4140.88</v>
      </c>
      <c r="N32768" t="s">
        <v>9</v>
      </c>
    </row>
    <row r="32769" spans="1:14" x14ac:dyDescent="0.25">
      <c r="A32769" s="6">
        <v>34375</v>
      </c>
      <c r="B32769">
        <v>4140.96</v>
      </c>
      <c r="C32769" t="s">
        <v>9</v>
      </c>
      <c r="E32769">
        <v>4140.8900000000003</v>
      </c>
      <c r="F32769" t="s">
        <v>9</v>
      </c>
      <c r="H32769">
        <v>4140.92</v>
      </c>
      <c r="I32769" t="s">
        <v>9</v>
      </c>
      <c r="M32769">
        <v>4140.92</v>
      </c>
      <c r="N32769" t="s">
        <v>9</v>
      </c>
    </row>
    <row r="32770" spans="1:14" x14ac:dyDescent="0.25">
      <c r="A32770" s="6">
        <v>34376</v>
      </c>
      <c r="B32770">
        <v>4140.9399999999996</v>
      </c>
      <c r="C32770" t="s">
        <v>9</v>
      </c>
      <c r="E32770">
        <v>4140.8900000000003</v>
      </c>
      <c r="F32770" t="s">
        <v>9</v>
      </c>
      <c r="H32770">
        <v>4140.88</v>
      </c>
      <c r="I32770" t="s">
        <v>9</v>
      </c>
      <c r="M32770">
        <v>4140.8999999999996</v>
      </c>
      <c r="N32770" t="s">
        <v>9</v>
      </c>
    </row>
    <row r="32771" spans="1:14" x14ac:dyDescent="0.25">
      <c r="A32771" s="6">
        <v>34377</v>
      </c>
      <c r="B32771">
        <v>4140.8999999999996</v>
      </c>
      <c r="C32771" t="s">
        <v>9</v>
      </c>
      <c r="E32771">
        <v>4140.88</v>
      </c>
      <c r="F32771" t="s">
        <v>9</v>
      </c>
      <c r="H32771">
        <v>4140.9399999999996</v>
      </c>
      <c r="I32771" t="s">
        <v>9</v>
      </c>
      <c r="M32771">
        <v>4140.91</v>
      </c>
      <c r="N32771" t="s">
        <v>9</v>
      </c>
    </row>
    <row r="32772" spans="1:14" x14ac:dyDescent="0.25">
      <c r="A32772" s="6">
        <v>34378</v>
      </c>
      <c r="B32772">
        <v>4140.8500000000004</v>
      </c>
      <c r="C32772" t="s">
        <v>9</v>
      </c>
      <c r="E32772">
        <v>4140.8500000000004</v>
      </c>
      <c r="F32772" t="s">
        <v>9</v>
      </c>
      <c r="H32772">
        <v>4140.9799999999996</v>
      </c>
      <c r="I32772" t="s">
        <v>9</v>
      </c>
      <c r="M32772">
        <v>4140.8999999999996</v>
      </c>
      <c r="N32772" t="s">
        <v>9</v>
      </c>
    </row>
    <row r="32773" spans="1:14" x14ac:dyDescent="0.25">
      <c r="A32773" s="6">
        <v>34379</v>
      </c>
      <c r="B32773">
        <v>4140.93</v>
      </c>
      <c r="C32773" t="s">
        <v>9</v>
      </c>
      <c r="E32773">
        <v>4140.91</v>
      </c>
      <c r="F32773" t="s">
        <v>9</v>
      </c>
      <c r="H32773">
        <v>4141</v>
      </c>
      <c r="I32773" t="s">
        <v>9</v>
      </c>
      <c r="M32773">
        <v>4140.95</v>
      </c>
      <c r="N32773" t="s">
        <v>9</v>
      </c>
    </row>
    <row r="32774" spans="1:14" x14ac:dyDescent="0.25">
      <c r="A32774" s="6">
        <v>34380</v>
      </c>
      <c r="B32774">
        <v>4140.93</v>
      </c>
      <c r="C32774" t="s">
        <v>9</v>
      </c>
      <c r="E32774">
        <v>4140.92</v>
      </c>
      <c r="F32774" t="s">
        <v>9</v>
      </c>
      <c r="H32774">
        <v>4141.03</v>
      </c>
      <c r="I32774" t="s">
        <v>9</v>
      </c>
      <c r="M32774">
        <v>4140.96</v>
      </c>
      <c r="N32774" t="s">
        <v>9</v>
      </c>
    </row>
    <row r="32775" spans="1:14" x14ac:dyDescent="0.25">
      <c r="A32775" s="6">
        <v>34381</v>
      </c>
      <c r="B32775">
        <v>4140.3100000000004</v>
      </c>
      <c r="C32775" t="s">
        <v>9</v>
      </c>
      <c r="E32775">
        <v>4140.7</v>
      </c>
      <c r="F32775" t="s">
        <v>9</v>
      </c>
      <c r="H32775">
        <v>4141.2299999999996</v>
      </c>
      <c r="I32775" t="s">
        <v>9</v>
      </c>
      <c r="M32775">
        <v>4140.83</v>
      </c>
      <c r="N32775" t="s">
        <v>9</v>
      </c>
    </row>
    <row r="32776" spans="1:14" x14ac:dyDescent="0.25">
      <c r="A32776" s="6">
        <v>34382</v>
      </c>
      <c r="B32776">
        <v>4140.8</v>
      </c>
      <c r="C32776" t="s">
        <v>9</v>
      </c>
      <c r="E32776">
        <v>4140.87</v>
      </c>
      <c r="F32776" t="s">
        <v>9</v>
      </c>
      <c r="H32776">
        <v>4141.12</v>
      </c>
      <c r="I32776" t="s">
        <v>9</v>
      </c>
      <c r="M32776">
        <v>4140.96</v>
      </c>
      <c r="N32776" t="s">
        <v>9</v>
      </c>
    </row>
    <row r="32777" spans="1:14" x14ac:dyDescent="0.25">
      <c r="A32777" s="6">
        <v>34383</v>
      </c>
      <c r="B32777">
        <v>4141.05</v>
      </c>
      <c r="C32777" t="s">
        <v>9</v>
      </c>
      <c r="E32777">
        <v>4141.03</v>
      </c>
      <c r="F32777" t="s">
        <v>9</v>
      </c>
      <c r="H32777">
        <v>4141.0600000000004</v>
      </c>
      <c r="I32777" t="s">
        <v>9</v>
      </c>
      <c r="M32777">
        <v>4141.04</v>
      </c>
      <c r="N32777" t="s">
        <v>9</v>
      </c>
    </row>
    <row r="32778" spans="1:14" x14ac:dyDescent="0.25">
      <c r="A32778" s="6">
        <v>34384</v>
      </c>
      <c r="B32778">
        <v>4140.9399999999996</v>
      </c>
      <c r="C32778" t="s">
        <v>9</v>
      </c>
      <c r="E32778">
        <v>4140.9799999999996</v>
      </c>
      <c r="F32778" t="s">
        <v>9</v>
      </c>
      <c r="H32778">
        <v>4141.16</v>
      </c>
      <c r="I32778" t="s">
        <v>9</v>
      </c>
      <c r="M32778">
        <v>4141.04</v>
      </c>
      <c r="N32778" t="s">
        <v>9</v>
      </c>
    </row>
    <row r="32779" spans="1:14" x14ac:dyDescent="0.25">
      <c r="A32779" s="6">
        <v>34385</v>
      </c>
      <c r="B32779">
        <v>4141.05</v>
      </c>
      <c r="C32779" t="s">
        <v>9</v>
      </c>
      <c r="E32779">
        <v>4141.05</v>
      </c>
      <c r="F32779" t="s">
        <v>9</v>
      </c>
      <c r="H32779">
        <v>4141.13</v>
      </c>
      <c r="I32779" t="s">
        <v>9</v>
      </c>
      <c r="M32779">
        <v>4141.08</v>
      </c>
      <c r="N32779" t="s">
        <v>9</v>
      </c>
    </row>
    <row r="32780" spans="1:14" x14ac:dyDescent="0.25">
      <c r="A32780" s="6">
        <v>34386</v>
      </c>
      <c r="B32780">
        <v>4141.16</v>
      </c>
      <c r="C32780" t="s">
        <v>9</v>
      </c>
      <c r="E32780">
        <v>4141.1400000000003</v>
      </c>
      <c r="F32780" t="s">
        <v>9</v>
      </c>
      <c r="H32780">
        <v>4141.1000000000004</v>
      </c>
      <c r="I32780" t="s">
        <v>9</v>
      </c>
      <c r="M32780">
        <v>4141.13</v>
      </c>
      <c r="N32780" t="s">
        <v>9</v>
      </c>
    </row>
    <row r="32781" spans="1:14" x14ac:dyDescent="0.25">
      <c r="A32781" s="6">
        <v>34387</v>
      </c>
      <c r="B32781">
        <v>4141.12</v>
      </c>
      <c r="C32781" t="s">
        <v>9</v>
      </c>
      <c r="E32781">
        <v>4141.1099999999997</v>
      </c>
      <c r="F32781" t="s">
        <v>9</v>
      </c>
      <c r="H32781">
        <v>4141.1899999999996</v>
      </c>
      <c r="I32781" t="s">
        <v>9</v>
      </c>
      <c r="M32781">
        <v>4141.1400000000003</v>
      </c>
      <c r="N32781" t="s">
        <v>9</v>
      </c>
    </row>
    <row r="32782" spans="1:14" x14ac:dyDescent="0.25">
      <c r="A32782" s="6">
        <v>34388</v>
      </c>
      <c r="B32782">
        <v>4141.12</v>
      </c>
      <c r="C32782" t="s">
        <v>9</v>
      </c>
      <c r="E32782">
        <v>4141.1400000000003</v>
      </c>
      <c r="F32782" t="s">
        <v>9</v>
      </c>
      <c r="H32782">
        <v>4141.1899999999996</v>
      </c>
      <c r="I32782" t="s">
        <v>9</v>
      </c>
      <c r="M32782">
        <v>4141.16</v>
      </c>
      <c r="N32782" t="s">
        <v>9</v>
      </c>
    </row>
    <row r="32783" spans="1:14" x14ac:dyDescent="0.25">
      <c r="A32783" s="6">
        <v>34389</v>
      </c>
      <c r="B32783">
        <v>4141.2</v>
      </c>
      <c r="C32783" t="s">
        <v>9</v>
      </c>
      <c r="E32783">
        <v>4141.2</v>
      </c>
      <c r="F32783" t="s">
        <v>9</v>
      </c>
      <c r="H32783">
        <v>4141.2</v>
      </c>
      <c r="I32783" t="s">
        <v>9</v>
      </c>
      <c r="M32783">
        <v>4141.2</v>
      </c>
      <c r="N32783" t="s">
        <v>9</v>
      </c>
    </row>
    <row r="32784" spans="1:14" x14ac:dyDescent="0.25">
      <c r="A32784" s="6">
        <v>34390</v>
      </c>
      <c r="B32784">
        <v>4141.24</v>
      </c>
      <c r="C32784" t="s">
        <v>9</v>
      </c>
      <c r="E32784">
        <v>4141.21</v>
      </c>
      <c r="F32784" t="s">
        <v>9</v>
      </c>
      <c r="H32784">
        <v>4141.2700000000004</v>
      </c>
      <c r="I32784" t="s">
        <v>9</v>
      </c>
      <c r="M32784">
        <v>4141.24</v>
      </c>
      <c r="N32784" t="s">
        <v>9</v>
      </c>
    </row>
    <row r="32785" spans="1:14" x14ac:dyDescent="0.25">
      <c r="A32785" s="6">
        <v>34391</v>
      </c>
      <c r="B32785">
        <v>4141.25</v>
      </c>
      <c r="C32785" t="s">
        <v>9</v>
      </c>
      <c r="E32785">
        <v>4141.24</v>
      </c>
      <c r="F32785" t="s">
        <v>9</v>
      </c>
      <c r="H32785">
        <v>4141.3</v>
      </c>
      <c r="I32785" t="s">
        <v>9</v>
      </c>
      <c r="M32785">
        <v>4141.26</v>
      </c>
      <c r="N32785" t="s">
        <v>9</v>
      </c>
    </row>
    <row r="32786" spans="1:14" x14ac:dyDescent="0.25">
      <c r="A32786" s="6">
        <v>34392</v>
      </c>
      <c r="B32786">
        <v>4141.3100000000004</v>
      </c>
      <c r="C32786" t="s">
        <v>9</v>
      </c>
      <c r="E32786">
        <v>4141.29</v>
      </c>
      <c r="F32786" t="s">
        <v>9</v>
      </c>
      <c r="H32786">
        <v>4141.34</v>
      </c>
      <c r="I32786" t="s">
        <v>9</v>
      </c>
      <c r="M32786">
        <v>4141.3100000000004</v>
      </c>
      <c r="N32786" t="s">
        <v>9</v>
      </c>
    </row>
    <row r="32787" spans="1:14" x14ac:dyDescent="0.25">
      <c r="A32787" s="6">
        <v>34393</v>
      </c>
      <c r="B32787">
        <v>4141.3500000000004</v>
      </c>
      <c r="C32787" t="s">
        <v>9</v>
      </c>
      <c r="E32787">
        <v>4141.32</v>
      </c>
      <c r="F32787" t="s">
        <v>9</v>
      </c>
      <c r="H32787">
        <v>4141.37</v>
      </c>
      <c r="I32787" t="s">
        <v>9</v>
      </c>
      <c r="M32787">
        <v>4141.34</v>
      </c>
      <c r="N32787" t="s">
        <v>9</v>
      </c>
    </row>
    <row r="32788" spans="1:14" x14ac:dyDescent="0.25">
      <c r="A32788" s="6">
        <v>34394</v>
      </c>
      <c r="B32788">
        <v>4141.3999999999996</v>
      </c>
      <c r="C32788" t="s">
        <v>9</v>
      </c>
      <c r="E32788">
        <v>4141.3500000000004</v>
      </c>
      <c r="F32788" t="s">
        <v>9</v>
      </c>
      <c r="H32788">
        <v>4141.3900000000003</v>
      </c>
      <c r="I32788" t="s">
        <v>9</v>
      </c>
      <c r="M32788">
        <v>4141.37</v>
      </c>
      <c r="N32788" t="s">
        <v>9</v>
      </c>
    </row>
    <row r="32789" spans="1:14" x14ac:dyDescent="0.25">
      <c r="A32789" s="6">
        <v>34395</v>
      </c>
      <c r="B32789">
        <v>4141.37</v>
      </c>
      <c r="C32789" t="s">
        <v>9</v>
      </c>
      <c r="E32789">
        <v>4141.37</v>
      </c>
      <c r="F32789" t="s">
        <v>9</v>
      </c>
      <c r="H32789">
        <v>4141.4399999999996</v>
      </c>
      <c r="I32789" t="s">
        <v>9</v>
      </c>
      <c r="M32789">
        <v>4141.3999999999996</v>
      </c>
      <c r="N32789" t="s">
        <v>9</v>
      </c>
    </row>
    <row r="32790" spans="1:14" x14ac:dyDescent="0.25">
      <c r="A32790" s="6">
        <v>34396</v>
      </c>
      <c r="B32790">
        <v>4141.42</v>
      </c>
      <c r="C32790" t="s">
        <v>9</v>
      </c>
      <c r="E32790">
        <v>4141.3999999999996</v>
      </c>
      <c r="F32790" t="s">
        <v>9</v>
      </c>
      <c r="H32790">
        <v>4141.4799999999996</v>
      </c>
      <c r="I32790" t="s">
        <v>9</v>
      </c>
      <c r="M32790">
        <v>4141.4399999999996</v>
      </c>
      <c r="N32790" t="s">
        <v>9</v>
      </c>
    </row>
    <row r="32791" spans="1:14" x14ac:dyDescent="0.25">
      <c r="A32791" s="6">
        <v>34397</v>
      </c>
      <c r="B32791">
        <v>4141.5</v>
      </c>
      <c r="C32791" t="s">
        <v>9</v>
      </c>
      <c r="E32791">
        <v>4141.47</v>
      </c>
      <c r="F32791" t="s">
        <v>9</v>
      </c>
      <c r="H32791">
        <v>4141.5</v>
      </c>
      <c r="I32791" t="s">
        <v>9</v>
      </c>
      <c r="M32791">
        <v>4141.49</v>
      </c>
      <c r="N32791" t="s">
        <v>9</v>
      </c>
    </row>
    <row r="32792" spans="1:14" x14ac:dyDescent="0.25">
      <c r="A32792" s="6">
        <v>34398</v>
      </c>
      <c r="B32792">
        <v>4141.68</v>
      </c>
      <c r="C32792" t="s">
        <v>9</v>
      </c>
      <c r="E32792">
        <v>4141.57</v>
      </c>
      <c r="F32792" t="s">
        <v>9</v>
      </c>
      <c r="H32792">
        <v>4141.53</v>
      </c>
      <c r="I32792" t="s">
        <v>9</v>
      </c>
      <c r="M32792">
        <v>4141.58</v>
      </c>
      <c r="N32792" t="s">
        <v>9</v>
      </c>
    </row>
    <row r="32793" spans="1:14" x14ac:dyDescent="0.25">
      <c r="A32793" s="6">
        <v>34399</v>
      </c>
      <c r="B32793">
        <v>4141.7299999999996</v>
      </c>
      <c r="C32793" t="s">
        <v>9</v>
      </c>
      <c r="E32793">
        <v>4141.58</v>
      </c>
      <c r="F32793" t="s">
        <v>9</v>
      </c>
      <c r="H32793">
        <v>4141.5600000000004</v>
      </c>
      <c r="I32793" t="s">
        <v>9</v>
      </c>
      <c r="M32793">
        <v>4141.6000000000004</v>
      </c>
      <c r="N32793" t="s">
        <v>9</v>
      </c>
    </row>
    <row r="32794" spans="1:14" x14ac:dyDescent="0.25">
      <c r="A32794" s="6">
        <v>34400</v>
      </c>
      <c r="B32794">
        <v>4141.6499999999996</v>
      </c>
      <c r="C32794" t="s">
        <v>9</v>
      </c>
      <c r="E32794">
        <v>4141.58</v>
      </c>
      <c r="F32794" t="s">
        <v>9</v>
      </c>
      <c r="H32794">
        <v>4141.6000000000004</v>
      </c>
      <c r="I32794" t="s">
        <v>9</v>
      </c>
      <c r="M32794">
        <v>4141.6000000000004</v>
      </c>
      <c r="N32794" t="s">
        <v>9</v>
      </c>
    </row>
    <row r="32795" spans="1:14" x14ac:dyDescent="0.25">
      <c r="A32795" s="6">
        <v>34401</v>
      </c>
      <c r="B32795">
        <v>4141.67</v>
      </c>
      <c r="C32795" t="s">
        <v>9</v>
      </c>
      <c r="E32795">
        <v>4141.6099999999997</v>
      </c>
      <c r="F32795" t="s">
        <v>9</v>
      </c>
      <c r="H32795">
        <v>4141.6499999999996</v>
      </c>
      <c r="I32795" t="s">
        <v>9</v>
      </c>
      <c r="M32795">
        <v>4141.63</v>
      </c>
      <c r="N32795" t="s">
        <v>9</v>
      </c>
    </row>
    <row r="32796" spans="1:14" x14ac:dyDescent="0.25">
      <c r="A32796" s="6">
        <v>34402</v>
      </c>
      <c r="B32796">
        <v>4141.68</v>
      </c>
      <c r="C32796" t="s">
        <v>9</v>
      </c>
      <c r="E32796">
        <v>4141.6400000000003</v>
      </c>
      <c r="F32796" t="s">
        <v>9</v>
      </c>
      <c r="H32796">
        <v>4141.68</v>
      </c>
      <c r="I32796" t="s">
        <v>9</v>
      </c>
      <c r="M32796">
        <v>4141.66</v>
      </c>
      <c r="N32796" t="s">
        <v>9</v>
      </c>
    </row>
    <row r="32797" spans="1:14" x14ac:dyDescent="0.25">
      <c r="A32797" s="6">
        <v>34403</v>
      </c>
      <c r="B32797">
        <v>4141.76</v>
      </c>
      <c r="C32797" t="s">
        <v>9</v>
      </c>
      <c r="E32797">
        <v>4141.6899999999996</v>
      </c>
      <c r="F32797" t="s">
        <v>9</v>
      </c>
      <c r="H32797">
        <v>4141.6499999999996</v>
      </c>
      <c r="I32797" t="s">
        <v>9</v>
      </c>
      <c r="M32797">
        <v>4141.6899999999996</v>
      </c>
      <c r="N32797" t="s">
        <v>9</v>
      </c>
    </row>
    <row r="32798" spans="1:14" x14ac:dyDescent="0.25">
      <c r="A32798" s="6">
        <v>34404</v>
      </c>
      <c r="B32798">
        <v>4141.8</v>
      </c>
      <c r="C32798" t="s">
        <v>9</v>
      </c>
      <c r="E32798">
        <v>4141.72</v>
      </c>
      <c r="F32798" t="s">
        <v>9</v>
      </c>
      <c r="H32798">
        <v>4141.68</v>
      </c>
      <c r="I32798" t="s">
        <v>9</v>
      </c>
      <c r="M32798">
        <v>4141.72</v>
      </c>
      <c r="N32798" t="s">
        <v>9</v>
      </c>
    </row>
    <row r="32799" spans="1:14" x14ac:dyDescent="0.25">
      <c r="A32799" s="6">
        <v>34405</v>
      </c>
      <c r="B32799">
        <v>4141.7700000000004</v>
      </c>
      <c r="C32799" t="s">
        <v>9</v>
      </c>
      <c r="E32799">
        <v>4141.72</v>
      </c>
      <c r="F32799" t="s">
        <v>9</v>
      </c>
      <c r="H32799">
        <v>4141.7299999999996</v>
      </c>
      <c r="I32799" t="s">
        <v>9</v>
      </c>
      <c r="M32799">
        <v>4141.7299999999996</v>
      </c>
      <c r="N32799" t="s">
        <v>9</v>
      </c>
    </row>
    <row r="32800" spans="1:14" x14ac:dyDescent="0.25">
      <c r="A32800" s="6">
        <v>34406</v>
      </c>
      <c r="B32800">
        <v>4141.79</v>
      </c>
      <c r="C32800" t="s">
        <v>9</v>
      </c>
      <c r="E32800">
        <v>4141.75</v>
      </c>
      <c r="F32800" t="s">
        <v>9</v>
      </c>
      <c r="H32800">
        <v>4141.75</v>
      </c>
      <c r="I32800" t="s">
        <v>9</v>
      </c>
      <c r="M32800">
        <v>4141.76</v>
      </c>
      <c r="N32800" t="s">
        <v>9</v>
      </c>
    </row>
    <row r="32801" spans="1:14" x14ac:dyDescent="0.25">
      <c r="A32801" s="6">
        <v>34407</v>
      </c>
      <c r="B32801">
        <v>4141.8</v>
      </c>
      <c r="C32801" t="s">
        <v>9</v>
      </c>
      <c r="E32801">
        <v>4141.7700000000004</v>
      </c>
      <c r="F32801" t="s">
        <v>9</v>
      </c>
      <c r="H32801">
        <v>4141.79</v>
      </c>
      <c r="I32801" t="s">
        <v>9</v>
      </c>
      <c r="M32801">
        <v>4141.78</v>
      </c>
      <c r="N32801" t="s">
        <v>9</v>
      </c>
    </row>
    <row r="32802" spans="1:14" x14ac:dyDescent="0.25">
      <c r="A32802" s="6">
        <v>34408</v>
      </c>
      <c r="B32802">
        <v>4141.78</v>
      </c>
      <c r="C32802" t="s">
        <v>9</v>
      </c>
      <c r="E32802">
        <v>4141.79</v>
      </c>
      <c r="F32802" t="s">
        <v>9</v>
      </c>
      <c r="H32802">
        <v>4141.82</v>
      </c>
      <c r="I32802" t="s">
        <v>9</v>
      </c>
      <c r="M32802">
        <v>4141.8</v>
      </c>
      <c r="N32802" t="s">
        <v>9</v>
      </c>
    </row>
    <row r="32803" spans="1:14" x14ac:dyDescent="0.25">
      <c r="A32803" s="6">
        <v>34409</v>
      </c>
      <c r="B32803">
        <v>4141.8999999999996</v>
      </c>
      <c r="C32803" t="s">
        <v>9</v>
      </c>
      <c r="E32803">
        <v>4141.88</v>
      </c>
      <c r="F32803" t="s">
        <v>9</v>
      </c>
      <c r="H32803">
        <v>4141.7700000000004</v>
      </c>
      <c r="I32803" t="s">
        <v>9</v>
      </c>
      <c r="M32803">
        <v>4141.84</v>
      </c>
      <c r="N32803" t="s">
        <v>9</v>
      </c>
    </row>
    <row r="32804" spans="1:14" x14ac:dyDescent="0.25">
      <c r="A32804" s="6">
        <v>34410</v>
      </c>
      <c r="B32804">
        <v>4141.8500000000004</v>
      </c>
      <c r="C32804" t="s">
        <v>9</v>
      </c>
      <c r="E32804">
        <v>4141.84</v>
      </c>
      <c r="F32804" t="s">
        <v>9</v>
      </c>
      <c r="H32804">
        <v>4141.88</v>
      </c>
      <c r="I32804" t="s">
        <v>9</v>
      </c>
      <c r="M32804">
        <v>4141.8599999999997</v>
      </c>
      <c r="N32804" t="s">
        <v>9</v>
      </c>
    </row>
    <row r="32805" spans="1:14" x14ac:dyDescent="0.25">
      <c r="A32805" s="6">
        <v>34411</v>
      </c>
      <c r="B32805">
        <v>4141.9399999999996</v>
      </c>
      <c r="C32805" t="s">
        <v>9</v>
      </c>
      <c r="E32805">
        <v>4141.92</v>
      </c>
      <c r="F32805" t="s">
        <v>9</v>
      </c>
      <c r="H32805">
        <v>4141.87</v>
      </c>
      <c r="I32805" t="s">
        <v>9</v>
      </c>
      <c r="M32805">
        <v>4141.8999999999996</v>
      </c>
      <c r="N32805" t="s">
        <v>9</v>
      </c>
    </row>
    <row r="32806" spans="1:14" x14ac:dyDescent="0.25">
      <c r="A32806" s="6">
        <v>34412</v>
      </c>
      <c r="B32806">
        <v>4142.01</v>
      </c>
      <c r="C32806" t="s">
        <v>9</v>
      </c>
      <c r="E32806">
        <v>4141.95</v>
      </c>
      <c r="F32806" t="s">
        <v>9</v>
      </c>
      <c r="H32806">
        <v>4141.8999999999996</v>
      </c>
      <c r="I32806" t="s">
        <v>9</v>
      </c>
      <c r="M32806">
        <v>4141.9399999999996</v>
      </c>
      <c r="N32806" t="s">
        <v>9</v>
      </c>
    </row>
    <row r="32807" spans="1:14" x14ac:dyDescent="0.25">
      <c r="A32807" s="6">
        <v>34413</v>
      </c>
      <c r="B32807">
        <v>4141.87</v>
      </c>
      <c r="C32807" t="s">
        <v>9</v>
      </c>
      <c r="E32807">
        <v>4141.8999999999996</v>
      </c>
      <c r="F32807" t="s">
        <v>9</v>
      </c>
      <c r="H32807">
        <v>4141.93</v>
      </c>
      <c r="I32807" t="s">
        <v>9</v>
      </c>
      <c r="M32807">
        <v>4141.91</v>
      </c>
      <c r="N32807" t="s">
        <v>9</v>
      </c>
    </row>
    <row r="32808" spans="1:14" x14ac:dyDescent="0.25">
      <c r="A32808" s="6">
        <v>34414</v>
      </c>
      <c r="B32808">
        <v>4142.0600000000004</v>
      </c>
      <c r="C32808" t="s">
        <v>9</v>
      </c>
      <c r="E32808">
        <v>4142.04</v>
      </c>
      <c r="F32808" t="s">
        <v>9</v>
      </c>
      <c r="H32808">
        <v>4141.8900000000003</v>
      </c>
      <c r="I32808" t="s">
        <v>9</v>
      </c>
      <c r="M32808">
        <v>4141.9799999999996</v>
      </c>
      <c r="N32808" t="s">
        <v>9</v>
      </c>
    </row>
    <row r="32809" spans="1:14" x14ac:dyDescent="0.25">
      <c r="A32809" s="6">
        <v>34415</v>
      </c>
      <c r="B32809">
        <v>4142.04</v>
      </c>
      <c r="C32809" t="s">
        <v>9</v>
      </c>
      <c r="E32809">
        <v>4142.01</v>
      </c>
      <c r="F32809" t="s">
        <v>9</v>
      </c>
      <c r="H32809">
        <v>4141.93</v>
      </c>
      <c r="I32809" t="s">
        <v>9</v>
      </c>
      <c r="M32809">
        <v>4141.9799999999996</v>
      </c>
      <c r="N32809" t="s">
        <v>9</v>
      </c>
    </row>
    <row r="32810" spans="1:14" x14ac:dyDescent="0.25">
      <c r="A32810" s="6">
        <v>34416</v>
      </c>
      <c r="B32810">
        <v>4141.8100000000004</v>
      </c>
      <c r="C32810" t="s">
        <v>9</v>
      </c>
      <c r="E32810">
        <v>4141.87</v>
      </c>
      <c r="F32810" t="s">
        <v>9</v>
      </c>
      <c r="H32810">
        <v>4142.09</v>
      </c>
      <c r="I32810" t="s">
        <v>9</v>
      </c>
      <c r="M32810">
        <v>4141.9399999999996</v>
      </c>
      <c r="N32810" t="s">
        <v>9</v>
      </c>
    </row>
    <row r="32811" spans="1:14" x14ac:dyDescent="0.25">
      <c r="A32811" s="6">
        <v>34417</v>
      </c>
      <c r="B32811">
        <v>4142.0600000000004</v>
      </c>
      <c r="C32811" t="s">
        <v>9</v>
      </c>
      <c r="E32811">
        <v>4142.01</v>
      </c>
      <c r="F32811" t="s">
        <v>9</v>
      </c>
      <c r="H32811">
        <v>4142.03</v>
      </c>
      <c r="I32811" t="s">
        <v>9</v>
      </c>
      <c r="M32811">
        <v>4142.03</v>
      </c>
      <c r="N32811" t="s">
        <v>9</v>
      </c>
    </row>
    <row r="32812" spans="1:14" x14ac:dyDescent="0.25">
      <c r="A32812" s="6">
        <v>34418</v>
      </c>
      <c r="B32812">
        <v>4142.2</v>
      </c>
      <c r="C32812" t="s">
        <v>9</v>
      </c>
      <c r="E32812">
        <v>4142.09</v>
      </c>
      <c r="F32812" t="s">
        <v>9</v>
      </c>
      <c r="H32812">
        <v>4142.0200000000004</v>
      </c>
      <c r="I32812" t="s">
        <v>9</v>
      </c>
      <c r="M32812">
        <v>4142.08</v>
      </c>
      <c r="N32812" t="s">
        <v>9</v>
      </c>
    </row>
    <row r="32813" spans="1:14" x14ac:dyDescent="0.25">
      <c r="A32813" s="6">
        <v>34419</v>
      </c>
      <c r="B32813">
        <v>4142.17</v>
      </c>
      <c r="C32813" t="s">
        <v>9</v>
      </c>
      <c r="E32813">
        <v>4142.07</v>
      </c>
      <c r="F32813" t="s">
        <v>9</v>
      </c>
      <c r="H32813">
        <v>4142.05</v>
      </c>
      <c r="I32813" t="s">
        <v>9</v>
      </c>
      <c r="M32813">
        <v>4142.08</v>
      </c>
      <c r="N32813" t="s">
        <v>9</v>
      </c>
    </row>
    <row r="32814" spans="1:14" x14ac:dyDescent="0.25">
      <c r="A32814" s="6">
        <v>34420</v>
      </c>
      <c r="B32814">
        <v>4142.12</v>
      </c>
      <c r="C32814" t="s">
        <v>9</v>
      </c>
      <c r="E32814">
        <v>4142.0600000000004</v>
      </c>
      <c r="F32814" t="s">
        <v>9</v>
      </c>
      <c r="H32814">
        <v>4142.09</v>
      </c>
      <c r="I32814" t="s">
        <v>9</v>
      </c>
      <c r="M32814">
        <v>4142.08</v>
      </c>
      <c r="N32814" t="s">
        <v>9</v>
      </c>
    </row>
    <row r="32815" spans="1:14" x14ac:dyDescent="0.25">
      <c r="A32815" s="6">
        <v>34421</v>
      </c>
      <c r="B32815">
        <v>4142.1099999999997</v>
      </c>
      <c r="C32815" t="s">
        <v>9</v>
      </c>
      <c r="E32815">
        <v>4142.08</v>
      </c>
      <c r="F32815" t="s">
        <v>9</v>
      </c>
      <c r="H32815">
        <v>4142.12</v>
      </c>
      <c r="I32815" t="s">
        <v>9</v>
      </c>
      <c r="M32815">
        <v>4142.1000000000004</v>
      </c>
      <c r="N32815" t="s">
        <v>9</v>
      </c>
    </row>
    <row r="32816" spans="1:14" x14ac:dyDescent="0.25">
      <c r="A32816" s="6">
        <v>34422</v>
      </c>
      <c r="B32816">
        <v>4142.1000000000004</v>
      </c>
      <c r="C32816" t="s">
        <v>9</v>
      </c>
      <c r="E32816">
        <v>4142.09</v>
      </c>
      <c r="F32816" t="s">
        <v>9</v>
      </c>
      <c r="H32816">
        <v>4142.1499999999996</v>
      </c>
      <c r="I32816" t="s">
        <v>9</v>
      </c>
      <c r="M32816">
        <v>4142.12</v>
      </c>
      <c r="N32816" t="s">
        <v>9</v>
      </c>
    </row>
    <row r="32817" spans="1:14" x14ac:dyDescent="0.25">
      <c r="A32817" s="6">
        <v>34423</v>
      </c>
      <c r="B32817">
        <v>4142.2</v>
      </c>
      <c r="C32817" t="s">
        <v>9</v>
      </c>
      <c r="E32817">
        <v>4142.17</v>
      </c>
      <c r="F32817" t="s">
        <v>9</v>
      </c>
      <c r="H32817">
        <v>4142.12</v>
      </c>
      <c r="I32817" t="s">
        <v>9</v>
      </c>
      <c r="M32817">
        <v>4142.16</v>
      </c>
      <c r="N32817" t="s">
        <v>9</v>
      </c>
    </row>
    <row r="32818" spans="1:14" x14ac:dyDescent="0.25">
      <c r="A32818" s="6">
        <v>34424</v>
      </c>
      <c r="B32818">
        <v>4142.2</v>
      </c>
      <c r="C32818" t="s">
        <v>9</v>
      </c>
      <c r="E32818">
        <v>4142.17</v>
      </c>
      <c r="F32818" t="s">
        <v>9</v>
      </c>
      <c r="H32818">
        <v>4142.13</v>
      </c>
      <c r="I32818" t="s">
        <v>9</v>
      </c>
      <c r="M32818">
        <v>4142.16</v>
      </c>
      <c r="N32818" t="s">
        <v>9</v>
      </c>
    </row>
    <row r="32819" spans="1:14" x14ac:dyDescent="0.25">
      <c r="A32819" s="6">
        <v>34425</v>
      </c>
      <c r="B32819">
        <v>4142.2299999999996</v>
      </c>
      <c r="C32819" t="s">
        <v>9</v>
      </c>
      <c r="E32819">
        <v>4142.18</v>
      </c>
      <c r="F32819" t="s">
        <v>9</v>
      </c>
      <c r="H32819">
        <v>4142.17</v>
      </c>
      <c r="I32819" t="s">
        <v>9</v>
      </c>
      <c r="M32819">
        <v>4142.1899999999996</v>
      </c>
      <c r="N32819" t="s">
        <v>9</v>
      </c>
    </row>
    <row r="32820" spans="1:14" x14ac:dyDescent="0.25">
      <c r="A32820" s="6">
        <v>34426</v>
      </c>
      <c r="B32820">
        <v>4142.3</v>
      </c>
      <c r="C32820" t="s">
        <v>9</v>
      </c>
      <c r="E32820">
        <v>4142.22</v>
      </c>
      <c r="F32820" t="s">
        <v>9</v>
      </c>
      <c r="H32820">
        <v>4142.1499999999996</v>
      </c>
      <c r="I32820" t="s">
        <v>9</v>
      </c>
      <c r="M32820">
        <v>4142.21</v>
      </c>
      <c r="N32820" t="s">
        <v>9</v>
      </c>
    </row>
    <row r="32821" spans="1:14" x14ac:dyDescent="0.25">
      <c r="A32821" s="6">
        <v>34427</v>
      </c>
      <c r="B32821">
        <v>4142.34</v>
      </c>
      <c r="C32821" t="s">
        <v>9</v>
      </c>
      <c r="E32821">
        <v>4142.25</v>
      </c>
      <c r="F32821" t="s">
        <v>9</v>
      </c>
      <c r="H32821">
        <v>4142.1400000000003</v>
      </c>
      <c r="I32821" t="s">
        <v>9</v>
      </c>
      <c r="M32821">
        <v>4142.22</v>
      </c>
      <c r="N32821" t="s">
        <v>9</v>
      </c>
    </row>
    <row r="32822" spans="1:14" x14ac:dyDescent="0.25">
      <c r="A32822" s="6">
        <v>34428</v>
      </c>
      <c r="B32822">
        <v>4142.32</v>
      </c>
      <c r="C32822" t="s">
        <v>9</v>
      </c>
      <c r="E32822">
        <v>4142.25</v>
      </c>
      <c r="F32822" t="s">
        <v>9</v>
      </c>
      <c r="H32822">
        <v>4142.1499999999996</v>
      </c>
      <c r="I32822" t="s">
        <v>9</v>
      </c>
      <c r="M32822">
        <v>4142.22</v>
      </c>
      <c r="N32822" t="s">
        <v>9</v>
      </c>
    </row>
    <row r="32823" spans="1:14" x14ac:dyDescent="0.25">
      <c r="A32823" s="6">
        <v>34429</v>
      </c>
      <c r="B32823">
        <v>4142.21</v>
      </c>
      <c r="C32823" t="s">
        <v>9</v>
      </c>
      <c r="E32823">
        <v>4142.2</v>
      </c>
      <c r="F32823" t="s">
        <v>9</v>
      </c>
      <c r="H32823">
        <v>4142.1899999999996</v>
      </c>
      <c r="I32823" t="s">
        <v>9</v>
      </c>
      <c r="M32823">
        <v>4142.2</v>
      </c>
      <c r="N32823" t="s">
        <v>9</v>
      </c>
    </row>
    <row r="32824" spans="1:14" x14ac:dyDescent="0.25">
      <c r="A32824" s="6">
        <v>34430</v>
      </c>
      <c r="B32824">
        <v>4142.25</v>
      </c>
      <c r="C32824" t="s">
        <v>9</v>
      </c>
      <c r="E32824">
        <v>4142.24</v>
      </c>
      <c r="F32824" t="s">
        <v>9</v>
      </c>
      <c r="H32824">
        <v>4142.17</v>
      </c>
      <c r="I32824" t="s">
        <v>9</v>
      </c>
      <c r="M32824">
        <v>4142.21</v>
      </c>
      <c r="N32824" t="s">
        <v>9</v>
      </c>
    </row>
    <row r="32825" spans="1:14" x14ac:dyDescent="0.25">
      <c r="A32825" s="6">
        <v>34431</v>
      </c>
      <c r="B32825">
        <v>4142.22</v>
      </c>
      <c r="C32825" t="s">
        <v>9</v>
      </c>
      <c r="E32825">
        <v>4142.21</v>
      </c>
      <c r="F32825" t="s">
        <v>9</v>
      </c>
      <c r="H32825">
        <v>4142.22</v>
      </c>
      <c r="I32825" t="s">
        <v>9</v>
      </c>
      <c r="M32825">
        <v>4142.21</v>
      </c>
      <c r="N32825" t="s">
        <v>9</v>
      </c>
    </row>
    <row r="32826" spans="1:14" x14ac:dyDescent="0.25">
      <c r="A32826" s="6">
        <v>34432</v>
      </c>
      <c r="B32826">
        <v>4142.1400000000003</v>
      </c>
      <c r="C32826" t="s">
        <v>9</v>
      </c>
      <c r="E32826">
        <v>4142.16</v>
      </c>
      <c r="F32826" t="s">
        <v>9</v>
      </c>
      <c r="H32826">
        <v>4142.2700000000004</v>
      </c>
      <c r="I32826" t="s">
        <v>9</v>
      </c>
      <c r="M32826">
        <v>4142.2</v>
      </c>
      <c r="N32826" t="s">
        <v>9</v>
      </c>
    </row>
    <row r="32827" spans="1:14" x14ac:dyDescent="0.25">
      <c r="A32827" s="6">
        <v>34433</v>
      </c>
      <c r="B32827">
        <v>4142.34</v>
      </c>
      <c r="C32827" t="s">
        <v>9</v>
      </c>
      <c r="E32827">
        <v>4142.28</v>
      </c>
      <c r="F32827" t="s">
        <v>9</v>
      </c>
      <c r="H32827">
        <v>4142.21</v>
      </c>
      <c r="I32827" t="s">
        <v>9</v>
      </c>
      <c r="M32827">
        <v>4142.26</v>
      </c>
      <c r="N32827" t="s">
        <v>9</v>
      </c>
    </row>
    <row r="32828" spans="1:14" x14ac:dyDescent="0.25">
      <c r="A32828" s="6">
        <v>34434</v>
      </c>
      <c r="B32828">
        <v>4142.32</v>
      </c>
      <c r="C32828" t="s">
        <v>9</v>
      </c>
      <c r="E32828">
        <v>4142.2700000000004</v>
      </c>
      <c r="F32828" t="s">
        <v>9</v>
      </c>
      <c r="H32828">
        <v>4142.25</v>
      </c>
      <c r="I32828" t="s">
        <v>9</v>
      </c>
      <c r="M32828">
        <v>4142.2700000000004</v>
      </c>
      <c r="N32828" t="s">
        <v>9</v>
      </c>
    </row>
    <row r="32829" spans="1:14" x14ac:dyDescent="0.25">
      <c r="A32829" s="6">
        <v>34435</v>
      </c>
      <c r="B32829">
        <v>4142.3100000000004</v>
      </c>
      <c r="C32829" t="s">
        <v>9</v>
      </c>
      <c r="E32829">
        <v>4142.26</v>
      </c>
      <c r="F32829" t="s">
        <v>9</v>
      </c>
      <c r="H32829">
        <v>4142.2700000000004</v>
      </c>
      <c r="I32829" t="s">
        <v>9</v>
      </c>
      <c r="M32829">
        <v>4142.2700000000004</v>
      </c>
      <c r="N32829" t="s">
        <v>9</v>
      </c>
    </row>
    <row r="32830" spans="1:14" x14ac:dyDescent="0.25">
      <c r="A32830" s="6">
        <v>34436</v>
      </c>
      <c r="B32830">
        <v>4142.38</v>
      </c>
      <c r="C32830" t="s">
        <v>9</v>
      </c>
      <c r="E32830">
        <v>4142.3</v>
      </c>
      <c r="F32830" t="s">
        <v>9</v>
      </c>
      <c r="H32830">
        <v>4142.24</v>
      </c>
      <c r="I32830" t="s">
        <v>9</v>
      </c>
      <c r="M32830">
        <v>4142.29</v>
      </c>
      <c r="N32830" t="s">
        <v>9</v>
      </c>
    </row>
    <row r="32831" spans="1:14" x14ac:dyDescent="0.25">
      <c r="A32831" s="6">
        <v>34437</v>
      </c>
      <c r="B32831">
        <v>4142.3500000000004</v>
      </c>
      <c r="C32831" t="s">
        <v>9</v>
      </c>
      <c r="E32831">
        <v>4142.3</v>
      </c>
      <c r="F32831" t="s">
        <v>9</v>
      </c>
      <c r="H32831">
        <v>4142.2700000000004</v>
      </c>
      <c r="I32831" t="s">
        <v>9</v>
      </c>
      <c r="M32831">
        <v>4142.29</v>
      </c>
      <c r="N32831" t="s">
        <v>9</v>
      </c>
    </row>
    <row r="32832" spans="1:14" x14ac:dyDescent="0.25">
      <c r="A32832" s="6">
        <v>34438</v>
      </c>
      <c r="B32832">
        <v>4142.34</v>
      </c>
      <c r="C32832" t="s">
        <v>9</v>
      </c>
      <c r="E32832">
        <v>4142.29</v>
      </c>
      <c r="F32832" t="s">
        <v>9</v>
      </c>
      <c r="H32832">
        <v>4142.2700000000004</v>
      </c>
      <c r="I32832" t="s">
        <v>9</v>
      </c>
      <c r="M32832">
        <v>4142.29</v>
      </c>
      <c r="N32832" t="s">
        <v>9</v>
      </c>
    </row>
    <row r="32833" spans="1:14" x14ac:dyDescent="0.25">
      <c r="A32833" s="6">
        <v>34439</v>
      </c>
      <c r="B32833">
        <v>4142.3100000000004</v>
      </c>
      <c r="C32833" t="s">
        <v>9</v>
      </c>
      <c r="E32833">
        <v>4142.2700000000004</v>
      </c>
      <c r="F32833" t="s">
        <v>9</v>
      </c>
      <c r="H32833">
        <v>4142.3</v>
      </c>
      <c r="I32833" t="s">
        <v>9</v>
      </c>
      <c r="M32833">
        <v>4142.29</v>
      </c>
      <c r="N32833" t="s">
        <v>9</v>
      </c>
    </row>
    <row r="32834" spans="1:14" x14ac:dyDescent="0.25">
      <c r="A32834" s="6">
        <v>34440</v>
      </c>
      <c r="B32834">
        <v>4142.25</v>
      </c>
      <c r="C32834" t="s">
        <v>9</v>
      </c>
      <c r="E32834">
        <v>4142.25</v>
      </c>
      <c r="F32834" t="s">
        <v>9</v>
      </c>
      <c r="H32834">
        <v>4142.29</v>
      </c>
      <c r="I32834" t="s">
        <v>9</v>
      </c>
      <c r="M32834">
        <v>4142.26</v>
      </c>
      <c r="N32834" t="s">
        <v>9</v>
      </c>
    </row>
    <row r="32835" spans="1:14" x14ac:dyDescent="0.25">
      <c r="A32835" s="6">
        <v>34441</v>
      </c>
      <c r="B32835">
        <v>4142.28</v>
      </c>
      <c r="C32835" t="s">
        <v>9</v>
      </c>
      <c r="E32835">
        <v>4142.26</v>
      </c>
      <c r="F32835" t="s">
        <v>9</v>
      </c>
      <c r="H32835">
        <v>4142.28</v>
      </c>
      <c r="I32835" t="s">
        <v>9</v>
      </c>
      <c r="M32835">
        <v>4142.2700000000004</v>
      </c>
      <c r="N32835" t="s">
        <v>9</v>
      </c>
    </row>
    <row r="32836" spans="1:14" x14ac:dyDescent="0.25">
      <c r="A32836" s="6">
        <v>34442</v>
      </c>
      <c r="B32836">
        <v>4142.26</v>
      </c>
      <c r="C32836" t="s">
        <v>9</v>
      </c>
      <c r="E32836">
        <v>4142.25</v>
      </c>
      <c r="F32836" t="s">
        <v>9</v>
      </c>
      <c r="H32836">
        <v>4142.2700000000004</v>
      </c>
      <c r="I32836" t="s">
        <v>9</v>
      </c>
      <c r="M32836">
        <v>4142.26</v>
      </c>
      <c r="N32836" t="s">
        <v>9</v>
      </c>
    </row>
    <row r="32837" spans="1:14" x14ac:dyDescent="0.25">
      <c r="A32837" s="6">
        <v>34443</v>
      </c>
      <c r="B32837">
        <v>4142.3100000000004</v>
      </c>
      <c r="C32837" t="s">
        <v>9</v>
      </c>
      <c r="E32837">
        <v>4142.26</v>
      </c>
      <c r="F32837" t="s">
        <v>9</v>
      </c>
      <c r="H32837">
        <v>4142.2299999999996</v>
      </c>
      <c r="I32837" t="s">
        <v>9</v>
      </c>
      <c r="M32837">
        <v>4142.26</v>
      </c>
      <c r="N32837" t="s">
        <v>9</v>
      </c>
    </row>
    <row r="32838" spans="1:14" x14ac:dyDescent="0.25">
      <c r="A32838" s="6">
        <v>34444</v>
      </c>
      <c r="B32838">
        <v>4142.26</v>
      </c>
      <c r="C32838" t="s">
        <v>9</v>
      </c>
      <c r="E32838">
        <v>4142.24</v>
      </c>
      <c r="F32838" t="s">
        <v>9</v>
      </c>
      <c r="H32838">
        <v>4142.22</v>
      </c>
      <c r="I32838" t="s">
        <v>9</v>
      </c>
      <c r="M32838">
        <v>4142.24</v>
      </c>
      <c r="N32838" t="s">
        <v>9</v>
      </c>
    </row>
    <row r="32839" spans="1:14" x14ac:dyDescent="0.25">
      <c r="A32839" s="6">
        <v>34445</v>
      </c>
      <c r="B32839">
        <v>4142.3599999999997</v>
      </c>
      <c r="C32839" t="s">
        <v>9</v>
      </c>
      <c r="E32839">
        <v>4142.28</v>
      </c>
      <c r="F32839" t="s">
        <v>9</v>
      </c>
      <c r="H32839">
        <v>4142.1400000000003</v>
      </c>
      <c r="I32839" t="s">
        <v>9</v>
      </c>
      <c r="M32839">
        <v>4142.24</v>
      </c>
      <c r="N32839" t="s">
        <v>9</v>
      </c>
    </row>
    <row r="32840" spans="1:14" x14ac:dyDescent="0.25">
      <c r="A32840" s="6">
        <v>34446</v>
      </c>
      <c r="B32840">
        <v>4142.25</v>
      </c>
      <c r="C32840" t="s">
        <v>9</v>
      </c>
      <c r="E32840">
        <v>4142.21</v>
      </c>
      <c r="F32840" t="s">
        <v>9</v>
      </c>
      <c r="H32840">
        <v>4142.2</v>
      </c>
      <c r="I32840" t="s">
        <v>9</v>
      </c>
      <c r="M32840">
        <v>4142.21</v>
      </c>
      <c r="N32840" t="s">
        <v>9</v>
      </c>
    </row>
    <row r="32841" spans="1:14" x14ac:dyDescent="0.25">
      <c r="A32841" s="6">
        <v>34447</v>
      </c>
      <c r="B32841">
        <v>4142.16</v>
      </c>
      <c r="C32841" t="s">
        <v>9</v>
      </c>
      <c r="E32841">
        <v>4142.16</v>
      </c>
      <c r="F32841" t="s">
        <v>9</v>
      </c>
      <c r="H32841">
        <v>4142.1899999999996</v>
      </c>
      <c r="I32841" t="s">
        <v>9</v>
      </c>
      <c r="M32841">
        <v>4142.17</v>
      </c>
      <c r="N32841" t="s">
        <v>9</v>
      </c>
    </row>
    <row r="32842" spans="1:14" x14ac:dyDescent="0.25">
      <c r="A32842" s="6">
        <v>34448</v>
      </c>
      <c r="B32842">
        <v>4142.21</v>
      </c>
      <c r="C32842" t="s">
        <v>9</v>
      </c>
      <c r="E32842">
        <v>4142.1899999999996</v>
      </c>
      <c r="F32842" t="s">
        <v>9</v>
      </c>
      <c r="H32842">
        <v>4142.08</v>
      </c>
      <c r="I32842" t="s">
        <v>9</v>
      </c>
      <c r="M32842">
        <v>4142.1499999999996</v>
      </c>
      <c r="N32842" t="s">
        <v>9</v>
      </c>
    </row>
    <row r="32843" spans="1:14" x14ac:dyDescent="0.25">
      <c r="A32843" s="6">
        <v>34449</v>
      </c>
      <c r="B32843">
        <v>4142.09</v>
      </c>
      <c r="C32843" t="s">
        <v>9</v>
      </c>
      <c r="E32843">
        <v>4142.08</v>
      </c>
      <c r="F32843" t="s">
        <v>9</v>
      </c>
      <c r="H32843">
        <v>4142.17</v>
      </c>
      <c r="I32843" t="s">
        <v>9</v>
      </c>
      <c r="M32843">
        <v>4142.12</v>
      </c>
      <c r="N32843" t="s">
        <v>9</v>
      </c>
    </row>
    <row r="32844" spans="1:14" x14ac:dyDescent="0.25">
      <c r="A32844" s="6">
        <v>34450</v>
      </c>
      <c r="B32844">
        <v>4142.29</v>
      </c>
      <c r="C32844" t="s">
        <v>9</v>
      </c>
      <c r="E32844">
        <v>4142.1899999999996</v>
      </c>
      <c r="F32844" t="s">
        <v>9</v>
      </c>
      <c r="H32844">
        <v>4142.1000000000004</v>
      </c>
      <c r="I32844" t="s">
        <v>9</v>
      </c>
      <c r="M32844">
        <v>4142.17</v>
      </c>
      <c r="N32844" t="s">
        <v>9</v>
      </c>
    </row>
    <row r="32845" spans="1:14" x14ac:dyDescent="0.25">
      <c r="A32845" s="6">
        <v>34451</v>
      </c>
      <c r="B32845">
        <v>4142.3</v>
      </c>
      <c r="C32845" t="s">
        <v>9</v>
      </c>
      <c r="E32845">
        <v>4142.17</v>
      </c>
      <c r="F32845" t="s">
        <v>9</v>
      </c>
      <c r="H32845">
        <v>4142.12</v>
      </c>
      <c r="I32845" t="s">
        <v>9</v>
      </c>
      <c r="M32845">
        <v>4142.17</v>
      </c>
      <c r="N32845" t="s">
        <v>9</v>
      </c>
    </row>
    <row r="32846" spans="1:14" x14ac:dyDescent="0.25">
      <c r="A32846" s="6">
        <v>34452</v>
      </c>
      <c r="B32846">
        <v>4142.18</v>
      </c>
      <c r="C32846" t="s">
        <v>9</v>
      </c>
      <c r="E32846">
        <v>4142.1099999999997</v>
      </c>
      <c r="F32846" t="s">
        <v>9</v>
      </c>
      <c r="H32846">
        <v>4142.12</v>
      </c>
      <c r="I32846" t="s">
        <v>9</v>
      </c>
      <c r="M32846">
        <v>4142.13</v>
      </c>
      <c r="N32846" t="s">
        <v>9</v>
      </c>
    </row>
    <row r="32847" spans="1:14" x14ac:dyDescent="0.25">
      <c r="A32847" s="6">
        <v>34453</v>
      </c>
      <c r="B32847">
        <v>4142.2</v>
      </c>
      <c r="C32847" t="s">
        <v>9</v>
      </c>
      <c r="E32847">
        <v>4142.1400000000003</v>
      </c>
      <c r="F32847" t="s">
        <v>9</v>
      </c>
      <c r="H32847">
        <v>4142.09</v>
      </c>
      <c r="I32847" t="s">
        <v>9</v>
      </c>
      <c r="M32847">
        <v>4142.13</v>
      </c>
      <c r="N32847" t="s">
        <v>9</v>
      </c>
    </row>
    <row r="32848" spans="1:14" x14ac:dyDescent="0.25">
      <c r="A32848" s="6">
        <v>34454</v>
      </c>
      <c r="B32848">
        <v>4142.2</v>
      </c>
      <c r="C32848" t="s">
        <v>9</v>
      </c>
      <c r="E32848">
        <v>4142.13</v>
      </c>
      <c r="F32848" t="s">
        <v>9</v>
      </c>
      <c r="H32848">
        <v>4142.09</v>
      </c>
      <c r="I32848" t="s">
        <v>9</v>
      </c>
      <c r="M32848">
        <v>4142.13</v>
      </c>
      <c r="N32848" t="s">
        <v>9</v>
      </c>
    </row>
    <row r="32849" spans="1:14" x14ac:dyDescent="0.25">
      <c r="A32849" s="6">
        <v>34455</v>
      </c>
      <c r="B32849">
        <v>4142.18</v>
      </c>
      <c r="C32849" t="s">
        <v>9</v>
      </c>
      <c r="E32849">
        <v>4142.13</v>
      </c>
      <c r="F32849" t="s">
        <v>9</v>
      </c>
      <c r="H32849">
        <v>4142.08</v>
      </c>
      <c r="I32849" t="s">
        <v>9</v>
      </c>
      <c r="M32849">
        <v>4142.12</v>
      </c>
      <c r="N32849" t="s">
        <v>9</v>
      </c>
    </row>
    <row r="32850" spans="1:14" x14ac:dyDescent="0.25">
      <c r="A32850" s="6">
        <v>34456</v>
      </c>
      <c r="B32850">
        <v>4142.17</v>
      </c>
      <c r="C32850" t="s">
        <v>9</v>
      </c>
      <c r="E32850">
        <v>4142.1099999999997</v>
      </c>
      <c r="F32850" t="s">
        <v>9</v>
      </c>
      <c r="H32850">
        <v>4142.09</v>
      </c>
      <c r="I32850" t="s">
        <v>9</v>
      </c>
      <c r="M32850">
        <v>4142.1099999999997</v>
      </c>
      <c r="N32850" t="s">
        <v>9</v>
      </c>
    </row>
    <row r="32851" spans="1:14" x14ac:dyDescent="0.25">
      <c r="A32851" s="6">
        <v>34457</v>
      </c>
      <c r="B32851">
        <v>4142.1000000000004</v>
      </c>
      <c r="C32851" t="s">
        <v>9</v>
      </c>
      <c r="E32851">
        <v>4142.07</v>
      </c>
      <c r="F32851" t="s">
        <v>9</v>
      </c>
      <c r="H32851">
        <v>4142.1099999999997</v>
      </c>
      <c r="I32851" t="s">
        <v>9</v>
      </c>
      <c r="M32851">
        <v>4142.09</v>
      </c>
      <c r="N32851" t="s">
        <v>9</v>
      </c>
    </row>
    <row r="32852" spans="1:14" x14ac:dyDescent="0.25">
      <c r="A32852" s="6">
        <v>34458</v>
      </c>
      <c r="B32852">
        <v>4142.12</v>
      </c>
      <c r="C32852" t="s">
        <v>9</v>
      </c>
      <c r="E32852">
        <v>4142.08</v>
      </c>
      <c r="F32852" t="s">
        <v>9</v>
      </c>
      <c r="H32852">
        <v>4142.13</v>
      </c>
      <c r="I32852" t="s">
        <v>9</v>
      </c>
      <c r="M32852">
        <v>4142.1099999999997</v>
      </c>
      <c r="N32852" t="s">
        <v>9</v>
      </c>
    </row>
    <row r="32853" spans="1:14" x14ac:dyDescent="0.25">
      <c r="A32853" s="6">
        <v>34459</v>
      </c>
      <c r="B32853">
        <v>4142.21</v>
      </c>
      <c r="C32853" t="s">
        <v>9</v>
      </c>
      <c r="E32853">
        <v>4142.1499999999996</v>
      </c>
      <c r="F32853" t="s">
        <v>9</v>
      </c>
      <c r="H32853">
        <v>4142.13</v>
      </c>
      <c r="I32853" t="s">
        <v>9</v>
      </c>
      <c r="M32853">
        <v>4142.1499999999996</v>
      </c>
      <c r="N32853" t="s">
        <v>9</v>
      </c>
    </row>
    <row r="32854" spans="1:14" x14ac:dyDescent="0.25">
      <c r="A32854" s="6">
        <v>34460</v>
      </c>
      <c r="B32854">
        <v>4142.26</v>
      </c>
      <c r="C32854" t="s">
        <v>9</v>
      </c>
      <c r="E32854">
        <v>4142.17</v>
      </c>
      <c r="F32854" t="s">
        <v>9</v>
      </c>
      <c r="H32854">
        <v>4142.1499999999996</v>
      </c>
      <c r="I32854" t="s">
        <v>9</v>
      </c>
      <c r="M32854">
        <v>4142.18</v>
      </c>
      <c r="N32854" t="s">
        <v>9</v>
      </c>
    </row>
    <row r="32855" spans="1:14" x14ac:dyDescent="0.25">
      <c r="A32855" s="6">
        <v>34461</v>
      </c>
      <c r="B32855">
        <v>4142.1899999999996</v>
      </c>
      <c r="C32855" t="s">
        <v>9</v>
      </c>
      <c r="E32855">
        <v>4142.16</v>
      </c>
      <c r="F32855" t="s">
        <v>9</v>
      </c>
      <c r="H32855">
        <v>4142.13</v>
      </c>
      <c r="I32855" t="s">
        <v>9</v>
      </c>
      <c r="M32855">
        <v>4142.16</v>
      </c>
      <c r="N32855" t="s">
        <v>9</v>
      </c>
    </row>
    <row r="32856" spans="1:14" x14ac:dyDescent="0.25">
      <c r="A32856" s="6">
        <v>34462</v>
      </c>
      <c r="B32856">
        <v>4142.21</v>
      </c>
      <c r="C32856" t="s">
        <v>9</v>
      </c>
      <c r="E32856">
        <v>4142.1499999999996</v>
      </c>
      <c r="F32856" t="s">
        <v>9</v>
      </c>
      <c r="H32856">
        <v>4142.16</v>
      </c>
      <c r="I32856" t="s">
        <v>9</v>
      </c>
      <c r="M32856">
        <v>4142.16</v>
      </c>
      <c r="N32856" t="s">
        <v>9</v>
      </c>
    </row>
    <row r="32857" spans="1:14" x14ac:dyDescent="0.25">
      <c r="A32857" s="6">
        <v>34463</v>
      </c>
      <c r="B32857">
        <v>4142.22</v>
      </c>
      <c r="C32857" t="s">
        <v>9</v>
      </c>
      <c r="E32857">
        <v>4142.17</v>
      </c>
      <c r="F32857" t="s">
        <v>9</v>
      </c>
      <c r="H32857">
        <v>4142.17</v>
      </c>
      <c r="I32857" t="s">
        <v>9</v>
      </c>
      <c r="M32857">
        <v>4142.18</v>
      </c>
      <c r="N32857" t="s">
        <v>9</v>
      </c>
    </row>
    <row r="32858" spans="1:14" x14ac:dyDescent="0.25">
      <c r="A32858" s="6">
        <v>34464</v>
      </c>
      <c r="B32858">
        <v>4142.2299999999996</v>
      </c>
      <c r="C32858" t="s">
        <v>9</v>
      </c>
      <c r="E32858">
        <v>4142.17</v>
      </c>
      <c r="F32858" t="s">
        <v>9</v>
      </c>
      <c r="H32858">
        <v>4142.16</v>
      </c>
      <c r="I32858" t="s">
        <v>9</v>
      </c>
      <c r="M32858">
        <v>4142.18</v>
      </c>
      <c r="N32858" t="s">
        <v>9</v>
      </c>
    </row>
    <row r="32859" spans="1:14" x14ac:dyDescent="0.25">
      <c r="A32859" s="6">
        <v>34465</v>
      </c>
      <c r="B32859">
        <v>4142.3100000000004</v>
      </c>
      <c r="C32859" t="s">
        <v>9</v>
      </c>
      <c r="E32859">
        <v>4142.21</v>
      </c>
      <c r="F32859" t="s">
        <v>9</v>
      </c>
      <c r="H32859">
        <v>4142.12</v>
      </c>
      <c r="I32859" t="s">
        <v>9</v>
      </c>
      <c r="M32859">
        <v>4142.1899999999996</v>
      </c>
      <c r="N32859" t="s">
        <v>9</v>
      </c>
    </row>
    <row r="32860" spans="1:14" x14ac:dyDescent="0.25">
      <c r="A32860" s="6">
        <v>34466</v>
      </c>
      <c r="B32860">
        <v>4142.3</v>
      </c>
      <c r="C32860" t="s">
        <v>9</v>
      </c>
      <c r="E32860">
        <v>4142.21</v>
      </c>
      <c r="F32860" t="s">
        <v>9</v>
      </c>
      <c r="H32860">
        <v>4142.1000000000004</v>
      </c>
      <c r="I32860" t="s">
        <v>9</v>
      </c>
      <c r="M32860">
        <v>4142.18</v>
      </c>
      <c r="N32860" t="s">
        <v>9</v>
      </c>
    </row>
    <row r="32861" spans="1:14" x14ac:dyDescent="0.25">
      <c r="A32861" s="6">
        <v>34467</v>
      </c>
      <c r="B32861">
        <v>4142.24</v>
      </c>
      <c r="C32861" t="s">
        <v>9</v>
      </c>
      <c r="E32861">
        <v>4142.17</v>
      </c>
      <c r="F32861" t="s">
        <v>9</v>
      </c>
      <c r="H32861">
        <v>4142.1400000000003</v>
      </c>
      <c r="I32861" t="s">
        <v>9</v>
      </c>
      <c r="M32861">
        <v>4142.17</v>
      </c>
      <c r="N32861" t="s">
        <v>9</v>
      </c>
    </row>
    <row r="32862" spans="1:14" x14ac:dyDescent="0.25">
      <c r="A32862" s="6">
        <v>34468</v>
      </c>
      <c r="B32862">
        <v>4142.16</v>
      </c>
      <c r="C32862" t="s">
        <v>9</v>
      </c>
      <c r="E32862">
        <v>4142.1400000000003</v>
      </c>
      <c r="F32862" t="s">
        <v>9</v>
      </c>
      <c r="H32862">
        <v>4142.1499999999996</v>
      </c>
      <c r="I32862" t="s">
        <v>9</v>
      </c>
      <c r="M32862">
        <v>4142.1499999999996</v>
      </c>
      <c r="N32862" t="s">
        <v>9</v>
      </c>
    </row>
    <row r="32863" spans="1:14" x14ac:dyDescent="0.25">
      <c r="A32863" s="6">
        <v>34469</v>
      </c>
      <c r="B32863">
        <v>4142.08</v>
      </c>
      <c r="C32863" t="s">
        <v>9</v>
      </c>
      <c r="E32863">
        <v>4142.1099999999997</v>
      </c>
      <c r="F32863" t="s">
        <v>9</v>
      </c>
      <c r="H32863">
        <v>4142.1000000000004</v>
      </c>
      <c r="I32863" t="s">
        <v>9</v>
      </c>
      <c r="M32863">
        <v>4142.1000000000004</v>
      </c>
      <c r="N32863" t="s">
        <v>9</v>
      </c>
    </row>
    <row r="32864" spans="1:14" x14ac:dyDescent="0.25">
      <c r="A32864" s="6">
        <v>34470</v>
      </c>
      <c r="B32864">
        <v>4142.17</v>
      </c>
      <c r="C32864" t="s">
        <v>9</v>
      </c>
      <c r="E32864">
        <v>4142.12</v>
      </c>
      <c r="F32864" t="s">
        <v>9</v>
      </c>
      <c r="H32864">
        <v>4142.09</v>
      </c>
      <c r="I32864" t="s">
        <v>9</v>
      </c>
      <c r="M32864">
        <v>4142.12</v>
      </c>
      <c r="N32864" t="s">
        <v>9</v>
      </c>
    </row>
    <row r="32865" spans="1:14" x14ac:dyDescent="0.25">
      <c r="A32865" s="6">
        <v>34471</v>
      </c>
      <c r="B32865">
        <v>4142.21</v>
      </c>
      <c r="C32865" t="s">
        <v>9</v>
      </c>
      <c r="E32865">
        <v>4142.12</v>
      </c>
      <c r="F32865" t="s">
        <v>9</v>
      </c>
      <c r="H32865">
        <v>4142.09</v>
      </c>
      <c r="I32865" t="s">
        <v>9</v>
      </c>
      <c r="M32865">
        <v>4142.12</v>
      </c>
      <c r="N32865" t="s">
        <v>9</v>
      </c>
    </row>
    <row r="32866" spans="1:14" x14ac:dyDescent="0.25">
      <c r="A32866" s="6">
        <v>34472</v>
      </c>
      <c r="B32866">
        <v>4142.21</v>
      </c>
      <c r="C32866" t="s">
        <v>9</v>
      </c>
      <c r="E32866">
        <v>4142.12</v>
      </c>
      <c r="F32866" t="s">
        <v>9</v>
      </c>
      <c r="H32866">
        <v>4142.1099999999997</v>
      </c>
      <c r="I32866" t="s">
        <v>9</v>
      </c>
      <c r="M32866">
        <v>4142.13</v>
      </c>
      <c r="N32866" t="s">
        <v>9</v>
      </c>
    </row>
    <row r="32867" spans="1:14" x14ac:dyDescent="0.25">
      <c r="A32867" s="6">
        <v>34473</v>
      </c>
      <c r="B32867">
        <v>4142.24</v>
      </c>
      <c r="C32867" t="s">
        <v>9</v>
      </c>
      <c r="E32867">
        <v>4142.1499999999996</v>
      </c>
      <c r="F32867" t="s">
        <v>9</v>
      </c>
      <c r="H32867">
        <v>4142.05</v>
      </c>
      <c r="I32867" t="s">
        <v>9</v>
      </c>
      <c r="M32867">
        <v>4142.13</v>
      </c>
      <c r="N32867" t="s">
        <v>9</v>
      </c>
    </row>
    <row r="32868" spans="1:14" x14ac:dyDescent="0.25">
      <c r="A32868" s="6">
        <v>34474</v>
      </c>
      <c r="B32868">
        <v>4142.1499999999996</v>
      </c>
      <c r="C32868" t="s">
        <v>9</v>
      </c>
      <c r="E32868">
        <v>4142.1000000000004</v>
      </c>
      <c r="F32868" t="s">
        <v>9</v>
      </c>
      <c r="H32868">
        <v>4142.09</v>
      </c>
      <c r="I32868" t="s">
        <v>9</v>
      </c>
      <c r="M32868">
        <v>4142.1099999999997</v>
      </c>
      <c r="N32868" t="s">
        <v>9</v>
      </c>
    </row>
    <row r="32869" spans="1:14" x14ac:dyDescent="0.25">
      <c r="A32869" s="6">
        <v>34475</v>
      </c>
      <c r="B32869">
        <v>4142.1899999999996</v>
      </c>
      <c r="C32869" t="s">
        <v>9</v>
      </c>
      <c r="E32869">
        <v>4142.13</v>
      </c>
      <c r="F32869" t="s">
        <v>9</v>
      </c>
      <c r="H32869">
        <v>4142.12</v>
      </c>
      <c r="I32869" t="s">
        <v>9</v>
      </c>
      <c r="M32869">
        <v>4142.1400000000003</v>
      </c>
      <c r="N32869" t="s">
        <v>9</v>
      </c>
    </row>
    <row r="32870" spans="1:14" x14ac:dyDescent="0.25">
      <c r="A32870" s="6">
        <v>34476</v>
      </c>
      <c r="B32870">
        <v>4142.1899999999996</v>
      </c>
      <c r="C32870" t="s">
        <v>9</v>
      </c>
      <c r="E32870">
        <v>4142.13</v>
      </c>
      <c r="F32870" t="s">
        <v>9</v>
      </c>
      <c r="H32870">
        <v>4142.18</v>
      </c>
      <c r="I32870" t="s">
        <v>9</v>
      </c>
      <c r="M32870">
        <v>4142.16</v>
      </c>
      <c r="N32870" t="s">
        <v>9</v>
      </c>
    </row>
    <row r="32871" spans="1:14" x14ac:dyDescent="0.25">
      <c r="A32871" s="6">
        <v>34477</v>
      </c>
      <c r="B32871">
        <v>4142.22</v>
      </c>
      <c r="C32871" t="s">
        <v>9</v>
      </c>
      <c r="E32871">
        <v>4142.16</v>
      </c>
      <c r="F32871" t="s">
        <v>9</v>
      </c>
      <c r="H32871">
        <v>4142.1400000000003</v>
      </c>
      <c r="I32871" t="s">
        <v>9</v>
      </c>
      <c r="M32871">
        <v>4142.16</v>
      </c>
      <c r="N32871" t="s">
        <v>9</v>
      </c>
    </row>
    <row r="32872" spans="1:14" x14ac:dyDescent="0.25">
      <c r="A32872" s="6">
        <v>34478</v>
      </c>
      <c r="B32872">
        <v>4142.2299999999996</v>
      </c>
      <c r="C32872" t="s">
        <v>9</v>
      </c>
      <c r="E32872">
        <v>4142.17</v>
      </c>
      <c r="F32872" t="s">
        <v>9</v>
      </c>
      <c r="H32872">
        <v>4142.1499999999996</v>
      </c>
      <c r="I32872" t="s">
        <v>9</v>
      </c>
      <c r="M32872">
        <v>4142.17</v>
      </c>
      <c r="N32872" t="s">
        <v>9</v>
      </c>
    </row>
    <row r="32873" spans="1:14" x14ac:dyDescent="0.25">
      <c r="A32873" s="6">
        <v>34479</v>
      </c>
      <c r="B32873">
        <v>4142.2700000000004</v>
      </c>
      <c r="C32873" t="s">
        <v>9</v>
      </c>
      <c r="E32873">
        <v>4142.1899999999996</v>
      </c>
      <c r="F32873" t="s">
        <v>9</v>
      </c>
      <c r="H32873">
        <v>4142.1099999999997</v>
      </c>
      <c r="I32873" t="s">
        <v>9</v>
      </c>
      <c r="M32873">
        <v>4142.17</v>
      </c>
      <c r="N32873" t="s">
        <v>9</v>
      </c>
    </row>
    <row r="32874" spans="1:14" x14ac:dyDescent="0.25">
      <c r="A32874" s="6">
        <v>34480</v>
      </c>
      <c r="B32874">
        <v>4142.28</v>
      </c>
      <c r="C32874" t="s">
        <v>9</v>
      </c>
      <c r="E32874">
        <v>4142.2</v>
      </c>
      <c r="F32874" t="s">
        <v>9</v>
      </c>
      <c r="H32874">
        <v>4142.08</v>
      </c>
      <c r="I32874" t="s">
        <v>9</v>
      </c>
      <c r="M32874">
        <v>4142.17</v>
      </c>
      <c r="N32874" t="s">
        <v>9</v>
      </c>
    </row>
    <row r="32875" spans="1:14" x14ac:dyDescent="0.25">
      <c r="A32875" s="6">
        <v>34481</v>
      </c>
      <c r="B32875">
        <v>4142.2</v>
      </c>
      <c r="C32875" t="s">
        <v>9</v>
      </c>
      <c r="E32875">
        <v>4142.13</v>
      </c>
      <c r="F32875" t="s">
        <v>9</v>
      </c>
      <c r="H32875">
        <v>4142.08</v>
      </c>
      <c r="I32875" t="s">
        <v>9</v>
      </c>
      <c r="M32875">
        <v>4142.12</v>
      </c>
      <c r="N32875" t="s">
        <v>9</v>
      </c>
    </row>
    <row r="32876" spans="1:14" x14ac:dyDescent="0.25">
      <c r="A32876" s="6">
        <v>34482</v>
      </c>
      <c r="B32876">
        <v>4142.12</v>
      </c>
      <c r="C32876" t="s">
        <v>9</v>
      </c>
      <c r="E32876">
        <v>4142.1099999999997</v>
      </c>
      <c r="F32876" t="s">
        <v>9</v>
      </c>
      <c r="H32876">
        <v>4142.03</v>
      </c>
      <c r="I32876" t="s">
        <v>9</v>
      </c>
      <c r="M32876">
        <v>4142.08</v>
      </c>
      <c r="N32876" t="s">
        <v>9</v>
      </c>
    </row>
    <row r="32877" spans="1:14" x14ac:dyDescent="0.25">
      <c r="A32877" s="6">
        <v>34483</v>
      </c>
      <c r="B32877">
        <v>4142.1099999999997</v>
      </c>
      <c r="C32877" t="s">
        <v>9</v>
      </c>
      <c r="E32877">
        <v>4142.07</v>
      </c>
      <c r="F32877" t="s">
        <v>9</v>
      </c>
      <c r="H32877">
        <v>4142.01</v>
      </c>
      <c r="I32877" t="s">
        <v>9</v>
      </c>
      <c r="M32877">
        <v>4142.0600000000004</v>
      </c>
      <c r="N32877" t="s">
        <v>9</v>
      </c>
    </row>
    <row r="32878" spans="1:14" x14ac:dyDescent="0.25">
      <c r="A32878" s="6">
        <v>34484</v>
      </c>
      <c r="B32878">
        <v>4142.05</v>
      </c>
      <c r="C32878" t="s">
        <v>9</v>
      </c>
      <c r="E32878">
        <v>4142.01</v>
      </c>
      <c r="F32878" t="s">
        <v>9</v>
      </c>
      <c r="H32878">
        <v>4142.1099999999997</v>
      </c>
      <c r="I32878" t="s">
        <v>9</v>
      </c>
      <c r="M32878">
        <v>4142.0600000000004</v>
      </c>
      <c r="N32878" t="s">
        <v>9</v>
      </c>
    </row>
    <row r="32879" spans="1:14" x14ac:dyDescent="0.25">
      <c r="A32879" s="6">
        <v>34485</v>
      </c>
      <c r="B32879">
        <v>4142.07</v>
      </c>
      <c r="C32879" t="s">
        <v>9</v>
      </c>
      <c r="E32879">
        <v>4142.0200000000004</v>
      </c>
      <c r="F32879" t="s">
        <v>9</v>
      </c>
      <c r="H32879">
        <v>4141.92</v>
      </c>
      <c r="I32879" t="s">
        <v>9</v>
      </c>
      <c r="M32879">
        <v>4141.99</v>
      </c>
      <c r="N32879" t="s">
        <v>9</v>
      </c>
    </row>
    <row r="32880" spans="1:14" x14ac:dyDescent="0.25">
      <c r="A32880" s="6">
        <v>34486</v>
      </c>
      <c r="B32880">
        <v>4141.9799999999996</v>
      </c>
      <c r="C32880" t="s">
        <v>9</v>
      </c>
      <c r="E32880">
        <v>4141.9399999999996</v>
      </c>
      <c r="F32880" t="s">
        <v>9</v>
      </c>
      <c r="H32880">
        <v>4141.9399999999996</v>
      </c>
      <c r="I32880" t="s">
        <v>9</v>
      </c>
      <c r="M32880">
        <v>4141.95</v>
      </c>
      <c r="N32880" t="s">
        <v>9</v>
      </c>
    </row>
    <row r="32881" spans="1:14" x14ac:dyDescent="0.25">
      <c r="A32881" s="6">
        <v>34487</v>
      </c>
      <c r="B32881">
        <v>4142.04</v>
      </c>
      <c r="C32881" t="s">
        <v>9</v>
      </c>
      <c r="E32881">
        <v>4141.95</v>
      </c>
      <c r="F32881" t="s">
        <v>9</v>
      </c>
      <c r="H32881">
        <v>4141.8999999999996</v>
      </c>
      <c r="I32881" t="s">
        <v>9</v>
      </c>
      <c r="M32881">
        <v>4141.95</v>
      </c>
      <c r="N32881" t="s">
        <v>9</v>
      </c>
    </row>
    <row r="32882" spans="1:14" x14ac:dyDescent="0.25">
      <c r="A32882" s="6">
        <v>34488</v>
      </c>
      <c r="B32882">
        <v>4141.92</v>
      </c>
      <c r="C32882" t="s">
        <v>9</v>
      </c>
      <c r="E32882">
        <v>4141.91</v>
      </c>
      <c r="F32882" t="s">
        <v>9</v>
      </c>
      <c r="H32882">
        <v>4141.87</v>
      </c>
      <c r="I32882" t="s">
        <v>9</v>
      </c>
      <c r="M32882">
        <v>4141.8999999999996</v>
      </c>
      <c r="N32882" t="s">
        <v>9</v>
      </c>
    </row>
    <row r="32883" spans="1:14" x14ac:dyDescent="0.25">
      <c r="A32883" s="6">
        <v>34489</v>
      </c>
      <c r="B32883">
        <v>4141.8500000000004</v>
      </c>
      <c r="C32883" t="s">
        <v>9</v>
      </c>
      <c r="E32883">
        <v>4141.84</v>
      </c>
      <c r="F32883" t="s">
        <v>9</v>
      </c>
      <c r="H32883">
        <v>4141.87</v>
      </c>
      <c r="I32883" t="s">
        <v>9</v>
      </c>
      <c r="M32883">
        <v>4141.8500000000004</v>
      </c>
      <c r="N32883" t="s">
        <v>9</v>
      </c>
    </row>
    <row r="32884" spans="1:14" x14ac:dyDescent="0.25">
      <c r="A32884" s="6">
        <v>34490</v>
      </c>
      <c r="B32884">
        <v>4141.84</v>
      </c>
      <c r="C32884" t="s">
        <v>9</v>
      </c>
      <c r="E32884">
        <v>4141.83</v>
      </c>
      <c r="F32884" t="s">
        <v>9</v>
      </c>
      <c r="H32884">
        <v>4141.8500000000004</v>
      </c>
      <c r="I32884" t="s">
        <v>9</v>
      </c>
      <c r="M32884">
        <v>4141.84</v>
      </c>
      <c r="N32884" t="s">
        <v>9</v>
      </c>
    </row>
    <row r="32885" spans="1:14" x14ac:dyDescent="0.25">
      <c r="A32885" s="6">
        <v>34491</v>
      </c>
      <c r="B32885">
        <v>4141.8999999999996</v>
      </c>
      <c r="C32885" t="s">
        <v>9</v>
      </c>
      <c r="E32885">
        <v>4141.87</v>
      </c>
      <c r="F32885" t="s">
        <v>9</v>
      </c>
      <c r="H32885">
        <v>4141.8</v>
      </c>
      <c r="I32885" t="s">
        <v>9</v>
      </c>
      <c r="M32885">
        <v>4141.8500000000004</v>
      </c>
      <c r="N32885" t="s">
        <v>9</v>
      </c>
    </row>
    <row r="32886" spans="1:14" x14ac:dyDescent="0.25">
      <c r="A32886" s="6">
        <v>34492</v>
      </c>
      <c r="B32886">
        <v>4141.8900000000003</v>
      </c>
      <c r="C32886" t="s">
        <v>9</v>
      </c>
      <c r="E32886">
        <v>4141.83</v>
      </c>
      <c r="F32886" t="s">
        <v>9</v>
      </c>
      <c r="H32886">
        <v>4141.79</v>
      </c>
      <c r="I32886" t="s">
        <v>9</v>
      </c>
      <c r="M32886">
        <v>4141.82</v>
      </c>
      <c r="N32886" t="s">
        <v>9</v>
      </c>
    </row>
    <row r="32887" spans="1:14" x14ac:dyDescent="0.25">
      <c r="A32887" s="6">
        <v>34493</v>
      </c>
      <c r="B32887">
        <v>4141.83</v>
      </c>
      <c r="C32887" t="s">
        <v>9</v>
      </c>
      <c r="E32887">
        <v>4141.7700000000004</v>
      </c>
      <c r="F32887" t="s">
        <v>9</v>
      </c>
      <c r="H32887">
        <v>4141.7700000000004</v>
      </c>
      <c r="I32887" t="s">
        <v>9</v>
      </c>
      <c r="M32887">
        <v>4141.78</v>
      </c>
      <c r="N32887" t="s">
        <v>9</v>
      </c>
    </row>
    <row r="32888" spans="1:14" x14ac:dyDescent="0.25">
      <c r="A32888" s="6">
        <v>34494</v>
      </c>
      <c r="B32888">
        <v>4141.82</v>
      </c>
      <c r="C32888" t="s">
        <v>9</v>
      </c>
      <c r="E32888">
        <v>4141.75</v>
      </c>
      <c r="F32888" t="s">
        <v>9</v>
      </c>
      <c r="H32888">
        <v>4141.79</v>
      </c>
      <c r="I32888" t="s">
        <v>9</v>
      </c>
      <c r="M32888">
        <v>4141.78</v>
      </c>
      <c r="N32888" t="s">
        <v>9</v>
      </c>
    </row>
    <row r="32889" spans="1:14" x14ac:dyDescent="0.25">
      <c r="A32889" s="6">
        <v>34495</v>
      </c>
      <c r="B32889">
        <v>4141.78</v>
      </c>
      <c r="C32889" t="s">
        <v>9</v>
      </c>
      <c r="E32889">
        <v>4141.71</v>
      </c>
      <c r="F32889" t="s">
        <v>9</v>
      </c>
      <c r="H32889">
        <v>4141.87</v>
      </c>
      <c r="I32889" t="s">
        <v>9</v>
      </c>
      <c r="M32889">
        <v>4141.79</v>
      </c>
      <c r="N32889" t="s">
        <v>9</v>
      </c>
    </row>
    <row r="32890" spans="1:14" x14ac:dyDescent="0.25">
      <c r="A32890" s="6">
        <v>34496</v>
      </c>
      <c r="B32890">
        <v>4141.79</v>
      </c>
      <c r="C32890" t="s">
        <v>9</v>
      </c>
      <c r="E32890">
        <v>4141.71</v>
      </c>
      <c r="F32890" t="s">
        <v>9</v>
      </c>
      <c r="H32890">
        <v>4141.7700000000004</v>
      </c>
      <c r="I32890" t="s">
        <v>9</v>
      </c>
      <c r="M32890">
        <v>4141.75</v>
      </c>
      <c r="N32890" t="s">
        <v>9</v>
      </c>
    </row>
    <row r="32891" spans="1:14" x14ac:dyDescent="0.25">
      <c r="A32891" s="6">
        <v>34497</v>
      </c>
      <c r="B32891">
        <v>4141.7</v>
      </c>
      <c r="C32891" t="s">
        <v>9</v>
      </c>
      <c r="E32891">
        <v>4141.68</v>
      </c>
      <c r="F32891" t="s">
        <v>9</v>
      </c>
      <c r="H32891">
        <v>4141.6000000000004</v>
      </c>
      <c r="I32891" t="s">
        <v>9</v>
      </c>
      <c r="M32891">
        <v>4141.6499999999996</v>
      </c>
      <c r="N32891" t="s">
        <v>9</v>
      </c>
    </row>
    <row r="32892" spans="1:14" x14ac:dyDescent="0.25">
      <c r="A32892" s="6">
        <v>34498</v>
      </c>
      <c r="B32892">
        <v>4141.72</v>
      </c>
      <c r="C32892" t="s">
        <v>9</v>
      </c>
      <c r="E32892">
        <v>4141.7</v>
      </c>
      <c r="F32892" t="s">
        <v>9</v>
      </c>
      <c r="H32892">
        <v>4141.49</v>
      </c>
      <c r="I32892" t="s">
        <v>9</v>
      </c>
      <c r="M32892">
        <v>4141.62</v>
      </c>
      <c r="N32892" t="s">
        <v>9</v>
      </c>
    </row>
    <row r="32893" spans="1:14" x14ac:dyDescent="0.25">
      <c r="A32893" s="6">
        <v>34499</v>
      </c>
      <c r="B32893">
        <v>4141.71</v>
      </c>
      <c r="C32893" t="s">
        <v>9</v>
      </c>
      <c r="E32893">
        <v>4141.62</v>
      </c>
      <c r="F32893" t="s">
        <v>9</v>
      </c>
      <c r="H32893">
        <v>4141.53</v>
      </c>
      <c r="I32893" t="s">
        <v>9</v>
      </c>
      <c r="M32893">
        <v>4141.6000000000004</v>
      </c>
      <c r="N32893" t="s">
        <v>9</v>
      </c>
    </row>
    <row r="32894" spans="1:14" x14ac:dyDescent="0.25">
      <c r="A32894" s="6">
        <v>34500</v>
      </c>
      <c r="B32894">
        <v>4141.66</v>
      </c>
      <c r="C32894" t="s">
        <v>9</v>
      </c>
      <c r="E32894">
        <v>4141.55</v>
      </c>
      <c r="F32894" t="s">
        <v>9</v>
      </c>
      <c r="H32894">
        <v>4141.62</v>
      </c>
      <c r="I32894" t="s">
        <v>10</v>
      </c>
      <c r="M32894">
        <v>4141.6000000000004</v>
      </c>
      <c r="N32894" t="s">
        <v>9</v>
      </c>
    </row>
    <row r="32895" spans="1:14" x14ac:dyDescent="0.25">
      <c r="A32895" s="6">
        <v>34501</v>
      </c>
      <c r="B32895">
        <v>4141.58</v>
      </c>
      <c r="C32895" t="s">
        <v>9</v>
      </c>
      <c r="E32895">
        <v>4141.49</v>
      </c>
      <c r="F32895" t="s">
        <v>9</v>
      </c>
      <c r="H32895">
        <v>4141.5200000000004</v>
      </c>
      <c r="I32895" t="s">
        <v>10</v>
      </c>
      <c r="M32895">
        <v>4141.5200000000004</v>
      </c>
      <c r="N32895" t="s">
        <v>9</v>
      </c>
    </row>
    <row r="32896" spans="1:14" x14ac:dyDescent="0.25">
      <c r="A32896" s="6">
        <v>34502</v>
      </c>
      <c r="B32896">
        <v>4141.6000000000004</v>
      </c>
      <c r="C32896" t="s">
        <v>9</v>
      </c>
      <c r="E32896">
        <v>4141.49</v>
      </c>
      <c r="F32896" t="s">
        <v>9</v>
      </c>
      <c r="H32896">
        <v>4141.43</v>
      </c>
      <c r="I32896" t="s">
        <v>10</v>
      </c>
      <c r="M32896">
        <v>4141.49</v>
      </c>
      <c r="N32896" t="s">
        <v>9</v>
      </c>
    </row>
    <row r="32897" spans="1:14" x14ac:dyDescent="0.25">
      <c r="A32897" s="6">
        <v>34503</v>
      </c>
      <c r="B32897">
        <v>4141.46</v>
      </c>
      <c r="C32897" t="s">
        <v>9</v>
      </c>
      <c r="E32897">
        <v>4141.3900000000003</v>
      </c>
      <c r="F32897" t="s">
        <v>9</v>
      </c>
      <c r="H32897">
        <v>4141.45</v>
      </c>
      <c r="I32897" t="s">
        <v>10</v>
      </c>
      <c r="M32897">
        <v>4141.43</v>
      </c>
      <c r="N32897" t="s">
        <v>9</v>
      </c>
    </row>
    <row r="32898" spans="1:14" x14ac:dyDescent="0.25">
      <c r="A32898" s="6">
        <v>34504</v>
      </c>
      <c r="B32898">
        <v>4141.43</v>
      </c>
      <c r="C32898" t="s">
        <v>9</v>
      </c>
      <c r="E32898">
        <v>4141.3500000000004</v>
      </c>
      <c r="F32898" t="s">
        <v>9</v>
      </c>
      <c r="H32898">
        <v>4141.41</v>
      </c>
      <c r="I32898" t="s">
        <v>10</v>
      </c>
      <c r="M32898">
        <v>4141.3900000000003</v>
      </c>
      <c r="N32898" t="s">
        <v>9</v>
      </c>
    </row>
    <row r="32899" spans="1:14" x14ac:dyDescent="0.25">
      <c r="A32899" s="6">
        <v>34505</v>
      </c>
      <c r="B32899">
        <v>4141.37</v>
      </c>
      <c r="C32899" t="s">
        <v>9</v>
      </c>
      <c r="E32899">
        <v>4141.3100000000004</v>
      </c>
      <c r="F32899" t="s">
        <v>9</v>
      </c>
      <c r="H32899">
        <v>4141.37</v>
      </c>
      <c r="I32899" t="s">
        <v>10</v>
      </c>
      <c r="M32899">
        <v>4141.3500000000004</v>
      </c>
      <c r="N32899" t="s">
        <v>9</v>
      </c>
    </row>
    <row r="32900" spans="1:14" x14ac:dyDescent="0.25">
      <c r="A32900" s="6">
        <v>34506</v>
      </c>
      <c r="B32900">
        <v>4141.3</v>
      </c>
      <c r="C32900" t="s">
        <v>9</v>
      </c>
      <c r="E32900">
        <v>4141.26</v>
      </c>
      <c r="F32900" t="s">
        <v>9</v>
      </c>
      <c r="H32900">
        <v>4141.3599999999997</v>
      </c>
      <c r="I32900" t="s">
        <v>10</v>
      </c>
      <c r="M32900">
        <v>4141.3100000000004</v>
      </c>
      <c r="N32900" t="s">
        <v>9</v>
      </c>
    </row>
    <row r="32901" spans="1:14" x14ac:dyDescent="0.25">
      <c r="A32901" s="6">
        <v>34507</v>
      </c>
      <c r="B32901">
        <v>4141.18</v>
      </c>
      <c r="C32901" t="s">
        <v>9</v>
      </c>
      <c r="E32901">
        <v>4141.1899999999996</v>
      </c>
      <c r="F32901" t="s">
        <v>9</v>
      </c>
      <c r="H32901">
        <v>4141.28</v>
      </c>
      <c r="I32901" t="s">
        <v>10</v>
      </c>
      <c r="M32901">
        <v>4141.22</v>
      </c>
      <c r="N32901" t="s">
        <v>9</v>
      </c>
    </row>
    <row r="32902" spans="1:14" x14ac:dyDescent="0.25">
      <c r="A32902" s="6">
        <v>34508</v>
      </c>
      <c r="B32902">
        <v>4141.24</v>
      </c>
      <c r="C32902" t="s">
        <v>9</v>
      </c>
      <c r="E32902">
        <v>4141.18</v>
      </c>
      <c r="F32902" t="s">
        <v>9</v>
      </c>
      <c r="H32902">
        <v>4141.2299999999996</v>
      </c>
      <c r="I32902" t="s">
        <v>10</v>
      </c>
      <c r="M32902">
        <v>4141.21</v>
      </c>
      <c r="N32902" t="s">
        <v>9</v>
      </c>
    </row>
    <row r="32903" spans="1:14" x14ac:dyDescent="0.25">
      <c r="A32903" s="6">
        <v>34509</v>
      </c>
      <c r="B32903">
        <v>4141.2</v>
      </c>
      <c r="C32903" t="s">
        <v>9</v>
      </c>
      <c r="E32903">
        <v>4141.12</v>
      </c>
      <c r="F32903" t="s">
        <v>9</v>
      </c>
      <c r="H32903">
        <v>4141.17</v>
      </c>
      <c r="I32903" t="s">
        <v>10</v>
      </c>
      <c r="M32903">
        <v>4141.16</v>
      </c>
      <c r="N32903" t="s">
        <v>9</v>
      </c>
    </row>
    <row r="32904" spans="1:14" x14ac:dyDescent="0.25">
      <c r="A32904" s="6">
        <v>34510</v>
      </c>
      <c r="B32904">
        <v>4141.17</v>
      </c>
      <c r="C32904" t="s">
        <v>9</v>
      </c>
      <c r="E32904">
        <v>4141.1000000000004</v>
      </c>
      <c r="F32904" t="s">
        <v>9</v>
      </c>
      <c r="H32904">
        <v>4141.1099999999997</v>
      </c>
      <c r="I32904" t="s">
        <v>10</v>
      </c>
      <c r="M32904">
        <v>4141.12</v>
      </c>
      <c r="N32904" t="s">
        <v>9</v>
      </c>
    </row>
    <row r="32905" spans="1:14" x14ac:dyDescent="0.25">
      <c r="A32905" s="6">
        <v>34511</v>
      </c>
      <c r="B32905">
        <v>4141.05</v>
      </c>
      <c r="C32905" t="s">
        <v>9</v>
      </c>
      <c r="E32905">
        <v>4140.99</v>
      </c>
      <c r="F32905" t="s">
        <v>9</v>
      </c>
      <c r="H32905">
        <v>4141.13</v>
      </c>
      <c r="I32905" t="s">
        <v>10</v>
      </c>
      <c r="M32905">
        <v>4141.0600000000004</v>
      </c>
      <c r="N32905" t="s">
        <v>9</v>
      </c>
    </row>
    <row r="32906" spans="1:14" x14ac:dyDescent="0.25">
      <c r="A32906" s="6">
        <v>34512</v>
      </c>
      <c r="B32906">
        <v>4141.03</v>
      </c>
      <c r="C32906" t="s">
        <v>9</v>
      </c>
      <c r="E32906">
        <v>4140.93</v>
      </c>
      <c r="F32906" t="s">
        <v>9</v>
      </c>
      <c r="H32906">
        <v>4141.0200000000004</v>
      </c>
      <c r="I32906" t="s">
        <v>10</v>
      </c>
      <c r="M32906">
        <v>4140.99</v>
      </c>
      <c r="N32906" t="s">
        <v>9</v>
      </c>
    </row>
    <row r="32907" spans="1:14" x14ac:dyDescent="0.25">
      <c r="A32907" s="6">
        <v>34513</v>
      </c>
      <c r="B32907">
        <v>4140.96</v>
      </c>
      <c r="C32907" t="s">
        <v>9</v>
      </c>
      <c r="E32907">
        <v>4140.88</v>
      </c>
      <c r="F32907" t="s">
        <v>9</v>
      </c>
      <c r="H32907">
        <v>4140.96</v>
      </c>
      <c r="I32907" t="s">
        <v>10</v>
      </c>
      <c r="M32907">
        <v>4140.93</v>
      </c>
      <c r="N32907" t="s">
        <v>9</v>
      </c>
    </row>
    <row r="32908" spans="1:14" x14ac:dyDescent="0.25">
      <c r="A32908" s="6">
        <v>34514</v>
      </c>
      <c r="B32908">
        <v>4140.93</v>
      </c>
      <c r="C32908" t="s">
        <v>9</v>
      </c>
      <c r="E32908">
        <v>4140.84</v>
      </c>
      <c r="F32908" t="s">
        <v>9</v>
      </c>
      <c r="H32908">
        <v>4140.91</v>
      </c>
      <c r="I32908" t="s">
        <v>10</v>
      </c>
      <c r="M32908">
        <v>4140.88</v>
      </c>
      <c r="N32908" t="s">
        <v>9</v>
      </c>
    </row>
    <row r="32909" spans="1:14" x14ac:dyDescent="0.25">
      <c r="A32909" s="6">
        <v>34515</v>
      </c>
      <c r="B32909">
        <v>4140.91</v>
      </c>
      <c r="C32909" t="s">
        <v>9</v>
      </c>
      <c r="E32909">
        <v>4140.8100000000004</v>
      </c>
      <c r="F32909" t="s">
        <v>9</v>
      </c>
      <c r="H32909">
        <v>4140.87</v>
      </c>
      <c r="I32909" t="s">
        <v>10</v>
      </c>
      <c r="M32909">
        <v>4140.8599999999997</v>
      </c>
      <c r="N32909" t="s">
        <v>9</v>
      </c>
    </row>
    <row r="32910" spans="1:14" x14ac:dyDescent="0.25">
      <c r="A32910" s="6">
        <v>34516</v>
      </c>
      <c r="B32910">
        <v>4140.8500000000004</v>
      </c>
      <c r="C32910" t="s">
        <v>9</v>
      </c>
      <c r="E32910">
        <v>4140.76</v>
      </c>
      <c r="F32910" t="s">
        <v>9</v>
      </c>
      <c r="H32910">
        <v>4140.8100000000004</v>
      </c>
      <c r="I32910" t="s">
        <v>10</v>
      </c>
      <c r="M32910">
        <v>4140.79</v>
      </c>
      <c r="N32910" t="s">
        <v>9</v>
      </c>
    </row>
    <row r="32911" spans="1:14" x14ac:dyDescent="0.25">
      <c r="A32911" s="6">
        <v>34517</v>
      </c>
      <c r="B32911">
        <v>4140.8</v>
      </c>
      <c r="C32911" t="s">
        <v>9</v>
      </c>
      <c r="E32911">
        <v>4140.71</v>
      </c>
      <c r="F32911" t="s">
        <v>9</v>
      </c>
      <c r="H32911">
        <v>4140.71</v>
      </c>
      <c r="I32911" t="s">
        <v>10</v>
      </c>
      <c r="M32911">
        <v>4140.7299999999996</v>
      </c>
      <c r="N32911" t="s">
        <v>9</v>
      </c>
    </row>
    <row r="32912" spans="1:14" x14ac:dyDescent="0.25">
      <c r="A32912" s="6">
        <v>34518</v>
      </c>
      <c r="B32912">
        <v>4140.7299999999996</v>
      </c>
      <c r="C32912" t="s">
        <v>9</v>
      </c>
      <c r="E32912">
        <v>4140.62</v>
      </c>
      <c r="F32912" t="s">
        <v>9</v>
      </c>
      <c r="H32912">
        <v>4140.7</v>
      </c>
      <c r="I32912" t="s">
        <v>10</v>
      </c>
      <c r="M32912">
        <v>4140.67</v>
      </c>
      <c r="N32912" t="s">
        <v>9</v>
      </c>
    </row>
    <row r="32913" spans="1:14" x14ac:dyDescent="0.25">
      <c r="A32913" s="6">
        <v>34519</v>
      </c>
      <c r="B32913">
        <v>4140.7</v>
      </c>
      <c r="C32913" t="s">
        <v>9</v>
      </c>
      <c r="E32913">
        <v>4140.6000000000004</v>
      </c>
      <c r="F32913" t="s">
        <v>9</v>
      </c>
      <c r="H32913">
        <v>4140.63</v>
      </c>
      <c r="I32913" t="s">
        <v>10</v>
      </c>
      <c r="M32913">
        <v>4140.63</v>
      </c>
      <c r="N32913" t="s">
        <v>9</v>
      </c>
    </row>
    <row r="32914" spans="1:14" x14ac:dyDescent="0.25">
      <c r="A32914" s="6">
        <v>34520</v>
      </c>
      <c r="B32914">
        <v>4140.66</v>
      </c>
      <c r="C32914" t="s">
        <v>9</v>
      </c>
      <c r="E32914">
        <v>4140.53</v>
      </c>
      <c r="F32914" t="s">
        <v>9</v>
      </c>
      <c r="H32914">
        <v>4140.53</v>
      </c>
      <c r="I32914" t="s">
        <v>10</v>
      </c>
      <c r="M32914">
        <v>4140.5600000000004</v>
      </c>
      <c r="N32914" t="s">
        <v>9</v>
      </c>
    </row>
    <row r="32915" spans="1:14" x14ac:dyDescent="0.25">
      <c r="A32915" s="6">
        <v>34521</v>
      </c>
      <c r="B32915">
        <v>4140.5</v>
      </c>
      <c r="C32915" t="s">
        <v>9</v>
      </c>
      <c r="E32915">
        <v>4140.41</v>
      </c>
      <c r="F32915" t="s">
        <v>9</v>
      </c>
      <c r="H32915">
        <v>4140.55</v>
      </c>
      <c r="I32915" t="s">
        <v>10</v>
      </c>
      <c r="M32915">
        <v>4140.4799999999996</v>
      </c>
      <c r="N32915" t="s">
        <v>9</v>
      </c>
    </row>
    <row r="32916" spans="1:14" x14ac:dyDescent="0.25">
      <c r="A32916" s="6">
        <v>34522</v>
      </c>
      <c r="B32916">
        <v>4140.49</v>
      </c>
      <c r="C32916" t="s">
        <v>9</v>
      </c>
      <c r="E32916">
        <v>4140.38</v>
      </c>
      <c r="F32916" t="s">
        <v>9</v>
      </c>
      <c r="H32916">
        <v>4140.55</v>
      </c>
      <c r="I32916" t="s">
        <v>10</v>
      </c>
      <c r="M32916">
        <v>4140.47</v>
      </c>
      <c r="N32916" t="s">
        <v>9</v>
      </c>
    </row>
    <row r="32917" spans="1:14" x14ac:dyDescent="0.25">
      <c r="A32917" s="6">
        <v>34523</v>
      </c>
      <c r="B32917">
        <v>4140.41</v>
      </c>
      <c r="C32917" t="s">
        <v>9</v>
      </c>
      <c r="E32917">
        <v>4140.32</v>
      </c>
      <c r="F32917" t="s">
        <v>9</v>
      </c>
      <c r="H32917">
        <v>4140.5</v>
      </c>
      <c r="I32917" t="s">
        <v>10</v>
      </c>
      <c r="M32917">
        <v>4140.41</v>
      </c>
      <c r="N32917" t="s">
        <v>9</v>
      </c>
    </row>
    <row r="32918" spans="1:14" x14ac:dyDescent="0.25">
      <c r="A32918" s="6">
        <v>34524</v>
      </c>
      <c r="B32918">
        <v>4140.3599999999997</v>
      </c>
      <c r="C32918" t="s">
        <v>9</v>
      </c>
      <c r="E32918">
        <v>4140.2700000000004</v>
      </c>
      <c r="F32918" t="s">
        <v>9</v>
      </c>
      <c r="H32918">
        <v>4140.38</v>
      </c>
      <c r="I32918" t="s">
        <v>10</v>
      </c>
      <c r="M32918">
        <v>4140.33</v>
      </c>
      <c r="N32918" t="s">
        <v>9</v>
      </c>
    </row>
    <row r="32919" spans="1:14" x14ac:dyDescent="0.25">
      <c r="A32919" s="6">
        <v>34525</v>
      </c>
      <c r="B32919">
        <v>4140.29</v>
      </c>
      <c r="C32919" t="s">
        <v>9</v>
      </c>
      <c r="E32919">
        <v>4140.1899999999996</v>
      </c>
      <c r="F32919" t="s">
        <v>9</v>
      </c>
      <c r="H32919">
        <v>4140.3100000000004</v>
      </c>
      <c r="I32919" t="s">
        <v>10</v>
      </c>
      <c r="M32919">
        <v>4140.26</v>
      </c>
      <c r="N32919" t="s">
        <v>9</v>
      </c>
    </row>
    <row r="32920" spans="1:14" x14ac:dyDescent="0.25">
      <c r="A32920" s="6">
        <v>34526</v>
      </c>
      <c r="B32920">
        <v>4140.2299999999996</v>
      </c>
      <c r="C32920" t="s">
        <v>9</v>
      </c>
      <c r="E32920">
        <v>4140.12</v>
      </c>
      <c r="F32920" t="s">
        <v>9</v>
      </c>
      <c r="H32920">
        <v>4140.25</v>
      </c>
      <c r="I32920" t="s">
        <v>10</v>
      </c>
      <c r="M32920">
        <v>4140.2</v>
      </c>
      <c r="N32920" t="s">
        <v>9</v>
      </c>
    </row>
    <row r="32921" spans="1:14" x14ac:dyDescent="0.25">
      <c r="A32921" s="6">
        <v>34527</v>
      </c>
      <c r="B32921">
        <v>4140.16</v>
      </c>
      <c r="C32921" t="s">
        <v>9</v>
      </c>
      <c r="E32921">
        <v>4140.0600000000004</v>
      </c>
      <c r="F32921" t="s">
        <v>9</v>
      </c>
      <c r="H32921">
        <v>4140.18</v>
      </c>
      <c r="I32921" t="s">
        <v>10</v>
      </c>
      <c r="M32921">
        <v>4140.13</v>
      </c>
      <c r="N32921" t="s">
        <v>9</v>
      </c>
    </row>
    <row r="32922" spans="1:14" x14ac:dyDescent="0.25">
      <c r="A32922" s="6">
        <v>34528</v>
      </c>
      <c r="B32922">
        <v>4140.09</v>
      </c>
      <c r="C32922" t="s">
        <v>9</v>
      </c>
      <c r="E32922">
        <v>4139.9799999999996</v>
      </c>
      <c r="F32922" t="s">
        <v>9</v>
      </c>
      <c r="H32922">
        <v>4140.13</v>
      </c>
      <c r="I32922" t="s">
        <v>10</v>
      </c>
      <c r="M32922">
        <v>4140.0600000000004</v>
      </c>
      <c r="N32922" t="s">
        <v>9</v>
      </c>
    </row>
    <row r="32923" spans="1:14" x14ac:dyDescent="0.25">
      <c r="A32923" s="6">
        <v>34529</v>
      </c>
      <c r="B32923">
        <v>4140.03</v>
      </c>
      <c r="C32923" t="s">
        <v>9</v>
      </c>
      <c r="E32923">
        <v>4139.92</v>
      </c>
      <c r="F32923" t="s">
        <v>9</v>
      </c>
      <c r="H32923">
        <v>4140.08</v>
      </c>
      <c r="I32923" t="s">
        <v>10</v>
      </c>
      <c r="M32923">
        <v>4140.01</v>
      </c>
      <c r="N32923" t="s">
        <v>9</v>
      </c>
    </row>
    <row r="32924" spans="1:14" x14ac:dyDescent="0.25">
      <c r="A32924" s="6">
        <v>34530</v>
      </c>
      <c r="B32924">
        <v>4139.96</v>
      </c>
      <c r="C32924" t="s">
        <v>9</v>
      </c>
      <c r="E32924">
        <v>4139.83</v>
      </c>
      <c r="F32924" t="s">
        <v>9</v>
      </c>
      <c r="H32924">
        <v>4139.99</v>
      </c>
      <c r="I32924" t="s">
        <v>10</v>
      </c>
      <c r="M32924">
        <v>4139.92</v>
      </c>
      <c r="N32924" t="s">
        <v>9</v>
      </c>
    </row>
    <row r="32925" spans="1:14" x14ac:dyDescent="0.25">
      <c r="A32925" s="6">
        <v>34531</v>
      </c>
      <c r="B32925">
        <v>4139.87</v>
      </c>
      <c r="C32925" t="s">
        <v>9</v>
      </c>
      <c r="E32925">
        <v>4139.75</v>
      </c>
      <c r="F32925" t="s">
        <v>9</v>
      </c>
      <c r="H32925">
        <v>4139.9399999999996</v>
      </c>
      <c r="I32925" t="s">
        <v>10</v>
      </c>
      <c r="M32925">
        <v>4139.8500000000004</v>
      </c>
      <c r="N32925" t="s">
        <v>9</v>
      </c>
    </row>
    <row r="32926" spans="1:14" x14ac:dyDescent="0.25">
      <c r="A32926" s="6">
        <v>34532</v>
      </c>
      <c r="B32926">
        <v>4139.76</v>
      </c>
      <c r="C32926" t="s">
        <v>9</v>
      </c>
      <c r="E32926">
        <v>4139.67</v>
      </c>
      <c r="F32926" t="s">
        <v>9</v>
      </c>
      <c r="H32926">
        <v>4139.8900000000003</v>
      </c>
      <c r="I32926" t="s">
        <v>10</v>
      </c>
      <c r="M32926">
        <v>4139.78</v>
      </c>
      <c r="N32926" t="s">
        <v>9</v>
      </c>
    </row>
    <row r="32927" spans="1:14" x14ac:dyDescent="0.25">
      <c r="A32927" s="6">
        <v>34533</v>
      </c>
      <c r="B32927">
        <v>4139.7</v>
      </c>
      <c r="C32927" t="s">
        <v>9</v>
      </c>
      <c r="E32927">
        <v>4139.6000000000004</v>
      </c>
      <c r="F32927" t="s">
        <v>9</v>
      </c>
      <c r="H32927">
        <v>4139.84</v>
      </c>
      <c r="I32927" t="s">
        <v>10</v>
      </c>
      <c r="M32927">
        <v>4139.71</v>
      </c>
      <c r="N32927" t="s">
        <v>9</v>
      </c>
    </row>
    <row r="32928" spans="1:14" x14ac:dyDescent="0.25">
      <c r="A32928" s="6">
        <v>34534</v>
      </c>
      <c r="B32928">
        <v>4139.63</v>
      </c>
      <c r="C32928" t="s">
        <v>9</v>
      </c>
      <c r="E32928">
        <v>4139.54</v>
      </c>
      <c r="F32928" t="s">
        <v>9</v>
      </c>
      <c r="H32928">
        <v>4139.8</v>
      </c>
      <c r="I32928" t="s">
        <v>10</v>
      </c>
      <c r="M32928">
        <v>4139.66</v>
      </c>
      <c r="N32928" t="s">
        <v>9</v>
      </c>
    </row>
    <row r="32929" spans="1:14" x14ac:dyDescent="0.25">
      <c r="A32929" s="6">
        <v>34535</v>
      </c>
      <c r="B32929">
        <v>4139.63</v>
      </c>
      <c r="C32929" t="s">
        <v>9</v>
      </c>
      <c r="E32929">
        <v>4139.5200000000004</v>
      </c>
      <c r="F32929" t="s">
        <v>9</v>
      </c>
      <c r="H32929">
        <v>4139.7299999999996</v>
      </c>
      <c r="I32929" t="s">
        <v>10</v>
      </c>
      <c r="M32929">
        <v>4139.62</v>
      </c>
      <c r="N32929" t="s">
        <v>9</v>
      </c>
    </row>
    <row r="32930" spans="1:14" x14ac:dyDescent="0.25">
      <c r="A32930" s="6">
        <v>34536</v>
      </c>
      <c r="B32930">
        <v>4139.59</v>
      </c>
      <c r="C32930" t="s">
        <v>9</v>
      </c>
      <c r="E32930">
        <v>4139.4799999999996</v>
      </c>
      <c r="F32930" t="s">
        <v>9</v>
      </c>
      <c r="H32930">
        <v>4139.6899999999996</v>
      </c>
      <c r="I32930" t="s">
        <v>10</v>
      </c>
      <c r="M32930">
        <v>4139.58</v>
      </c>
      <c r="N32930" t="s">
        <v>9</v>
      </c>
    </row>
    <row r="32931" spans="1:14" x14ac:dyDescent="0.25">
      <c r="A32931" s="6">
        <v>34537</v>
      </c>
      <c r="B32931">
        <v>4139.47</v>
      </c>
      <c r="C32931" t="s">
        <v>9</v>
      </c>
      <c r="E32931">
        <v>4139.41</v>
      </c>
      <c r="F32931" t="s">
        <v>9</v>
      </c>
      <c r="H32931">
        <v>4139.66</v>
      </c>
      <c r="I32931" t="s">
        <v>10</v>
      </c>
      <c r="M32931">
        <v>4139.5200000000004</v>
      </c>
      <c r="N32931" t="s">
        <v>9</v>
      </c>
    </row>
    <row r="32932" spans="1:14" x14ac:dyDescent="0.25">
      <c r="A32932" s="6">
        <v>34538</v>
      </c>
      <c r="B32932">
        <v>4139.38</v>
      </c>
      <c r="C32932" t="s">
        <v>9</v>
      </c>
      <c r="E32932">
        <v>4139.33</v>
      </c>
      <c r="F32932" t="s">
        <v>9</v>
      </c>
      <c r="H32932">
        <v>4139.6499999999996</v>
      </c>
      <c r="I32932" t="s">
        <v>10</v>
      </c>
      <c r="M32932">
        <v>4139.47</v>
      </c>
      <c r="N32932" t="s">
        <v>9</v>
      </c>
    </row>
    <row r="32933" spans="1:14" x14ac:dyDescent="0.25">
      <c r="A32933" s="6">
        <v>34539</v>
      </c>
      <c r="B32933">
        <v>4139.29</v>
      </c>
      <c r="C32933" t="s">
        <v>9</v>
      </c>
      <c r="E32933">
        <v>4139.28</v>
      </c>
      <c r="F32933" t="s">
        <v>9</v>
      </c>
      <c r="H32933">
        <v>4139.62</v>
      </c>
      <c r="I32933" t="s">
        <v>10</v>
      </c>
      <c r="M32933">
        <v>4139.42</v>
      </c>
      <c r="N32933" t="s">
        <v>9</v>
      </c>
    </row>
    <row r="32934" spans="1:14" x14ac:dyDescent="0.25">
      <c r="A32934" s="6">
        <v>34540</v>
      </c>
      <c r="B32934">
        <v>4139.3500000000004</v>
      </c>
      <c r="C32934" t="s">
        <v>9</v>
      </c>
      <c r="E32934">
        <v>4139.26</v>
      </c>
      <c r="F32934" t="s">
        <v>9</v>
      </c>
      <c r="H32934">
        <v>4139.5200000000004</v>
      </c>
      <c r="I32934" t="s">
        <v>10</v>
      </c>
      <c r="M32934">
        <v>4139.38</v>
      </c>
      <c r="N32934" t="s">
        <v>9</v>
      </c>
    </row>
    <row r="32935" spans="1:14" x14ac:dyDescent="0.25">
      <c r="A32935" s="6">
        <v>34541</v>
      </c>
      <c r="B32935">
        <v>4139.3100000000004</v>
      </c>
      <c r="C32935" t="s">
        <v>9</v>
      </c>
      <c r="E32935">
        <v>4139.2</v>
      </c>
      <c r="F32935" t="s">
        <v>9</v>
      </c>
      <c r="H32935">
        <v>4139.43</v>
      </c>
      <c r="I32935" t="s">
        <v>10</v>
      </c>
      <c r="M32935">
        <v>4139.3100000000004</v>
      </c>
      <c r="N32935" t="s">
        <v>9</v>
      </c>
    </row>
    <row r="32936" spans="1:14" x14ac:dyDescent="0.25">
      <c r="A32936" s="6">
        <v>34542</v>
      </c>
      <c r="B32936">
        <v>4139.24</v>
      </c>
      <c r="C32936" t="s">
        <v>9</v>
      </c>
      <c r="E32936">
        <v>4139.1400000000003</v>
      </c>
      <c r="F32936" t="s">
        <v>9</v>
      </c>
      <c r="H32936">
        <v>4139.3900000000003</v>
      </c>
      <c r="I32936" t="s">
        <v>10</v>
      </c>
      <c r="M32936">
        <v>4139.26</v>
      </c>
      <c r="N32936" t="s">
        <v>9</v>
      </c>
    </row>
    <row r="32937" spans="1:14" x14ac:dyDescent="0.25">
      <c r="A32937" s="6">
        <v>34543</v>
      </c>
      <c r="B32937">
        <v>4139.21</v>
      </c>
      <c r="C32937" t="s">
        <v>9</v>
      </c>
      <c r="E32937">
        <v>4139.1099999999997</v>
      </c>
      <c r="F32937" t="s">
        <v>9</v>
      </c>
      <c r="H32937">
        <v>4139.33</v>
      </c>
      <c r="I32937" t="s">
        <v>10</v>
      </c>
      <c r="M32937">
        <v>4139.21</v>
      </c>
      <c r="N32937" t="s">
        <v>9</v>
      </c>
    </row>
    <row r="32938" spans="1:14" x14ac:dyDescent="0.25">
      <c r="A32938" s="6">
        <v>34544</v>
      </c>
      <c r="B32938">
        <v>4139.1499999999996</v>
      </c>
      <c r="C32938" t="s">
        <v>9</v>
      </c>
      <c r="E32938">
        <v>4139.05</v>
      </c>
      <c r="F32938" t="s">
        <v>9</v>
      </c>
      <c r="H32938">
        <v>4139.2700000000004</v>
      </c>
      <c r="I32938" t="s">
        <v>10</v>
      </c>
      <c r="M32938">
        <v>4139.16</v>
      </c>
      <c r="N32938" t="s">
        <v>9</v>
      </c>
    </row>
    <row r="32939" spans="1:14" x14ac:dyDescent="0.25">
      <c r="A32939" s="6">
        <v>34545</v>
      </c>
      <c r="B32939">
        <v>4139.09</v>
      </c>
      <c r="C32939" t="s">
        <v>9</v>
      </c>
      <c r="E32939">
        <v>4138.99</v>
      </c>
      <c r="F32939" t="s">
        <v>9</v>
      </c>
      <c r="H32939">
        <v>4139.2299999999996</v>
      </c>
      <c r="I32939" t="s">
        <v>10</v>
      </c>
      <c r="M32939">
        <v>4139.1000000000004</v>
      </c>
      <c r="N32939" t="s">
        <v>9</v>
      </c>
    </row>
    <row r="32940" spans="1:14" x14ac:dyDescent="0.25">
      <c r="A32940" s="6">
        <v>34546</v>
      </c>
      <c r="B32940">
        <v>4139</v>
      </c>
      <c r="C32940" t="s">
        <v>9</v>
      </c>
      <c r="E32940">
        <v>4138.93</v>
      </c>
      <c r="F32940" t="s">
        <v>9</v>
      </c>
      <c r="H32940">
        <v>4139.21</v>
      </c>
      <c r="I32940" t="s">
        <v>10</v>
      </c>
      <c r="M32940">
        <v>4139.0600000000004</v>
      </c>
      <c r="N32940" t="s">
        <v>9</v>
      </c>
    </row>
    <row r="32941" spans="1:14" x14ac:dyDescent="0.25">
      <c r="A32941" s="6">
        <v>34547</v>
      </c>
      <c r="B32941">
        <v>4138.96</v>
      </c>
      <c r="C32941" t="s">
        <v>9</v>
      </c>
      <c r="E32941">
        <v>4138.8900000000003</v>
      </c>
      <c r="F32941" t="s">
        <v>9</v>
      </c>
      <c r="H32941">
        <v>4139.17</v>
      </c>
      <c r="I32941" t="s">
        <v>10</v>
      </c>
      <c r="M32941">
        <v>4139.01</v>
      </c>
      <c r="N32941" t="s">
        <v>9</v>
      </c>
    </row>
    <row r="32942" spans="1:14" x14ac:dyDescent="0.25">
      <c r="A32942" s="6">
        <v>34548</v>
      </c>
      <c r="B32942">
        <v>4138.93</v>
      </c>
      <c r="C32942" t="s">
        <v>9</v>
      </c>
      <c r="E32942">
        <v>4138.8599999999997</v>
      </c>
      <c r="F32942" t="s">
        <v>9</v>
      </c>
      <c r="H32942">
        <v>4139.13</v>
      </c>
      <c r="I32942" t="s">
        <v>10</v>
      </c>
      <c r="M32942">
        <v>4138.9799999999996</v>
      </c>
      <c r="N32942" t="s">
        <v>9</v>
      </c>
    </row>
    <row r="32943" spans="1:14" x14ac:dyDescent="0.25">
      <c r="A32943" s="6">
        <v>34549</v>
      </c>
      <c r="B32943">
        <v>4138.8599999999997</v>
      </c>
      <c r="C32943" t="s">
        <v>9</v>
      </c>
      <c r="E32943">
        <v>4138.8</v>
      </c>
      <c r="F32943" t="s">
        <v>9</v>
      </c>
      <c r="H32943">
        <v>4139.08</v>
      </c>
      <c r="I32943" t="s">
        <v>10</v>
      </c>
      <c r="M32943">
        <v>4138.92</v>
      </c>
      <c r="N32943" t="s">
        <v>9</v>
      </c>
    </row>
    <row r="32944" spans="1:14" x14ac:dyDescent="0.25">
      <c r="A32944" s="6">
        <v>34550</v>
      </c>
      <c r="B32944">
        <v>4138.84</v>
      </c>
      <c r="C32944" t="s">
        <v>9</v>
      </c>
      <c r="E32944">
        <v>4138.76</v>
      </c>
      <c r="F32944" t="s">
        <v>9</v>
      </c>
      <c r="H32944">
        <v>4139.03</v>
      </c>
      <c r="I32944" t="s">
        <v>10</v>
      </c>
      <c r="M32944">
        <v>4138.88</v>
      </c>
      <c r="N32944" t="s">
        <v>9</v>
      </c>
    </row>
    <row r="32945" spans="1:14" x14ac:dyDescent="0.25">
      <c r="A32945" s="6">
        <v>34551</v>
      </c>
      <c r="B32945">
        <v>4138.82</v>
      </c>
      <c r="C32945" t="s">
        <v>9</v>
      </c>
      <c r="E32945">
        <v>4138.72</v>
      </c>
      <c r="F32945" t="s">
        <v>9</v>
      </c>
      <c r="H32945">
        <v>4138.9799999999996</v>
      </c>
      <c r="I32945" t="s">
        <v>10</v>
      </c>
      <c r="M32945">
        <v>4138.84</v>
      </c>
      <c r="N32945" t="s">
        <v>9</v>
      </c>
    </row>
    <row r="32946" spans="1:14" x14ac:dyDescent="0.25">
      <c r="A32946" s="6">
        <v>34552</v>
      </c>
      <c r="B32946">
        <v>4138.74</v>
      </c>
      <c r="C32946" t="s">
        <v>9</v>
      </c>
      <c r="E32946">
        <v>4138.6499999999996</v>
      </c>
      <c r="F32946" t="s">
        <v>9</v>
      </c>
      <c r="H32946">
        <v>4138.97</v>
      </c>
      <c r="I32946" t="s">
        <v>10</v>
      </c>
      <c r="M32946">
        <v>4138.79</v>
      </c>
      <c r="N32946" t="s">
        <v>9</v>
      </c>
    </row>
    <row r="32947" spans="1:14" x14ac:dyDescent="0.25">
      <c r="A32947" s="6">
        <v>34553</v>
      </c>
      <c r="B32947">
        <v>4138.7</v>
      </c>
      <c r="C32947" t="s">
        <v>9</v>
      </c>
      <c r="E32947">
        <v>4138.63</v>
      </c>
      <c r="F32947" t="s">
        <v>9</v>
      </c>
      <c r="H32947">
        <v>4138.93</v>
      </c>
      <c r="I32947" t="s">
        <v>10</v>
      </c>
      <c r="M32947">
        <v>4138.76</v>
      </c>
      <c r="N32947" t="s">
        <v>9</v>
      </c>
    </row>
    <row r="32948" spans="1:14" x14ac:dyDescent="0.25">
      <c r="A32948" s="6">
        <v>34554</v>
      </c>
      <c r="B32948">
        <v>4138.66</v>
      </c>
      <c r="C32948" t="s">
        <v>9</v>
      </c>
      <c r="E32948">
        <v>4138.57</v>
      </c>
      <c r="F32948" t="s">
        <v>9</v>
      </c>
      <c r="H32948">
        <v>4138.84</v>
      </c>
      <c r="I32948" t="s">
        <v>10</v>
      </c>
      <c r="M32948">
        <v>4138.7</v>
      </c>
      <c r="N32948" t="s">
        <v>9</v>
      </c>
    </row>
    <row r="32949" spans="1:14" x14ac:dyDescent="0.25">
      <c r="A32949" s="6">
        <v>34555</v>
      </c>
      <c r="B32949">
        <v>4138.5</v>
      </c>
      <c r="C32949" t="s">
        <v>9</v>
      </c>
      <c r="E32949">
        <v>4138.46</v>
      </c>
      <c r="F32949" t="s">
        <v>9</v>
      </c>
      <c r="H32949">
        <v>4138.67</v>
      </c>
      <c r="I32949" t="s">
        <v>9</v>
      </c>
      <c r="M32949">
        <v>4138.55</v>
      </c>
      <c r="N32949" t="s">
        <v>9</v>
      </c>
    </row>
    <row r="32950" spans="1:14" x14ac:dyDescent="0.25">
      <c r="A32950" s="6">
        <v>34556</v>
      </c>
      <c r="B32950">
        <v>4138.43</v>
      </c>
      <c r="C32950" t="s">
        <v>9</v>
      </c>
      <c r="E32950">
        <v>4138.3999999999996</v>
      </c>
      <c r="F32950" t="s">
        <v>9</v>
      </c>
      <c r="H32950">
        <v>4138.6400000000003</v>
      </c>
      <c r="I32950" t="s">
        <v>9</v>
      </c>
      <c r="M32950">
        <v>4138.5</v>
      </c>
      <c r="N32950" t="s">
        <v>9</v>
      </c>
    </row>
    <row r="32951" spans="1:14" x14ac:dyDescent="0.25">
      <c r="A32951" s="6">
        <v>34557</v>
      </c>
      <c r="B32951">
        <v>4138.42</v>
      </c>
      <c r="C32951" t="s">
        <v>9</v>
      </c>
      <c r="E32951">
        <v>4138.37</v>
      </c>
      <c r="F32951" t="s">
        <v>9</v>
      </c>
      <c r="H32951">
        <v>4138.59</v>
      </c>
      <c r="I32951" t="s">
        <v>9</v>
      </c>
      <c r="M32951">
        <v>4138.47</v>
      </c>
      <c r="N32951" t="s">
        <v>9</v>
      </c>
    </row>
    <row r="32952" spans="1:14" x14ac:dyDescent="0.25">
      <c r="A32952" s="6">
        <v>34558</v>
      </c>
      <c r="B32952">
        <v>4138.3599999999997</v>
      </c>
      <c r="C32952" t="s">
        <v>9</v>
      </c>
      <c r="E32952">
        <v>4138.3100000000004</v>
      </c>
      <c r="F32952" t="s">
        <v>9</v>
      </c>
      <c r="H32952">
        <v>4138.54</v>
      </c>
      <c r="I32952" t="s">
        <v>9</v>
      </c>
      <c r="M32952">
        <v>4138.41</v>
      </c>
      <c r="N32952" t="s">
        <v>9</v>
      </c>
    </row>
    <row r="32953" spans="1:14" x14ac:dyDescent="0.25">
      <c r="A32953" s="6">
        <v>34559</v>
      </c>
      <c r="B32953">
        <v>4138.29</v>
      </c>
      <c r="C32953" t="s">
        <v>9</v>
      </c>
      <c r="E32953">
        <v>4138.25</v>
      </c>
      <c r="F32953" t="s">
        <v>9</v>
      </c>
      <c r="H32953">
        <v>4138.51</v>
      </c>
      <c r="I32953" t="s">
        <v>9</v>
      </c>
      <c r="M32953">
        <v>4138.3599999999997</v>
      </c>
      <c r="N32953" t="s">
        <v>9</v>
      </c>
    </row>
    <row r="32954" spans="1:14" x14ac:dyDescent="0.25">
      <c r="A32954" s="6">
        <v>34560</v>
      </c>
      <c r="B32954">
        <v>4138.29</v>
      </c>
      <c r="C32954" t="s">
        <v>9</v>
      </c>
      <c r="E32954">
        <v>4138.21</v>
      </c>
      <c r="F32954" t="s">
        <v>9</v>
      </c>
      <c r="H32954">
        <v>4138.46</v>
      </c>
      <c r="I32954" t="s">
        <v>9</v>
      </c>
      <c r="M32954">
        <v>4138.33</v>
      </c>
      <c r="N32954" t="s">
        <v>9</v>
      </c>
    </row>
    <row r="32955" spans="1:14" x14ac:dyDescent="0.25">
      <c r="A32955" s="6">
        <v>34561</v>
      </c>
      <c r="B32955">
        <v>4138.29</v>
      </c>
      <c r="C32955" t="s">
        <v>9</v>
      </c>
      <c r="E32955">
        <v>4138.1899999999996</v>
      </c>
      <c r="F32955" t="s">
        <v>9</v>
      </c>
      <c r="H32955">
        <v>4138.41</v>
      </c>
      <c r="I32955" t="s">
        <v>9</v>
      </c>
      <c r="M32955">
        <v>4138.3</v>
      </c>
      <c r="N32955" t="s">
        <v>9</v>
      </c>
    </row>
    <row r="32956" spans="1:14" x14ac:dyDescent="0.25">
      <c r="A32956" s="6">
        <v>34562</v>
      </c>
      <c r="B32956">
        <v>4138.26</v>
      </c>
      <c r="C32956" t="s">
        <v>9</v>
      </c>
      <c r="E32956">
        <v>4138.1400000000003</v>
      </c>
      <c r="F32956" t="s">
        <v>9</v>
      </c>
      <c r="H32956">
        <v>4138.37</v>
      </c>
      <c r="I32956" t="s">
        <v>9</v>
      </c>
      <c r="M32956">
        <v>4138.26</v>
      </c>
      <c r="N32956" t="s">
        <v>9</v>
      </c>
    </row>
    <row r="32957" spans="1:14" x14ac:dyDescent="0.25">
      <c r="A32957" s="6">
        <v>34563</v>
      </c>
      <c r="B32957">
        <v>4138.2299999999996</v>
      </c>
      <c r="C32957" t="s">
        <v>9</v>
      </c>
      <c r="E32957">
        <v>4138.09</v>
      </c>
      <c r="F32957" t="s">
        <v>9</v>
      </c>
      <c r="H32957">
        <v>4138.3599999999997</v>
      </c>
      <c r="I32957" t="s">
        <v>9</v>
      </c>
      <c r="M32957">
        <v>4138.2299999999996</v>
      </c>
      <c r="N32957" t="s">
        <v>9</v>
      </c>
    </row>
    <row r="32958" spans="1:14" x14ac:dyDescent="0.25">
      <c r="A32958" s="6">
        <v>34564</v>
      </c>
      <c r="B32958">
        <v>4138.13</v>
      </c>
      <c r="C32958" t="s">
        <v>9</v>
      </c>
      <c r="E32958">
        <v>4138.03</v>
      </c>
      <c r="F32958" t="s">
        <v>9</v>
      </c>
      <c r="H32958">
        <v>4138.28</v>
      </c>
      <c r="I32958" t="s">
        <v>9</v>
      </c>
      <c r="M32958">
        <v>4138.1499999999996</v>
      </c>
      <c r="N32958" t="s">
        <v>9</v>
      </c>
    </row>
    <row r="32959" spans="1:14" x14ac:dyDescent="0.25">
      <c r="A32959" s="6">
        <v>34565</v>
      </c>
      <c r="B32959">
        <v>4138.1000000000004</v>
      </c>
      <c r="C32959" t="s">
        <v>9</v>
      </c>
      <c r="E32959">
        <v>4137.9799999999996</v>
      </c>
      <c r="F32959" t="s">
        <v>9</v>
      </c>
      <c r="H32959">
        <v>4138.1899999999996</v>
      </c>
      <c r="I32959" t="s">
        <v>9</v>
      </c>
      <c r="M32959">
        <v>4138.09</v>
      </c>
      <c r="N32959" t="s">
        <v>9</v>
      </c>
    </row>
    <row r="32960" spans="1:14" x14ac:dyDescent="0.25">
      <c r="A32960" s="6">
        <v>34566</v>
      </c>
      <c r="B32960">
        <v>4138.04</v>
      </c>
      <c r="C32960" t="s">
        <v>9</v>
      </c>
      <c r="E32960">
        <v>4137.92</v>
      </c>
      <c r="F32960" t="s">
        <v>9</v>
      </c>
      <c r="H32960">
        <v>4138.1400000000003</v>
      </c>
      <c r="I32960" t="s">
        <v>9</v>
      </c>
      <c r="M32960">
        <v>4138.03</v>
      </c>
      <c r="N32960" t="s">
        <v>9</v>
      </c>
    </row>
    <row r="32961" spans="1:14" x14ac:dyDescent="0.25">
      <c r="A32961" s="6">
        <v>34567</v>
      </c>
      <c r="B32961">
        <v>4138.0200000000004</v>
      </c>
      <c r="C32961" t="s">
        <v>9</v>
      </c>
      <c r="E32961">
        <v>4137.88</v>
      </c>
      <c r="F32961" t="s">
        <v>9</v>
      </c>
      <c r="H32961">
        <v>4138.09</v>
      </c>
      <c r="I32961" t="s">
        <v>9</v>
      </c>
      <c r="M32961">
        <v>4137.99</v>
      </c>
      <c r="N32961" t="s">
        <v>9</v>
      </c>
    </row>
    <row r="32962" spans="1:14" x14ac:dyDescent="0.25">
      <c r="A32962" s="6">
        <v>34568</v>
      </c>
      <c r="B32962">
        <v>4137.8900000000003</v>
      </c>
      <c r="C32962" t="s">
        <v>9</v>
      </c>
      <c r="E32962">
        <v>4137.79</v>
      </c>
      <c r="F32962" t="s">
        <v>9</v>
      </c>
      <c r="H32962">
        <v>4138.05</v>
      </c>
      <c r="I32962" t="s">
        <v>9</v>
      </c>
      <c r="M32962">
        <v>4137.91</v>
      </c>
      <c r="N32962" t="s">
        <v>9</v>
      </c>
    </row>
    <row r="32963" spans="1:14" x14ac:dyDescent="0.25">
      <c r="A32963" s="6">
        <v>34569</v>
      </c>
      <c r="B32963">
        <v>4137.82</v>
      </c>
      <c r="C32963" t="s">
        <v>9</v>
      </c>
      <c r="E32963">
        <v>4137.7299999999996</v>
      </c>
      <c r="F32963" t="s">
        <v>9</v>
      </c>
      <c r="H32963">
        <v>4138.05</v>
      </c>
      <c r="I32963" t="s">
        <v>9</v>
      </c>
      <c r="M32963">
        <v>4137.87</v>
      </c>
      <c r="N32963" t="s">
        <v>9</v>
      </c>
    </row>
    <row r="32964" spans="1:14" x14ac:dyDescent="0.25">
      <c r="A32964" s="6">
        <v>34570</v>
      </c>
      <c r="B32964">
        <v>4137.78</v>
      </c>
      <c r="C32964" t="s">
        <v>9</v>
      </c>
      <c r="E32964">
        <v>4137.6899999999996</v>
      </c>
      <c r="F32964" t="s">
        <v>9</v>
      </c>
      <c r="H32964">
        <v>4138.01</v>
      </c>
      <c r="I32964" t="s">
        <v>9</v>
      </c>
      <c r="M32964">
        <v>4137.83</v>
      </c>
      <c r="N32964" t="s">
        <v>9</v>
      </c>
    </row>
    <row r="32965" spans="1:14" x14ac:dyDescent="0.25">
      <c r="A32965" s="6">
        <v>34571</v>
      </c>
      <c r="B32965">
        <v>4137.67</v>
      </c>
      <c r="C32965" t="s">
        <v>9</v>
      </c>
      <c r="E32965">
        <v>4137.6400000000003</v>
      </c>
      <c r="F32965" t="s">
        <v>9</v>
      </c>
      <c r="H32965">
        <v>4137.99</v>
      </c>
      <c r="I32965" t="s">
        <v>9</v>
      </c>
      <c r="M32965">
        <v>4137.78</v>
      </c>
      <c r="N32965" t="s">
        <v>9</v>
      </c>
    </row>
    <row r="32966" spans="1:14" x14ac:dyDescent="0.25">
      <c r="A32966" s="6">
        <v>34572</v>
      </c>
      <c r="B32966">
        <v>4137.5600000000004</v>
      </c>
      <c r="C32966" t="s">
        <v>9</v>
      </c>
      <c r="E32966">
        <v>4137.58</v>
      </c>
      <c r="F32966" t="s">
        <v>9</v>
      </c>
      <c r="H32966">
        <v>4137.95</v>
      </c>
      <c r="I32966" t="s">
        <v>9</v>
      </c>
      <c r="M32966">
        <v>4137.72</v>
      </c>
      <c r="N32966" t="s">
        <v>9</v>
      </c>
    </row>
    <row r="32967" spans="1:14" x14ac:dyDescent="0.25">
      <c r="A32967" s="6">
        <v>34573</v>
      </c>
      <c r="B32967">
        <v>4137.5</v>
      </c>
      <c r="C32967" t="s">
        <v>9</v>
      </c>
      <c r="E32967">
        <v>4137.51</v>
      </c>
      <c r="F32967" t="s">
        <v>9</v>
      </c>
      <c r="H32967">
        <v>4137.93</v>
      </c>
      <c r="I32967" t="s">
        <v>9</v>
      </c>
      <c r="M32967">
        <v>4137.67</v>
      </c>
      <c r="N32967" t="s">
        <v>9</v>
      </c>
    </row>
    <row r="32968" spans="1:14" x14ac:dyDescent="0.25">
      <c r="A32968" s="6">
        <v>34574</v>
      </c>
      <c r="B32968">
        <v>4137.59</v>
      </c>
      <c r="C32968" t="s">
        <v>9</v>
      </c>
      <c r="E32968">
        <v>4137.49</v>
      </c>
      <c r="F32968" t="s">
        <v>9</v>
      </c>
      <c r="H32968">
        <v>4137.8599999999997</v>
      </c>
      <c r="I32968" t="s">
        <v>9</v>
      </c>
      <c r="M32968">
        <v>4137.66</v>
      </c>
      <c r="N32968" t="s">
        <v>9</v>
      </c>
    </row>
    <row r="32969" spans="1:14" x14ac:dyDescent="0.25">
      <c r="A32969" s="6">
        <v>34575</v>
      </c>
      <c r="B32969">
        <v>4137.57</v>
      </c>
      <c r="C32969" t="s">
        <v>9</v>
      </c>
      <c r="E32969">
        <v>4137.46</v>
      </c>
      <c r="F32969" t="s">
        <v>9</v>
      </c>
      <c r="H32969">
        <v>4137.8100000000004</v>
      </c>
      <c r="I32969" t="s">
        <v>9</v>
      </c>
      <c r="M32969">
        <v>4137.62</v>
      </c>
      <c r="N32969" t="s">
        <v>9</v>
      </c>
    </row>
    <row r="32970" spans="1:14" x14ac:dyDescent="0.25">
      <c r="A32970" s="6">
        <v>34576</v>
      </c>
      <c r="B32970">
        <v>4137.59</v>
      </c>
      <c r="C32970" t="s">
        <v>9</v>
      </c>
      <c r="E32970">
        <v>4137.43</v>
      </c>
      <c r="F32970" t="s">
        <v>9</v>
      </c>
      <c r="H32970">
        <v>4137.78</v>
      </c>
      <c r="I32970" t="s">
        <v>9</v>
      </c>
      <c r="M32970">
        <v>4137.6000000000004</v>
      </c>
      <c r="N32970" t="s">
        <v>9</v>
      </c>
    </row>
    <row r="32971" spans="1:14" x14ac:dyDescent="0.25">
      <c r="A32971" s="6">
        <v>34577</v>
      </c>
      <c r="B32971">
        <v>4137.55</v>
      </c>
      <c r="C32971" t="s">
        <v>9</v>
      </c>
      <c r="E32971">
        <v>4137.3999999999996</v>
      </c>
      <c r="F32971" t="s">
        <v>9</v>
      </c>
      <c r="H32971">
        <v>4137.74</v>
      </c>
      <c r="I32971" t="s">
        <v>9</v>
      </c>
      <c r="M32971">
        <v>4137.5600000000004</v>
      </c>
      <c r="N32971" t="s">
        <v>9</v>
      </c>
    </row>
    <row r="32972" spans="1:14" x14ac:dyDescent="0.25">
      <c r="A32972" s="6">
        <v>34578</v>
      </c>
      <c r="B32972">
        <v>4137.42</v>
      </c>
      <c r="C32972" t="s">
        <v>9</v>
      </c>
      <c r="E32972">
        <v>4137.32</v>
      </c>
      <c r="F32972" t="s">
        <v>9</v>
      </c>
      <c r="H32972">
        <v>4137.6899999999996</v>
      </c>
      <c r="I32972" t="s">
        <v>9</v>
      </c>
      <c r="M32972">
        <v>4137.49</v>
      </c>
      <c r="N32972" t="s">
        <v>9</v>
      </c>
    </row>
    <row r="32973" spans="1:14" x14ac:dyDescent="0.25">
      <c r="A32973" s="6">
        <v>34579</v>
      </c>
      <c r="B32973">
        <v>4137.32</v>
      </c>
      <c r="C32973" t="s">
        <v>9</v>
      </c>
      <c r="E32973">
        <v>4137.28</v>
      </c>
      <c r="F32973" t="s">
        <v>9</v>
      </c>
      <c r="H32973">
        <v>4137.6400000000003</v>
      </c>
      <c r="I32973" t="s">
        <v>9</v>
      </c>
      <c r="M32973">
        <v>4137.43</v>
      </c>
      <c r="N32973" t="s">
        <v>9</v>
      </c>
    </row>
    <row r="32974" spans="1:14" x14ac:dyDescent="0.25">
      <c r="A32974" s="6">
        <v>34580</v>
      </c>
      <c r="B32974">
        <v>4137.3</v>
      </c>
      <c r="C32974" t="s">
        <v>9</v>
      </c>
      <c r="E32974">
        <v>4137.22</v>
      </c>
      <c r="F32974" t="s">
        <v>9</v>
      </c>
      <c r="H32974">
        <v>4137.59</v>
      </c>
      <c r="I32974" t="s">
        <v>9</v>
      </c>
      <c r="M32974">
        <v>4137.38</v>
      </c>
      <c r="N32974" t="s">
        <v>9</v>
      </c>
    </row>
    <row r="32975" spans="1:14" x14ac:dyDescent="0.25">
      <c r="A32975" s="6">
        <v>34581</v>
      </c>
      <c r="B32975">
        <v>4137.24</v>
      </c>
      <c r="C32975" t="s">
        <v>9</v>
      </c>
      <c r="E32975">
        <v>4137.1499999999996</v>
      </c>
      <c r="F32975" t="s">
        <v>9</v>
      </c>
      <c r="H32975">
        <v>4137.5600000000004</v>
      </c>
      <c r="I32975" t="s">
        <v>9</v>
      </c>
      <c r="M32975">
        <v>4137.33</v>
      </c>
      <c r="N32975" t="s">
        <v>9</v>
      </c>
    </row>
    <row r="32976" spans="1:14" x14ac:dyDescent="0.25">
      <c r="A32976" s="6">
        <v>34582</v>
      </c>
      <c r="B32976">
        <v>4137.2</v>
      </c>
      <c r="C32976" t="s">
        <v>9</v>
      </c>
      <c r="E32976">
        <v>4137.1000000000004</v>
      </c>
      <c r="F32976" t="s">
        <v>9</v>
      </c>
      <c r="H32976">
        <v>4137.55</v>
      </c>
      <c r="I32976" t="s">
        <v>9</v>
      </c>
      <c r="M32976">
        <v>4137.3</v>
      </c>
      <c r="N32976" t="s">
        <v>9</v>
      </c>
    </row>
    <row r="32977" spans="1:14" x14ac:dyDescent="0.25">
      <c r="A32977" s="6">
        <v>34583</v>
      </c>
      <c r="B32977">
        <v>4137.1000000000004</v>
      </c>
      <c r="C32977" t="s">
        <v>9</v>
      </c>
      <c r="E32977">
        <v>4137.05</v>
      </c>
      <c r="F32977" t="s">
        <v>9</v>
      </c>
      <c r="H32977">
        <v>4137.54</v>
      </c>
      <c r="I32977" t="s">
        <v>9</v>
      </c>
      <c r="M32977">
        <v>4137.26</v>
      </c>
      <c r="N32977" t="s">
        <v>9</v>
      </c>
    </row>
    <row r="32978" spans="1:14" x14ac:dyDescent="0.25">
      <c r="A32978" s="6">
        <v>34584</v>
      </c>
      <c r="B32978">
        <v>4137.03</v>
      </c>
      <c r="C32978" t="s">
        <v>9</v>
      </c>
      <c r="E32978">
        <v>4137.01</v>
      </c>
      <c r="F32978" t="s">
        <v>9</v>
      </c>
      <c r="H32978">
        <v>4137.5</v>
      </c>
      <c r="I32978" t="s">
        <v>9</v>
      </c>
      <c r="M32978">
        <v>4137.21</v>
      </c>
      <c r="N32978" t="s">
        <v>9</v>
      </c>
    </row>
    <row r="32979" spans="1:14" x14ac:dyDescent="0.25">
      <c r="A32979" s="6">
        <v>34585</v>
      </c>
      <c r="B32979">
        <v>4137</v>
      </c>
      <c r="C32979" t="s">
        <v>9</v>
      </c>
      <c r="E32979">
        <v>4136.9799999999996</v>
      </c>
      <c r="F32979" t="s">
        <v>9</v>
      </c>
      <c r="H32979">
        <v>4137.4399999999996</v>
      </c>
      <c r="I32979" t="s">
        <v>9</v>
      </c>
      <c r="M32979">
        <v>4137.17</v>
      </c>
      <c r="N32979" t="s">
        <v>9</v>
      </c>
    </row>
    <row r="32980" spans="1:14" x14ac:dyDescent="0.25">
      <c r="A32980" s="6">
        <v>34586</v>
      </c>
      <c r="B32980">
        <v>4137.0200000000004</v>
      </c>
      <c r="C32980" t="s">
        <v>9</v>
      </c>
      <c r="E32980">
        <v>4137</v>
      </c>
      <c r="F32980" t="s">
        <v>9</v>
      </c>
      <c r="H32980">
        <v>4137.3599999999997</v>
      </c>
      <c r="I32980" t="s">
        <v>9</v>
      </c>
      <c r="M32980">
        <v>4137.1499999999996</v>
      </c>
      <c r="N32980" t="s">
        <v>9</v>
      </c>
    </row>
    <row r="32981" spans="1:14" x14ac:dyDescent="0.25">
      <c r="A32981" s="6">
        <v>34587</v>
      </c>
      <c r="B32981">
        <v>4137.0200000000004</v>
      </c>
      <c r="C32981" t="s">
        <v>9</v>
      </c>
      <c r="E32981">
        <v>4136.92</v>
      </c>
      <c r="F32981" t="s">
        <v>9</v>
      </c>
      <c r="H32981">
        <v>4137.33</v>
      </c>
      <c r="I32981" t="s">
        <v>9</v>
      </c>
      <c r="M32981">
        <v>4137.1000000000004</v>
      </c>
      <c r="N32981" t="s">
        <v>9</v>
      </c>
    </row>
    <row r="32982" spans="1:14" x14ac:dyDescent="0.25">
      <c r="A32982" s="6">
        <v>34588</v>
      </c>
      <c r="B32982">
        <v>4136.9799999999996</v>
      </c>
      <c r="C32982" t="s">
        <v>9</v>
      </c>
      <c r="E32982">
        <v>4136.8900000000003</v>
      </c>
      <c r="F32982" t="s">
        <v>9</v>
      </c>
      <c r="H32982">
        <v>4137.3</v>
      </c>
      <c r="I32982" t="s">
        <v>9</v>
      </c>
      <c r="M32982">
        <v>4137.07</v>
      </c>
      <c r="N32982" t="s">
        <v>9</v>
      </c>
    </row>
    <row r="32983" spans="1:14" x14ac:dyDescent="0.25">
      <c r="A32983" s="6">
        <v>34589</v>
      </c>
      <c r="B32983">
        <v>4137.03</v>
      </c>
      <c r="C32983" t="s">
        <v>9</v>
      </c>
      <c r="E32983">
        <v>4136.88</v>
      </c>
      <c r="F32983" t="s">
        <v>9</v>
      </c>
      <c r="H32983">
        <v>4137.28</v>
      </c>
      <c r="I32983" t="s">
        <v>9</v>
      </c>
      <c r="M32983">
        <v>4137.07</v>
      </c>
      <c r="N32983" t="s">
        <v>9</v>
      </c>
    </row>
    <row r="32984" spans="1:14" x14ac:dyDescent="0.25">
      <c r="A32984" s="6">
        <v>34590</v>
      </c>
      <c r="B32984">
        <v>4136.95</v>
      </c>
      <c r="C32984" t="s">
        <v>9</v>
      </c>
      <c r="E32984">
        <v>4136.84</v>
      </c>
      <c r="F32984" t="s">
        <v>9</v>
      </c>
      <c r="H32984">
        <v>4137.25</v>
      </c>
      <c r="I32984" t="s">
        <v>9</v>
      </c>
      <c r="M32984">
        <v>4137.03</v>
      </c>
      <c r="N32984" t="s">
        <v>9</v>
      </c>
    </row>
    <row r="32985" spans="1:14" x14ac:dyDescent="0.25">
      <c r="A32985" s="6">
        <v>34591</v>
      </c>
      <c r="B32985">
        <v>4136.88</v>
      </c>
      <c r="C32985" t="s">
        <v>9</v>
      </c>
      <c r="E32985">
        <v>4136.8</v>
      </c>
      <c r="F32985" t="s">
        <v>9</v>
      </c>
      <c r="H32985">
        <v>4137.22</v>
      </c>
      <c r="I32985" t="s">
        <v>9</v>
      </c>
      <c r="M32985">
        <v>4136.9799999999996</v>
      </c>
      <c r="N32985" t="s">
        <v>9</v>
      </c>
    </row>
    <row r="32986" spans="1:14" x14ac:dyDescent="0.25">
      <c r="A32986" s="6">
        <v>34592</v>
      </c>
      <c r="B32986">
        <v>4136.8999999999996</v>
      </c>
      <c r="C32986" t="s">
        <v>9</v>
      </c>
      <c r="E32986">
        <v>4136.79</v>
      </c>
      <c r="F32986" t="s">
        <v>9</v>
      </c>
      <c r="H32986">
        <v>4137.2</v>
      </c>
      <c r="I32986" t="s">
        <v>9</v>
      </c>
      <c r="M32986">
        <v>4136.97</v>
      </c>
      <c r="N32986" t="s">
        <v>9</v>
      </c>
    </row>
    <row r="32987" spans="1:14" x14ac:dyDescent="0.25">
      <c r="A32987" s="6">
        <v>34593</v>
      </c>
      <c r="B32987">
        <v>4136.88</v>
      </c>
      <c r="C32987" t="s">
        <v>9</v>
      </c>
      <c r="E32987">
        <v>4136.78</v>
      </c>
      <c r="F32987" t="s">
        <v>9</v>
      </c>
      <c r="H32987">
        <v>4137.2</v>
      </c>
      <c r="I32987" t="s">
        <v>9</v>
      </c>
      <c r="M32987">
        <v>4136.97</v>
      </c>
      <c r="N32987" t="s">
        <v>9</v>
      </c>
    </row>
    <row r="32988" spans="1:14" x14ac:dyDescent="0.25">
      <c r="A32988" s="6">
        <v>34594</v>
      </c>
      <c r="B32988">
        <v>4136.87</v>
      </c>
      <c r="C32988" t="s">
        <v>9</v>
      </c>
      <c r="E32988">
        <v>4136.78</v>
      </c>
      <c r="F32988" t="s">
        <v>9</v>
      </c>
      <c r="H32988">
        <v>4137.1899999999996</v>
      </c>
      <c r="I32988" t="s">
        <v>9</v>
      </c>
      <c r="M32988">
        <v>4136.96</v>
      </c>
      <c r="N32988" t="s">
        <v>9</v>
      </c>
    </row>
    <row r="32989" spans="1:14" x14ac:dyDescent="0.25">
      <c r="A32989" s="6">
        <v>34595</v>
      </c>
      <c r="B32989">
        <v>4136.87</v>
      </c>
      <c r="C32989" t="s">
        <v>9</v>
      </c>
      <c r="E32989">
        <v>4136.78</v>
      </c>
      <c r="F32989" t="s">
        <v>9</v>
      </c>
      <c r="H32989">
        <v>4137.17</v>
      </c>
      <c r="I32989" t="s">
        <v>9</v>
      </c>
      <c r="M32989">
        <v>4136.96</v>
      </c>
      <c r="N32989" t="s">
        <v>9</v>
      </c>
    </row>
    <row r="32990" spans="1:14" x14ac:dyDescent="0.25">
      <c r="A32990" s="6">
        <v>34596</v>
      </c>
      <c r="B32990">
        <v>4136.93</v>
      </c>
      <c r="C32990" t="s">
        <v>9</v>
      </c>
      <c r="E32990">
        <v>4136.7700000000004</v>
      </c>
      <c r="F32990" t="s">
        <v>9</v>
      </c>
      <c r="H32990">
        <v>4137.1499999999996</v>
      </c>
      <c r="I32990" t="s">
        <v>9</v>
      </c>
      <c r="M32990">
        <v>4136.95</v>
      </c>
      <c r="N32990" t="s">
        <v>9</v>
      </c>
    </row>
    <row r="32991" spans="1:14" x14ac:dyDescent="0.25">
      <c r="A32991" s="6">
        <v>34597</v>
      </c>
      <c r="B32991">
        <v>4136.92</v>
      </c>
      <c r="C32991" t="s">
        <v>9</v>
      </c>
      <c r="E32991">
        <v>4136.8</v>
      </c>
      <c r="F32991" t="s">
        <v>9</v>
      </c>
      <c r="H32991">
        <v>4137.13</v>
      </c>
      <c r="I32991" t="s">
        <v>9</v>
      </c>
      <c r="M32991">
        <v>4136.96</v>
      </c>
      <c r="N32991" t="s">
        <v>9</v>
      </c>
    </row>
    <row r="32992" spans="1:14" x14ac:dyDescent="0.25">
      <c r="A32992" s="6">
        <v>34598</v>
      </c>
      <c r="B32992">
        <v>4136.92</v>
      </c>
      <c r="C32992" t="s">
        <v>9</v>
      </c>
      <c r="E32992">
        <v>4136.8</v>
      </c>
      <c r="F32992" t="s">
        <v>9</v>
      </c>
      <c r="H32992">
        <v>4137.13</v>
      </c>
      <c r="I32992" t="s">
        <v>9</v>
      </c>
      <c r="M32992">
        <v>4136.96</v>
      </c>
      <c r="N32992" t="s">
        <v>9</v>
      </c>
    </row>
    <row r="32993" spans="1:14" x14ac:dyDescent="0.25">
      <c r="A32993" s="6">
        <v>34599</v>
      </c>
      <c r="B32993">
        <v>4136.87</v>
      </c>
      <c r="C32993" t="s">
        <v>9</v>
      </c>
      <c r="E32993">
        <v>4136.76</v>
      </c>
      <c r="F32993" t="s">
        <v>9</v>
      </c>
      <c r="H32993">
        <v>4137.12</v>
      </c>
      <c r="I32993" t="s">
        <v>9</v>
      </c>
      <c r="M32993">
        <v>4136.93</v>
      </c>
      <c r="N32993" t="s">
        <v>9</v>
      </c>
    </row>
    <row r="32994" spans="1:14" x14ac:dyDescent="0.25">
      <c r="A32994" s="6">
        <v>34600</v>
      </c>
      <c r="B32994">
        <v>4136.84</v>
      </c>
      <c r="C32994" t="s">
        <v>9</v>
      </c>
      <c r="E32994">
        <v>4136.7299999999996</v>
      </c>
      <c r="F32994" t="s">
        <v>9</v>
      </c>
      <c r="H32994">
        <v>4137.09</v>
      </c>
      <c r="I32994" t="s">
        <v>9</v>
      </c>
      <c r="M32994">
        <v>4136.8999999999996</v>
      </c>
      <c r="N32994" t="s">
        <v>9</v>
      </c>
    </row>
    <row r="32995" spans="1:14" x14ac:dyDescent="0.25">
      <c r="A32995" s="6">
        <v>34601</v>
      </c>
      <c r="B32995">
        <v>4136.7700000000004</v>
      </c>
      <c r="C32995" t="s">
        <v>9</v>
      </c>
      <c r="E32995">
        <v>4136.72</v>
      </c>
      <c r="F32995" t="s">
        <v>9</v>
      </c>
      <c r="H32995">
        <v>4137.09</v>
      </c>
      <c r="I32995" t="s">
        <v>9</v>
      </c>
      <c r="M32995">
        <v>4136.87</v>
      </c>
      <c r="N32995" t="s">
        <v>9</v>
      </c>
    </row>
    <row r="32996" spans="1:14" x14ac:dyDescent="0.25">
      <c r="A32996" s="6">
        <v>34602</v>
      </c>
      <c r="B32996">
        <v>4136.8</v>
      </c>
      <c r="C32996" t="s">
        <v>9</v>
      </c>
      <c r="E32996">
        <v>4136.7</v>
      </c>
      <c r="F32996" t="s">
        <v>9</v>
      </c>
      <c r="H32996">
        <v>4137.0600000000004</v>
      </c>
      <c r="I32996" t="s">
        <v>9</v>
      </c>
      <c r="M32996">
        <v>4136.8599999999997</v>
      </c>
      <c r="N32996" t="s">
        <v>9</v>
      </c>
    </row>
    <row r="32997" spans="1:14" x14ac:dyDescent="0.25">
      <c r="A32997" s="6">
        <v>34603</v>
      </c>
      <c r="B32997">
        <v>4136.79</v>
      </c>
      <c r="C32997" t="s">
        <v>9</v>
      </c>
      <c r="E32997">
        <v>4136.6899999999996</v>
      </c>
      <c r="F32997" t="s">
        <v>9</v>
      </c>
      <c r="H32997">
        <v>4137.0600000000004</v>
      </c>
      <c r="I32997" t="s">
        <v>9</v>
      </c>
      <c r="M32997">
        <v>4136.8599999999997</v>
      </c>
      <c r="N32997" t="s">
        <v>9</v>
      </c>
    </row>
    <row r="32998" spans="1:14" x14ac:dyDescent="0.25">
      <c r="A32998" s="6">
        <v>34604</v>
      </c>
      <c r="B32998">
        <v>4136.78</v>
      </c>
      <c r="C32998" t="s">
        <v>9</v>
      </c>
      <c r="E32998">
        <v>4136.6899999999996</v>
      </c>
      <c r="F32998" t="s">
        <v>9</v>
      </c>
      <c r="H32998">
        <v>4137.04</v>
      </c>
      <c r="I32998" t="s">
        <v>9</v>
      </c>
      <c r="M32998">
        <v>4136.8500000000004</v>
      </c>
      <c r="N32998" t="s">
        <v>9</v>
      </c>
    </row>
    <row r="32999" spans="1:14" x14ac:dyDescent="0.25">
      <c r="A32999" s="6">
        <v>34605</v>
      </c>
      <c r="B32999">
        <v>4136.7299999999996</v>
      </c>
      <c r="C32999" t="s">
        <v>9</v>
      </c>
      <c r="E32999">
        <v>4136.6899999999996</v>
      </c>
      <c r="F32999" t="s">
        <v>9</v>
      </c>
      <c r="H32999">
        <v>4137.0200000000004</v>
      </c>
      <c r="I32999" t="s">
        <v>9</v>
      </c>
      <c r="M32999">
        <v>4136.83</v>
      </c>
      <c r="N32999" t="s">
        <v>9</v>
      </c>
    </row>
    <row r="33000" spans="1:14" x14ac:dyDescent="0.25">
      <c r="A33000" s="6">
        <v>34606</v>
      </c>
      <c r="B33000">
        <v>4136.84</v>
      </c>
      <c r="C33000" t="s">
        <v>9</v>
      </c>
      <c r="E33000">
        <v>4136.7299999999996</v>
      </c>
      <c r="F33000" t="s">
        <v>9</v>
      </c>
      <c r="H33000">
        <v>4136.97</v>
      </c>
      <c r="I33000" t="s">
        <v>9</v>
      </c>
      <c r="M33000">
        <v>4136.8500000000004</v>
      </c>
      <c r="N33000" t="s">
        <v>9</v>
      </c>
    </row>
    <row r="33001" spans="1:14" x14ac:dyDescent="0.25">
      <c r="A33001" s="6">
        <v>34607</v>
      </c>
      <c r="B33001">
        <v>4136.79</v>
      </c>
      <c r="C33001" t="s">
        <v>9</v>
      </c>
      <c r="E33001">
        <v>4136.72</v>
      </c>
      <c r="F33001" t="s">
        <v>9</v>
      </c>
      <c r="H33001">
        <v>4136.9799999999996</v>
      </c>
      <c r="I33001" t="s">
        <v>9</v>
      </c>
      <c r="M33001">
        <v>4136.84</v>
      </c>
      <c r="N33001" t="s">
        <v>9</v>
      </c>
    </row>
    <row r="33002" spans="1:14" x14ac:dyDescent="0.25">
      <c r="A33002" s="6">
        <v>34608</v>
      </c>
      <c r="B33002">
        <v>4136.8500000000004</v>
      </c>
      <c r="C33002" t="s">
        <v>9</v>
      </c>
      <c r="E33002">
        <v>4136.71</v>
      </c>
      <c r="F33002" t="s">
        <v>9</v>
      </c>
      <c r="H33002">
        <v>4136.9799999999996</v>
      </c>
      <c r="I33002" t="s">
        <v>9</v>
      </c>
      <c r="M33002">
        <v>4136.84</v>
      </c>
      <c r="N33002" t="s">
        <v>9</v>
      </c>
    </row>
    <row r="33003" spans="1:14" x14ac:dyDescent="0.25">
      <c r="A33003" s="6">
        <v>34609</v>
      </c>
      <c r="B33003">
        <v>4136.93</v>
      </c>
      <c r="C33003" t="s">
        <v>9</v>
      </c>
      <c r="E33003">
        <v>4136.75</v>
      </c>
      <c r="F33003" t="s">
        <v>9</v>
      </c>
      <c r="H33003">
        <v>4136.9399999999996</v>
      </c>
      <c r="I33003" t="s">
        <v>9</v>
      </c>
      <c r="M33003">
        <v>4136.8599999999997</v>
      </c>
      <c r="N33003" t="s">
        <v>9</v>
      </c>
    </row>
    <row r="33004" spans="1:14" x14ac:dyDescent="0.25">
      <c r="A33004" s="6">
        <v>34610</v>
      </c>
      <c r="B33004">
        <v>4136.8900000000003</v>
      </c>
      <c r="C33004" t="s">
        <v>9</v>
      </c>
      <c r="E33004">
        <v>4136.7299999999996</v>
      </c>
      <c r="F33004" t="s">
        <v>9</v>
      </c>
      <c r="H33004">
        <v>4136.97</v>
      </c>
      <c r="I33004" t="s">
        <v>9</v>
      </c>
      <c r="M33004">
        <v>4136.8599999999997</v>
      </c>
      <c r="N33004" t="s">
        <v>9</v>
      </c>
    </row>
    <row r="33005" spans="1:14" x14ac:dyDescent="0.25">
      <c r="A33005" s="6">
        <v>34611</v>
      </c>
      <c r="B33005">
        <v>4136.78</v>
      </c>
      <c r="C33005" t="s">
        <v>9</v>
      </c>
      <c r="E33005">
        <v>4136.67</v>
      </c>
      <c r="F33005" t="s">
        <v>9</v>
      </c>
      <c r="H33005">
        <v>4136.9399999999996</v>
      </c>
      <c r="I33005" t="s">
        <v>9</v>
      </c>
      <c r="M33005">
        <v>4136.8</v>
      </c>
      <c r="N33005" t="s">
        <v>9</v>
      </c>
    </row>
    <row r="33006" spans="1:14" x14ac:dyDescent="0.25">
      <c r="A33006" s="6">
        <v>34612</v>
      </c>
      <c r="B33006">
        <v>4136.92</v>
      </c>
      <c r="C33006" t="s">
        <v>9</v>
      </c>
      <c r="E33006">
        <v>4136.7299999999996</v>
      </c>
      <c r="F33006" t="s">
        <v>9</v>
      </c>
      <c r="H33006">
        <v>4136.87</v>
      </c>
      <c r="I33006" t="s">
        <v>9</v>
      </c>
      <c r="M33006">
        <v>4136.82</v>
      </c>
      <c r="N33006" t="s">
        <v>9</v>
      </c>
    </row>
    <row r="33007" spans="1:14" x14ac:dyDescent="0.25">
      <c r="A33007" s="6">
        <v>34613</v>
      </c>
      <c r="B33007">
        <v>4136.82</v>
      </c>
      <c r="C33007" t="s">
        <v>9</v>
      </c>
      <c r="E33007">
        <v>4136.7299999999996</v>
      </c>
      <c r="F33007" t="s">
        <v>9</v>
      </c>
      <c r="H33007">
        <v>4136.88</v>
      </c>
      <c r="I33007" t="s">
        <v>9</v>
      </c>
      <c r="M33007">
        <v>4136.8</v>
      </c>
      <c r="N33007" t="s">
        <v>9</v>
      </c>
    </row>
    <row r="33008" spans="1:14" x14ac:dyDescent="0.25">
      <c r="A33008" s="6">
        <v>34614</v>
      </c>
      <c r="B33008">
        <v>4136.8100000000004</v>
      </c>
      <c r="C33008" t="s">
        <v>9</v>
      </c>
      <c r="E33008">
        <v>4136.7</v>
      </c>
      <c r="F33008" t="s">
        <v>9</v>
      </c>
      <c r="H33008">
        <v>4136.8999999999996</v>
      </c>
      <c r="I33008" t="s">
        <v>9</v>
      </c>
      <c r="M33008">
        <v>4136.8</v>
      </c>
      <c r="N33008" t="s">
        <v>9</v>
      </c>
    </row>
    <row r="33009" spans="1:14" x14ac:dyDescent="0.25">
      <c r="A33009" s="6">
        <v>34615</v>
      </c>
      <c r="B33009">
        <v>4136.79</v>
      </c>
      <c r="C33009" t="s">
        <v>9</v>
      </c>
      <c r="E33009">
        <v>4136.7</v>
      </c>
      <c r="F33009" t="s">
        <v>9</v>
      </c>
      <c r="H33009">
        <v>4136.91</v>
      </c>
      <c r="I33009" t="s">
        <v>9</v>
      </c>
      <c r="M33009">
        <v>4136.8</v>
      </c>
      <c r="N33009" t="s">
        <v>9</v>
      </c>
    </row>
    <row r="33010" spans="1:14" x14ac:dyDescent="0.25">
      <c r="A33010" s="6">
        <v>34616</v>
      </c>
      <c r="B33010">
        <v>4136.76</v>
      </c>
      <c r="C33010" t="s">
        <v>9</v>
      </c>
      <c r="E33010">
        <v>4136.71</v>
      </c>
      <c r="F33010" t="s">
        <v>9</v>
      </c>
      <c r="H33010">
        <v>4136.91</v>
      </c>
      <c r="I33010" t="s">
        <v>9</v>
      </c>
      <c r="M33010">
        <v>4136.8</v>
      </c>
      <c r="N33010" t="s">
        <v>9</v>
      </c>
    </row>
    <row r="33011" spans="1:14" x14ac:dyDescent="0.25">
      <c r="A33011" s="6">
        <v>34617</v>
      </c>
      <c r="B33011">
        <v>4136.87</v>
      </c>
      <c r="C33011" t="s">
        <v>9</v>
      </c>
      <c r="E33011">
        <v>4136.7299999999996</v>
      </c>
      <c r="F33011" t="s">
        <v>9</v>
      </c>
      <c r="H33011">
        <v>4136.8599999999997</v>
      </c>
      <c r="I33011" t="s">
        <v>9</v>
      </c>
      <c r="M33011">
        <v>4136.8100000000004</v>
      </c>
      <c r="N33011" t="s">
        <v>9</v>
      </c>
    </row>
    <row r="33012" spans="1:14" x14ac:dyDescent="0.25">
      <c r="A33012" s="6">
        <v>34618</v>
      </c>
      <c r="B33012">
        <v>4136.83</v>
      </c>
      <c r="C33012" t="s">
        <v>9</v>
      </c>
      <c r="E33012">
        <v>4136.75</v>
      </c>
      <c r="F33012" t="s">
        <v>9</v>
      </c>
      <c r="H33012">
        <v>4136.87</v>
      </c>
      <c r="I33012" t="s">
        <v>9</v>
      </c>
      <c r="M33012">
        <v>4136.8100000000004</v>
      </c>
      <c r="N33012" t="s">
        <v>9</v>
      </c>
    </row>
    <row r="33013" spans="1:14" x14ac:dyDescent="0.25">
      <c r="A33013" s="6">
        <v>34619</v>
      </c>
      <c r="B33013">
        <v>4136.9399999999996</v>
      </c>
      <c r="C33013" t="s">
        <v>9</v>
      </c>
      <c r="E33013">
        <v>4136.75</v>
      </c>
      <c r="F33013" t="s">
        <v>9</v>
      </c>
      <c r="H33013">
        <v>4136.8599999999997</v>
      </c>
      <c r="I33013" t="s">
        <v>9</v>
      </c>
      <c r="M33013">
        <v>4136.83</v>
      </c>
      <c r="N33013" t="s">
        <v>9</v>
      </c>
    </row>
    <row r="33014" spans="1:14" x14ac:dyDescent="0.25">
      <c r="A33014" s="6">
        <v>34620</v>
      </c>
      <c r="B33014">
        <v>4136.92</v>
      </c>
      <c r="C33014" t="s">
        <v>9</v>
      </c>
      <c r="E33014">
        <v>4136.79</v>
      </c>
      <c r="F33014" t="s">
        <v>9</v>
      </c>
      <c r="H33014">
        <v>4136.84</v>
      </c>
      <c r="I33014" t="s">
        <v>9</v>
      </c>
      <c r="M33014">
        <v>4136.83</v>
      </c>
      <c r="N33014" t="s">
        <v>9</v>
      </c>
    </row>
    <row r="33015" spans="1:14" x14ac:dyDescent="0.25">
      <c r="A33015" s="6">
        <v>34621</v>
      </c>
      <c r="B33015">
        <v>4137.03</v>
      </c>
      <c r="C33015" t="s">
        <v>9</v>
      </c>
      <c r="E33015">
        <v>4136.87</v>
      </c>
      <c r="F33015" t="s">
        <v>9</v>
      </c>
      <c r="H33015">
        <v>4136.79</v>
      </c>
      <c r="I33015" t="s">
        <v>9</v>
      </c>
      <c r="M33015">
        <v>4136.87</v>
      </c>
      <c r="N33015" t="s">
        <v>9</v>
      </c>
    </row>
    <row r="33016" spans="1:14" x14ac:dyDescent="0.25">
      <c r="A33016" s="6">
        <v>34622</v>
      </c>
      <c r="B33016">
        <v>4137.03</v>
      </c>
      <c r="C33016" t="s">
        <v>9</v>
      </c>
      <c r="E33016">
        <v>4136.83</v>
      </c>
      <c r="F33016" t="s">
        <v>9</v>
      </c>
      <c r="H33016">
        <v>4136.78</v>
      </c>
      <c r="I33016" t="s">
        <v>9</v>
      </c>
      <c r="M33016">
        <v>4136.8500000000004</v>
      </c>
      <c r="N33016" t="s">
        <v>9</v>
      </c>
    </row>
    <row r="33017" spans="1:14" x14ac:dyDescent="0.25">
      <c r="A33017" s="6">
        <v>34623</v>
      </c>
      <c r="B33017">
        <v>4136.93</v>
      </c>
      <c r="C33017" t="s">
        <v>9</v>
      </c>
      <c r="E33017">
        <v>4136.79</v>
      </c>
      <c r="F33017" t="s">
        <v>9</v>
      </c>
      <c r="H33017">
        <v>4136.8500000000004</v>
      </c>
      <c r="I33017" t="s">
        <v>9</v>
      </c>
      <c r="M33017">
        <v>4136.84</v>
      </c>
      <c r="N33017" t="s">
        <v>9</v>
      </c>
    </row>
    <row r="33018" spans="1:14" x14ac:dyDescent="0.25">
      <c r="A33018" s="6">
        <v>34624</v>
      </c>
      <c r="B33018">
        <v>4136.8500000000004</v>
      </c>
      <c r="C33018" t="s">
        <v>9</v>
      </c>
      <c r="E33018">
        <v>4136.76</v>
      </c>
      <c r="F33018" t="s">
        <v>9</v>
      </c>
      <c r="H33018">
        <v>4136.8599999999997</v>
      </c>
      <c r="I33018" t="s">
        <v>9</v>
      </c>
      <c r="M33018">
        <v>4136.8100000000004</v>
      </c>
      <c r="N33018" t="s">
        <v>9</v>
      </c>
    </row>
    <row r="33019" spans="1:14" x14ac:dyDescent="0.25">
      <c r="A33019" s="6">
        <v>34625</v>
      </c>
      <c r="E33019">
        <v>4136.7700000000004</v>
      </c>
      <c r="F33019" t="s">
        <v>9</v>
      </c>
      <c r="H33019">
        <v>4136.87</v>
      </c>
      <c r="I33019" t="s">
        <v>9</v>
      </c>
      <c r="M33019">
        <v>4136.82</v>
      </c>
      <c r="N33019" t="s">
        <v>9</v>
      </c>
    </row>
    <row r="33020" spans="1:14" x14ac:dyDescent="0.25">
      <c r="A33020" s="6">
        <v>34626</v>
      </c>
      <c r="B33020">
        <v>4136.8999999999996</v>
      </c>
      <c r="C33020" t="s">
        <v>9</v>
      </c>
      <c r="E33020">
        <v>4136.8</v>
      </c>
      <c r="F33020" t="s">
        <v>9</v>
      </c>
      <c r="H33020">
        <v>4136.8500000000004</v>
      </c>
      <c r="I33020" t="s">
        <v>9</v>
      </c>
      <c r="M33020">
        <v>4136.83</v>
      </c>
      <c r="N33020" t="s">
        <v>9</v>
      </c>
    </row>
    <row r="33021" spans="1:14" x14ac:dyDescent="0.25">
      <c r="A33021" s="6">
        <v>34627</v>
      </c>
      <c r="B33021">
        <v>4136.87</v>
      </c>
      <c r="C33021" t="s">
        <v>9</v>
      </c>
      <c r="E33021">
        <v>4136.82</v>
      </c>
      <c r="F33021" t="s">
        <v>9</v>
      </c>
      <c r="H33021">
        <v>4136.84</v>
      </c>
      <c r="I33021" t="s">
        <v>9</v>
      </c>
      <c r="M33021">
        <v>4136.84</v>
      </c>
      <c r="N33021" t="s">
        <v>9</v>
      </c>
    </row>
    <row r="33022" spans="1:14" x14ac:dyDescent="0.25">
      <c r="A33022" s="6">
        <v>34628</v>
      </c>
      <c r="B33022">
        <v>4136.8900000000003</v>
      </c>
      <c r="C33022" t="s">
        <v>9</v>
      </c>
      <c r="E33022">
        <v>4136.8100000000004</v>
      </c>
      <c r="F33022" t="s">
        <v>9</v>
      </c>
      <c r="H33022">
        <v>4136.84</v>
      </c>
      <c r="I33022" t="s">
        <v>9</v>
      </c>
      <c r="M33022">
        <v>4136.83</v>
      </c>
      <c r="N33022" t="s">
        <v>9</v>
      </c>
    </row>
    <row r="33023" spans="1:14" x14ac:dyDescent="0.25">
      <c r="A33023" s="6">
        <v>34629</v>
      </c>
      <c r="B33023">
        <v>4136.9399999999996</v>
      </c>
      <c r="C33023" t="s">
        <v>9</v>
      </c>
      <c r="E33023">
        <v>4136.82</v>
      </c>
      <c r="F33023" t="s">
        <v>9</v>
      </c>
      <c r="H33023">
        <v>4136.87</v>
      </c>
      <c r="I33023" t="s">
        <v>9</v>
      </c>
      <c r="M33023">
        <v>4136.8599999999997</v>
      </c>
      <c r="N33023" t="s">
        <v>9</v>
      </c>
    </row>
    <row r="33024" spans="1:14" x14ac:dyDescent="0.25">
      <c r="A33024" s="6">
        <v>34630</v>
      </c>
      <c r="B33024">
        <v>4136.93</v>
      </c>
      <c r="C33024" t="s">
        <v>9</v>
      </c>
      <c r="E33024">
        <v>4136.82</v>
      </c>
      <c r="F33024" t="s">
        <v>9</v>
      </c>
      <c r="H33024">
        <v>4136.8900000000003</v>
      </c>
      <c r="I33024" t="s">
        <v>9</v>
      </c>
      <c r="M33024">
        <v>4136.87</v>
      </c>
      <c r="N33024" t="s">
        <v>9</v>
      </c>
    </row>
    <row r="33025" spans="1:14" x14ac:dyDescent="0.25">
      <c r="A33025" s="6">
        <v>34631</v>
      </c>
      <c r="B33025">
        <v>4136.93</v>
      </c>
      <c r="C33025" t="s">
        <v>9</v>
      </c>
      <c r="E33025">
        <v>4136.83</v>
      </c>
      <c r="F33025" t="s">
        <v>9</v>
      </c>
      <c r="H33025">
        <v>4136.91</v>
      </c>
      <c r="I33025" t="s">
        <v>9</v>
      </c>
      <c r="M33025">
        <v>4136.88</v>
      </c>
      <c r="N33025" t="s">
        <v>9</v>
      </c>
    </row>
    <row r="33026" spans="1:14" x14ac:dyDescent="0.25">
      <c r="A33026" s="6">
        <v>34632</v>
      </c>
      <c r="B33026">
        <v>4136.8999999999996</v>
      </c>
      <c r="C33026" t="s">
        <v>9</v>
      </c>
      <c r="E33026">
        <v>4136.84</v>
      </c>
      <c r="F33026" t="s">
        <v>9</v>
      </c>
      <c r="H33026">
        <v>4136.92</v>
      </c>
      <c r="I33026" t="s">
        <v>9</v>
      </c>
      <c r="M33026">
        <v>4136.88</v>
      </c>
      <c r="N33026" t="s">
        <v>9</v>
      </c>
    </row>
    <row r="33027" spans="1:14" x14ac:dyDescent="0.25">
      <c r="A33027" s="6">
        <v>34633</v>
      </c>
      <c r="B33027">
        <v>4136.83</v>
      </c>
      <c r="C33027" t="s">
        <v>9</v>
      </c>
      <c r="E33027">
        <v>4136.83</v>
      </c>
      <c r="F33027" t="s">
        <v>9</v>
      </c>
      <c r="H33027">
        <v>4136.93</v>
      </c>
      <c r="I33027" t="s">
        <v>9</v>
      </c>
      <c r="M33027">
        <v>4136.87</v>
      </c>
      <c r="N33027" t="s">
        <v>9</v>
      </c>
    </row>
    <row r="33028" spans="1:14" x14ac:dyDescent="0.25">
      <c r="A33028" s="6">
        <v>34634</v>
      </c>
      <c r="B33028">
        <v>4136.75</v>
      </c>
      <c r="C33028" t="s">
        <v>9</v>
      </c>
      <c r="E33028">
        <v>4136.8500000000004</v>
      </c>
      <c r="F33028" t="s">
        <v>9</v>
      </c>
      <c r="H33028">
        <v>4136.8999999999996</v>
      </c>
      <c r="I33028" t="s">
        <v>9</v>
      </c>
      <c r="M33028">
        <v>4136.8500000000004</v>
      </c>
      <c r="N33028" t="s">
        <v>9</v>
      </c>
    </row>
    <row r="33029" spans="1:14" x14ac:dyDescent="0.25">
      <c r="A33029" s="6">
        <v>34635</v>
      </c>
      <c r="B33029">
        <v>4137.09</v>
      </c>
      <c r="C33029" t="s">
        <v>9</v>
      </c>
      <c r="E33029">
        <v>4136.92</v>
      </c>
      <c r="F33029" t="s">
        <v>9</v>
      </c>
      <c r="H33029">
        <v>4136.82</v>
      </c>
      <c r="I33029" t="s">
        <v>9</v>
      </c>
      <c r="M33029">
        <v>4136.91</v>
      </c>
      <c r="N33029" t="s">
        <v>9</v>
      </c>
    </row>
    <row r="33030" spans="1:14" x14ac:dyDescent="0.25">
      <c r="A33030" s="6">
        <v>34636</v>
      </c>
      <c r="B33030">
        <v>4137.0600000000004</v>
      </c>
      <c r="C33030" t="s">
        <v>9</v>
      </c>
      <c r="E33030">
        <v>4136.91</v>
      </c>
      <c r="F33030" t="s">
        <v>9</v>
      </c>
      <c r="H33030">
        <v>4136.8999999999996</v>
      </c>
      <c r="I33030" t="s">
        <v>9</v>
      </c>
      <c r="M33030">
        <v>4136.9399999999996</v>
      </c>
      <c r="N33030" t="s">
        <v>9</v>
      </c>
    </row>
    <row r="33031" spans="1:14" x14ac:dyDescent="0.25">
      <c r="A33031" s="6">
        <v>34637</v>
      </c>
      <c r="B33031">
        <v>4136.97</v>
      </c>
      <c r="C33031" t="s">
        <v>9</v>
      </c>
      <c r="E33031">
        <v>4136.8999999999996</v>
      </c>
      <c r="F33031" t="s">
        <v>9</v>
      </c>
      <c r="H33031">
        <v>4136.96</v>
      </c>
      <c r="I33031" t="s">
        <v>9</v>
      </c>
      <c r="M33031">
        <v>4136.9399999999996</v>
      </c>
      <c r="N33031" t="s">
        <v>9</v>
      </c>
    </row>
    <row r="33032" spans="1:14" x14ac:dyDescent="0.25">
      <c r="A33032" s="6">
        <v>34638</v>
      </c>
      <c r="B33032">
        <v>4136.84</v>
      </c>
      <c r="C33032" t="s">
        <v>9</v>
      </c>
      <c r="E33032">
        <v>4136.8999999999996</v>
      </c>
      <c r="F33032" t="s">
        <v>9</v>
      </c>
      <c r="H33032">
        <v>4136.99</v>
      </c>
      <c r="I33032" t="s">
        <v>9</v>
      </c>
      <c r="M33032">
        <v>4136.92</v>
      </c>
      <c r="N33032" t="s">
        <v>9</v>
      </c>
    </row>
    <row r="33033" spans="1:14" x14ac:dyDescent="0.25">
      <c r="A33033" s="6">
        <v>34639</v>
      </c>
      <c r="B33033">
        <v>4137.1099999999997</v>
      </c>
      <c r="C33033" t="s">
        <v>9</v>
      </c>
      <c r="E33033">
        <v>4137</v>
      </c>
      <c r="F33033" t="s">
        <v>9</v>
      </c>
      <c r="H33033">
        <v>4136.8500000000004</v>
      </c>
      <c r="I33033" t="s">
        <v>9</v>
      </c>
      <c r="M33033">
        <v>4136.96</v>
      </c>
      <c r="N33033" t="s">
        <v>9</v>
      </c>
    </row>
    <row r="33034" spans="1:14" x14ac:dyDescent="0.25">
      <c r="A33034" s="6">
        <v>34640</v>
      </c>
      <c r="B33034">
        <v>4137.22</v>
      </c>
      <c r="C33034" t="s">
        <v>9</v>
      </c>
      <c r="E33034">
        <v>4137.03</v>
      </c>
      <c r="F33034" t="s">
        <v>9</v>
      </c>
      <c r="H33034">
        <v>4136.91</v>
      </c>
      <c r="I33034" t="s">
        <v>9</v>
      </c>
      <c r="M33034">
        <v>4137.0200000000004</v>
      </c>
      <c r="N33034" t="s">
        <v>9</v>
      </c>
    </row>
    <row r="33035" spans="1:14" x14ac:dyDescent="0.25">
      <c r="A33035" s="6">
        <v>34641</v>
      </c>
      <c r="B33035">
        <v>4137.05</v>
      </c>
      <c r="C33035" t="s">
        <v>9</v>
      </c>
      <c r="E33035">
        <v>4136.9799999999996</v>
      </c>
      <c r="F33035" t="s">
        <v>9</v>
      </c>
      <c r="H33035">
        <v>4137.01</v>
      </c>
      <c r="I33035" t="s">
        <v>9</v>
      </c>
      <c r="M33035">
        <v>4137</v>
      </c>
      <c r="N33035" t="s">
        <v>9</v>
      </c>
    </row>
    <row r="33036" spans="1:14" x14ac:dyDescent="0.25">
      <c r="A33036" s="6">
        <v>34642</v>
      </c>
      <c r="B33036">
        <v>4137</v>
      </c>
      <c r="C33036" t="s">
        <v>9</v>
      </c>
      <c r="E33036">
        <v>4136.8900000000003</v>
      </c>
      <c r="F33036" t="s">
        <v>9</v>
      </c>
      <c r="H33036">
        <v>4137.1400000000003</v>
      </c>
      <c r="I33036" t="s">
        <v>9</v>
      </c>
      <c r="M33036">
        <v>4137.01</v>
      </c>
      <c r="N33036" t="s">
        <v>9</v>
      </c>
    </row>
    <row r="33037" spans="1:14" x14ac:dyDescent="0.25">
      <c r="A33037" s="6">
        <v>34643</v>
      </c>
      <c r="B33037">
        <v>4137.08</v>
      </c>
      <c r="C33037" t="s">
        <v>9</v>
      </c>
      <c r="E33037">
        <v>4136.99</v>
      </c>
      <c r="F33037" t="s">
        <v>9</v>
      </c>
      <c r="H33037">
        <v>4137.12</v>
      </c>
      <c r="I33037" t="s">
        <v>9</v>
      </c>
      <c r="M33037">
        <v>4137.0600000000004</v>
      </c>
      <c r="N33037" t="s">
        <v>9</v>
      </c>
    </row>
    <row r="33038" spans="1:14" x14ac:dyDescent="0.25">
      <c r="A33038" s="6">
        <v>34644</v>
      </c>
      <c r="B33038">
        <v>4137.17</v>
      </c>
      <c r="C33038" t="s">
        <v>9</v>
      </c>
      <c r="E33038">
        <v>4137.12</v>
      </c>
      <c r="F33038" t="s">
        <v>9</v>
      </c>
      <c r="H33038">
        <v>4137.13</v>
      </c>
      <c r="I33038" t="s">
        <v>9</v>
      </c>
      <c r="M33038">
        <v>4137.13</v>
      </c>
      <c r="N33038" t="s">
        <v>9</v>
      </c>
    </row>
    <row r="33039" spans="1:14" x14ac:dyDescent="0.25">
      <c r="A33039" s="6">
        <v>34645</v>
      </c>
      <c r="B33039">
        <v>4137.2700000000004</v>
      </c>
      <c r="C33039" t="s">
        <v>9</v>
      </c>
      <c r="E33039">
        <v>4137.1899999999996</v>
      </c>
      <c r="F33039" t="s">
        <v>9</v>
      </c>
      <c r="H33039">
        <v>4137.1499999999996</v>
      </c>
      <c r="I33039" t="s">
        <v>9</v>
      </c>
      <c r="M33039">
        <v>4137.1899999999996</v>
      </c>
      <c r="N33039" t="s">
        <v>9</v>
      </c>
    </row>
    <row r="33040" spans="1:14" x14ac:dyDescent="0.25">
      <c r="A33040" s="6">
        <v>34646</v>
      </c>
      <c r="B33040">
        <v>4137.05</v>
      </c>
      <c r="C33040" t="s">
        <v>9</v>
      </c>
      <c r="E33040">
        <v>4137.18</v>
      </c>
      <c r="F33040" t="s">
        <v>9</v>
      </c>
      <c r="H33040">
        <v>4137.3100000000004</v>
      </c>
      <c r="I33040" t="s">
        <v>9</v>
      </c>
      <c r="M33040">
        <v>4137.2</v>
      </c>
      <c r="N33040" t="s">
        <v>9</v>
      </c>
    </row>
    <row r="33041" spans="1:14" x14ac:dyDescent="0.25">
      <c r="A33041" s="6">
        <v>34647</v>
      </c>
      <c r="B33041">
        <v>4136.87</v>
      </c>
      <c r="C33041" t="s">
        <v>9</v>
      </c>
      <c r="E33041">
        <v>4137.05</v>
      </c>
      <c r="F33041" t="s">
        <v>9</v>
      </c>
      <c r="H33041">
        <v>4137.32</v>
      </c>
      <c r="I33041" t="s">
        <v>9</v>
      </c>
      <c r="M33041">
        <v>4137.12</v>
      </c>
      <c r="N33041" t="s">
        <v>9</v>
      </c>
    </row>
    <row r="33042" spans="1:14" x14ac:dyDescent="0.25">
      <c r="A33042" s="6">
        <v>34648</v>
      </c>
      <c r="B33042">
        <v>4137.54</v>
      </c>
      <c r="C33042" t="s">
        <v>9</v>
      </c>
      <c r="E33042">
        <v>4137.28</v>
      </c>
      <c r="F33042" t="s">
        <v>9</v>
      </c>
      <c r="H33042">
        <v>4137.21</v>
      </c>
      <c r="I33042" t="s">
        <v>9</v>
      </c>
      <c r="M33042">
        <v>4137.3</v>
      </c>
      <c r="N33042" t="s">
        <v>9</v>
      </c>
    </row>
    <row r="33043" spans="1:14" x14ac:dyDescent="0.25">
      <c r="A33043" s="6">
        <v>34649</v>
      </c>
      <c r="B33043">
        <v>4137.3900000000003</v>
      </c>
      <c r="C33043" t="s">
        <v>9</v>
      </c>
      <c r="E33043">
        <v>4137.3</v>
      </c>
      <c r="F33043" t="s">
        <v>9</v>
      </c>
      <c r="H33043">
        <v>4137.29</v>
      </c>
      <c r="I33043" t="s">
        <v>9</v>
      </c>
      <c r="M33043">
        <v>4137.3100000000004</v>
      </c>
      <c r="N33043" t="s">
        <v>9</v>
      </c>
    </row>
    <row r="33044" spans="1:14" x14ac:dyDescent="0.25">
      <c r="A33044" s="6">
        <v>34650</v>
      </c>
      <c r="B33044">
        <v>4137.4799999999996</v>
      </c>
      <c r="C33044" t="s">
        <v>9</v>
      </c>
      <c r="E33044">
        <v>4137.3599999999997</v>
      </c>
      <c r="F33044" t="s">
        <v>9</v>
      </c>
      <c r="H33044">
        <v>4137.21</v>
      </c>
      <c r="I33044" t="s">
        <v>9</v>
      </c>
      <c r="M33044">
        <v>4137.32</v>
      </c>
      <c r="N33044" t="s">
        <v>9</v>
      </c>
    </row>
    <row r="33045" spans="1:14" x14ac:dyDescent="0.25">
      <c r="A33045" s="6">
        <v>34651</v>
      </c>
      <c r="B33045">
        <v>4137.34</v>
      </c>
      <c r="C33045" t="s">
        <v>9</v>
      </c>
      <c r="E33045">
        <v>4137.28</v>
      </c>
      <c r="F33045" t="s">
        <v>9</v>
      </c>
      <c r="H33045">
        <v>4137.32</v>
      </c>
      <c r="I33045" t="s">
        <v>9</v>
      </c>
      <c r="M33045">
        <v>4137.3100000000004</v>
      </c>
      <c r="N33045" t="s">
        <v>9</v>
      </c>
    </row>
    <row r="33046" spans="1:14" x14ac:dyDescent="0.25">
      <c r="A33046" s="6">
        <v>34652</v>
      </c>
      <c r="B33046">
        <v>4137.38</v>
      </c>
      <c r="C33046" t="s">
        <v>9</v>
      </c>
      <c r="E33046">
        <v>4137.3100000000004</v>
      </c>
      <c r="F33046" t="s">
        <v>9</v>
      </c>
      <c r="H33046">
        <v>4137.34</v>
      </c>
      <c r="I33046" t="s">
        <v>9</v>
      </c>
      <c r="M33046">
        <v>4137.33</v>
      </c>
      <c r="N33046" t="s">
        <v>9</v>
      </c>
    </row>
    <row r="33047" spans="1:14" x14ac:dyDescent="0.25">
      <c r="A33047" s="6">
        <v>34653</v>
      </c>
      <c r="B33047">
        <v>4136.8999999999996</v>
      </c>
      <c r="C33047" t="s">
        <v>9</v>
      </c>
      <c r="E33047">
        <v>4137.21</v>
      </c>
      <c r="F33047" t="s">
        <v>9</v>
      </c>
      <c r="H33047">
        <v>4137.5200000000004</v>
      </c>
      <c r="I33047" t="s">
        <v>9</v>
      </c>
      <c r="M33047">
        <v>4137.2700000000004</v>
      </c>
      <c r="N33047" t="s">
        <v>9</v>
      </c>
    </row>
    <row r="33048" spans="1:14" x14ac:dyDescent="0.25">
      <c r="A33048" s="6">
        <v>34654</v>
      </c>
      <c r="B33048">
        <v>4137.46</v>
      </c>
      <c r="C33048" t="s">
        <v>9</v>
      </c>
      <c r="E33048">
        <v>4137.42</v>
      </c>
      <c r="F33048" t="s">
        <v>9</v>
      </c>
      <c r="H33048">
        <v>4137.1099999999997</v>
      </c>
      <c r="I33048" t="s">
        <v>9</v>
      </c>
      <c r="M33048">
        <v>4137.3</v>
      </c>
      <c r="N33048" t="s">
        <v>9</v>
      </c>
    </row>
    <row r="33049" spans="1:14" x14ac:dyDescent="0.25">
      <c r="A33049" s="6">
        <v>34655</v>
      </c>
      <c r="B33049">
        <v>4137.63</v>
      </c>
      <c r="C33049" t="s">
        <v>9</v>
      </c>
      <c r="E33049">
        <v>4137.5</v>
      </c>
      <c r="F33049" t="s">
        <v>9</v>
      </c>
      <c r="H33049">
        <v>4137.29</v>
      </c>
      <c r="I33049" t="s">
        <v>9</v>
      </c>
      <c r="M33049">
        <v>4137.4399999999996</v>
      </c>
      <c r="N33049" t="s">
        <v>9</v>
      </c>
    </row>
    <row r="33050" spans="1:14" x14ac:dyDescent="0.25">
      <c r="A33050" s="6">
        <v>34656</v>
      </c>
      <c r="B33050">
        <v>4137.58</v>
      </c>
      <c r="C33050" t="s">
        <v>9</v>
      </c>
      <c r="E33050">
        <v>4137.47</v>
      </c>
      <c r="F33050" t="s">
        <v>9</v>
      </c>
      <c r="H33050">
        <v>4137.46</v>
      </c>
      <c r="I33050" t="s">
        <v>9</v>
      </c>
      <c r="M33050">
        <v>4137.49</v>
      </c>
      <c r="N33050" t="s">
        <v>9</v>
      </c>
    </row>
    <row r="33051" spans="1:14" x14ac:dyDescent="0.25">
      <c r="A33051" s="6">
        <v>34657</v>
      </c>
      <c r="B33051">
        <v>4137.54</v>
      </c>
      <c r="C33051" t="s">
        <v>9</v>
      </c>
      <c r="E33051">
        <v>4137.46</v>
      </c>
      <c r="F33051" t="s">
        <v>9</v>
      </c>
      <c r="H33051">
        <v>4137.51</v>
      </c>
      <c r="I33051" t="s">
        <v>9</v>
      </c>
      <c r="M33051">
        <v>4137.5</v>
      </c>
      <c r="N33051" t="s">
        <v>9</v>
      </c>
    </row>
    <row r="33052" spans="1:14" x14ac:dyDescent="0.25">
      <c r="A33052" s="6">
        <v>34658</v>
      </c>
      <c r="B33052">
        <v>4137.57</v>
      </c>
      <c r="C33052" t="s">
        <v>9</v>
      </c>
      <c r="E33052">
        <v>4137.49</v>
      </c>
      <c r="F33052" t="s">
        <v>9</v>
      </c>
      <c r="H33052">
        <v>4137.53</v>
      </c>
      <c r="I33052" t="s">
        <v>9</v>
      </c>
      <c r="M33052">
        <v>4137.5200000000004</v>
      </c>
      <c r="N33052" t="s">
        <v>9</v>
      </c>
    </row>
    <row r="33053" spans="1:14" x14ac:dyDescent="0.25">
      <c r="A33053" s="6">
        <v>34659</v>
      </c>
      <c r="B33053">
        <v>4137.6000000000004</v>
      </c>
      <c r="C33053" t="s">
        <v>9</v>
      </c>
      <c r="E33053">
        <v>4137.51</v>
      </c>
      <c r="F33053" t="s">
        <v>9</v>
      </c>
      <c r="H33053">
        <v>4137.55</v>
      </c>
      <c r="I33053" t="s">
        <v>9</v>
      </c>
      <c r="M33053">
        <v>4137.54</v>
      </c>
      <c r="N33053" t="s">
        <v>9</v>
      </c>
    </row>
    <row r="33054" spans="1:14" x14ac:dyDescent="0.25">
      <c r="A33054" s="6">
        <v>34660</v>
      </c>
      <c r="B33054">
        <v>4137.6099999999997</v>
      </c>
      <c r="C33054" t="s">
        <v>9</v>
      </c>
      <c r="E33054">
        <v>4137.53</v>
      </c>
      <c r="F33054" t="s">
        <v>9</v>
      </c>
      <c r="H33054">
        <v>4137.57</v>
      </c>
      <c r="I33054" t="s">
        <v>9</v>
      </c>
      <c r="M33054">
        <v>4137.5600000000004</v>
      </c>
      <c r="N33054" t="s">
        <v>9</v>
      </c>
    </row>
    <row r="33055" spans="1:14" x14ac:dyDescent="0.25">
      <c r="A33055" s="6">
        <v>34661</v>
      </c>
      <c r="B33055">
        <v>4137.63</v>
      </c>
      <c r="C33055" t="s">
        <v>9</v>
      </c>
      <c r="E33055">
        <v>4137.54</v>
      </c>
      <c r="F33055" t="s">
        <v>9</v>
      </c>
      <c r="H33055">
        <v>4137.59</v>
      </c>
      <c r="I33055" t="s">
        <v>9</v>
      </c>
      <c r="M33055">
        <v>4137.58</v>
      </c>
      <c r="N33055" t="s">
        <v>9</v>
      </c>
    </row>
    <row r="33056" spans="1:14" x14ac:dyDescent="0.25">
      <c r="A33056" s="6">
        <v>34662</v>
      </c>
      <c r="B33056">
        <v>4137.66</v>
      </c>
      <c r="C33056" t="s">
        <v>9</v>
      </c>
      <c r="E33056">
        <v>4137.58</v>
      </c>
      <c r="F33056" t="s">
        <v>9</v>
      </c>
      <c r="H33056">
        <v>4137.66</v>
      </c>
      <c r="I33056" t="s">
        <v>9</v>
      </c>
      <c r="M33056">
        <v>4137.63</v>
      </c>
      <c r="N33056" t="s">
        <v>9</v>
      </c>
    </row>
    <row r="33057" spans="1:14" x14ac:dyDescent="0.25">
      <c r="A33057" s="6">
        <v>34663</v>
      </c>
      <c r="B33057">
        <v>4137.71</v>
      </c>
      <c r="C33057" t="s">
        <v>9</v>
      </c>
      <c r="E33057">
        <v>4137.6499999999996</v>
      </c>
      <c r="F33057" t="s">
        <v>9</v>
      </c>
      <c r="H33057">
        <v>4137.7</v>
      </c>
      <c r="I33057" t="s">
        <v>9</v>
      </c>
      <c r="M33057">
        <v>4137.68</v>
      </c>
      <c r="N33057" t="s">
        <v>9</v>
      </c>
    </row>
    <row r="33058" spans="1:14" x14ac:dyDescent="0.25">
      <c r="A33058" s="6">
        <v>34664</v>
      </c>
      <c r="B33058">
        <v>4137.75</v>
      </c>
      <c r="C33058" t="s">
        <v>9</v>
      </c>
      <c r="E33058">
        <v>4137.67</v>
      </c>
      <c r="F33058" t="s">
        <v>9</v>
      </c>
      <c r="H33058">
        <v>4137.72</v>
      </c>
      <c r="I33058" t="s">
        <v>9</v>
      </c>
      <c r="M33058">
        <v>4137.7</v>
      </c>
      <c r="N33058" t="s">
        <v>9</v>
      </c>
    </row>
    <row r="33059" spans="1:14" x14ac:dyDescent="0.25">
      <c r="A33059" s="6">
        <v>34665</v>
      </c>
      <c r="B33059">
        <v>4137.7700000000004</v>
      </c>
      <c r="C33059" t="s">
        <v>9</v>
      </c>
      <c r="E33059">
        <v>4137.6899999999996</v>
      </c>
      <c r="F33059" t="s">
        <v>9</v>
      </c>
      <c r="H33059">
        <v>4137.7299999999996</v>
      </c>
      <c r="I33059" t="s">
        <v>9</v>
      </c>
      <c r="M33059">
        <v>4137.72</v>
      </c>
      <c r="N33059" t="s">
        <v>9</v>
      </c>
    </row>
    <row r="33060" spans="1:14" x14ac:dyDescent="0.25">
      <c r="A33060" s="6">
        <v>34666</v>
      </c>
      <c r="B33060">
        <v>4137.8100000000004</v>
      </c>
      <c r="C33060" t="s">
        <v>9</v>
      </c>
      <c r="E33060">
        <v>4137.72</v>
      </c>
      <c r="F33060" t="s">
        <v>9</v>
      </c>
      <c r="H33060">
        <v>4137.78</v>
      </c>
      <c r="I33060" t="s">
        <v>9</v>
      </c>
      <c r="M33060">
        <v>4137.76</v>
      </c>
      <c r="N33060" t="s">
        <v>9</v>
      </c>
    </row>
    <row r="33061" spans="1:14" x14ac:dyDescent="0.25">
      <c r="A33061" s="6">
        <v>34667</v>
      </c>
      <c r="B33061">
        <v>4137.82</v>
      </c>
      <c r="C33061" t="s">
        <v>9</v>
      </c>
      <c r="E33061">
        <v>4137.74</v>
      </c>
      <c r="F33061" t="s">
        <v>9</v>
      </c>
      <c r="H33061">
        <v>4137.8</v>
      </c>
      <c r="I33061" t="s">
        <v>9</v>
      </c>
      <c r="M33061">
        <v>4137.78</v>
      </c>
      <c r="N33061" t="s">
        <v>9</v>
      </c>
    </row>
    <row r="33062" spans="1:14" x14ac:dyDescent="0.25">
      <c r="A33062" s="6">
        <v>34668</v>
      </c>
      <c r="B33062">
        <v>4137.83</v>
      </c>
      <c r="C33062" t="s">
        <v>9</v>
      </c>
      <c r="E33062">
        <v>4137.7700000000004</v>
      </c>
      <c r="F33062" t="s">
        <v>9</v>
      </c>
      <c r="H33062">
        <v>4137.84</v>
      </c>
      <c r="I33062" t="s">
        <v>9</v>
      </c>
      <c r="M33062">
        <v>4137.8100000000004</v>
      </c>
      <c r="N33062" t="s">
        <v>9</v>
      </c>
    </row>
    <row r="33063" spans="1:14" x14ac:dyDescent="0.25">
      <c r="A33063" s="6">
        <v>34669</v>
      </c>
      <c r="B33063">
        <v>4137.8599999999997</v>
      </c>
      <c r="C33063" t="s">
        <v>9</v>
      </c>
      <c r="E33063">
        <v>4137.8100000000004</v>
      </c>
      <c r="F33063" t="s">
        <v>9</v>
      </c>
      <c r="H33063">
        <v>4137.8599999999997</v>
      </c>
      <c r="I33063" t="s">
        <v>9</v>
      </c>
      <c r="M33063">
        <v>4137.84</v>
      </c>
      <c r="N33063" t="s">
        <v>9</v>
      </c>
    </row>
    <row r="33064" spans="1:14" x14ac:dyDescent="0.25">
      <c r="A33064" s="6">
        <v>34670</v>
      </c>
      <c r="B33064">
        <v>4137.8900000000003</v>
      </c>
      <c r="C33064" t="s">
        <v>9</v>
      </c>
      <c r="E33064">
        <v>4137.83</v>
      </c>
      <c r="F33064" t="s">
        <v>9</v>
      </c>
      <c r="H33064">
        <v>4137.88</v>
      </c>
      <c r="I33064" t="s">
        <v>9</v>
      </c>
      <c r="M33064">
        <v>4137.8599999999997</v>
      </c>
      <c r="N33064" t="s">
        <v>9</v>
      </c>
    </row>
    <row r="33065" spans="1:14" x14ac:dyDescent="0.25">
      <c r="A33065" s="6">
        <v>34671</v>
      </c>
      <c r="B33065">
        <v>4137.9799999999996</v>
      </c>
      <c r="C33065" t="s">
        <v>9</v>
      </c>
      <c r="E33065">
        <v>4137.8900000000003</v>
      </c>
      <c r="F33065" t="s">
        <v>9</v>
      </c>
      <c r="H33065">
        <v>4137.87</v>
      </c>
      <c r="I33065" t="s">
        <v>9</v>
      </c>
      <c r="M33065">
        <v>4137.8999999999996</v>
      </c>
      <c r="N33065" t="s">
        <v>9</v>
      </c>
    </row>
    <row r="33066" spans="1:14" x14ac:dyDescent="0.25">
      <c r="A33066" s="6">
        <v>34672</v>
      </c>
      <c r="B33066">
        <v>4138.05</v>
      </c>
      <c r="C33066" t="s">
        <v>9</v>
      </c>
      <c r="E33066">
        <v>4137.96</v>
      </c>
      <c r="F33066" t="s">
        <v>9</v>
      </c>
      <c r="H33066">
        <v>4137.8900000000003</v>
      </c>
      <c r="I33066" t="s">
        <v>9</v>
      </c>
      <c r="M33066">
        <v>4137.95</v>
      </c>
      <c r="N33066" t="s">
        <v>9</v>
      </c>
    </row>
    <row r="33067" spans="1:14" x14ac:dyDescent="0.25">
      <c r="A33067" s="6">
        <v>34673</v>
      </c>
      <c r="B33067">
        <v>4137.9799999999996</v>
      </c>
      <c r="C33067" t="s">
        <v>9</v>
      </c>
      <c r="E33067">
        <v>4137.91</v>
      </c>
      <c r="F33067" t="s">
        <v>9</v>
      </c>
      <c r="H33067">
        <v>4137.9399999999996</v>
      </c>
      <c r="I33067" t="s">
        <v>9</v>
      </c>
      <c r="M33067">
        <v>4137.9399999999996</v>
      </c>
      <c r="N33067" t="s">
        <v>9</v>
      </c>
    </row>
    <row r="33068" spans="1:14" x14ac:dyDescent="0.25">
      <c r="A33068" s="6">
        <v>34674</v>
      </c>
      <c r="B33068">
        <v>4138.01</v>
      </c>
      <c r="C33068" t="s">
        <v>9</v>
      </c>
      <c r="E33068">
        <v>4137.93</v>
      </c>
      <c r="F33068" t="s">
        <v>9</v>
      </c>
      <c r="H33068">
        <v>4137.97</v>
      </c>
      <c r="I33068" t="s">
        <v>9</v>
      </c>
      <c r="M33068">
        <v>4137.96</v>
      </c>
      <c r="N33068" t="s">
        <v>9</v>
      </c>
    </row>
    <row r="33069" spans="1:14" x14ac:dyDescent="0.25">
      <c r="A33069" s="6">
        <v>34675</v>
      </c>
      <c r="B33069">
        <v>4138.04</v>
      </c>
      <c r="C33069" t="s">
        <v>9</v>
      </c>
      <c r="E33069">
        <v>4137.96</v>
      </c>
      <c r="F33069" t="s">
        <v>9</v>
      </c>
      <c r="H33069">
        <v>4138</v>
      </c>
      <c r="I33069" t="s">
        <v>9</v>
      </c>
      <c r="M33069">
        <v>4137.99</v>
      </c>
      <c r="N33069" t="s">
        <v>9</v>
      </c>
    </row>
    <row r="33070" spans="1:14" x14ac:dyDescent="0.25">
      <c r="A33070" s="6">
        <v>34676</v>
      </c>
      <c r="B33070">
        <v>4138.07</v>
      </c>
      <c r="C33070" t="s">
        <v>9</v>
      </c>
      <c r="E33070">
        <v>4137.99</v>
      </c>
      <c r="F33070" t="s">
        <v>9</v>
      </c>
      <c r="H33070">
        <v>4138.0200000000004</v>
      </c>
      <c r="I33070" t="s">
        <v>9</v>
      </c>
      <c r="M33070">
        <v>4138.0200000000004</v>
      </c>
      <c r="N33070" t="s">
        <v>9</v>
      </c>
    </row>
    <row r="33071" spans="1:14" x14ac:dyDescent="0.25">
      <c r="A33071" s="6">
        <v>34677</v>
      </c>
      <c r="B33071">
        <v>4138.09</v>
      </c>
      <c r="C33071" t="s">
        <v>9</v>
      </c>
      <c r="E33071">
        <v>4138</v>
      </c>
      <c r="F33071" t="s">
        <v>9</v>
      </c>
      <c r="H33071">
        <v>4138.04</v>
      </c>
      <c r="I33071" t="s">
        <v>9</v>
      </c>
      <c r="M33071">
        <v>4138.03</v>
      </c>
      <c r="N33071" t="s">
        <v>9</v>
      </c>
    </row>
    <row r="33072" spans="1:14" x14ac:dyDescent="0.25">
      <c r="A33072" s="6">
        <v>34678</v>
      </c>
      <c r="B33072">
        <v>4138.1099999999997</v>
      </c>
      <c r="C33072" t="s">
        <v>9</v>
      </c>
      <c r="E33072">
        <v>4138.03</v>
      </c>
      <c r="F33072" t="s">
        <v>9</v>
      </c>
      <c r="H33072">
        <v>4138.0600000000004</v>
      </c>
      <c r="I33072" t="s">
        <v>9</v>
      </c>
      <c r="M33072">
        <v>4138.0600000000004</v>
      </c>
      <c r="N33072" t="s">
        <v>9</v>
      </c>
    </row>
    <row r="33073" spans="1:14" x14ac:dyDescent="0.25">
      <c r="A33073" s="6">
        <v>34679</v>
      </c>
      <c r="B33073">
        <v>4138.13</v>
      </c>
      <c r="C33073" t="s">
        <v>9</v>
      </c>
      <c r="E33073">
        <v>4138.05</v>
      </c>
      <c r="F33073" t="s">
        <v>9</v>
      </c>
      <c r="H33073">
        <v>4138.1000000000004</v>
      </c>
      <c r="I33073" t="s">
        <v>9</v>
      </c>
      <c r="M33073">
        <v>4138.08</v>
      </c>
      <c r="N33073" t="s">
        <v>9</v>
      </c>
    </row>
    <row r="33074" spans="1:14" x14ac:dyDescent="0.25">
      <c r="A33074" s="6">
        <v>34680</v>
      </c>
      <c r="B33074">
        <v>4138.17</v>
      </c>
      <c r="C33074" t="s">
        <v>9</v>
      </c>
      <c r="E33074">
        <v>4138.08</v>
      </c>
      <c r="F33074" t="s">
        <v>9</v>
      </c>
      <c r="H33074">
        <v>4138.12</v>
      </c>
      <c r="I33074" t="s">
        <v>9</v>
      </c>
      <c r="M33074">
        <v>4138.1099999999997</v>
      </c>
      <c r="N33074" t="s">
        <v>9</v>
      </c>
    </row>
    <row r="33075" spans="1:14" x14ac:dyDescent="0.25">
      <c r="A33075" s="6">
        <v>34681</v>
      </c>
      <c r="B33075">
        <v>4138.1899999999996</v>
      </c>
      <c r="C33075" t="s">
        <v>9</v>
      </c>
      <c r="E33075">
        <v>4138.1000000000004</v>
      </c>
      <c r="F33075" t="s">
        <v>9</v>
      </c>
      <c r="H33075">
        <v>4138.1400000000003</v>
      </c>
      <c r="I33075" t="s">
        <v>9</v>
      </c>
      <c r="M33075">
        <v>4138.13</v>
      </c>
      <c r="N33075" t="s">
        <v>9</v>
      </c>
    </row>
    <row r="33076" spans="1:14" x14ac:dyDescent="0.25">
      <c r="A33076" s="6">
        <v>34682</v>
      </c>
      <c r="B33076">
        <v>4138.2299999999996</v>
      </c>
      <c r="C33076" t="s">
        <v>9</v>
      </c>
      <c r="E33076">
        <v>4138.1400000000003</v>
      </c>
      <c r="F33076" t="s">
        <v>9</v>
      </c>
      <c r="H33076">
        <v>4138.18</v>
      </c>
      <c r="I33076" t="s">
        <v>9</v>
      </c>
      <c r="M33076">
        <v>4138.17</v>
      </c>
      <c r="N33076" t="s">
        <v>9</v>
      </c>
    </row>
    <row r="33077" spans="1:14" x14ac:dyDescent="0.25">
      <c r="A33077" s="6">
        <v>34683</v>
      </c>
      <c r="B33077">
        <v>4138.25</v>
      </c>
      <c r="C33077" t="s">
        <v>9</v>
      </c>
      <c r="E33077">
        <v>4138.17</v>
      </c>
      <c r="F33077" t="s">
        <v>9</v>
      </c>
      <c r="H33077">
        <v>4138.2299999999996</v>
      </c>
      <c r="I33077" t="s">
        <v>9</v>
      </c>
      <c r="M33077">
        <v>4138.21</v>
      </c>
      <c r="N33077" t="s">
        <v>9</v>
      </c>
    </row>
    <row r="33078" spans="1:14" x14ac:dyDescent="0.25">
      <c r="A33078" s="6">
        <v>34684</v>
      </c>
      <c r="B33078">
        <v>4138.29</v>
      </c>
      <c r="C33078" t="s">
        <v>9</v>
      </c>
      <c r="E33078">
        <v>4138.2</v>
      </c>
      <c r="F33078" t="s">
        <v>9</v>
      </c>
      <c r="H33078">
        <v>4138.28</v>
      </c>
      <c r="I33078" t="s">
        <v>9</v>
      </c>
      <c r="M33078">
        <v>4138.25</v>
      </c>
      <c r="N33078" t="s">
        <v>9</v>
      </c>
    </row>
    <row r="33079" spans="1:14" x14ac:dyDescent="0.25">
      <c r="A33079" s="6">
        <v>34685</v>
      </c>
      <c r="B33079">
        <v>4138.32</v>
      </c>
      <c r="C33079" t="s">
        <v>9</v>
      </c>
      <c r="E33079">
        <v>4138.25</v>
      </c>
      <c r="F33079" t="s">
        <v>9</v>
      </c>
      <c r="H33079">
        <v>4138.29</v>
      </c>
      <c r="I33079" t="s">
        <v>9</v>
      </c>
      <c r="M33079">
        <v>4138.28</v>
      </c>
      <c r="N33079" t="s">
        <v>9</v>
      </c>
    </row>
    <row r="33080" spans="1:14" x14ac:dyDescent="0.25">
      <c r="A33080" s="6">
        <v>34686</v>
      </c>
      <c r="B33080">
        <v>4138.3500000000004</v>
      </c>
      <c r="C33080" t="s">
        <v>9</v>
      </c>
      <c r="E33080">
        <v>4138.2700000000004</v>
      </c>
      <c r="F33080" t="s">
        <v>9</v>
      </c>
      <c r="H33080">
        <v>4138.34</v>
      </c>
      <c r="I33080" t="s">
        <v>9</v>
      </c>
      <c r="M33080">
        <v>4138.3100000000004</v>
      </c>
      <c r="N33080" t="s">
        <v>9</v>
      </c>
    </row>
    <row r="33081" spans="1:14" x14ac:dyDescent="0.25">
      <c r="A33081" s="6">
        <v>34687</v>
      </c>
      <c r="B33081">
        <v>4138.38</v>
      </c>
      <c r="C33081" t="s">
        <v>9</v>
      </c>
      <c r="E33081">
        <v>4138.3</v>
      </c>
      <c r="F33081" t="s">
        <v>9</v>
      </c>
      <c r="H33081">
        <v>4138.34</v>
      </c>
      <c r="I33081" t="s">
        <v>9</v>
      </c>
      <c r="M33081">
        <v>4138.33</v>
      </c>
      <c r="N33081" t="s">
        <v>9</v>
      </c>
    </row>
    <row r="33082" spans="1:14" x14ac:dyDescent="0.25">
      <c r="A33082" s="6">
        <v>34688</v>
      </c>
      <c r="B33082">
        <v>4138.41</v>
      </c>
      <c r="C33082" t="s">
        <v>9</v>
      </c>
      <c r="E33082">
        <v>4138.33</v>
      </c>
      <c r="F33082" t="s">
        <v>9</v>
      </c>
      <c r="H33082">
        <v>4138.37</v>
      </c>
      <c r="I33082" t="s">
        <v>9</v>
      </c>
      <c r="M33082">
        <v>4138.3599999999997</v>
      </c>
      <c r="N33082" t="s">
        <v>9</v>
      </c>
    </row>
    <row r="33083" spans="1:14" x14ac:dyDescent="0.25">
      <c r="A33083" s="6">
        <v>34689</v>
      </c>
      <c r="B33083">
        <v>4138.4399999999996</v>
      </c>
      <c r="C33083" t="s">
        <v>9</v>
      </c>
      <c r="E33083">
        <v>4138.3599999999997</v>
      </c>
      <c r="F33083" t="s">
        <v>9</v>
      </c>
      <c r="H33083">
        <v>4138.3900000000003</v>
      </c>
      <c r="I33083" t="s">
        <v>9</v>
      </c>
      <c r="M33083">
        <v>4138.3900000000003</v>
      </c>
      <c r="N33083" t="s">
        <v>9</v>
      </c>
    </row>
    <row r="33084" spans="1:14" x14ac:dyDescent="0.25">
      <c r="A33084" s="6">
        <v>34690</v>
      </c>
      <c r="B33084">
        <v>4138.47</v>
      </c>
      <c r="C33084" t="s">
        <v>9</v>
      </c>
      <c r="E33084">
        <v>4138.38</v>
      </c>
      <c r="F33084" t="s">
        <v>9</v>
      </c>
      <c r="H33084">
        <v>4138.42</v>
      </c>
      <c r="I33084" t="s">
        <v>9</v>
      </c>
      <c r="M33084">
        <v>4138.41</v>
      </c>
      <c r="N33084" t="s">
        <v>9</v>
      </c>
    </row>
    <row r="33085" spans="1:14" x14ac:dyDescent="0.25">
      <c r="A33085" s="6">
        <v>34691</v>
      </c>
      <c r="B33085">
        <v>4138.49</v>
      </c>
      <c r="C33085" t="s">
        <v>9</v>
      </c>
      <c r="E33085">
        <v>4138.41</v>
      </c>
      <c r="F33085" t="s">
        <v>9</v>
      </c>
      <c r="H33085">
        <v>4138.4399999999996</v>
      </c>
      <c r="I33085" t="s">
        <v>9</v>
      </c>
      <c r="M33085">
        <v>4138.4399999999996</v>
      </c>
      <c r="N33085" t="s">
        <v>9</v>
      </c>
    </row>
    <row r="33086" spans="1:14" x14ac:dyDescent="0.25">
      <c r="A33086" s="6">
        <v>34692</v>
      </c>
      <c r="B33086">
        <v>4138.51</v>
      </c>
      <c r="C33086" t="s">
        <v>9</v>
      </c>
      <c r="E33086">
        <v>4138.4399999999996</v>
      </c>
      <c r="F33086" t="s">
        <v>9</v>
      </c>
      <c r="H33086">
        <v>4138.47</v>
      </c>
      <c r="I33086" t="s">
        <v>9</v>
      </c>
      <c r="M33086">
        <v>4138.46</v>
      </c>
      <c r="N33086" t="s">
        <v>9</v>
      </c>
    </row>
    <row r="33087" spans="1:14" x14ac:dyDescent="0.25">
      <c r="A33087" s="6">
        <v>34693</v>
      </c>
      <c r="B33087">
        <v>4138.54</v>
      </c>
      <c r="C33087" t="s">
        <v>9</v>
      </c>
      <c r="E33087">
        <v>4138.46</v>
      </c>
      <c r="F33087" t="s">
        <v>9</v>
      </c>
      <c r="H33087">
        <v>4138.49</v>
      </c>
      <c r="I33087" t="s">
        <v>9</v>
      </c>
      <c r="M33087">
        <v>4138.49</v>
      </c>
      <c r="N33087" t="s">
        <v>9</v>
      </c>
    </row>
    <row r="33088" spans="1:14" x14ac:dyDescent="0.25">
      <c r="A33088" s="6">
        <v>34694</v>
      </c>
      <c r="B33088">
        <v>4138.54</v>
      </c>
      <c r="C33088" t="s">
        <v>9</v>
      </c>
      <c r="E33088">
        <v>4138.4799999999996</v>
      </c>
      <c r="F33088" t="s">
        <v>9</v>
      </c>
      <c r="H33088">
        <v>4138.5200000000004</v>
      </c>
      <c r="I33088" t="s">
        <v>9</v>
      </c>
      <c r="M33088">
        <v>4138.51</v>
      </c>
      <c r="N33088" t="s">
        <v>9</v>
      </c>
    </row>
    <row r="33089" spans="1:14" x14ac:dyDescent="0.25">
      <c r="A33089" s="6">
        <v>34695</v>
      </c>
      <c r="B33089">
        <v>4138.58</v>
      </c>
      <c r="C33089" t="s">
        <v>9</v>
      </c>
      <c r="E33089">
        <v>4138.5</v>
      </c>
      <c r="F33089" t="s">
        <v>9</v>
      </c>
      <c r="H33089">
        <v>4138.54</v>
      </c>
      <c r="I33089" t="s">
        <v>9</v>
      </c>
      <c r="M33089">
        <v>4138.53</v>
      </c>
      <c r="N33089" t="s">
        <v>9</v>
      </c>
    </row>
    <row r="33090" spans="1:14" x14ac:dyDescent="0.25">
      <c r="A33090" s="6">
        <v>34696</v>
      </c>
      <c r="B33090">
        <v>4138.6000000000004</v>
      </c>
      <c r="C33090" t="s">
        <v>9</v>
      </c>
      <c r="E33090">
        <v>4138.53</v>
      </c>
      <c r="F33090" t="s">
        <v>9</v>
      </c>
      <c r="H33090">
        <v>4138.55</v>
      </c>
      <c r="I33090" t="s">
        <v>9</v>
      </c>
      <c r="M33090">
        <v>4138.55</v>
      </c>
      <c r="N33090" t="s">
        <v>9</v>
      </c>
    </row>
    <row r="33091" spans="1:14" x14ac:dyDescent="0.25">
      <c r="A33091" s="6">
        <v>34697</v>
      </c>
      <c r="B33091">
        <v>4138.62</v>
      </c>
      <c r="C33091" t="s">
        <v>9</v>
      </c>
      <c r="E33091">
        <v>4138.54</v>
      </c>
      <c r="F33091" t="s">
        <v>9</v>
      </c>
      <c r="H33091">
        <v>4138.57</v>
      </c>
      <c r="I33091" t="s">
        <v>9</v>
      </c>
      <c r="M33091">
        <v>4138.57</v>
      </c>
      <c r="N33091" t="s">
        <v>9</v>
      </c>
    </row>
    <row r="33092" spans="1:14" x14ac:dyDescent="0.25">
      <c r="A33092" s="6">
        <v>34698</v>
      </c>
      <c r="B33092">
        <v>4138.6400000000003</v>
      </c>
      <c r="C33092" t="s">
        <v>9</v>
      </c>
      <c r="E33092">
        <v>4138.55</v>
      </c>
      <c r="F33092" t="s">
        <v>9</v>
      </c>
      <c r="H33092">
        <v>4138.59</v>
      </c>
      <c r="I33092" t="s">
        <v>9</v>
      </c>
      <c r="M33092">
        <v>4138.58</v>
      </c>
      <c r="N33092" t="s">
        <v>9</v>
      </c>
    </row>
    <row r="33093" spans="1:14" x14ac:dyDescent="0.25">
      <c r="A33093" s="6">
        <v>34699</v>
      </c>
      <c r="B33093">
        <v>4138.66</v>
      </c>
      <c r="C33093" t="s">
        <v>9</v>
      </c>
      <c r="E33093">
        <v>4138.57</v>
      </c>
      <c r="F33093" t="s">
        <v>9</v>
      </c>
      <c r="H33093">
        <v>4138.6000000000004</v>
      </c>
      <c r="I33093" t="s">
        <v>9</v>
      </c>
      <c r="M33093">
        <v>4138.6000000000004</v>
      </c>
      <c r="N33093" t="s">
        <v>9</v>
      </c>
    </row>
    <row r="33094" spans="1:14" x14ac:dyDescent="0.25">
      <c r="A33094" s="6">
        <v>34700</v>
      </c>
      <c r="B33094">
        <v>4138.67</v>
      </c>
      <c r="C33094" t="s">
        <v>9</v>
      </c>
      <c r="E33094">
        <v>4138.59</v>
      </c>
      <c r="F33094" t="s">
        <v>9</v>
      </c>
      <c r="H33094">
        <v>4138.62</v>
      </c>
      <c r="I33094" t="s">
        <v>9</v>
      </c>
      <c r="M33094">
        <v>4138.62</v>
      </c>
      <c r="N33094" t="s">
        <v>9</v>
      </c>
    </row>
    <row r="33095" spans="1:14" x14ac:dyDescent="0.25">
      <c r="A33095" s="6">
        <v>34701</v>
      </c>
      <c r="B33095">
        <v>4138.6899999999996</v>
      </c>
      <c r="C33095" t="s">
        <v>9</v>
      </c>
      <c r="E33095">
        <v>4138.6099999999997</v>
      </c>
      <c r="F33095" t="s">
        <v>9</v>
      </c>
      <c r="H33095">
        <v>4138.6400000000003</v>
      </c>
      <c r="I33095" t="s">
        <v>9</v>
      </c>
      <c r="M33095">
        <v>4138.63</v>
      </c>
      <c r="N33095" t="s">
        <v>9</v>
      </c>
    </row>
    <row r="33096" spans="1:14" x14ac:dyDescent="0.25">
      <c r="A33096" s="6">
        <v>34702</v>
      </c>
      <c r="B33096">
        <v>4138.71</v>
      </c>
      <c r="C33096" t="s">
        <v>9</v>
      </c>
      <c r="E33096">
        <v>4138.63</v>
      </c>
      <c r="F33096" t="s">
        <v>9</v>
      </c>
      <c r="H33096">
        <v>4138.6499999999996</v>
      </c>
      <c r="I33096" t="s">
        <v>9</v>
      </c>
      <c r="M33096">
        <v>4138.6499999999996</v>
      </c>
      <c r="N33096" t="s">
        <v>9</v>
      </c>
    </row>
    <row r="33097" spans="1:14" x14ac:dyDescent="0.25">
      <c r="A33097" s="6">
        <v>34703</v>
      </c>
      <c r="B33097">
        <v>4138.7299999999996</v>
      </c>
      <c r="C33097" t="s">
        <v>9</v>
      </c>
      <c r="E33097">
        <v>4138.6400000000003</v>
      </c>
      <c r="F33097" t="s">
        <v>9</v>
      </c>
      <c r="H33097">
        <v>4138.67</v>
      </c>
      <c r="I33097" t="s">
        <v>9</v>
      </c>
      <c r="M33097">
        <v>4138.67</v>
      </c>
      <c r="N33097" t="s">
        <v>9</v>
      </c>
    </row>
    <row r="33098" spans="1:14" x14ac:dyDescent="0.25">
      <c r="A33098" s="6">
        <v>34704</v>
      </c>
      <c r="B33098">
        <v>4138.75</v>
      </c>
      <c r="C33098" t="s">
        <v>9</v>
      </c>
      <c r="E33098">
        <v>4138.67</v>
      </c>
      <c r="F33098" t="s">
        <v>9</v>
      </c>
      <c r="H33098">
        <v>4138.71</v>
      </c>
      <c r="I33098" t="s">
        <v>9</v>
      </c>
      <c r="M33098">
        <v>4138.7</v>
      </c>
      <c r="N33098" t="s">
        <v>9</v>
      </c>
    </row>
    <row r="33099" spans="1:14" x14ac:dyDescent="0.25">
      <c r="A33099" s="6">
        <v>34705</v>
      </c>
      <c r="B33099">
        <v>4138.7700000000004</v>
      </c>
      <c r="C33099" t="s">
        <v>9</v>
      </c>
      <c r="E33099">
        <v>4138.6899999999996</v>
      </c>
      <c r="F33099" t="s">
        <v>9</v>
      </c>
      <c r="H33099">
        <v>4138.74</v>
      </c>
      <c r="I33099" t="s">
        <v>9</v>
      </c>
      <c r="M33099">
        <v>4138.72</v>
      </c>
      <c r="N33099" t="s">
        <v>9</v>
      </c>
    </row>
    <row r="33100" spans="1:14" x14ac:dyDescent="0.25">
      <c r="A33100" s="6">
        <v>34706</v>
      </c>
      <c r="B33100">
        <v>4138.78</v>
      </c>
      <c r="C33100" t="s">
        <v>9</v>
      </c>
      <c r="E33100">
        <v>4138.71</v>
      </c>
      <c r="F33100" t="s">
        <v>9</v>
      </c>
      <c r="H33100">
        <v>4138.78</v>
      </c>
      <c r="I33100" t="s">
        <v>9</v>
      </c>
      <c r="M33100">
        <v>4138.75</v>
      </c>
      <c r="N33100" t="s">
        <v>9</v>
      </c>
    </row>
    <row r="33101" spans="1:14" x14ac:dyDescent="0.25">
      <c r="A33101" s="6">
        <v>34707</v>
      </c>
      <c r="B33101">
        <v>4138.72</v>
      </c>
      <c r="C33101" t="s">
        <v>9</v>
      </c>
      <c r="E33101">
        <v>4138.67</v>
      </c>
      <c r="F33101" t="s">
        <v>9</v>
      </c>
      <c r="H33101">
        <v>4138.87</v>
      </c>
      <c r="I33101" t="s">
        <v>9</v>
      </c>
      <c r="M33101">
        <v>4138.76</v>
      </c>
      <c r="N33101" t="s">
        <v>9</v>
      </c>
    </row>
    <row r="33102" spans="1:14" x14ac:dyDescent="0.25">
      <c r="A33102" s="6">
        <v>34708</v>
      </c>
      <c r="B33102">
        <v>4138.67</v>
      </c>
      <c r="C33102" t="s">
        <v>9</v>
      </c>
      <c r="E33102">
        <v>4138.71</v>
      </c>
      <c r="F33102" t="s">
        <v>9</v>
      </c>
      <c r="H33102">
        <v>4138.9799999999996</v>
      </c>
      <c r="I33102" t="s">
        <v>9</v>
      </c>
      <c r="M33102">
        <v>4138.8100000000004</v>
      </c>
      <c r="N33102" t="s">
        <v>9</v>
      </c>
    </row>
    <row r="33103" spans="1:14" x14ac:dyDescent="0.25">
      <c r="A33103" s="6">
        <v>34709</v>
      </c>
      <c r="B33103">
        <v>4138.8999999999996</v>
      </c>
      <c r="C33103" t="s">
        <v>9</v>
      </c>
      <c r="E33103">
        <v>4138.88</v>
      </c>
      <c r="F33103" t="s">
        <v>9</v>
      </c>
      <c r="H33103">
        <v>4139.0200000000004</v>
      </c>
      <c r="I33103" t="s">
        <v>9</v>
      </c>
      <c r="M33103">
        <v>4138.9399999999996</v>
      </c>
      <c r="N33103" t="s">
        <v>9</v>
      </c>
    </row>
    <row r="33104" spans="1:14" x14ac:dyDescent="0.25">
      <c r="A33104" s="6">
        <v>34710</v>
      </c>
      <c r="B33104">
        <v>4139.01</v>
      </c>
      <c r="C33104" t="s">
        <v>9</v>
      </c>
      <c r="E33104">
        <v>4138.9799999999996</v>
      </c>
      <c r="F33104" t="s">
        <v>9</v>
      </c>
      <c r="H33104">
        <v>4139.08</v>
      </c>
      <c r="I33104" t="s">
        <v>9</v>
      </c>
      <c r="M33104">
        <v>4139.0200000000004</v>
      </c>
      <c r="N33104" t="s">
        <v>9</v>
      </c>
    </row>
    <row r="33105" spans="1:14" x14ac:dyDescent="0.25">
      <c r="A33105" s="6">
        <v>34711</v>
      </c>
      <c r="B33105">
        <v>4139.1099999999997</v>
      </c>
      <c r="C33105" t="s">
        <v>9</v>
      </c>
      <c r="E33105">
        <v>4139.07</v>
      </c>
      <c r="F33105" t="s">
        <v>9</v>
      </c>
      <c r="H33105">
        <v>4139.16</v>
      </c>
      <c r="I33105" t="s">
        <v>9</v>
      </c>
      <c r="M33105">
        <v>4139.1099999999997</v>
      </c>
      <c r="N33105" t="s">
        <v>9</v>
      </c>
    </row>
    <row r="33106" spans="1:14" x14ac:dyDescent="0.25">
      <c r="A33106" s="6">
        <v>34712</v>
      </c>
      <c r="B33106">
        <v>4139.18</v>
      </c>
      <c r="C33106" t="s">
        <v>9</v>
      </c>
      <c r="E33106">
        <v>4139.13</v>
      </c>
      <c r="F33106" t="s">
        <v>9</v>
      </c>
      <c r="H33106">
        <v>4139.28</v>
      </c>
      <c r="I33106" t="s">
        <v>9</v>
      </c>
      <c r="M33106">
        <v>4139.2</v>
      </c>
      <c r="N33106" t="s">
        <v>9</v>
      </c>
    </row>
    <row r="33107" spans="1:14" x14ac:dyDescent="0.25">
      <c r="A33107" s="6">
        <v>34713</v>
      </c>
      <c r="B33107">
        <v>4139.25</v>
      </c>
      <c r="C33107" t="s">
        <v>9</v>
      </c>
      <c r="E33107">
        <v>4139.25</v>
      </c>
      <c r="F33107" t="s">
        <v>9</v>
      </c>
      <c r="H33107">
        <v>4139.3500000000004</v>
      </c>
      <c r="I33107" t="s">
        <v>9</v>
      </c>
      <c r="M33107">
        <v>4139.29</v>
      </c>
      <c r="N33107" t="s">
        <v>9</v>
      </c>
    </row>
    <row r="33108" spans="1:14" x14ac:dyDescent="0.25">
      <c r="A33108" s="6">
        <v>34714</v>
      </c>
      <c r="B33108">
        <v>4139.3999999999996</v>
      </c>
      <c r="C33108" t="s">
        <v>9</v>
      </c>
      <c r="E33108">
        <v>4139.3500000000004</v>
      </c>
      <c r="F33108" t="s">
        <v>9</v>
      </c>
      <c r="H33108">
        <v>4139.3900000000003</v>
      </c>
      <c r="I33108" t="s">
        <v>9</v>
      </c>
      <c r="M33108">
        <v>4139.37</v>
      </c>
      <c r="N33108" t="s">
        <v>9</v>
      </c>
    </row>
    <row r="33109" spans="1:14" x14ac:dyDescent="0.25">
      <c r="A33109" s="6">
        <v>34715</v>
      </c>
      <c r="B33109">
        <v>4139.51</v>
      </c>
      <c r="C33109" t="s">
        <v>9</v>
      </c>
      <c r="E33109">
        <v>4139.43</v>
      </c>
      <c r="F33109" t="s">
        <v>9</v>
      </c>
      <c r="H33109">
        <v>4139.45</v>
      </c>
      <c r="I33109" t="s">
        <v>9</v>
      </c>
      <c r="M33109">
        <v>4139.45</v>
      </c>
      <c r="N33109" t="s">
        <v>9</v>
      </c>
    </row>
    <row r="33110" spans="1:14" x14ac:dyDescent="0.25">
      <c r="A33110" s="6">
        <v>34716</v>
      </c>
      <c r="B33110">
        <v>4139.5</v>
      </c>
      <c r="C33110" t="s">
        <v>9</v>
      </c>
      <c r="E33110">
        <v>4139.45</v>
      </c>
      <c r="F33110" t="s">
        <v>9</v>
      </c>
      <c r="H33110">
        <v>4139.54</v>
      </c>
      <c r="I33110" t="s">
        <v>9</v>
      </c>
      <c r="M33110">
        <v>4139.5</v>
      </c>
      <c r="N33110" t="s">
        <v>9</v>
      </c>
    </row>
    <row r="33111" spans="1:14" x14ac:dyDescent="0.25">
      <c r="A33111" s="6">
        <v>34717</v>
      </c>
      <c r="B33111">
        <v>4139.54</v>
      </c>
      <c r="C33111" t="s">
        <v>9</v>
      </c>
      <c r="E33111">
        <v>4139.49</v>
      </c>
      <c r="F33111" t="s">
        <v>9</v>
      </c>
      <c r="H33111">
        <v>4139.6099999999997</v>
      </c>
      <c r="I33111" t="s">
        <v>9</v>
      </c>
      <c r="M33111">
        <v>4139.55</v>
      </c>
      <c r="N33111" t="s">
        <v>9</v>
      </c>
    </row>
    <row r="33112" spans="1:14" x14ac:dyDescent="0.25">
      <c r="A33112" s="6">
        <v>34718</v>
      </c>
      <c r="B33112">
        <v>4139.67</v>
      </c>
      <c r="C33112" t="s">
        <v>9</v>
      </c>
      <c r="E33112">
        <v>4139.59</v>
      </c>
      <c r="F33112" t="s">
        <v>9</v>
      </c>
      <c r="H33112">
        <v>4139.6099999999997</v>
      </c>
      <c r="I33112" t="s">
        <v>9</v>
      </c>
      <c r="M33112">
        <v>4139.6099999999997</v>
      </c>
      <c r="N33112" t="s">
        <v>9</v>
      </c>
    </row>
    <row r="33113" spans="1:14" x14ac:dyDescent="0.25">
      <c r="A33113" s="6">
        <v>34719</v>
      </c>
      <c r="B33113">
        <v>4139.71</v>
      </c>
      <c r="C33113" t="s">
        <v>9</v>
      </c>
      <c r="E33113">
        <v>4139.63</v>
      </c>
      <c r="F33113" t="s">
        <v>9</v>
      </c>
      <c r="H33113">
        <v>4139.63</v>
      </c>
      <c r="I33113" t="s">
        <v>9</v>
      </c>
      <c r="M33113">
        <v>4139.6400000000003</v>
      </c>
      <c r="N33113" t="s">
        <v>9</v>
      </c>
    </row>
    <row r="33114" spans="1:14" x14ac:dyDescent="0.25">
      <c r="A33114" s="6">
        <v>34720</v>
      </c>
      <c r="B33114">
        <v>4139.6400000000003</v>
      </c>
      <c r="C33114" t="s">
        <v>9</v>
      </c>
      <c r="E33114">
        <v>4139.6000000000004</v>
      </c>
      <c r="F33114" t="s">
        <v>9</v>
      </c>
      <c r="H33114">
        <v>4139.6899999999996</v>
      </c>
      <c r="I33114" t="s">
        <v>9</v>
      </c>
      <c r="M33114">
        <v>4139.6400000000003</v>
      </c>
      <c r="N33114" t="s">
        <v>9</v>
      </c>
    </row>
    <row r="33115" spans="1:14" x14ac:dyDescent="0.25">
      <c r="A33115" s="6">
        <v>34721</v>
      </c>
      <c r="B33115">
        <v>4139.68</v>
      </c>
      <c r="C33115" t="s">
        <v>9</v>
      </c>
      <c r="E33115">
        <v>4139.6099999999997</v>
      </c>
      <c r="F33115" t="s">
        <v>9</v>
      </c>
      <c r="H33115">
        <v>4139.71</v>
      </c>
      <c r="I33115" t="s">
        <v>9</v>
      </c>
      <c r="M33115">
        <v>4139.66</v>
      </c>
      <c r="N33115" t="s">
        <v>9</v>
      </c>
    </row>
    <row r="33116" spans="1:14" x14ac:dyDescent="0.25">
      <c r="A33116" s="6">
        <v>34722</v>
      </c>
      <c r="B33116">
        <v>4139.78</v>
      </c>
      <c r="C33116" t="s">
        <v>9</v>
      </c>
      <c r="E33116">
        <v>4139.7</v>
      </c>
      <c r="F33116" t="s">
        <v>9</v>
      </c>
      <c r="H33116">
        <v>4139.74</v>
      </c>
      <c r="I33116" t="s">
        <v>9</v>
      </c>
      <c r="M33116">
        <v>4139.7299999999996</v>
      </c>
      <c r="N33116" t="s">
        <v>9</v>
      </c>
    </row>
    <row r="33117" spans="1:14" x14ac:dyDescent="0.25">
      <c r="A33117" s="6">
        <v>34723</v>
      </c>
      <c r="B33117">
        <v>4139.8</v>
      </c>
      <c r="C33117" t="s">
        <v>9</v>
      </c>
      <c r="E33117">
        <v>4139.74</v>
      </c>
      <c r="F33117" t="s">
        <v>9</v>
      </c>
      <c r="H33117">
        <v>4139.7700000000004</v>
      </c>
      <c r="I33117" t="s">
        <v>9</v>
      </c>
      <c r="M33117">
        <v>4139.76</v>
      </c>
      <c r="N33117" t="s">
        <v>9</v>
      </c>
    </row>
    <row r="33118" spans="1:14" x14ac:dyDescent="0.25">
      <c r="A33118" s="6">
        <v>34724</v>
      </c>
      <c r="B33118">
        <v>4139.8500000000004</v>
      </c>
      <c r="C33118" t="s">
        <v>9</v>
      </c>
      <c r="E33118">
        <v>4139.78</v>
      </c>
      <c r="F33118" t="s">
        <v>9</v>
      </c>
      <c r="H33118">
        <v>4139.8</v>
      </c>
      <c r="I33118" t="s">
        <v>9</v>
      </c>
      <c r="M33118">
        <v>4139.8</v>
      </c>
      <c r="N33118" t="s">
        <v>9</v>
      </c>
    </row>
    <row r="33119" spans="1:14" x14ac:dyDescent="0.25">
      <c r="A33119" s="6">
        <v>34725</v>
      </c>
      <c r="B33119">
        <v>4139.84</v>
      </c>
      <c r="C33119" t="s">
        <v>9</v>
      </c>
      <c r="E33119">
        <v>4139.79</v>
      </c>
      <c r="F33119" t="s">
        <v>9</v>
      </c>
      <c r="H33119">
        <v>4139.88</v>
      </c>
      <c r="I33119" t="s">
        <v>9</v>
      </c>
      <c r="M33119">
        <v>4139.83</v>
      </c>
      <c r="N33119" t="s">
        <v>9</v>
      </c>
    </row>
    <row r="33120" spans="1:14" x14ac:dyDescent="0.25">
      <c r="A33120" s="6">
        <v>34726</v>
      </c>
      <c r="B33120">
        <v>4139.93</v>
      </c>
      <c r="C33120" t="s">
        <v>9</v>
      </c>
      <c r="E33120">
        <v>4139.8599999999997</v>
      </c>
      <c r="F33120" t="s">
        <v>9</v>
      </c>
      <c r="H33120">
        <v>4139.8999999999996</v>
      </c>
      <c r="I33120" t="s">
        <v>9</v>
      </c>
      <c r="M33120">
        <v>4139.8900000000003</v>
      </c>
      <c r="N33120" t="s">
        <v>9</v>
      </c>
    </row>
    <row r="33121" spans="1:14" x14ac:dyDescent="0.25">
      <c r="A33121" s="6">
        <v>34727</v>
      </c>
      <c r="B33121">
        <v>4140.0200000000004</v>
      </c>
      <c r="C33121" t="s">
        <v>9</v>
      </c>
      <c r="E33121">
        <v>4139.95</v>
      </c>
      <c r="F33121" t="s">
        <v>9</v>
      </c>
      <c r="H33121">
        <v>4139.9799999999996</v>
      </c>
      <c r="I33121" t="s">
        <v>9</v>
      </c>
      <c r="M33121">
        <v>4139.97</v>
      </c>
      <c r="N33121" t="s">
        <v>9</v>
      </c>
    </row>
    <row r="33122" spans="1:14" x14ac:dyDescent="0.25">
      <c r="A33122" s="6">
        <v>34728</v>
      </c>
      <c r="B33122">
        <v>4140.01</v>
      </c>
      <c r="C33122" t="s">
        <v>9</v>
      </c>
      <c r="E33122">
        <v>4139.9799999999996</v>
      </c>
      <c r="F33122" t="s">
        <v>9</v>
      </c>
      <c r="H33122">
        <v>4140.0600000000004</v>
      </c>
      <c r="I33122" t="s">
        <v>9</v>
      </c>
      <c r="M33122">
        <v>4140.01</v>
      </c>
      <c r="N33122" t="s">
        <v>9</v>
      </c>
    </row>
    <row r="33123" spans="1:14" x14ac:dyDescent="0.25">
      <c r="A33123" s="6">
        <v>34729</v>
      </c>
      <c r="B33123">
        <v>4140.04</v>
      </c>
      <c r="C33123" t="s">
        <v>9</v>
      </c>
      <c r="E33123">
        <v>4140.0200000000004</v>
      </c>
      <c r="F33123" t="s">
        <v>9</v>
      </c>
      <c r="H33123">
        <v>4140.1899999999996</v>
      </c>
      <c r="I33123" t="s">
        <v>9</v>
      </c>
      <c r="M33123">
        <v>4140.09</v>
      </c>
      <c r="N33123" t="s">
        <v>9</v>
      </c>
    </row>
    <row r="33124" spans="1:14" x14ac:dyDescent="0.25">
      <c r="A33124" s="6">
        <v>34730</v>
      </c>
      <c r="B33124">
        <v>4140.2</v>
      </c>
      <c r="C33124" t="s">
        <v>9</v>
      </c>
      <c r="E33124">
        <v>4140.16</v>
      </c>
      <c r="F33124" t="s">
        <v>9</v>
      </c>
      <c r="H33124">
        <v>4140.32</v>
      </c>
      <c r="I33124" t="s">
        <v>9</v>
      </c>
      <c r="M33124">
        <v>4140.2299999999996</v>
      </c>
      <c r="N33124" t="s">
        <v>9</v>
      </c>
    </row>
    <row r="33125" spans="1:14" x14ac:dyDescent="0.25">
      <c r="A33125" s="6">
        <v>34731</v>
      </c>
      <c r="B33125">
        <v>4140.3900000000003</v>
      </c>
      <c r="C33125" t="s">
        <v>9</v>
      </c>
      <c r="E33125">
        <v>4140.3599999999997</v>
      </c>
      <c r="F33125" t="s">
        <v>9</v>
      </c>
      <c r="H33125">
        <v>4140.41</v>
      </c>
      <c r="I33125" t="s">
        <v>9</v>
      </c>
      <c r="M33125">
        <v>4140.38</v>
      </c>
      <c r="N33125" t="s">
        <v>9</v>
      </c>
    </row>
    <row r="33126" spans="1:14" x14ac:dyDescent="0.25">
      <c r="A33126" s="6">
        <v>34732</v>
      </c>
      <c r="B33126">
        <v>4140.6099999999997</v>
      </c>
      <c r="C33126" t="s">
        <v>9</v>
      </c>
      <c r="E33126">
        <v>4140.5200000000004</v>
      </c>
      <c r="F33126" t="s">
        <v>9</v>
      </c>
      <c r="H33126">
        <v>4140.53</v>
      </c>
      <c r="I33126" t="s">
        <v>9</v>
      </c>
      <c r="M33126">
        <v>4140.54</v>
      </c>
      <c r="N33126" t="s">
        <v>9</v>
      </c>
    </row>
    <row r="33127" spans="1:14" x14ac:dyDescent="0.25">
      <c r="A33127" s="6">
        <v>34733</v>
      </c>
      <c r="B33127">
        <v>4140.72</v>
      </c>
      <c r="C33127" t="s">
        <v>9</v>
      </c>
      <c r="E33127">
        <v>4140.63</v>
      </c>
      <c r="F33127" t="s">
        <v>9</v>
      </c>
      <c r="H33127">
        <v>4140.6400000000003</v>
      </c>
      <c r="I33127" t="s">
        <v>9</v>
      </c>
      <c r="M33127">
        <v>4140.6499999999996</v>
      </c>
      <c r="N33127" t="s">
        <v>9</v>
      </c>
    </row>
    <row r="33128" spans="1:14" x14ac:dyDescent="0.25">
      <c r="A33128" s="6">
        <v>34734</v>
      </c>
      <c r="B33128">
        <v>4140.82</v>
      </c>
      <c r="C33128" t="s">
        <v>9</v>
      </c>
      <c r="E33128">
        <v>4140.7299999999996</v>
      </c>
      <c r="F33128" t="s">
        <v>9</v>
      </c>
      <c r="H33128">
        <v>4140.75</v>
      </c>
      <c r="I33128" t="s">
        <v>9</v>
      </c>
      <c r="M33128">
        <v>4140.76</v>
      </c>
      <c r="N33128" t="s">
        <v>9</v>
      </c>
    </row>
    <row r="33129" spans="1:14" x14ac:dyDescent="0.25">
      <c r="A33129" s="6">
        <v>34735</v>
      </c>
      <c r="B33129">
        <v>4140.92</v>
      </c>
      <c r="C33129" t="s">
        <v>9</v>
      </c>
      <c r="E33129">
        <v>4140.84</v>
      </c>
      <c r="F33129" t="s">
        <v>9</v>
      </c>
      <c r="H33129">
        <v>4140.8500000000004</v>
      </c>
      <c r="I33129" t="s">
        <v>9</v>
      </c>
      <c r="M33129">
        <v>4140.8599999999997</v>
      </c>
      <c r="N33129" t="s">
        <v>9</v>
      </c>
    </row>
    <row r="33130" spans="1:14" x14ac:dyDescent="0.25">
      <c r="A33130" s="6">
        <v>34736</v>
      </c>
      <c r="B33130">
        <v>4141.0200000000004</v>
      </c>
      <c r="C33130" t="s">
        <v>9</v>
      </c>
      <c r="E33130">
        <v>4140.93</v>
      </c>
      <c r="F33130" t="s">
        <v>9</v>
      </c>
      <c r="H33130">
        <v>4140.9399999999996</v>
      </c>
      <c r="I33130" t="s">
        <v>9</v>
      </c>
      <c r="M33130">
        <v>4140.95</v>
      </c>
      <c r="N33130" t="s">
        <v>9</v>
      </c>
    </row>
    <row r="33131" spans="1:14" x14ac:dyDescent="0.25">
      <c r="A33131" s="6">
        <v>34737</v>
      </c>
      <c r="B33131">
        <v>4141.1899999999996</v>
      </c>
      <c r="C33131" t="s">
        <v>9</v>
      </c>
      <c r="E33131">
        <v>4141.05</v>
      </c>
      <c r="F33131" t="s">
        <v>9</v>
      </c>
      <c r="H33131">
        <v>4140.99</v>
      </c>
      <c r="I33131" t="s">
        <v>9</v>
      </c>
      <c r="M33131">
        <v>4141.0600000000004</v>
      </c>
      <c r="N33131" t="s">
        <v>9</v>
      </c>
    </row>
    <row r="33132" spans="1:14" x14ac:dyDescent="0.25">
      <c r="A33132" s="6">
        <v>34738</v>
      </c>
      <c r="B33132">
        <v>4141.28</v>
      </c>
      <c r="C33132" t="s">
        <v>9</v>
      </c>
      <c r="E33132">
        <v>4141.13</v>
      </c>
      <c r="F33132" t="s">
        <v>9</v>
      </c>
      <c r="H33132">
        <v>4141.03</v>
      </c>
      <c r="I33132" t="s">
        <v>9</v>
      </c>
      <c r="M33132">
        <v>4141.12</v>
      </c>
      <c r="N33132" t="s">
        <v>9</v>
      </c>
    </row>
    <row r="33133" spans="1:14" x14ac:dyDescent="0.25">
      <c r="A33133" s="6">
        <v>34739</v>
      </c>
      <c r="B33133">
        <v>4141.1899999999996</v>
      </c>
      <c r="C33133" t="s">
        <v>9</v>
      </c>
      <c r="E33133">
        <v>4141.12</v>
      </c>
      <c r="F33133" t="s">
        <v>9</v>
      </c>
      <c r="H33133">
        <v>4141.1099999999997</v>
      </c>
      <c r="I33133" t="s">
        <v>9</v>
      </c>
      <c r="M33133">
        <v>4141.13</v>
      </c>
      <c r="N33133" t="s">
        <v>9</v>
      </c>
    </row>
    <row r="33134" spans="1:14" x14ac:dyDescent="0.25">
      <c r="A33134" s="6">
        <v>34740</v>
      </c>
      <c r="B33134">
        <v>4141.22</v>
      </c>
      <c r="C33134" t="s">
        <v>9</v>
      </c>
      <c r="E33134">
        <v>4141.16</v>
      </c>
      <c r="F33134" t="s">
        <v>9</v>
      </c>
      <c r="H33134">
        <v>4141.1499999999996</v>
      </c>
      <c r="I33134" t="s">
        <v>9</v>
      </c>
      <c r="M33134">
        <v>4141.17</v>
      </c>
      <c r="N33134" t="s">
        <v>9</v>
      </c>
    </row>
    <row r="33135" spans="1:14" x14ac:dyDescent="0.25">
      <c r="A33135" s="6">
        <v>34741</v>
      </c>
      <c r="B33135">
        <v>4141.38</v>
      </c>
      <c r="C33135" t="s">
        <v>9</v>
      </c>
      <c r="E33135">
        <v>4141.29</v>
      </c>
      <c r="F33135" t="s">
        <v>9</v>
      </c>
      <c r="H33135">
        <v>4141.1099999999997</v>
      </c>
      <c r="I33135" t="s">
        <v>9</v>
      </c>
      <c r="M33135">
        <v>4141.24</v>
      </c>
      <c r="N33135" t="s">
        <v>9</v>
      </c>
    </row>
    <row r="33136" spans="1:14" x14ac:dyDescent="0.25">
      <c r="A33136" s="6">
        <v>34742</v>
      </c>
      <c r="B33136">
        <v>4141.25</v>
      </c>
      <c r="C33136" t="s">
        <v>9</v>
      </c>
      <c r="E33136">
        <v>4141.25</v>
      </c>
      <c r="F33136" t="s">
        <v>9</v>
      </c>
      <c r="H33136">
        <v>4141.2299999999996</v>
      </c>
      <c r="I33136" t="s">
        <v>9</v>
      </c>
      <c r="M33136">
        <v>4141.24</v>
      </c>
      <c r="N33136" t="s">
        <v>9</v>
      </c>
    </row>
    <row r="33137" spans="1:14" x14ac:dyDescent="0.25">
      <c r="A33137" s="6">
        <v>34743</v>
      </c>
      <c r="B33137">
        <v>4141.3900000000003</v>
      </c>
      <c r="C33137" t="s">
        <v>9</v>
      </c>
      <c r="E33137">
        <v>4141.3500000000004</v>
      </c>
      <c r="F33137" t="s">
        <v>9</v>
      </c>
      <c r="H33137">
        <v>4141.2299999999996</v>
      </c>
      <c r="I33137" t="s">
        <v>9</v>
      </c>
      <c r="M33137">
        <v>4141.3100000000004</v>
      </c>
      <c r="N33137" t="s">
        <v>9</v>
      </c>
    </row>
    <row r="33138" spans="1:14" x14ac:dyDescent="0.25">
      <c r="A33138" s="6">
        <v>34744</v>
      </c>
      <c r="B33138">
        <v>4141.42</v>
      </c>
      <c r="C33138" t="s">
        <v>9</v>
      </c>
      <c r="E33138">
        <v>4141.38</v>
      </c>
      <c r="F33138" t="s">
        <v>9</v>
      </c>
      <c r="H33138">
        <v>4141.26</v>
      </c>
      <c r="I33138" t="s">
        <v>9</v>
      </c>
      <c r="M33138">
        <v>4141.34</v>
      </c>
      <c r="N33138" t="s">
        <v>9</v>
      </c>
    </row>
    <row r="33139" spans="1:14" x14ac:dyDescent="0.25">
      <c r="A33139" s="6">
        <v>34745</v>
      </c>
      <c r="B33139">
        <v>4141.37</v>
      </c>
      <c r="C33139" t="s">
        <v>9</v>
      </c>
      <c r="E33139">
        <v>4141.3900000000003</v>
      </c>
      <c r="F33139" t="s">
        <v>9</v>
      </c>
      <c r="H33139">
        <v>4141.3599999999997</v>
      </c>
      <c r="I33139" t="s">
        <v>9</v>
      </c>
      <c r="M33139">
        <v>4141.37</v>
      </c>
      <c r="N33139" t="s">
        <v>9</v>
      </c>
    </row>
    <row r="33140" spans="1:14" x14ac:dyDescent="0.25">
      <c r="A33140" s="6">
        <v>34746</v>
      </c>
      <c r="B33140">
        <v>4141.3999999999996</v>
      </c>
      <c r="C33140" t="s">
        <v>9</v>
      </c>
      <c r="E33140">
        <v>4141.38</v>
      </c>
      <c r="F33140" t="s">
        <v>9</v>
      </c>
      <c r="H33140">
        <v>4141.43</v>
      </c>
      <c r="I33140" t="s">
        <v>9</v>
      </c>
      <c r="M33140">
        <v>4141.3999999999996</v>
      </c>
      <c r="N33140" t="s">
        <v>9</v>
      </c>
    </row>
    <row r="33141" spans="1:14" x14ac:dyDescent="0.25">
      <c r="A33141" s="6">
        <v>34747</v>
      </c>
      <c r="B33141">
        <v>4141.34</v>
      </c>
      <c r="C33141" t="s">
        <v>9</v>
      </c>
      <c r="E33141">
        <v>4141.37</v>
      </c>
      <c r="F33141" t="s">
        <v>9</v>
      </c>
      <c r="H33141">
        <v>4141.51</v>
      </c>
      <c r="I33141" t="s">
        <v>9</v>
      </c>
      <c r="M33141">
        <v>4141.42</v>
      </c>
      <c r="N33141" t="s">
        <v>9</v>
      </c>
    </row>
    <row r="33142" spans="1:14" x14ac:dyDescent="0.25">
      <c r="A33142" s="6">
        <v>34748</v>
      </c>
      <c r="B33142">
        <v>4141.4799999999996</v>
      </c>
      <c r="C33142" t="s">
        <v>9</v>
      </c>
      <c r="E33142">
        <v>4141.46</v>
      </c>
      <c r="F33142" t="s">
        <v>9</v>
      </c>
      <c r="H33142">
        <v>4141.53</v>
      </c>
      <c r="I33142" t="s">
        <v>9</v>
      </c>
      <c r="M33142">
        <v>4141.49</v>
      </c>
      <c r="N33142" t="s">
        <v>9</v>
      </c>
    </row>
    <row r="33143" spans="1:14" x14ac:dyDescent="0.25">
      <c r="A33143" s="6">
        <v>34749</v>
      </c>
      <c r="B33143">
        <v>4141.57</v>
      </c>
      <c r="C33143" t="s">
        <v>9</v>
      </c>
      <c r="E33143">
        <v>4141.55</v>
      </c>
      <c r="F33143" t="s">
        <v>9</v>
      </c>
      <c r="H33143">
        <v>4141.55</v>
      </c>
      <c r="I33143" t="s">
        <v>9</v>
      </c>
      <c r="M33143">
        <v>4141.5600000000004</v>
      </c>
      <c r="N33143" t="s">
        <v>9</v>
      </c>
    </row>
    <row r="33144" spans="1:14" x14ac:dyDescent="0.25">
      <c r="A33144" s="6">
        <v>34750</v>
      </c>
      <c r="B33144">
        <v>4141.63</v>
      </c>
      <c r="C33144" t="s">
        <v>9</v>
      </c>
      <c r="E33144">
        <v>4141.6000000000004</v>
      </c>
      <c r="F33144" t="s">
        <v>9</v>
      </c>
      <c r="H33144">
        <v>4141.58</v>
      </c>
      <c r="I33144" t="s">
        <v>9</v>
      </c>
      <c r="M33144">
        <v>4141.6000000000004</v>
      </c>
      <c r="N33144" t="s">
        <v>9</v>
      </c>
    </row>
    <row r="33145" spans="1:14" x14ac:dyDescent="0.25">
      <c r="A33145" s="6">
        <v>34751</v>
      </c>
      <c r="B33145">
        <v>4141.68</v>
      </c>
      <c r="C33145" t="s">
        <v>9</v>
      </c>
      <c r="E33145">
        <v>4141.63</v>
      </c>
      <c r="F33145" t="s">
        <v>9</v>
      </c>
      <c r="H33145">
        <v>4141.6000000000004</v>
      </c>
      <c r="I33145" t="s">
        <v>9</v>
      </c>
      <c r="M33145">
        <v>4141.63</v>
      </c>
      <c r="N33145" t="s">
        <v>9</v>
      </c>
    </row>
    <row r="33146" spans="1:14" x14ac:dyDescent="0.25">
      <c r="A33146" s="6">
        <v>34752</v>
      </c>
      <c r="B33146">
        <v>4141.72</v>
      </c>
      <c r="C33146" t="s">
        <v>9</v>
      </c>
      <c r="E33146">
        <v>4141.6899999999996</v>
      </c>
      <c r="F33146" t="s">
        <v>9</v>
      </c>
      <c r="H33146">
        <v>4141.62</v>
      </c>
      <c r="I33146" t="s">
        <v>9</v>
      </c>
      <c r="M33146">
        <v>4141.67</v>
      </c>
      <c r="N33146" t="s">
        <v>9</v>
      </c>
    </row>
    <row r="33147" spans="1:14" x14ac:dyDescent="0.25">
      <c r="A33147" s="6">
        <v>34753</v>
      </c>
      <c r="B33147">
        <v>4141.76</v>
      </c>
      <c r="C33147" t="s">
        <v>9</v>
      </c>
      <c r="E33147">
        <v>4141.71</v>
      </c>
      <c r="F33147" t="s">
        <v>9</v>
      </c>
      <c r="H33147">
        <v>4141.6899999999996</v>
      </c>
      <c r="I33147" t="s">
        <v>9</v>
      </c>
      <c r="M33147">
        <v>4141.71</v>
      </c>
      <c r="N33147" t="s">
        <v>9</v>
      </c>
    </row>
    <row r="33148" spans="1:14" x14ac:dyDescent="0.25">
      <c r="A33148" s="6">
        <v>34754</v>
      </c>
      <c r="B33148">
        <v>4141.8</v>
      </c>
      <c r="C33148" t="s">
        <v>9</v>
      </c>
      <c r="E33148">
        <v>4141.76</v>
      </c>
      <c r="F33148" t="s">
        <v>9</v>
      </c>
      <c r="H33148">
        <v>4141.74</v>
      </c>
      <c r="I33148" t="s">
        <v>9</v>
      </c>
      <c r="M33148">
        <v>4141.76</v>
      </c>
      <c r="N33148" t="s">
        <v>9</v>
      </c>
    </row>
    <row r="33149" spans="1:14" x14ac:dyDescent="0.25">
      <c r="A33149" s="6">
        <v>34755</v>
      </c>
      <c r="B33149">
        <v>4141.84</v>
      </c>
      <c r="C33149" t="s">
        <v>9</v>
      </c>
      <c r="E33149">
        <v>4141.8100000000004</v>
      </c>
      <c r="F33149" t="s">
        <v>9</v>
      </c>
      <c r="H33149">
        <v>4141.7700000000004</v>
      </c>
      <c r="I33149" t="s">
        <v>9</v>
      </c>
      <c r="M33149">
        <v>4141.8</v>
      </c>
      <c r="N33149" t="s">
        <v>9</v>
      </c>
    </row>
    <row r="33150" spans="1:14" x14ac:dyDescent="0.25">
      <c r="A33150" s="6">
        <v>34756</v>
      </c>
      <c r="B33150">
        <v>4141.88</v>
      </c>
      <c r="C33150" t="s">
        <v>9</v>
      </c>
      <c r="E33150">
        <v>4141.8500000000004</v>
      </c>
      <c r="F33150" t="s">
        <v>9</v>
      </c>
      <c r="H33150">
        <v>4141.8100000000004</v>
      </c>
      <c r="I33150" t="s">
        <v>9</v>
      </c>
      <c r="M33150">
        <v>4141.84</v>
      </c>
      <c r="N33150" t="s">
        <v>9</v>
      </c>
    </row>
    <row r="33151" spans="1:14" x14ac:dyDescent="0.25">
      <c r="A33151" s="6">
        <v>34757</v>
      </c>
      <c r="B33151">
        <v>4141.93</v>
      </c>
      <c r="C33151" t="s">
        <v>9</v>
      </c>
      <c r="E33151">
        <v>4141.8900000000003</v>
      </c>
      <c r="F33151" t="s">
        <v>9</v>
      </c>
      <c r="H33151">
        <v>4141.8500000000004</v>
      </c>
      <c r="I33151" t="s">
        <v>9</v>
      </c>
      <c r="M33151">
        <v>4141.88</v>
      </c>
      <c r="N33151" t="s">
        <v>9</v>
      </c>
    </row>
    <row r="33152" spans="1:14" x14ac:dyDescent="0.25">
      <c r="A33152" s="6">
        <v>34758</v>
      </c>
      <c r="B33152">
        <v>4142</v>
      </c>
      <c r="C33152" t="s">
        <v>9</v>
      </c>
      <c r="E33152">
        <v>4141.9399999999996</v>
      </c>
      <c r="F33152" t="s">
        <v>9</v>
      </c>
      <c r="H33152">
        <v>4141.87</v>
      </c>
      <c r="I33152" t="s">
        <v>9</v>
      </c>
      <c r="M33152">
        <v>4141.92</v>
      </c>
      <c r="N33152" t="s">
        <v>9</v>
      </c>
    </row>
    <row r="33153" spans="1:14" x14ac:dyDescent="0.25">
      <c r="A33153" s="6">
        <v>34759</v>
      </c>
      <c r="B33153">
        <v>4142.0200000000004</v>
      </c>
      <c r="C33153" t="s">
        <v>9</v>
      </c>
      <c r="E33153">
        <v>4141.97</v>
      </c>
      <c r="F33153" t="s">
        <v>9</v>
      </c>
      <c r="H33153">
        <v>4141.92</v>
      </c>
      <c r="I33153" t="s">
        <v>9</v>
      </c>
      <c r="M33153">
        <v>4141.96</v>
      </c>
      <c r="N33153" t="s">
        <v>9</v>
      </c>
    </row>
    <row r="33154" spans="1:14" x14ac:dyDescent="0.25">
      <c r="A33154" s="6">
        <v>34760</v>
      </c>
      <c r="B33154">
        <v>4142.2</v>
      </c>
      <c r="C33154" t="s">
        <v>9</v>
      </c>
      <c r="E33154">
        <v>4142.07</v>
      </c>
      <c r="F33154" t="s">
        <v>9</v>
      </c>
      <c r="H33154">
        <v>4141.96</v>
      </c>
      <c r="I33154" t="s">
        <v>9</v>
      </c>
      <c r="M33154">
        <v>4142.05</v>
      </c>
      <c r="N33154" t="s">
        <v>9</v>
      </c>
    </row>
    <row r="33155" spans="1:14" x14ac:dyDescent="0.25">
      <c r="A33155" s="6">
        <v>34761</v>
      </c>
      <c r="B33155">
        <v>4142.1099999999997</v>
      </c>
      <c r="C33155" t="s">
        <v>9</v>
      </c>
      <c r="E33155">
        <v>4142.1000000000004</v>
      </c>
      <c r="F33155" t="s">
        <v>9</v>
      </c>
      <c r="H33155">
        <v>4142.04</v>
      </c>
      <c r="I33155" t="s">
        <v>9</v>
      </c>
      <c r="M33155">
        <v>4142.08</v>
      </c>
      <c r="N33155" t="s">
        <v>9</v>
      </c>
    </row>
    <row r="33156" spans="1:14" x14ac:dyDescent="0.25">
      <c r="A33156" s="6">
        <v>34762</v>
      </c>
      <c r="B33156">
        <v>4142.08</v>
      </c>
      <c r="C33156" t="s">
        <v>9</v>
      </c>
      <c r="E33156">
        <v>4142.1099999999997</v>
      </c>
      <c r="F33156" t="s">
        <v>9</v>
      </c>
      <c r="H33156">
        <v>4142.08</v>
      </c>
      <c r="I33156" t="s">
        <v>9</v>
      </c>
      <c r="M33156">
        <v>4142.09</v>
      </c>
      <c r="N33156" t="s">
        <v>9</v>
      </c>
    </row>
    <row r="33157" spans="1:14" x14ac:dyDescent="0.25">
      <c r="A33157" s="6">
        <v>34763</v>
      </c>
      <c r="B33157">
        <v>4142.24</v>
      </c>
      <c r="C33157" t="s">
        <v>9</v>
      </c>
      <c r="E33157">
        <v>4142.2</v>
      </c>
      <c r="F33157" t="s">
        <v>9</v>
      </c>
      <c r="H33157">
        <v>4142.1099999999997</v>
      </c>
      <c r="I33157" t="s">
        <v>9</v>
      </c>
      <c r="M33157">
        <v>4142.17</v>
      </c>
      <c r="N33157" t="s">
        <v>9</v>
      </c>
    </row>
    <row r="33158" spans="1:14" x14ac:dyDescent="0.25">
      <c r="A33158" s="6">
        <v>34764</v>
      </c>
      <c r="B33158">
        <v>4142.25</v>
      </c>
      <c r="C33158" t="s">
        <v>9</v>
      </c>
      <c r="E33158">
        <v>4142.22</v>
      </c>
      <c r="F33158" t="s">
        <v>9</v>
      </c>
      <c r="H33158">
        <v>4142.18</v>
      </c>
      <c r="I33158" t="s">
        <v>9</v>
      </c>
      <c r="M33158">
        <v>4142.21</v>
      </c>
      <c r="N33158" t="s">
        <v>9</v>
      </c>
    </row>
    <row r="33159" spans="1:14" x14ac:dyDescent="0.25">
      <c r="A33159" s="6">
        <v>34765</v>
      </c>
      <c r="B33159">
        <v>4142.24</v>
      </c>
      <c r="C33159" t="s">
        <v>9</v>
      </c>
      <c r="E33159">
        <v>4142.24</v>
      </c>
      <c r="F33159" t="s">
        <v>9</v>
      </c>
      <c r="H33159">
        <v>4142.24</v>
      </c>
      <c r="I33159" t="s">
        <v>9</v>
      </c>
      <c r="M33159">
        <v>4142.24</v>
      </c>
      <c r="N33159" t="s">
        <v>9</v>
      </c>
    </row>
    <row r="33160" spans="1:14" x14ac:dyDescent="0.25">
      <c r="A33160" s="6">
        <v>34766</v>
      </c>
      <c r="B33160">
        <v>4142.01</v>
      </c>
      <c r="C33160" t="s">
        <v>9</v>
      </c>
      <c r="E33160">
        <v>4142.1400000000003</v>
      </c>
      <c r="F33160" t="s">
        <v>9</v>
      </c>
      <c r="H33160">
        <v>4142.3900000000003</v>
      </c>
      <c r="I33160" t="s">
        <v>9</v>
      </c>
      <c r="M33160">
        <v>4142.21</v>
      </c>
      <c r="N33160" t="s">
        <v>9</v>
      </c>
    </row>
    <row r="33161" spans="1:14" x14ac:dyDescent="0.25">
      <c r="A33161" s="6">
        <v>34767</v>
      </c>
      <c r="B33161">
        <v>4141.95</v>
      </c>
      <c r="C33161" t="s">
        <v>9</v>
      </c>
      <c r="E33161">
        <v>4142.16</v>
      </c>
      <c r="F33161" t="s">
        <v>9</v>
      </c>
      <c r="H33161">
        <v>4142.5</v>
      </c>
      <c r="I33161" t="s">
        <v>9</v>
      </c>
      <c r="M33161">
        <v>4142.26</v>
      </c>
      <c r="N33161" t="s">
        <v>9</v>
      </c>
    </row>
    <row r="33162" spans="1:14" x14ac:dyDescent="0.25">
      <c r="A33162" s="6">
        <v>34768</v>
      </c>
      <c r="B33162">
        <v>4142.1899999999996</v>
      </c>
      <c r="C33162" t="s">
        <v>9</v>
      </c>
      <c r="E33162">
        <v>4142.3100000000004</v>
      </c>
      <c r="F33162" t="s">
        <v>9</v>
      </c>
      <c r="H33162">
        <v>4142.5600000000004</v>
      </c>
      <c r="I33162" t="s">
        <v>9</v>
      </c>
      <c r="M33162">
        <v>4142.3900000000003</v>
      </c>
      <c r="N33162" t="s">
        <v>9</v>
      </c>
    </row>
    <row r="33163" spans="1:14" x14ac:dyDescent="0.25">
      <c r="A33163" s="6">
        <v>34769</v>
      </c>
      <c r="B33163">
        <v>4142.54</v>
      </c>
      <c r="C33163" t="s">
        <v>9</v>
      </c>
      <c r="E33163">
        <v>4142.54</v>
      </c>
      <c r="F33163" t="s">
        <v>9</v>
      </c>
      <c r="H33163">
        <v>4142.57</v>
      </c>
      <c r="I33163" t="s">
        <v>9</v>
      </c>
      <c r="M33163">
        <v>4142.55</v>
      </c>
      <c r="N33163" t="s">
        <v>9</v>
      </c>
    </row>
    <row r="33164" spans="1:14" x14ac:dyDescent="0.25">
      <c r="A33164" s="6">
        <v>34770</v>
      </c>
      <c r="B33164">
        <v>4142.55</v>
      </c>
      <c r="C33164" t="s">
        <v>9</v>
      </c>
      <c r="E33164">
        <v>4142.59</v>
      </c>
      <c r="F33164" t="s">
        <v>9</v>
      </c>
      <c r="H33164">
        <v>4142.67</v>
      </c>
      <c r="I33164" t="s">
        <v>9</v>
      </c>
      <c r="M33164">
        <v>4142.6099999999997</v>
      </c>
      <c r="N33164" t="s">
        <v>9</v>
      </c>
    </row>
    <row r="33165" spans="1:14" x14ac:dyDescent="0.25">
      <c r="A33165" s="6">
        <v>34771</v>
      </c>
      <c r="B33165">
        <v>4142.62</v>
      </c>
      <c r="C33165" t="s">
        <v>9</v>
      </c>
      <c r="E33165">
        <v>4142.6400000000003</v>
      </c>
      <c r="F33165" t="s">
        <v>9</v>
      </c>
      <c r="H33165">
        <v>4142.78</v>
      </c>
      <c r="I33165" t="s">
        <v>9</v>
      </c>
      <c r="M33165">
        <v>4142.6899999999996</v>
      </c>
      <c r="N33165" t="s">
        <v>9</v>
      </c>
    </row>
    <row r="33166" spans="1:14" x14ac:dyDescent="0.25">
      <c r="A33166" s="6">
        <v>34772</v>
      </c>
      <c r="B33166">
        <v>4142.6499999999996</v>
      </c>
      <c r="C33166" t="s">
        <v>9</v>
      </c>
      <c r="E33166">
        <v>4142.7299999999996</v>
      </c>
      <c r="F33166" t="s">
        <v>9</v>
      </c>
      <c r="H33166">
        <v>4142.8500000000004</v>
      </c>
      <c r="I33166" t="s">
        <v>9</v>
      </c>
      <c r="M33166">
        <v>4142.76</v>
      </c>
      <c r="N33166" t="s">
        <v>9</v>
      </c>
    </row>
    <row r="33167" spans="1:14" x14ac:dyDescent="0.25">
      <c r="A33167" s="6">
        <v>34773</v>
      </c>
      <c r="B33167">
        <v>4142.8999999999996</v>
      </c>
      <c r="C33167" t="s">
        <v>9</v>
      </c>
      <c r="E33167">
        <v>4142.87</v>
      </c>
      <c r="F33167" t="s">
        <v>9</v>
      </c>
      <c r="H33167">
        <v>4142.84</v>
      </c>
      <c r="I33167" t="s">
        <v>9</v>
      </c>
      <c r="M33167">
        <v>4142.8599999999997</v>
      </c>
      <c r="N33167" t="s">
        <v>9</v>
      </c>
    </row>
    <row r="33168" spans="1:14" x14ac:dyDescent="0.25">
      <c r="A33168" s="6">
        <v>34774</v>
      </c>
      <c r="B33168">
        <v>4142.92</v>
      </c>
      <c r="C33168" t="s">
        <v>9</v>
      </c>
      <c r="E33168">
        <v>4142.87</v>
      </c>
      <c r="F33168" t="s">
        <v>9</v>
      </c>
      <c r="H33168">
        <v>4142.84</v>
      </c>
      <c r="I33168" t="s">
        <v>9</v>
      </c>
      <c r="M33168">
        <v>4142.87</v>
      </c>
      <c r="N33168" t="s">
        <v>9</v>
      </c>
    </row>
    <row r="33169" spans="1:14" x14ac:dyDescent="0.25">
      <c r="A33169" s="6">
        <v>34775</v>
      </c>
      <c r="B33169">
        <v>4142.8</v>
      </c>
      <c r="C33169" t="s">
        <v>9</v>
      </c>
      <c r="E33169">
        <v>4142.79</v>
      </c>
      <c r="F33169" t="s">
        <v>9</v>
      </c>
      <c r="H33169">
        <v>4142.82</v>
      </c>
      <c r="I33169" t="s">
        <v>9</v>
      </c>
      <c r="M33169">
        <v>4142.8</v>
      </c>
      <c r="N33169" t="s">
        <v>9</v>
      </c>
    </row>
    <row r="33170" spans="1:14" x14ac:dyDescent="0.25">
      <c r="A33170" s="6">
        <v>34776</v>
      </c>
      <c r="B33170">
        <v>4142.79</v>
      </c>
      <c r="C33170" t="s">
        <v>9</v>
      </c>
      <c r="E33170">
        <v>4142.8</v>
      </c>
      <c r="F33170" t="s">
        <v>9</v>
      </c>
      <c r="H33170">
        <v>4142.79</v>
      </c>
      <c r="I33170" t="s">
        <v>9</v>
      </c>
      <c r="M33170">
        <v>4142.79</v>
      </c>
      <c r="N33170" t="s">
        <v>9</v>
      </c>
    </row>
    <row r="33171" spans="1:14" x14ac:dyDescent="0.25">
      <c r="A33171" s="6">
        <v>34777</v>
      </c>
      <c r="B33171">
        <v>4142.71</v>
      </c>
      <c r="C33171" t="s">
        <v>9</v>
      </c>
      <c r="E33171">
        <v>4142.76</v>
      </c>
      <c r="F33171" t="s">
        <v>9</v>
      </c>
      <c r="H33171">
        <v>4142.84</v>
      </c>
      <c r="I33171" t="s">
        <v>9</v>
      </c>
      <c r="M33171">
        <v>4142.78</v>
      </c>
      <c r="N33171" t="s">
        <v>9</v>
      </c>
    </row>
    <row r="33172" spans="1:14" x14ac:dyDescent="0.25">
      <c r="A33172" s="6">
        <v>34778</v>
      </c>
      <c r="B33172">
        <v>4142.6400000000003</v>
      </c>
      <c r="C33172" t="s">
        <v>9</v>
      </c>
      <c r="E33172">
        <v>4142.7299999999996</v>
      </c>
      <c r="F33172" t="s">
        <v>9</v>
      </c>
      <c r="H33172">
        <v>4142.83</v>
      </c>
      <c r="I33172" t="s">
        <v>9</v>
      </c>
      <c r="M33172">
        <v>4142.75</v>
      </c>
      <c r="N33172" t="s">
        <v>9</v>
      </c>
    </row>
    <row r="33173" spans="1:14" x14ac:dyDescent="0.25">
      <c r="A33173" s="6">
        <v>34779</v>
      </c>
      <c r="B33173">
        <v>4142.71</v>
      </c>
      <c r="C33173" t="s">
        <v>9</v>
      </c>
      <c r="E33173">
        <v>4142.74</v>
      </c>
      <c r="F33173" t="s">
        <v>9</v>
      </c>
      <c r="H33173">
        <v>4142.8500000000004</v>
      </c>
      <c r="I33173" t="s">
        <v>9</v>
      </c>
      <c r="M33173">
        <v>4142.78</v>
      </c>
      <c r="N33173" t="s">
        <v>9</v>
      </c>
    </row>
    <row r="33174" spans="1:14" x14ac:dyDescent="0.25">
      <c r="A33174" s="6">
        <v>34780</v>
      </c>
      <c r="B33174">
        <v>4142.51</v>
      </c>
      <c r="C33174" t="s">
        <v>9</v>
      </c>
      <c r="E33174">
        <v>4142.6400000000003</v>
      </c>
      <c r="F33174" t="s">
        <v>9</v>
      </c>
      <c r="H33174">
        <v>4142.91</v>
      </c>
      <c r="I33174" t="s">
        <v>9</v>
      </c>
      <c r="M33174">
        <v>4142.72</v>
      </c>
      <c r="N33174" t="s">
        <v>9</v>
      </c>
    </row>
    <row r="33175" spans="1:14" x14ac:dyDescent="0.25">
      <c r="A33175" s="6">
        <v>34781</v>
      </c>
      <c r="B33175">
        <v>4142.75</v>
      </c>
      <c r="C33175" t="s">
        <v>9</v>
      </c>
      <c r="E33175">
        <v>4142.74</v>
      </c>
      <c r="F33175" t="s">
        <v>9</v>
      </c>
      <c r="H33175">
        <v>4142.82</v>
      </c>
      <c r="I33175" t="s">
        <v>9</v>
      </c>
      <c r="M33175">
        <v>4142.7700000000004</v>
      </c>
      <c r="N33175" t="s">
        <v>9</v>
      </c>
    </row>
    <row r="33176" spans="1:14" x14ac:dyDescent="0.25">
      <c r="A33176" s="6">
        <v>34782</v>
      </c>
      <c r="B33176">
        <v>4142.9399999999996</v>
      </c>
      <c r="C33176" t="s">
        <v>9</v>
      </c>
      <c r="E33176">
        <v>4142.8599999999997</v>
      </c>
      <c r="F33176" t="s">
        <v>9</v>
      </c>
      <c r="H33176">
        <v>4142.71</v>
      </c>
      <c r="I33176" t="s">
        <v>9</v>
      </c>
      <c r="M33176">
        <v>4142.8100000000004</v>
      </c>
      <c r="N33176" t="s">
        <v>9</v>
      </c>
    </row>
    <row r="33177" spans="1:14" x14ac:dyDescent="0.25">
      <c r="A33177" s="6">
        <v>34783</v>
      </c>
      <c r="B33177">
        <v>4142.84</v>
      </c>
      <c r="C33177" t="s">
        <v>9</v>
      </c>
      <c r="E33177">
        <v>4142.79</v>
      </c>
      <c r="F33177" t="s">
        <v>9</v>
      </c>
      <c r="H33177">
        <v>4142.75</v>
      </c>
      <c r="I33177" t="s">
        <v>9</v>
      </c>
      <c r="M33177">
        <v>4142.78</v>
      </c>
      <c r="N33177" t="s">
        <v>9</v>
      </c>
    </row>
    <row r="33178" spans="1:14" x14ac:dyDescent="0.25">
      <c r="A33178" s="6">
        <v>34784</v>
      </c>
      <c r="B33178">
        <v>4142.8</v>
      </c>
      <c r="C33178" t="s">
        <v>9</v>
      </c>
      <c r="E33178">
        <v>4142.76</v>
      </c>
      <c r="F33178" t="s">
        <v>9</v>
      </c>
      <c r="H33178">
        <v>4142.75</v>
      </c>
      <c r="I33178" t="s">
        <v>9</v>
      </c>
      <c r="M33178">
        <v>4142.76</v>
      </c>
      <c r="N33178" t="s">
        <v>9</v>
      </c>
    </row>
    <row r="33179" spans="1:14" x14ac:dyDescent="0.25">
      <c r="A33179" s="6">
        <v>34785</v>
      </c>
      <c r="B33179">
        <v>4142.79</v>
      </c>
      <c r="C33179" t="s">
        <v>9</v>
      </c>
      <c r="E33179">
        <v>4142.74</v>
      </c>
      <c r="F33179" t="s">
        <v>9</v>
      </c>
      <c r="H33179">
        <v>4142.74</v>
      </c>
      <c r="I33179" t="s">
        <v>9</v>
      </c>
      <c r="M33179">
        <v>4142.75</v>
      </c>
      <c r="N33179" t="s">
        <v>9</v>
      </c>
    </row>
    <row r="33180" spans="1:14" x14ac:dyDescent="0.25">
      <c r="A33180" s="6">
        <v>34786</v>
      </c>
      <c r="B33180">
        <v>4142.82</v>
      </c>
      <c r="C33180" t="s">
        <v>9</v>
      </c>
      <c r="E33180">
        <v>4142.75</v>
      </c>
      <c r="F33180" t="s">
        <v>9</v>
      </c>
      <c r="H33180">
        <v>4142.71</v>
      </c>
      <c r="I33180" t="s">
        <v>9</v>
      </c>
      <c r="M33180">
        <v>4142.75</v>
      </c>
      <c r="N33180" t="s">
        <v>9</v>
      </c>
    </row>
    <row r="33181" spans="1:14" x14ac:dyDescent="0.25">
      <c r="A33181" s="6">
        <v>34787</v>
      </c>
      <c r="B33181">
        <v>4142.7700000000004</v>
      </c>
      <c r="C33181" t="s">
        <v>9</v>
      </c>
      <c r="E33181">
        <v>4142.71</v>
      </c>
      <c r="F33181" t="s">
        <v>9</v>
      </c>
      <c r="H33181">
        <v>4142.71</v>
      </c>
      <c r="I33181" t="s">
        <v>9</v>
      </c>
      <c r="M33181">
        <v>4142.72</v>
      </c>
      <c r="N33181" t="s">
        <v>9</v>
      </c>
    </row>
    <row r="33182" spans="1:14" x14ac:dyDescent="0.25">
      <c r="A33182" s="6">
        <v>34788</v>
      </c>
      <c r="B33182">
        <v>4142.72</v>
      </c>
      <c r="C33182" t="s">
        <v>9</v>
      </c>
      <c r="E33182">
        <v>4142.7</v>
      </c>
      <c r="F33182" t="s">
        <v>9</v>
      </c>
      <c r="H33182">
        <v>4142.71</v>
      </c>
      <c r="I33182" t="s">
        <v>9</v>
      </c>
      <c r="M33182">
        <v>4142.71</v>
      </c>
      <c r="N33182" t="s">
        <v>9</v>
      </c>
    </row>
    <row r="33183" spans="1:14" x14ac:dyDescent="0.25">
      <c r="A33183" s="6">
        <v>34789</v>
      </c>
      <c r="B33183">
        <v>4142.72</v>
      </c>
      <c r="C33183" t="s">
        <v>9</v>
      </c>
      <c r="E33183">
        <v>4142.72</v>
      </c>
      <c r="F33183" t="s">
        <v>9</v>
      </c>
      <c r="H33183">
        <v>4142.7</v>
      </c>
      <c r="I33183" t="s">
        <v>9</v>
      </c>
      <c r="M33183">
        <v>4142.71</v>
      </c>
      <c r="N33183" t="s">
        <v>9</v>
      </c>
    </row>
    <row r="33184" spans="1:14" x14ac:dyDescent="0.25">
      <c r="A33184" s="6">
        <v>34790</v>
      </c>
      <c r="B33184">
        <v>4142.8500000000004</v>
      </c>
      <c r="C33184" t="s">
        <v>9</v>
      </c>
      <c r="E33184">
        <v>4142.76</v>
      </c>
      <c r="F33184" t="s">
        <v>9</v>
      </c>
      <c r="H33184">
        <v>4142.6899999999996</v>
      </c>
      <c r="I33184" t="s">
        <v>9</v>
      </c>
      <c r="M33184">
        <v>4142.75</v>
      </c>
      <c r="N33184" t="s">
        <v>9</v>
      </c>
    </row>
    <row r="33185" spans="1:14" x14ac:dyDescent="0.25">
      <c r="A33185" s="6">
        <v>34791</v>
      </c>
      <c r="B33185">
        <v>4142.82</v>
      </c>
      <c r="C33185" t="s">
        <v>9</v>
      </c>
      <c r="E33185">
        <v>4142.75</v>
      </c>
      <c r="F33185" t="s">
        <v>9</v>
      </c>
      <c r="H33185">
        <v>4142.7299999999996</v>
      </c>
      <c r="I33185" t="s">
        <v>9</v>
      </c>
      <c r="M33185">
        <v>4142.76</v>
      </c>
      <c r="N33185" t="s">
        <v>9</v>
      </c>
    </row>
    <row r="33186" spans="1:14" x14ac:dyDescent="0.25">
      <c r="A33186" s="6">
        <v>34792</v>
      </c>
      <c r="B33186">
        <v>4142.79</v>
      </c>
      <c r="C33186" t="s">
        <v>9</v>
      </c>
      <c r="E33186">
        <v>4142.75</v>
      </c>
      <c r="F33186" t="s">
        <v>9</v>
      </c>
      <c r="H33186">
        <v>4142.74</v>
      </c>
      <c r="I33186" t="s">
        <v>9</v>
      </c>
      <c r="M33186">
        <v>4142.76</v>
      </c>
      <c r="N33186" t="s">
        <v>9</v>
      </c>
    </row>
    <row r="33187" spans="1:14" x14ac:dyDescent="0.25">
      <c r="A33187" s="6">
        <v>34793</v>
      </c>
      <c r="B33187">
        <v>4142.78</v>
      </c>
      <c r="C33187" t="s">
        <v>9</v>
      </c>
      <c r="E33187">
        <v>4142.76</v>
      </c>
      <c r="F33187" t="s">
        <v>9</v>
      </c>
      <c r="H33187">
        <v>4142.7299999999996</v>
      </c>
      <c r="I33187" t="s">
        <v>9</v>
      </c>
      <c r="M33187">
        <v>4142.75</v>
      </c>
      <c r="N33187" t="s">
        <v>9</v>
      </c>
    </row>
    <row r="33188" spans="1:14" x14ac:dyDescent="0.25">
      <c r="A33188" s="6">
        <v>34794</v>
      </c>
      <c r="B33188">
        <v>4142.75</v>
      </c>
      <c r="C33188" t="s">
        <v>9</v>
      </c>
      <c r="E33188">
        <v>4142.75</v>
      </c>
      <c r="F33188" t="s">
        <v>9</v>
      </c>
      <c r="H33188">
        <v>4142.74</v>
      </c>
      <c r="I33188" t="s">
        <v>9</v>
      </c>
      <c r="M33188">
        <v>4142.74</v>
      </c>
      <c r="N33188" t="s">
        <v>9</v>
      </c>
    </row>
    <row r="33189" spans="1:14" x14ac:dyDescent="0.25">
      <c r="A33189" s="6">
        <v>34795</v>
      </c>
      <c r="B33189">
        <v>4142.7299999999996</v>
      </c>
      <c r="C33189" t="s">
        <v>9</v>
      </c>
      <c r="E33189">
        <v>4142.75</v>
      </c>
      <c r="F33189" t="s">
        <v>9</v>
      </c>
      <c r="H33189">
        <v>4142.79</v>
      </c>
      <c r="I33189" t="s">
        <v>9</v>
      </c>
      <c r="M33189">
        <v>4142.76</v>
      </c>
      <c r="N33189" t="s">
        <v>9</v>
      </c>
    </row>
    <row r="33190" spans="1:14" x14ac:dyDescent="0.25">
      <c r="A33190" s="6">
        <v>34796</v>
      </c>
      <c r="B33190">
        <v>4142.75</v>
      </c>
      <c r="C33190" t="s">
        <v>9</v>
      </c>
      <c r="E33190">
        <v>4142.79</v>
      </c>
      <c r="F33190" t="s">
        <v>9</v>
      </c>
      <c r="H33190">
        <v>4142.7700000000004</v>
      </c>
      <c r="I33190" t="s">
        <v>9</v>
      </c>
      <c r="M33190">
        <v>4142.7700000000004</v>
      </c>
      <c r="N33190" t="s">
        <v>9</v>
      </c>
    </row>
    <row r="33191" spans="1:14" x14ac:dyDescent="0.25">
      <c r="A33191" s="6">
        <v>34797</v>
      </c>
      <c r="B33191">
        <v>4142.87</v>
      </c>
      <c r="C33191" t="s">
        <v>9</v>
      </c>
      <c r="E33191">
        <v>4142.8500000000004</v>
      </c>
      <c r="F33191" t="s">
        <v>9</v>
      </c>
      <c r="H33191">
        <v>4142.75</v>
      </c>
      <c r="I33191" t="s">
        <v>9</v>
      </c>
      <c r="M33191">
        <v>4142.8100000000004</v>
      </c>
      <c r="N33191" t="s">
        <v>9</v>
      </c>
    </row>
    <row r="33192" spans="1:14" x14ac:dyDescent="0.25">
      <c r="A33192" s="6">
        <v>34798</v>
      </c>
      <c r="B33192">
        <v>4142.93</v>
      </c>
      <c r="C33192" t="s">
        <v>9</v>
      </c>
      <c r="E33192">
        <v>4142.87</v>
      </c>
      <c r="F33192" t="s">
        <v>9</v>
      </c>
      <c r="H33192">
        <v>4142.8</v>
      </c>
      <c r="I33192" t="s">
        <v>9</v>
      </c>
      <c r="M33192">
        <v>4142.8500000000004</v>
      </c>
      <c r="N33192" t="s">
        <v>9</v>
      </c>
    </row>
    <row r="33193" spans="1:14" x14ac:dyDescent="0.25">
      <c r="A33193" s="6">
        <v>34799</v>
      </c>
      <c r="B33193">
        <v>4142.8500000000004</v>
      </c>
      <c r="C33193" t="s">
        <v>9</v>
      </c>
      <c r="E33193">
        <v>4142.83</v>
      </c>
      <c r="F33193" t="s">
        <v>9</v>
      </c>
      <c r="H33193">
        <v>4142.83</v>
      </c>
      <c r="I33193" t="s">
        <v>9</v>
      </c>
      <c r="M33193">
        <v>4142.83</v>
      </c>
      <c r="N33193" t="s">
        <v>9</v>
      </c>
    </row>
    <row r="33194" spans="1:14" x14ac:dyDescent="0.25">
      <c r="A33194" s="6">
        <v>34800</v>
      </c>
      <c r="B33194">
        <v>4142.8599999999997</v>
      </c>
      <c r="C33194" t="s">
        <v>9</v>
      </c>
      <c r="E33194">
        <v>4142.83</v>
      </c>
      <c r="F33194" t="s">
        <v>9</v>
      </c>
      <c r="H33194">
        <v>4142.84</v>
      </c>
      <c r="I33194" t="s">
        <v>9</v>
      </c>
      <c r="M33194">
        <v>4142.84</v>
      </c>
      <c r="N33194" t="s">
        <v>9</v>
      </c>
    </row>
    <row r="33195" spans="1:14" x14ac:dyDescent="0.25">
      <c r="A33195" s="6">
        <v>34801</v>
      </c>
      <c r="B33195">
        <v>4142.5200000000004</v>
      </c>
      <c r="C33195" t="s">
        <v>9</v>
      </c>
      <c r="E33195">
        <v>4142.7</v>
      </c>
      <c r="F33195" t="s">
        <v>9</v>
      </c>
      <c r="H33195">
        <v>4142.93</v>
      </c>
      <c r="I33195" t="s">
        <v>9</v>
      </c>
      <c r="M33195">
        <v>4142.76</v>
      </c>
      <c r="N33195" t="s">
        <v>9</v>
      </c>
    </row>
    <row r="33196" spans="1:14" x14ac:dyDescent="0.25">
      <c r="A33196" s="6">
        <v>34802</v>
      </c>
      <c r="B33196">
        <v>4143.03</v>
      </c>
      <c r="C33196" t="s">
        <v>9</v>
      </c>
      <c r="E33196">
        <v>4142.99</v>
      </c>
      <c r="F33196" t="s">
        <v>9</v>
      </c>
      <c r="H33196">
        <v>4142.84</v>
      </c>
      <c r="I33196" t="s">
        <v>9</v>
      </c>
      <c r="M33196">
        <v>4142.9399999999996</v>
      </c>
      <c r="N33196" t="s">
        <v>9</v>
      </c>
    </row>
    <row r="33197" spans="1:14" x14ac:dyDescent="0.25">
      <c r="A33197" s="6">
        <v>34803</v>
      </c>
      <c r="B33197">
        <v>4143.03</v>
      </c>
      <c r="C33197" t="s">
        <v>9</v>
      </c>
      <c r="E33197">
        <v>4142.9799999999996</v>
      </c>
      <c r="F33197" t="s">
        <v>9</v>
      </c>
      <c r="H33197">
        <v>4142.87</v>
      </c>
      <c r="I33197" t="s">
        <v>9</v>
      </c>
      <c r="M33197">
        <v>4142.95</v>
      </c>
      <c r="N33197" t="s">
        <v>9</v>
      </c>
    </row>
    <row r="33198" spans="1:14" x14ac:dyDescent="0.25">
      <c r="A33198" s="6">
        <v>34804</v>
      </c>
      <c r="B33198">
        <v>4142.9399999999996</v>
      </c>
      <c r="C33198" t="s">
        <v>9</v>
      </c>
      <c r="E33198">
        <v>4142.92</v>
      </c>
      <c r="F33198" t="s">
        <v>9</v>
      </c>
      <c r="H33198">
        <v>4142.91</v>
      </c>
      <c r="I33198" t="s">
        <v>9</v>
      </c>
      <c r="M33198">
        <v>4142.92</v>
      </c>
      <c r="N33198" t="s">
        <v>9</v>
      </c>
    </row>
    <row r="33199" spans="1:14" x14ac:dyDescent="0.25">
      <c r="A33199" s="6">
        <v>34805</v>
      </c>
      <c r="B33199">
        <v>4143.05</v>
      </c>
      <c r="C33199" t="s">
        <v>9</v>
      </c>
      <c r="E33199">
        <v>4142.95</v>
      </c>
      <c r="F33199" t="s">
        <v>9</v>
      </c>
      <c r="H33199">
        <v>4142.88</v>
      </c>
      <c r="I33199" t="s">
        <v>9</v>
      </c>
      <c r="M33199">
        <v>4142.9399999999996</v>
      </c>
      <c r="N33199" t="s">
        <v>9</v>
      </c>
    </row>
    <row r="33200" spans="1:14" x14ac:dyDescent="0.25">
      <c r="A33200" s="6">
        <v>34806</v>
      </c>
      <c r="B33200">
        <v>4142.9399999999996</v>
      </c>
      <c r="C33200" t="s">
        <v>9</v>
      </c>
      <c r="E33200">
        <v>4142.92</v>
      </c>
      <c r="F33200" t="s">
        <v>9</v>
      </c>
      <c r="H33200">
        <v>4142.83</v>
      </c>
      <c r="I33200" t="s">
        <v>9</v>
      </c>
      <c r="M33200">
        <v>4142.8900000000003</v>
      </c>
      <c r="N33200" t="s">
        <v>9</v>
      </c>
    </row>
    <row r="33201" spans="1:14" x14ac:dyDescent="0.25">
      <c r="A33201" s="6">
        <v>34807</v>
      </c>
      <c r="B33201">
        <v>4143.08</v>
      </c>
      <c r="C33201" t="s">
        <v>9</v>
      </c>
      <c r="E33201">
        <v>4142.9799999999996</v>
      </c>
      <c r="F33201" t="s">
        <v>9</v>
      </c>
      <c r="H33201">
        <v>4142.8100000000004</v>
      </c>
      <c r="I33201" t="s">
        <v>9</v>
      </c>
      <c r="M33201">
        <v>4142.93</v>
      </c>
      <c r="N33201" t="s">
        <v>9</v>
      </c>
    </row>
    <row r="33202" spans="1:14" x14ac:dyDescent="0.25">
      <c r="A33202" s="6">
        <v>34808</v>
      </c>
      <c r="B33202">
        <v>4142.8999999999996</v>
      </c>
      <c r="C33202" t="s">
        <v>9</v>
      </c>
      <c r="E33202">
        <v>4142.8999999999996</v>
      </c>
      <c r="F33202" t="s">
        <v>9</v>
      </c>
      <c r="H33202">
        <v>4142.88</v>
      </c>
      <c r="I33202" t="s">
        <v>9</v>
      </c>
      <c r="M33202">
        <v>4142.8900000000003</v>
      </c>
      <c r="N33202" t="s">
        <v>9</v>
      </c>
    </row>
    <row r="33203" spans="1:14" x14ac:dyDescent="0.25">
      <c r="A33203" s="6">
        <v>34809</v>
      </c>
      <c r="B33203">
        <v>4143.13</v>
      </c>
      <c r="C33203" t="s">
        <v>9</v>
      </c>
      <c r="E33203">
        <v>4143.05</v>
      </c>
      <c r="F33203" t="s">
        <v>9</v>
      </c>
      <c r="H33203">
        <v>4142.83</v>
      </c>
      <c r="I33203" t="s">
        <v>9</v>
      </c>
      <c r="M33203">
        <v>4142.97</v>
      </c>
      <c r="N33203" t="s">
        <v>9</v>
      </c>
    </row>
    <row r="33204" spans="1:14" x14ac:dyDescent="0.25">
      <c r="A33204" s="6">
        <v>34810</v>
      </c>
      <c r="B33204">
        <v>4143.0600000000004</v>
      </c>
      <c r="C33204" t="s">
        <v>9</v>
      </c>
      <c r="E33204">
        <v>4143</v>
      </c>
      <c r="F33204" t="s">
        <v>9</v>
      </c>
      <c r="H33204">
        <v>4142.93</v>
      </c>
      <c r="I33204" t="s">
        <v>9</v>
      </c>
      <c r="M33204">
        <v>4142.9799999999996</v>
      </c>
      <c r="N33204" t="s">
        <v>9</v>
      </c>
    </row>
    <row r="33205" spans="1:14" x14ac:dyDescent="0.25">
      <c r="A33205" s="6">
        <v>34811</v>
      </c>
      <c r="B33205">
        <v>4143.05</v>
      </c>
      <c r="C33205" t="s">
        <v>9</v>
      </c>
      <c r="E33205">
        <v>4143</v>
      </c>
      <c r="F33205" t="s">
        <v>9</v>
      </c>
      <c r="H33205">
        <v>4142.9799999999996</v>
      </c>
      <c r="I33205" t="s">
        <v>9</v>
      </c>
      <c r="M33205">
        <v>4143</v>
      </c>
      <c r="N33205" t="s">
        <v>9</v>
      </c>
    </row>
    <row r="33206" spans="1:14" x14ac:dyDescent="0.25">
      <c r="A33206" s="6">
        <v>34812</v>
      </c>
      <c r="B33206">
        <v>4143.04</v>
      </c>
      <c r="C33206" t="s">
        <v>9</v>
      </c>
      <c r="E33206">
        <v>4143.01</v>
      </c>
      <c r="F33206" t="s">
        <v>9</v>
      </c>
      <c r="H33206">
        <v>4143</v>
      </c>
      <c r="I33206" t="s">
        <v>9</v>
      </c>
      <c r="M33206">
        <v>4143.01</v>
      </c>
      <c r="N33206" t="s">
        <v>9</v>
      </c>
    </row>
    <row r="33207" spans="1:14" x14ac:dyDescent="0.25">
      <c r="A33207" s="6">
        <v>34813</v>
      </c>
      <c r="B33207">
        <v>4143.07</v>
      </c>
      <c r="C33207" t="s">
        <v>9</v>
      </c>
      <c r="E33207">
        <v>4143.04</v>
      </c>
      <c r="F33207" t="s">
        <v>9</v>
      </c>
      <c r="H33207">
        <v>4142.97</v>
      </c>
      <c r="I33207" t="s">
        <v>9</v>
      </c>
      <c r="M33207">
        <v>4143.0200000000004</v>
      </c>
      <c r="N33207" t="s">
        <v>9</v>
      </c>
    </row>
    <row r="33208" spans="1:14" x14ac:dyDescent="0.25">
      <c r="A33208" s="6">
        <v>34814</v>
      </c>
      <c r="B33208">
        <v>4143.07</v>
      </c>
      <c r="C33208" t="s">
        <v>9</v>
      </c>
      <c r="E33208">
        <v>4143.04</v>
      </c>
      <c r="F33208" t="s">
        <v>9</v>
      </c>
      <c r="H33208">
        <v>4142.9799999999996</v>
      </c>
      <c r="I33208" t="s">
        <v>9</v>
      </c>
      <c r="M33208">
        <v>4143.0200000000004</v>
      </c>
      <c r="N33208" t="s">
        <v>9</v>
      </c>
    </row>
    <row r="33209" spans="1:14" x14ac:dyDescent="0.25">
      <c r="A33209" s="6">
        <v>34815</v>
      </c>
      <c r="B33209">
        <v>4143.0600000000004</v>
      </c>
      <c r="C33209" t="s">
        <v>9</v>
      </c>
      <c r="E33209">
        <v>4143.04</v>
      </c>
      <c r="F33209" t="s">
        <v>9</v>
      </c>
      <c r="H33209">
        <v>4143</v>
      </c>
      <c r="I33209" t="s">
        <v>9</v>
      </c>
      <c r="M33209">
        <v>4143.03</v>
      </c>
      <c r="N33209" t="s">
        <v>9</v>
      </c>
    </row>
    <row r="33210" spans="1:14" x14ac:dyDescent="0.25">
      <c r="A33210" s="6">
        <v>34816</v>
      </c>
      <c r="B33210">
        <v>4142.97</v>
      </c>
      <c r="C33210" t="s">
        <v>9</v>
      </c>
      <c r="E33210">
        <v>4143.0200000000004</v>
      </c>
      <c r="F33210" t="s">
        <v>9</v>
      </c>
      <c r="H33210">
        <v>4143.05</v>
      </c>
      <c r="I33210" t="s">
        <v>9</v>
      </c>
      <c r="M33210">
        <v>4143.0200000000004</v>
      </c>
      <c r="N33210" t="s">
        <v>9</v>
      </c>
    </row>
    <row r="33211" spans="1:14" x14ac:dyDescent="0.25">
      <c r="A33211" s="6">
        <v>34817</v>
      </c>
      <c r="B33211">
        <v>4143.08</v>
      </c>
      <c r="C33211" t="s">
        <v>9</v>
      </c>
      <c r="E33211">
        <v>4143.07</v>
      </c>
      <c r="F33211" t="s">
        <v>9</v>
      </c>
      <c r="H33211">
        <v>4143.07</v>
      </c>
      <c r="I33211" t="s">
        <v>9</v>
      </c>
      <c r="M33211">
        <v>4143.07</v>
      </c>
      <c r="N33211" t="s">
        <v>9</v>
      </c>
    </row>
    <row r="33212" spans="1:14" x14ac:dyDescent="0.25">
      <c r="A33212" s="6">
        <v>34818</v>
      </c>
      <c r="B33212">
        <v>4143.21</v>
      </c>
      <c r="C33212" t="s">
        <v>9</v>
      </c>
      <c r="E33212">
        <v>4143.18</v>
      </c>
      <c r="F33212" t="s">
        <v>9</v>
      </c>
      <c r="H33212">
        <v>4143.1099999999997</v>
      </c>
      <c r="I33212" t="s">
        <v>9</v>
      </c>
      <c r="M33212">
        <v>4143.16</v>
      </c>
      <c r="N33212" t="s">
        <v>9</v>
      </c>
    </row>
    <row r="33213" spans="1:14" x14ac:dyDescent="0.25">
      <c r="A33213" s="6">
        <v>34819</v>
      </c>
      <c r="B33213">
        <v>4143.16</v>
      </c>
      <c r="C33213" t="s">
        <v>9</v>
      </c>
      <c r="E33213">
        <v>4143.16</v>
      </c>
      <c r="F33213" t="s">
        <v>9</v>
      </c>
      <c r="H33213">
        <v>4143.1899999999996</v>
      </c>
      <c r="I33213" t="s">
        <v>9</v>
      </c>
      <c r="M33213">
        <v>4143.17</v>
      </c>
      <c r="N33213" t="s">
        <v>9</v>
      </c>
    </row>
    <row r="33214" spans="1:14" x14ac:dyDescent="0.25">
      <c r="A33214" s="6">
        <v>34820</v>
      </c>
      <c r="B33214">
        <v>4143.17</v>
      </c>
      <c r="C33214" t="s">
        <v>9</v>
      </c>
      <c r="E33214">
        <v>4143.2</v>
      </c>
      <c r="F33214" t="s">
        <v>9</v>
      </c>
      <c r="H33214">
        <v>4143.2299999999996</v>
      </c>
      <c r="I33214" t="s">
        <v>9</v>
      </c>
      <c r="M33214">
        <v>4143.2</v>
      </c>
      <c r="N33214" t="s">
        <v>9</v>
      </c>
    </row>
    <row r="33215" spans="1:14" x14ac:dyDescent="0.25">
      <c r="A33215" s="6">
        <v>34821</v>
      </c>
      <c r="B33215">
        <v>4143.33</v>
      </c>
      <c r="C33215" t="s">
        <v>9</v>
      </c>
      <c r="E33215">
        <v>4143.28</v>
      </c>
      <c r="F33215" t="s">
        <v>9</v>
      </c>
      <c r="H33215">
        <v>4143.18</v>
      </c>
      <c r="I33215" t="s">
        <v>9</v>
      </c>
      <c r="M33215">
        <v>4143.25</v>
      </c>
      <c r="N33215" t="s">
        <v>9</v>
      </c>
    </row>
    <row r="33216" spans="1:14" x14ac:dyDescent="0.25">
      <c r="A33216" s="6">
        <v>34822</v>
      </c>
      <c r="B33216">
        <v>4143.29</v>
      </c>
      <c r="C33216" t="s">
        <v>9</v>
      </c>
      <c r="E33216">
        <v>4143.24</v>
      </c>
      <c r="F33216" t="s">
        <v>9</v>
      </c>
      <c r="H33216">
        <v>4143.24</v>
      </c>
      <c r="I33216" t="s">
        <v>9</v>
      </c>
      <c r="M33216">
        <v>4143.25</v>
      </c>
      <c r="N33216" t="s">
        <v>9</v>
      </c>
    </row>
    <row r="33217" spans="1:14" x14ac:dyDescent="0.25">
      <c r="A33217" s="6">
        <v>34823</v>
      </c>
      <c r="B33217">
        <v>4143.3599999999997</v>
      </c>
      <c r="C33217" t="s">
        <v>9</v>
      </c>
      <c r="E33217">
        <v>4143.29</v>
      </c>
      <c r="F33217" t="s">
        <v>9</v>
      </c>
      <c r="H33217">
        <v>4143.2299999999996</v>
      </c>
      <c r="I33217" t="s">
        <v>9</v>
      </c>
      <c r="M33217">
        <v>4143.28</v>
      </c>
      <c r="N33217" t="s">
        <v>9</v>
      </c>
    </row>
    <row r="33218" spans="1:14" x14ac:dyDescent="0.25">
      <c r="A33218" s="6">
        <v>34824</v>
      </c>
      <c r="B33218">
        <v>4143.46</v>
      </c>
      <c r="C33218" t="s">
        <v>9</v>
      </c>
      <c r="E33218">
        <v>4143.33</v>
      </c>
      <c r="F33218" t="s">
        <v>9</v>
      </c>
      <c r="H33218">
        <v>4143.17</v>
      </c>
      <c r="I33218" t="s">
        <v>9</v>
      </c>
      <c r="M33218">
        <v>4143.29</v>
      </c>
      <c r="N33218" t="s">
        <v>9</v>
      </c>
    </row>
    <row r="33219" spans="1:14" x14ac:dyDescent="0.25">
      <c r="A33219" s="6">
        <v>34825</v>
      </c>
      <c r="B33219">
        <v>4143.46</v>
      </c>
      <c r="C33219" t="s">
        <v>9</v>
      </c>
      <c r="E33219">
        <v>4143.34</v>
      </c>
      <c r="F33219" t="s">
        <v>9</v>
      </c>
      <c r="H33219">
        <v>4143.1099999999997</v>
      </c>
      <c r="I33219" t="s">
        <v>9</v>
      </c>
      <c r="M33219">
        <v>4143.2700000000004</v>
      </c>
      <c r="N33219" t="s">
        <v>9</v>
      </c>
    </row>
    <row r="33220" spans="1:14" x14ac:dyDescent="0.25">
      <c r="A33220" s="6">
        <v>34826</v>
      </c>
      <c r="B33220">
        <v>4143.29</v>
      </c>
      <c r="C33220" t="s">
        <v>9</v>
      </c>
      <c r="E33220">
        <v>4143.24</v>
      </c>
      <c r="F33220" t="s">
        <v>9</v>
      </c>
      <c r="H33220">
        <v>4143.18</v>
      </c>
      <c r="I33220" t="s">
        <v>9</v>
      </c>
      <c r="M33220">
        <v>4143.2299999999996</v>
      </c>
      <c r="N33220" t="s">
        <v>9</v>
      </c>
    </row>
    <row r="33221" spans="1:14" x14ac:dyDescent="0.25">
      <c r="A33221" s="6">
        <v>34827</v>
      </c>
      <c r="B33221">
        <v>4143.16</v>
      </c>
      <c r="C33221" t="s">
        <v>9</v>
      </c>
      <c r="E33221">
        <v>4143.17</v>
      </c>
      <c r="F33221" t="s">
        <v>9</v>
      </c>
      <c r="H33221">
        <v>4143.21</v>
      </c>
      <c r="I33221" t="s">
        <v>9</v>
      </c>
      <c r="M33221">
        <v>4143.18</v>
      </c>
      <c r="N33221" t="s">
        <v>9</v>
      </c>
    </row>
    <row r="33222" spans="1:14" x14ac:dyDescent="0.25">
      <c r="A33222" s="6">
        <v>34828</v>
      </c>
      <c r="B33222">
        <v>4143.1099999999997</v>
      </c>
      <c r="C33222" t="s">
        <v>9</v>
      </c>
      <c r="E33222">
        <v>4143.1400000000003</v>
      </c>
      <c r="F33222" t="s">
        <v>9</v>
      </c>
      <c r="H33222">
        <v>4143.24</v>
      </c>
      <c r="I33222" t="s">
        <v>9</v>
      </c>
      <c r="M33222">
        <v>4143.17</v>
      </c>
      <c r="N33222" t="s">
        <v>9</v>
      </c>
    </row>
    <row r="33223" spans="1:14" x14ac:dyDescent="0.25">
      <c r="A33223" s="6">
        <v>34829</v>
      </c>
      <c r="B33223">
        <v>4143.1499999999996</v>
      </c>
      <c r="C33223" t="s">
        <v>9</v>
      </c>
      <c r="E33223">
        <v>4143.2299999999996</v>
      </c>
      <c r="F33223" t="s">
        <v>9</v>
      </c>
      <c r="H33223">
        <v>4143.2</v>
      </c>
      <c r="I33223" t="s">
        <v>9</v>
      </c>
      <c r="M33223">
        <v>4143.2</v>
      </c>
      <c r="N33223" t="s">
        <v>9</v>
      </c>
    </row>
    <row r="33224" spans="1:14" x14ac:dyDescent="0.25">
      <c r="A33224" s="6">
        <v>34830</v>
      </c>
      <c r="E33224">
        <v>4143.21</v>
      </c>
      <c r="F33224" t="s">
        <v>10</v>
      </c>
      <c r="H33224">
        <v>4143.16</v>
      </c>
      <c r="I33224" t="s">
        <v>9</v>
      </c>
      <c r="M33224">
        <v>4143.2</v>
      </c>
      <c r="N33224" t="s">
        <v>9</v>
      </c>
    </row>
    <row r="33225" spans="1:14" x14ac:dyDescent="0.25">
      <c r="A33225" s="6">
        <v>34831</v>
      </c>
      <c r="E33225">
        <v>4143.16</v>
      </c>
      <c r="F33225" t="s">
        <v>10</v>
      </c>
      <c r="H33225">
        <v>4143.2</v>
      </c>
      <c r="I33225" t="s">
        <v>9</v>
      </c>
      <c r="M33225">
        <v>4143.2</v>
      </c>
      <c r="N33225" t="s">
        <v>9</v>
      </c>
    </row>
    <row r="33226" spans="1:14" x14ac:dyDescent="0.25">
      <c r="A33226" s="6">
        <v>34832</v>
      </c>
      <c r="E33226">
        <v>4143.1000000000004</v>
      </c>
      <c r="F33226" t="s">
        <v>10</v>
      </c>
      <c r="H33226">
        <v>4143.1499999999996</v>
      </c>
      <c r="I33226" t="s">
        <v>9</v>
      </c>
      <c r="M33226">
        <v>4143.16</v>
      </c>
      <c r="N33226" t="s">
        <v>9</v>
      </c>
    </row>
    <row r="33227" spans="1:14" x14ac:dyDescent="0.25">
      <c r="A33227" s="6">
        <v>34833</v>
      </c>
      <c r="E33227">
        <v>4143.08</v>
      </c>
      <c r="F33227" t="s">
        <v>10</v>
      </c>
      <c r="H33227">
        <v>4143.1000000000004</v>
      </c>
      <c r="I33227" t="s">
        <v>9</v>
      </c>
      <c r="M33227">
        <v>4143.1000000000004</v>
      </c>
      <c r="N33227" t="s">
        <v>9</v>
      </c>
    </row>
    <row r="33228" spans="1:14" x14ac:dyDescent="0.25">
      <c r="A33228" s="6">
        <v>34834</v>
      </c>
      <c r="E33228">
        <v>4143.0600000000004</v>
      </c>
      <c r="F33228" t="s">
        <v>10</v>
      </c>
      <c r="H33228">
        <v>4143.0200000000004</v>
      </c>
      <c r="I33228" t="s">
        <v>9</v>
      </c>
      <c r="M33228">
        <v>4143.0600000000004</v>
      </c>
      <c r="N33228" t="s">
        <v>9</v>
      </c>
    </row>
    <row r="33229" spans="1:14" x14ac:dyDescent="0.25">
      <c r="A33229" s="6">
        <v>34835</v>
      </c>
      <c r="E33229">
        <v>4143.0600000000004</v>
      </c>
      <c r="F33229" t="s">
        <v>10</v>
      </c>
      <c r="H33229">
        <v>4142.9399999999996</v>
      </c>
      <c r="I33229" t="s">
        <v>9</v>
      </c>
      <c r="M33229">
        <v>4143.0200000000004</v>
      </c>
      <c r="N33229" t="s">
        <v>9</v>
      </c>
    </row>
    <row r="33230" spans="1:14" x14ac:dyDescent="0.25">
      <c r="A33230" s="6">
        <v>34836</v>
      </c>
      <c r="E33230">
        <v>4143.0600000000004</v>
      </c>
      <c r="F33230" t="s">
        <v>9</v>
      </c>
      <c r="H33230">
        <v>4142.95</v>
      </c>
      <c r="I33230" t="s">
        <v>9</v>
      </c>
      <c r="M33230">
        <v>4143.0200000000004</v>
      </c>
      <c r="N33230" t="s">
        <v>9</v>
      </c>
    </row>
    <row r="33231" spans="1:14" x14ac:dyDescent="0.25">
      <c r="A33231" s="6">
        <v>34837</v>
      </c>
      <c r="E33231">
        <v>4143.03</v>
      </c>
      <c r="F33231" t="s">
        <v>9</v>
      </c>
      <c r="H33231">
        <v>4142.95</v>
      </c>
      <c r="I33231" t="s">
        <v>9</v>
      </c>
      <c r="M33231">
        <v>4143.01</v>
      </c>
      <c r="N33231" t="s">
        <v>9</v>
      </c>
    </row>
    <row r="33232" spans="1:14" x14ac:dyDescent="0.25">
      <c r="A33232" s="6">
        <v>34838</v>
      </c>
      <c r="E33232">
        <v>4143.03</v>
      </c>
      <c r="F33232" t="s">
        <v>9</v>
      </c>
      <c r="H33232">
        <v>4142.9799999999996</v>
      </c>
      <c r="I33232" t="s">
        <v>9</v>
      </c>
      <c r="M33232">
        <v>4143.0200000000004</v>
      </c>
      <c r="N33232" t="s">
        <v>9</v>
      </c>
    </row>
    <row r="33233" spans="1:14" x14ac:dyDescent="0.25">
      <c r="A33233" s="6">
        <v>34839</v>
      </c>
      <c r="E33233">
        <v>4143.0200000000004</v>
      </c>
      <c r="F33233" t="s">
        <v>9</v>
      </c>
      <c r="H33233">
        <v>4142.95</v>
      </c>
      <c r="I33233" t="s">
        <v>9</v>
      </c>
      <c r="M33233">
        <v>4143</v>
      </c>
      <c r="N33233" t="s">
        <v>9</v>
      </c>
    </row>
    <row r="33234" spans="1:14" x14ac:dyDescent="0.25">
      <c r="A33234" s="6">
        <v>34840</v>
      </c>
      <c r="E33234">
        <v>4143.05</v>
      </c>
      <c r="F33234" t="s">
        <v>9</v>
      </c>
      <c r="H33234">
        <v>4142.93</v>
      </c>
      <c r="I33234" t="s">
        <v>9</v>
      </c>
      <c r="M33234">
        <v>4143.01</v>
      </c>
      <c r="N33234" t="s">
        <v>9</v>
      </c>
    </row>
    <row r="33235" spans="1:14" x14ac:dyDescent="0.25">
      <c r="A33235" s="6">
        <v>34841</v>
      </c>
      <c r="E33235">
        <v>4143.07</v>
      </c>
      <c r="F33235" t="s">
        <v>9</v>
      </c>
      <c r="H33235">
        <v>4142.95</v>
      </c>
      <c r="I33235" t="s">
        <v>9</v>
      </c>
      <c r="M33235">
        <v>4143.04</v>
      </c>
      <c r="N33235" t="s">
        <v>9</v>
      </c>
    </row>
    <row r="33236" spans="1:14" x14ac:dyDescent="0.25">
      <c r="A33236" s="6">
        <v>34842</v>
      </c>
      <c r="E33236">
        <v>4143.07</v>
      </c>
      <c r="F33236" t="s">
        <v>9</v>
      </c>
      <c r="H33236">
        <v>4142.93</v>
      </c>
      <c r="I33236" t="s">
        <v>9</v>
      </c>
      <c r="M33236">
        <v>4143.0200000000004</v>
      </c>
      <c r="N33236" t="s">
        <v>9</v>
      </c>
    </row>
    <row r="33237" spans="1:14" x14ac:dyDescent="0.25">
      <c r="A33237" s="6">
        <v>34843</v>
      </c>
      <c r="E33237">
        <v>4143.08</v>
      </c>
      <c r="F33237" t="s">
        <v>9</v>
      </c>
      <c r="H33237">
        <v>4142.95</v>
      </c>
      <c r="I33237" t="s">
        <v>9</v>
      </c>
      <c r="M33237">
        <v>4143.04</v>
      </c>
      <c r="N33237" t="s">
        <v>9</v>
      </c>
    </row>
    <row r="33238" spans="1:14" x14ac:dyDescent="0.25">
      <c r="A33238" s="6">
        <v>34844</v>
      </c>
      <c r="E33238">
        <v>4143.1099999999997</v>
      </c>
      <c r="F33238" t="s">
        <v>9</v>
      </c>
      <c r="H33238">
        <v>4142.97</v>
      </c>
      <c r="I33238" t="s">
        <v>9</v>
      </c>
      <c r="M33238">
        <v>4143.0600000000004</v>
      </c>
      <c r="N33238" t="s">
        <v>9</v>
      </c>
    </row>
    <row r="33239" spans="1:14" x14ac:dyDescent="0.25">
      <c r="A33239" s="6">
        <v>34845</v>
      </c>
      <c r="E33239">
        <v>4143.09</v>
      </c>
      <c r="F33239" t="s">
        <v>9</v>
      </c>
      <c r="H33239">
        <v>4143.03</v>
      </c>
      <c r="I33239" t="s">
        <v>9</v>
      </c>
      <c r="M33239">
        <v>4143.07</v>
      </c>
      <c r="N33239" t="s">
        <v>9</v>
      </c>
    </row>
    <row r="33240" spans="1:14" x14ac:dyDescent="0.25">
      <c r="A33240" s="6">
        <v>34846</v>
      </c>
      <c r="E33240">
        <v>4143.1099999999997</v>
      </c>
      <c r="F33240" t="s">
        <v>9</v>
      </c>
      <c r="H33240">
        <v>4143.03</v>
      </c>
      <c r="I33240" t="s">
        <v>9</v>
      </c>
      <c r="M33240">
        <v>4143.08</v>
      </c>
      <c r="N33240" t="s">
        <v>9</v>
      </c>
    </row>
    <row r="33241" spans="1:14" x14ac:dyDescent="0.25">
      <c r="A33241" s="6">
        <v>34847</v>
      </c>
      <c r="E33241">
        <v>4143.1099999999997</v>
      </c>
      <c r="F33241" t="s">
        <v>9</v>
      </c>
      <c r="H33241">
        <v>4143.05</v>
      </c>
      <c r="I33241" t="s">
        <v>9</v>
      </c>
      <c r="M33241">
        <v>4143.09</v>
      </c>
      <c r="N33241" t="s">
        <v>9</v>
      </c>
    </row>
    <row r="33242" spans="1:14" x14ac:dyDescent="0.25">
      <c r="A33242" s="6">
        <v>34848</v>
      </c>
      <c r="E33242">
        <v>4143.1099999999997</v>
      </c>
      <c r="F33242" t="s">
        <v>9</v>
      </c>
      <c r="H33242">
        <v>4143.08</v>
      </c>
      <c r="I33242" t="s">
        <v>9</v>
      </c>
      <c r="M33242">
        <v>4143.1000000000004</v>
      </c>
      <c r="N33242" t="s">
        <v>9</v>
      </c>
    </row>
    <row r="33243" spans="1:14" x14ac:dyDescent="0.25">
      <c r="A33243" s="6">
        <v>34849</v>
      </c>
      <c r="E33243">
        <v>4143.12</v>
      </c>
      <c r="F33243" t="s">
        <v>9</v>
      </c>
      <c r="H33243">
        <v>4143.0600000000004</v>
      </c>
      <c r="I33243" t="s">
        <v>9</v>
      </c>
      <c r="M33243">
        <v>4143.1000000000004</v>
      </c>
      <c r="N33243" t="s">
        <v>9</v>
      </c>
    </row>
    <row r="33244" spans="1:14" x14ac:dyDescent="0.25">
      <c r="A33244" s="6">
        <v>34850</v>
      </c>
      <c r="E33244">
        <v>4143.13</v>
      </c>
      <c r="F33244" t="s">
        <v>9</v>
      </c>
      <c r="H33244">
        <v>4143.07</v>
      </c>
      <c r="I33244" t="s">
        <v>9</v>
      </c>
      <c r="M33244">
        <v>4143.1000000000004</v>
      </c>
      <c r="N33244" t="s">
        <v>9</v>
      </c>
    </row>
    <row r="33245" spans="1:14" x14ac:dyDescent="0.25">
      <c r="A33245" s="6">
        <v>34851</v>
      </c>
      <c r="E33245">
        <v>4143.1499999999996</v>
      </c>
      <c r="F33245" t="s">
        <v>9</v>
      </c>
      <c r="H33245">
        <v>4143.05</v>
      </c>
      <c r="I33245" t="s">
        <v>9</v>
      </c>
      <c r="M33245">
        <v>4143.1099999999997</v>
      </c>
      <c r="N33245" t="s">
        <v>9</v>
      </c>
    </row>
    <row r="33246" spans="1:14" x14ac:dyDescent="0.25">
      <c r="A33246" s="6">
        <v>34852</v>
      </c>
      <c r="E33246">
        <v>4143.17</v>
      </c>
      <c r="F33246" t="s">
        <v>9</v>
      </c>
      <c r="H33246">
        <v>4143.03</v>
      </c>
      <c r="I33246" t="s">
        <v>9</v>
      </c>
      <c r="M33246">
        <v>4143.1099999999997</v>
      </c>
      <c r="N33246" t="s">
        <v>9</v>
      </c>
    </row>
    <row r="33247" spans="1:14" x14ac:dyDescent="0.25">
      <c r="A33247" s="6">
        <v>34853</v>
      </c>
      <c r="E33247">
        <v>4143.1400000000003</v>
      </c>
      <c r="F33247" t="s">
        <v>9</v>
      </c>
      <c r="H33247">
        <v>4143.0600000000004</v>
      </c>
      <c r="I33247" t="s">
        <v>9</v>
      </c>
      <c r="M33247">
        <v>4143.1099999999997</v>
      </c>
      <c r="N33247" t="s">
        <v>9</v>
      </c>
    </row>
    <row r="33248" spans="1:14" x14ac:dyDescent="0.25">
      <c r="A33248" s="6">
        <v>34854</v>
      </c>
      <c r="E33248">
        <v>4143.16</v>
      </c>
      <c r="F33248" t="s">
        <v>9</v>
      </c>
      <c r="H33248">
        <v>4143</v>
      </c>
      <c r="I33248" t="s">
        <v>9</v>
      </c>
      <c r="M33248">
        <v>4143.1000000000004</v>
      </c>
      <c r="N33248" t="s">
        <v>9</v>
      </c>
    </row>
    <row r="33249" spans="1:14" x14ac:dyDescent="0.25">
      <c r="A33249" s="6">
        <v>34855</v>
      </c>
      <c r="E33249">
        <v>4143.22</v>
      </c>
      <c r="F33249" t="s">
        <v>9</v>
      </c>
      <c r="H33249">
        <v>4142.9399999999996</v>
      </c>
      <c r="I33249" t="s">
        <v>9</v>
      </c>
      <c r="M33249">
        <v>4143.1099999999997</v>
      </c>
      <c r="N33249" t="s">
        <v>9</v>
      </c>
    </row>
    <row r="33250" spans="1:14" x14ac:dyDescent="0.25">
      <c r="A33250" s="6">
        <v>34856</v>
      </c>
      <c r="E33250">
        <v>4143.18</v>
      </c>
      <c r="F33250" t="s">
        <v>9</v>
      </c>
      <c r="H33250">
        <v>4142.96</v>
      </c>
      <c r="I33250" t="s">
        <v>9</v>
      </c>
      <c r="M33250">
        <v>4143.09</v>
      </c>
      <c r="N33250" t="s">
        <v>9</v>
      </c>
    </row>
    <row r="33251" spans="1:14" x14ac:dyDescent="0.25">
      <c r="A33251" s="6">
        <v>34857</v>
      </c>
      <c r="E33251">
        <v>4143.09</v>
      </c>
      <c r="F33251" t="s">
        <v>9</v>
      </c>
      <c r="H33251">
        <v>4143.08</v>
      </c>
      <c r="I33251" t="s">
        <v>9</v>
      </c>
      <c r="M33251">
        <v>4143.09</v>
      </c>
      <c r="N33251" t="s">
        <v>9</v>
      </c>
    </row>
    <row r="33252" spans="1:14" x14ac:dyDescent="0.25">
      <c r="A33252" s="6">
        <v>34858</v>
      </c>
      <c r="E33252">
        <v>4143.12</v>
      </c>
      <c r="F33252" t="s">
        <v>9</v>
      </c>
      <c r="H33252">
        <v>4143.01</v>
      </c>
      <c r="I33252" t="s">
        <v>9</v>
      </c>
      <c r="M33252">
        <v>4143.08</v>
      </c>
      <c r="N33252" t="s">
        <v>9</v>
      </c>
    </row>
    <row r="33253" spans="1:14" x14ac:dyDescent="0.25">
      <c r="A33253" s="6">
        <v>34859</v>
      </c>
      <c r="E33253">
        <v>4143.08</v>
      </c>
      <c r="F33253" t="s">
        <v>9</v>
      </c>
      <c r="H33253">
        <v>4143.07</v>
      </c>
      <c r="I33253" t="s">
        <v>9</v>
      </c>
      <c r="M33253">
        <v>4143.08</v>
      </c>
      <c r="N33253" t="s">
        <v>9</v>
      </c>
    </row>
    <row r="33254" spans="1:14" x14ac:dyDescent="0.25">
      <c r="A33254" s="6">
        <v>34860</v>
      </c>
      <c r="E33254">
        <v>4143.05</v>
      </c>
      <c r="F33254" t="s">
        <v>9</v>
      </c>
      <c r="H33254">
        <v>4143.04</v>
      </c>
      <c r="I33254" t="s">
        <v>9</v>
      </c>
      <c r="M33254">
        <v>4143.04</v>
      </c>
      <c r="N33254" t="s">
        <v>9</v>
      </c>
    </row>
    <row r="33255" spans="1:14" x14ac:dyDescent="0.25">
      <c r="A33255" s="6">
        <v>34861</v>
      </c>
      <c r="E33255">
        <v>4143.1099999999997</v>
      </c>
      <c r="F33255" t="s">
        <v>9</v>
      </c>
      <c r="H33255">
        <v>4143.03</v>
      </c>
      <c r="I33255" t="s">
        <v>9</v>
      </c>
      <c r="M33255">
        <v>4143.08</v>
      </c>
      <c r="N33255" t="s">
        <v>9</v>
      </c>
    </row>
    <row r="33256" spans="1:14" x14ac:dyDescent="0.25">
      <c r="A33256" s="6">
        <v>34862</v>
      </c>
      <c r="E33256">
        <v>4143.1099999999997</v>
      </c>
      <c r="F33256" t="s">
        <v>9</v>
      </c>
      <c r="H33256">
        <v>4143.07</v>
      </c>
      <c r="I33256" t="s">
        <v>9</v>
      </c>
      <c r="M33256">
        <v>4143.09</v>
      </c>
      <c r="N33256" t="s">
        <v>9</v>
      </c>
    </row>
    <row r="33257" spans="1:14" x14ac:dyDescent="0.25">
      <c r="A33257" s="6">
        <v>34863</v>
      </c>
      <c r="E33257">
        <v>4143.1099999999997</v>
      </c>
      <c r="F33257" t="s">
        <v>9</v>
      </c>
      <c r="H33257">
        <v>4143.04</v>
      </c>
      <c r="I33257" t="s">
        <v>9</v>
      </c>
      <c r="M33257">
        <v>4143.08</v>
      </c>
      <c r="N33257" t="s">
        <v>9</v>
      </c>
    </row>
    <row r="33258" spans="1:14" x14ac:dyDescent="0.25">
      <c r="A33258" s="6">
        <v>34864</v>
      </c>
      <c r="E33258">
        <v>4143.1000000000004</v>
      </c>
      <c r="F33258" t="s">
        <v>9</v>
      </c>
      <c r="H33258">
        <v>4143.07</v>
      </c>
      <c r="I33258" t="s">
        <v>9</v>
      </c>
      <c r="M33258">
        <v>4143.08</v>
      </c>
      <c r="N33258" t="s">
        <v>9</v>
      </c>
    </row>
    <row r="33259" spans="1:14" x14ac:dyDescent="0.25">
      <c r="A33259" s="6">
        <v>34865</v>
      </c>
      <c r="E33259">
        <v>4143.2</v>
      </c>
      <c r="F33259" t="s">
        <v>9</v>
      </c>
      <c r="H33259">
        <v>4143.13</v>
      </c>
      <c r="I33259" t="s">
        <v>9</v>
      </c>
      <c r="M33259">
        <v>4143.17</v>
      </c>
      <c r="N33259" t="s">
        <v>9</v>
      </c>
    </row>
    <row r="33260" spans="1:14" x14ac:dyDescent="0.25">
      <c r="A33260" s="6">
        <v>34866</v>
      </c>
      <c r="E33260">
        <v>4143.25</v>
      </c>
      <c r="F33260" t="s">
        <v>9</v>
      </c>
      <c r="H33260">
        <v>4143.12</v>
      </c>
      <c r="I33260" t="s">
        <v>9</v>
      </c>
      <c r="M33260">
        <v>4143.2</v>
      </c>
      <c r="N33260" t="s">
        <v>9</v>
      </c>
    </row>
    <row r="33261" spans="1:14" x14ac:dyDescent="0.25">
      <c r="A33261" s="6">
        <v>34867</v>
      </c>
      <c r="E33261">
        <v>4143.1899999999996</v>
      </c>
      <c r="F33261" t="s">
        <v>9</v>
      </c>
      <c r="H33261">
        <v>4143.13</v>
      </c>
      <c r="I33261" t="s">
        <v>9</v>
      </c>
      <c r="M33261">
        <v>4143.1499999999996</v>
      </c>
      <c r="N33261" t="s">
        <v>9</v>
      </c>
    </row>
    <row r="33262" spans="1:14" x14ac:dyDescent="0.25">
      <c r="A33262" s="6">
        <v>34868</v>
      </c>
      <c r="E33262">
        <v>4143.26</v>
      </c>
      <c r="F33262" t="s">
        <v>9</v>
      </c>
      <c r="H33262">
        <v>4143.1000000000004</v>
      </c>
      <c r="I33262" t="s">
        <v>9</v>
      </c>
      <c r="M33262">
        <v>4143.18</v>
      </c>
      <c r="N33262" t="s">
        <v>9</v>
      </c>
    </row>
    <row r="33263" spans="1:14" x14ac:dyDescent="0.25">
      <c r="A33263" s="6">
        <v>34869</v>
      </c>
      <c r="E33263">
        <v>4143.25</v>
      </c>
      <c r="F33263" t="s">
        <v>9</v>
      </c>
      <c r="H33263">
        <v>4143.1400000000003</v>
      </c>
      <c r="I33263" t="s">
        <v>9</v>
      </c>
      <c r="M33263">
        <v>4143.2</v>
      </c>
      <c r="N33263" t="s">
        <v>9</v>
      </c>
    </row>
    <row r="33264" spans="1:14" x14ac:dyDescent="0.25">
      <c r="A33264" s="6">
        <v>34870</v>
      </c>
      <c r="E33264">
        <v>4143.28</v>
      </c>
      <c r="F33264" t="s">
        <v>9</v>
      </c>
      <c r="H33264">
        <v>4143.17</v>
      </c>
      <c r="I33264" t="s">
        <v>9</v>
      </c>
      <c r="M33264">
        <v>4143.2299999999996</v>
      </c>
      <c r="N33264" t="s">
        <v>9</v>
      </c>
    </row>
    <row r="33265" spans="1:14" x14ac:dyDescent="0.25">
      <c r="A33265" s="6">
        <v>34871</v>
      </c>
      <c r="E33265">
        <v>4143.2700000000004</v>
      </c>
      <c r="F33265" t="s">
        <v>9</v>
      </c>
      <c r="H33265">
        <v>4143.18</v>
      </c>
      <c r="I33265" t="s">
        <v>9</v>
      </c>
      <c r="M33265">
        <v>4143.2299999999996</v>
      </c>
      <c r="N33265" t="s">
        <v>9</v>
      </c>
    </row>
    <row r="33266" spans="1:14" x14ac:dyDescent="0.25">
      <c r="A33266" s="6">
        <v>34872</v>
      </c>
      <c r="E33266">
        <v>4143.26</v>
      </c>
      <c r="F33266" t="s">
        <v>9</v>
      </c>
      <c r="H33266">
        <v>4143.2</v>
      </c>
      <c r="I33266" t="s">
        <v>9</v>
      </c>
      <c r="M33266">
        <v>4143.2299999999996</v>
      </c>
      <c r="N33266" t="s">
        <v>9</v>
      </c>
    </row>
    <row r="33267" spans="1:14" x14ac:dyDescent="0.25">
      <c r="A33267" s="6">
        <v>34873</v>
      </c>
      <c r="E33267">
        <v>4143.28</v>
      </c>
      <c r="F33267" t="s">
        <v>9</v>
      </c>
      <c r="H33267">
        <v>4143.2</v>
      </c>
      <c r="I33267" t="s">
        <v>9</v>
      </c>
      <c r="M33267">
        <v>4143.24</v>
      </c>
      <c r="N33267" t="s">
        <v>9</v>
      </c>
    </row>
    <row r="33268" spans="1:14" x14ac:dyDescent="0.25">
      <c r="A33268" s="6">
        <v>34874</v>
      </c>
      <c r="E33268">
        <v>4143.29</v>
      </c>
      <c r="F33268" t="s">
        <v>9</v>
      </c>
      <c r="H33268">
        <v>4143.21</v>
      </c>
      <c r="I33268" t="s">
        <v>9</v>
      </c>
      <c r="M33268">
        <v>4143.25</v>
      </c>
      <c r="N33268" t="s">
        <v>9</v>
      </c>
    </row>
    <row r="33269" spans="1:14" x14ac:dyDescent="0.25">
      <c r="A33269" s="6">
        <v>34875</v>
      </c>
      <c r="E33269">
        <v>4143.3</v>
      </c>
      <c r="F33269" t="s">
        <v>9</v>
      </c>
      <c r="H33269">
        <v>4143.2299999999996</v>
      </c>
      <c r="I33269" t="s">
        <v>9</v>
      </c>
      <c r="M33269">
        <v>4143.26</v>
      </c>
      <c r="N33269" t="s">
        <v>9</v>
      </c>
    </row>
    <row r="33270" spans="1:14" x14ac:dyDescent="0.25">
      <c r="A33270" s="6">
        <v>34876</v>
      </c>
      <c r="E33270">
        <v>4143.3100000000004</v>
      </c>
      <c r="F33270" t="s">
        <v>9</v>
      </c>
      <c r="H33270">
        <v>4143.2</v>
      </c>
      <c r="I33270" t="s">
        <v>9</v>
      </c>
      <c r="M33270">
        <v>4143.26</v>
      </c>
      <c r="N33270" t="s">
        <v>9</v>
      </c>
    </row>
    <row r="33271" spans="1:14" x14ac:dyDescent="0.25">
      <c r="A33271" s="6">
        <v>34877</v>
      </c>
      <c r="E33271">
        <v>4143.29</v>
      </c>
      <c r="F33271" t="s">
        <v>9</v>
      </c>
      <c r="H33271">
        <v>4143.1899999999996</v>
      </c>
      <c r="I33271" t="s">
        <v>9</v>
      </c>
      <c r="M33271">
        <v>4143.25</v>
      </c>
      <c r="N33271" t="s">
        <v>9</v>
      </c>
    </row>
    <row r="33272" spans="1:14" x14ac:dyDescent="0.25">
      <c r="A33272" s="6">
        <v>34878</v>
      </c>
      <c r="E33272">
        <v>4143.25</v>
      </c>
      <c r="F33272" t="s">
        <v>9</v>
      </c>
      <c r="H33272">
        <v>4143.1499999999996</v>
      </c>
      <c r="I33272" t="s">
        <v>9</v>
      </c>
      <c r="M33272">
        <v>4143.21</v>
      </c>
      <c r="N33272" t="s">
        <v>9</v>
      </c>
    </row>
    <row r="33273" spans="1:14" x14ac:dyDescent="0.25">
      <c r="A33273" s="6">
        <v>34879</v>
      </c>
      <c r="B33273">
        <v>4143.29</v>
      </c>
      <c r="C33273" t="s">
        <v>9</v>
      </c>
      <c r="E33273">
        <v>4143.1899999999996</v>
      </c>
      <c r="F33273" t="s">
        <v>9</v>
      </c>
      <c r="H33273">
        <v>4143.12</v>
      </c>
      <c r="I33273" t="s">
        <v>9</v>
      </c>
      <c r="M33273">
        <v>4143.18</v>
      </c>
      <c r="N33273" t="s">
        <v>9</v>
      </c>
    </row>
    <row r="33274" spans="1:14" x14ac:dyDescent="0.25">
      <c r="A33274" s="6">
        <v>34880</v>
      </c>
      <c r="B33274">
        <v>4143.17</v>
      </c>
      <c r="C33274" t="s">
        <v>9</v>
      </c>
      <c r="E33274">
        <v>4143.1400000000003</v>
      </c>
      <c r="F33274" t="s">
        <v>9</v>
      </c>
      <c r="H33274">
        <v>4143.1000000000004</v>
      </c>
      <c r="I33274" t="s">
        <v>9</v>
      </c>
      <c r="M33274">
        <v>4143.13</v>
      </c>
      <c r="N33274" t="s">
        <v>9</v>
      </c>
    </row>
    <row r="33275" spans="1:14" x14ac:dyDescent="0.25">
      <c r="A33275" s="6">
        <v>34881</v>
      </c>
      <c r="B33275">
        <v>4143.18</v>
      </c>
      <c r="C33275" t="s">
        <v>9</v>
      </c>
      <c r="E33275">
        <v>4143.12</v>
      </c>
      <c r="F33275" t="s">
        <v>9</v>
      </c>
      <c r="H33275">
        <v>4143.0600000000004</v>
      </c>
      <c r="I33275" t="s">
        <v>9</v>
      </c>
      <c r="M33275">
        <v>4143.1000000000004</v>
      </c>
      <c r="N33275" t="s">
        <v>9</v>
      </c>
    </row>
    <row r="33276" spans="1:14" x14ac:dyDescent="0.25">
      <c r="A33276" s="6">
        <v>34882</v>
      </c>
      <c r="B33276">
        <v>4143.22</v>
      </c>
      <c r="C33276" t="s">
        <v>9</v>
      </c>
      <c r="E33276">
        <v>4143.13</v>
      </c>
      <c r="F33276" t="s">
        <v>9</v>
      </c>
      <c r="H33276">
        <v>4142.99</v>
      </c>
      <c r="I33276" t="s">
        <v>9</v>
      </c>
      <c r="M33276">
        <v>4143.09</v>
      </c>
      <c r="N33276" t="s">
        <v>9</v>
      </c>
    </row>
    <row r="33277" spans="1:14" x14ac:dyDescent="0.25">
      <c r="A33277" s="6">
        <v>34883</v>
      </c>
      <c r="B33277">
        <v>4143.2</v>
      </c>
      <c r="C33277" t="s">
        <v>9</v>
      </c>
      <c r="E33277">
        <v>4143.1000000000004</v>
      </c>
      <c r="F33277" t="s">
        <v>9</v>
      </c>
      <c r="H33277">
        <v>4142.95</v>
      </c>
      <c r="I33277" t="s">
        <v>9</v>
      </c>
      <c r="M33277">
        <v>4143.0600000000004</v>
      </c>
      <c r="N33277" t="s">
        <v>9</v>
      </c>
    </row>
    <row r="33278" spans="1:14" x14ac:dyDescent="0.25">
      <c r="A33278" s="6">
        <v>34884</v>
      </c>
      <c r="B33278">
        <v>4143.07</v>
      </c>
      <c r="C33278" t="s">
        <v>9</v>
      </c>
      <c r="E33278">
        <v>4143.0200000000004</v>
      </c>
      <c r="F33278" t="s">
        <v>9</v>
      </c>
      <c r="H33278">
        <v>4142.95</v>
      </c>
      <c r="I33278" t="s">
        <v>9</v>
      </c>
      <c r="M33278">
        <v>4143</v>
      </c>
      <c r="N33278" t="s">
        <v>9</v>
      </c>
    </row>
    <row r="33279" spans="1:14" x14ac:dyDescent="0.25">
      <c r="A33279" s="6">
        <v>34885</v>
      </c>
      <c r="B33279">
        <v>4143.03</v>
      </c>
      <c r="C33279" t="s">
        <v>9</v>
      </c>
      <c r="E33279">
        <v>4142.99</v>
      </c>
      <c r="F33279" t="s">
        <v>9</v>
      </c>
      <c r="H33279">
        <v>4142.93</v>
      </c>
      <c r="I33279" t="s">
        <v>9</v>
      </c>
      <c r="M33279">
        <v>4142.97</v>
      </c>
      <c r="N33279" t="s">
        <v>9</v>
      </c>
    </row>
    <row r="33280" spans="1:14" x14ac:dyDescent="0.25">
      <c r="A33280" s="6">
        <v>34886</v>
      </c>
      <c r="B33280">
        <v>4143.01</v>
      </c>
      <c r="C33280" t="s">
        <v>9</v>
      </c>
      <c r="E33280">
        <v>4142.97</v>
      </c>
      <c r="F33280" t="s">
        <v>9</v>
      </c>
      <c r="H33280">
        <v>4142.8900000000003</v>
      </c>
      <c r="I33280" t="s">
        <v>9</v>
      </c>
      <c r="M33280">
        <v>4142.9399999999996</v>
      </c>
      <c r="N33280" t="s">
        <v>9</v>
      </c>
    </row>
    <row r="33281" spans="1:14" x14ac:dyDescent="0.25">
      <c r="A33281" s="6">
        <v>34887</v>
      </c>
      <c r="B33281">
        <v>4142.93</v>
      </c>
      <c r="C33281" t="s">
        <v>9</v>
      </c>
      <c r="E33281">
        <v>4142.91</v>
      </c>
      <c r="F33281" t="s">
        <v>9</v>
      </c>
      <c r="H33281">
        <v>4142.88</v>
      </c>
      <c r="I33281" t="s">
        <v>9</v>
      </c>
      <c r="M33281">
        <v>4142.8999999999996</v>
      </c>
      <c r="N33281" t="s">
        <v>9</v>
      </c>
    </row>
    <row r="33282" spans="1:14" x14ac:dyDescent="0.25">
      <c r="A33282" s="6">
        <v>34888</v>
      </c>
      <c r="B33282">
        <v>4142.91</v>
      </c>
      <c r="C33282" t="s">
        <v>9</v>
      </c>
      <c r="E33282">
        <v>4142.8900000000003</v>
      </c>
      <c r="F33282" t="s">
        <v>9</v>
      </c>
      <c r="H33282">
        <v>4142.83</v>
      </c>
      <c r="I33282" t="s">
        <v>9</v>
      </c>
      <c r="M33282">
        <v>4142.87</v>
      </c>
      <c r="N33282" t="s">
        <v>9</v>
      </c>
    </row>
    <row r="33283" spans="1:14" x14ac:dyDescent="0.25">
      <c r="A33283" s="6">
        <v>34889</v>
      </c>
      <c r="B33283">
        <v>4142.88</v>
      </c>
      <c r="C33283" t="s">
        <v>9</v>
      </c>
      <c r="E33283">
        <v>4142.87</v>
      </c>
      <c r="F33283" t="s">
        <v>9</v>
      </c>
      <c r="H33283">
        <v>4142.78</v>
      </c>
      <c r="I33283" t="s">
        <v>9</v>
      </c>
      <c r="M33283">
        <v>4142.83</v>
      </c>
      <c r="N33283" t="s">
        <v>9</v>
      </c>
    </row>
    <row r="33284" spans="1:14" x14ac:dyDescent="0.25">
      <c r="A33284" s="6">
        <v>34890</v>
      </c>
      <c r="B33284">
        <v>4142.93</v>
      </c>
      <c r="C33284" t="s">
        <v>9</v>
      </c>
      <c r="E33284">
        <v>4142.8599999999997</v>
      </c>
      <c r="F33284" t="s">
        <v>9</v>
      </c>
      <c r="H33284">
        <v>4142.7700000000004</v>
      </c>
      <c r="I33284" t="s">
        <v>9</v>
      </c>
      <c r="M33284">
        <v>4142.83</v>
      </c>
      <c r="N33284" t="s">
        <v>9</v>
      </c>
    </row>
    <row r="33285" spans="1:14" x14ac:dyDescent="0.25">
      <c r="A33285" s="6">
        <v>34891</v>
      </c>
      <c r="B33285">
        <v>4142.8999999999996</v>
      </c>
      <c r="C33285" t="s">
        <v>9</v>
      </c>
      <c r="E33285">
        <v>4142.83</v>
      </c>
      <c r="F33285" t="s">
        <v>9</v>
      </c>
      <c r="H33285">
        <v>4142.7299999999996</v>
      </c>
      <c r="I33285" t="s">
        <v>9</v>
      </c>
      <c r="M33285">
        <v>4142.8</v>
      </c>
      <c r="N33285" t="s">
        <v>9</v>
      </c>
    </row>
    <row r="33286" spans="1:14" x14ac:dyDescent="0.25">
      <c r="A33286" s="6">
        <v>34892</v>
      </c>
      <c r="B33286">
        <v>4142.95</v>
      </c>
      <c r="C33286" t="s">
        <v>9</v>
      </c>
      <c r="E33286">
        <v>4142.84</v>
      </c>
      <c r="F33286" t="s">
        <v>9</v>
      </c>
      <c r="H33286">
        <v>4142.7299999999996</v>
      </c>
      <c r="I33286" t="s">
        <v>9</v>
      </c>
      <c r="M33286">
        <v>4142.82</v>
      </c>
      <c r="N33286" t="s">
        <v>9</v>
      </c>
    </row>
    <row r="33287" spans="1:14" x14ac:dyDescent="0.25">
      <c r="A33287" s="6">
        <v>34893</v>
      </c>
      <c r="B33287">
        <v>4142.8900000000003</v>
      </c>
      <c r="C33287" t="s">
        <v>9</v>
      </c>
      <c r="E33287">
        <v>4142.82</v>
      </c>
      <c r="F33287" t="s">
        <v>9</v>
      </c>
      <c r="H33287">
        <v>4142.76</v>
      </c>
      <c r="I33287" t="s">
        <v>9</v>
      </c>
      <c r="M33287">
        <v>4142.8100000000004</v>
      </c>
      <c r="N33287" t="s">
        <v>9</v>
      </c>
    </row>
    <row r="33288" spans="1:14" x14ac:dyDescent="0.25">
      <c r="A33288" s="6">
        <v>34894</v>
      </c>
      <c r="B33288">
        <v>4142.91</v>
      </c>
      <c r="C33288" t="s">
        <v>9</v>
      </c>
      <c r="E33288">
        <v>4142.83</v>
      </c>
      <c r="F33288" t="s">
        <v>9</v>
      </c>
      <c r="H33288">
        <v>4142.75</v>
      </c>
      <c r="I33288" t="s">
        <v>9</v>
      </c>
      <c r="M33288">
        <v>4142.8100000000004</v>
      </c>
      <c r="N33288" t="s">
        <v>9</v>
      </c>
    </row>
    <row r="33289" spans="1:14" x14ac:dyDescent="0.25">
      <c r="A33289" s="6">
        <v>34895</v>
      </c>
      <c r="B33289">
        <v>4142.8999999999996</v>
      </c>
      <c r="C33289" t="s">
        <v>9</v>
      </c>
      <c r="E33289">
        <v>4142.8100000000004</v>
      </c>
      <c r="F33289" t="s">
        <v>9</v>
      </c>
      <c r="H33289">
        <v>4142.72</v>
      </c>
      <c r="I33289" t="s">
        <v>9</v>
      </c>
      <c r="M33289">
        <v>4142.79</v>
      </c>
      <c r="N33289" t="s">
        <v>9</v>
      </c>
    </row>
    <row r="33290" spans="1:14" x14ac:dyDescent="0.25">
      <c r="A33290" s="6">
        <v>34896</v>
      </c>
      <c r="B33290">
        <v>4142.87</v>
      </c>
      <c r="C33290" t="s">
        <v>9</v>
      </c>
      <c r="E33290">
        <v>4142.78</v>
      </c>
      <c r="F33290" t="s">
        <v>9</v>
      </c>
      <c r="H33290">
        <v>4142.6899999999996</v>
      </c>
      <c r="I33290" t="s">
        <v>9</v>
      </c>
      <c r="M33290">
        <v>4142.76</v>
      </c>
      <c r="N33290" t="s">
        <v>9</v>
      </c>
    </row>
    <row r="33291" spans="1:14" x14ac:dyDescent="0.25">
      <c r="A33291" s="6">
        <v>34897</v>
      </c>
      <c r="B33291">
        <v>4142.78</v>
      </c>
      <c r="C33291" t="s">
        <v>9</v>
      </c>
      <c r="E33291">
        <v>4142.7299999999996</v>
      </c>
      <c r="F33291" t="s">
        <v>9</v>
      </c>
      <c r="H33291">
        <v>4142.67</v>
      </c>
      <c r="I33291" t="s">
        <v>9</v>
      </c>
      <c r="M33291">
        <v>4142.71</v>
      </c>
      <c r="N33291" t="s">
        <v>9</v>
      </c>
    </row>
    <row r="33292" spans="1:14" x14ac:dyDescent="0.25">
      <c r="A33292" s="6">
        <v>34898</v>
      </c>
      <c r="B33292">
        <v>4142.72</v>
      </c>
      <c r="C33292" t="s">
        <v>9</v>
      </c>
      <c r="E33292">
        <v>4142.6899999999996</v>
      </c>
      <c r="F33292" t="s">
        <v>9</v>
      </c>
      <c r="H33292">
        <v>4142.6499999999996</v>
      </c>
      <c r="I33292" t="s">
        <v>9</v>
      </c>
      <c r="M33292">
        <v>4142.68</v>
      </c>
      <c r="N33292" t="s">
        <v>9</v>
      </c>
    </row>
    <row r="33293" spans="1:14" x14ac:dyDescent="0.25">
      <c r="A33293" s="6">
        <v>34899</v>
      </c>
      <c r="B33293">
        <v>4142.74</v>
      </c>
      <c r="C33293" t="s">
        <v>9</v>
      </c>
      <c r="E33293">
        <v>4142.6899999999996</v>
      </c>
      <c r="F33293" t="s">
        <v>9</v>
      </c>
      <c r="H33293">
        <v>4142.62</v>
      </c>
      <c r="I33293" t="s">
        <v>9</v>
      </c>
      <c r="M33293">
        <v>4142.67</v>
      </c>
      <c r="N33293" t="s">
        <v>9</v>
      </c>
    </row>
    <row r="33294" spans="1:14" x14ac:dyDescent="0.25">
      <c r="A33294" s="6">
        <v>34900</v>
      </c>
      <c r="B33294">
        <v>4142.71</v>
      </c>
      <c r="C33294" t="s">
        <v>9</v>
      </c>
      <c r="E33294">
        <v>4142.66</v>
      </c>
      <c r="F33294" t="s">
        <v>9</v>
      </c>
      <c r="H33294">
        <v>4142.6000000000004</v>
      </c>
      <c r="I33294" t="s">
        <v>9</v>
      </c>
      <c r="M33294">
        <v>4142.6400000000003</v>
      </c>
      <c r="N33294" t="s">
        <v>9</v>
      </c>
    </row>
    <row r="33295" spans="1:14" x14ac:dyDescent="0.25">
      <c r="A33295" s="6">
        <v>34901</v>
      </c>
      <c r="B33295">
        <v>4142.7</v>
      </c>
      <c r="C33295" t="s">
        <v>9</v>
      </c>
      <c r="E33295">
        <v>4142.6499999999996</v>
      </c>
      <c r="F33295" t="s">
        <v>9</v>
      </c>
      <c r="H33295">
        <v>4142.57</v>
      </c>
      <c r="I33295" t="s">
        <v>9</v>
      </c>
      <c r="M33295">
        <v>4142.63</v>
      </c>
      <c r="N33295" t="s">
        <v>9</v>
      </c>
    </row>
    <row r="33296" spans="1:14" x14ac:dyDescent="0.25">
      <c r="A33296" s="6">
        <v>34902</v>
      </c>
      <c r="B33296">
        <v>4142.6499999999996</v>
      </c>
      <c r="C33296" t="s">
        <v>9</v>
      </c>
      <c r="E33296">
        <v>4142.6099999999997</v>
      </c>
      <c r="F33296" t="s">
        <v>9</v>
      </c>
      <c r="H33296">
        <v>4142.55</v>
      </c>
      <c r="I33296" t="s">
        <v>9</v>
      </c>
      <c r="M33296">
        <v>4142.6000000000004</v>
      </c>
      <c r="N33296" t="s">
        <v>9</v>
      </c>
    </row>
    <row r="33297" spans="1:14" x14ac:dyDescent="0.25">
      <c r="A33297" s="6">
        <v>34903</v>
      </c>
      <c r="B33297">
        <v>4142.63</v>
      </c>
      <c r="C33297" t="s">
        <v>9</v>
      </c>
      <c r="E33297">
        <v>4142.58</v>
      </c>
      <c r="F33297" t="s">
        <v>9</v>
      </c>
      <c r="H33297">
        <v>4142.5200000000004</v>
      </c>
      <c r="I33297" t="s">
        <v>9</v>
      </c>
      <c r="M33297">
        <v>4142.5600000000004</v>
      </c>
      <c r="N33297" t="s">
        <v>9</v>
      </c>
    </row>
    <row r="33298" spans="1:14" x14ac:dyDescent="0.25">
      <c r="A33298" s="6">
        <v>34904</v>
      </c>
      <c r="B33298">
        <v>4142.6000000000004</v>
      </c>
      <c r="C33298" t="s">
        <v>9</v>
      </c>
      <c r="E33298">
        <v>4142.54</v>
      </c>
      <c r="F33298" t="s">
        <v>9</v>
      </c>
      <c r="H33298">
        <v>4142.5</v>
      </c>
      <c r="I33298" t="s">
        <v>9</v>
      </c>
      <c r="M33298">
        <v>4142.53</v>
      </c>
      <c r="N33298" t="s">
        <v>9</v>
      </c>
    </row>
    <row r="33299" spans="1:14" x14ac:dyDescent="0.25">
      <c r="A33299" s="6">
        <v>34905</v>
      </c>
      <c r="B33299">
        <v>4142.58</v>
      </c>
      <c r="C33299" t="s">
        <v>9</v>
      </c>
      <c r="E33299">
        <v>4142.53</v>
      </c>
      <c r="F33299" t="s">
        <v>9</v>
      </c>
      <c r="H33299">
        <v>4142.43</v>
      </c>
      <c r="I33299" t="s">
        <v>9</v>
      </c>
      <c r="M33299">
        <v>4142.5</v>
      </c>
      <c r="N33299" t="s">
        <v>9</v>
      </c>
    </row>
    <row r="33300" spans="1:14" x14ac:dyDescent="0.25">
      <c r="A33300" s="6">
        <v>34906</v>
      </c>
      <c r="B33300">
        <v>4142.4799999999996</v>
      </c>
      <c r="C33300" t="s">
        <v>9</v>
      </c>
      <c r="E33300">
        <v>4142.45</v>
      </c>
      <c r="F33300" t="s">
        <v>9</v>
      </c>
      <c r="H33300">
        <v>4142.42</v>
      </c>
      <c r="I33300" t="s">
        <v>9</v>
      </c>
      <c r="M33300">
        <v>4142.4399999999996</v>
      </c>
      <c r="N33300" t="s">
        <v>9</v>
      </c>
    </row>
    <row r="33301" spans="1:14" x14ac:dyDescent="0.25">
      <c r="A33301" s="6">
        <v>34907</v>
      </c>
      <c r="B33301">
        <v>4142.43</v>
      </c>
      <c r="C33301" t="s">
        <v>9</v>
      </c>
      <c r="E33301">
        <v>4142.41</v>
      </c>
      <c r="F33301" t="s">
        <v>9</v>
      </c>
      <c r="H33301">
        <v>4142.3999999999996</v>
      </c>
      <c r="I33301" t="s">
        <v>9</v>
      </c>
      <c r="M33301">
        <v>4142.41</v>
      </c>
      <c r="N33301" t="s">
        <v>9</v>
      </c>
    </row>
    <row r="33302" spans="1:14" x14ac:dyDescent="0.25">
      <c r="A33302" s="6">
        <v>34908</v>
      </c>
      <c r="B33302">
        <v>4142.3999999999996</v>
      </c>
      <c r="C33302" t="s">
        <v>9</v>
      </c>
      <c r="E33302">
        <v>4142.38</v>
      </c>
      <c r="F33302" t="s">
        <v>9</v>
      </c>
      <c r="H33302">
        <v>4142.3500000000004</v>
      </c>
      <c r="I33302" t="s">
        <v>9</v>
      </c>
      <c r="M33302">
        <v>4142.37</v>
      </c>
      <c r="N33302" t="s">
        <v>9</v>
      </c>
    </row>
    <row r="33303" spans="1:14" x14ac:dyDescent="0.25">
      <c r="A33303" s="6">
        <v>34909</v>
      </c>
      <c r="B33303">
        <v>4142.51</v>
      </c>
      <c r="C33303" t="s">
        <v>9</v>
      </c>
      <c r="E33303">
        <v>4142.42</v>
      </c>
      <c r="F33303" t="s">
        <v>9</v>
      </c>
      <c r="H33303">
        <v>4142.2299999999996</v>
      </c>
      <c r="I33303" t="s">
        <v>9</v>
      </c>
      <c r="M33303">
        <v>4142.3599999999997</v>
      </c>
      <c r="N33303" t="s">
        <v>9</v>
      </c>
    </row>
    <row r="33304" spans="1:14" x14ac:dyDescent="0.25">
      <c r="A33304" s="6">
        <v>34910</v>
      </c>
      <c r="B33304">
        <v>4142.4399999999996</v>
      </c>
      <c r="C33304" t="s">
        <v>9</v>
      </c>
      <c r="E33304">
        <v>4142.33</v>
      </c>
      <c r="F33304" t="s">
        <v>9</v>
      </c>
      <c r="H33304">
        <v>4142.2299999999996</v>
      </c>
      <c r="I33304" t="s">
        <v>9</v>
      </c>
      <c r="M33304">
        <v>4142.3100000000004</v>
      </c>
      <c r="N33304" t="s">
        <v>9</v>
      </c>
    </row>
    <row r="33305" spans="1:14" x14ac:dyDescent="0.25">
      <c r="A33305" s="6">
        <v>34911</v>
      </c>
      <c r="B33305">
        <v>4142.34</v>
      </c>
      <c r="C33305" t="s">
        <v>9</v>
      </c>
      <c r="E33305">
        <v>4142.26</v>
      </c>
      <c r="F33305" t="s">
        <v>9</v>
      </c>
      <c r="H33305">
        <v>4142.2</v>
      </c>
      <c r="I33305" t="s">
        <v>9</v>
      </c>
      <c r="M33305">
        <v>4142.25</v>
      </c>
      <c r="N33305" t="s">
        <v>9</v>
      </c>
    </row>
    <row r="33306" spans="1:14" x14ac:dyDescent="0.25">
      <c r="A33306" s="6">
        <v>34912</v>
      </c>
      <c r="B33306">
        <v>4142.2700000000004</v>
      </c>
      <c r="C33306" t="s">
        <v>9</v>
      </c>
      <c r="E33306">
        <v>4142.22</v>
      </c>
      <c r="F33306" t="s">
        <v>9</v>
      </c>
      <c r="H33306">
        <v>4142.16</v>
      </c>
      <c r="I33306" t="s">
        <v>9</v>
      </c>
      <c r="M33306">
        <v>4142.2</v>
      </c>
      <c r="N33306" t="s">
        <v>9</v>
      </c>
    </row>
    <row r="33307" spans="1:14" x14ac:dyDescent="0.25">
      <c r="A33307" s="6">
        <v>34913</v>
      </c>
      <c r="B33307">
        <v>4142.25</v>
      </c>
      <c r="C33307" t="s">
        <v>9</v>
      </c>
      <c r="E33307">
        <v>4142.18</v>
      </c>
      <c r="F33307" t="s">
        <v>9</v>
      </c>
      <c r="H33307">
        <v>4142.13</v>
      </c>
      <c r="I33307" t="s">
        <v>9</v>
      </c>
      <c r="M33307">
        <v>4142.17</v>
      </c>
      <c r="N33307" t="s">
        <v>9</v>
      </c>
    </row>
    <row r="33308" spans="1:14" x14ac:dyDescent="0.25">
      <c r="A33308" s="6">
        <v>34914</v>
      </c>
      <c r="B33308">
        <v>4142.25</v>
      </c>
      <c r="C33308" t="s">
        <v>9</v>
      </c>
      <c r="E33308">
        <v>4142.17</v>
      </c>
      <c r="F33308" t="s">
        <v>9</v>
      </c>
      <c r="H33308">
        <v>4142.08</v>
      </c>
      <c r="I33308" t="s">
        <v>9</v>
      </c>
      <c r="M33308">
        <v>4142.1499999999996</v>
      </c>
      <c r="N33308" t="s">
        <v>9</v>
      </c>
    </row>
    <row r="33309" spans="1:14" x14ac:dyDescent="0.25">
      <c r="A33309" s="6">
        <v>34915</v>
      </c>
      <c r="B33309">
        <v>4142.2299999999996</v>
      </c>
      <c r="C33309" t="s">
        <v>9</v>
      </c>
      <c r="E33309">
        <v>4142.12</v>
      </c>
      <c r="F33309" t="s">
        <v>9</v>
      </c>
      <c r="H33309">
        <v>4142.0600000000004</v>
      </c>
      <c r="I33309" t="s">
        <v>9</v>
      </c>
      <c r="M33309">
        <v>4142.12</v>
      </c>
      <c r="N33309" t="s">
        <v>9</v>
      </c>
    </row>
    <row r="33310" spans="1:14" x14ac:dyDescent="0.25">
      <c r="A33310" s="6">
        <v>34916</v>
      </c>
      <c r="B33310">
        <v>4142.17</v>
      </c>
      <c r="C33310" t="s">
        <v>9</v>
      </c>
      <c r="E33310">
        <v>4142.09</v>
      </c>
      <c r="F33310" t="s">
        <v>9</v>
      </c>
      <c r="H33310">
        <v>4141.99</v>
      </c>
      <c r="I33310" t="s">
        <v>9</v>
      </c>
      <c r="M33310">
        <v>4142.0600000000004</v>
      </c>
      <c r="N33310" t="s">
        <v>9</v>
      </c>
    </row>
    <row r="33311" spans="1:14" x14ac:dyDescent="0.25">
      <c r="A33311" s="6">
        <v>34917</v>
      </c>
      <c r="B33311">
        <v>4142.05</v>
      </c>
      <c r="C33311" t="s">
        <v>9</v>
      </c>
      <c r="E33311">
        <v>4142.04</v>
      </c>
      <c r="F33311" t="s">
        <v>9</v>
      </c>
      <c r="H33311">
        <v>4141.9399999999996</v>
      </c>
      <c r="I33311" t="s">
        <v>9</v>
      </c>
      <c r="M33311">
        <v>4142</v>
      </c>
      <c r="N33311" t="s">
        <v>9</v>
      </c>
    </row>
    <row r="33312" spans="1:14" x14ac:dyDescent="0.25">
      <c r="A33312" s="6">
        <v>34918</v>
      </c>
      <c r="B33312">
        <v>4142.1899999999996</v>
      </c>
      <c r="C33312" t="s">
        <v>9</v>
      </c>
      <c r="E33312">
        <v>4142.0600000000004</v>
      </c>
      <c r="F33312" t="s">
        <v>9</v>
      </c>
      <c r="H33312">
        <v>4141.8100000000004</v>
      </c>
      <c r="I33312" t="s">
        <v>9</v>
      </c>
      <c r="M33312">
        <v>4141.9799999999996</v>
      </c>
      <c r="N33312" t="s">
        <v>9</v>
      </c>
    </row>
    <row r="33313" spans="1:14" x14ac:dyDescent="0.25">
      <c r="A33313" s="6">
        <v>34919</v>
      </c>
      <c r="B33313">
        <v>4141.9799999999996</v>
      </c>
      <c r="C33313" t="s">
        <v>9</v>
      </c>
      <c r="E33313">
        <v>4141.91</v>
      </c>
      <c r="F33313" t="s">
        <v>9</v>
      </c>
      <c r="H33313">
        <v>4141.84</v>
      </c>
      <c r="I33313" t="s">
        <v>9</v>
      </c>
      <c r="M33313">
        <v>4141.8999999999996</v>
      </c>
      <c r="N33313" t="s">
        <v>9</v>
      </c>
    </row>
    <row r="33314" spans="1:14" x14ac:dyDescent="0.25">
      <c r="A33314" s="6">
        <v>34920</v>
      </c>
      <c r="B33314">
        <v>4141.97</v>
      </c>
      <c r="C33314" t="s">
        <v>9</v>
      </c>
      <c r="E33314">
        <v>4141.87</v>
      </c>
      <c r="F33314" t="s">
        <v>9</v>
      </c>
      <c r="H33314">
        <v>4141.79</v>
      </c>
      <c r="I33314" t="s">
        <v>9</v>
      </c>
      <c r="M33314">
        <v>4141.8599999999997</v>
      </c>
      <c r="N33314" t="s">
        <v>9</v>
      </c>
    </row>
    <row r="33315" spans="1:14" x14ac:dyDescent="0.25">
      <c r="A33315" s="6">
        <v>34921</v>
      </c>
      <c r="B33315">
        <v>4141.93</v>
      </c>
      <c r="C33315" t="s">
        <v>9</v>
      </c>
      <c r="E33315">
        <v>4141.8500000000004</v>
      </c>
      <c r="F33315" t="s">
        <v>9</v>
      </c>
      <c r="H33315">
        <v>4141.6499999999996</v>
      </c>
      <c r="I33315" t="s">
        <v>9</v>
      </c>
      <c r="M33315">
        <v>4141.78</v>
      </c>
      <c r="N33315" t="s">
        <v>9</v>
      </c>
    </row>
    <row r="33316" spans="1:14" x14ac:dyDescent="0.25">
      <c r="A33316" s="6">
        <v>34922</v>
      </c>
      <c r="B33316">
        <v>4141.82</v>
      </c>
      <c r="C33316" t="s">
        <v>9</v>
      </c>
      <c r="E33316">
        <v>4141.74</v>
      </c>
      <c r="F33316" t="s">
        <v>9</v>
      </c>
      <c r="H33316">
        <v>4141.67</v>
      </c>
      <c r="I33316" t="s">
        <v>9</v>
      </c>
      <c r="M33316">
        <v>4141.72</v>
      </c>
      <c r="N33316" t="s">
        <v>9</v>
      </c>
    </row>
    <row r="33317" spans="1:14" x14ac:dyDescent="0.25">
      <c r="A33317" s="6">
        <v>34923</v>
      </c>
      <c r="B33317">
        <v>4141.79</v>
      </c>
      <c r="C33317" t="s">
        <v>9</v>
      </c>
      <c r="E33317">
        <v>4141.7</v>
      </c>
      <c r="F33317" t="s">
        <v>9</v>
      </c>
      <c r="H33317">
        <v>4141.6000000000004</v>
      </c>
      <c r="I33317" t="s">
        <v>9</v>
      </c>
      <c r="M33317">
        <v>4141.68</v>
      </c>
      <c r="N33317" t="s">
        <v>9</v>
      </c>
    </row>
    <row r="33318" spans="1:14" x14ac:dyDescent="0.25">
      <c r="A33318" s="6">
        <v>34924</v>
      </c>
      <c r="B33318">
        <v>4141.74</v>
      </c>
      <c r="C33318" t="s">
        <v>9</v>
      </c>
      <c r="E33318">
        <v>4141.6400000000003</v>
      </c>
      <c r="F33318" t="s">
        <v>9</v>
      </c>
      <c r="H33318">
        <v>4141.55</v>
      </c>
      <c r="I33318" t="s">
        <v>9</v>
      </c>
      <c r="M33318">
        <v>4141.62</v>
      </c>
      <c r="N33318" t="s">
        <v>9</v>
      </c>
    </row>
    <row r="33319" spans="1:14" x14ac:dyDescent="0.25">
      <c r="A33319" s="6">
        <v>34925</v>
      </c>
      <c r="B33319">
        <v>4141.63</v>
      </c>
      <c r="C33319" t="s">
        <v>9</v>
      </c>
      <c r="E33319">
        <v>4141.57</v>
      </c>
      <c r="F33319" t="s">
        <v>9</v>
      </c>
      <c r="H33319">
        <v>4141.5</v>
      </c>
      <c r="I33319" t="s">
        <v>9</v>
      </c>
      <c r="M33319">
        <v>4141.55</v>
      </c>
      <c r="N33319" t="s">
        <v>9</v>
      </c>
    </row>
    <row r="33320" spans="1:14" x14ac:dyDescent="0.25">
      <c r="A33320" s="6">
        <v>34926</v>
      </c>
      <c r="B33320">
        <v>4141.55</v>
      </c>
      <c r="C33320" t="s">
        <v>9</v>
      </c>
      <c r="E33320">
        <v>4141.51</v>
      </c>
      <c r="F33320" t="s">
        <v>9</v>
      </c>
      <c r="H33320">
        <v>4141.42</v>
      </c>
      <c r="I33320" t="s">
        <v>9</v>
      </c>
      <c r="M33320">
        <v>4141.4799999999996</v>
      </c>
      <c r="N33320" t="s">
        <v>9</v>
      </c>
    </row>
    <row r="33321" spans="1:14" x14ac:dyDescent="0.25">
      <c r="A33321" s="6">
        <v>34927</v>
      </c>
      <c r="B33321">
        <v>4141.6099999999997</v>
      </c>
      <c r="C33321" t="s">
        <v>9</v>
      </c>
      <c r="E33321">
        <v>4141.53</v>
      </c>
      <c r="F33321" t="s">
        <v>9</v>
      </c>
      <c r="H33321">
        <v>4141.29</v>
      </c>
      <c r="I33321" t="s">
        <v>9</v>
      </c>
      <c r="M33321">
        <v>4141.45</v>
      </c>
      <c r="N33321" t="s">
        <v>9</v>
      </c>
    </row>
    <row r="33322" spans="1:14" x14ac:dyDescent="0.25">
      <c r="A33322" s="6">
        <v>34928</v>
      </c>
      <c r="B33322">
        <v>4141.47</v>
      </c>
      <c r="C33322" t="s">
        <v>9</v>
      </c>
      <c r="E33322">
        <v>4141.41</v>
      </c>
      <c r="F33322" t="s">
        <v>9</v>
      </c>
      <c r="H33322">
        <v>4141.28</v>
      </c>
      <c r="I33322" t="s">
        <v>9</v>
      </c>
      <c r="M33322">
        <v>4141.37</v>
      </c>
      <c r="N33322" t="s">
        <v>9</v>
      </c>
    </row>
    <row r="33323" spans="1:14" x14ac:dyDescent="0.25">
      <c r="A33323" s="6">
        <v>34929</v>
      </c>
      <c r="B33323">
        <v>4141.3999999999996</v>
      </c>
      <c r="C33323" t="s">
        <v>9</v>
      </c>
      <c r="E33323">
        <v>4141.32</v>
      </c>
      <c r="F33323" t="s">
        <v>9</v>
      </c>
      <c r="H33323">
        <v>4141.26</v>
      </c>
      <c r="I33323" t="s">
        <v>9</v>
      </c>
      <c r="M33323">
        <v>4141.3100000000004</v>
      </c>
      <c r="N33323" t="s">
        <v>9</v>
      </c>
    </row>
    <row r="33324" spans="1:14" x14ac:dyDescent="0.25">
      <c r="A33324" s="6">
        <v>34930</v>
      </c>
      <c r="B33324">
        <v>4141.38</v>
      </c>
      <c r="C33324" t="s">
        <v>9</v>
      </c>
      <c r="E33324">
        <v>4141.29</v>
      </c>
      <c r="F33324" t="s">
        <v>9</v>
      </c>
      <c r="H33324">
        <v>4141.21</v>
      </c>
      <c r="I33324" t="s">
        <v>9</v>
      </c>
      <c r="M33324">
        <v>4141.28</v>
      </c>
      <c r="N33324" t="s">
        <v>9</v>
      </c>
    </row>
    <row r="33325" spans="1:14" x14ac:dyDescent="0.25">
      <c r="A33325" s="6">
        <v>34931</v>
      </c>
      <c r="B33325">
        <v>4141.29</v>
      </c>
      <c r="C33325" t="s">
        <v>9</v>
      </c>
      <c r="E33325">
        <v>4141.2299999999996</v>
      </c>
      <c r="F33325" t="s">
        <v>9</v>
      </c>
      <c r="H33325">
        <v>4141.2</v>
      </c>
      <c r="I33325" t="s">
        <v>9</v>
      </c>
      <c r="M33325">
        <v>4141.2299999999996</v>
      </c>
      <c r="N33325" t="s">
        <v>9</v>
      </c>
    </row>
    <row r="33326" spans="1:14" x14ac:dyDescent="0.25">
      <c r="A33326" s="6">
        <v>34932</v>
      </c>
      <c r="B33326">
        <v>4141.24</v>
      </c>
      <c r="C33326" t="s">
        <v>9</v>
      </c>
      <c r="E33326">
        <v>4141.2</v>
      </c>
      <c r="F33326" t="s">
        <v>9</v>
      </c>
      <c r="H33326">
        <v>4141.17</v>
      </c>
      <c r="I33326" t="s">
        <v>9</v>
      </c>
      <c r="M33326">
        <v>4141.2</v>
      </c>
      <c r="N33326" t="s">
        <v>9</v>
      </c>
    </row>
    <row r="33327" spans="1:14" x14ac:dyDescent="0.25">
      <c r="A33327" s="6">
        <v>34933</v>
      </c>
      <c r="B33327">
        <v>4141.2</v>
      </c>
      <c r="C33327" t="s">
        <v>9</v>
      </c>
      <c r="E33327">
        <v>4141.16</v>
      </c>
      <c r="F33327" t="s">
        <v>9</v>
      </c>
      <c r="H33327">
        <v>4141.13</v>
      </c>
      <c r="I33327" t="s">
        <v>9</v>
      </c>
      <c r="M33327">
        <v>4141.16</v>
      </c>
      <c r="N33327" t="s">
        <v>9</v>
      </c>
    </row>
    <row r="33328" spans="1:14" x14ac:dyDescent="0.25">
      <c r="A33328" s="6">
        <v>34934</v>
      </c>
      <c r="B33328">
        <v>4141.17</v>
      </c>
      <c r="C33328" t="s">
        <v>9</v>
      </c>
      <c r="E33328">
        <v>4141.1400000000003</v>
      </c>
      <c r="F33328" t="s">
        <v>9</v>
      </c>
      <c r="H33328">
        <v>4141.05</v>
      </c>
      <c r="I33328" t="s">
        <v>9</v>
      </c>
      <c r="M33328">
        <v>4141.1099999999997</v>
      </c>
      <c r="N33328" t="s">
        <v>9</v>
      </c>
    </row>
    <row r="33329" spans="1:14" x14ac:dyDescent="0.25">
      <c r="A33329" s="6">
        <v>34935</v>
      </c>
      <c r="B33329">
        <v>4141.21</v>
      </c>
      <c r="C33329" t="s">
        <v>9</v>
      </c>
      <c r="E33329">
        <v>4141.1099999999997</v>
      </c>
      <c r="F33329" t="s">
        <v>9</v>
      </c>
      <c r="H33329">
        <v>4141</v>
      </c>
      <c r="I33329" t="s">
        <v>9</v>
      </c>
      <c r="M33329">
        <v>4141.08</v>
      </c>
      <c r="N33329" t="s">
        <v>9</v>
      </c>
    </row>
    <row r="33330" spans="1:14" x14ac:dyDescent="0.25">
      <c r="A33330" s="6">
        <v>34936</v>
      </c>
      <c r="B33330">
        <v>4141.1099999999997</v>
      </c>
      <c r="C33330" t="s">
        <v>9</v>
      </c>
      <c r="E33330">
        <v>4141.05</v>
      </c>
      <c r="F33330" t="s">
        <v>9</v>
      </c>
      <c r="H33330">
        <v>4140.96</v>
      </c>
      <c r="I33330" t="s">
        <v>9</v>
      </c>
      <c r="M33330">
        <v>4141.03</v>
      </c>
      <c r="N33330" t="s">
        <v>9</v>
      </c>
    </row>
    <row r="33331" spans="1:14" x14ac:dyDescent="0.25">
      <c r="A33331" s="6">
        <v>34937</v>
      </c>
      <c r="B33331">
        <v>4141.04</v>
      </c>
      <c r="C33331" t="s">
        <v>9</v>
      </c>
      <c r="E33331">
        <v>4140.99</v>
      </c>
      <c r="F33331" t="s">
        <v>9</v>
      </c>
      <c r="H33331">
        <v>4140.93</v>
      </c>
      <c r="I33331" t="s">
        <v>9</v>
      </c>
      <c r="M33331">
        <v>4140.97</v>
      </c>
      <c r="N33331" t="s">
        <v>9</v>
      </c>
    </row>
    <row r="33332" spans="1:14" x14ac:dyDescent="0.25">
      <c r="A33332" s="6">
        <v>34938</v>
      </c>
      <c r="B33332">
        <v>4140.9799999999996</v>
      </c>
      <c r="C33332" t="s">
        <v>9</v>
      </c>
      <c r="E33332">
        <v>4140.9399999999996</v>
      </c>
      <c r="F33332" t="s">
        <v>9</v>
      </c>
      <c r="H33332">
        <v>4140.8999999999996</v>
      </c>
      <c r="I33332" t="s">
        <v>9</v>
      </c>
      <c r="M33332">
        <v>4140.93</v>
      </c>
      <c r="N33332" t="s">
        <v>9</v>
      </c>
    </row>
    <row r="33333" spans="1:14" x14ac:dyDescent="0.25">
      <c r="A33333" s="6">
        <v>34939</v>
      </c>
      <c r="B33333">
        <v>4140.92</v>
      </c>
      <c r="C33333" t="s">
        <v>9</v>
      </c>
      <c r="E33333">
        <v>4140.8999999999996</v>
      </c>
      <c r="F33333" t="s">
        <v>9</v>
      </c>
      <c r="H33333">
        <v>4140.8500000000004</v>
      </c>
      <c r="I33333" t="s">
        <v>9</v>
      </c>
      <c r="M33333">
        <v>4140.88</v>
      </c>
      <c r="N33333" t="s">
        <v>9</v>
      </c>
    </row>
    <row r="33334" spans="1:14" x14ac:dyDescent="0.25">
      <c r="A33334" s="6">
        <v>34940</v>
      </c>
      <c r="B33334">
        <v>4140.8900000000003</v>
      </c>
      <c r="C33334" t="s">
        <v>9</v>
      </c>
      <c r="E33334">
        <v>4140.8500000000004</v>
      </c>
      <c r="F33334" t="s">
        <v>9</v>
      </c>
      <c r="H33334">
        <v>4140.84</v>
      </c>
      <c r="I33334" t="s">
        <v>9</v>
      </c>
      <c r="M33334">
        <v>4140.8500000000004</v>
      </c>
      <c r="N33334" t="s">
        <v>9</v>
      </c>
    </row>
    <row r="33335" spans="1:14" x14ac:dyDescent="0.25">
      <c r="A33335" s="6">
        <v>34941</v>
      </c>
      <c r="B33335">
        <v>4140.8900000000003</v>
      </c>
      <c r="C33335" t="s">
        <v>9</v>
      </c>
      <c r="E33335">
        <v>4140.83</v>
      </c>
      <c r="F33335" t="s">
        <v>9</v>
      </c>
      <c r="H33335">
        <v>4140.78</v>
      </c>
      <c r="I33335" t="s">
        <v>9</v>
      </c>
      <c r="M33335">
        <v>4140.82</v>
      </c>
      <c r="N33335" t="s">
        <v>9</v>
      </c>
    </row>
    <row r="33336" spans="1:14" x14ac:dyDescent="0.25">
      <c r="A33336" s="6">
        <v>34942</v>
      </c>
      <c r="B33336">
        <v>4140.8500000000004</v>
      </c>
      <c r="C33336" t="s">
        <v>9</v>
      </c>
      <c r="E33336">
        <v>4140.79</v>
      </c>
      <c r="F33336" t="s">
        <v>9</v>
      </c>
      <c r="H33336">
        <v>4140.75</v>
      </c>
      <c r="I33336" t="s">
        <v>9</v>
      </c>
      <c r="M33336">
        <v>4140.78</v>
      </c>
      <c r="N33336" t="s">
        <v>9</v>
      </c>
    </row>
    <row r="33337" spans="1:14" x14ac:dyDescent="0.25">
      <c r="A33337" s="6">
        <v>34943</v>
      </c>
      <c r="B33337">
        <v>4140.76</v>
      </c>
      <c r="C33337" t="s">
        <v>9</v>
      </c>
      <c r="E33337">
        <v>4140.7299999999996</v>
      </c>
      <c r="F33337" t="s">
        <v>9</v>
      </c>
      <c r="H33337">
        <v>4140.74</v>
      </c>
      <c r="I33337" t="s">
        <v>9</v>
      </c>
      <c r="M33337">
        <v>4140.74</v>
      </c>
      <c r="N33337" t="s">
        <v>9</v>
      </c>
    </row>
    <row r="33338" spans="1:14" x14ac:dyDescent="0.25">
      <c r="A33338" s="6">
        <v>34944</v>
      </c>
      <c r="B33338">
        <v>4140.67</v>
      </c>
      <c r="C33338" t="s">
        <v>9</v>
      </c>
      <c r="E33338">
        <v>4140.68</v>
      </c>
      <c r="F33338" t="s">
        <v>9</v>
      </c>
      <c r="H33338">
        <v>4140.72</v>
      </c>
      <c r="I33338" t="s">
        <v>9</v>
      </c>
      <c r="M33338">
        <v>4140.6899999999996</v>
      </c>
      <c r="N33338" t="s">
        <v>9</v>
      </c>
    </row>
    <row r="33339" spans="1:14" x14ac:dyDescent="0.25">
      <c r="A33339" s="6">
        <v>34945</v>
      </c>
      <c r="B33339">
        <v>4140.57</v>
      </c>
      <c r="C33339" t="s">
        <v>9</v>
      </c>
      <c r="E33339">
        <v>4140.62</v>
      </c>
      <c r="F33339" t="s">
        <v>9</v>
      </c>
      <c r="H33339">
        <v>4140.67</v>
      </c>
      <c r="I33339" t="s">
        <v>9</v>
      </c>
      <c r="M33339">
        <v>4140.63</v>
      </c>
      <c r="N33339" t="s">
        <v>9</v>
      </c>
    </row>
    <row r="33340" spans="1:14" x14ac:dyDescent="0.25">
      <c r="A33340" s="6">
        <v>34946</v>
      </c>
      <c r="B33340">
        <v>4140.63</v>
      </c>
      <c r="C33340" t="s">
        <v>9</v>
      </c>
      <c r="E33340">
        <v>4140.6099999999997</v>
      </c>
      <c r="F33340" t="s">
        <v>9</v>
      </c>
      <c r="H33340">
        <v>4140.57</v>
      </c>
      <c r="I33340" t="s">
        <v>9</v>
      </c>
      <c r="M33340">
        <v>4140.6000000000004</v>
      </c>
      <c r="N33340" t="s">
        <v>9</v>
      </c>
    </row>
    <row r="33341" spans="1:14" x14ac:dyDescent="0.25">
      <c r="A33341" s="6">
        <v>34947</v>
      </c>
      <c r="B33341">
        <v>4140.6099999999997</v>
      </c>
      <c r="C33341" t="s">
        <v>9</v>
      </c>
      <c r="E33341">
        <v>4140.55</v>
      </c>
      <c r="F33341" t="s">
        <v>9</v>
      </c>
      <c r="H33341">
        <v>4140.54</v>
      </c>
      <c r="I33341" t="s">
        <v>9</v>
      </c>
      <c r="M33341">
        <v>4140.5600000000004</v>
      </c>
      <c r="N33341" t="s">
        <v>9</v>
      </c>
    </row>
    <row r="33342" spans="1:14" x14ac:dyDescent="0.25">
      <c r="A33342" s="6">
        <v>34948</v>
      </c>
      <c r="B33342">
        <v>4140.62</v>
      </c>
      <c r="C33342" t="s">
        <v>9</v>
      </c>
      <c r="E33342">
        <v>4140.53</v>
      </c>
      <c r="F33342" t="s">
        <v>9</v>
      </c>
      <c r="H33342">
        <v>4140.46</v>
      </c>
      <c r="I33342" t="s">
        <v>9</v>
      </c>
      <c r="M33342">
        <v>4140.5200000000004</v>
      </c>
      <c r="N33342" t="s">
        <v>9</v>
      </c>
    </row>
    <row r="33343" spans="1:14" x14ac:dyDescent="0.25">
      <c r="A33343" s="6">
        <v>34949</v>
      </c>
      <c r="B33343">
        <v>4140.5600000000004</v>
      </c>
      <c r="C33343" t="s">
        <v>9</v>
      </c>
      <c r="E33343">
        <v>4140.47</v>
      </c>
      <c r="F33343" t="s">
        <v>9</v>
      </c>
      <c r="H33343">
        <v>4140.42</v>
      </c>
      <c r="I33343" t="s">
        <v>9</v>
      </c>
      <c r="M33343">
        <v>4140.47</v>
      </c>
      <c r="N33343" t="s">
        <v>9</v>
      </c>
    </row>
    <row r="33344" spans="1:14" x14ac:dyDescent="0.25">
      <c r="A33344" s="6">
        <v>34950</v>
      </c>
      <c r="B33344">
        <v>4140.53</v>
      </c>
      <c r="C33344" t="s">
        <v>9</v>
      </c>
      <c r="E33344">
        <v>4140.4399999999996</v>
      </c>
      <c r="F33344" t="s">
        <v>9</v>
      </c>
      <c r="H33344">
        <v>4140.38</v>
      </c>
      <c r="I33344" t="s">
        <v>9</v>
      </c>
      <c r="M33344">
        <v>4140.43</v>
      </c>
      <c r="N33344" t="s">
        <v>9</v>
      </c>
    </row>
    <row r="33345" spans="1:14" x14ac:dyDescent="0.25">
      <c r="A33345" s="6">
        <v>34951</v>
      </c>
      <c r="B33345">
        <v>4140.4799999999996</v>
      </c>
      <c r="C33345" t="s">
        <v>9</v>
      </c>
      <c r="E33345">
        <v>4140.3900000000003</v>
      </c>
      <c r="F33345" t="s">
        <v>9</v>
      </c>
      <c r="H33345">
        <v>4140.3500000000004</v>
      </c>
      <c r="I33345" t="s">
        <v>9</v>
      </c>
      <c r="M33345">
        <v>4140.3900000000003</v>
      </c>
      <c r="N33345" t="s">
        <v>9</v>
      </c>
    </row>
    <row r="33346" spans="1:14" x14ac:dyDescent="0.25">
      <c r="A33346" s="6">
        <v>34952</v>
      </c>
      <c r="B33346">
        <v>4140.3999999999996</v>
      </c>
      <c r="C33346" t="s">
        <v>9</v>
      </c>
      <c r="E33346">
        <v>4140.3500000000004</v>
      </c>
      <c r="F33346" t="s">
        <v>9</v>
      </c>
      <c r="H33346">
        <v>4140.33</v>
      </c>
      <c r="I33346" t="s">
        <v>9</v>
      </c>
      <c r="M33346">
        <v>4140.3500000000004</v>
      </c>
      <c r="N33346" t="s">
        <v>9</v>
      </c>
    </row>
    <row r="33347" spans="1:14" x14ac:dyDescent="0.25">
      <c r="A33347" s="6">
        <v>34953</v>
      </c>
      <c r="B33347">
        <v>4140.38</v>
      </c>
      <c r="C33347" t="s">
        <v>9</v>
      </c>
      <c r="E33347">
        <v>4140.3100000000004</v>
      </c>
      <c r="F33347" t="s">
        <v>9</v>
      </c>
      <c r="H33347">
        <v>4140.3</v>
      </c>
      <c r="I33347" t="s">
        <v>9</v>
      </c>
      <c r="M33347">
        <v>4140.32</v>
      </c>
      <c r="N33347" t="s">
        <v>9</v>
      </c>
    </row>
    <row r="33348" spans="1:14" x14ac:dyDescent="0.25">
      <c r="A33348" s="6">
        <v>34954</v>
      </c>
      <c r="B33348">
        <v>4140.33</v>
      </c>
      <c r="C33348" t="s">
        <v>9</v>
      </c>
      <c r="E33348">
        <v>4140.2700000000004</v>
      </c>
      <c r="F33348" t="s">
        <v>9</v>
      </c>
      <c r="H33348">
        <v>4140.29</v>
      </c>
      <c r="I33348" t="s">
        <v>9</v>
      </c>
      <c r="M33348">
        <v>4140.29</v>
      </c>
      <c r="N33348" t="s">
        <v>9</v>
      </c>
    </row>
    <row r="33349" spans="1:14" x14ac:dyDescent="0.25">
      <c r="A33349" s="6">
        <v>34955</v>
      </c>
      <c r="B33349">
        <v>4140.3</v>
      </c>
      <c r="C33349" t="s">
        <v>9</v>
      </c>
      <c r="E33349">
        <v>4140.24</v>
      </c>
      <c r="F33349" t="s">
        <v>9</v>
      </c>
      <c r="H33349">
        <v>4140.24</v>
      </c>
      <c r="I33349" t="s">
        <v>9</v>
      </c>
      <c r="M33349">
        <v>4140.25</v>
      </c>
      <c r="N33349" t="s">
        <v>9</v>
      </c>
    </row>
    <row r="33350" spans="1:14" x14ac:dyDescent="0.25">
      <c r="A33350" s="6">
        <v>34956</v>
      </c>
      <c r="B33350">
        <v>4140.24</v>
      </c>
      <c r="C33350" t="s">
        <v>9</v>
      </c>
      <c r="E33350">
        <v>4140.2</v>
      </c>
      <c r="F33350" t="s">
        <v>9</v>
      </c>
      <c r="H33350">
        <v>4140.22</v>
      </c>
      <c r="I33350" t="s">
        <v>9</v>
      </c>
      <c r="M33350">
        <v>4140.21</v>
      </c>
      <c r="N33350" t="s">
        <v>9</v>
      </c>
    </row>
    <row r="33351" spans="1:14" x14ac:dyDescent="0.25">
      <c r="A33351" s="6">
        <v>34957</v>
      </c>
      <c r="B33351">
        <v>4140.16</v>
      </c>
      <c r="C33351" t="s">
        <v>9</v>
      </c>
      <c r="E33351">
        <v>4140.1499999999996</v>
      </c>
      <c r="F33351" t="s">
        <v>9</v>
      </c>
      <c r="H33351">
        <v>4140.1899999999996</v>
      </c>
      <c r="I33351" t="s">
        <v>9</v>
      </c>
      <c r="M33351">
        <v>4140.17</v>
      </c>
      <c r="N33351" t="s">
        <v>9</v>
      </c>
    </row>
    <row r="33352" spans="1:14" x14ac:dyDescent="0.25">
      <c r="A33352" s="6">
        <v>34958</v>
      </c>
      <c r="B33352">
        <v>4140.17</v>
      </c>
      <c r="C33352" t="s">
        <v>9</v>
      </c>
      <c r="E33352">
        <v>4140.1400000000003</v>
      </c>
      <c r="F33352" t="s">
        <v>9</v>
      </c>
      <c r="H33352">
        <v>4140.12</v>
      </c>
      <c r="I33352" t="s">
        <v>9</v>
      </c>
      <c r="M33352">
        <v>4140.13</v>
      </c>
      <c r="N33352" t="s">
        <v>9</v>
      </c>
    </row>
    <row r="33353" spans="1:14" x14ac:dyDescent="0.25">
      <c r="A33353" s="6">
        <v>34959</v>
      </c>
      <c r="B33353">
        <v>4140.1499999999996</v>
      </c>
      <c r="C33353" t="s">
        <v>9</v>
      </c>
      <c r="E33353">
        <v>4140.1099999999997</v>
      </c>
      <c r="F33353" t="s">
        <v>9</v>
      </c>
      <c r="H33353">
        <v>4140.08</v>
      </c>
      <c r="I33353" t="s">
        <v>9</v>
      </c>
      <c r="M33353">
        <v>4140.1099999999997</v>
      </c>
      <c r="N33353" t="s">
        <v>9</v>
      </c>
    </row>
    <row r="33354" spans="1:14" x14ac:dyDescent="0.25">
      <c r="A33354" s="6">
        <v>34960</v>
      </c>
      <c r="B33354">
        <v>4140.1499999999996</v>
      </c>
      <c r="C33354" t="s">
        <v>9</v>
      </c>
      <c r="E33354">
        <v>4140.08</v>
      </c>
      <c r="F33354" t="s">
        <v>9</v>
      </c>
      <c r="H33354">
        <v>4140.05</v>
      </c>
      <c r="I33354" t="s">
        <v>9</v>
      </c>
      <c r="M33354">
        <v>4140.08</v>
      </c>
      <c r="N33354" t="s">
        <v>9</v>
      </c>
    </row>
    <row r="33355" spans="1:14" x14ac:dyDescent="0.25">
      <c r="A33355" s="6">
        <v>34961</v>
      </c>
      <c r="B33355">
        <v>4140.12</v>
      </c>
      <c r="C33355" t="s">
        <v>9</v>
      </c>
      <c r="E33355">
        <v>4140.05</v>
      </c>
      <c r="F33355" t="s">
        <v>9</v>
      </c>
      <c r="H33355">
        <v>4140.03</v>
      </c>
      <c r="I33355" t="s">
        <v>9</v>
      </c>
      <c r="M33355">
        <v>4140.0600000000004</v>
      </c>
      <c r="N33355" t="s">
        <v>9</v>
      </c>
    </row>
    <row r="33356" spans="1:14" x14ac:dyDescent="0.25">
      <c r="A33356" s="6">
        <v>34962</v>
      </c>
      <c r="B33356">
        <v>4140.12</v>
      </c>
      <c r="C33356" t="s">
        <v>9</v>
      </c>
      <c r="E33356">
        <v>4140.03</v>
      </c>
      <c r="F33356" t="s">
        <v>9</v>
      </c>
      <c r="H33356">
        <v>4139.95</v>
      </c>
      <c r="I33356" t="s">
        <v>9</v>
      </c>
      <c r="M33356">
        <v>4140.01</v>
      </c>
      <c r="N33356" t="s">
        <v>9</v>
      </c>
    </row>
    <row r="33357" spans="1:14" x14ac:dyDescent="0.25">
      <c r="A33357" s="6">
        <v>34963</v>
      </c>
      <c r="B33357">
        <v>4140.07</v>
      </c>
      <c r="C33357" t="s">
        <v>9</v>
      </c>
      <c r="E33357">
        <v>4140</v>
      </c>
      <c r="F33357" t="s">
        <v>9</v>
      </c>
      <c r="H33357">
        <v>4139.91</v>
      </c>
      <c r="I33357" t="s">
        <v>9</v>
      </c>
      <c r="M33357">
        <v>4139.9799999999996</v>
      </c>
      <c r="N33357" t="s">
        <v>9</v>
      </c>
    </row>
    <row r="33358" spans="1:14" x14ac:dyDescent="0.25">
      <c r="A33358" s="6">
        <v>34964</v>
      </c>
      <c r="B33358">
        <v>4140.0200000000004</v>
      </c>
      <c r="C33358" t="s">
        <v>9</v>
      </c>
      <c r="E33358">
        <v>4139.9399999999996</v>
      </c>
      <c r="F33358" t="s">
        <v>9</v>
      </c>
      <c r="H33358">
        <v>4139.8900000000003</v>
      </c>
      <c r="I33358" t="s">
        <v>9</v>
      </c>
      <c r="M33358">
        <v>4139.9399999999996</v>
      </c>
      <c r="N33358" t="s">
        <v>9</v>
      </c>
    </row>
    <row r="33359" spans="1:14" x14ac:dyDescent="0.25">
      <c r="A33359" s="6">
        <v>34965</v>
      </c>
      <c r="B33359">
        <v>4139.96</v>
      </c>
      <c r="C33359" t="s">
        <v>9</v>
      </c>
      <c r="E33359">
        <v>4139.91</v>
      </c>
      <c r="F33359" t="s">
        <v>9</v>
      </c>
      <c r="H33359">
        <v>4139.87</v>
      </c>
      <c r="I33359" t="s">
        <v>9</v>
      </c>
      <c r="M33359">
        <v>4139.8999999999996</v>
      </c>
      <c r="N33359" t="s">
        <v>9</v>
      </c>
    </row>
    <row r="33360" spans="1:14" x14ac:dyDescent="0.25">
      <c r="A33360" s="6">
        <v>34966</v>
      </c>
      <c r="B33360">
        <v>4139.92</v>
      </c>
      <c r="C33360" t="s">
        <v>9</v>
      </c>
      <c r="E33360">
        <v>4139.8900000000003</v>
      </c>
      <c r="F33360" t="s">
        <v>9</v>
      </c>
      <c r="H33360">
        <v>4139.83</v>
      </c>
      <c r="I33360" t="s">
        <v>9</v>
      </c>
      <c r="M33360">
        <v>4139.87</v>
      </c>
      <c r="N33360" t="s">
        <v>9</v>
      </c>
    </row>
    <row r="33361" spans="1:14" x14ac:dyDescent="0.25">
      <c r="A33361" s="6">
        <v>34967</v>
      </c>
      <c r="B33361">
        <v>4139.99</v>
      </c>
      <c r="C33361" t="s">
        <v>9</v>
      </c>
      <c r="E33361">
        <v>4139.8999999999996</v>
      </c>
      <c r="F33361" t="s">
        <v>9</v>
      </c>
      <c r="H33361">
        <v>4139.75</v>
      </c>
      <c r="I33361" t="s">
        <v>9</v>
      </c>
      <c r="M33361">
        <v>4139.8599999999997</v>
      </c>
      <c r="N33361" t="s">
        <v>9</v>
      </c>
    </row>
    <row r="33362" spans="1:14" x14ac:dyDescent="0.25">
      <c r="A33362" s="6">
        <v>34968</v>
      </c>
      <c r="B33362">
        <v>4139.8100000000004</v>
      </c>
      <c r="C33362" t="s">
        <v>9</v>
      </c>
      <c r="E33362">
        <v>4139.8100000000004</v>
      </c>
      <c r="F33362" t="s">
        <v>9</v>
      </c>
      <c r="H33362">
        <v>4139.78</v>
      </c>
      <c r="I33362" t="s">
        <v>9</v>
      </c>
      <c r="M33362">
        <v>4139.79</v>
      </c>
      <c r="N33362" t="s">
        <v>9</v>
      </c>
    </row>
    <row r="33363" spans="1:14" x14ac:dyDescent="0.25">
      <c r="A33363" s="6">
        <v>34969</v>
      </c>
      <c r="B33363">
        <v>4139.8100000000004</v>
      </c>
      <c r="C33363" t="s">
        <v>9</v>
      </c>
      <c r="E33363">
        <v>4139.79</v>
      </c>
      <c r="F33363" t="s">
        <v>9</v>
      </c>
      <c r="H33363">
        <v>4139.71</v>
      </c>
      <c r="I33363" t="s">
        <v>9</v>
      </c>
      <c r="M33363">
        <v>4139.76</v>
      </c>
      <c r="N33363" t="s">
        <v>9</v>
      </c>
    </row>
    <row r="33364" spans="1:14" x14ac:dyDescent="0.25">
      <c r="A33364" s="6">
        <v>34970</v>
      </c>
      <c r="B33364">
        <v>4139.8999999999996</v>
      </c>
      <c r="C33364" t="s">
        <v>9</v>
      </c>
      <c r="E33364">
        <v>4139.84</v>
      </c>
      <c r="F33364" t="s">
        <v>9</v>
      </c>
      <c r="H33364">
        <v>4139.63</v>
      </c>
      <c r="I33364" t="s">
        <v>9</v>
      </c>
      <c r="M33364">
        <v>4139.7700000000004</v>
      </c>
      <c r="N33364" t="s">
        <v>9</v>
      </c>
    </row>
    <row r="33365" spans="1:14" x14ac:dyDescent="0.25">
      <c r="A33365" s="6">
        <v>34971</v>
      </c>
      <c r="B33365">
        <v>4139.78</v>
      </c>
      <c r="C33365" t="s">
        <v>9</v>
      </c>
      <c r="E33365">
        <v>4139.75</v>
      </c>
      <c r="F33365" t="s">
        <v>9</v>
      </c>
      <c r="H33365">
        <v>4139.6899999999996</v>
      </c>
      <c r="I33365" t="s">
        <v>9</v>
      </c>
      <c r="M33365">
        <v>4139.7299999999996</v>
      </c>
      <c r="N33365" t="s">
        <v>9</v>
      </c>
    </row>
    <row r="33366" spans="1:14" x14ac:dyDescent="0.25">
      <c r="A33366" s="6">
        <v>34972</v>
      </c>
      <c r="B33366">
        <v>4139.8100000000004</v>
      </c>
      <c r="C33366" t="s">
        <v>9</v>
      </c>
      <c r="E33366">
        <v>4139.74</v>
      </c>
      <c r="F33366" t="s">
        <v>9</v>
      </c>
      <c r="H33366">
        <v>4139.67</v>
      </c>
      <c r="I33366" t="s">
        <v>9</v>
      </c>
      <c r="M33366">
        <v>4139.72</v>
      </c>
      <c r="N33366" t="s">
        <v>9</v>
      </c>
    </row>
    <row r="33367" spans="1:14" x14ac:dyDescent="0.25">
      <c r="A33367" s="6">
        <v>34973</v>
      </c>
      <c r="B33367">
        <v>4139.8100000000004</v>
      </c>
      <c r="C33367" t="s">
        <v>9</v>
      </c>
      <c r="E33367">
        <v>4139.7299999999996</v>
      </c>
      <c r="F33367" t="s">
        <v>9</v>
      </c>
      <c r="H33367">
        <v>4139.6499999999996</v>
      </c>
      <c r="I33367" t="s">
        <v>9</v>
      </c>
      <c r="M33367">
        <v>4139.71</v>
      </c>
      <c r="N33367" t="s">
        <v>9</v>
      </c>
    </row>
    <row r="33368" spans="1:14" x14ac:dyDescent="0.25">
      <c r="A33368" s="6">
        <v>34974</v>
      </c>
      <c r="B33368">
        <v>4139.75</v>
      </c>
      <c r="C33368" t="s">
        <v>9</v>
      </c>
      <c r="E33368">
        <v>4139.6899999999996</v>
      </c>
      <c r="F33368" t="s">
        <v>9</v>
      </c>
      <c r="H33368">
        <v>4139.6499999999996</v>
      </c>
      <c r="I33368" t="s">
        <v>9</v>
      </c>
      <c r="M33368">
        <v>4139.68</v>
      </c>
      <c r="N33368" t="s">
        <v>9</v>
      </c>
    </row>
    <row r="33369" spans="1:14" x14ac:dyDescent="0.25">
      <c r="A33369" s="6">
        <v>34975</v>
      </c>
      <c r="B33369">
        <v>4139.91</v>
      </c>
      <c r="C33369" t="s">
        <v>9</v>
      </c>
      <c r="E33369">
        <v>4139.8100000000004</v>
      </c>
      <c r="F33369" t="s">
        <v>9</v>
      </c>
      <c r="H33369">
        <v>4139.47</v>
      </c>
      <c r="I33369" t="s">
        <v>9</v>
      </c>
      <c r="M33369">
        <v>4139.7</v>
      </c>
      <c r="N33369" t="s">
        <v>9</v>
      </c>
    </row>
    <row r="33370" spans="1:14" x14ac:dyDescent="0.25">
      <c r="A33370" s="6">
        <v>34976</v>
      </c>
      <c r="B33370">
        <v>4139.72</v>
      </c>
      <c r="C33370" t="s">
        <v>9</v>
      </c>
      <c r="E33370">
        <v>4139.66</v>
      </c>
      <c r="F33370" t="s">
        <v>9</v>
      </c>
      <c r="H33370">
        <v>4139.6000000000004</v>
      </c>
      <c r="I33370" t="s">
        <v>9</v>
      </c>
      <c r="M33370">
        <v>4139.6499999999996</v>
      </c>
      <c r="N33370" t="s">
        <v>9</v>
      </c>
    </row>
    <row r="33371" spans="1:14" x14ac:dyDescent="0.25">
      <c r="A33371" s="6">
        <v>34977</v>
      </c>
      <c r="B33371">
        <v>4139.6899999999996</v>
      </c>
      <c r="C33371" t="s">
        <v>9</v>
      </c>
      <c r="E33371">
        <v>4139.63</v>
      </c>
      <c r="F33371" t="s">
        <v>9</v>
      </c>
      <c r="H33371">
        <v>4139.59</v>
      </c>
      <c r="I33371" t="s">
        <v>9</v>
      </c>
      <c r="M33371">
        <v>4139.63</v>
      </c>
      <c r="N33371" t="s">
        <v>9</v>
      </c>
    </row>
    <row r="33372" spans="1:14" x14ac:dyDescent="0.25">
      <c r="A33372" s="6">
        <v>34978</v>
      </c>
      <c r="B33372">
        <v>4139.72</v>
      </c>
      <c r="C33372" t="s">
        <v>9</v>
      </c>
      <c r="E33372">
        <v>4139.6400000000003</v>
      </c>
      <c r="F33372" t="s">
        <v>9</v>
      </c>
      <c r="H33372">
        <v>4139.5600000000004</v>
      </c>
      <c r="I33372" t="s">
        <v>9</v>
      </c>
      <c r="M33372">
        <v>4139.62</v>
      </c>
      <c r="N33372" t="s">
        <v>9</v>
      </c>
    </row>
    <row r="33373" spans="1:14" x14ac:dyDescent="0.25">
      <c r="A33373" s="6">
        <v>34979</v>
      </c>
      <c r="B33373">
        <v>4139.68</v>
      </c>
      <c r="C33373" t="s">
        <v>9</v>
      </c>
      <c r="E33373">
        <v>4139.6099999999997</v>
      </c>
      <c r="F33373" t="s">
        <v>9</v>
      </c>
      <c r="H33373">
        <v>4139.54</v>
      </c>
      <c r="I33373" t="s">
        <v>9</v>
      </c>
      <c r="M33373">
        <v>4139.6000000000004</v>
      </c>
      <c r="N33373" t="s">
        <v>9</v>
      </c>
    </row>
    <row r="33374" spans="1:14" x14ac:dyDescent="0.25">
      <c r="A33374" s="6">
        <v>34980</v>
      </c>
      <c r="B33374">
        <v>4139.62</v>
      </c>
      <c r="C33374" t="s">
        <v>9</v>
      </c>
      <c r="E33374">
        <v>4139.58</v>
      </c>
      <c r="F33374" t="s">
        <v>9</v>
      </c>
      <c r="H33374">
        <v>4139.53</v>
      </c>
      <c r="I33374" t="s">
        <v>9</v>
      </c>
      <c r="M33374">
        <v>4139.57</v>
      </c>
      <c r="N33374" t="s">
        <v>9</v>
      </c>
    </row>
    <row r="33375" spans="1:14" x14ac:dyDescent="0.25">
      <c r="A33375" s="6">
        <v>34981</v>
      </c>
      <c r="B33375">
        <v>4139.55</v>
      </c>
      <c r="C33375" t="s">
        <v>9</v>
      </c>
      <c r="E33375">
        <v>4139.54</v>
      </c>
      <c r="F33375" t="s">
        <v>9</v>
      </c>
      <c r="H33375">
        <v>4139.54</v>
      </c>
      <c r="I33375" t="s">
        <v>9</v>
      </c>
      <c r="M33375">
        <v>4139.54</v>
      </c>
      <c r="N33375" t="s">
        <v>9</v>
      </c>
    </row>
    <row r="33376" spans="1:14" x14ac:dyDescent="0.25">
      <c r="A33376" s="6">
        <v>34982</v>
      </c>
      <c r="B33376">
        <v>4139.53</v>
      </c>
      <c r="C33376" t="s">
        <v>9</v>
      </c>
      <c r="E33376">
        <v>4139.53</v>
      </c>
      <c r="F33376" t="s">
        <v>9</v>
      </c>
      <c r="H33376">
        <v>4139.54</v>
      </c>
      <c r="I33376" t="s">
        <v>9</v>
      </c>
      <c r="M33376">
        <v>4139.54</v>
      </c>
      <c r="N33376" t="s">
        <v>9</v>
      </c>
    </row>
    <row r="33377" spans="1:14" x14ac:dyDescent="0.25">
      <c r="A33377" s="6">
        <v>34983</v>
      </c>
      <c r="B33377">
        <v>4139.62</v>
      </c>
      <c r="C33377" t="s">
        <v>9</v>
      </c>
      <c r="E33377">
        <v>4139.58</v>
      </c>
      <c r="F33377" t="s">
        <v>9</v>
      </c>
      <c r="H33377">
        <v>4139.46</v>
      </c>
      <c r="I33377" t="s">
        <v>9</v>
      </c>
      <c r="M33377">
        <v>4139.54</v>
      </c>
      <c r="N33377" t="s">
        <v>9</v>
      </c>
    </row>
    <row r="33378" spans="1:14" x14ac:dyDescent="0.25">
      <c r="A33378" s="6">
        <v>34984</v>
      </c>
      <c r="B33378">
        <v>4139.59</v>
      </c>
      <c r="C33378" t="s">
        <v>9</v>
      </c>
      <c r="E33378">
        <v>4139.55</v>
      </c>
      <c r="F33378" t="s">
        <v>9</v>
      </c>
      <c r="H33378">
        <v>4139.4799999999996</v>
      </c>
      <c r="I33378" t="s">
        <v>9</v>
      </c>
      <c r="M33378">
        <v>4139.53</v>
      </c>
      <c r="N33378" t="s">
        <v>9</v>
      </c>
    </row>
    <row r="33379" spans="1:14" x14ac:dyDescent="0.25">
      <c r="A33379" s="6">
        <v>34985</v>
      </c>
      <c r="B33379">
        <v>4139.6000000000004</v>
      </c>
      <c r="C33379" t="s">
        <v>9</v>
      </c>
      <c r="E33379">
        <v>4139.53</v>
      </c>
      <c r="F33379" t="s">
        <v>9</v>
      </c>
      <c r="H33379">
        <v>4139.4799999999996</v>
      </c>
      <c r="I33379" t="s">
        <v>9</v>
      </c>
      <c r="M33379">
        <v>4139.5200000000004</v>
      </c>
      <c r="N33379" t="s">
        <v>9</v>
      </c>
    </row>
    <row r="33380" spans="1:14" x14ac:dyDescent="0.25">
      <c r="A33380" s="6">
        <v>34986</v>
      </c>
      <c r="B33380">
        <v>4139.5600000000004</v>
      </c>
      <c r="C33380" t="s">
        <v>9</v>
      </c>
      <c r="E33380">
        <v>4139.51</v>
      </c>
      <c r="F33380" t="s">
        <v>9</v>
      </c>
      <c r="H33380">
        <v>4139.4799999999996</v>
      </c>
      <c r="I33380" t="s">
        <v>9</v>
      </c>
      <c r="M33380">
        <v>4139.51</v>
      </c>
      <c r="N33380" t="s">
        <v>9</v>
      </c>
    </row>
    <row r="33381" spans="1:14" x14ac:dyDescent="0.25">
      <c r="A33381" s="6">
        <v>34987</v>
      </c>
      <c r="B33381">
        <v>4139.53</v>
      </c>
      <c r="C33381" t="s">
        <v>9</v>
      </c>
      <c r="E33381">
        <v>4139.51</v>
      </c>
      <c r="F33381" t="s">
        <v>9</v>
      </c>
      <c r="H33381">
        <v>4139.47</v>
      </c>
      <c r="I33381" t="s">
        <v>9</v>
      </c>
      <c r="M33381">
        <v>4139.5</v>
      </c>
      <c r="N33381" t="s">
        <v>9</v>
      </c>
    </row>
    <row r="33382" spans="1:14" x14ac:dyDescent="0.25">
      <c r="A33382" s="6">
        <v>34988</v>
      </c>
      <c r="B33382">
        <v>4139.5600000000004</v>
      </c>
      <c r="C33382" t="s">
        <v>9</v>
      </c>
      <c r="E33382">
        <v>4139.51</v>
      </c>
      <c r="F33382" t="s">
        <v>9</v>
      </c>
      <c r="H33382">
        <v>4139.42</v>
      </c>
      <c r="I33382" t="s">
        <v>9</v>
      </c>
      <c r="M33382">
        <v>4139.4799999999996</v>
      </c>
      <c r="N33382" t="s">
        <v>9</v>
      </c>
    </row>
    <row r="33383" spans="1:14" x14ac:dyDescent="0.25">
      <c r="A33383" s="6">
        <v>34989</v>
      </c>
      <c r="B33383">
        <v>4139.53</v>
      </c>
      <c r="C33383" t="s">
        <v>9</v>
      </c>
      <c r="E33383">
        <v>4139.51</v>
      </c>
      <c r="F33383" t="s">
        <v>9</v>
      </c>
      <c r="H33383">
        <v>4139.43</v>
      </c>
      <c r="I33383" t="s">
        <v>9</v>
      </c>
      <c r="M33383">
        <v>4139.4799999999996</v>
      </c>
      <c r="N33383" t="s">
        <v>9</v>
      </c>
    </row>
    <row r="33384" spans="1:14" x14ac:dyDescent="0.25">
      <c r="A33384" s="6">
        <v>34990</v>
      </c>
      <c r="B33384">
        <v>4139.58</v>
      </c>
      <c r="C33384" t="s">
        <v>9</v>
      </c>
      <c r="E33384">
        <v>4139.51</v>
      </c>
      <c r="F33384" t="s">
        <v>9</v>
      </c>
      <c r="H33384">
        <v>4139.43</v>
      </c>
      <c r="I33384" t="s">
        <v>9</v>
      </c>
      <c r="M33384">
        <v>4139.49</v>
      </c>
      <c r="N33384" t="s">
        <v>9</v>
      </c>
    </row>
    <row r="33385" spans="1:14" x14ac:dyDescent="0.25">
      <c r="A33385" s="6">
        <v>34991</v>
      </c>
      <c r="B33385">
        <v>4139.5600000000004</v>
      </c>
      <c r="C33385" t="s">
        <v>9</v>
      </c>
      <c r="E33385">
        <v>4139.49</v>
      </c>
      <c r="F33385" t="s">
        <v>9</v>
      </c>
      <c r="H33385">
        <v>4139.4399999999996</v>
      </c>
      <c r="I33385" t="s">
        <v>9</v>
      </c>
      <c r="M33385">
        <v>4139.4799999999996</v>
      </c>
      <c r="N33385" t="s">
        <v>9</v>
      </c>
    </row>
    <row r="33386" spans="1:14" x14ac:dyDescent="0.25">
      <c r="A33386" s="6">
        <v>34992</v>
      </c>
      <c r="B33386">
        <v>4139.55</v>
      </c>
      <c r="C33386" t="s">
        <v>9</v>
      </c>
      <c r="E33386">
        <v>4139.5</v>
      </c>
      <c r="F33386" t="s">
        <v>9</v>
      </c>
      <c r="H33386">
        <v>4139.3999999999996</v>
      </c>
      <c r="I33386" t="s">
        <v>9</v>
      </c>
      <c r="M33386">
        <v>4139.47</v>
      </c>
      <c r="N33386" t="s">
        <v>9</v>
      </c>
    </row>
    <row r="33387" spans="1:14" x14ac:dyDescent="0.25">
      <c r="A33387" s="6">
        <v>34993</v>
      </c>
      <c r="B33387">
        <v>4139.6899999999996</v>
      </c>
      <c r="C33387" t="s">
        <v>9</v>
      </c>
      <c r="E33387">
        <v>4139.5600000000004</v>
      </c>
      <c r="F33387" t="s">
        <v>9</v>
      </c>
      <c r="H33387">
        <v>4139.33</v>
      </c>
      <c r="I33387" t="s">
        <v>9</v>
      </c>
      <c r="M33387">
        <v>4139.5</v>
      </c>
      <c r="N33387" t="s">
        <v>9</v>
      </c>
    </row>
    <row r="33388" spans="1:14" x14ac:dyDescent="0.25">
      <c r="A33388" s="6">
        <v>34994</v>
      </c>
      <c r="B33388">
        <v>4139.55</v>
      </c>
      <c r="C33388" t="s">
        <v>9</v>
      </c>
      <c r="E33388">
        <v>4139.4799999999996</v>
      </c>
      <c r="F33388" t="s">
        <v>9</v>
      </c>
      <c r="H33388">
        <v>4139.42</v>
      </c>
      <c r="I33388" t="s">
        <v>9</v>
      </c>
      <c r="M33388">
        <v>4139.47</v>
      </c>
      <c r="N33388" t="s">
        <v>9</v>
      </c>
    </row>
    <row r="33389" spans="1:14" x14ac:dyDescent="0.25">
      <c r="A33389" s="6">
        <v>34995</v>
      </c>
      <c r="B33389">
        <v>4139.51</v>
      </c>
      <c r="C33389" t="s">
        <v>9</v>
      </c>
      <c r="E33389">
        <v>4139.46</v>
      </c>
      <c r="F33389" t="s">
        <v>9</v>
      </c>
      <c r="H33389">
        <v>4139.42</v>
      </c>
      <c r="I33389" t="s">
        <v>9</v>
      </c>
      <c r="M33389">
        <v>4139.45</v>
      </c>
      <c r="N33389" t="s">
        <v>9</v>
      </c>
    </row>
    <row r="33390" spans="1:14" x14ac:dyDescent="0.25">
      <c r="A33390" s="6">
        <v>34996</v>
      </c>
      <c r="B33390">
        <v>4139.47</v>
      </c>
      <c r="C33390" t="s">
        <v>9</v>
      </c>
      <c r="E33390">
        <v>4139.45</v>
      </c>
      <c r="F33390" t="s">
        <v>9</v>
      </c>
      <c r="H33390">
        <v>4139.42</v>
      </c>
      <c r="I33390" t="s">
        <v>9</v>
      </c>
      <c r="M33390">
        <v>4139.4399999999996</v>
      </c>
      <c r="N33390" t="s">
        <v>9</v>
      </c>
    </row>
    <row r="33391" spans="1:14" x14ac:dyDescent="0.25">
      <c r="A33391" s="6">
        <v>34997</v>
      </c>
      <c r="B33391">
        <v>4139.41</v>
      </c>
      <c r="C33391" t="s">
        <v>9</v>
      </c>
      <c r="E33391">
        <v>4139.4399999999996</v>
      </c>
      <c r="F33391" t="s">
        <v>9</v>
      </c>
      <c r="H33391">
        <v>4139.3999999999996</v>
      </c>
      <c r="I33391" t="s">
        <v>9</v>
      </c>
      <c r="M33391">
        <v>4139.42</v>
      </c>
      <c r="N33391" t="s">
        <v>9</v>
      </c>
    </row>
    <row r="33392" spans="1:14" x14ac:dyDescent="0.25">
      <c r="A33392" s="6">
        <v>34998</v>
      </c>
      <c r="B33392">
        <v>4139.49</v>
      </c>
      <c r="C33392" t="s">
        <v>9</v>
      </c>
      <c r="E33392">
        <v>4139.45</v>
      </c>
      <c r="F33392" t="s">
        <v>9</v>
      </c>
      <c r="H33392">
        <v>4139.3599999999997</v>
      </c>
      <c r="I33392" t="s">
        <v>9</v>
      </c>
      <c r="M33392">
        <v>4139.42</v>
      </c>
      <c r="N33392" t="s">
        <v>9</v>
      </c>
    </row>
    <row r="33393" spans="1:14" x14ac:dyDescent="0.25">
      <c r="A33393" s="6">
        <v>34999</v>
      </c>
      <c r="B33393">
        <v>4139.47</v>
      </c>
      <c r="C33393" t="s">
        <v>9</v>
      </c>
      <c r="E33393">
        <v>4139.4399999999996</v>
      </c>
      <c r="F33393" t="s">
        <v>9</v>
      </c>
      <c r="H33393">
        <v>4139.41</v>
      </c>
      <c r="I33393" t="s">
        <v>9</v>
      </c>
      <c r="M33393">
        <v>4139.43</v>
      </c>
      <c r="N33393" t="s">
        <v>9</v>
      </c>
    </row>
    <row r="33394" spans="1:14" x14ac:dyDescent="0.25">
      <c r="A33394" s="6">
        <v>35000</v>
      </c>
      <c r="B33394">
        <v>4139.51</v>
      </c>
      <c r="C33394" t="s">
        <v>9</v>
      </c>
      <c r="E33394">
        <v>4139.45</v>
      </c>
      <c r="F33394" t="s">
        <v>9</v>
      </c>
      <c r="H33394">
        <v>4139.41</v>
      </c>
      <c r="I33394" t="s">
        <v>9</v>
      </c>
      <c r="M33394">
        <v>4139.4399999999996</v>
      </c>
      <c r="N33394" t="s">
        <v>9</v>
      </c>
    </row>
    <row r="33395" spans="1:14" x14ac:dyDescent="0.25">
      <c r="A33395" s="6">
        <v>35001</v>
      </c>
      <c r="B33395">
        <v>4139.5200000000004</v>
      </c>
      <c r="C33395" t="s">
        <v>9</v>
      </c>
      <c r="E33395">
        <v>4139.46</v>
      </c>
      <c r="F33395" t="s">
        <v>9</v>
      </c>
      <c r="H33395">
        <v>4139.41</v>
      </c>
      <c r="I33395" t="s">
        <v>9</v>
      </c>
      <c r="M33395">
        <v>4139.45</v>
      </c>
      <c r="N33395" t="s">
        <v>9</v>
      </c>
    </row>
    <row r="33396" spans="1:14" x14ac:dyDescent="0.25">
      <c r="A33396" s="6">
        <v>35002</v>
      </c>
      <c r="B33396">
        <v>4139.54</v>
      </c>
      <c r="C33396" t="s">
        <v>9</v>
      </c>
      <c r="E33396">
        <v>4139.47</v>
      </c>
      <c r="F33396" t="s">
        <v>9</v>
      </c>
      <c r="H33396">
        <v>4139.4399999999996</v>
      </c>
      <c r="I33396" t="s">
        <v>9</v>
      </c>
      <c r="M33396">
        <v>4139.47</v>
      </c>
      <c r="N33396" t="s">
        <v>9</v>
      </c>
    </row>
    <row r="33397" spans="1:14" x14ac:dyDescent="0.25">
      <c r="A33397" s="6">
        <v>35003</v>
      </c>
      <c r="B33397">
        <v>4139.51</v>
      </c>
      <c r="C33397" t="s">
        <v>9</v>
      </c>
      <c r="E33397">
        <v>4139.46</v>
      </c>
      <c r="F33397" t="s">
        <v>9</v>
      </c>
      <c r="H33397">
        <v>4139.41</v>
      </c>
      <c r="I33397" t="s">
        <v>9</v>
      </c>
      <c r="M33397">
        <v>4139.45</v>
      </c>
      <c r="N33397" t="s">
        <v>9</v>
      </c>
    </row>
    <row r="33398" spans="1:14" x14ac:dyDescent="0.25">
      <c r="A33398" s="6">
        <v>35004</v>
      </c>
      <c r="B33398">
        <v>4139.62</v>
      </c>
      <c r="C33398" t="s">
        <v>9</v>
      </c>
      <c r="E33398">
        <v>4139.49</v>
      </c>
      <c r="F33398" t="s">
        <v>9</v>
      </c>
      <c r="H33398">
        <v>4139.3599999999997</v>
      </c>
      <c r="I33398" t="s">
        <v>9</v>
      </c>
      <c r="M33398">
        <v>4139.46</v>
      </c>
      <c r="N33398" t="s">
        <v>9</v>
      </c>
    </row>
    <row r="33399" spans="1:14" x14ac:dyDescent="0.25">
      <c r="A33399" s="6">
        <v>35005</v>
      </c>
      <c r="B33399">
        <v>4139.55</v>
      </c>
      <c r="C33399" t="s">
        <v>9</v>
      </c>
      <c r="E33399">
        <v>4139.46</v>
      </c>
      <c r="F33399" t="s">
        <v>9</v>
      </c>
      <c r="H33399">
        <v>4139.3500000000004</v>
      </c>
      <c r="I33399" t="s">
        <v>9</v>
      </c>
      <c r="M33399">
        <v>4139.43</v>
      </c>
      <c r="N33399" t="s">
        <v>9</v>
      </c>
    </row>
    <row r="33400" spans="1:14" x14ac:dyDescent="0.25">
      <c r="A33400" s="6">
        <v>35006</v>
      </c>
      <c r="B33400">
        <v>4139.53</v>
      </c>
      <c r="C33400" t="s">
        <v>9</v>
      </c>
      <c r="E33400">
        <v>4139.4399999999996</v>
      </c>
      <c r="F33400" t="s">
        <v>9</v>
      </c>
      <c r="H33400">
        <v>4139.3500000000004</v>
      </c>
      <c r="I33400" t="s">
        <v>9</v>
      </c>
      <c r="M33400">
        <v>4139.42</v>
      </c>
      <c r="N33400" t="s">
        <v>9</v>
      </c>
    </row>
    <row r="33401" spans="1:14" x14ac:dyDescent="0.25">
      <c r="A33401" s="6">
        <v>35007</v>
      </c>
      <c r="B33401">
        <v>4139.43</v>
      </c>
      <c r="C33401" t="s">
        <v>9</v>
      </c>
      <c r="E33401">
        <v>4139.41</v>
      </c>
      <c r="F33401" t="s">
        <v>9</v>
      </c>
      <c r="H33401">
        <v>4139.3599999999997</v>
      </c>
      <c r="I33401" t="s">
        <v>9</v>
      </c>
      <c r="M33401">
        <v>4139.3900000000003</v>
      </c>
      <c r="N33401" t="s">
        <v>9</v>
      </c>
    </row>
    <row r="33402" spans="1:14" x14ac:dyDescent="0.25">
      <c r="A33402" s="6">
        <v>35008</v>
      </c>
      <c r="B33402">
        <v>4139.49</v>
      </c>
      <c r="C33402" t="s">
        <v>9</v>
      </c>
      <c r="E33402">
        <v>4139.46</v>
      </c>
      <c r="F33402" t="s">
        <v>9</v>
      </c>
      <c r="H33402">
        <v>4139.28</v>
      </c>
      <c r="I33402" t="s">
        <v>9</v>
      </c>
      <c r="M33402">
        <v>4139.3999999999996</v>
      </c>
      <c r="N33402" t="s">
        <v>9</v>
      </c>
    </row>
    <row r="33403" spans="1:14" x14ac:dyDescent="0.25">
      <c r="A33403" s="6">
        <v>35009</v>
      </c>
      <c r="B33403">
        <v>4139.3500000000004</v>
      </c>
      <c r="C33403" t="s">
        <v>9</v>
      </c>
      <c r="E33403">
        <v>4139.3599999999997</v>
      </c>
      <c r="F33403" t="s">
        <v>9</v>
      </c>
      <c r="H33403">
        <v>4139.38</v>
      </c>
      <c r="I33403" t="s">
        <v>9</v>
      </c>
      <c r="M33403">
        <v>4139.3599999999997</v>
      </c>
      <c r="N33403" t="s">
        <v>9</v>
      </c>
    </row>
    <row r="33404" spans="1:14" x14ac:dyDescent="0.25">
      <c r="A33404" s="6">
        <v>35010</v>
      </c>
      <c r="B33404">
        <v>4139.3900000000003</v>
      </c>
      <c r="C33404" t="s">
        <v>9</v>
      </c>
      <c r="E33404">
        <v>4139.3900000000003</v>
      </c>
      <c r="F33404" t="s">
        <v>9</v>
      </c>
      <c r="H33404">
        <v>4139.38</v>
      </c>
      <c r="I33404" t="s">
        <v>9</v>
      </c>
      <c r="M33404">
        <v>4139.38</v>
      </c>
      <c r="N33404" t="s">
        <v>9</v>
      </c>
    </row>
    <row r="33405" spans="1:14" x14ac:dyDescent="0.25">
      <c r="A33405" s="6">
        <v>35011</v>
      </c>
      <c r="B33405">
        <v>4139.3900000000003</v>
      </c>
      <c r="C33405" t="s">
        <v>9</v>
      </c>
      <c r="E33405">
        <v>4139.3900000000003</v>
      </c>
      <c r="F33405" t="s">
        <v>9</v>
      </c>
      <c r="H33405">
        <v>4139.3599999999997</v>
      </c>
      <c r="I33405" t="s">
        <v>9</v>
      </c>
      <c r="M33405">
        <v>4139.37</v>
      </c>
      <c r="N33405" t="s">
        <v>9</v>
      </c>
    </row>
    <row r="33406" spans="1:14" x14ac:dyDescent="0.25">
      <c r="A33406" s="6">
        <v>35012</v>
      </c>
      <c r="B33406">
        <v>4139.5200000000004</v>
      </c>
      <c r="C33406" t="s">
        <v>9</v>
      </c>
      <c r="E33406">
        <v>4139.5</v>
      </c>
      <c r="F33406" t="s">
        <v>9</v>
      </c>
      <c r="H33406">
        <v>4139.32</v>
      </c>
      <c r="I33406" t="s">
        <v>9</v>
      </c>
      <c r="M33406">
        <v>4139.43</v>
      </c>
      <c r="N33406" t="s">
        <v>9</v>
      </c>
    </row>
    <row r="33407" spans="1:14" x14ac:dyDescent="0.25">
      <c r="A33407" s="6">
        <v>35013</v>
      </c>
      <c r="B33407">
        <v>4139.38</v>
      </c>
      <c r="C33407" t="s">
        <v>9</v>
      </c>
      <c r="E33407">
        <v>4139.3999999999996</v>
      </c>
      <c r="F33407" t="s">
        <v>9</v>
      </c>
      <c r="H33407">
        <v>4139.43</v>
      </c>
      <c r="I33407" t="s">
        <v>9</v>
      </c>
      <c r="M33407">
        <v>4139.41</v>
      </c>
      <c r="N33407" t="s">
        <v>9</v>
      </c>
    </row>
    <row r="33408" spans="1:14" x14ac:dyDescent="0.25">
      <c r="A33408" s="6">
        <v>35014</v>
      </c>
      <c r="B33408">
        <v>4139.33</v>
      </c>
      <c r="C33408" t="s">
        <v>9</v>
      </c>
      <c r="E33408">
        <v>4139.38</v>
      </c>
      <c r="F33408" t="s">
        <v>9</v>
      </c>
      <c r="H33408">
        <v>4139.42</v>
      </c>
      <c r="I33408" t="s">
        <v>9</v>
      </c>
      <c r="M33408">
        <v>4139.3900000000003</v>
      </c>
      <c r="N33408" t="s">
        <v>9</v>
      </c>
    </row>
    <row r="33409" spans="1:14" x14ac:dyDescent="0.25">
      <c r="A33409" s="6">
        <v>35015</v>
      </c>
      <c r="B33409">
        <v>4139.41</v>
      </c>
      <c r="C33409" t="s">
        <v>9</v>
      </c>
      <c r="E33409">
        <v>4139.4399999999996</v>
      </c>
      <c r="F33409" t="s">
        <v>9</v>
      </c>
      <c r="H33409">
        <v>4139.43</v>
      </c>
      <c r="I33409" t="s">
        <v>9</v>
      </c>
      <c r="M33409">
        <v>4139.43</v>
      </c>
      <c r="N33409" t="s">
        <v>9</v>
      </c>
    </row>
    <row r="33410" spans="1:14" x14ac:dyDescent="0.25">
      <c r="A33410" s="6">
        <v>35016</v>
      </c>
      <c r="B33410">
        <v>4139.4799999999996</v>
      </c>
      <c r="C33410" t="s">
        <v>9</v>
      </c>
      <c r="E33410">
        <v>4139.47</v>
      </c>
      <c r="F33410" t="s">
        <v>9</v>
      </c>
      <c r="H33410">
        <v>4139.43</v>
      </c>
      <c r="I33410" t="s">
        <v>9</v>
      </c>
      <c r="M33410">
        <v>4139.46</v>
      </c>
      <c r="N33410" t="s">
        <v>9</v>
      </c>
    </row>
    <row r="33411" spans="1:14" x14ac:dyDescent="0.25">
      <c r="A33411" s="6">
        <v>35017</v>
      </c>
      <c r="B33411">
        <v>4139.5200000000004</v>
      </c>
      <c r="C33411" t="s">
        <v>9</v>
      </c>
      <c r="E33411">
        <v>4139.4799999999996</v>
      </c>
      <c r="F33411" t="s">
        <v>9</v>
      </c>
      <c r="H33411">
        <v>4139.4399999999996</v>
      </c>
      <c r="I33411" t="s">
        <v>9</v>
      </c>
      <c r="M33411">
        <v>4139.47</v>
      </c>
      <c r="N33411" t="s">
        <v>9</v>
      </c>
    </row>
    <row r="33412" spans="1:14" x14ac:dyDescent="0.25">
      <c r="A33412" s="6">
        <v>35018</v>
      </c>
      <c r="B33412">
        <v>4139.51</v>
      </c>
      <c r="C33412" t="s">
        <v>9</v>
      </c>
      <c r="E33412">
        <v>4139.49</v>
      </c>
      <c r="F33412" t="s">
        <v>9</v>
      </c>
      <c r="H33412">
        <v>4139.45</v>
      </c>
      <c r="I33412" t="s">
        <v>9</v>
      </c>
      <c r="M33412">
        <v>4139.47</v>
      </c>
      <c r="N33412" t="s">
        <v>9</v>
      </c>
    </row>
    <row r="33413" spans="1:14" x14ac:dyDescent="0.25">
      <c r="A33413" s="6">
        <v>35019</v>
      </c>
      <c r="B33413">
        <v>4139.5200000000004</v>
      </c>
      <c r="C33413" t="s">
        <v>9</v>
      </c>
      <c r="E33413">
        <v>4139.5</v>
      </c>
      <c r="F33413" t="s">
        <v>9</v>
      </c>
      <c r="H33413">
        <v>4139.46</v>
      </c>
      <c r="I33413" t="s">
        <v>9</v>
      </c>
      <c r="M33413">
        <v>4139.49</v>
      </c>
      <c r="N33413" t="s">
        <v>9</v>
      </c>
    </row>
    <row r="33414" spans="1:14" x14ac:dyDescent="0.25">
      <c r="A33414" s="6">
        <v>35020</v>
      </c>
      <c r="B33414">
        <v>4139.43</v>
      </c>
      <c r="C33414" t="s">
        <v>9</v>
      </c>
      <c r="E33414">
        <v>4139.47</v>
      </c>
      <c r="F33414" t="s">
        <v>9</v>
      </c>
      <c r="H33414">
        <v>4139.49</v>
      </c>
      <c r="I33414" t="s">
        <v>9</v>
      </c>
      <c r="M33414">
        <v>4139.47</v>
      </c>
      <c r="N33414" t="s">
        <v>9</v>
      </c>
    </row>
    <row r="33415" spans="1:14" x14ac:dyDescent="0.25">
      <c r="A33415" s="6">
        <v>35021</v>
      </c>
      <c r="B33415">
        <v>4139.5600000000004</v>
      </c>
      <c r="C33415" t="s">
        <v>9</v>
      </c>
      <c r="E33415">
        <v>4139.53</v>
      </c>
      <c r="F33415" t="s">
        <v>9</v>
      </c>
      <c r="H33415">
        <v>4139.43</v>
      </c>
      <c r="I33415" t="s">
        <v>9</v>
      </c>
      <c r="M33415">
        <v>4139.5</v>
      </c>
      <c r="N33415" t="s">
        <v>9</v>
      </c>
    </row>
    <row r="33416" spans="1:14" x14ac:dyDescent="0.25">
      <c r="A33416" s="6">
        <v>35022</v>
      </c>
      <c r="B33416">
        <v>4139.57</v>
      </c>
      <c r="C33416" t="s">
        <v>9</v>
      </c>
      <c r="E33416">
        <v>4139.51</v>
      </c>
      <c r="F33416" t="s">
        <v>9</v>
      </c>
      <c r="H33416">
        <v>4139.45</v>
      </c>
      <c r="I33416" t="s">
        <v>9</v>
      </c>
      <c r="M33416">
        <v>4139.5</v>
      </c>
      <c r="N33416" t="s">
        <v>9</v>
      </c>
    </row>
    <row r="33417" spans="1:14" x14ac:dyDescent="0.25">
      <c r="A33417" s="6">
        <v>35023</v>
      </c>
      <c r="B33417">
        <v>4139.57</v>
      </c>
      <c r="C33417" t="s">
        <v>9</v>
      </c>
      <c r="E33417">
        <v>4139.51</v>
      </c>
      <c r="F33417" t="s">
        <v>9</v>
      </c>
      <c r="H33417">
        <v>4139.45</v>
      </c>
      <c r="I33417" t="s">
        <v>9</v>
      </c>
      <c r="M33417">
        <v>4139.5</v>
      </c>
      <c r="N33417" t="s">
        <v>9</v>
      </c>
    </row>
    <row r="33418" spans="1:14" x14ac:dyDescent="0.25">
      <c r="A33418" s="6">
        <v>35024</v>
      </c>
      <c r="B33418">
        <v>4139.47</v>
      </c>
      <c r="C33418" t="s">
        <v>9</v>
      </c>
      <c r="E33418">
        <v>4139.47</v>
      </c>
      <c r="F33418" t="s">
        <v>9</v>
      </c>
      <c r="H33418">
        <v>4139.49</v>
      </c>
      <c r="I33418" t="s">
        <v>9</v>
      </c>
      <c r="M33418">
        <v>4139.47</v>
      </c>
      <c r="N33418" t="s">
        <v>9</v>
      </c>
    </row>
    <row r="33419" spans="1:14" x14ac:dyDescent="0.25">
      <c r="A33419" s="6">
        <v>35025</v>
      </c>
      <c r="B33419">
        <v>4139.5200000000004</v>
      </c>
      <c r="C33419" t="s">
        <v>9</v>
      </c>
      <c r="E33419">
        <v>4139.5</v>
      </c>
      <c r="F33419" t="s">
        <v>9</v>
      </c>
      <c r="H33419">
        <v>4139.4799999999996</v>
      </c>
      <c r="I33419" t="s">
        <v>9</v>
      </c>
      <c r="M33419">
        <v>4139.5</v>
      </c>
      <c r="N33419" t="s">
        <v>9</v>
      </c>
    </row>
    <row r="33420" spans="1:14" x14ac:dyDescent="0.25">
      <c r="A33420" s="6">
        <v>35026</v>
      </c>
      <c r="B33420">
        <v>4139.51</v>
      </c>
      <c r="C33420" t="s">
        <v>9</v>
      </c>
      <c r="E33420">
        <v>4139.51</v>
      </c>
      <c r="F33420" t="s">
        <v>9</v>
      </c>
      <c r="H33420">
        <v>4139.49</v>
      </c>
      <c r="I33420" t="s">
        <v>9</v>
      </c>
      <c r="M33420">
        <v>4139.5</v>
      </c>
      <c r="N33420" t="s">
        <v>9</v>
      </c>
    </row>
    <row r="33421" spans="1:14" x14ac:dyDescent="0.25">
      <c r="A33421" s="6">
        <v>35027</v>
      </c>
      <c r="B33421">
        <v>4139.4399999999996</v>
      </c>
      <c r="C33421" t="s">
        <v>9</v>
      </c>
      <c r="E33421">
        <v>4139.46</v>
      </c>
      <c r="F33421" t="s">
        <v>9</v>
      </c>
      <c r="H33421">
        <v>4139.51</v>
      </c>
      <c r="I33421" t="s">
        <v>9</v>
      </c>
      <c r="M33421">
        <v>4139.47</v>
      </c>
      <c r="N33421" t="s">
        <v>9</v>
      </c>
    </row>
    <row r="33422" spans="1:14" x14ac:dyDescent="0.25">
      <c r="A33422" s="6">
        <v>35028</v>
      </c>
      <c r="B33422">
        <v>4139.55</v>
      </c>
      <c r="C33422" t="s">
        <v>9</v>
      </c>
      <c r="E33422">
        <v>4139.55</v>
      </c>
      <c r="F33422" t="s">
        <v>9</v>
      </c>
      <c r="H33422">
        <v>4139.41</v>
      </c>
      <c r="I33422" t="s">
        <v>9</v>
      </c>
      <c r="M33422">
        <v>4139.49</v>
      </c>
      <c r="N33422" t="s">
        <v>9</v>
      </c>
    </row>
    <row r="33423" spans="1:14" x14ac:dyDescent="0.25">
      <c r="A33423" s="6">
        <v>35029</v>
      </c>
      <c r="B33423">
        <v>4139.5600000000004</v>
      </c>
      <c r="C33423" t="s">
        <v>9</v>
      </c>
      <c r="E33423">
        <v>4139.5600000000004</v>
      </c>
      <c r="F33423" t="s">
        <v>9</v>
      </c>
      <c r="H33423">
        <v>4139.3999999999996</v>
      </c>
      <c r="I33423" t="s">
        <v>9</v>
      </c>
      <c r="M33423">
        <v>4139.5</v>
      </c>
      <c r="N33423" t="s">
        <v>9</v>
      </c>
    </row>
    <row r="33424" spans="1:14" x14ac:dyDescent="0.25">
      <c r="A33424" s="6">
        <v>35030</v>
      </c>
      <c r="B33424">
        <v>4139.45</v>
      </c>
      <c r="C33424" t="s">
        <v>9</v>
      </c>
      <c r="E33424">
        <v>4139.47</v>
      </c>
      <c r="F33424" t="s">
        <v>9</v>
      </c>
      <c r="H33424">
        <v>4139.49</v>
      </c>
      <c r="I33424" t="s">
        <v>9</v>
      </c>
      <c r="M33424">
        <v>4139.47</v>
      </c>
      <c r="N33424" t="s">
        <v>9</v>
      </c>
    </row>
    <row r="33425" spans="1:14" x14ac:dyDescent="0.25">
      <c r="A33425" s="6">
        <v>35031</v>
      </c>
      <c r="B33425">
        <v>4139.5200000000004</v>
      </c>
      <c r="C33425" t="s">
        <v>9</v>
      </c>
      <c r="E33425">
        <v>4139.53</v>
      </c>
      <c r="F33425" t="s">
        <v>9</v>
      </c>
      <c r="H33425">
        <v>4139.43</v>
      </c>
      <c r="I33425" t="s">
        <v>9</v>
      </c>
      <c r="M33425">
        <v>4139.49</v>
      </c>
      <c r="N33425" t="s">
        <v>9</v>
      </c>
    </row>
    <row r="33426" spans="1:14" x14ac:dyDescent="0.25">
      <c r="A33426" s="6">
        <v>35032</v>
      </c>
      <c r="B33426">
        <v>4139.41</v>
      </c>
      <c r="C33426" t="s">
        <v>9</v>
      </c>
      <c r="E33426">
        <v>4139.45</v>
      </c>
      <c r="F33426" t="s">
        <v>9</v>
      </c>
      <c r="H33426">
        <v>4139.55</v>
      </c>
      <c r="I33426" t="s">
        <v>9</v>
      </c>
      <c r="M33426">
        <v>4139.4799999999996</v>
      </c>
      <c r="N33426" t="s">
        <v>9</v>
      </c>
    </row>
    <row r="33427" spans="1:14" x14ac:dyDescent="0.25">
      <c r="A33427" s="6">
        <v>35033</v>
      </c>
      <c r="B33427">
        <v>4139.46</v>
      </c>
      <c r="C33427" t="s">
        <v>9</v>
      </c>
      <c r="E33427">
        <v>4139.5</v>
      </c>
      <c r="F33427" t="s">
        <v>9</v>
      </c>
      <c r="H33427">
        <v>4139.5600000000004</v>
      </c>
      <c r="I33427" t="s">
        <v>9</v>
      </c>
      <c r="M33427">
        <v>4139.51</v>
      </c>
      <c r="N33427" t="s">
        <v>9</v>
      </c>
    </row>
    <row r="33428" spans="1:14" x14ac:dyDescent="0.25">
      <c r="A33428" s="6">
        <v>35034</v>
      </c>
      <c r="B33428">
        <v>4139.62</v>
      </c>
      <c r="C33428" t="s">
        <v>9</v>
      </c>
      <c r="E33428">
        <v>4139.6400000000003</v>
      </c>
      <c r="F33428" t="s">
        <v>9</v>
      </c>
      <c r="H33428">
        <v>4139.5</v>
      </c>
      <c r="I33428" t="s">
        <v>9</v>
      </c>
      <c r="M33428">
        <v>4139.58</v>
      </c>
      <c r="N33428" t="s">
        <v>9</v>
      </c>
    </row>
    <row r="33429" spans="1:14" x14ac:dyDescent="0.25">
      <c r="A33429" s="6">
        <v>35035</v>
      </c>
      <c r="B33429">
        <v>4139.62</v>
      </c>
      <c r="C33429" t="s">
        <v>9</v>
      </c>
      <c r="E33429">
        <v>4139.62</v>
      </c>
      <c r="F33429" t="s">
        <v>9</v>
      </c>
      <c r="H33429">
        <v>4139.59</v>
      </c>
      <c r="I33429" t="s">
        <v>9</v>
      </c>
      <c r="M33429">
        <v>4139.6099999999997</v>
      </c>
      <c r="N33429" t="s">
        <v>9</v>
      </c>
    </row>
    <row r="33430" spans="1:14" x14ac:dyDescent="0.25">
      <c r="A33430" s="6">
        <v>35036</v>
      </c>
      <c r="B33430">
        <v>4139.57</v>
      </c>
      <c r="C33430" t="s">
        <v>9</v>
      </c>
      <c r="E33430">
        <v>4139.57</v>
      </c>
      <c r="F33430" t="s">
        <v>9</v>
      </c>
      <c r="H33430">
        <v>4139.66</v>
      </c>
      <c r="I33430" t="s">
        <v>9</v>
      </c>
      <c r="M33430">
        <v>4139.6099999999997</v>
      </c>
      <c r="N33430" t="s">
        <v>9</v>
      </c>
    </row>
    <row r="33431" spans="1:14" x14ac:dyDescent="0.25">
      <c r="A33431" s="6">
        <v>35037</v>
      </c>
      <c r="B33431">
        <v>4139.6899999999996</v>
      </c>
      <c r="C33431" t="s">
        <v>9</v>
      </c>
      <c r="E33431">
        <v>4139.71</v>
      </c>
      <c r="F33431" t="s">
        <v>9</v>
      </c>
      <c r="H33431">
        <v>4139.6400000000003</v>
      </c>
      <c r="I33431" t="s">
        <v>9</v>
      </c>
      <c r="M33431">
        <v>4139.68</v>
      </c>
      <c r="N33431" t="s">
        <v>9</v>
      </c>
    </row>
    <row r="33432" spans="1:14" x14ac:dyDescent="0.25">
      <c r="A33432" s="6">
        <v>35038</v>
      </c>
      <c r="B33432">
        <v>4139.78</v>
      </c>
      <c r="C33432" t="s">
        <v>9</v>
      </c>
      <c r="E33432">
        <v>4139.78</v>
      </c>
      <c r="F33432" t="s">
        <v>9</v>
      </c>
      <c r="H33432">
        <v>4139.72</v>
      </c>
      <c r="I33432" t="s">
        <v>9</v>
      </c>
      <c r="M33432">
        <v>4139.76</v>
      </c>
      <c r="N33432" t="s">
        <v>9</v>
      </c>
    </row>
    <row r="33433" spans="1:14" x14ac:dyDescent="0.25">
      <c r="A33433" s="6">
        <v>35039</v>
      </c>
      <c r="B33433">
        <v>4139.83</v>
      </c>
      <c r="C33433" t="s">
        <v>9</v>
      </c>
      <c r="E33433">
        <v>4139.83</v>
      </c>
      <c r="F33433" t="s">
        <v>9</v>
      </c>
      <c r="H33433">
        <v>4139.8</v>
      </c>
      <c r="I33433" t="s">
        <v>9</v>
      </c>
      <c r="M33433">
        <v>4139.82</v>
      </c>
      <c r="N33433" t="s">
        <v>9</v>
      </c>
    </row>
    <row r="33434" spans="1:14" x14ac:dyDescent="0.25">
      <c r="A33434" s="6">
        <v>35040</v>
      </c>
      <c r="B33434">
        <v>4139.8999999999996</v>
      </c>
      <c r="C33434" t="s">
        <v>9</v>
      </c>
      <c r="E33434">
        <v>4139.8900000000003</v>
      </c>
      <c r="F33434" t="s">
        <v>9</v>
      </c>
      <c r="H33434">
        <v>4139.79</v>
      </c>
      <c r="I33434" t="s">
        <v>9</v>
      </c>
      <c r="M33434">
        <v>4139.8500000000004</v>
      </c>
      <c r="N33434" t="s">
        <v>9</v>
      </c>
    </row>
    <row r="33435" spans="1:14" x14ac:dyDescent="0.25">
      <c r="A33435" s="6">
        <v>35041</v>
      </c>
      <c r="B33435">
        <v>4139.8599999999997</v>
      </c>
      <c r="C33435" t="s">
        <v>9</v>
      </c>
      <c r="E33435">
        <v>4139.88</v>
      </c>
      <c r="F33435" t="s">
        <v>9</v>
      </c>
      <c r="H33435">
        <v>4139.8900000000003</v>
      </c>
      <c r="I33435" t="s">
        <v>9</v>
      </c>
      <c r="M33435">
        <v>4139.88</v>
      </c>
      <c r="N33435" t="s">
        <v>9</v>
      </c>
    </row>
    <row r="33436" spans="1:14" x14ac:dyDescent="0.25">
      <c r="A33436" s="6">
        <v>35042</v>
      </c>
      <c r="B33436">
        <v>4139.88</v>
      </c>
      <c r="C33436" t="s">
        <v>9</v>
      </c>
      <c r="E33436">
        <v>4139.8999999999996</v>
      </c>
      <c r="F33436" t="s">
        <v>9</v>
      </c>
      <c r="H33436">
        <v>4139.9399999999996</v>
      </c>
      <c r="I33436" t="s">
        <v>9</v>
      </c>
      <c r="M33436">
        <v>4139.91</v>
      </c>
      <c r="N33436" t="s">
        <v>9</v>
      </c>
    </row>
    <row r="33437" spans="1:14" x14ac:dyDescent="0.25">
      <c r="A33437" s="6">
        <v>35043</v>
      </c>
      <c r="B33437">
        <v>4139.47</v>
      </c>
      <c r="C33437" t="s">
        <v>9</v>
      </c>
      <c r="E33437">
        <v>4139.72</v>
      </c>
      <c r="F33437" t="s">
        <v>9</v>
      </c>
      <c r="H33437">
        <v>4140.12</v>
      </c>
      <c r="I33437" t="s">
        <v>9</v>
      </c>
      <c r="M33437">
        <v>4139.83</v>
      </c>
      <c r="N33437" t="s">
        <v>9</v>
      </c>
    </row>
    <row r="33438" spans="1:14" x14ac:dyDescent="0.25">
      <c r="A33438" s="6">
        <v>35044</v>
      </c>
      <c r="B33438">
        <v>4139.7</v>
      </c>
      <c r="C33438" t="s">
        <v>9</v>
      </c>
      <c r="E33438">
        <v>4139.8599999999997</v>
      </c>
      <c r="F33438" t="s">
        <v>9</v>
      </c>
      <c r="H33438">
        <v>4140.09</v>
      </c>
      <c r="I33438" t="s">
        <v>9</v>
      </c>
      <c r="M33438">
        <v>4139.92</v>
      </c>
      <c r="N33438" t="s">
        <v>9</v>
      </c>
    </row>
    <row r="33439" spans="1:14" x14ac:dyDescent="0.25">
      <c r="A33439" s="6">
        <v>35045</v>
      </c>
      <c r="B33439">
        <v>4139.78</v>
      </c>
      <c r="C33439" t="s">
        <v>9</v>
      </c>
      <c r="E33439">
        <v>4140.05</v>
      </c>
      <c r="F33439" t="s">
        <v>9</v>
      </c>
      <c r="H33439">
        <v>4140.24</v>
      </c>
      <c r="I33439" t="s">
        <v>9</v>
      </c>
      <c r="M33439">
        <v>4140.07</v>
      </c>
      <c r="N33439" t="s">
        <v>9</v>
      </c>
    </row>
    <row r="33440" spans="1:14" x14ac:dyDescent="0.25">
      <c r="A33440" s="6">
        <v>35046</v>
      </c>
      <c r="B33440">
        <v>4140.25</v>
      </c>
      <c r="C33440" t="s">
        <v>9</v>
      </c>
      <c r="E33440">
        <v>4140.28</v>
      </c>
      <c r="F33440" t="s">
        <v>9</v>
      </c>
      <c r="H33440">
        <v>4140.3100000000004</v>
      </c>
      <c r="I33440" t="s">
        <v>9</v>
      </c>
      <c r="M33440">
        <v>4140.28</v>
      </c>
      <c r="N33440" t="s">
        <v>9</v>
      </c>
    </row>
    <row r="33441" spans="1:14" x14ac:dyDescent="0.25">
      <c r="A33441" s="6">
        <v>35047</v>
      </c>
      <c r="B33441">
        <v>4140.22</v>
      </c>
      <c r="C33441" t="s">
        <v>9</v>
      </c>
      <c r="E33441">
        <v>4140.3</v>
      </c>
      <c r="F33441" t="s">
        <v>9</v>
      </c>
      <c r="H33441">
        <v>4140.47</v>
      </c>
      <c r="I33441" t="s">
        <v>9</v>
      </c>
      <c r="M33441">
        <v>4140.3500000000004</v>
      </c>
      <c r="N33441" t="s">
        <v>9</v>
      </c>
    </row>
    <row r="33442" spans="1:14" x14ac:dyDescent="0.25">
      <c r="A33442" s="6">
        <v>35048</v>
      </c>
      <c r="B33442">
        <v>4140.59</v>
      </c>
      <c r="C33442" t="s">
        <v>9</v>
      </c>
      <c r="E33442">
        <v>4140.5600000000004</v>
      </c>
      <c r="F33442" t="s">
        <v>9</v>
      </c>
      <c r="H33442">
        <v>4140.49</v>
      </c>
      <c r="I33442" t="s">
        <v>9</v>
      </c>
      <c r="M33442">
        <v>4140.54</v>
      </c>
      <c r="N33442" t="s">
        <v>9</v>
      </c>
    </row>
    <row r="33443" spans="1:14" x14ac:dyDescent="0.25">
      <c r="A33443" s="6">
        <v>35049</v>
      </c>
      <c r="B33443">
        <v>4140.6400000000003</v>
      </c>
      <c r="C33443" t="s">
        <v>9</v>
      </c>
      <c r="E33443">
        <v>4140.63</v>
      </c>
      <c r="F33443" t="s">
        <v>9</v>
      </c>
      <c r="H33443">
        <v>4140.59</v>
      </c>
      <c r="I33443" t="s">
        <v>9</v>
      </c>
      <c r="M33443">
        <v>4140.62</v>
      </c>
      <c r="N33443" t="s">
        <v>9</v>
      </c>
    </row>
    <row r="33444" spans="1:14" x14ac:dyDescent="0.25">
      <c r="A33444" s="6">
        <v>35050</v>
      </c>
      <c r="B33444">
        <v>4140.74</v>
      </c>
      <c r="C33444" t="s">
        <v>9</v>
      </c>
      <c r="E33444">
        <v>4140.7</v>
      </c>
      <c r="F33444" t="s">
        <v>9</v>
      </c>
      <c r="H33444">
        <v>4140.66</v>
      </c>
      <c r="I33444" t="s">
        <v>9</v>
      </c>
      <c r="M33444">
        <v>4140.6899999999996</v>
      </c>
      <c r="N33444" t="s">
        <v>9</v>
      </c>
    </row>
    <row r="33445" spans="1:14" x14ac:dyDescent="0.25">
      <c r="A33445" s="6">
        <v>35051</v>
      </c>
      <c r="B33445">
        <v>4140.8100000000004</v>
      </c>
      <c r="C33445" t="s">
        <v>9</v>
      </c>
      <c r="E33445">
        <v>4140.76</v>
      </c>
      <c r="F33445" t="s">
        <v>9</v>
      </c>
      <c r="H33445">
        <v>4140.7</v>
      </c>
      <c r="I33445" t="s">
        <v>9</v>
      </c>
      <c r="M33445">
        <v>4140.74</v>
      </c>
      <c r="N33445" t="s">
        <v>9</v>
      </c>
    </row>
    <row r="33446" spans="1:14" x14ac:dyDescent="0.25">
      <c r="A33446" s="6">
        <v>35052</v>
      </c>
      <c r="B33446">
        <v>4140.83</v>
      </c>
      <c r="C33446" t="s">
        <v>9</v>
      </c>
      <c r="E33446">
        <v>4140.8</v>
      </c>
      <c r="F33446" t="s">
        <v>9</v>
      </c>
      <c r="H33446">
        <v>4140.75</v>
      </c>
      <c r="I33446" t="s">
        <v>9</v>
      </c>
      <c r="M33446">
        <v>4140.79</v>
      </c>
      <c r="N33446" t="s">
        <v>9</v>
      </c>
    </row>
    <row r="33447" spans="1:14" x14ac:dyDescent="0.25">
      <c r="A33447" s="6">
        <v>35053</v>
      </c>
      <c r="B33447">
        <v>4140.93</v>
      </c>
      <c r="C33447" t="s">
        <v>9</v>
      </c>
      <c r="E33447">
        <v>4140.87</v>
      </c>
      <c r="F33447" t="s">
        <v>9</v>
      </c>
      <c r="H33447">
        <v>4140.78</v>
      </c>
      <c r="I33447" t="s">
        <v>9</v>
      </c>
      <c r="M33447">
        <v>4140.84</v>
      </c>
      <c r="N33447" t="s">
        <v>9</v>
      </c>
    </row>
    <row r="33448" spans="1:14" x14ac:dyDescent="0.25">
      <c r="A33448" s="6">
        <v>35054</v>
      </c>
      <c r="B33448">
        <v>4140.92</v>
      </c>
      <c r="C33448" t="s">
        <v>9</v>
      </c>
      <c r="E33448">
        <v>4140.88</v>
      </c>
      <c r="F33448" t="s">
        <v>9</v>
      </c>
      <c r="H33448">
        <v>4140.84</v>
      </c>
      <c r="I33448" t="s">
        <v>9</v>
      </c>
      <c r="M33448">
        <v>4140.87</v>
      </c>
      <c r="N33448" t="s">
        <v>9</v>
      </c>
    </row>
    <row r="33449" spans="1:14" x14ac:dyDescent="0.25">
      <c r="A33449" s="6">
        <v>35055</v>
      </c>
      <c r="B33449">
        <v>4141.05</v>
      </c>
      <c r="C33449" t="s">
        <v>9</v>
      </c>
      <c r="E33449">
        <v>4140.96</v>
      </c>
      <c r="F33449" t="s">
        <v>9</v>
      </c>
      <c r="H33449">
        <v>4140.8599999999997</v>
      </c>
      <c r="I33449" t="s">
        <v>9</v>
      </c>
      <c r="M33449">
        <v>4140.9399999999996</v>
      </c>
      <c r="N33449" t="s">
        <v>9</v>
      </c>
    </row>
    <row r="33450" spans="1:14" x14ac:dyDescent="0.25">
      <c r="A33450" s="6">
        <v>35056</v>
      </c>
      <c r="B33450">
        <v>4141.1000000000004</v>
      </c>
      <c r="C33450" t="s">
        <v>9</v>
      </c>
      <c r="E33450">
        <v>4140.99</v>
      </c>
      <c r="F33450" t="s">
        <v>9</v>
      </c>
      <c r="H33450">
        <v>4140.8900000000003</v>
      </c>
      <c r="I33450" t="s">
        <v>9</v>
      </c>
      <c r="M33450">
        <v>4140.97</v>
      </c>
      <c r="N33450" t="s">
        <v>9</v>
      </c>
    </row>
    <row r="33451" spans="1:14" x14ac:dyDescent="0.25">
      <c r="A33451" s="6">
        <v>35057</v>
      </c>
      <c r="B33451">
        <v>4141.1099999999997</v>
      </c>
      <c r="C33451" t="s">
        <v>9</v>
      </c>
      <c r="E33451">
        <v>4141.01</v>
      </c>
      <c r="F33451" t="s">
        <v>9</v>
      </c>
      <c r="H33451">
        <v>4140.8999999999996</v>
      </c>
      <c r="I33451" t="s">
        <v>9</v>
      </c>
      <c r="M33451">
        <v>4140.99</v>
      </c>
      <c r="N33451" t="s">
        <v>9</v>
      </c>
    </row>
    <row r="33452" spans="1:14" x14ac:dyDescent="0.25">
      <c r="A33452" s="6">
        <v>35058</v>
      </c>
      <c r="B33452">
        <v>4141.03</v>
      </c>
      <c r="C33452" t="s">
        <v>9</v>
      </c>
      <c r="E33452">
        <v>4140.99</v>
      </c>
      <c r="F33452" t="s">
        <v>9</v>
      </c>
      <c r="H33452">
        <v>4140.93</v>
      </c>
      <c r="I33452" t="s">
        <v>9</v>
      </c>
      <c r="M33452">
        <v>4140.97</v>
      </c>
      <c r="N33452" t="s">
        <v>9</v>
      </c>
    </row>
    <row r="33453" spans="1:14" x14ac:dyDescent="0.25">
      <c r="A33453" s="6">
        <v>35059</v>
      </c>
      <c r="B33453">
        <v>4141.03</v>
      </c>
      <c r="C33453" t="s">
        <v>9</v>
      </c>
      <c r="E33453">
        <v>4141</v>
      </c>
      <c r="F33453" t="s">
        <v>9</v>
      </c>
      <c r="H33453">
        <v>4140.96</v>
      </c>
      <c r="I33453" t="s">
        <v>9</v>
      </c>
      <c r="M33453">
        <v>4140.99</v>
      </c>
      <c r="N33453" t="s">
        <v>9</v>
      </c>
    </row>
    <row r="33454" spans="1:14" x14ac:dyDescent="0.25">
      <c r="A33454" s="6">
        <v>35060</v>
      </c>
      <c r="B33454">
        <v>4141.04</v>
      </c>
      <c r="C33454" t="s">
        <v>9</v>
      </c>
      <c r="E33454">
        <v>4141.0200000000004</v>
      </c>
      <c r="F33454" t="s">
        <v>9</v>
      </c>
      <c r="H33454">
        <v>4140.9799999999996</v>
      </c>
      <c r="I33454" t="s">
        <v>9</v>
      </c>
      <c r="M33454">
        <v>4141.01</v>
      </c>
      <c r="N33454" t="s">
        <v>9</v>
      </c>
    </row>
    <row r="33455" spans="1:14" x14ac:dyDescent="0.25">
      <c r="A33455" s="6">
        <v>35061</v>
      </c>
      <c r="B33455">
        <v>4141.0600000000004</v>
      </c>
      <c r="C33455" t="s">
        <v>9</v>
      </c>
      <c r="E33455">
        <v>4141.04</v>
      </c>
      <c r="F33455" t="s">
        <v>9</v>
      </c>
      <c r="H33455">
        <v>4141.01</v>
      </c>
      <c r="I33455" t="s">
        <v>9</v>
      </c>
      <c r="M33455">
        <v>4141.03</v>
      </c>
      <c r="N33455" t="s">
        <v>9</v>
      </c>
    </row>
    <row r="33456" spans="1:14" x14ac:dyDescent="0.25">
      <c r="A33456" s="6">
        <v>35062</v>
      </c>
      <c r="B33456">
        <v>4141.1099999999997</v>
      </c>
      <c r="C33456" t="s">
        <v>9</v>
      </c>
      <c r="E33456">
        <v>4141.1000000000004</v>
      </c>
      <c r="F33456" t="s">
        <v>9</v>
      </c>
      <c r="H33456">
        <v>4141.12</v>
      </c>
      <c r="I33456" t="s">
        <v>9</v>
      </c>
      <c r="M33456">
        <v>4141.1099999999997</v>
      </c>
      <c r="N33456" t="s">
        <v>9</v>
      </c>
    </row>
    <row r="33457" spans="1:14" x14ac:dyDescent="0.25">
      <c r="A33457" s="6">
        <v>35063</v>
      </c>
      <c r="B33457">
        <v>4141.21</v>
      </c>
      <c r="C33457" t="s">
        <v>9</v>
      </c>
      <c r="E33457">
        <v>4141.22</v>
      </c>
      <c r="F33457" t="s">
        <v>9</v>
      </c>
      <c r="H33457">
        <v>4141.21</v>
      </c>
      <c r="I33457" t="s">
        <v>9</v>
      </c>
      <c r="M33457">
        <v>4141.21</v>
      </c>
      <c r="N33457" t="s">
        <v>9</v>
      </c>
    </row>
    <row r="33458" spans="1:14" x14ac:dyDescent="0.25">
      <c r="A33458" s="6">
        <v>35064</v>
      </c>
      <c r="B33458">
        <v>4141.41</v>
      </c>
      <c r="C33458" t="s">
        <v>9</v>
      </c>
      <c r="E33458">
        <v>4141.3999999999996</v>
      </c>
      <c r="F33458" t="s">
        <v>9</v>
      </c>
      <c r="H33458">
        <v>4141.17</v>
      </c>
      <c r="I33458" t="s">
        <v>9</v>
      </c>
      <c r="M33458">
        <v>4141.3100000000004</v>
      </c>
      <c r="N33458" t="s">
        <v>9</v>
      </c>
    </row>
    <row r="33459" spans="1:14" x14ac:dyDescent="0.25">
      <c r="A33459" s="6">
        <v>35065</v>
      </c>
      <c r="B33459">
        <v>4141.3999999999996</v>
      </c>
      <c r="C33459" t="s">
        <v>9</v>
      </c>
      <c r="E33459">
        <v>4141.38</v>
      </c>
      <c r="F33459" t="s">
        <v>9</v>
      </c>
      <c r="H33459">
        <v>4141.34</v>
      </c>
      <c r="I33459" t="s">
        <v>9</v>
      </c>
      <c r="M33459">
        <v>4141.37</v>
      </c>
      <c r="N33459" t="s">
        <v>9</v>
      </c>
    </row>
    <row r="33460" spans="1:14" x14ac:dyDescent="0.25">
      <c r="A33460" s="6">
        <v>35066</v>
      </c>
      <c r="B33460">
        <v>4141.45</v>
      </c>
      <c r="C33460" t="s">
        <v>9</v>
      </c>
      <c r="E33460">
        <v>4141.43</v>
      </c>
      <c r="F33460" t="s">
        <v>9</v>
      </c>
      <c r="H33460">
        <v>4141.3900000000003</v>
      </c>
      <c r="I33460" t="s">
        <v>9</v>
      </c>
      <c r="M33460">
        <v>4141.42</v>
      </c>
      <c r="N33460" t="s">
        <v>9</v>
      </c>
    </row>
    <row r="33461" spans="1:14" x14ac:dyDescent="0.25">
      <c r="A33461" s="6">
        <v>35067</v>
      </c>
      <c r="B33461">
        <v>4141.53</v>
      </c>
      <c r="C33461" t="s">
        <v>9</v>
      </c>
      <c r="E33461">
        <v>4141.5200000000004</v>
      </c>
      <c r="F33461" t="s">
        <v>9</v>
      </c>
      <c r="H33461">
        <v>4141.34</v>
      </c>
      <c r="I33461" t="s">
        <v>9</v>
      </c>
      <c r="M33461">
        <v>4141.45</v>
      </c>
      <c r="N33461" t="s">
        <v>9</v>
      </c>
    </row>
    <row r="33462" spans="1:14" x14ac:dyDescent="0.25">
      <c r="A33462" s="6">
        <v>35068</v>
      </c>
      <c r="B33462">
        <v>4141.5600000000004</v>
      </c>
      <c r="C33462" t="s">
        <v>9</v>
      </c>
      <c r="E33462">
        <v>4141.54</v>
      </c>
      <c r="F33462" t="s">
        <v>9</v>
      </c>
      <c r="H33462">
        <v>4141.41</v>
      </c>
      <c r="I33462" t="s">
        <v>9</v>
      </c>
      <c r="M33462">
        <v>4141.49</v>
      </c>
      <c r="N33462" t="s">
        <v>9</v>
      </c>
    </row>
    <row r="33463" spans="1:14" x14ac:dyDescent="0.25">
      <c r="A33463" s="6">
        <v>35069</v>
      </c>
      <c r="B33463">
        <v>4141.5200000000004</v>
      </c>
      <c r="C33463" t="s">
        <v>9</v>
      </c>
      <c r="E33463">
        <v>4141.53</v>
      </c>
      <c r="F33463" t="s">
        <v>9</v>
      </c>
      <c r="H33463">
        <v>4141.54</v>
      </c>
      <c r="I33463" t="s">
        <v>10</v>
      </c>
      <c r="M33463">
        <v>4141.53</v>
      </c>
      <c r="N33463" t="s">
        <v>9</v>
      </c>
    </row>
    <row r="33464" spans="1:14" x14ac:dyDescent="0.25">
      <c r="A33464" s="6">
        <v>35070</v>
      </c>
      <c r="B33464">
        <v>4141.58</v>
      </c>
      <c r="C33464" t="s">
        <v>9</v>
      </c>
      <c r="E33464">
        <v>4141.5600000000004</v>
      </c>
      <c r="F33464" t="s">
        <v>9</v>
      </c>
      <c r="H33464">
        <v>4141.55</v>
      </c>
      <c r="I33464" t="s">
        <v>10</v>
      </c>
      <c r="M33464">
        <v>4141.5600000000004</v>
      </c>
      <c r="N33464" t="s">
        <v>9</v>
      </c>
    </row>
    <row r="33465" spans="1:14" x14ac:dyDescent="0.25">
      <c r="A33465" s="6">
        <v>35071</v>
      </c>
      <c r="B33465">
        <v>4141.59</v>
      </c>
      <c r="C33465" t="s">
        <v>9</v>
      </c>
      <c r="E33465">
        <v>4141.57</v>
      </c>
      <c r="F33465" t="s">
        <v>9</v>
      </c>
      <c r="H33465">
        <v>4141.5600000000004</v>
      </c>
      <c r="I33465" t="s">
        <v>10</v>
      </c>
      <c r="M33465">
        <v>4141.57</v>
      </c>
      <c r="N33465" t="s">
        <v>9</v>
      </c>
    </row>
    <row r="33466" spans="1:14" x14ac:dyDescent="0.25">
      <c r="A33466" s="6">
        <v>35072</v>
      </c>
      <c r="B33466">
        <v>4141.63</v>
      </c>
      <c r="C33466" t="s">
        <v>9</v>
      </c>
      <c r="E33466">
        <v>4141.6099999999997</v>
      </c>
      <c r="F33466" t="s">
        <v>9</v>
      </c>
      <c r="H33466">
        <v>4141.59</v>
      </c>
      <c r="I33466" t="s">
        <v>10</v>
      </c>
      <c r="M33466">
        <v>4141.6000000000004</v>
      </c>
      <c r="N33466" t="s">
        <v>9</v>
      </c>
    </row>
    <row r="33467" spans="1:14" x14ac:dyDescent="0.25">
      <c r="A33467" s="6">
        <v>35073</v>
      </c>
      <c r="B33467">
        <v>4141.6400000000003</v>
      </c>
      <c r="C33467" t="s">
        <v>9</v>
      </c>
      <c r="E33467">
        <v>4141.62</v>
      </c>
      <c r="F33467" t="s">
        <v>9</v>
      </c>
      <c r="H33467">
        <v>4141.6400000000003</v>
      </c>
      <c r="I33467" t="s">
        <v>10</v>
      </c>
      <c r="M33467">
        <v>4141.63</v>
      </c>
      <c r="N33467" t="s">
        <v>9</v>
      </c>
    </row>
    <row r="33468" spans="1:14" x14ac:dyDescent="0.25">
      <c r="A33468" s="6">
        <v>35074</v>
      </c>
      <c r="B33468">
        <v>4141.6899999999996</v>
      </c>
      <c r="C33468" t="s">
        <v>9</v>
      </c>
      <c r="E33468">
        <v>4141.66</v>
      </c>
      <c r="F33468" t="s">
        <v>9</v>
      </c>
      <c r="H33468">
        <v>4141.6400000000003</v>
      </c>
      <c r="I33468" t="s">
        <v>10</v>
      </c>
      <c r="M33468">
        <v>4141.66</v>
      </c>
      <c r="N33468" t="s">
        <v>9</v>
      </c>
    </row>
    <row r="33469" spans="1:14" x14ac:dyDescent="0.25">
      <c r="A33469" s="6">
        <v>35075</v>
      </c>
      <c r="B33469">
        <v>4141.72</v>
      </c>
      <c r="C33469" t="s">
        <v>9</v>
      </c>
      <c r="E33469">
        <v>4141.68</v>
      </c>
      <c r="F33469" t="s">
        <v>9</v>
      </c>
      <c r="H33469">
        <v>4141.66</v>
      </c>
      <c r="I33469" t="s">
        <v>10</v>
      </c>
      <c r="M33469">
        <v>4141.68</v>
      </c>
      <c r="N33469" t="s">
        <v>9</v>
      </c>
    </row>
    <row r="33470" spans="1:14" x14ac:dyDescent="0.25">
      <c r="A33470" s="6">
        <v>35076</v>
      </c>
      <c r="B33470">
        <v>4141.72</v>
      </c>
      <c r="C33470" t="s">
        <v>9</v>
      </c>
      <c r="E33470">
        <v>4141.6899999999996</v>
      </c>
      <c r="F33470" t="s">
        <v>9</v>
      </c>
      <c r="H33470">
        <v>4141.68</v>
      </c>
      <c r="I33470" t="s">
        <v>10</v>
      </c>
      <c r="M33470">
        <v>4141.6899999999996</v>
      </c>
      <c r="N33470" t="s">
        <v>9</v>
      </c>
    </row>
    <row r="33471" spans="1:14" x14ac:dyDescent="0.25">
      <c r="A33471" s="6">
        <v>35077</v>
      </c>
      <c r="B33471">
        <v>4141.72</v>
      </c>
      <c r="C33471" t="s">
        <v>9</v>
      </c>
      <c r="E33471">
        <v>4141.7</v>
      </c>
      <c r="F33471" t="s">
        <v>9</v>
      </c>
      <c r="H33471">
        <v>4141.6899999999996</v>
      </c>
      <c r="I33471" t="s">
        <v>10</v>
      </c>
      <c r="M33471">
        <v>4141.7</v>
      </c>
      <c r="N33471" t="s">
        <v>9</v>
      </c>
    </row>
    <row r="33472" spans="1:14" x14ac:dyDescent="0.25">
      <c r="A33472" s="6">
        <v>35078</v>
      </c>
      <c r="B33472">
        <v>4141.71</v>
      </c>
      <c r="C33472" t="s">
        <v>9</v>
      </c>
      <c r="E33472">
        <v>4141.6899999999996</v>
      </c>
      <c r="F33472" t="s">
        <v>9</v>
      </c>
      <c r="H33472">
        <v>4141.71</v>
      </c>
      <c r="I33472" t="s">
        <v>10</v>
      </c>
      <c r="M33472">
        <v>4141.7</v>
      </c>
      <c r="N33472" t="s">
        <v>9</v>
      </c>
    </row>
    <row r="33473" spans="1:14" x14ac:dyDescent="0.25">
      <c r="A33473" s="6">
        <v>35079</v>
      </c>
      <c r="B33473">
        <v>4141.6400000000003</v>
      </c>
      <c r="C33473" t="s">
        <v>9</v>
      </c>
      <c r="E33473">
        <v>4141.68</v>
      </c>
      <c r="F33473" t="s">
        <v>9</v>
      </c>
      <c r="H33473">
        <v>4141.76</v>
      </c>
      <c r="I33473" t="s">
        <v>10</v>
      </c>
      <c r="M33473">
        <v>4141.7</v>
      </c>
      <c r="N33473" t="s">
        <v>9</v>
      </c>
    </row>
    <row r="33474" spans="1:14" x14ac:dyDescent="0.25">
      <c r="A33474" s="6">
        <v>35080</v>
      </c>
      <c r="B33474">
        <v>4141.92</v>
      </c>
      <c r="C33474" t="s">
        <v>9</v>
      </c>
      <c r="E33474">
        <v>4141.87</v>
      </c>
      <c r="F33474" t="s">
        <v>9</v>
      </c>
      <c r="H33474">
        <v>4141.76</v>
      </c>
      <c r="I33474" t="s">
        <v>10</v>
      </c>
      <c r="M33474">
        <v>4141.83</v>
      </c>
      <c r="N33474" t="s">
        <v>9</v>
      </c>
    </row>
    <row r="33475" spans="1:14" x14ac:dyDescent="0.25">
      <c r="A33475" s="6">
        <v>35081</v>
      </c>
      <c r="B33475">
        <v>4141.8599999999997</v>
      </c>
      <c r="C33475" t="s">
        <v>9</v>
      </c>
      <c r="E33475">
        <v>4141.87</v>
      </c>
      <c r="F33475" t="s">
        <v>9</v>
      </c>
      <c r="H33475">
        <v>4141.82</v>
      </c>
      <c r="I33475" t="s">
        <v>10</v>
      </c>
      <c r="M33475">
        <v>4141.8500000000004</v>
      </c>
      <c r="N33475" t="s">
        <v>9</v>
      </c>
    </row>
    <row r="33476" spans="1:14" x14ac:dyDescent="0.25">
      <c r="A33476" s="6">
        <v>35082</v>
      </c>
      <c r="B33476">
        <v>4141.72</v>
      </c>
      <c r="C33476" t="s">
        <v>9</v>
      </c>
      <c r="E33476">
        <v>4141.8</v>
      </c>
      <c r="F33476" t="s">
        <v>9</v>
      </c>
      <c r="H33476">
        <v>4141.93</v>
      </c>
      <c r="I33476" t="s">
        <v>10</v>
      </c>
      <c r="M33476">
        <v>4141.83</v>
      </c>
      <c r="N33476" t="s">
        <v>9</v>
      </c>
    </row>
    <row r="33477" spans="1:14" x14ac:dyDescent="0.25">
      <c r="A33477" s="6">
        <v>35083</v>
      </c>
      <c r="B33477">
        <v>4141.8999999999996</v>
      </c>
      <c r="C33477" t="s">
        <v>9</v>
      </c>
      <c r="E33477">
        <v>4141.95</v>
      </c>
      <c r="F33477" t="s">
        <v>9</v>
      </c>
      <c r="H33477">
        <v>4141.9399999999996</v>
      </c>
      <c r="I33477" t="s">
        <v>10</v>
      </c>
      <c r="M33477">
        <v>4141.9399999999996</v>
      </c>
      <c r="N33477" t="s">
        <v>9</v>
      </c>
    </row>
    <row r="33478" spans="1:14" x14ac:dyDescent="0.25">
      <c r="A33478" s="6">
        <v>35084</v>
      </c>
      <c r="B33478">
        <v>4141.8</v>
      </c>
      <c r="C33478" t="s">
        <v>9</v>
      </c>
      <c r="E33478">
        <v>4141.8599999999997</v>
      </c>
      <c r="F33478" t="s">
        <v>9</v>
      </c>
      <c r="H33478">
        <v>4141.9399999999996</v>
      </c>
      <c r="I33478" t="s">
        <v>10</v>
      </c>
      <c r="M33478">
        <v>4141.88</v>
      </c>
      <c r="N33478" t="s">
        <v>9</v>
      </c>
    </row>
    <row r="33479" spans="1:14" x14ac:dyDescent="0.25">
      <c r="A33479" s="6">
        <v>35085</v>
      </c>
      <c r="B33479">
        <v>4141.96</v>
      </c>
      <c r="C33479" t="s">
        <v>9</v>
      </c>
      <c r="E33479">
        <v>4141.97</v>
      </c>
      <c r="F33479" t="s">
        <v>9</v>
      </c>
      <c r="H33479">
        <v>4141.9399999999996</v>
      </c>
      <c r="I33479" t="s">
        <v>10</v>
      </c>
      <c r="M33479">
        <v>4141.96</v>
      </c>
      <c r="N33479" t="s">
        <v>9</v>
      </c>
    </row>
    <row r="33480" spans="1:14" x14ac:dyDescent="0.25">
      <c r="A33480" s="6">
        <v>35086</v>
      </c>
      <c r="B33480">
        <v>4141.93</v>
      </c>
      <c r="C33480" t="s">
        <v>9</v>
      </c>
      <c r="E33480">
        <v>4141.93</v>
      </c>
      <c r="F33480" t="s">
        <v>9</v>
      </c>
      <c r="H33480">
        <v>4141.95</v>
      </c>
      <c r="I33480" t="s">
        <v>10</v>
      </c>
      <c r="M33480">
        <v>4141.9399999999996</v>
      </c>
      <c r="N33480" t="s">
        <v>9</v>
      </c>
    </row>
    <row r="33481" spans="1:14" x14ac:dyDescent="0.25">
      <c r="A33481" s="6">
        <v>35087</v>
      </c>
      <c r="B33481">
        <v>4141.88</v>
      </c>
      <c r="C33481" t="s">
        <v>9</v>
      </c>
      <c r="E33481">
        <v>4141.92</v>
      </c>
      <c r="F33481" t="s">
        <v>9</v>
      </c>
      <c r="H33481">
        <v>4141.95</v>
      </c>
      <c r="I33481" t="s">
        <v>10</v>
      </c>
      <c r="M33481">
        <v>4141.92</v>
      </c>
      <c r="N33481" t="s">
        <v>9</v>
      </c>
    </row>
    <row r="33482" spans="1:14" x14ac:dyDescent="0.25">
      <c r="A33482" s="6">
        <v>35088</v>
      </c>
      <c r="B33482">
        <v>4142.03</v>
      </c>
      <c r="C33482" t="s">
        <v>9</v>
      </c>
      <c r="E33482">
        <v>4142.04</v>
      </c>
      <c r="F33482" t="s">
        <v>9</v>
      </c>
      <c r="H33482">
        <v>4141.95</v>
      </c>
      <c r="I33482" t="s">
        <v>10</v>
      </c>
      <c r="M33482">
        <v>4142</v>
      </c>
      <c r="N33482" t="s">
        <v>9</v>
      </c>
    </row>
    <row r="33483" spans="1:14" x14ac:dyDescent="0.25">
      <c r="A33483" s="6">
        <v>35089</v>
      </c>
      <c r="B33483">
        <v>4141.97</v>
      </c>
      <c r="C33483" t="s">
        <v>9</v>
      </c>
      <c r="E33483">
        <v>4141.97</v>
      </c>
      <c r="F33483" t="s">
        <v>9</v>
      </c>
      <c r="H33483">
        <v>4141.95</v>
      </c>
      <c r="I33483" t="s">
        <v>10</v>
      </c>
      <c r="M33483">
        <v>4141.96</v>
      </c>
      <c r="N33483" t="s">
        <v>9</v>
      </c>
    </row>
    <row r="33484" spans="1:14" x14ac:dyDescent="0.25">
      <c r="A33484" s="6">
        <v>35090</v>
      </c>
      <c r="B33484">
        <v>4141.95</v>
      </c>
      <c r="C33484" t="s">
        <v>9</v>
      </c>
      <c r="E33484">
        <v>4141.9399999999996</v>
      </c>
      <c r="F33484" t="s">
        <v>9</v>
      </c>
      <c r="H33484">
        <v>4141.95</v>
      </c>
      <c r="I33484" t="s">
        <v>10</v>
      </c>
      <c r="M33484">
        <v>4141.95</v>
      </c>
      <c r="N33484" t="s">
        <v>9</v>
      </c>
    </row>
    <row r="33485" spans="1:14" x14ac:dyDescent="0.25">
      <c r="A33485" s="6">
        <v>35091</v>
      </c>
      <c r="B33485">
        <v>4141.97</v>
      </c>
      <c r="C33485" t="s">
        <v>9</v>
      </c>
      <c r="E33485">
        <v>4141.96</v>
      </c>
      <c r="F33485" t="s">
        <v>9</v>
      </c>
      <c r="H33485">
        <v>4141.9399999999996</v>
      </c>
      <c r="I33485" t="s">
        <v>10</v>
      </c>
      <c r="M33485">
        <v>4141.95</v>
      </c>
      <c r="N33485" t="s">
        <v>9</v>
      </c>
    </row>
    <row r="33486" spans="1:14" x14ac:dyDescent="0.25">
      <c r="A33486" s="6">
        <v>35092</v>
      </c>
      <c r="B33486">
        <v>4141.95</v>
      </c>
      <c r="C33486" t="s">
        <v>9</v>
      </c>
      <c r="E33486">
        <v>4141.95</v>
      </c>
      <c r="F33486" t="s">
        <v>9</v>
      </c>
      <c r="H33486">
        <v>4141.93</v>
      </c>
      <c r="I33486" t="s">
        <v>10</v>
      </c>
      <c r="M33486">
        <v>4141.9399999999996</v>
      </c>
      <c r="N33486" t="s">
        <v>9</v>
      </c>
    </row>
    <row r="33487" spans="1:14" x14ac:dyDescent="0.25">
      <c r="A33487" s="6">
        <v>35093</v>
      </c>
      <c r="B33487">
        <v>4141.93</v>
      </c>
      <c r="C33487" t="s">
        <v>9</v>
      </c>
      <c r="E33487">
        <v>4141.93</v>
      </c>
      <c r="F33487" t="s">
        <v>9</v>
      </c>
      <c r="H33487">
        <v>4141.92</v>
      </c>
      <c r="I33487" t="s">
        <v>10</v>
      </c>
      <c r="M33487">
        <v>4141.92</v>
      </c>
      <c r="N33487" t="s">
        <v>9</v>
      </c>
    </row>
    <row r="33488" spans="1:14" x14ac:dyDescent="0.25">
      <c r="A33488" s="6">
        <v>35094</v>
      </c>
      <c r="B33488">
        <v>4141.92</v>
      </c>
      <c r="C33488" t="s">
        <v>9</v>
      </c>
      <c r="E33488">
        <v>4141.91</v>
      </c>
      <c r="F33488" t="s">
        <v>9</v>
      </c>
      <c r="H33488">
        <v>4141.91</v>
      </c>
      <c r="I33488" t="s">
        <v>10</v>
      </c>
      <c r="M33488">
        <v>4141.91</v>
      </c>
      <c r="N33488" t="s">
        <v>9</v>
      </c>
    </row>
    <row r="33489" spans="1:14" x14ac:dyDescent="0.25">
      <c r="A33489" s="6">
        <v>35095</v>
      </c>
      <c r="B33489">
        <v>4141.8900000000003</v>
      </c>
      <c r="C33489" t="s">
        <v>9</v>
      </c>
      <c r="E33489">
        <v>4141.88</v>
      </c>
      <c r="F33489" t="s">
        <v>9</v>
      </c>
      <c r="H33489">
        <v>4141.91</v>
      </c>
      <c r="I33489" t="s">
        <v>10</v>
      </c>
      <c r="M33489">
        <v>4141.8900000000003</v>
      </c>
      <c r="N33489" t="s">
        <v>9</v>
      </c>
    </row>
    <row r="33490" spans="1:14" x14ac:dyDescent="0.25">
      <c r="A33490" s="6">
        <v>35096</v>
      </c>
      <c r="B33490">
        <v>4141.83</v>
      </c>
      <c r="C33490" t="s">
        <v>9</v>
      </c>
      <c r="E33490">
        <v>4141.82</v>
      </c>
      <c r="F33490" t="s">
        <v>9</v>
      </c>
      <c r="H33490">
        <v>4141.8999999999996</v>
      </c>
      <c r="I33490" t="s">
        <v>10</v>
      </c>
      <c r="M33490">
        <v>4141.8599999999997</v>
      </c>
      <c r="N33490" t="s">
        <v>9</v>
      </c>
    </row>
    <row r="33491" spans="1:14" x14ac:dyDescent="0.25">
      <c r="A33491" s="6">
        <v>35097</v>
      </c>
      <c r="B33491">
        <v>4141.78</v>
      </c>
      <c r="C33491" t="s">
        <v>9</v>
      </c>
      <c r="E33491">
        <v>4141.7700000000004</v>
      </c>
      <c r="F33491" t="s">
        <v>9</v>
      </c>
      <c r="H33491">
        <v>4141.8900000000003</v>
      </c>
      <c r="I33491" t="s">
        <v>10</v>
      </c>
      <c r="M33491">
        <v>4141.82</v>
      </c>
      <c r="N33491" t="s">
        <v>9</v>
      </c>
    </row>
    <row r="33492" spans="1:14" x14ac:dyDescent="0.25">
      <c r="A33492" s="6">
        <v>35098</v>
      </c>
      <c r="B33492">
        <v>4141.74</v>
      </c>
      <c r="C33492" t="s">
        <v>9</v>
      </c>
      <c r="E33492">
        <v>4141.7299999999996</v>
      </c>
      <c r="F33492" t="s">
        <v>9</v>
      </c>
      <c r="H33492">
        <v>4141.8900000000003</v>
      </c>
      <c r="I33492" t="s">
        <v>10</v>
      </c>
      <c r="M33492">
        <v>4141.79</v>
      </c>
      <c r="N33492" t="s">
        <v>9</v>
      </c>
    </row>
    <row r="33493" spans="1:14" x14ac:dyDescent="0.25">
      <c r="A33493" s="6">
        <v>35099</v>
      </c>
      <c r="B33493">
        <v>4141.8100000000004</v>
      </c>
      <c r="C33493" t="s">
        <v>9</v>
      </c>
      <c r="E33493">
        <v>4141.8</v>
      </c>
      <c r="F33493" t="s">
        <v>9</v>
      </c>
      <c r="H33493">
        <v>4141.88</v>
      </c>
      <c r="I33493" t="s">
        <v>10</v>
      </c>
      <c r="M33493">
        <v>4141.83</v>
      </c>
      <c r="N33493" t="s">
        <v>9</v>
      </c>
    </row>
    <row r="33494" spans="1:14" x14ac:dyDescent="0.25">
      <c r="A33494" s="6">
        <v>35100</v>
      </c>
      <c r="B33494">
        <v>4141.79</v>
      </c>
      <c r="C33494" t="s">
        <v>9</v>
      </c>
      <c r="E33494">
        <v>4141.79</v>
      </c>
      <c r="F33494" t="s">
        <v>9</v>
      </c>
      <c r="H33494">
        <v>4141.88</v>
      </c>
      <c r="I33494" t="s">
        <v>10</v>
      </c>
      <c r="M33494">
        <v>4141.83</v>
      </c>
      <c r="N33494" t="s">
        <v>9</v>
      </c>
    </row>
    <row r="33495" spans="1:14" x14ac:dyDescent="0.25">
      <c r="A33495" s="6">
        <v>35101</v>
      </c>
      <c r="B33495">
        <v>4141.76</v>
      </c>
      <c r="C33495" t="s">
        <v>9</v>
      </c>
      <c r="E33495">
        <v>4141.76</v>
      </c>
      <c r="F33495" t="s">
        <v>9</v>
      </c>
      <c r="H33495">
        <v>4141.87</v>
      </c>
      <c r="I33495" t="s">
        <v>10</v>
      </c>
      <c r="M33495">
        <v>4141.8</v>
      </c>
      <c r="N33495" t="s">
        <v>9</v>
      </c>
    </row>
    <row r="33496" spans="1:14" x14ac:dyDescent="0.25">
      <c r="A33496" s="6">
        <v>35102</v>
      </c>
      <c r="B33496">
        <v>4141.74</v>
      </c>
      <c r="C33496" t="s">
        <v>9</v>
      </c>
      <c r="E33496">
        <v>4141.75</v>
      </c>
      <c r="F33496" t="s">
        <v>9</v>
      </c>
      <c r="H33496">
        <v>4141.8599999999997</v>
      </c>
      <c r="I33496" t="s">
        <v>10</v>
      </c>
      <c r="M33496">
        <v>4141.79</v>
      </c>
      <c r="N33496" t="s">
        <v>9</v>
      </c>
    </row>
    <row r="33497" spans="1:14" x14ac:dyDescent="0.25">
      <c r="A33497" s="6">
        <v>35103</v>
      </c>
      <c r="B33497">
        <v>4141.74</v>
      </c>
      <c r="C33497" t="s">
        <v>9</v>
      </c>
      <c r="E33497">
        <v>4141.75</v>
      </c>
      <c r="F33497" t="s">
        <v>9</v>
      </c>
      <c r="H33497">
        <v>4141.8599999999997</v>
      </c>
      <c r="I33497" t="s">
        <v>10</v>
      </c>
      <c r="M33497">
        <v>4141.79</v>
      </c>
      <c r="N33497" t="s">
        <v>9</v>
      </c>
    </row>
    <row r="33498" spans="1:14" x14ac:dyDescent="0.25">
      <c r="A33498" s="6">
        <v>35104</v>
      </c>
      <c r="B33498">
        <v>4141.8999999999996</v>
      </c>
      <c r="C33498" t="s">
        <v>9</v>
      </c>
      <c r="E33498">
        <v>4141.8900000000003</v>
      </c>
      <c r="F33498" t="s">
        <v>9</v>
      </c>
      <c r="H33498">
        <v>4141.8500000000004</v>
      </c>
      <c r="I33498" t="s">
        <v>10</v>
      </c>
      <c r="M33498">
        <v>4141.87</v>
      </c>
      <c r="N33498" t="s">
        <v>9</v>
      </c>
    </row>
    <row r="33499" spans="1:14" x14ac:dyDescent="0.25">
      <c r="A33499" s="6">
        <v>35105</v>
      </c>
      <c r="B33499">
        <v>4142.07</v>
      </c>
      <c r="C33499" t="s">
        <v>9</v>
      </c>
      <c r="E33499">
        <v>4142.01</v>
      </c>
      <c r="F33499" t="s">
        <v>9</v>
      </c>
      <c r="H33499">
        <v>4141.93</v>
      </c>
      <c r="I33499" t="s">
        <v>10</v>
      </c>
      <c r="M33499">
        <v>4141.99</v>
      </c>
      <c r="N33499" t="s">
        <v>9</v>
      </c>
    </row>
    <row r="33500" spans="1:14" x14ac:dyDescent="0.25">
      <c r="A33500" s="6">
        <v>35106</v>
      </c>
      <c r="B33500">
        <v>4142.12</v>
      </c>
      <c r="C33500" t="s">
        <v>9</v>
      </c>
      <c r="E33500">
        <v>4142.08</v>
      </c>
      <c r="F33500" t="s">
        <v>9</v>
      </c>
      <c r="H33500">
        <v>4142.04</v>
      </c>
      <c r="I33500" t="s">
        <v>10</v>
      </c>
      <c r="M33500">
        <v>4142.07</v>
      </c>
      <c r="N33500" t="s">
        <v>9</v>
      </c>
    </row>
    <row r="33501" spans="1:14" x14ac:dyDescent="0.25">
      <c r="A33501" s="6">
        <v>35107</v>
      </c>
      <c r="B33501">
        <v>4142.2</v>
      </c>
      <c r="C33501" t="s">
        <v>9</v>
      </c>
      <c r="E33501">
        <v>4142.18</v>
      </c>
      <c r="F33501" t="s">
        <v>9</v>
      </c>
      <c r="H33501">
        <v>4142.1499999999996</v>
      </c>
      <c r="I33501" t="s">
        <v>10</v>
      </c>
      <c r="M33501">
        <v>4142.17</v>
      </c>
      <c r="N33501" t="s">
        <v>9</v>
      </c>
    </row>
    <row r="33502" spans="1:14" x14ac:dyDescent="0.25">
      <c r="A33502" s="6">
        <v>35108</v>
      </c>
      <c r="B33502">
        <v>4142.28</v>
      </c>
      <c r="C33502" t="s">
        <v>9</v>
      </c>
      <c r="E33502">
        <v>4142.2700000000004</v>
      </c>
      <c r="F33502" t="s">
        <v>9</v>
      </c>
      <c r="H33502">
        <v>4142.26</v>
      </c>
      <c r="I33502" t="s">
        <v>10</v>
      </c>
      <c r="M33502">
        <v>4142.2700000000004</v>
      </c>
      <c r="N33502" t="s">
        <v>9</v>
      </c>
    </row>
    <row r="33503" spans="1:14" x14ac:dyDescent="0.25">
      <c r="A33503" s="6">
        <v>35109</v>
      </c>
      <c r="B33503">
        <v>4142.34</v>
      </c>
      <c r="C33503" t="s">
        <v>9</v>
      </c>
      <c r="E33503">
        <v>4142.33</v>
      </c>
      <c r="F33503" t="s">
        <v>9</v>
      </c>
      <c r="H33503">
        <v>4142.32</v>
      </c>
      <c r="I33503" t="s">
        <v>10</v>
      </c>
      <c r="M33503">
        <v>4142.33</v>
      </c>
      <c r="N33503" t="s">
        <v>9</v>
      </c>
    </row>
    <row r="33504" spans="1:14" x14ac:dyDescent="0.25">
      <c r="A33504" s="6">
        <v>35110</v>
      </c>
      <c r="B33504">
        <v>4142.37</v>
      </c>
      <c r="C33504" t="s">
        <v>9</v>
      </c>
      <c r="E33504">
        <v>4142.37</v>
      </c>
      <c r="F33504" t="s">
        <v>9</v>
      </c>
      <c r="H33504">
        <v>4142.3599999999997</v>
      </c>
      <c r="I33504" t="s">
        <v>10</v>
      </c>
      <c r="M33504">
        <v>4142.37</v>
      </c>
      <c r="N33504" t="s">
        <v>9</v>
      </c>
    </row>
    <row r="33505" spans="1:14" x14ac:dyDescent="0.25">
      <c r="A33505" s="6">
        <v>35111</v>
      </c>
      <c r="B33505">
        <v>4142.3500000000004</v>
      </c>
      <c r="C33505" t="s">
        <v>9</v>
      </c>
      <c r="E33505">
        <v>4142.3599999999997</v>
      </c>
      <c r="F33505" t="s">
        <v>9</v>
      </c>
      <c r="H33505">
        <v>4142.37</v>
      </c>
      <c r="I33505" t="s">
        <v>10</v>
      </c>
      <c r="M33505">
        <v>4142.3599999999997</v>
      </c>
      <c r="N33505" t="s">
        <v>9</v>
      </c>
    </row>
    <row r="33506" spans="1:14" x14ac:dyDescent="0.25">
      <c r="A33506" s="6">
        <v>35112</v>
      </c>
      <c r="B33506">
        <v>4142.29</v>
      </c>
      <c r="C33506" t="s">
        <v>9</v>
      </c>
      <c r="E33506">
        <v>4142.33</v>
      </c>
      <c r="F33506" t="s">
        <v>9</v>
      </c>
      <c r="H33506">
        <v>4142.3999999999996</v>
      </c>
      <c r="I33506" t="s">
        <v>10</v>
      </c>
      <c r="M33506">
        <v>4142.3500000000004</v>
      </c>
      <c r="N33506" t="s">
        <v>9</v>
      </c>
    </row>
    <row r="33507" spans="1:14" x14ac:dyDescent="0.25">
      <c r="A33507" s="6">
        <v>35113</v>
      </c>
      <c r="B33507">
        <v>4142.18</v>
      </c>
      <c r="C33507" t="s">
        <v>9</v>
      </c>
      <c r="E33507">
        <v>4142.2700000000004</v>
      </c>
      <c r="F33507" t="s">
        <v>9</v>
      </c>
      <c r="H33507">
        <v>4142.41</v>
      </c>
      <c r="I33507" t="s">
        <v>10</v>
      </c>
      <c r="M33507">
        <v>4142.3100000000004</v>
      </c>
      <c r="N33507" t="s">
        <v>9</v>
      </c>
    </row>
    <row r="33508" spans="1:14" x14ac:dyDescent="0.25">
      <c r="A33508" s="6">
        <v>35114</v>
      </c>
      <c r="B33508">
        <v>4142.25</v>
      </c>
      <c r="C33508" t="s">
        <v>9</v>
      </c>
      <c r="E33508">
        <v>4142.3100000000004</v>
      </c>
      <c r="F33508" t="s">
        <v>9</v>
      </c>
      <c r="H33508">
        <v>4142.41</v>
      </c>
      <c r="I33508" t="s">
        <v>10</v>
      </c>
      <c r="M33508">
        <v>4142.33</v>
      </c>
      <c r="N33508" t="s">
        <v>9</v>
      </c>
    </row>
    <row r="33509" spans="1:14" x14ac:dyDescent="0.25">
      <c r="A33509" s="6">
        <v>35115</v>
      </c>
      <c r="B33509">
        <v>4142.09</v>
      </c>
      <c r="C33509" t="s">
        <v>9</v>
      </c>
      <c r="E33509">
        <v>4142.24</v>
      </c>
      <c r="F33509" t="s">
        <v>9</v>
      </c>
      <c r="H33509">
        <v>4142.43</v>
      </c>
      <c r="I33509" t="s">
        <v>10</v>
      </c>
      <c r="M33509">
        <v>4142.28</v>
      </c>
      <c r="N33509" t="s">
        <v>9</v>
      </c>
    </row>
    <row r="33510" spans="1:14" x14ac:dyDescent="0.25">
      <c r="A33510" s="6">
        <v>35116</v>
      </c>
      <c r="B33510">
        <v>4142.34</v>
      </c>
      <c r="C33510" t="s">
        <v>9</v>
      </c>
      <c r="E33510">
        <v>4142.3900000000003</v>
      </c>
      <c r="F33510" t="s">
        <v>9</v>
      </c>
      <c r="H33510">
        <v>4142.3599999999997</v>
      </c>
      <c r="I33510" t="s">
        <v>10</v>
      </c>
      <c r="M33510">
        <v>4142.37</v>
      </c>
      <c r="N33510" t="s">
        <v>9</v>
      </c>
    </row>
    <row r="33511" spans="1:14" x14ac:dyDescent="0.25">
      <c r="A33511" s="6">
        <v>35117</v>
      </c>
      <c r="B33511">
        <v>4142.3900000000003</v>
      </c>
      <c r="C33511" t="s">
        <v>9</v>
      </c>
      <c r="E33511">
        <v>4142.41</v>
      </c>
      <c r="F33511" t="s">
        <v>9</v>
      </c>
      <c r="H33511">
        <v>4142.34</v>
      </c>
      <c r="I33511" t="s">
        <v>10</v>
      </c>
      <c r="M33511">
        <v>4142.37</v>
      </c>
      <c r="N33511" t="s">
        <v>9</v>
      </c>
    </row>
    <row r="33512" spans="1:14" x14ac:dyDescent="0.25">
      <c r="A33512" s="6">
        <v>35118</v>
      </c>
      <c r="B33512">
        <v>4142.29</v>
      </c>
      <c r="C33512" t="s">
        <v>9</v>
      </c>
      <c r="E33512">
        <v>4142.3500000000004</v>
      </c>
      <c r="F33512" t="s">
        <v>9</v>
      </c>
      <c r="H33512">
        <v>4142.38</v>
      </c>
      <c r="I33512" t="s">
        <v>10</v>
      </c>
      <c r="M33512">
        <v>4142.3500000000004</v>
      </c>
      <c r="N33512" t="s">
        <v>9</v>
      </c>
    </row>
    <row r="33513" spans="1:14" x14ac:dyDescent="0.25">
      <c r="A33513" s="6">
        <v>35119</v>
      </c>
      <c r="B33513">
        <v>4142.3999999999996</v>
      </c>
      <c r="C33513" t="s">
        <v>9</v>
      </c>
      <c r="E33513">
        <v>4142.41</v>
      </c>
      <c r="F33513" t="s">
        <v>9</v>
      </c>
      <c r="H33513">
        <v>4142.38</v>
      </c>
      <c r="I33513" t="s">
        <v>10</v>
      </c>
      <c r="M33513">
        <v>4142.3999999999996</v>
      </c>
      <c r="N33513" t="s">
        <v>9</v>
      </c>
    </row>
    <row r="33514" spans="1:14" x14ac:dyDescent="0.25">
      <c r="A33514" s="6">
        <v>35120</v>
      </c>
      <c r="B33514">
        <v>4142.4799999999996</v>
      </c>
      <c r="C33514" t="s">
        <v>9</v>
      </c>
      <c r="E33514">
        <v>4142.4399999999996</v>
      </c>
      <c r="F33514" t="s">
        <v>9</v>
      </c>
      <c r="H33514">
        <v>4142.3900000000003</v>
      </c>
      <c r="I33514" t="s">
        <v>10</v>
      </c>
      <c r="M33514">
        <v>4142.43</v>
      </c>
      <c r="N33514" t="s">
        <v>9</v>
      </c>
    </row>
    <row r="33515" spans="1:14" x14ac:dyDescent="0.25">
      <c r="A33515" s="6">
        <v>35121</v>
      </c>
      <c r="B33515">
        <v>4142.45</v>
      </c>
      <c r="C33515" t="s">
        <v>9</v>
      </c>
      <c r="E33515">
        <v>4142.42</v>
      </c>
      <c r="F33515" t="s">
        <v>9</v>
      </c>
      <c r="H33515">
        <v>4142.3999999999996</v>
      </c>
      <c r="I33515" t="s">
        <v>10</v>
      </c>
      <c r="M33515">
        <v>4142.42</v>
      </c>
      <c r="N33515" t="s">
        <v>9</v>
      </c>
    </row>
    <row r="33516" spans="1:14" x14ac:dyDescent="0.25">
      <c r="A33516" s="6">
        <v>35122</v>
      </c>
      <c r="B33516">
        <v>4142.28</v>
      </c>
      <c r="C33516" t="s">
        <v>9</v>
      </c>
      <c r="E33516">
        <v>4142.33</v>
      </c>
      <c r="F33516" t="s">
        <v>9</v>
      </c>
      <c r="H33516">
        <v>4142.4399999999996</v>
      </c>
      <c r="I33516" t="s">
        <v>10</v>
      </c>
      <c r="M33516">
        <v>4142.3599999999997</v>
      </c>
      <c r="N33516" t="s">
        <v>9</v>
      </c>
    </row>
    <row r="33517" spans="1:14" x14ac:dyDescent="0.25">
      <c r="A33517" s="6">
        <v>35123</v>
      </c>
      <c r="B33517">
        <v>4142</v>
      </c>
      <c r="C33517" t="s">
        <v>9</v>
      </c>
      <c r="E33517">
        <v>4142.16</v>
      </c>
      <c r="F33517" t="s">
        <v>9</v>
      </c>
      <c r="H33517">
        <v>4142.5200000000004</v>
      </c>
      <c r="I33517" t="s">
        <v>10</v>
      </c>
      <c r="M33517">
        <v>4142.2700000000004</v>
      </c>
      <c r="N33517" t="s">
        <v>9</v>
      </c>
    </row>
    <row r="33518" spans="1:14" x14ac:dyDescent="0.25">
      <c r="A33518" s="6">
        <v>35124</v>
      </c>
      <c r="B33518">
        <v>4142.2</v>
      </c>
      <c r="C33518" t="s">
        <v>9</v>
      </c>
      <c r="E33518">
        <v>4142.25</v>
      </c>
      <c r="F33518" t="s">
        <v>9</v>
      </c>
      <c r="H33518">
        <v>4142.3900000000003</v>
      </c>
      <c r="I33518" t="s">
        <v>10</v>
      </c>
      <c r="M33518">
        <v>4142.29</v>
      </c>
      <c r="N33518" t="s">
        <v>9</v>
      </c>
    </row>
    <row r="33519" spans="1:14" x14ac:dyDescent="0.25">
      <c r="A33519" s="6">
        <v>35125</v>
      </c>
      <c r="B33519">
        <v>4142.3500000000004</v>
      </c>
      <c r="C33519" t="s">
        <v>9</v>
      </c>
      <c r="E33519">
        <v>4142.34</v>
      </c>
      <c r="F33519" t="s">
        <v>9</v>
      </c>
      <c r="H33519">
        <v>4142.3100000000004</v>
      </c>
      <c r="I33519" t="s">
        <v>10</v>
      </c>
      <c r="M33519">
        <v>4142.33</v>
      </c>
      <c r="N33519" t="s">
        <v>9</v>
      </c>
    </row>
    <row r="33520" spans="1:14" x14ac:dyDescent="0.25">
      <c r="A33520" s="6">
        <v>35126</v>
      </c>
      <c r="B33520">
        <v>4142.33</v>
      </c>
      <c r="C33520" t="s">
        <v>9</v>
      </c>
      <c r="E33520">
        <v>4142.33</v>
      </c>
      <c r="F33520" t="s">
        <v>9</v>
      </c>
      <c r="H33520">
        <v>4142.3100000000004</v>
      </c>
      <c r="I33520" t="s">
        <v>10</v>
      </c>
      <c r="M33520">
        <v>4142.32</v>
      </c>
      <c r="N33520" t="s">
        <v>9</v>
      </c>
    </row>
    <row r="33521" spans="1:14" x14ac:dyDescent="0.25">
      <c r="A33521" s="6">
        <v>35127</v>
      </c>
      <c r="B33521">
        <v>4142.3</v>
      </c>
      <c r="C33521" t="s">
        <v>9</v>
      </c>
      <c r="E33521">
        <v>4142.3100000000004</v>
      </c>
      <c r="F33521" t="s">
        <v>9</v>
      </c>
      <c r="H33521">
        <v>4142.32</v>
      </c>
      <c r="I33521" t="s">
        <v>10</v>
      </c>
      <c r="M33521">
        <v>4142.3100000000004</v>
      </c>
      <c r="N33521" t="s">
        <v>9</v>
      </c>
    </row>
    <row r="33522" spans="1:14" x14ac:dyDescent="0.25">
      <c r="A33522" s="6">
        <v>35128</v>
      </c>
      <c r="B33522">
        <v>4142.18</v>
      </c>
      <c r="C33522" t="s">
        <v>9</v>
      </c>
      <c r="E33522">
        <v>4142.26</v>
      </c>
      <c r="F33522" t="s">
        <v>9</v>
      </c>
      <c r="H33522">
        <v>4142.37</v>
      </c>
      <c r="I33522" t="s">
        <v>10</v>
      </c>
      <c r="M33522">
        <v>4142.29</v>
      </c>
      <c r="N33522" t="s">
        <v>9</v>
      </c>
    </row>
    <row r="33523" spans="1:14" x14ac:dyDescent="0.25">
      <c r="A33523" s="6">
        <v>35129</v>
      </c>
      <c r="B33523">
        <v>4142.41</v>
      </c>
      <c r="C33523" t="s">
        <v>9</v>
      </c>
      <c r="E33523">
        <v>4142.3999999999996</v>
      </c>
      <c r="F33523" t="s">
        <v>9</v>
      </c>
      <c r="H33523">
        <v>4142.26</v>
      </c>
      <c r="I33523" t="s">
        <v>10</v>
      </c>
      <c r="M33523">
        <v>4142.3500000000004</v>
      </c>
      <c r="N33523" t="s">
        <v>9</v>
      </c>
    </row>
    <row r="33524" spans="1:14" x14ac:dyDescent="0.25">
      <c r="A33524" s="6">
        <v>35130</v>
      </c>
      <c r="B33524">
        <v>4142.3500000000004</v>
      </c>
      <c r="C33524" t="s">
        <v>9</v>
      </c>
      <c r="E33524">
        <v>4142.3599999999997</v>
      </c>
      <c r="F33524" t="s">
        <v>9</v>
      </c>
      <c r="H33524">
        <v>4142.3500000000004</v>
      </c>
      <c r="I33524" t="s">
        <v>10</v>
      </c>
      <c r="M33524">
        <v>4142.3500000000004</v>
      </c>
      <c r="N33524" t="s">
        <v>9</v>
      </c>
    </row>
    <row r="33525" spans="1:14" x14ac:dyDescent="0.25">
      <c r="A33525" s="6">
        <v>35131</v>
      </c>
      <c r="B33525">
        <v>4142.37</v>
      </c>
      <c r="C33525" t="s">
        <v>9</v>
      </c>
      <c r="E33525">
        <v>4142.37</v>
      </c>
      <c r="F33525" t="s">
        <v>9</v>
      </c>
      <c r="H33525">
        <v>4142.38</v>
      </c>
      <c r="I33525" t="s">
        <v>10</v>
      </c>
      <c r="M33525">
        <v>4142.37</v>
      </c>
      <c r="N33525" t="s">
        <v>9</v>
      </c>
    </row>
    <row r="33526" spans="1:14" x14ac:dyDescent="0.25">
      <c r="A33526" s="6">
        <v>35132</v>
      </c>
      <c r="B33526">
        <v>4142.42</v>
      </c>
      <c r="C33526" t="s">
        <v>9</v>
      </c>
      <c r="E33526">
        <v>4142.41</v>
      </c>
      <c r="F33526" t="s">
        <v>9</v>
      </c>
      <c r="H33526">
        <v>4142.3900000000003</v>
      </c>
      <c r="I33526" t="s">
        <v>10</v>
      </c>
      <c r="M33526">
        <v>4142.3999999999996</v>
      </c>
      <c r="N33526" t="s">
        <v>9</v>
      </c>
    </row>
    <row r="33527" spans="1:14" x14ac:dyDescent="0.25">
      <c r="A33527" s="6">
        <v>35133</v>
      </c>
      <c r="B33527">
        <v>4142.42</v>
      </c>
      <c r="C33527" t="s">
        <v>9</v>
      </c>
      <c r="E33527">
        <v>4142.42</v>
      </c>
      <c r="F33527" t="s">
        <v>9</v>
      </c>
      <c r="H33527">
        <v>4142.3900000000003</v>
      </c>
      <c r="I33527" t="s">
        <v>10</v>
      </c>
      <c r="M33527">
        <v>4142.41</v>
      </c>
      <c r="N33527" t="s">
        <v>9</v>
      </c>
    </row>
    <row r="33528" spans="1:14" x14ac:dyDescent="0.25">
      <c r="A33528" s="6">
        <v>35134</v>
      </c>
      <c r="B33528">
        <v>4142.37</v>
      </c>
      <c r="C33528" t="s">
        <v>9</v>
      </c>
      <c r="E33528">
        <v>4142.3999999999996</v>
      </c>
      <c r="F33528" t="s">
        <v>9</v>
      </c>
      <c r="H33528">
        <v>4142.4399999999996</v>
      </c>
      <c r="I33528" t="s">
        <v>10</v>
      </c>
      <c r="M33528">
        <v>4142.41</v>
      </c>
      <c r="N33528" t="s">
        <v>9</v>
      </c>
    </row>
    <row r="33529" spans="1:14" x14ac:dyDescent="0.25">
      <c r="A33529" s="6">
        <v>35135</v>
      </c>
      <c r="B33529">
        <v>4142.3900000000003</v>
      </c>
      <c r="C33529" t="s">
        <v>9</v>
      </c>
      <c r="E33529">
        <v>4142.41</v>
      </c>
      <c r="F33529" t="s">
        <v>9</v>
      </c>
      <c r="H33529">
        <v>4142.4399999999996</v>
      </c>
      <c r="I33529" t="s">
        <v>10</v>
      </c>
      <c r="M33529">
        <v>4142.42</v>
      </c>
      <c r="N33529" t="s">
        <v>9</v>
      </c>
    </row>
    <row r="33530" spans="1:14" x14ac:dyDescent="0.25">
      <c r="A33530" s="6">
        <v>35136</v>
      </c>
      <c r="B33530">
        <v>4142.54</v>
      </c>
      <c r="C33530" t="s">
        <v>9</v>
      </c>
      <c r="E33530">
        <v>4142.5</v>
      </c>
      <c r="F33530" t="s">
        <v>9</v>
      </c>
      <c r="H33530">
        <v>4142.42</v>
      </c>
      <c r="I33530" t="s">
        <v>10</v>
      </c>
      <c r="M33530">
        <v>4142.47</v>
      </c>
      <c r="N33530" t="s">
        <v>9</v>
      </c>
    </row>
    <row r="33531" spans="1:14" x14ac:dyDescent="0.25">
      <c r="A33531" s="6">
        <v>35137</v>
      </c>
      <c r="B33531">
        <v>4142.62</v>
      </c>
      <c r="C33531" t="s">
        <v>9</v>
      </c>
      <c r="E33531">
        <v>4142.5200000000004</v>
      </c>
      <c r="F33531" t="s">
        <v>9</v>
      </c>
      <c r="H33531">
        <v>4142.4399999999996</v>
      </c>
      <c r="I33531" t="s">
        <v>10</v>
      </c>
      <c r="M33531">
        <v>4142.51</v>
      </c>
      <c r="N33531" t="s">
        <v>9</v>
      </c>
    </row>
    <row r="33532" spans="1:14" x14ac:dyDescent="0.25">
      <c r="A33532" s="6">
        <v>35138</v>
      </c>
      <c r="B33532">
        <v>4142.5200000000004</v>
      </c>
      <c r="C33532" t="s">
        <v>9</v>
      </c>
      <c r="E33532">
        <v>4142.4799999999996</v>
      </c>
      <c r="F33532" t="s">
        <v>9</v>
      </c>
      <c r="H33532">
        <v>4142.43</v>
      </c>
      <c r="I33532" t="s">
        <v>10</v>
      </c>
      <c r="M33532">
        <v>4142.47</v>
      </c>
      <c r="N33532" t="s">
        <v>9</v>
      </c>
    </row>
    <row r="33533" spans="1:14" x14ac:dyDescent="0.25">
      <c r="A33533" s="6">
        <v>35139</v>
      </c>
      <c r="B33533">
        <v>4142.51</v>
      </c>
      <c r="C33533" t="s">
        <v>9</v>
      </c>
      <c r="E33533">
        <v>4142.4799999999996</v>
      </c>
      <c r="F33533" t="s">
        <v>9</v>
      </c>
      <c r="H33533">
        <v>4142.3999999999996</v>
      </c>
      <c r="I33533" t="s">
        <v>10</v>
      </c>
      <c r="M33533">
        <v>4142.45</v>
      </c>
      <c r="N33533" t="s">
        <v>9</v>
      </c>
    </row>
    <row r="33534" spans="1:14" x14ac:dyDescent="0.25">
      <c r="A33534" s="6">
        <v>35140</v>
      </c>
      <c r="B33534">
        <v>4142.51</v>
      </c>
      <c r="C33534" t="s">
        <v>9</v>
      </c>
      <c r="E33534">
        <v>4142.47</v>
      </c>
      <c r="F33534" t="s">
        <v>9</v>
      </c>
      <c r="H33534">
        <v>4142.38</v>
      </c>
      <c r="I33534" t="s">
        <v>10</v>
      </c>
      <c r="M33534">
        <v>4142.4399999999996</v>
      </c>
      <c r="N33534" t="s">
        <v>9</v>
      </c>
    </row>
    <row r="33535" spans="1:14" x14ac:dyDescent="0.25">
      <c r="A33535" s="6">
        <v>35141</v>
      </c>
      <c r="B33535">
        <v>4142.46</v>
      </c>
      <c r="C33535" t="s">
        <v>9</v>
      </c>
      <c r="E33535">
        <v>4142.4399999999996</v>
      </c>
      <c r="F33535" t="s">
        <v>9</v>
      </c>
      <c r="H33535">
        <v>4142.3900000000003</v>
      </c>
      <c r="I33535" t="s">
        <v>10</v>
      </c>
      <c r="M33535">
        <v>4142.42</v>
      </c>
      <c r="N33535" t="s">
        <v>9</v>
      </c>
    </row>
    <row r="33536" spans="1:14" x14ac:dyDescent="0.25">
      <c r="A33536" s="6">
        <v>35142</v>
      </c>
      <c r="B33536">
        <v>4142.4399999999996</v>
      </c>
      <c r="C33536" t="s">
        <v>9</v>
      </c>
      <c r="E33536">
        <v>4142.43</v>
      </c>
      <c r="F33536" t="s">
        <v>9</v>
      </c>
      <c r="H33536">
        <v>4142.38</v>
      </c>
      <c r="I33536" t="s">
        <v>10</v>
      </c>
      <c r="M33536">
        <v>4142.41</v>
      </c>
      <c r="N33536" t="s">
        <v>9</v>
      </c>
    </row>
    <row r="33537" spans="1:14" x14ac:dyDescent="0.25">
      <c r="A33537" s="6">
        <v>35143</v>
      </c>
      <c r="B33537">
        <v>4142.47</v>
      </c>
      <c r="C33537" t="s">
        <v>9</v>
      </c>
      <c r="E33537">
        <v>4142.4399999999996</v>
      </c>
      <c r="F33537" t="s">
        <v>9</v>
      </c>
      <c r="H33537">
        <v>4142.32</v>
      </c>
      <c r="I33537" t="s">
        <v>10</v>
      </c>
      <c r="M33537">
        <v>4142.3999999999996</v>
      </c>
      <c r="N33537" t="s">
        <v>9</v>
      </c>
    </row>
    <row r="33538" spans="1:14" x14ac:dyDescent="0.25">
      <c r="A33538" s="6">
        <v>35144</v>
      </c>
      <c r="B33538">
        <v>4142.41</v>
      </c>
      <c r="C33538" t="s">
        <v>9</v>
      </c>
      <c r="E33538">
        <v>4142.3999999999996</v>
      </c>
      <c r="F33538" t="s">
        <v>9</v>
      </c>
      <c r="H33538">
        <v>4142.3500000000004</v>
      </c>
      <c r="I33538" t="s">
        <v>10</v>
      </c>
      <c r="M33538">
        <v>4142.38</v>
      </c>
      <c r="N33538" t="s">
        <v>9</v>
      </c>
    </row>
    <row r="33539" spans="1:14" x14ac:dyDescent="0.25">
      <c r="A33539" s="6">
        <v>35145</v>
      </c>
      <c r="B33539">
        <v>4142.42</v>
      </c>
      <c r="C33539" t="s">
        <v>9</v>
      </c>
      <c r="E33539">
        <v>4142.41</v>
      </c>
      <c r="F33539" t="s">
        <v>9</v>
      </c>
      <c r="H33539">
        <v>4142.32</v>
      </c>
      <c r="I33539" t="s">
        <v>10</v>
      </c>
      <c r="M33539">
        <v>4142.37</v>
      </c>
      <c r="N33539" t="s">
        <v>9</v>
      </c>
    </row>
    <row r="33540" spans="1:14" x14ac:dyDescent="0.25">
      <c r="A33540" s="6">
        <v>35146</v>
      </c>
      <c r="B33540">
        <v>4142.4799999999996</v>
      </c>
      <c r="C33540" t="s">
        <v>9</v>
      </c>
      <c r="E33540">
        <v>4142.46</v>
      </c>
      <c r="F33540" t="s">
        <v>9</v>
      </c>
      <c r="H33540">
        <v>4142.26</v>
      </c>
      <c r="I33540" t="s">
        <v>10</v>
      </c>
      <c r="M33540">
        <v>4142.38</v>
      </c>
      <c r="N33540" t="s">
        <v>9</v>
      </c>
    </row>
    <row r="33541" spans="1:14" x14ac:dyDescent="0.25">
      <c r="A33541" s="6">
        <v>35147</v>
      </c>
      <c r="B33541">
        <v>4142.5</v>
      </c>
      <c r="C33541" t="s">
        <v>9</v>
      </c>
      <c r="E33541">
        <v>4142.45</v>
      </c>
      <c r="F33541" t="s">
        <v>9</v>
      </c>
      <c r="H33541">
        <v>4142.3</v>
      </c>
      <c r="I33541" t="s">
        <v>10</v>
      </c>
      <c r="M33541">
        <v>4142.3999999999996</v>
      </c>
      <c r="N33541" t="s">
        <v>9</v>
      </c>
    </row>
    <row r="33542" spans="1:14" x14ac:dyDescent="0.25">
      <c r="A33542" s="6">
        <v>35148</v>
      </c>
      <c r="B33542">
        <v>4142.51</v>
      </c>
      <c r="C33542" t="s">
        <v>9</v>
      </c>
      <c r="E33542">
        <v>4142.45</v>
      </c>
      <c r="F33542" t="s">
        <v>9</v>
      </c>
      <c r="H33542">
        <v>4142.33</v>
      </c>
      <c r="I33542" t="s">
        <v>10</v>
      </c>
      <c r="M33542">
        <v>4142.41</v>
      </c>
      <c r="N33542" t="s">
        <v>9</v>
      </c>
    </row>
    <row r="33543" spans="1:14" x14ac:dyDescent="0.25">
      <c r="A33543" s="6">
        <v>35149</v>
      </c>
      <c r="B33543">
        <v>4142.51</v>
      </c>
      <c r="C33543" t="s">
        <v>9</v>
      </c>
      <c r="E33543">
        <v>4142.45</v>
      </c>
      <c r="F33543" t="s">
        <v>9</v>
      </c>
      <c r="H33543">
        <v>4142.38</v>
      </c>
      <c r="I33543" t="s">
        <v>10</v>
      </c>
      <c r="M33543">
        <v>4142.43</v>
      </c>
      <c r="N33543" t="s">
        <v>9</v>
      </c>
    </row>
    <row r="33544" spans="1:14" x14ac:dyDescent="0.25">
      <c r="A33544" s="6">
        <v>35150</v>
      </c>
      <c r="B33544">
        <v>4142.45</v>
      </c>
      <c r="C33544" t="s">
        <v>9</v>
      </c>
      <c r="E33544">
        <v>4142.45</v>
      </c>
      <c r="F33544" t="s">
        <v>9</v>
      </c>
      <c r="H33544">
        <v>4142.41</v>
      </c>
      <c r="I33544" t="s">
        <v>10</v>
      </c>
      <c r="M33544">
        <v>4142.4399999999996</v>
      </c>
      <c r="N33544" t="s">
        <v>9</v>
      </c>
    </row>
    <row r="33545" spans="1:14" x14ac:dyDescent="0.25">
      <c r="A33545" s="6">
        <v>35151</v>
      </c>
      <c r="B33545">
        <v>4142.46</v>
      </c>
      <c r="C33545" t="s">
        <v>9</v>
      </c>
      <c r="E33545">
        <v>4142.4799999999996</v>
      </c>
      <c r="F33545" t="s">
        <v>9</v>
      </c>
      <c r="H33545">
        <v>4142.41</v>
      </c>
      <c r="I33545" t="s">
        <v>9</v>
      </c>
      <c r="M33545">
        <v>4142.45</v>
      </c>
      <c r="N33545" t="s">
        <v>9</v>
      </c>
    </row>
    <row r="33546" spans="1:14" x14ac:dyDescent="0.25">
      <c r="A33546" s="6">
        <v>35152</v>
      </c>
      <c r="B33546">
        <v>4142.7</v>
      </c>
      <c r="C33546" t="s">
        <v>9</v>
      </c>
      <c r="E33546">
        <v>4142.63</v>
      </c>
      <c r="F33546" t="s">
        <v>9</v>
      </c>
      <c r="H33546">
        <v>4142.3999999999996</v>
      </c>
      <c r="I33546" t="s">
        <v>9</v>
      </c>
      <c r="M33546">
        <v>4142.55</v>
      </c>
      <c r="N33546" t="s">
        <v>9</v>
      </c>
    </row>
    <row r="33547" spans="1:14" x14ac:dyDescent="0.25">
      <c r="A33547" s="6">
        <v>35153</v>
      </c>
      <c r="B33547">
        <v>4142.6000000000004</v>
      </c>
      <c r="C33547" t="s">
        <v>9</v>
      </c>
      <c r="E33547">
        <v>4142.59</v>
      </c>
      <c r="F33547" t="s">
        <v>9</v>
      </c>
      <c r="H33547">
        <v>4142.45</v>
      </c>
      <c r="I33547" t="s">
        <v>9</v>
      </c>
      <c r="M33547">
        <v>4142.54</v>
      </c>
      <c r="N33547" t="s">
        <v>9</v>
      </c>
    </row>
    <row r="33548" spans="1:14" x14ac:dyDescent="0.25">
      <c r="A33548" s="6">
        <v>35154</v>
      </c>
      <c r="B33548">
        <v>4142.58</v>
      </c>
      <c r="C33548" t="s">
        <v>9</v>
      </c>
      <c r="E33548">
        <v>4142.59</v>
      </c>
      <c r="F33548" t="s">
        <v>9</v>
      </c>
      <c r="H33548">
        <v>4142.54</v>
      </c>
      <c r="I33548" t="s">
        <v>9</v>
      </c>
      <c r="M33548">
        <v>4142.57</v>
      </c>
      <c r="N33548" t="s">
        <v>9</v>
      </c>
    </row>
    <row r="33549" spans="1:14" x14ac:dyDescent="0.25">
      <c r="A33549" s="6">
        <v>35155</v>
      </c>
      <c r="B33549">
        <v>4142.3900000000003</v>
      </c>
      <c r="C33549" t="s">
        <v>9</v>
      </c>
      <c r="E33549">
        <v>4142.53</v>
      </c>
      <c r="F33549" t="s">
        <v>9</v>
      </c>
      <c r="H33549">
        <v>4142.63</v>
      </c>
      <c r="I33549" t="s">
        <v>9</v>
      </c>
      <c r="M33549">
        <v>4142.54</v>
      </c>
      <c r="N33549" t="s">
        <v>9</v>
      </c>
    </row>
    <row r="33550" spans="1:14" x14ac:dyDescent="0.25">
      <c r="A33550" s="6">
        <v>35156</v>
      </c>
      <c r="B33550">
        <v>4142.6400000000003</v>
      </c>
      <c r="C33550" t="s">
        <v>9</v>
      </c>
      <c r="E33550">
        <v>4142.66</v>
      </c>
      <c r="F33550" t="s">
        <v>9</v>
      </c>
      <c r="H33550">
        <v>4142.62</v>
      </c>
      <c r="I33550" t="s">
        <v>9</v>
      </c>
      <c r="M33550">
        <v>4142.6400000000003</v>
      </c>
      <c r="N33550" t="s">
        <v>9</v>
      </c>
    </row>
    <row r="33551" spans="1:14" x14ac:dyDescent="0.25">
      <c r="A33551" s="6">
        <v>35157</v>
      </c>
      <c r="B33551">
        <v>4142.72</v>
      </c>
      <c r="C33551" t="s">
        <v>9</v>
      </c>
      <c r="E33551">
        <v>4142.7299999999996</v>
      </c>
      <c r="F33551" t="s">
        <v>9</v>
      </c>
      <c r="H33551">
        <v>4142.62</v>
      </c>
      <c r="I33551" t="s">
        <v>9</v>
      </c>
      <c r="M33551">
        <v>4142.68</v>
      </c>
      <c r="N33551" t="s">
        <v>9</v>
      </c>
    </row>
    <row r="33552" spans="1:14" x14ac:dyDescent="0.25">
      <c r="A33552" s="6">
        <v>35158</v>
      </c>
      <c r="B33552">
        <v>4142.75</v>
      </c>
      <c r="C33552" t="s">
        <v>9</v>
      </c>
      <c r="E33552">
        <v>4142.74</v>
      </c>
      <c r="F33552" t="s">
        <v>9</v>
      </c>
      <c r="H33552">
        <v>4142.67</v>
      </c>
      <c r="I33552" t="s">
        <v>9</v>
      </c>
      <c r="M33552">
        <v>4142.71</v>
      </c>
      <c r="N33552" t="s">
        <v>9</v>
      </c>
    </row>
    <row r="33553" spans="1:14" x14ac:dyDescent="0.25">
      <c r="A33553" s="6">
        <v>35159</v>
      </c>
      <c r="B33553">
        <v>4142.79</v>
      </c>
      <c r="C33553" t="s">
        <v>9</v>
      </c>
      <c r="E33553">
        <v>4142.7700000000004</v>
      </c>
      <c r="F33553" t="s">
        <v>9</v>
      </c>
      <c r="H33553">
        <v>4142.7</v>
      </c>
      <c r="I33553" t="s">
        <v>9</v>
      </c>
      <c r="M33553">
        <v>4142.75</v>
      </c>
      <c r="N33553" t="s">
        <v>9</v>
      </c>
    </row>
    <row r="33554" spans="1:14" x14ac:dyDescent="0.25">
      <c r="A33554" s="6">
        <v>35160</v>
      </c>
      <c r="B33554">
        <v>4142.82</v>
      </c>
      <c r="C33554" t="s">
        <v>9</v>
      </c>
      <c r="E33554">
        <v>4142.8</v>
      </c>
      <c r="F33554" t="s">
        <v>9</v>
      </c>
      <c r="H33554">
        <v>4142.72</v>
      </c>
      <c r="I33554" t="s">
        <v>9</v>
      </c>
      <c r="M33554">
        <v>4142.7700000000004</v>
      </c>
      <c r="N33554" t="s">
        <v>9</v>
      </c>
    </row>
    <row r="33555" spans="1:14" x14ac:dyDescent="0.25">
      <c r="A33555" s="6">
        <v>35161</v>
      </c>
      <c r="B33555">
        <v>4142.8500000000004</v>
      </c>
      <c r="C33555" t="s">
        <v>9</v>
      </c>
      <c r="E33555">
        <v>4142.83</v>
      </c>
      <c r="F33555" t="s">
        <v>9</v>
      </c>
      <c r="H33555">
        <v>4142.76</v>
      </c>
      <c r="I33555" t="s">
        <v>9</v>
      </c>
      <c r="M33555">
        <v>4142.8</v>
      </c>
      <c r="N33555" t="s">
        <v>9</v>
      </c>
    </row>
    <row r="33556" spans="1:14" x14ac:dyDescent="0.25">
      <c r="A33556" s="6">
        <v>35162</v>
      </c>
      <c r="B33556">
        <v>4142.88</v>
      </c>
      <c r="C33556" t="s">
        <v>9</v>
      </c>
      <c r="E33556">
        <v>4142.8599999999997</v>
      </c>
      <c r="F33556" t="s">
        <v>9</v>
      </c>
      <c r="H33556">
        <v>4142.79</v>
      </c>
      <c r="I33556" t="s">
        <v>9</v>
      </c>
      <c r="M33556">
        <v>4142.83</v>
      </c>
      <c r="N33556" t="s">
        <v>9</v>
      </c>
    </row>
    <row r="33557" spans="1:14" x14ac:dyDescent="0.25">
      <c r="A33557" s="6">
        <v>35163</v>
      </c>
      <c r="B33557">
        <v>4142.8100000000004</v>
      </c>
      <c r="C33557" t="s">
        <v>9</v>
      </c>
      <c r="E33557">
        <v>4142.8500000000004</v>
      </c>
      <c r="F33557" t="s">
        <v>9</v>
      </c>
      <c r="H33557">
        <v>4142.83</v>
      </c>
      <c r="I33557" t="s">
        <v>9</v>
      </c>
      <c r="M33557">
        <v>4142.83</v>
      </c>
      <c r="N33557" t="s">
        <v>9</v>
      </c>
    </row>
    <row r="33558" spans="1:14" x14ac:dyDescent="0.25">
      <c r="A33558" s="6">
        <v>35164</v>
      </c>
      <c r="B33558">
        <v>4142.92</v>
      </c>
      <c r="C33558" t="s">
        <v>9</v>
      </c>
      <c r="E33558">
        <v>4142.91</v>
      </c>
      <c r="F33558" t="s">
        <v>9</v>
      </c>
      <c r="H33558">
        <v>4142.79</v>
      </c>
      <c r="I33558" t="s">
        <v>9</v>
      </c>
      <c r="M33558">
        <v>4142.8599999999997</v>
      </c>
      <c r="N33558" t="s">
        <v>9</v>
      </c>
    </row>
    <row r="33559" spans="1:14" x14ac:dyDescent="0.25">
      <c r="A33559" s="6">
        <v>35165</v>
      </c>
      <c r="B33559">
        <v>4142.96</v>
      </c>
      <c r="C33559" t="s">
        <v>9</v>
      </c>
      <c r="E33559">
        <v>4142.95</v>
      </c>
      <c r="F33559" t="s">
        <v>9</v>
      </c>
      <c r="H33559">
        <v>4142.76</v>
      </c>
      <c r="I33559" t="s">
        <v>9</v>
      </c>
      <c r="M33559">
        <v>4142.87</v>
      </c>
      <c r="N33559" t="s">
        <v>9</v>
      </c>
    </row>
    <row r="33560" spans="1:14" x14ac:dyDescent="0.25">
      <c r="A33560" s="6">
        <v>35166</v>
      </c>
      <c r="B33560">
        <v>4142.87</v>
      </c>
      <c r="C33560" t="s">
        <v>9</v>
      </c>
      <c r="E33560">
        <v>4142.91</v>
      </c>
      <c r="F33560" t="s">
        <v>9</v>
      </c>
      <c r="H33560">
        <v>4142.82</v>
      </c>
      <c r="I33560" t="s">
        <v>9</v>
      </c>
      <c r="M33560">
        <v>4142.87</v>
      </c>
      <c r="N33560" t="s">
        <v>9</v>
      </c>
    </row>
    <row r="33561" spans="1:14" x14ac:dyDescent="0.25">
      <c r="A33561" s="6">
        <v>35167</v>
      </c>
      <c r="B33561">
        <v>4142.9799999999996</v>
      </c>
      <c r="C33561" t="s">
        <v>9</v>
      </c>
      <c r="E33561">
        <v>4142.99</v>
      </c>
      <c r="F33561" t="s">
        <v>9</v>
      </c>
      <c r="H33561">
        <v>4142.7700000000004</v>
      </c>
      <c r="I33561" t="s">
        <v>9</v>
      </c>
      <c r="M33561">
        <v>4142.8999999999996</v>
      </c>
      <c r="N33561" t="s">
        <v>9</v>
      </c>
    </row>
    <row r="33562" spans="1:14" x14ac:dyDescent="0.25">
      <c r="A33562" s="6">
        <v>35168</v>
      </c>
      <c r="B33562">
        <v>4142.9399999999996</v>
      </c>
      <c r="C33562" t="s">
        <v>9</v>
      </c>
      <c r="E33562">
        <v>4142.9399999999996</v>
      </c>
      <c r="F33562" t="s">
        <v>9</v>
      </c>
      <c r="H33562">
        <v>4142.87</v>
      </c>
      <c r="I33562" t="s">
        <v>9</v>
      </c>
      <c r="M33562">
        <v>4142.91</v>
      </c>
      <c r="N33562" t="s">
        <v>9</v>
      </c>
    </row>
    <row r="33563" spans="1:14" x14ac:dyDescent="0.25">
      <c r="A33563" s="6">
        <v>35169</v>
      </c>
      <c r="B33563">
        <v>4142.93</v>
      </c>
      <c r="C33563" t="s">
        <v>9</v>
      </c>
      <c r="E33563">
        <v>4142.95</v>
      </c>
      <c r="F33563" t="s">
        <v>9</v>
      </c>
      <c r="H33563">
        <v>4142.8999999999996</v>
      </c>
      <c r="I33563" t="s">
        <v>9</v>
      </c>
      <c r="M33563">
        <v>4142.92</v>
      </c>
      <c r="N33563" t="s">
        <v>9</v>
      </c>
    </row>
    <row r="33564" spans="1:14" x14ac:dyDescent="0.25">
      <c r="A33564" s="6">
        <v>35170</v>
      </c>
      <c r="B33564">
        <v>4142.6000000000004</v>
      </c>
      <c r="C33564" t="s">
        <v>9</v>
      </c>
      <c r="E33564">
        <v>4142.8100000000004</v>
      </c>
      <c r="F33564" t="s">
        <v>9</v>
      </c>
      <c r="H33564">
        <v>4143.01</v>
      </c>
      <c r="I33564" t="s">
        <v>9</v>
      </c>
      <c r="M33564">
        <v>4142.8500000000004</v>
      </c>
      <c r="N33564" t="s">
        <v>9</v>
      </c>
    </row>
    <row r="33565" spans="1:14" x14ac:dyDescent="0.25">
      <c r="A33565" s="6">
        <v>35171</v>
      </c>
      <c r="B33565">
        <v>4142.91</v>
      </c>
      <c r="C33565" t="s">
        <v>9</v>
      </c>
      <c r="E33565">
        <v>4142.96</v>
      </c>
      <c r="F33565" t="s">
        <v>9</v>
      </c>
      <c r="H33565">
        <v>4142.93</v>
      </c>
      <c r="I33565" t="s">
        <v>9</v>
      </c>
      <c r="M33565">
        <v>4142.9399999999996</v>
      </c>
      <c r="N33565" t="s">
        <v>9</v>
      </c>
    </row>
    <row r="33566" spans="1:14" x14ac:dyDescent="0.25">
      <c r="A33566" s="6">
        <v>35172</v>
      </c>
      <c r="B33566">
        <v>4142.93</v>
      </c>
      <c r="C33566" t="s">
        <v>9</v>
      </c>
      <c r="E33566">
        <v>4142.97</v>
      </c>
      <c r="F33566" t="s">
        <v>9</v>
      </c>
      <c r="H33566">
        <v>4142.9799999999996</v>
      </c>
      <c r="I33566" t="s">
        <v>9</v>
      </c>
      <c r="M33566">
        <v>4142.96</v>
      </c>
      <c r="N33566" t="s">
        <v>9</v>
      </c>
    </row>
    <row r="33567" spans="1:14" x14ac:dyDescent="0.25">
      <c r="A33567" s="6">
        <v>35173</v>
      </c>
      <c r="B33567">
        <v>4143.05</v>
      </c>
      <c r="C33567" t="s">
        <v>9</v>
      </c>
      <c r="E33567">
        <v>4143.07</v>
      </c>
      <c r="F33567" t="s">
        <v>9</v>
      </c>
      <c r="H33567">
        <v>4142.9399999999996</v>
      </c>
      <c r="I33567" t="s">
        <v>9</v>
      </c>
      <c r="M33567">
        <v>4143.01</v>
      </c>
      <c r="N33567" t="s">
        <v>9</v>
      </c>
    </row>
    <row r="33568" spans="1:14" x14ac:dyDescent="0.25">
      <c r="A33568" s="6">
        <v>35174</v>
      </c>
      <c r="B33568">
        <v>4143</v>
      </c>
      <c r="C33568" t="s">
        <v>9</v>
      </c>
      <c r="E33568">
        <v>4143.0200000000004</v>
      </c>
      <c r="F33568" t="s">
        <v>9</v>
      </c>
      <c r="H33568">
        <v>4142.99</v>
      </c>
      <c r="I33568" t="s">
        <v>9</v>
      </c>
      <c r="M33568">
        <v>4143</v>
      </c>
      <c r="N33568" t="s">
        <v>9</v>
      </c>
    </row>
    <row r="33569" spans="1:14" x14ac:dyDescent="0.25">
      <c r="A33569" s="6">
        <v>35175</v>
      </c>
      <c r="B33569">
        <v>4143.0600000000004</v>
      </c>
      <c r="C33569" t="s">
        <v>9</v>
      </c>
      <c r="E33569">
        <v>4143.0600000000004</v>
      </c>
      <c r="F33569" t="s">
        <v>9</v>
      </c>
      <c r="H33569">
        <v>4142.99</v>
      </c>
      <c r="I33569" t="s">
        <v>9</v>
      </c>
      <c r="M33569">
        <v>4143.03</v>
      </c>
      <c r="N33569" t="s">
        <v>9</v>
      </c>
    </row>
    <row r="33570" spans="1:14" x14ac:dyDescent="0.25">
      <c r="A33570" s="6">
        <v>35176</v>
      </c>
      <c r="B33570">
        <v>4143.0200000000004</v>
      </c>
      <c r="C33570" t="s">
        <v>9</v>
      </c>
      <c r="E33570">
        <v>4143.05</v>
      </c>
      <c r="F33570" t="s">
        <v>9</v>
      </c>
      <c r="H33570">
        <v>4143.03</v>
      </c>
      <c r="I33570" t="s">
        <v>9</v>
      </c>
      <c r="M33570">
        <v>4143.04</v>
      </c>
      <c r="N33570" t="s">
        <v>9</v>
      </c>
    </row>
    <row r="33571" spans="1:14" x14ac:dyDescent="0.25">
      <c r="A33571" s="6">
        <v>35177</v>
      </c>
      <c r="B33571">
        <v>4143</v>
      </c>
      <c r="C33571" t="s">
        <v>9</v>
      </c>
      <c r="E33571">
        <v>4143.05</v>
      </c>
      <c r="F33571" t="s">
        <v>9</v>
      </c>
      <c r="H33571">
        <v>4143.0600000000004</v>
      </c>
      <c r="I33571" t="s">
        <v>9</v>
      </c>
      <c r="M33571">
        <v>4143.04</v>
      </c>
      <c r="N33571" t="s">
        <v>9</v>
      </c>
    </row>
    <row r="33572" spans="1:14" x14ac:dyDescent="0.25">
      <c r="A33572" s="6">
        <v>35178</v>
      </c>
      <c r="B33572">
        <v>4142.8999999999996</v>
      </c>
      <c r="C33572" t="s">
        <v>9</v>
      </c>
      <c r="E33572">
        <v>4143.01</v>
      </c>
      <c r="F33572" t="s">
        <v>9</v>
      </c>
      <c r="H33572">
        <v>4143.12</v>
      </c>
      <c r="I33572" t="s">
        <v>9</v>
      </c>
      <c r="M33572">
        <v>4143.03</v>
      </c>
      <c r="N33572" t="s">
        <v>9</v>
      </c>
    </row>
    <row r="33573" spans="1:14" x14ac:dyDescent="0.25">
      <c r="A33573" s="6">
        <v>35179</v>
      </c>
      <c r="B33573">
        <v>4143.2299999999996</v>
      </c>
      <c r="C33573" t="s">
        <v>9</v>
      </c>
      <c r="E33573">
        <v>4143.24</v>
      </c>
      <c r="F33573" t="s">
        <v>9</v>
      </c>
      <c r="H33573">
        <v>4143.07</v>
      </c>
      <c r="I33573" t="s">
        <v>9</v>
      </c>
      <c r="M33573">
        <v>4143.17</v>
      </c>
      <c r="N33573" t="s">
        <v>9</v>
      </c>
    </row>
    <row r="33574" spans="1:14" x14ac:dyDescent="0.25">
      <c r="A33574" s="6">
        <v>35180</v>
      </c>
      <c r="B33574">
        <v>4143.21</v>
      </c>
      <c r="C33574" t="s">
        <v>9</v>
      </c>
      <c r="E33574">
        <v>4143.22</v>
      </c>
      <c r="F33574" t="s">
        <v>9</v>
      </c>
      <c r="H33574">
        <v>4143.12</v>
      </c>
      <c r="I33574" t="s">
        <v>9</v>
      </c>
      <c r="M33574">
        <v>4143.17</v>
      </c>
      <c r="N33574" t="s">
        <v>9</v>
      </c>
    </row>
    <row r="33575" spans="1:14" x14ac:dyDescent="0.25">
      <c r="A33575" s="6">
        <v>35181</v>
      </c>
      <c r="B33575">
        <v>4143.2700000000004</v>
      </c>
      <c r="C33575" t="s">
        <v>9</v>
      </c>
      <c r="E33575">
        <v>4143.24</v>
      </c>
      <c r="F33575" t="s">
        <v>9</v>
      </c>
      <c r="H33575">
        <v>4143.1099999999997</v>
      </c>
      <c r="I33575" t="s">
        <v>9</v>
      </c>
      <c r="M33575">
        <v>4143.1899999999996</v>
      </c>
      <c r="N33575" t="s">
        <v>9</v>
      </c>
    </row>
    <row r="33576" spans="1:14" x14ac:dyDescent="0.25">
      <c r="A33576" s="6">
        <v>35182</v>
      </c>
      <c r="B33576">
        <v>4143.26</v>
      </c>
      <c r="C33576" t="s">
        <v>9</v>
      </c>
      <c r="E33576">
        <v>4143.21</v>
      </c>
      <c r="F33576" t="s">
        <v>9</v>
      </c>
      <c r="H33576">
        <v>4143.09</v>
      </c>
      <c r="I33576" t="s">
        <v>9</v>
      </c>
      <c r="M33576">
        <v>4143.17</v>
      </c>
      <c r="N33576" t="s">
        <v>9</v>
      </c>
    </row>
    <row r="33577" spans="1:14" x14ac:dyDescent="0.25">
      <c r="A33577" s="6">
        <v>35183</v>
      </c>
      <c r="B33577">
        <v>4143.1899999999996</v>
      </c>
      <c r="C33577" t="s">
        <v>9</v>
      </c>
      <c r="E33577">
        <v>4143.17</v>
      </c>
      <c r="F33577" t="s">
        <v>9</v>
      </c>
      <c r="H33577">
        <v>4143.09</v>
      </c>
      <c r="I33577" t="s">
        <v>9</v>
      </c>
      <c r="M33577">
        <v>4143.1400000000003</v>
      </c>
      <c r="N33577" t="s">
        <v>9</v>
      </c>
    </row>
    <row r="33578" spans="1:14" x14ac:dyDescent="0.25">
      <c r="A33578" s="6">
        <v>35184</v>
      </c>
      <c r="B33578">
        <v>4143.18</v>
      </c>
      <c r="C33578" t="s">
        <v>9</v>
      </c>
      <c r="E33578">
        <v>4143.16</v>
      </c>
      <c r="F33578" t="s">
        <v>9</v>
      </c>
      <c r="H33578">
        <v>4143.0600000000004</v>
      </c>
      <c r="I33578" t="s">
        <v>9</v>
      </c>
      <c r="M33578">
        <v>4143.12</v>
      </c>
      <c r="N33578" t="s">
        <v>9</v>
      </c>
    </row>
    <row r="33579" spans="1:14" x14ac:dyDescent="0.25">
      <c r="A33579" s="6">
        <v>35185</v>
      </c>
      <c r="B33579">
        <v>4143.17</v>
      </c>
      <c r="C33579" t="s">
        <v>9</v>
      </c>
      <c r="E33579">
        <v>4143.1499999999996</v>
      </c>
      <c r="F33579" t="s">
        <v>9</v>
      </c>
      <c r="H33579">
        <v>4143.03</v>
      </c>
      <c r="I33579" t="s">
        <v>9</v>
      </c>
      <c r="M33579">
        <v>4143.1000000000004</v>
      </c>
      <c r="N33579" t="s">
        <v>9</v>
      </c>
    </row>
    <row r="33580" spans="1:14" x14ac:dyDescent="0.25">
      <c r="A33580" s="6">
        <v>35186</v>
      </c>
      <c r="B33580">
        <v>4143.18</v>
      </c>
      <c r="C33580" t="s">
        <v>9</v>
      </c>
      <c r="E33580">
        <v>4143.16</v>
      </c>
      <c r="F33580" t="s">
        <v>9</v>
      </c>
      <c r="H33580">
        <v>4143</v>
      </c>
      <c r="I33580" t="s">
        <v>9</v>
      </c>
      <c r="M33580">
        <v>4143.1000000000004</v>
      </c>
      <c r="N33580" t="s">
        <v>9</v>
      </c>
    </row>
    <row r="33581" spans="1:14" x14ac:dyDescent="0.25">
      <c r="A33581" s="6">
        <v>35187</v>
      </c>
      <c r="B33581">
        <v>4143.25</v>
      </c>
      <c r="C33581" t="s">
        <v>9</v>
      </c>
      <c r="E33581">
        <v>4143.21</v>
      </c>
      <c r="F33581" t="s">
        <v>9</v>
      </c>
      <c r="H33581">
        <v>4142.9399999999996</v>
      </c>
      <c r="I33581" t="s">
        <v>9</v>
      </c>
      <c r="M33581">
        <v>4143.1099999999997</v>
      </c>
      <c r="N33581" t="s">
        <v>9</v>
      </c>
    </row>
    <row r="33582" spans="1:14" x14ac:dyDescent="0.25">
      <c r="A33582" s="6">
        <v>35188</v>
      </c>
      <c r="B33582">
        <v>4143.26</v>
      </c>
      <c r="C33582" t="s">
        <v>9</v>
      </c>
      <c r="E33582">
        <v>4143.18</v>
      </c>
      <c r="F33582" t="s">
        <v>9</v>
      </c>
      <c r="H33582">
        <v>4142.97</v>
      </c>
      <c r="I33582" t="s">
        <v>9</v>
      </c>
      <c r="M33582">
        <v>4143.1099999999997</v>
      </c>
      <c r="N33582" t="s">
        <v>9</v>
      </c>
    </row>
    <row r="33583" spans="1:14" x14ac:dyDescent="0.25">
      <c r="A33583" s="6">
        <v>35189</v>
      </c>
      <c r="B33583">
        <v>4143.1499999999996</v>
      </c>
      <c r="C33583" t="s">
        <v>9</v>
      </c>
      <c r="E33583">
        <v>4143.12</v>
      </c>
      <c r="F33583" t="s">
        <v>9</v>
      </c>
      <c r="H33583">
        <v>4143.0200000000004</v>
      </c>
      <c r="I33583" t="s">
        <v>9</v>
      </c>
      <c r="M33583">
        <v>4143.09</v>
      </c>
      <c r="N33583" t="s">
        <v>9</v>
      </c>
    </row>
    <row r="33584" spans="1:14" x14ac:dyDescent="0.25">
      <c r="A33584" s="6">
        <v>35190</v>
      </c>
      <c r="B33584">
        <v>4143.17</v>
      </c>
      <c r="C33584" t="s">
        <v>9</v>
      </c>
      <c r="E33584">
        <v>4143.13</v>
      </c>
      <c r="F33584" t="s">
        <v>9</v>
      </c>
      <c r="H33584">
        <v>4143</v>
      </c>
      <c r="I33584" t="s">
        <v>9</v>
      </c>
      <c r="M33584">
        <v>4143.08</v>
      </c>
      <c r="N33584" t="s">
        <v>9</v>
      </c>
    </row>
    <row r="33585" spans="1:14" x14ac:dyDescent="0.25">
      <c r="A33585" s="6">
        <v>35191</v>
      </c>
      <c r="B33585">
        <v>4143.21</v>
      </c>
      <c r="C33585" t="s">
        <v>9</v>
      </c>
      <c r="E33585">
        <v>4143.1499999999996</v>
      </c>
      <c r="F33585" t="s">
        <v>9</v>
      </c>
      <c r="H33585">
        <v>4143.01</v>
      </c>
      <c r="I33585" t="s">
        <v>9</v>
      </c>
      <c r="M33585">
        <v>4143.1000000000004</v>
      </c>
      <c r="N33585" t="s">
        <v>9</v>
      </c>
    </row>
    <row r="33586" spans="1:14" x14ac:dyDescent="0.25">
      <c r="A33586" s="6">
        <v>35192</v>
      </c>
      <c r="B33586">
        <v>4143.1899999999996</v>
      </c>
      <c r="C33586" t="s">
        <v>9</v>
      </c>
      <c r="E33586">
        <v>4143.1400000000003</v>
      </c>
      <c r="F33586" t="s">
        <v>9</v>
      </c>
      <c r="H33586">
        <v>4142.99</v>
      </c>
      <c r="I33586" t="s">
        <v>9</v>
      </c>
      <c r="M33586">
        <v>4143.09</v>
      </c>
      <c r="N33586" t="s">
        <v>9</v>
      </c>
    </row>
    <row r="33587" spans="1:14" x14ac:dyDescent="0.25">
      <c r="A33587" s="6">
        <v>35193</v>
      </c>
      <c r="B33587">
        <v>4143.1899999999996</v>
      </c>
      <c r="C33587" t="s">
        <v>9</v>
      </c>
      <c r="E33587">
        <v>4143.1400000000003</v>
      </c>
      <c r="F33587" t="s">
        <v>9</v>
      </c>
      <c r="H33587">
        <v>4142.99</v>
      </c>
      <c r="I33587" t="s">
        <v>9</v>
      </c>
      <c r="M33587">
        <v>4143.09</v>
      </c>
      <c r="N33587" t="s">
        <v>9</v>
      </c>
    </row>
    <row r="33588" spans="1:14" x14ac:dyDescent="0.25">
      <c r="A33588" s="6">
        <v>35194</v>
      </c>
      <c r="B33588">
        <v>4143.18</v>
      </c>
      <c r="C33588" t="s">
        <v>9</v>
      </c>
      <c r="E33588">
        <v>4143.1400000000003</v>
      </c>
      <c r="F33588" t="s">
        <v>9</v>
      </c>
      <c r="H33588">
        <v>4143</v>
      </c>
      <c r="I33588" t="s">
        <v>9</v>
      </c>
      <c r="M33588">
        <v>4143.09</v>
      </c>
      <c r="N33588" t="s">
        <v>9</v>
      </c>
    </row>
    <row r="33589" spans="1:14" x14ac:dyDescent="0.25">
      <c r="A33589" s="6">
        <v>35195</v>
      </c>
      <c r="B33589">
        <v>4143.12</v>
      </c>
      <c r="C33589" t="s">
        <v>9</v>
      </c>
      <c r="E33589">
        <v>4143.1099999999997</v>
      </c>
      <c r="F33589" t="s">
        <v>9</v>
      </c>
      <c r="H33589">
        <v>4143.03</v>
      </c>
      <c r="I33589" t="s">
        <v>9</v>
      </c>
      <c r="M33589">
        <v>4143.08</v>
      </c>
      <c r="N33589" t="s">
        <v>9</v>
      </c>
    </row>
    <row r="33590" spans="1:14" x14ac:dyDescent="0.25">
      <c r="A33590" s="6">
        <v>35196</v>
      </c>
      <c r="B33590">
        <v>4143.1400000000003</v>
      </c>
      <c r="C33590" t="s">
        <v>9</v>
      </c>
      <c r="E33590">
        <v>4143.13</v>
      </c>
      <c r="F33590" t="s">
        <v>9</v>
      </c>
      <c r="H33590">
        <v>4143.05</v>
      </c>
      <c r="I33590" t="s">
        <v>9</v>
      </c>
      <c r="M33590">
        <v>4143.1000000000004</v>
      </c>
      <c r="N33590" t="s">
        <v>9</v>
      </c>
    </row>
    <row r="33591" spans="1:14" x14ac:dyDescent="0.25">
      <c r="A33591" s="6">
        <v>35197</v>
      </c>
      <c r="B33591">
        <v>4143.18</v>
      </c>
      <c r="C33591" t="s">
        <v>9</v>
      </c>
      <c r="E33591">
        <v>4143.1499999999996</v>
      </c>
      <c r="F33591" t="s">
        <v>9</v>
      </c>
      <c r="H33591">
        <v>4143.0200000000004</v>
      </c>
      <c r="I33591" t="s">
        <v>9</v>
      </c>
      <c r="M33591">
        <v>4143.1000000000004</v>
      </c>
      <c r="N33591" t="s">
        <v>9</v>
      </c>
    </row>
    <row r="33592" spans="1:14" x14ac:dyDescent="0.25">
      <c r="A33592" s="6">
        <v>35198</v>
      </c>
      <c r="B33592">
        <v>4143.16</v>
      </c>
      <c r="C33592" t="s">
        <v>9</v>
      </c>
      <c r="E33592">
        <v>4143.1400000000003</v>
      </c>
      <c r="F33592" t="s">
        <v>9</v>
      </c>
      <c r="H33592">
        <v>4143.0600000000004</v>
      </c>
      <c r="I33592" t="s">
        <v>9</v>
      </c>
      <c r="M33592">
        <v>4143.1099999999997</v>
      </c>
      <c r="N33592" t="s">
        <v>9</v>
      </c>
    </row>
    <row r="33593" spans="1:14" x14ac:dyDescent="0.25">
      <c r="A33593" s="6">
        <v>35199</v>
      </c>
      <c r="B33593">
        <v>4143.1000000000004</v>
      </c>
      <c r="C33593" t="s">
        <v>9</v>
      </c>
      <c r="E33593">
        <v>4143.12</v>
      </c>
      <c r="F33593" t="s">
        <v>9</v>
      </c>
      <c r="H33593">
        <v>4143.1000000000004</v>
      </c>
      <c r="I33593" t="s">
        <v>9</v>
      </c>
      <c r="M33593">
        <v>4143.1099999999997</v>
      </c>
      <c r="N33593" t="s">
        <v>9</v>
      </c>
    </row>
    <row r="33594" spans="1:14" x14ac:dyDescent="0.25">
      <c r="A33594" s="6">
        <v>35200</v>
      </c>
      <c r="B33594">
        <v>4143.12</v>
      </c>
      <c r="C33594" t="s">
        <v>9</v>
      </c>
      <c r="E33594">
        <v>4143.16</v>
      </c>
      <c r="F33594" t="s">
        <v>9</v>
      </c>
      <c r="H33594">
        <v>4143.12</v>
      </c>
      <c r="I33594" t="s">
        <v>9</v>
      </c>
      <c r="M33594">
        <v>4143.13</v>
      </c>
      <c r="N33594" t="s">
        <v>9</v>
      </c>
    </row>
    <row r="33595" spans="1:14" x14ac:dyDescent="0.25">
      <c r="A33595" s="6">
        <v>35201</v>
      </c>
      <c r="B33595">
        <v>4143.17</v>
      </c>
      <c r="C33595" t="s">
        <v>9</v>
      </c>
      <c r="E33595">
        <v>4143.2</v>
      </c>
      <c r="F33595" t="s">
        <v>9</v>
      </c>
      <c r="H33595">
        <v>4143.1899999999996</v>
      </c>
      <c r="I33595" t="s">
        <v>9</v>
      </c>
      <c r="M33595">
        <v>4143.1899999999996</v>
      </c>
      <c r="N33595" t="s">
        <v>9</v>
      </c>
    </row>
    <row r="33596" spans="1:14" x14ac:dyDescent="0.25">
      <c r="A33596" s="6">
        <v>35202</v>
      </c>
      <c r="B33596">
        <v>4143.07</v>
      </c>
      <c r="C33596" t="s">
        <v>9</v>
      </c>
      <c r="E33596">
        <v>4143.17</v>
      </c>
      <c r="F33596" t="s">
        <v>9</v>
      </c>
      <c r="H33596">
        <v>4143.25</v>
      </c>
      <c r="I33596" t="s">
        <v>9</v>
      </c>
      <c r="M33596">
        <v>4143.18</v>
      </c>
      <c r="N33596" t="s">
        <v>9</v>
      </c>
    </row>
    <row r="33597" spans="1:14" x14ac:dyDescent="0.25">
      <c r="A33597" s="6">
        <v>35203</v>
      </c>
      <c r="B33597">
        <v>4143.2700000000004</v>
      </c>
      <c r="C33597" t="s">
        <v>9</v>
      </c>
      <c r="E33597">
        <v>4143.28</v>
      </c>
      <c r="F33597" t="s">
        <v>9</v>
      </c>
      <c r="H33597">
        <v>4143.21</v>
      </c>
      <c r="I33597" t="s">
        <v>9</v>
      </c>
      <c r="M33597">
        <v>4143.25</v>
      </c>
      <c r="N33597" t="s">
        <v>9</v>
      </c>
    </row>
    <row r="33598" spans="1:14" x14ac:dyDescent="0.25">
      <c r="A33598" s="6">
        <v>35204</v>
      </c>
      <c r="B33598">
        <v>4143.34</v>
      </c>
      <c r="C33598" t="s">
        <v>9</v>
      </c>
      <c r="E33598">
        <v>4143.32</v>
      </c>
      <c r="F33598" t="s">
        <v>9</v>
      </c>
      <c r="H33598">
        <v>4143.1899999999996</v>
      </c>
      <c r="I33598" t="s">
        <v>9</v>
      </c>
      <c r="M33598">
        <v>4143.2700000000004</v>
      </c>
      <c r="N33598" t="s">
        <v>9</v>
      </c>
    </row>
    <row r="33599" spans="1:14" x14ac:dyDescent="0.25">
      <c r="A33599" s="6">
        <v>35205</v>
      </c>
      <c r="B33599">
        <v>4143.29</v>
      </c>
      <c r="C33599" t="s">
        <v>9</v>
      </c>
      <c r="E33599">
        <v>4143.29</v>
      </c>
      <c r="F33599" t="s">
        <v>9</v>
      </c>
      <c r="H33599">
        <v>4143.24</v>
      </c>
      <c r="I33599" t="s">
        <v>9</v>
      </c>
      <c r="M33599">
        <v>4143.2700000000004</v>
      </c>
      <c r="N33599" t="s">
        <v>9</v>
      </c>
    </row>
    <row r="33600" spans="1:14" x14ac:dyDescent="0.25">
      <c r="A33600" s="6">
        <v>35206</v>
      </c>
      <c r="B33600">
        <v>4143.16</v>
      </c>
      <c r="C33600" t="s">
        <v>9</v>
      </c>
      <c r="E33600">
        <v>4143.22</v>
      </c>
      <c r="F33600" t="s">
        <v>9</v>
      </c>
      <c r="H33600">
        <v>4143.28</v>
      </c>
      <c r="I33600" t="s">
        <v>9</v>
      </c>
      <c r="M33600">
        <v>4143.2299999999996</v>
      </c>
      <c r="N33600" t="s">
        <v>9</v>
      </c>
    </row>
    <row r="33601" spans="1:14" x14ac:dyDescent="0.25">
      <c r="A33601" s="6">
        <v>35207</v>
      </c>
      <c r="B33601">
        <v>4143.46</v>
      </c>
      <c r="C33601" t="s">
        <v>9</v>
      </c>
      <c r="E33601">
        <v>4143.3999999999996</v>
      </c>
      <c r="F33601" t="s">
        <v>9</v>
      </c>
      <c r="H33601">
        <v>4143.18</v>
      </c>
      <c r="I33601" t="s">
        <v>9</v>
      </c>
      <c r="M33601">
        <v>4143.32</v>
      </c>
      <c r="N33601" t="s">
        <v>9</v>
      </c>
    </row>
    <row r="33602" spans="1:14" x14ac:dyDescent="0.25">
      <c r="A33602" s="6">
        <v>35208</v>
      </c>
      <c r="B33602">
        <v>4143.45</v>
      </c>
      <c r="C33602" t="s">
        <v>9</v>
      </c>
      <c r="E33602">
        <v>4143.37</v>
      </c>
      <c r="F33602" t="s">
        <v>9</v>
      </c>
      <c r="H33602">
        <v>4143.2299999999996</v>
      </c>
      <c r="I33602" t="s">
        <v>9</v>
      </c>
      <c r="M33602">
        <v>4143.33</v>
      </c>
      <c r="N33602" t="s">
        <v>9</v>
      </c>
    </row>
    <row r="33603" spans="1:14" x14ac:dyDescent="0.25">
      <c r="A33603" s="6">
        <v>35209</v>
      </c>
      <c r="B33603">
        <v>4143.47</v>
      </c>
      <c r="C33603" t="s">
        <v>9</v>
      </c>
      <c r="E33603">
        <v>4143.3599999999997</v>
      </c>
      <c r="F33603" t="s">
        <v>9</v>
      </c>
      <c r="H33603">
        <v>4143.21</v>
      </c>
      <c r="I33603" t="s">
        <v>9</v>
      </c>
      <c r="M33603">
        <v>4143.32</v>
      </c>
      <c r="N33603" t="s">
        <v>9</v>
      </c>
    </row>
    <row r="33604" spans="1:14" x14ac:dyDescent="0.25">
      <c r="A33604" s="6">
        <v>35210</v>
      </c>
      <c r="B33604">
        <v>4143.34</v>
      </c>
      <c r="C33604" t="s">
        <v>9</v>
      </c>
      <c r="E33604">
        <v>4143.29</v>
      </c>
      <c r="F33604" t="s">
        <v>9</v>
      </c>
      <c r="H33604">
        <v>4143.16</v>
      </c>
      <c r="I33604" t="s">
        <v>9</v>
      </c>
      <c r="M33604">
        <v>4143.25</v>
      </c>
      <c r="N33604" t="s">
        <v>9</v>
      </c>
    </row>
    <row r="33605" spans="1:14" x14ac:dyDescent="0.25">
      <c r="A33605" s="6">
        <v>35211</v>
      </c>
      <c r="B33605">
        <v>4143.25</v>
      </c>
      <c r="C33605" t="s">
        <v>9</v>
      </c>
      <c r="E33605">
        <v>4143.2299999999996</v>
      </c>
      <c r="F33605" t="s">
        <v>9</v>
      </c>
      <c r="H33605">
        <v>4143.09</v>
      </c>
      <c r="I33605" t="s">
        <v>9</v>
      </c>
      <c r="M33605">
        <v>4143.17</v>
      </c>
      <c r="N33605" t="s">
        <v>9</v>
      </c>
    </row>
    <row r="33606" spans="1:14" x14ac:dyDescent="0.25">
      <c r="A33606" s="6">
        <v>35212</v>
      </c>
      <c r="B33606">
        <v>4143.33</v>
      </c>
      <c r="C33606" t="s">
        <v>9</v>
      </c>
      <c r="E33606">
        <v>4143.24</v>
      </c>
      <c r="F33606" t="s">
        <v>9</v>
      </c>
      <c r="H33606">
        <v>4143.01</v>
      </c>
      <c r="I33606" t="s">
        <v>9</v>
      </c>
      <c r="M33606">
        <v>4143.17</v>
      </c>
      <c r="N33606" t="s">
        <v>9</v>
      </c>
    </row>
    <row r="33607" spans="1:14" x14ac:dyDescent="0.25">
      <c r="A33607" s="6">
        <v>35213</v>
      </c>
      <c r="B33607">
        <v>4143.28</v>
      </c>
      <c r="C33607" t="s">
        <v>9</v>
      </c>
      <c r="E33607">
        <v>4143.21</v>
      </c>
      <c r="F33607" t="s">
        <v>9</v>
      </c>
      <c r="H33607">
        <v>4143.03</v>
      </c>
      <c r="I33607" t="s">
        <v>9</v>
      </c>
      <c r="M33607">
        <v>4143.1499999999996</v>
      </c>
      <c r="N33607" t="s">
        <v>9</v>
      </c>
    </row>
    <row r="33608" spans="1:14" x14ac:dyDescent="0.25">
      <c r="A33608" s="6">
        <v>35214</v>
      </c>
      <c r="B33608">
        <v>4143.25</v>
      </c>
      <c r="C33608" t="s">
        <v>9</v>
      </c>
      <c r="E33608">
        <v>4143.1899999999996</v>
      </c>
      <c r="F33608" t="s">
        <v>9</v>
      </c>
      <c r="H33608">
        <v>4143.04</v>
      </c>
      <c r="I33608" t="s">
        <v>9</v>
      </c>
      <c r="M33608">
        <v>4143.1400000000003</v>
      </c>
      <c r="N33608" t="s">
        <v>9</v>
      </c>
    </row>
    <row r="33609" spans="1:14" x14ac:dyDescent="0.25">
      <c r="A33609" s="6">
        <v>35215</v>
      </c>
      <c r="B33609">
        <v>4143.22</v>
      </c>
      <c r="C33609" t="s">
        <v>9</v>
      </c>
      <c r="E33609">
        <v>4143.18</v>
      </c>
      <c r="F33609" t="s">
        <v>9</v>
      </c>
      <c r="H33609">
        <v>4143.0600000000004</v>
      </c>
      <c r="I33609" t="s">
        <v>9</v>
      </c>
      <c r="M33609">
        <v>4143.1400000000003</v>
      </c>
      <c r="N33609" t="s">
        <v>9</v>
      </c>
    </row>
    <row r="33610" spans="1:14" x14ac:dyDescent="0.25">
      <c r="A33610" s="6">
        <v>35216</v>
      </c>
      <c r="B33610">
        <v>4143.1899999999996</v>
      </c>
      <c r="C33610" t="s">
        <v>9</v>
      </c>
      <c r="E33610">
        <v>4143.17</v>
      </c>
      <c r="F33610" t="s">
        <v>9</v>
      </c>
      <c r="H33610">
        <v>4143.09</v>
      </c>
      <c r="I33610" t="s">
        <v>9</v>
      </c>
      <c r="M33610">
        <v>4143.1400000000003</v>
      </c>
      <c r="N33610" t="s">
        <v>9</v>
      </c>
    </row>
    <row r="33611" spans="1:14" x14ac:dyDescent="0.25">
      <c r="A33611" s="6">
        <v>35217</v>
      </c>
      <c r="B33611">
        <v>4143.18</v>
      </c>
      <c r="C33611" t="s">
        <v>9</v>
      </c>
      <c r="E33611">
        <v>4143.17</v>
      </c>
      <c r="F33611" t="s">
        <v>9</v>
      </c>
      <c r="H33611">
        <v>4143.1000000000004</v>
      </c>
      <c r="I33611" t="s">
        <v>9</v>
      </c>
      <c r="M33611">
        <v>4143.1400000000003</v>
      </c>
      <c r="N33611" t="s">
        <v>9</v>
      </c>
    </row>
    <row r="33612" spans="1:14" x14ac:dyDescent="0.25">
      <c r="A33612" s="6">
        <v>35218</v>
      </c>
      <c r="B33612">
        <v>4143.2</v>
      </c>
      <c r="C33612" t="s">
        <v>9</v>
      </c>
      <c r="E33612">
        <v>4143.17</v>
      </c>
      <c r="F33612" t="s">
        <v>9</v>
      </c>
      <c r="H33612">
        <v>4143.08</v>
      </c>
      <c r="I33612" t="s">
        <v>9</v>
      </c>
      <c r="M33612">
        <v>4143.1400000000003</v>
      </c>
      <c r="N33612" t="s">
        <v>9</v>
      </c>
    </row>
    <row r="33613" spans="1:14" x14ac:dyDescent="0.25">
      <c r="A33613" s="6">
        <v>35219</v>
      </c>
      <c r="B33613">
        <v>4143.21</v>
      </c>
      <c r="C33613" t="s">
        <v>9</v>
      </c>
      <c r="E33613">
        <v>4143.17</v>
      </c>
      <c r="F33613" t="s">
        <v>9</v>
      </c>
      <c r="H33613">
        <v>4143.05</v>
      </c>
      <c r="I33613" t="s">
        <v>9</v>
      </c>
      <c r="M33613">
        <v>4143.13</v>
      </c>
      <c r="N33613" t="s">
        <v>9</v>
      </c>
    </row>
    <row r="33614" spans="1:14" x14ac:dyDescent="0.25">
      <c r="A33614" s="6">
        <v>35220</v>
      </c>
      <c r="B33614">
        <v>4143.21</v>
      </c>
      <c r="C33614" t="s">
        <v>9</v>
      </c>
      <c r="E33614">
        <v>4143.16</v>
      </c>
      <c r="F33614" t="s">
        <v>9</v>
      </c>
      <c r="H33614">
        <v>4143.03</v>
      </c>
      <c r="I33614" t="s">
        <v>9</v>
      </c>
      <c r="M33614">
        <v>4143.12</v>
      </c>
      <c r="N33614" t="s">
        <v>9</v>
      </c>
    </row>
    <row r="33615" spans="1:14" x14ac:dyDescent="0.25">
      <c r="A33615" s="6">
        <v>35221</v>
      </c>
      <c r="B33615">
        <v>4143.1499999999996</v>
      </c>
      <c r="C33615" t="s">
        <v>9</v>
      </c>
      <c r="E33615">
        <v>4143.12</v>
      </c>
      <c r="F33615" t="s">
        <v>9</v>
      </c>
      <c r="H33615">
        <v>4143.04</v>
      </c>
      <c r="I33615" t="s">
        <v>9</v>
      </c>
      <c r="M33615">
        <v>4143.1000000000004</v>
      </c>
      <c r="N33615" t="s">
        <v>9</v>
      </c>
    </row>
    <row r="33616" spans="1:14" x14ac:dyDescent="0.25">
      <c r="A33616" s="6">
        <v>35222</v>
      </c>
      <c r="B33616">
        <v>4143.17</v>
      </c>
      <c r="C33616" t="s">
        <v>9</v>
      </c>
      <c r="E33616">
        <v>4143.12</v>
      </c>
      <c r="F33616" t="s">
        <v>9</v>
      </c>
      <c r="H33616">
        <v>4143</v>
      </c>
      <c r="I33616" t="s">
        <v>9</v>
      </c>
      <c r="M33616">
        <v>4143.08</v>
      </c>
      <c r="N33616" t="s">
        <v>9</v>
      </c>
    </row>
    <row r="33617" spans="1:14" x14ac:dyDescent="0.25">
      <c r="A33617" s="6">
        <v>35223</v>
      </c>
      <c r="B33617">
        <v>4143.13</v>
      </c>
      <c r="C33617" t="s">
        <v>9</v>
      </c>
      <c r="E33617">
        <v>4143.1000000000004</v>
      </c>
      <c r="F33617" t="s">
        <v>9</v>
      </c>
      <c r="H33617">
        <v>4142.9799999999996</v>
      </c>
      <c r="I33617" t="s">
        <v>9</v>
      </c>
      <c r="M33617">
        <v>4143.0600000000004</v>
      </c>
      <c r="N33617" t="s">
        <v>9</v>
      </c>
    </row>
    <row r="33618" spans="1:14" x14ac:dyDescent="0.25">
      <c r="A33618" s="6">
        <v>35224</v>
      </c>
      <c r="B33618">
        <v>4143.08</v>
      </c>
      <c r="C33618" t="s">
        <v>9</v>
      </c>
      <c r="E33618">
        <v>4143.08</v>
      </c>
      <c r="F33618" t="s">
        <v>9</v>
      </c>
      <c r="H33618">
        <v>4142.95</v>
      </c>
      <c r="I33618" t="s">
        <v>9</v>
      </c>
      <c r="M33618">
        <v>4143.03</v>
      </c>
      <c r="N33618" t="s">
        <v>9</v>
      </c>
    </row>
    <row r="33619" spans="1:14" x14ac:dyDescent="0.25">
      <c r="A33619" s="6">
        <v>35225</v>
      </c>
      <c r="B33619">
        <v>4143.12</v>
      </c>
      <c r="C33619" t="s">
        <v>9</v>
      </c>
      <c r="E33619">
        <v>4143.0600000000004</v>
      </c>
      <c r="F33619" t="s">
        <v>9</v>
      </c>
      <c r="H33619">
        <v>4142.8900000000003</v>
      </c>
      <c r="I33619" t="s">
        <v>9</v>
      </c>
      <c r="M33619">
        <v>4143</v>
      </c>
      <c r="N33619" t="s">
        <v>9</v>
      </c>
    </row>
    <row r="33620" spans="1:14" x14ac:dyDescent="0.25">
      <c r="A33620" s="6">
        <v>35226</v>
      </c>
      <c r="B33620">
        <v>4143.08</v>
      </c>
      <c r="C33620" t="s">
        <v>9</v>
      </c>
      <c r="E33620">
        <v>4143.01</v>
      </c>
      <c r="F33620" t="s">
        <v>9</v>
      </c>
      <c r="H33620">
        <v>4142.88</v>
      </c>
      <c r="I33620" t="s">
        <v>9</v>
      </c>
      <c r="M33620">
        <v>4142.97</v>
      </c>
      <c r="N33620" t="s">
        <v>9</v>
      </c>
    </row>
    <row r="33621" spans="1:14" x14ac:dyDescent="0.25">
      <c r="A33621" s="6">
        <v>35227</v>
      </c>
      <c r="B33621">
        <v>4143.01</v>
      </c>
      <c r="C33621" t="s">
        <v>9</v>
      </c>
      <c r="E33621">
        <v>4142.96</v>
      </c>
      <c r="F33621" t="s">
        <v>9</v>
      </c>
      <c r="H33621">
        <v>4142.84</v>
      </c>
      <c r="I33621" t="s">
        <v>9</v>
      </c>
      <c r="M33621">
        <v>4142.92</v>
      </c>
      <c r="N33621" t="s">
        <v>9</v>
      </c>
    </row>
    <row r="33622" spans="1:14" x14ac:dyDescent="0.25">
      <c r="A33622" s="6">
        <v>35228</v>
      </c>
      <c r="B33622">
        <v>4142.97</v>
      </c>
      <c r="C33622" t="s">
        <v>9</v>
      </c>
      <c r="E33622">
        <v>4142.8999999999996</v>
      </c>
      <c r="F33622" t="s">
        <v>9</v>
      </c>
      <c r="H33622">
        <v>4142.79</v>
      </c>
      <c r="I33622" t="s">
        <v>9</v>
      </c>
      <c r="M33622">
        <v>4142.87</v>
      </c>
      <c r="N33622" t="s">
        <v>9</v>
      </c>
    </row>
    <row r="33623" spans="1:14" x14ac:dyDescent="0.25">
      <c r="A33623" s="6">
        <v>35229</v>
      </c>
      <c r="B33623">
        <v>4142.9399999999996</v>
      </c>
      <c r="C33623" t="s">
        <v>9</v>
      </c>
      <c r="E33623">
        <v>4142.87</v>
      </c>
      <c r="F33623" t="s">
        <v>9</v>
      </c>
      <c r="H33623">
        <v>4142.71</v>
      </c>
      <c r="I33623" t="s">
        <v>9</v>
      </c>
      <c r="M33623">
        <v>4142.82</v>
      </c>
      <c r="N33623" t="s">
        <v>9</v>
      </c>
    </row>
    <row r="33624" spans="1:14" x14ac:dyDescent="0.25">
      <c r="A33624" s="6">
        <v>35230</v>
      </c>
      <c r="B33624">
        <v>4142.8900000000003</v>
      </c>
      <c r="C33624" t="s">
        <v>9</v>
      </c>
      <c r="E33624">
        <v>4142.82</v>
      </c>
      <c r="F33624" t="s">
        <v>9</v>
      </c>
      <c r="H33624">
        <v>4142.67</v>
      </c>
      <c r="I33624" t="s">
        <v>9</v>
      </c>
      <c r="M33624">
        <v>4142.7700000000004</v>
      </c>
      <c r="N33624" t="s">
        <v>9</v>
      </c>
    </row>
    <row r="33625" spans="1:14" x14ac:dyDescent="0.25">
      <c r="A33625" s="6">
        <v>35231</v>
      </c>
      <c r="B33625">
        <v>4142.8599999999997</v>
      </c>
      <c r="C33625" t="s">
        <v>9</v>
      </c>
      <c r="E33625">
        <v>4142.7700000000004</v>
      </c>
      <c r="F33625" t="s">
        <v>9</v>
      </c>
      <c r="H33625">
        <v>4142.6099999999997</v>
      </c>
      <c r="I33625" t="s">
        <v>9</v>
      </c>
      <c r="M33625">
        <v>4142.72</v>
      </c>
      <c r="N33625" t="s">
        <v>9</v>
      </c>
    </row>
    <row r="33626" spans="1:14" x14ac:dyDescent="0.25">
      <c r="A33626" s="6">
        <v>35232</v>
      </c>
      <c r="B33626">
        <v>4142.8</v>
      </c>
      <c r="C33626" t="s">
        <v>9</v>
      </c>
      <c r="E33626">
        <v>4142.74</v>
      </c>
      <c r="F33626" t="s">
        <v>9</v>
      </c>
      <c r="H33626">
        <v>4142.54</v>
      </c>
      <c r="I33626" t="s">
        <v>9</v>
      </c>
      <c r="M33626">
        <v>4142.67</v>
      </c>
      <c r="N33626" t="s">
        <v>9</v>
      </c>
    </row>
    <row r="33627" spans="1:14" x14ac:dyDescent="0.25">
      <c r="A33627" s="6">
        <v>35233</v>
      </c>
      <c r="B33627">
        <v>4142.74</v>
      </c>
      <c r="C33627" t="s">
        <v>9</v>
      </c>
      <c r="E33627">
        <v>4142.7</v>
      </c>
      <c r="F33627" t="s">
        <v>9</v>
      </c>
      <c r="H33627">
        <v>4142.4799999999996</v>
      </c>
      <c r="I33627" t="s">
        <v>9</v>
      </c>
      <c r="M33627">
        <v>4142.62</v>
      </c>
      <c r="N33627" t="s">
        <v>9</v>
      </c>
    </row>
    <row r="33628" spans="1:14" x14ac:dyDescent="0.25">
      <c r="A33628" s="6">
        <v>35234</v>
      </c>
      <c r="B33628">
        <v>4142.62</v>
      </c>
      <c r="C33628" t="s">
        <v>9</v>
      </c>
      <c r="E33628">
        <v>4142.58</v>
      </c>
      <c r="F33628" t="s">
        <v>9</v>
      </c>
      <c r="H33628">
        <v>4142.5</v>
      </c>
      <c r="I33628" t="s">
        <v>9</v>
      </c>
      <c r="M33628">
        <v>4142.5600000000004</v>
      </c>
      <c r="N33628" t="s">
        <v>9</v>
      </c>
    </row>
    <row r="33629" spans="1:14" x14ac:dyDescent="0.25">
      <c r="A33629" s="6">
        <v>35235</v>
      </c>
      <c r="B33629">
        <v>4142.6000000000004</v>
      </c>
      <c r="C33629" t="s">
        <v>9</v>
      </c>
      <c r="E33629">
        <v>4142.55</v>
      </c>
      <c r="F33629" t="s">
        <v>9</v>
      </c>
      <c r="H33629">
        <v>4142.45</v>
      </c>
      <c r="I33629" t="s">
        <v>9</v>
      </c>
      <c r="M33629">
        <v>4142.5200000000004</v>
      </c>
      <c r="N33629" t="s">
        <v>9</v>
      </c>
    </row>
    <row r="33630" spans="1:14" x14ac:dyDescent="0.25">
      <c r="A33630" s="6">
        <v>35236</v>
      </c>
      <c r="B33630">
        <v>4142.5200000000004</v>
      </c>
      <c r="C33630" t="s">
        <v>9</v>
      </c>
      <c r="E33630">
        <v>4142.49</v>
      </c>
      <c r="F33630" t="s">
        <v>9</v>
      </c>
      <c r="H33630">
        <v>4142.3999999999996</v>
      </c>
      <c r="I33630" t="s">
        <v>9</v>
      </c>
      <c r="M33630">
        <v>4142.46</v>
      </c>
      <c r="N33630" t="s">
        <v>9</v>
      </c>
    </row>
    <row r="33631" spans="1:14" x14ac:dyDescent="0.25">
      <c r="A33631" s="6">
        <v>35237</v>
      </c>
      <c r="B33631">
        <v>4142.5600000000004</v>
      </c>
      <c r="C33631" t="s">
        <v>9</v>
      </c>
      <c r="E33631">
        <v>4142.49</v>
      </c>
      <c r="F33631" t="s">
        <v>9</v>
      </c>
      <c r="H33631">
        <v>4142.3100000000004</v>
      </c>
      <c r="I33631" t="s">
        <v>9</v>
      </c>
      <c r="M33631">
        <v>4142.43</v>
      </c>
      <c r="N33631" t="s">
        <v>9</v>
      </c>
    </row>
    <row r="33632" spans="1:14" x14ac:dyDescent="0.25">
      <c r="A33632" s="6">
        <v>35238</v>
      </c>
      <c r="B33632">
        <v>4142.49</v>
      </c>
      <c r="C33632" t="s">
        <v>9</v>
      </c>
      <c r="E33632">
        <v>4142.43</v>
      </c>
      <c r="F33632" t="s">
        <v>9</v>
      </c>
      <c r="H33632">
        <v>4142.2700000000004</v>
      </c>
      <c r="I33632" t="s">
        <v>9</v>
      </c>
      <c r="M33632">
        <v>4142.38</v>
      </c>
      <c r="N33632" t="s">
        <v>9</v>
      </c>
    </row>
    <row r="33633" spans="1:14" x14ac:dyDescent="0.25">
      <c r="A33633" s="6">
        <v>35239</v>
      </c>
      <c r="B33633">
        <v>4142.3900000000003</v>
      </c>
      <c r="C33633" t="s">
        <v>9</v>
      </c>
      <c r="E33633">
        <v>4142.38</v>
      </c>
      <c r="F33633" t="s">
        <v>9</v>
      </c>
      <c r="H33633">
        <v>4142.2299999999996</v>
      </c>
      <c r="I33633" t="s">
        <v>9</v>
      </c>
      <c r="M33633">
        <v>4142.32</v>
      </c>
      <c r="N33633" t="s">
        <v>9</v>
      </c>
    </row>
    <row r="33634" spans="1:14" x14ac:dyDescent="0.25">
      <c r="A33634" s="6">
        <v>35240</v>
      </c>
      <c r="B33634">
        <v>4142.3900000000003</v>
      </c>
      <c r="C33634" t="s">
        <v>9</v>
      </c>
      <c r="E33634">
        <v>4142.3500000000004</v>
      </c>
      <c r="F33634" t="s">
        <v>9</v>
      </c>
      <c r="H33634">
        <v>4142.21</v>
      </c>
      <c r="I33634" t="s">
        <v>9</v>
      </c>
      <c r="M33634">
        <v>4142.3</v>
      </c>
      <c r="N33634" t="s">
        <v>9</v>
      </c>
    </row>
    <row r="33635" spans="1:14" x14ac:dyDescent="0.25">
      <c r="A33635" s="6">
        <v>35241</v>
      </c>
      <c r="B33635">
        <v>4142.34</v>
      </c>
      <c r="C33635" t="s">
        <v>9</v>
      </c>
      <c r="E33635">
        <v>4142.3</v>
      </c>
      <c r="F33635" t="s">
        <v>9</v>
      </c>
      <c r="H33635">
        <v>4142.2</v>
      </c>
      <c r="I33635" t="s">
        <v>9</v>
      </c>
      <c r="M33635">
        <v>4142.2700000000004</v>
      </c>
      <c r="N33635" t="s">
        <v>9</v>
      </c>
    </row>
    <row r="33636" spans="1:14" x14ac:dyDescent="0.25">
      <c r="A33636" s="6">
        <v>35242</v>
      </c>
      <c r="B33636">
        <v>4142.29</v>
      </c>
      <c r="C33636" t="s">
        <v>9</v>
      </c>
      <c r="E33636">
        <v>4142.2700000000004</v>
      </c>
      <c r="F33636" t="s">
        <v>9</v>
      </c>
      <c r="H33636">
        <v>4142.2</v>
      </c>
      <c r="I33636" t="s">
        <v>9</v>
      </c>
      <c r="M33636">
        <v>4142.25</v>
      </c>
      <c r="N33636" t="s">
        <v>9</v>
      </c>
    </row>
    <row r="33637" spans="1:14" x14ac:dyDescent="0.25">
      <c r="A33637" s="6">
        <v>35243</v>
      </c>
      <c r="B33637">
        <v>4142.3</v>
      </c>
      <c r="C33637" t="s">
        <v>9</v>
      </c>
      <c r="E33637">
        <v>4142.29</v>
      </c>
      <c r="F33637" t="s">
        <v>9</v>
      </c>
      <c r="H33637">
        <v>4142.16</v>
      </c>
      <c r="I33637" t="s">
        <v>9</v>
      </c>
      <c r="M33637">
        <v>4142.24</v>
      </c>
      <c r="N33637" t="s">
        <v>9</v>
      </c>
    </row>
    <row r="33638" spans="1:14" x14ac:dyDescent="0.25">
      <c r="A33638" s="6">
        <v>35244</v>
      </c>
      <c r="B33638">
        <v>4142.28</v>
      </c>
      <c r="C33638" t="s">
        <v>9</v>
      </c>
      <c r="E33638">
        <v>4142.25</v>
      </c>
      <c r="F33638" t="s">
        <v>9</v>
      </c>
      <c r="H33638">
        <v>4142.17</v>
      </c>
      <c r="I33638" t="s">
        <v>9</v>
      </c>
      <c r="M33638">
        <v>4142.22</v>
      </c>
      <c r="N33638" t="s">
        <v>9</v>
      </c>
    </row>
    <row r="33639" spans="1:14" x14ac:dyDescent="0.25">
      <c r="A33639" s="6">
        <v>35245</v>
      </c>
      <c r="B33639">
        <v>4142.29</v>
      </c>
      <c r="C33639" t="s">
        <v>9</v>
      </c>
      <c r="E33639">
        <v>4142.24</v>
      </c>
      <c r="F33639" t="s">
        <v>9</v>
      </c>
      <c r="H33639">
        <v>4142.1400000000003</v>
      </c>
      <c r="I33639" t="s">
        <v>9</v>
      </c>
      <c r="M33639">
        <v>4142.21</v>
      </c>
      <c r="N33639" t="s">
        <v>9</v>
      </c>
    </row>
    <row r="33640" spans="1:14" x14ac:dyDescent="0.25">
      <c r="A33640" s="6">
        <v>35246</v>
      </c>
      <c r="B33640">
        <v>4142.2700000000004</v>
      </c>
      <c r="C33640" t="s">
        <v>9</v>
      </c>
      <c r="E33640">
        <v>4142.2299999999996</v>
      </c>
      <c r="F33640" t="s">
        <v>9</v>
      </c>
      <c r="H33640">
        <v>4142.12</v>
      </c>
      <c r="I33640" t="s">
        <v>9</v>
      </c>
      <c r="M33640">
        <v>4142.1899999999996</v>
      </c>
      <c r="N33640" t="s">
        <v>9</v>
      </c>
    </row>
    <row r="33641" spans="1:14" x14ac:dyDescent="0.25">
      <c r="A33641" s="6">
        <v>35247</v>
      </c>
      <c r="B33641">
        <v>4142.2299999999996</v>
      </c>
      <c r="C33641" t="s">
        <v>9</v>
      </c>
      <c r="E33641">
        <v>4142.2</v>
      </c>
      <c r="F33641" t="s">
        <v>9</v>
      </c>
      <c r="H33641">
        <v>4142.1099999999997</v>
      </c>
      <c r="I33641" t="s">
        <v>9</v>
      </c>
      <c r="M33641">
        <v>4142.17</v>
      </c>
      <c r="N33641" t="s">
        <v>9</v>
      </c>
    </row>
    <row r="33642" spans="1:14" x14ac:dyDescent="0.25">
      <c r="A33642" s="6">
        <v>35248</v>
      </c>
      <c r="B33642">
        <v>4142.17</v>
      </c>
      <c r="C33642" t="s">
        <v>9</v>
      </c>
      <c r="E33642">
        <v>4142.17</v>
      </c>
      <c r="F33642" t="s">
        <v>9</v>
      </c>
      <c r="H33642">
        <v>4142.08</v>
      </c>
      <c r="I33642" t="s">
        <v>9</v>
      </c>
      <c r="M33642">
        <v>4142.13</v>
      </c>
      <c r="N33642" t="s">
        <v>9</v>
      </c>
    </row>
    <row r="33643" spans="1:14" x14ac:dyDescent="0.25">
      <c r="A33643" s="6">
        <v>35249</v>
      </c>
      <c r="B33643">
        <v>4142.16</v>
      </c>
      <c r="C33643" t="s">
        <v>9</v>
      </c>
      <c r="E33643">
        <v>4142.1499999999996</v>
      </c>
      <c r="F33643" t="s">
        <v>9</v>
      </c>
      <c r="H33643">
        <v>4142.01</v>
      </c>
      <c r="I33643" t="s">
        <v>9</v>
      </c>
      <c r="M33643">
        <v>4142.1000000000004</v>
      </c>
      <c r="N33643" t="s">
        <v>9</v>
      </c>
    </row>
    <row r="33644" spans="1:14" x14ac:dyDescent="0.25">
      <c r="A33644" s="6">
        <v>35250</v>
      </c>
      <c r="B33644">
        <v>4142.21</v>
      </c>
      <c r="C33644" t="s">
        <v>9</v>
      </c>
      <c r="E33644">
        <v>4142.13</v>
      </c>
      <c r="F33644" t="s">
        <v>9</v>
      </c>
      <c r="H33644">
        <v>4141.9399999999996</v>
      </c>
      <c r="I33644" t="s">
        <v>9</v>
      </c>
      <c r="M33644">
        <v>4142.07</v>
      </c>
      <c r="N33644" t="s">
        <v>9</v>
      </c>
    </row>
    <row r="33645" spans="1:14" x14ac:dyDescent="0.25">
      <c r="A33645" s="6">
        <v>35251</v>
      </c>
      <c r="B33645">
        <v>4142.16</v>
      </c>
      <c r="C33645" t="s">
        <v>9</v>
      </c>
      <c r="E33645">
        <v>4142.08</v>
      </c>
      <c r="F33645" t="s">
        <v>9</v>
      </c>
      <c r="H33645">
        <v>4141.9399999999996</v>
      </c>
      <c r="I33645" t="s">
        <v>9</v>
      </c>
      <c r="M33645">
        <v>4142.04</v>
      </c>
      <c r="N33645" t="s">
        <v>9</v>
      </c>
    </row>
    <row r="33646" spans="1:14" x14ac:dyDescent="0.25">
      <c r="A33646" s="6">
        <v>35252</v>
      </c>
      <c r="B33646">
        <v>4142.1000000000004</v>
      </c>
      <c r="C33646" t="s">
        <v>9</v>
      </c>
      <c r="E33646">
        <v>4142.0200000000004</v>
      </c>
      <c r="F33646" t="s">
        <v>9</v>
      </c>
      <c r="H33646">
        <v>4141.91</v>
      </c>
      <c r="I33646" t="s">
        <v>9</v>
      </c>
      <c r="M33646">
        <v>4141.99</v>
      </c>
      <c r="N33646" t="s">
        <v>9</v>
      </c>
    </row>
    <row r="33647" spans="1:14" x14ac:dyDescent="0.25">
      <c r="A33647" s="6">
        <v>35253</v>
      </c>
      <c r="B33647">
        <v>4142.05</v>
      </c>
      <c r="C33647" t="s">
        <v>9</v>
      </c>
      <c r="E33647">
        <v>4141.99</v>
      </c>
      <c r="F33647" t="s">
        <v>9</v>
      </c>
      <c r="H33647">
        <v>4141.87</v>
      </c>
      <c r="I33647" t="s">
        <v>9</v>
      </c>
      <c r="M33647">
        <v>4141.95</v>
      </c>
      <c r="N33647" t="s">
        <v>9</v>
      </c>
    </row>
    <row r="33648" spans="1:14" x14ac:dyDescent="0.25">
      <c r="A33648" s="6">
        <v>35254</v>
      </c>
      <c r="B33648">
        <v>4142.0200000000004</v>
      </c>
      <c r="C33648" t="s">
        <v>9</v>
      </c>
      <c r="E33648">
        <v>4141.96</v>
      </c>
      <c r="F33648" t="s">
        <v>9</v>
      </c>
      <c r="H33648">
        <v>4141.8100000000004</v>
      </c>
      <c r="I33648" t="s">
        <v>9</v>
      </c>
      <c r="M33648">
        <v>4141.91</v>
      </c>
      <c r="N33648" t="s">
        <v>9</v>
      </c>
    </row>
    <row r="33649" spans="1:14" x14ac:dyDescent="0.25">
      <c r="A33649" s="6">
        <v>35255</v>
      </c>
      <c r="B33649">
        <v>4141.9399999999996</v>
      </c>
      <c r="C33649" t="s">
        <v>9</v>
      </c>
      <c r="E33649">
        <v>4141.8999999999996</v>
      </c>
      <c r="F33649" t="s">
        <v>9</v>
      </c>
      <c r="H33649">
        <v>4141.78</v>
      </c>
      <c r="I33649" t="s">
        <v>9</v>
      </c>
      <c r="M33649">
        <v>4141.8599999999997</v>
      </c>
      <c r="N33649" t="s">
        <v>9</v>
      </c>
    </row>
    <row r="33650" spans="1:14" x14ac:dyDescent="0.25">
      <c r="A33650" s="6">
        <v>35256</v>
      </c>
      <c r="B33650">
        <v>4141.8900000000003</v>
      </c>
      <c r="C33650" t="s">
        <v>9</v>
      </c>
      <c r="E33650">
        <v>4141.84</v>
      </c>
      <c r="F33650" t="s">
        <v>9</v>
      </c>
      <c r="H33650">
        <v>4141.76</v>
      </c>
      <c r="I33650" t="s">
        <v>9</v>
      </c>
      <c r="M33650">
        <v>4141.8100000000004</v>
      </c>
      <c r="N33650" t="s">
        <v>9</v>
      </c>
    </row>
    <row r="33651" spans="1:14" x14ac:dyDescent="0.25">
      <c r="A33651" s="6">
        <v>35257</v>
      </c>
      <c r="B33651">
        <v>4141.83</v>
      </c>
      <c r="C33651" t="s">
        <v>9</v>
      </c>
      <c r="E33651">
        <v>4141.7700000000004</v>
      </c>
      <c r="F33651" t="s">
        <v>9</v>
      </c>
      <c r="H33651">
        <v>4141.68</v>
      </c>
      <c r="I33651" t="s">
        <v>9</v>
      </c>
      <c r="M33651">
        <v>4141.75</v>
      </c>
      <c r="N33651" t="s">
        <v>9</v>
      </c>
    </row>
    <row r="33652" spans="1:14" x14ac:dyDescent="0.25">
      <c r="A33652" s="6">
        <v>35258</v>
      </c>
      <c r="B33652">
        <v>4141.78</v>
      </c>
      <c r="C33652" t="s">
        <v>9</v>
      </c>
      <c r="E33652">
        <v>4141.71</v>
      </c>
      <c r="F33652" t="s">
        <v>9</v>
      </c>
      <c r="H33652">
        <v>4141.63</v>
      </c>
      <c r="I33652" t="s">
        <v>9</v>
      </c>
      <c r="M33652">
        <v>4141.6899999999996</v>
      </c>
      <c r="N33652" t="s">
        <v>9</v>
      </c>
    </row>
    <row r="33653" spans="1:14" x14ac:dyDescent="0.25">
      <c r="A33653" s="6">
        <v>35259</v>
      </c>
      <c r="B33653">
        <v>4141.67</v>
      </c>
      <c r="C33653" t="s">
        <v>9</v>
      </c>
      <c r="E33653">
        <v>4141.6400000000003</v>
      </c>
      <c r="F33653" t="s">
        <v>9</v>
      </c>
      <c r="H33653">
        <v>4141.6000000000004</v>
      </c>
      <c r="I33653" t="s">
        <v>9</v>
      </c>
      <c r="M33653">
        <v>4141.63</v>
      </c>
      <c r="N33653" t="s">
        <v>9</v>
      </c>
    </row>
    <row r="33654" spans="1:14" x14ac:dyDescent="0.25">
      <c r="A33654" s="6">
        <v>35260</v>
      </c>
      <c r="B33654">
        <v>4141.6400000000003</v>
      </c>
      <c r="C33654" t="s">
        <v>9</v>
      </c>
      <c r="E33654">
        <v>4141.6099999999997</v>
      </c>
      <c r="F33654" t="s">
        <v>9</v>
      </c>
      <c r="H33654">
        <v>4141.5600000000004</v>
      </c>
      <c r="I33654" t="s">
        <v>9</v>
      </c>
      <c r="M33654">
        <v>4141.6000000000004</v>
      </c>
      <c r="N33654" t="s">
        <v>9</v>
      </c>
    </row>
    <row r="33655" spans="1:14" x14ac:dyDescent="0.25">
      <c r="A33655" s="6">
        <v>35261</v>
      </c>
      <c r="B33655">
        <v>4141.6000000000004</v>
      </c>
      <c r="C33655" t="s">
        <v>9</v>
      </c>
      <c r="E33655">
        <v>4141.6000000000004</v>
      </c>
      <c r="F33655" t="s">
        <v>9</v>
      </c>
      <c r="H33655">
        <v>4141.5</v>
      </c>
      <c r="I33655" t="s">
        <v>9</v>
      </c>
      <c r="M33655">
        <v>4141.5600000000004</v>
      </c>
      <c r="N33655" t="s">
        <v>9</v>
      </c>
    </row>
    <row r="33656" spans="1:14" x14ac:dyDescent="0.25">
      <c r="A33656" s="6">
        <v>35262</v>
      </c>
      <c r="B33656">
        <v>4141.6000000000004</v>
      </c>
      <c r="C33656" t="s">
        <v>9</v>
      </c>
      <c r="E33656">
        <v>4141.57</v>
      </c>
      <c r="F33656" t="s">
        <v>9</v>
      </c>
      <c r="H33656">
        <v>4141.3900000000003</v>
      </c>
      <c r="I33656" t="s">
        <v>9</v>
      </c>
      <c r="M33656">
        <v>4141.5</v>
      </c>
      <c r="N33656" t="s">
        <v>9</v>
      </c>
    </row>
    <row r="33657" spans="1:14" x14ac:dyDescent="0.25">
      <c r="A33657" s="6">
        <v>35263</v>
      </c>
      <c r="B33657">
        <v>4141.54</v>
      </c>
      <c r="C33657" t="s">
        <v>9</v>
      </c>
      <c r="E33657">
        <v>4141.54</v>
      </c>
      <c r="F33657" t="s">
        <v>9</v>
      </c>
      <c r="H33657">
        <v>4141.3500000000004</v>
      </c>
      <c r="I33657" t="s">
        <v>9</v>
      </c>
      <c r="M33657">
        <v>4141.46</v>
      </c>
      <c r="N33657" t="s">
        <v>9</v>
      </c>
    </row>
    <row r="33658" spans="1:14" x14ac:dyDescent="0.25">
      <c r="A33658" s="6">
        <v>35264</v>
      </c>
      <c r="B33658">
        <v>4141.5200000000004</v>
      </c>
      <c r="C33658" t="s">
        <v>9</v>
      </c>
      <c r="E33658">
        <v>4141.46</v>
      </c>
      <c r="F33658" t="s">
        <v>9</v>
      </c>
      <c r="H33658">
        <v>4141.33</v>
      </c>
      <c r="I33658" t="s">
        <v>9</v>
      </c>
      <c r="M33658">
        <v>4141.42</v>
      </c>
      <c r="N33658" t="s">
        <v>9</v>
      </c>
    </row>
    <row r="33659" spans="1:14" x14ac:dyDescent="0.25">
      <c r="A33659" s="6">
        <v>35265</v>
      </c>
      <c r="B33659">
        <v>4141.43</v>
      </c>
      <c r="C33659" t="s">
        <v>9</v>
      </c>
      <c r="E33659">
        <v>4141.3900000000003</v>
      </c>
      <c r="F33659" t="s">
        <v>9</v>
      </c>
      <c r="H33659">
        <v>4141.32</v>
      </c>
      <c r="I33659" t="s">
        <v>9</v>
      </c>
      <c r="M33659">
        <v>4141.37</v>
      </c>
      <c r="N33659" t="s">
        <v>9</v>
      </c>
    </row>
    <row r="33660" spans="1:14" x14ac:dyDescent="0.25">
      <c r="A33660" s="6">
        <v>35266</v>
      </c>
      <c r="B33660">
        <v>4141.38</v>
      </c>
      <c r="C33660" t="s">
        <v>9</v>
      </c>
      <c r="E33660">
        <v>4141.34</v>
      </c>
      <c r="F33660" t="s">
        <v>9</v>
      </c>
      <c r="H33660">
        <v>4141.28</v>
      </c>
      <c r="I33660" t="s">
        <v>9</v>
      </c>
      <c r="M33660">
        <v>4141.32</v>
      </c>
      <c r="N33660" t="s">
        <v>9</v>
      </c>
    </row>
    <row r="33661" spans="1:14" x14ac:dyDescent="0.25">
      <c r="A33661" s="6">
        <v>35267</v>
      </c>
      <c r="B33661">
        <v>4141.3599999999997</v>
      </c>
      <c r="C33661" t="s">
        <v>9</v>
      </c>
      <c r="E33661">
        <v>4141.3100000000004</v>
      </c>
      <c r="F33661" t="s">
        <v>9</v>
      </c>
      <c r="H33661">
        <v>4141.24</v>
      </c>
      <c r="I33661" t="s">
        <v>9</v>
      </c>
      <c r="M33661">
        <v>4141.29</v>
      </c>
      <c r="N33661" t="s">
        <v>9</v>
      </c>
    </row>
    <row r="33662" spans="1:14" x14ac:dyDescent="0.25">
      <c r="A33662" s="6">
        <v>35268</v>
      </c>
      <c r="B33662">
        <v>4141.33</v>
      </c>
      <c r="C33662" t="s">
        <v>9</v>
      </c>
      <c r="E33662">
        <v>4141.28</v>
      </c>
      <c r="F33662" t="s">
        <v>9</v>
      </c>
      <c r="H33662">
        <v>4141.1899999999996</v>
      </c>
      <c r="I33662" t="s">
        <v>9</v>
      </c>
      <c r="M33662">
        <v>4141.26</v>
      </c>
      <c r="N33662" t="s">
        <v>9</v>
      </c>
    </row>
    <row r="33663" spans="1:14" x14ac:dyDescent="0.25">
      <c r="A33663" s="6">
        <v>35269</v>
      </c>
      <c r="B33663">
        <v>4141.29</v>
      </c>
      <c r="C33663" t="s">
        <v>9</v>
      </c>
      <c r="E33663">
        <v>4141.2299999999996</v>
      </c>
      <c r="F33663" t="s">
        <v>9</v>
      </c>
      <c r="H33663">
        <v>4141.16</v>
      </c>
      <c r="I33663" t="s">
        <v>9</v>
      </c>
      <c r="M33663">
        <v>4141.21</v>
      </c>
      <c r="N33663" t="s">
        <v>9</v>
      </c>
    </row>
    <row r="33664" spans="1:14" x14ac:dyDescent="0.25">
      <c r="A33664" s="6">
        <v>35270</v>
      </c>
      <c r="B33664">
        <v>4141.2299999999996</v>
      </c>
      <c r="C33664" t="s">
        <v>9</v>
      </c>
      <c r="E33664">
        <v>4141.1899999999996</v>
      </c>
      <c r="F33664" t="s">
        <v>9</v>
      </c>
      <c r="H33664">
        <v>4141.12</v>
      </c>
      <c r="I33664" t="s">
        <v>9</v>
      </c>
      <c r="M33664">
        <v>4141.17</v>
      </c>
      <c r="N33664" t="s">
        <v>9</v>
      </c>
    </row>
    <row r="33665" spans="1:14" x14ac:dyDescent="0.25">
      <c r="A33665" s="6">
        <v>35271</v>
      </c>
      <c r="B33665">
        <v>4141.18</v>
      </c>
      <c r="C33665" t="s">
        <v>9</v>
      </c>
      <c r="E33665">
        <v>4141.1400000000003</v>
      </c>
      <c r="F33665" t="s">
        <v>9</v>
      </c>
      <c r="H33665">
        <v>4141.07</v>
      </c>
      <c r="I33665" t="s">
        <v>9</v>
      </c>
      <c r="M33665">
        <v>4141.12</v>
      </c>
      <c r="N33665" t="s">
        <v>9</v>
      </c>
    </row>
    <row r="33666" spans="1:14" x14ac:dyDescent="0.25">
      <c r="A33666" s="6">
        <v>35272</v>
      </c>
      <c r="B33666">
        <v>4141.1099999999997</v>
      </c>
      <c r="C33666" t="s">
        <v>9</v>
      </c>
      <c r="E33666">
        <v>4141.09</v>
      </c>
      <c r="F33666" t="s">
        <v>9</v>
      </c>
      <c r="H33666">
        <v>4141.04</v>
      </c>
      <c r="I33666" t="s">
        <v>9</v>
      </c>
      <c r="M33666">
        <v>4141.08</v>
      </c>
      <c r="N33666" t="s">
        <v>9</v>
      </c>
    </row>
    <row r="33667" spans="1:14" x14ac:dyDescent="0.25">
      <c r="A33667" s="6">
        <v>35273</v>
      </c>
      <c r="B33667">
        <v>4141.08</v>
      </c>
      <c r="C33667" t="s">
        <v>9</v>
      </c>
      <c r="E33667">
        <v>4141.05</v>
      </c>
      <c r="F33667" t="s">
        <v>9</v>
      </c>
      <c r="H33667">
        <v>4140.9799999999996</v>
      </c>
      <c r="I33667" t="s">
        <v>9</v>
      </c>
      <c r="M33667">
        <v>4141.03</v>
      </c>
      <c r="N33667" t="s">
        <v>9</v>
      </c>
    </row>
    <row r="33668" spans="1:14" x14ac:dyDescent="0.25">
      <c r="A33668" s="6">
        <v>35274</v>
      </c>
      <c r="B33668">
        <v>4141.0200000000004</v>
      </c>
      <c r="C33668" t="s">
        <v>9</v>
      </c>
      <c r="E33668">
        <v>4141.01</v>
      </c>
      <c r="F33668" t="s">
        <v>9</v>
      </c>
      <c r="H33668">
        <v>4140.92</v>
      </c>
      <c r="I33668" t="s">
        <v>9</v>
      </c>
      <c r="M33668">
        <v>4140.97</v>
      </c>
      <c r="N33668" t="s">
        <v>9</v>
      </c>
    </row>
    <row r="33669" spans="1:14" x14ac:dyDescent="0.25">
      <c r="A33669" s="6">
        <v>35275</v>
      </c>
      <c r="B33669">
        <v>4141</v>
      </c>
      <c r="C33669" t="s">
        <v>9</v>
      </c>
      <c r="E33669">
        <v>4140.97</v>
      </c>
      <c r="F33669" t="s">
        <v>9</v>
      </c>
      <c r="H33669">
        <v>4140.91</v>
      </c>
      <c r="I33669" t="s">
        <v>9</v>
      </c>
      <c r="M33669">
        <v>4140.95</v>
      </c>
      <c r="N33669" t="s">
        <v>9</v>
      </c>
    </row>
    <row r="33670" spans="1:14" x14ac:dyDescent="0.25">
      <c r="A33670" s="6">
        <v>35276</v>
      </c>
      <c r="B33670">
        <v>4141</v>
      </c>
      <c r="C33670" t="s">
        <v>9</v>
      </c>
      <c r="E33670">
        <v>4140.95</v>
      </c>
      <c r="F33670" t="s">
        <v>9</v>
      </c>
      <c r="H33670">
        <v>4140.87</v>
      </c>
      <c r="I33670" t="s">
        <v>9</v>
      </c>
      <c r="M33670">
        <v>4140.93</v>
      </c>
      <c r="N33670" t="s">
        <v>9</v>
      </c>
    </row>
    <row r="33671" spans="1:14" x14ac:dyDescent="0.25">
      <c r="A33671" s="6">
        <v>35277</v>
      </c>
      <c r="B33671">
        <v>4140.95</v>
      </c>
      <c r="C33671" t="s">
        <v>9</v>
      </c>
      <c r="E33671">
        <v>4140.8999999999996</v>
      </c>
      <c r="F33671" t="s">
        <v>9</v>
      </c>
      <c r="H33671">
        <v>4140.83</v>
      </c>
      <c r="I33671" t="s">
        <v>9</v>
      </c>
      <c r="M33671">
        <v>4140.88</v>
      </c>
      <c r="N33671" t="s">
        <v>9</v>
      </c>
    </row>
    <row r="33672" spans="1:14" x14ac:dyDescent="0.25">
      <c r="A33672" s="6">
        <v>35278</v>
      </c>
      <c r="B33672">
        <v>4140.8999999999996</v>
      </c>
      <c r="C33672" t="s">
        <v>9</v>
      </c>
      <c r="E33672">
        <v>4140.88</v>
      </c>
      <c r="F33672" t="s">
        <v>9</v>
      </c>
      <c r="H33672">
        <v>4140.75</v>
      </c>
      <c r="I33672" t="s">
        <v>9</v>
      </c>
      <c r="M33672">
        <v>4140.83</v>
      </c>
      <c r="N33672" t="s">
        <v>9</v>
      </c>
    </row>
    <row r="33673" spans="1:14" x14ac:dyDescent="0.25">
      <c r="A33673" s="6">
        <v>35279</v>
      </c>
      <c r="B33673">
        <v>4140.87</v>
      </c>
      <c r="C33673" t="s">
        <v>9</v>
      </c>
      <c r="E33673">
        <v>4140.83</v>
      </c>
      <c r="F33673" t="s">
        <v>9</v>
      </c>
      <c r="H33673">
        <v>4140.6400000000003</v>
      </c>
      <c r="I33673" t="s">
        <v>9</v>
      </c>
      <c r="M33673">
        <v>4140.76</v>
      </c>
      <c r="N33673" t="s">
        <v>9</v>
      </c>
    </row>
    <row r="33674" spans="1:14" x14ac:dyDescent="0.25">
      <c r="A33674" s="6">
        <v>35280</v>
      </c>
      <c r="B33674">
        <v>4140.83</v>
      </c>
      <c r="C33674" t="s">
        <v>9</v>
      </c>
      <c r="E33674">
        <v>4140.7700000000004</v>
      </c>
      <c r="F33674" t="s">
        <v>9</v>
      </c>
      <c r="H33674">
        <v>4140.62</v>
      </c>
      <c r="I33674" t="s">
        <v>9</v>
      </c>
      <c r="M33674">
        <v>4140.72</v>
      </c>
      <c r="N33674" t="s">
        <v>9</v>
      </c>
    </row>
    <row r="33675" spans="1:14" x14ac:dyDescent="0.25">
      <c r="A33675" s="6">
        <v>35281</v>
      </c>
      <c r="B33675">
        <v>4140.68</v>
      </c>
      <c r="C33675" t="s">
        <v>9</v>
      </c>
      <c r="E33675">
        <v>4140.68</v>
      </c>
      <c r="F33675" t="s">
        <v>9</v>
      </c>
      <c r="H33675">
        <v>4140.6099999999997</v>
      </c>
      <c r="I33675" t="s">
        <v>9</v>
      </c>
      <c r="M33675">
        <v>4140.6499999999996</v>
      </c>
      <c r="N33675" t="s">
        <v>9</v>
      </c>
    </row>
    <row r="33676" spans="1:14" x14ac:dyDescent="0.25">
      <c r="A33676" s="6">
        <v>35282</v>
      </c>
      <c r="B33676">
        <v>4140.76</v>
      </c>
      <c r="C33676" t="s">
        <v>9</v>
      </c>
      <c r="E33676">
        <v>4140.6899999999996</v>
      </c>
      <c r="F33676" t="s">
        <v>9</v>
      </c>
      <c r="H33676">
        <v>4140.49</v>
      </c>
      <c r="I33676" t="s">
        <v>9</v>
      </c>
      <c r="M33676">
        <v>4140.62</v>
      </c>
      <c r="N33676" t="s">
        <v>9</v>
      </c>
    </row>
    <row r="33677" spans="1:14" x14ac:dyDescent="0.25">
      <c r="A33677" s="6">
        <v>35283</v>
      </c>
      <c r="B33677">
        <v>4140.6400000000003</v>
      </c>
      <c r="C33677" t="s">
        <v>9</v>
      </c>
      <c r="E33677">
        <v>4140.58</v>
      </c>
      <c r="F33677" t="s">
        <v>9</v>
      </c>
      <c r="H33677">
        <v>4140.51</v>
      </c>
      <c r="I33677" t="s">
        <v>9</v>
      </c>
      <c r="M33677">
        <v>4140.5600000000004</v>
      </c>
      <c r="N33677" t="s">
        <v>9</v>
      </c>
    </row>
    <row r="33678" spans="1:14" x14ac:dyDescent="0.25">
      <c r="A33678" s="6">
        <v>35284</v>
      </c>
      <c r="B33678">
        <v>4140.58</v>
      </c>
      <c r="C33678" t="s">
        <v>9</v>
      </c>
      <c r="E33678">
        <v>4140.54</v>
      </c>
      <c r="F33678" t="s">
        <v>9</v>
      </c>
      <c r="H33678">
        <v>4140.5</v>
      </c>
      <c r="I33678" t="s">
        <v>9</v>
      </c>
      <c r="M33678">
        <v>4140.53</v>
      </c>
      <c r="N33678" t="s">
        <v>9</v>
      </c>
    </row>
    <row r="33679" spans="1:14" x14ac:dyDescent="0.25">
      <c r="A33679" s="6">
        <v>35285</v>
      </c>
      <c r="B33679">
        <v>4140.5600000000004</v>
      </c>
      <c r="C33679" t="s">
        <v>9</v>
      </c>
      <c r="E33679">
        <v>4140.5200000000004</v>
      </c>
      <c r="F33679" t="s">
        <v>9</v>
      </c>
      <c r="H33679">
        <v>4140.46</v>
      </c>
      <c r="I33679" t="s">
        <v>9</v>
      </c>
      <c r="M33679">
        <v>4140.5</v>
      </c>
      <c r="N33679" t="s">
        <v>9</v>
      </c>
    </row>
    <row r="33680" spans="1:14" x14ac:dyDescent="0.25">
      <c r="A33680" s="6">
        <v>35286</v>
      </c>
      <c r="B33680">
        <v>4140.54</v>
      </c>
      <c r="C33680" t="s">
        <v>9</v>
      </c>
      <c r="E33680">
        <v>4140.49</v>
      </c>
      <c r="F33680" t="s">
        <v>9</v>
      </c>
      <c r="H33680">
        <v>4140.4399999999996</v>
      </c>
      <c r="I33680" t="s">
        <v>9</v>
      </c>
      <c r="M33680">
        <v>4140.4799999999996</v>
      </c>
      <c r="N33680" t="s">
        <v>9</v>
      </c>
    </row>
    <row r="33681" spans="1:14" x14ac:dyDescent="0.25">
      <c r="A33681" s="6">
        <v>35287</v>
      </c>
      <c r="B33681">
        <v>4140.42</v>
      </c>
      <c r="C33681" t="s">
        <v>9</v>
      </c>
      <c r="E33681">
        <v>4140.4399999999996</v>
      </c>
      <c r="F33681" t="s">
        <v>9</v>
      </c>
      <c r="H33681">
        <v>4140.42</v>
      </c>
      <c r="I33681" t="s">
        <v>9</v>
      </c>
      <c r="M33681">
        <v>4140.43</v>
      </c>
      <c r="N33681" t="s">
        <v>9</v>
      </c>
    </row>
    <row r="33682" spans="1:14" x14ac:dyDescent="0.25">
      <c r="A33682" s="6">
        <v>35288</v>
      </c>
      <c r="B33682">
        <v>4140.43</v>
      </c>
      <c r="C33682" t="s">
        <v>9</v>
      </c>
      <c r="E33682">
        <v>4140.42</v>
      </c>
      <c r="F33682" t="s">
        <v>9</v>
      </c>
      <c r="H33682">
        <v>4140.3599999999997</v>
      </c>
      <c r="I33682" t="s">
        <v>9</v>
      </c>
      <c r="M33682">
        <v>4140.3999999999996</v>
      </c>
      <c r="N33682" t="s">
        <v>9</v>
      </c>
    </row>
    <row r="33683" spans="1:14" x14ac:dyDescent="0.25">
      <c r="A33683" s="6">
        <v>35289</v>
      </c>
      <c r="B33683">
        <v>4140.3900000000003</v>
      </c>
      <c r="C33683" t="s">
        <v>9</v>
      </c>
      <c r="E33683">
        <v>4140.37</v>
      </c>
      <c r="F33683" t="s">
        <v>9</v>
      </c>
      <c r="H33683">
        <v>4140.3500000000004</v>
      </c>
      <c r="I33683" t="s">
        <v>9</v>
      </c>
      <c r="M33683">
        <v>4140.3599999999997</v>
      </c>
      <c r="N33683" t="s">
        <v>9</v>
      </c>
    </row>
    <row r="33684" spans="1:14" x14ac:dyDescent="0.25">
      <c r="A33684" s="6">
        <v>35290</v>
      </c>
      <c r="B33684">
        <v>4140.37</v>
      </c>
      <c r="C33684" t="s">
        <v>9</v>
      </c>
      <c r="E33684">
        <v>4140.3500000000004</v>
      </c>
      <c r="F33684" t="s">
        <v>9</v>
      </c>
      <c r="H33684">
        <v>4140.33</v>
      </c>
      <c r="I33684" t="s">
        <v>9</v>
      </c>
      <c r="M33684">
        <v>4140.3500000000004</v>
      </c>
      <c r="N33684" t="s">
        <v>9</v>
      </c>
    </row>
    <row r="33685" spans="1:14" x14ac:dyDescent="0.25">
      <c r="A33685" s="6">
        <v>35291</v>
      </c>
      <c r="B33685">
        <v>4140.37</v>
      </c>
      <c r="C33685" t="s">
        <v>9</v>
      </c>
      <c r="E33685">
        <v>4140.34</v>
      </c>
      <c r="F33685" t="s">
        <v>9</v>
      </c>
      <c r="H33685">
        <v>4140.3100000000004</v>
      </c>
      <c r="I33685" t="s">
        <v>9</v>
      </c>
      <c r="M33685">
        <v>4140.33</v>
      </c>
      <c r="N33685" t="s">
        <v>9</v>
      </c>
    </row>
    <row r="33686" spans="1:14" x14ac:dyDescent="0.25">
      <c r="A33686" s="6">
        <v>35292</v>
      </c>
      <c r="B33686">
        <v>4140.3900000000003</v>
      </c>
      <c r="C33686" t="s">
        <v>9</v>
      </c>
      <c r="E33686">
        <v>4140.33</v>
      </c>
      <c r="F33686" t="s">
        <v>9</v>
      </c>
      <c r="H33686">
        <v>4140.25</v>
      </c>
      <c r="I33686" t="s">
        <v>9</v>
      </c>
      <c r="M33686">
        <v>4140.3100000000004</v>
      </c>
      <c r="N33686" t="s">
        <v>9</v>
      </c>
    </row>
    <row r="33687" spans="1:14" x14ac:dyDescent="0.25">
      <c r="A33687" s="6">
        <v>35293</v>
      </c>
      <c r="B33687">
        <v>4140.38</v>
      </c>
      <c r="C33687" t="s">
        <v>9</v>
      </c>
      <c r="E33687">
        <v>4140.3100000000004</v>
      </c>
      <c r="F33687" t="s">
        <v>9</v>
      </c>
      <c r="H33687">
        <v>4140.21</v>
      </c>
      <c r="I33687" t="s">
        <v>9</v>
      </c>
      <c r="M33687">
        <v>4140.28</v>
      </c>
      <c r="N33687" t="s">
        <v>9</v>
      </c>
    </row>
    <row r="33688" spans="1:14" x14ac:dyDescent="0.25">
      <c r="A33688" s="6">
        <v>35294</v>
      </c>
      <c r="B33688">
        <v>4140.3900000000003</v>
      </c>
      <c r="C33688" t="s">
        <v>9</v>
      </c>
      <c r="E33688">
        <v>4140.29</v>
      </c>
      <c r="F33688" t="s">
        <v>9</v>
      </c>
      <c r="H33688">
        <v>4140.1400000000003</v>
      </c>
      <c r="I33688" t="s">
        <v>9</v>
      </c>
      <c r="M33688">
        <v>4140.25</v>
      </c>
      <c r="N33688" t="s">
        <v>9</v>
      </c>
    </row>
    <row r="33689" spans="1:14" x14ac:dyDescent="0.25">
      <c r="A33689" s="6">
        <v>35295</v>
      </c>
      <c r="B33689">
        <v>4140.25</v>
      </c>
      <c r="C33689" t="s">
        <v>9</v>
      </c>
      <c r="E33689">
        <v>4140.1899999999996</v>
      </c>
      <c r="F33689" t="s">
        <v>9</v>
      </c>
      <c r="H33689">
        <v>4140.12</v>
      </c>
      <c r="I33689" t="s">
        <v>9</v>
      </c>
      <c r="M33689">
        <v>4140.17</v>
      </c>
      <c r="N33689" t="s">
        <v>9</v>
      </c>
    </row>
    <row r="33690" spans="1:14" x14ac:dyDescent="0.25">
      <c r="A33690" s="6">
        <v>35296</v>
      </c>
      <c r="B33690">
        <v>4140.24</v>
      </c>
      <c r="C33690" t="s">
        <v>9</v>
      </c>
      <c r="E33690">
        <v>4140.17</v>
      </c>
      <c r="F33690" t="s">
        <v>9</v>
      </c>
      <c r="H33690">
        <v>4140.07</v>
      </c>
      <c r="I33690" t="s">
        <v>9</v>
      </c>
      <c r="M33690">
        <v>4140.1400000000003</v>
      </c>
      <c r="N33690" t="s">
        <v>9</v>
      </c>
    </row>
    <row r="33691" spans="1:14" x14ac:dyDescent="0.25">
      <c r="A33691" s="6">
        <v>35297</v>
      </c>
      <c r="B33691">
        <v>4140.16</v>
      </c>
      <c r="C33691" t="s">
        <v>9</v>
      </c>
      <c r="E33691">
        <v>4140.1099999999997</v>
      </c>
      <c r="F33691" t="s">
        <v>9</v>
      </c>
      <c r="H33691">
        <v>4140.03</v>
      </c>
      <c r="I33691" t="s">
        <v>9</v>
      </c>
      <c r="M33691">
        <v>4140.09</v>
      </c>
      <c r="N33691" t="s">
        <v>9</v>
      </c>
    </row>
    <row r="33692" spans="1:14" x14ac:dyDescent="0.25">
      <c r="A33692" s="6">
        <v>35298</v>
      </c>
      <c r="B33692">
        <v>4140.1400000000003</v>
      </c>
      <c r="C33692" t="s">
        <v>9</v>
      </c>
      <c r="E33692">
        <v>4140.0600000000004</v>
      </c>
      <c r="F33692" t="s">
        <v>9</v>
      </c>
      <c r="H33692">
        <v>4139.99</v>
      </c>
      <c r="I33692" t="s">
        <v>9</v>
      </c>
      <c r="M33692">
        <v>4140.05</v>
      </c>
      <c r="N33692" t="s">
        <v>9</v>
      </c>
    </row>
    <row r="33693" spans="1:14" x14ac:dyDescent="0.25">
      <c r="A33693" s="6">
        <v>35299</v>
      </c>
      <c r="B33693">
        <v>4140.08</v>
      </c>
      <c r="C33693" t="s">
        <v>9</v>
      </c>
      <c r="E33693">
        <v>4140.01</v>
      </c>
      <c r="F33693" t="s">
        <v>9</v>
      </c>
      <c r="H33693">
        <v>4139.95</v>
      </c>
      <c r="I33693" t="s">
        <v>9</v>
      </c>
      <c r="M33693">
        <v>4140</v>
      </c>
      <c r="N33693" t="s">
        <v>9</v>
      </c>
    </row>
    <row r="33694" spans="1:14" x14ac:dyDescent="0.25">
      <c r="A33694" s="6">
        <v>35300</v>
      </c>
      <c r="B33694">
        <v>4139.99</v>
      </c>
      <c r="C33694" t="s">
        <v>9</v>
      </c>
      <c r="E33694">
        <v>4139.96</v>
      </c>
      <c r="F33694" t="s">
        <v>9</v>
      </c>
      <c r="H33694">
        <v>4139.92</v>
      </c>
      <c r="I33694" t="s">
        <v>9</v>
      </c>
      <c r="M33694">
        <v>4139.95</v>
      </c>
      <c r="N33694" t="s">
        <v>9</v>
      </c>
    </row>
    <row r="33695" spans="1:14" x14ac:dyDescent="0.25">
      <c r="A33695" s="6">
        <v>35301</v>
      </c>
      <c r="B33695">
        <v>4139.92</v>
      </c>
      <c r="C33695" t="s">
        <v>9</v>
      </c>
      <c r="E33695">
        <v>4139.91</v>
      </c>
      <c r="F33695" t="s">
        <v>9</v>
      </c>
      <c r="H33695">
        <v>4139.8999999999996</v>
      </c>
      <c r="I33695" t="s">
        <v>9</v>
      </c>
      <c r="M33695">
        <v>4139.91</v>
      </c>
      <c r="N33695" t="s">
        <v>9</v>
      </c>
    </row>
    <row r="33696" spans="1:14" x14ac:dyDescent="0.25">
      <c r="A33696" s="6">
        <v>35302</v>
      </c>
      <c r="B33696">
        <v>4139.8900000000003</v>
      </c>
      <c r="C33696" t="s">
        <v>9</v>
      </c>
      <c r="E33696">
        <v>4139.88</v>
      </c>
      <c r="F33696" t="s">
        <v>9</v>
      </c>
      <c r="H33696">
        <v>4139.8599999999997</v>
      </c>
      <c r="I33696" t="s">
        <v>9</v>
      </c>
      <c r="M33696">
        <v>4139.87</v>
      </c>
      <c r="N33696" t="s">
        <v>9</v>
      </c>
    </row>
    <row r="33697" spans="1:14" x14ac:dyDescent="0.25">
      <c r="A33697" s="6">
        <v>35303</v>
      </c>
      <c r="B33697">
        <v>4139.84</v>
      </c>
      <c r="C33697" t="s">
        <v>9</v>
      </c>
      <c r="E33697">
        <v>4139.8599999999997</v>
      </c>
      <c r="F33697" t="s">
        <v>9</v>
      </c>
      <c r="H33697">
        <v>4139.84</v>
      </c>
      <c r="I33697" t="s">
        <v>9</v>
      </c>
      <c r="M33697">
        <v>4139.8500000000004</v>
      </c>
      <c r="N33697" t="s">
        <v>9</v>
      </c>
    </row>
    <row r="33698" spans="1:14" x14ac:dyDescent="0.25">
      <c r="A33698" s="6">
        <v>35304</v>
      </c>
      <c r="B33698">
        <v>4139.8900000000003</v>
      </c>
      <c r="C33698" t="s">
        <v>9</v>
      </c>
      <c r="E33698">
        <v>4139.83</v>
      </c>
      <c r="F33698" t="s">
        <v>9</v>
      </c>
      <c r="H33698">
        <v>4139.78</v>
      </c>
      <c r="I33698" t="s">
        <v>9</v>
      </c>
      <c r="M33698">
        <v>4139.82</v>
      </c>
      <c r="N33698" t="s">
        <v>9</v>
      </c>
    </row>
    <row r="33699" spans="1:14" x14ac:dyDescent="0.25">
      <c r="A33699" s="6">
        <v>35305</v>
      </c>
      <c r="B33699">
        <v>4139.8100000000004</v>
      </c>
      <c r="C33699" t="s">
        <v>9</v>
      </c>
      <c r="E33699">
        <v>4139.78</v>
      </c>
      <c r="F33699" t="s">
        <v>9</v>
      </c>
      <c r="H33699">
        <v>4139.78</v>
      </c>
      <c r="I33699" t="s">
        <v>9</v>
      </c>
      <c r="M33699">
        <v>4139.78</v>
      </c>
      <c r="N33699" t="s">
        <v>9</v>
      </c>
    </row>
    <row r="33700" spans="1:14" x14ac:dyDescent="0.25">
      <c r="A33700" s="6">
        <v>35306</v>
      </c>
      <c r="B33700">
        <v>4139.79</v>
      </c>
      <c r="C33700" t="s">
        <v>9</v>
      </c>
      <c r="E33700">
        <v>4139.76</v>
      </c>
      <c r="F33700" t="s">
        <v>9</v>
      </c>
      <c r="H33700">
        <v>4139.75</v>
      </c>
      <c r="I33700" t="s">
        <v>9</v>
      </c>
      <c r="M33700">
        <v>4139.76</v>
      </c>
      <c r="N33700" t="s">
        <v>9</v>
      </c>
    </row>
    <row r="33701" spans="1:14" x14ac:dyDescent="0.25">
      <c r="A33701" s="6">
        <v>35307</v>
      </c>
      <c r="B33701">
        <v>4139.79</v>
      </c>
      <c r="C33701" t="s">
        <v>9</v>
      </c>
      <c r="E33701">
        <v>4139.74</v>
      </c>
      <c r="F33701" t="s">
        <v>9</v>
      </c>
      <c r="H33701">
        <v>4139.67</v>
      </c>
      <c r="I33701" t="s">
        <v>9</v>
      </c>
      <c r="M33701">
        <v>4139.72</v>
      </c>
      <c r="N33701" t="s">
        <v>9</v>
      </c>
    </row>
    <row r="33702" spans="1:14" x14ac:dyDescent="0.25">
      <c r="A33702" s="6">
        <v>35308</v>
      </c>
      <c r="B33702">
        <v>4139.78</v>
      </c>
      <c r="C33702" t="s">
        <v>9</v>
      </c>
      <c r="E33702">
        <v>4139.71</v>
      </c>
      <c r="F33702" t="s">
        <v>9</v>
      </c>
      <c r="H33702">
        <v>4139.6499999999996</v>
      </c>
      <c r="I33702" t="s">
        <v>9</v>
      </c>
      <c r="M33702">
        <v>4139.7</v>
      </c>
      <c r="N33702" t="s">
        <v>9</v>
      </c>
    </row>
    <row r="33703" spans="1:14" x14ac:dyDescent="0.25">
      <c r="A33703" s="6">
        <v>35309</v>
      </c>
      <c r="B33703">
        <v>4139.8</v>
      </c>
      <c r="C33703" t="s">
        <v>9</v>
      </c>
      <c r="E33703">
        <v>4139.6899999999996</v>
      </c>
      <c r="F33703" t="s">
        <v>9</v>
      </c>
      <c r="H33703">
        <v>4139.6099999999997</v>
      </c>
      <c r="I33703" t="s">
        <v>9</v>
      </c>
      <c r="M33703">
        <v>4139.68</v>
      </c>
      <c r="N33703" t="s">
        <v>9</v>
      </c>
    </row>
    <row r="33704" spans="1:14" x14ac:dyDescent="0.25">
      <c r="A33704" s="6">
        <v>35310</v>
      </c>
      <c r="B33704">
        <v>4139.71</v>
      </c>
      <c r="C33704" t="s">
        <v>9</v>
      </c>
      <c r="E33704">
        <v>4139.63</v>
      </c>
      <c r="F33704" t="s">
        <v>9</v>
      </c>
      <c r="H33704">
        <v>4139.58</v>
      </c>
      <c r="I33704" t="s">
        <v>9</v>
      </c>
      <c r="M33704">
        <v>4139.62</v>
      </c>
      <c r="N33704" t="s">
        <v>9</v>
      </c>
    </row>
    <row r="33705" spans="1:14" x14ac:dyDescent="0.25">
      <c r="A33705" s="6">
        <v>35311</v>
      </c>
      <c r="B33705">
        <v>4139.6400000000003</v>
      </c>
      <c r="C33705" t="s">
        <v>9</v>
      </c>
      <c r="E33705">
        <v>4139.6000000000004</v>
      </c>
      <c r="F33705" t="s">
        <v>9</v>
      </c>
      <c r="H33705">
        <v>4139.5200000000004</v>
      </c>
      <c r="I33705" t="s">
        <v>9</v>
      </c>
      <c r="M33705">
        <v>4139.58</v>
      </c>
      <c r="N33705" t="s">
        <v>9</v>
      </c>
    </row>
    <row r="33706" spans="1:14" x14ac:dyDescent="0.25">
      <c r="A33706" s="6">
        <v>35312</v>
      </c>
      <c r="B33706">
        <v>4139.63</v>
      </c>
      <c r="C33706" t="s">
        <v>9</v>
      </c>
      <c r="E33706">
        <v>4139.58</v>
      </c>
      <c r="F33706" t="s">
        <v>9</v>
      </c>
      <c r="H33706">
        <v>4139.3999999999996</v>
      </c>
      <c r="I33706" t="s">
        <v>9</v>
      </c>
      <c r="M33706">
        <v>4139.51</v>
      </c>
      <c r="N33706" t="s">
        <v>9</v>
      </c>
    </row>
    <row r="33707" spans="1:14" x14ac:dyDescent="0.25">
      <c r="A33707" s="6">
        <v>35313</v>
      </c>
      <c r="B33707">
        <v>4139.53</v>
      </c>
      <c r="C33707" t="s">
        <v>9</v>
      </c>
      <c r="E33707">
        <v>4139.49</v>
      </c>
      <c r="F33707" t="s">
        <v>9</v>
      </c>
      <c r="H33707">
        <v>4139.43</v>
      </c>
      <c r="I33707" t="s">
        <v>9</v>
      </c>
      <c r="M33707">
        <v>4139.47</v>
      </c>
      <c r="N33707" t="s">
        <v>9</v>
      </c>
    </row>
    <row r="33708" spans="1:14" x14ac:dyDescent="0.25">
      <c r="A33708" s="6">
        <v>35314</v>
      </c>
      <c r="B33708">
        <v>4139.55</v>
      </c>
      <c r="C33708" t="s">
        <v>9</v>
      </c>
      <c r="E33708">
        <v>4139.46</v>
      </c>
      <c r="F33708" t="s">
        <v>9</v>
      </c>
      <c r="H33708">
        <v>4139.37</v>
      </c>
      <c r="I33708" t="s">
        <v>9</v>
      </c>
      <c r="M33708">
        <v>4139.4399999999996</v>
      </c>
      <c r="N33708" t="s">
        <v>9</v>
      </c>
    </row>
    <row r="33709" spans="1:14" x14ac:dyDescent="0.25">
      <c r="A33709" s="6">
        <v>35315</v>
      </c>
      <c r="B33709">
        <v>4139.4399999999996</v>
      </c>
      <c r="C33709" t="s">
        <v>9</v>
      </c>
      <c r="E33709">
        <v>4139.3999999999996</v>
      </c>
      <c r="F33709" t="s">
        <v>9</v>
      </c>
      <c r="H33709">
        <v>4139.3599999999997</v>
      </c>
      <c r="I33709" t="s">
        <v>9</v>
      </c>
      <c r="M33709">
        <v>4139.3900000000003</v>
      </c>
      <c r="N33709" t="s">
        <v>9</v>
      </c>
    </row>
    <row r="33710" spans="1:14" x14ac:dyDescent="0.25">
      <c r="A33710" s="6">
        <v>35316</v>
      </c>
      <c r="B33710">
        <v>4139.41</v>
      </c>
      <c r="C33710" t="s">
        <v>9</v>
      </c>
      <c r="E33710">
        <v>4139.3599999999997</v>
      </c>
      <c r="F33710" t="s">
        <v>9</v>
      </c>
      <c r="H33710">
        <v>4139.33</v>
      </c>
      <c r="I33710" t="s">
        <v>9</v>
      </c>
      <c r="M33710">
        <v>4139.3599999999997</v>
      </c>
      <c r="N33710" t="s">
        <v>9</v>
      </c>
    </row>
    <row r="33711" spans="1:14" x14ac:dyDescent="0.25">
      <c r="A33711" s="6">
        <v>35317</v>
      </c>
      <c r="B33711">
        <v>4139.3599999999997</v>
      </c>
      <c r="C33711" t="s">
        <v>9</v>
      </c>
      <c r="E33711">
        <v>4139.33</v>
      </c>
      <c r="F33711" t="s">
        <v>9</v>
      </c>
      <c r="H33711">
        <v>4139.3100000000004</v>
      </c>
      <c r="I33711" t="s">
        <v>9</v>
      </c>
      <c r="M33711">
        <v>4139.33</v>
      </c>
      <c r="N33711" t="s">
        <v>9</v>
      </c>
    </row>
    <row r="33712" spans="1:14" x14ac:dyDescent="0.25">
      <c r="A33712" s="6">
        <v>35318</v>
      </c>
      <c r="B33712">
        <v>4139.32</v>
      </c>
      <c r="C33712" t="s">
        <v>9</v>
      </c>
      <c r="E33712">
        <v>4139.3</v>
      </c>
      <c r="F33712" t="s">
        <v>9</v>
      </c>
      <c r="H33712">
        <v>4139.28</v>
      </c>
      <c r="I33712" t="s">
        <v>9</v>
      </c>
      <c r="M33712">
        <v>4139.29</v>
      </c>
      <c r="N33712" t="s">
        <v>9</v>
      </c>
    </row>
    <row r="33713" spans="1:14" x14ac:dyDescent="0.25">
      <c r="A33713" s="6">
        <v>35319</v>
      </c>
      <c r="B33713">
        <v>4139.26</v>
      </c>
      <c r="C33713" t="s">
        <v>9</v>
      </c>
      <c r="E33713">
        <v>4139.26</v>
      </c>
      <c r="F33713" t="s">
        <v>9</v>
      </c>
      <c r="H33713">
        <v>4139.26</v>
      </c>
      <c r="I33713" t="s">
        <v>9</v>
      </c>
      <c r="M33713">
        <v>4139.26</v>
      </c>
      <c r="N33713" t="s">
        <v>9</v>
      </c>
    </row>
    <row r="33714" spans="1:14" x14ac:dyDescent="0.25">
      <c r="A33714" s="6">
        <v>35320</v>
      </c>
      <c r="B33714">
        <v>4139.21</v>
      </c>
      <c r="C33714" t="s">
        <v>9</v>
      </c>
      <c r="E33714">
        <v>4139.2299999999996</v>
      </c>
      <c r="F33714" t="s">
        <v>9</v>
      </c>
      <c r="H33714">
        <v>4139.2</v>
      </c>
      <c r="I33714" t="s">
        <v>9</v>
      </c>
      <c r="M33714">
        <v>4139.21</v>
      </c>
      <c r="N33714" t="s">
        <v>9</v>
      </c>
    </row>
    <row r="33715" spans="1:14" x14ac:dyDescent="0.25">
      <c r="A33715" s="6">
        <v>35321</v>
      </c>
      <c r="B33715">
        <v>4139.22</v>
      </c>
      <c r="C33715" t="s">
        <v>9</v>
      </c>
      <c r="E33715">
        <v>4139.21</v>
      </c>
      <c r="F33715" t="s">
        <v>9</v>
      </c>
      <c r="H33715">
        <v>4139.1400000000003</v>
      </c>
      <c r="I33715" t="s">
        <v>9</v>
      </c>
      <c r="M33715">
        <v>4139.18</v>
      </c>
      <c r="N33715" t="s">
        <v>9</v>
      </c>
    </row>
    <row r="33716" spans="1:14" x14ac:dyDescent="0.25">
      <c r="A33716" s="6">
        <v>35322</v>
      </c>
      <c r="B33716">
        <v>4139.05</v>
      </c>
      <c r="C33716" t="s">
        <v>9</v>
      </c>
      <c r="E33716">
        <v>4139.1099999999997</v>
      </c>
      <c r="F33716" t="s">
        <v>9</v>
      </c>
      <c r="H33716">
        <v>4139.18</v>
      </c>
      <c r="I33716" t="s">
        <v>9</v>
      </c>
      <c r="M33716">
        <v>4139.12</v>
      </c>
      <c r="N33716" t="s">
        <v>9</v>
      </c>
    </row>
    <row r="33717" spans="1:14" x14ac:dyDescent="0.25">
      <c r="A33717" s="6">
        <v>35323</v>
      </c>
      <c r="B33717">
        <v>4139.28</v>
      </c>
      <c r="C33717" t="s">
        <v>9</v>
      </c>
      <c r="E33717">
        <v>4139.24</v>
      </c>
      <c r="F33717" t="s">
        <v>9</v>
      </c>
      <c r="H33717">
        <v>4139.1099999999997</v>
      </c>
      <c r="I33717" t="s">
        <v>10</v>
      </c>
      <c r="M33717">
        <v>4139.2</v>
      </c>
      <c r="N33717" t="s">
        <v>9</v>
      </c>
    </row>
    <row r="33718" spans="1:14" x14ac:dyDescent="0.25">
      <c r="A33718" s="6">
        <v>35324</v>
      </c>
      <c r="B33718">
        <v>4139.25</v>
      </c>
      <c r="C33718" t="s">
        <v>9</v>
      </c>
      <c r="E33718">
        <v>4139.21</v>
      </c>
      <c r="F33718" t="s">
        <v>9</v>
      </c>
      <c r="H33718">
        <v>4139.1000000000004</v>
      </c>
      <c r="I33718" t="s">
        <v>10</v>
      </c>
      <c r="M33718">
        <v>4139.17</v>
      </c>
      <c r="N33718" t="s">
        <v>9</v>
      </c>
    </row>
    <row r="33719" spans="1:14" x14ac:dyDescent="0.25">
      <c r="A33719" s="6">
        <v>35325</v>
      </c>
      <c r="B33719">
        <v>4139.24</v>
      </c>
      <c r="C33719" t="s">
        <v>9</v>
      </c>
      <c r="E33719">
        <v>4139.1899999999996</v>
      </c>
      <c r="F33719" t="s">
        <v>9</v>
      </c>
      <c r="H33719">
        <v>4139.12</v>
      </c>
      <c r="I33719" t="s">
        <v>10</v>
      </c>
      <c r="M33719">
        <v>4139.17</v>
      </c>
      <c r="N33719" t="s">
        <v>9</v>
      </c>
    </row>
    <row r="33720" spans="1:14" x14ac:dyDescent="0.25">
      <c r="A33720" s="6">
        <v>35326</v>
      </c>
      <c r="B33720">
        <v>4139.22</v>
      </c>
      <c r="C33720" t="s">
        <v>9</v>
      </c>
      <c r="E33720">
        <v>4139.16</v>
      </c>
      <c r="F33720" t="s">
        <v>9</v>
      </c>
      <c r="H33720">
        <v>4139.13</v>
      </c>
      <c r="I33720" t="s">
        <v>10</v>
      </c>
      <c r="M33720">
        <v>4139.16</v>
      </c>
      <c r="N33720" t="s">
        <v>9</v>
      </c>
    </row>
    <row r="33721" spans="1:14" x14ac:dyDescent="0.25">
      <c r="A33721" s="6">
        <v>35327</v>
      </c>
      <c r="B33721">
        <v>4139.2</v>
      </c>
      <c r="C33721" t="s">
        <v>9</v>
      </c>
      <c r="E33721">
        <v>4139.16</v>
      </c>
      <c r="F33721" t="s">
        <v>9</v>
      </c>
      <c r="H33721">
        <v>4139.07</v>
      </c>
      <c r="I33721" t="s">
        <v>10</v>
      </c>
      <c r="M33721">
        <v>4139.13</v>
      </c>
      <c r="N33721" t="s">
        <v>9</v>
      </c>
    </row>
    <row r="33722" spans="1:14" x14ac:dyDescent="0.25">
      <c r="A33722" s="6">
        <v>35328</v>
      </c>
      <c r="B33722">
        <v>4139.18</v>
      </c>
      <c r="C33722" t="s">
        <v>9</v>
      </c>
      <c r="E33722">
        <v>4139.1499999999996</v>
      </c>
      <c r="F33722" t="s">
        <v>9</v>
      </c>
      <c r="H33722">
        <v>4139.07</v>
      </c>
      <c r="I33722" t="s">
        <v>10</v>
      </c>
      <c r="M33722">
        <v>4139.12</v>
      </c>
      <c r="N33722" t="s">
        <v>9</v>
      </c>
    </row>
    <row r="33723" spans="1:14" x14ac:dyDescent="0.25">
      <c r="A33723" s="6">
        <v>35329</v>
      </c>
      <c r="B33723">
        <v>4139.28</v>
      </c>
      <c r="C33723" t="s">
        <v>9</v>
      </c>
      <c r="E33723">
        <v>4139.17</v>
      </c>
      <c r="F33723" t="s">
        <v>9</v>
      </c>
      <c r="H33723">
        <v>4139.04</v>
      </c>
      <c r="I33723" t="s">
        <v>10</v>
      </c>
      <c r="M33723">
        <v>4139.1400000000003</v>
      </c>
      <c r="N33723" t="s">
        <v>9</v>
      </c>
    </row>
    <row r="33724" spans="1:14" x14ac:dyDescent="0.25">
      <c r="A33724" s="6">
        <v>35330</v>
      </c>
      <c r="B33724">
        <v>4139.1899999999996</v>
      </c>
      <c r="C33724" t="s">
        <v>9</v>
      </c>
      <c r="E33724">
        <v>4139.12</v>
      </c>
      <c r="F33724" t="s">
        <v>9</v>
      </c>
      <c r="H33724">
        <v>4139.05</v>
      </c>
      <c r="I33724" t="s">
        <v>10</v>
      </c>
      <c r="M33724">
        <v>4139.1099999999997</v>
      </c>
      <c r="N33724" t="s">
        <v>9</v>
      </c>
    </row>
    <row r="33725" spans="1:14" x14ac:dyDescent="0.25">
      <c r="A33725" s="6">
        <v>35331</v>
      </c>
      <c r="B33725">
        <v>4139.18</v>
      </c>
      <c r="C33725" t="s">
        <v>9</v>
      </c>
      <c r="E33725">
        <v>4139.09</v>
      </c>
      <c r="F33725" t="s">
        <v>9</v>
      </c>
      <c r="H33725">
        <v>4139.05</v>
      </c>
      <c r="I33725" t="s">
        <v>10</v>
      </c>
      <c r="M33725">
        <v>4139.09</v>
      </c>
      <c r="N33725" t="s">
        <v>9</v>
      </c>
    </row>
    <row r="33726" spans="1:14" x14ac:dyDescent="0.25">
      <c r="A33726" s="6">
        <v>35332</v>
      </c>
      <c r="B33726">
        <v>4139.12</v>
      </c>
      <c r="C33726" t="s">
        <v>9</v>
      </c>
      <c r="E33726">
        <v>4139.07</v>
      </c>
      <c r="F33726" t="s">
        <v>9</v>
      </c>
      <c r="H33726">
        <v>4139.03</v>
      </c>
      <c r="I33726" t="s">
        <v>10</v>
      </c>
      <c r="M33726">
        <v>4139.0600000000004</v>
      </c>
      <c r="N33726" t="s">
        <v>9</v>
      </c>
    </row>
    <row r="33727" spans="1:14" x14ac:dyDescent="0.25">
      <c r="A33727" s="6">
        <v>35333</v>
      </c>
      <c r="B33727">
        <v>4139.13</v>
      </c>
      <c r="C33727" t="s">
        <v>9</v>
      </c>
      <c r="E33727">
        <v>4139.0600000000004</v>
      </c>
      <c r="F33727" t="s">
        <v>9</v>
      </c>
      <c r="H33727">
        <v>4139</v>
      </c>
      <c r="I33727" t="s">
        <v>10</v>
      </c>
      <c r="M33727">
        <v>4139.05</v>
      </c>
      <c r="N33727" t="s">
        <v>9</v>
      </c>
    </row>
    <row r="33728" spans="1:14" x14ac:dyDescent="0.25">
      <c r="A33728" s="6">
        <v>35334</v>
      </c>
      <c r="B33728">
        <v>4139.12</v>
      </c>
      <c r="C33728" t="s">
        <v>9</v>
      </c>
      <c r="E33728">
        <v>4139.05</v>
      </c>
      <c r="F33728" t="s">
        <v>9</v>
      </c>
      <c r="H33728">
        <v>4138.99</v>
      </c>
      <c r="I33728" t="s">
        <v>10</v>
      </c>
      <c r="M33728">
        <v>4139.04</v>
      </c>
      <c r="N33728" t="s">
        <v>9</v>
      </c>
    </row>
    <row r="33729" spans="1:14" x14ac:dyDescent="0.25">
      <c r="A33729" s="6">
        <v>35335</v>
      </c>
      <c r="B33729">
        <v>4139.04</v>
      </c>
      <c r="C33729" t="s">
        <v>9</v>
      </c>
      <c r="E33729">
        <v>4139.01</v>
      </c>
      <c r="F33729" t="s">
        <v>9</v>
      </c>
      <c r="H33729">
        <v>4138.9799999999996</v>
      </c>
      <c r="I33729" t="s">
        <v>10</v>
      </c>
      <c r="M33729">
        <v>4139</v>
      </c>
      <c r="N33729" t="s">
        <v>9</v>
      </c>
    </row>
    <row r="33730" spans="1:14" x14ac:dyDescent="0.25">
      <c r="A33730" s="6">
        <v>35336</v>
      </c>
      <c r="B33730">
        <v>4139</v>
      </c>
      <c r="C33730" t="s">
        <v>9</v>
      </c>
      <c r="E33730">
        <v>4138.99</v>
      </c>
      <c r="F33730" t="s">
        <v>9</v>
      </c>
      <c r="H33730">
        <v>4138.9799999999996</v>
      </c>
      <c r="I33730" t="s">
        <v>10</v>
      </c>
      <c r="M33730">
        <v>4138.99</v>
      </c>
      <c r="N33730" t="s">
        <v>9</v>
      </c>
    </row>
    <row r="33731" spans="1:14" x14ac:dyDescent="0.25">
      <c r="A33731" s="6">
        <v>35337</v>
      </c>
      <c r="B33731">
        <v>4138.99</v>
      </c>
      <c r="C33731" t="s">
        <v>9</v>
      </c>
      <c r="E33731">
        <v>4138.9799999999996</v>
      </c>
      <c r="F33731" t="s">
        <v>9</v>
      </c>
      <c r="H33731">
        <v>4138.96</v>
      </c>
      <c r="I33731" t="s">
        <v>10</v>
      </c>
      <c r="M33731">
        <v>4138.97</v>
      </c>
      <c r="N33731" t="s">
        <v>9</v>
      </c>
    </row>
    <row r="33732" spans="1:14" x14ac:dyDescent="0.25">
      <c r="A33732" s="6">
        <v>35338</v>
      </c>
      <c r="B33732">
        <v>4138.9799999999996</v>
      </c>
      <c r="C33732" t="s">
        <v>9</v>
      </c>
      <c r="E33732">
        <v>4138.97</v>
      </c>
      <c r="F33732" t="s">
        <v>9</v>
      </c>
      <c r="H33732">
        <v>4138.9399999999996</v>
      </c>
      <c r="I33732" t="s">
        <v>10</v>
      </c>
      <c r="M33732">
        <v>4138.96</v>
      </c>
      <c r="N33732" t="s">
        <v>9</v>
      </c>
    </row>
    <row r="33733" spans="1:14" x14ac:dyDescent="0.25">
      <c r="A33733" s="6">
        <v>35339</v>
      </c>
      <c r="B33733">
        <v>4139.01</v>
      </c>
      <c r="C33733" t="s">
        <v>9</v>
      </c>
      <c r="E33733">
        <v>4138.96</v>
      </c>
      <c r="F33733" t="s">
        <v>9</v>
      </c>
      <c r="H33733">
        <v>4138.92</v>
      </c>
      <c r="I33733" t="s">
        <v>10</v>
      </c>
      <c r="M33733">
        <v>4138.95</v>
      </c>
      <c r="N33733" t="s">
        <v>9</v>
      </c>
    </row>
    <row r="33734" spans="1:14" x14ac:dyDescent="0.25">
      <c r="A33734" s="6">
        <v>35340</v>
      </c>
      <c r="B33734">
        <v>4138.9799999999996</v>
      </c>
      <c r="C33734" t="s">
        <v>9</v>
      </c>
      <c r="E33734">
        <v>4138.9399999999996</v>
      </c>
      <c r="F33734" t="s">
        <v>9</v>
      </c>
      <c r="H33734">
        <v>4138.8999999999996</v>
      </c>
      <c r="I33734" t="s">
        <v>10</v>
      </c>
      <c r="M33734">
        <v>4138.93</v>
      </c>
      <c r="N33734" t="s">
        <v>9</v>
      </c>
    </row>
    <row r="33735" spans="1:14" x14ac:dyDescent="0.25">
      <c r="A33735" s="6">
        <v>35341</v>
      </c>
      <c r="B33735">
        <v>4138.93</v>
      </c>
      <c r="C33735" t="s">
        <v>9</v>
      </c>
      <c r="E33735">
        <v>4138.92</v>
      </c>
      <c r="F33735" t="s">
        <v>9</v>
      </c>
      <c r="H33735">
        <v>4138.8900000000003</v>
      </c>
      <c r="I33735" t="s">
        <v>10</v>
      </c>
      <c r="M33735">
        <v>4138.91</v>
      </c>
      <c r="N33735" t="s">
        <v>9</v>
      </c>
    </row>
    <row r="33736" spans="1:14" x14ac:dyDescent="0.25">
      <c r="A33736" s="6">
        <v>35342</v>
      </c>
      <c r="B33736">
        <v>4138.8900000000003</v>
      </c>
      <c r="C33736" t="s">
        <v>9</v>
      </c>
      <c r="E33736">
        <v>4138.8999999999996</v>
      </c>
      <c r="F33736" t="s">
        <v>9</v>
      </c>
      <c r="H33736">
        <v>4138.87</v>
      </c>
      <c r="I33736" t="s">
        <v>10</v>
      </c>
      <c r="M33736">
        <v>4138.8900000000003</v>
      </c>
      <c r="N33736" t="s">
        <v>9</v>
      </c>
    </row>
    <row r="33737" spans="1:14" x14ac:dyDescent="0.25">
      <c r="A33737" s="6">
        <v>35343</v>
      </c>
      <c r="B33737">
        <v>4138.91</v>
      </c>
      <c r="C33737" t="s">
        <v>9</v>
      </c>
      <c r="E33737">
        <v>4138.8900000000003</v>
      </c>
      <c r="F33737" t="s">
        <v>9</v>
      </c>
      <c r="H33737">
        <v>4138.84</v>
      </c>
      <c r="I33737" t="s">
        <v>9</v>
      </c>
      <c r="M33737">
        <v>4138.88</v>
      </c>
      <c r="N33737" t="s">
        <v>9</v>
      </c>
    </row>
    <row r="33738" spans="1:14" x14ac:dyDescent="0.25">
      <c r="A33738" s="6">
        <v>35344</v>
      </c>
      <c r="B33738">
        <v>4138.92</v>
      </c>
      <c r="C33738" t="s">
        <v>9</v>
      </c>
      <c r="E33738">
        <v>4138.88</v>
      </c>
      <c r="F33738" t="s">
        <v>9</v>
      </c>
      <c r="H33738">
        <v>4138.82</v>
      </c>
      <c r="I33738" t="s">
        <v>9</v>
      </c>
      <c r="M33738">
        <v>4138.8599999999997</v>
      </c>
      <c r="N33738" t="s">
        <v>9</v>
      </c>
    </row>
    <row r="33739" spans="1:14" x14ac:dyDescent="0.25">
      <c r="A33739" s="6">
        <v>35345</v>
      </c>
      <c r="B33739">
        <v>4138.8999999999996</v>
      </c>
      <c r="C33739" t="s">
        <v>9</v>
      </c>
      <c r="E33739">
        <v>4138.8599999999997</v>
      </c>
      <c r="F33739" t="s">
        <v>9</v>
      </c>
      <c r="H33739">
        <v>4138.8</v>
      </c>
      <c r="I33739" t="s">
        <v>9</v>
      </c>
      <c r="M33739">
        <v>4138.84</v>
      </c>
      <c r="N33739" t="s">
        <v>9</v>
      </c>
    </row>
    <row r="33740" spans="1:14" x14ac:dyDescent="0.25">
      <c r="A33740" s="6">
        <v>35346</v>
      </c>
      <c r="B33740">
        <v>4138.87</v>
      </c>
      <c r="C33740" t="s">
        <v>9</v>
      </c>
      <c r="E33740">
        <v>4138.84</v>
      </c>
      <c r="F33740" t="s">
        <v>9</v>
      </c>
      <c r="H33740">
        <v>4138.8</v>
      </c>
      <c r="I33740" t="s">
        <v>10</v>
      </c>
      <c r="M33740">
        <v>4138.83</v>
      </c>
      <c r="N33740" t="s">
        <v>9</v>
      </c>
    </row>
    <row r="33741" spans="1:14" x14ac:dyDescent="0.25">
      <c r="A33741" s="6">
        <v>35347</v>
      </c>
      <c r="B33741">
        <v>4138.84</v>
      </c>
      <c r="C33741" t="s">
        <v>9</v>
      </c>
      <c r="E33741">
        <v>4138.83</v>
      </c>
      <c r="F33741" t="s">
        <v>9</v>
      </c>
      <c r="H33741">
        <v>4138.8100000000004</v>
      </c>
      <c r="I33741" t="s">
        <v>10</v>
      </c>
      <c r="M33741">
        <v>4138.82</v>
      </c>
      <c r="N33741" t="s">
        <v>9</v>
      </c>
    </row>
    <row r="33742" spans="1:14" x14ac:dyDescent="0.25">
      <c r="A33742" s="6">
        <v>35348</v>
      </c>
      <c r="B33742">
        <v>4138.8100000000004</v>
      </c>
      <c r="C33742" t="s">
        <v>9</v>
      </c>
      <c r="E33742">
        <v>4138.82</v>
      </c>
      <c r="F33742" t="s">
        <v>9</v>
      </c>
      <c r="H33742">
        <v>4138.7700000000004</v>
      </c>
      <c r="I33742" t="s">
        <v>10</v>
      </c>
      <c r="M33742">
        <v>4138.8</v>
      </c>
      <c r="N33742" t="s">
        <v>9</v>
      </c>
    </row>
    <row r="33743" spans="1:14" x14ac:dyDescent="0.25">
      <c r="A33743" s="6">
        <v>35349</v>
      </c>
      <c r="B33743">
        <v>4138.72</v>
      </c>
      <c r="C33743" t="s">
        <v>9</v>
      </c>
      <c r="E33743">
        <v>4138.79</v>
      </c>
      <c r="F33743" t="s">
        <v>9</v>
      </c>
      <c r="H33743">
        <v>4138.7700000000004</v>
      </c>
      <c r="I33743" t="s">
        <v>10</v>
      </c>
      <c r="M33743">
        <v>4138.7700000000004</v>
      </c>
      <c r="N33743" t="s">
        <v>9</v>
      </c>
    </row>
    <row r="33744" spans="1:14" x14ac:dyDescent="0.25">
      <c r="A33744" s="6">
        <v>35350</v>
      </c>
      <c r="B33744">
        <v>4138.7299999999996</v>
      </c>
      <c r="C33744" t="s">
        <v>9</v>
      </c>
      <c r="E33744">
        <v>4138.7700000000004</v>
      </c>
      <c r="F33744" t="s">
        <v>9</v>
      </c>
      <c r="H33744">
        <v>4138.75</v>
      </c>
      <c r="I33744" t="s">
        <v>10</v>
      </c>
      <c r="M33744">
        <v>4138.75</v>
      </c>
      <c r="N33744" t="s">
        <v>9</v>
      </c>
    </row>
    <row r="33745" spans="1:14" x14ac:dyDescent="0.25">
      <c r="A33745" s="6">
        <v>35351</v>
      </c>
      <c r="B33745">
        <v>4138.8100000000004</v>
      </c>
      <c r="C33745" t="s">
        <v>9</v>
      </c>
      <c r="E33745">
        <v>4138.82</v>
      </c>
      <c r="F33745" t="s">
        <v>9</v>
      </c>
      <c r="H33745">
        <v>4138.66</v>
      </c>
      <c r="I33745" t="s">
        <v>10</v>
      </c>
      <c r="M33745">
        <v>4138.76</v>
      </c>
      <c r="N33745" t="s">
        <v>9</v>
      </c>
    </row>
    <row r="33746" spans="1:14" x14ac:dyDescent="0.25">
      <c r="A33746" s="6">
        <v>35352</v>
      </c>
      <c r="B33746">
        <v>4138.75</v>
      </c>
      <c r="C33746" t="s">
        <v>9</v>
      </c>
      <c r="E33746">
        <v>4138.78</v>
      </c>
      <c r="F33746" t="s">
        <v>9</v>
      </c>
      <c r="H33746">
        <v>4138.7</v>
      </c>
      <c r="I33746" t="s">
        <v>10</v>
      </c>
      <c r="M33746">
        <v>4138.74</v>
      </c>
      <c r="N33746" t="s">
        <v>9</v>
      </c>
    </row>
    <row r="33747" spans="1:14" x14ac:dyDescent="0.25">
      <c r="A33747" s="6">
        <v>35353</v>
      </c>
      <c r="B33747">
        <v>4138.87</v>
      </c>
      <c r="C33747" t="s">
        <v>9</v>
      </c>
      <c r="E33747">
        <v>4138.82</v>
      </c>
      <c r="F33747" t="s">
        <v>9</v>
      </c>
      <c r="H33747">
        <v>4138.62</v>
      </c>
      <c r="I33747" t="s">
        <v>10</v>
      </c>
      <c r="M33747">
        <v>4138.75</v>
      </c>
      <c r="N33747" t="s">
        <v>9</v>
      </c>
    </row>
    <row r="33748" spans="1:14" x14ac:dyDescent="0.25">
      <c r="A33748" s="6">
        <v>35354</v>
      </c>
      <c r="B33748">
        <v>4138.8</v>
      </c>
      <c r="C33748" t="s">
        <v>9</v>
      </c>
      <c r="E33748">
        <v>4138.7700000000004</v>
      </c>
      <c r="F33748" t="s">
        <v>9</v>
      </c>
      <c r="H33748">
        <v>4138.7</v>
      </c>
      <c r="I33748" t="s">
        <v>10</v>
      </c>
      <c r="M33748">
        <v>4138.75</v>
      </c>
      <c r="N33748" t="s">
        <v>9</v>
      </c>
    </row>
    <row r="33749" spans="1:14" x14ac:dyDescent="0.25">
      <c r="A33749" s="6">
        <v>35355</v>
      </c>
      <c r="B33749">
        <v>4138.68</v>
      </c>
      <c r="C33749" t="s">
        <v>9</v>
      </c>
      <c r="E33749">
        <v>4138.72</v>
      </c>
      <c r="F33749" t="s">
        <v>9</v>
      </c>
      <c r="H33749">
        <v>4138.7299999999996</v>
      </c>
      <c r="I33749" t="s">
        <v>10</v>
      </c>
      <c r="M33749">
        <v>4138.72</v>
      </c>
      <c r="N33749" t="s">
        <v>9</v>
      </c>
    </row>
    <row r="33750" spans="1:14" x14ac:dyDescent="0.25">
      <c r="A33750" s="6">
        <v>35356</v>
      </c>
      <c r="B33750">
        <v>4138.76</v>
      </c>
      <c r="C33750" t="s">
        <v>9</v>
      </c>
      <c r="E33750">
        <v>4138.79</v>
      </c>
      <c r="F33750" t="s">
        <v>9</v>
      </c>
      <c r="H33750">
        <v>4138.6099999999997</v>
      </c>
      <c r="I33750" t="s">
        <v>10</v>
      </c>
      <c r="M33750">
        <v>4138.71</v>
      </c>
      <c r="N33750" t="s">
        <v>9</v>
      </c>
    </row>
    <row r="33751" spans="1:14" x14ac:dyDescent="0.25">
      <c r="A33751" s="6">
        <v>35357</v>
      </c>
      <c r="B33751">
        <v>4138.8900000000003</v>
      </c>
      <c r="C33751" t="s">
        <v>9</v>
      </c>
      <c r="E33751">
        <v>4138.84</v>
      </c>
      <c r="F33751" t="s">
        <v>9</v>
      </c>
      <c r="H33751">
        <v>4138.63</v>
      </c>
      <c r="I33751" t="s">
        <v>10</v>
      </c>
      <c r="M33751">
        <v>4138.7700000000004</v>
      </c>
      <c r="N33751" t="s">
        <v>9</v>
      </c>
    </row>
    <row r="33752" spans="1:14" x14ac:dyDescent="0.25">
      <c r="A33752" s="6">
        <v>35358</v>
      </c>
      <c r="B33752">
        <v>4138.82</v>
      </c>
      <c r="C33752" t="s">
        <v>9</v>
      </c>
      <c r="E33752">
        <v>4138.8</v>
      </c>
      <c r="F33752" t="s">
        <v>9</v>
      </c>
      <c r="H33752">
        <v>4138.7299999999996</v>
      </c>
      <c r="I33752" t="s">
        <v>10</v>
      </c>
      <c r="M33752">
        <v>4138.78</v>
      </c>
      <c r="N33752" t="s">
        <v>9</v>
      </c>
    </row>
    <row r="33753" spans="1:14" x14ac:dyDescent="0.25">
      <c r="A33753" s="6">
        <v>35359</v>
      </c>
      <c r="B33753">
        <v>4138.79</v>
      </c>
      <c r="C33753" t="s">
        <v>9</v>
      </c>
      <c r="E33753">
        <v>4138.8</v>
      </c>
      <c r="F33753" t="s">
        <v>9</v>
      </c>
      <c r="H33753">
        <v>4138.74</v>
      </c>
      <c r="I33753" t="s">
        <v>10</v>
      </c>
      <c r="M33753">
        <v>4138.78</v>
      </c>
      <c r="N33753" t="s">
        <v>9</v>
      </c>
    </row>
    <row r="33754" spans="1:14" x14ac:dyDescent="0.25">
      <c r="A33754" s="6">
        <v>35360</v>
      </c>
      <c r="B33754">
        <v>4138.7700000000004</v>
      </c>
      <c r="C33754" t="s">
        <v>9</v>
      </c>
      <c r="E33754">
        <v>4138.8</v>
      </c>
      <c r="F33754" t="s">
        <v>9</v>
      </c>
      <c r="H33754">
        <v>4138.76</v>
      </c>
      <c r="I33754" t="s">
        <v>10</v>
      </c>
      <c r="M33754">
        <v>4138.78</v>
      </c>
      <c r="N33754" t="s">
        <v>9</v>
      </c>
    </row>
    <row r="33755" spans="1:14" x14ac:dyDescent="0.25">
      <c r="A33755" s="6">
        <v>35361</v>
      </c>
      <c r="B33755">
        <v>4138.7700000000004</v>
      </c>
      <c r="C33755" t="s">
        <v>9</v>
      </c>
      <c r="E33755">
        <v>4138.8</v>
      </c>
      <c r="F33755" t="s">
        <v>9</v>
      </c>
      <c r="H33755">
        <v>4138.82</v>
      </c>
      <c r="I33755" t="s">
        <v>10</v>
      </c>
      <c r="M33755">
        <v>4138.8</v>
      </c>
      <c r="N33755" t="s">
        <v>9</v>
      </c>
    </row>
    <row r="33756" spans="1:14" x14ac:dyDescent="0.25">
      <c r="A33756" s="6">
        <v>35362</v>
      </c>
      <c r="B33756">
        <v>4138.92</v>
      </c>
      <c r="C33756" t="s">
        <v>9</v>
      </c>
      <c r="E33756">
        <v>4138.95</v>
      </c>
      <c r="F33756" t="s">
        <v>9</v>
      </c>
      <c r="H33756">
        <v>4138.6400000000003</v>
      </c>
      <c r="I33756" t="s">
        <v>10</v>
      </c>
      <c r="M33756">
        <v>4138.82</v>
      </c>
      <c r="N33756" t="s">
        <v>9</v>
      </c>
    </row>
    <row r="33757" spans="1:14" x14ac:dyDescent="0.25">
      <c r="A33757" s="6">
        <v>35363</v>
      </c>
      <c r="B33757">
        <v>4139.01</v>
      </c>
      <c r="C33757" t="s">
        <v>9</v>
      </c>
      <c r="E33757">
        <v>4138.97</v>
      </c>
      <c r="F33757" t="s">
        <v>9</v>
      </c>
      <c r="H33757">
        <v>4138.72</v>
      </c>
      <c r="I33757" t="s">
        <v>10</v>
      </c>
      <c r="M33757">
        <v>4138.88</v>
      </c>
      <c r="N33757" t="s">
        <v>9</v>
      </c>
    </row>
    <row r="33758" spans="1:14" x14ac:dyDescent="0.25">
      <c r="A33758" s="6">
        <v>35364</v>
      </c>
      <c r="B33758">
        <v>4139.24</v>
      </c>
      <c r="C33758" t="s">
        <v>9</v>
      </c>
      <c r="E33758">
        <v>4139</v>
      </c>
      <c r="F33758" t="s">
        <v>9</v>
      </c>
      <c r="H33758">
        <v>4138.8</v>
      </c>
      <c r="I33758" t="s">
        <v>10</v>
      </c>
      <c r="M33758">
        <v>4138.97</v>
      </c>
      <c r="N33758" t="s">
        <v>9</v>
      </c>
    </row>
    <row r="33759" spans="1:14" x14ac:dyDescent="0.25">
      <c r="A33759" s="6">
        <v>35365</v>
      </c>
      <c r="B33759">
        <v>4139.0600000000004</v>
      </c>
      <c r="C33759" t="s">
        <v>9</v>
      </c>
      <c r="E33759">
        <v>4138.97</v>
      </c>
      <c r="F33759" t="s">
        <v>9</v>
      </c>
      <c r="H33759">
        <v>4138.83</v>
      </c>
      <c r="I33759" t="s">
        <v>10</v>
      </c>
      <c r="M33759">
        <v>4138.93</v>
      </c>
      <c r="N33759" t="s">
        <v>9</v>
      </c>
    </row>
    <row r="33760" spans="1:14" x14ac:dyDescent="0.25">
      <c r="A33760" s="6">
        <v>35366</v>
      </c>
      <c r="B33760">
        <v>4138.88</v>
      </c>
      <c r="C33760" t="s">
        <v>9</v>
      </c>
      <c r="E33760">
        <v>4138.93</v>
      </c>
      <c r="F33760" t="s">
        <v>9</v>
      </c>
      <c r="H33760">
        <v>4138.88</v>
      </c>
      <c r="I33760" t="s">
        <v>10</v>
      </c>
      <c r="M33760">
        <v>4138.8999999999996</v>
      </c>
      <c r="N33760" t="s">
        <v>9</v>
      </c>
    </row>
    <row r="33761" spans="1:14" x14ac:dyDescent="0.25">
      <c r="A33761" s="6">
        <v>35367</v>
      </c>
      <c r="B33761">
        <v>4138.95</v>
      </c>
      <c r="C33761" t="s">
        <v>9</v>
      </c>
      <c r="E33761">
        <v>4138.96</v>
      </c>
      <c r="F33761" t="s">
        <v>9</v>
      </c>
      <c r="H33761">
        <v>4138.93</v>
      </c>
      <c r="I33761" t="s">
        <v>10</v>
      </c>
      <c r="M33761">
        <v>4138.95</v>
      </c>
      <c r="N33761" t="s">
        <v>9</v>
      </c>
    </row>
    <row r="33762" spans="1:14" x14ac:dyDescent="0.25">
      <c r="A33762" s="6">
        <v>35368</v>
      </c>
      <c r="B33762">
        <v>4139.18</v>
      </c>
      <c r="C33762" t="s">
        <v>9</v>
      </c>
      <c r="E33762">
        <v>4139.0600000000004</v>
      </c>
      <c r="F33762" t="s">
        <v>9</v>
      </c>
      <c r="H33762">
        <v>4138.8999999999996</v>
      </c>
      <c r="I33762" t="s">
        <v>10</v>
      </c>
      <c r="M33762">
        <v>4139.0200000000004</v>
      </c>
      <c r="N33762" t="s">
        <v>9</v>
      </c>
    </row>
    <row r="33763" spans="1:14" x14ac:dyDescent="0.25">
      <c r="A33763" s="6">
        <v>35369</v>
      </c>
      <c r="B33763">
        <v>4139.16</v>
      </c>
      <c r="C33763" t="s">
        <v>9</v>
      </c>
      <c r="E33763">
        <v>4139.0600000000004</v>
      </c>
      <c r="F33763" t="s">
        <v>9</v>
      </c>
      <c r="H33763">
        <v>4138.93</v>
      </c>
      <c r="I33763" t="s">
        <v>10</v>
      </c>
      <c r="M33763">
        <v>4139.03</v>
      </c>
      <c r="N33763" t="s">
        <v>9</v>
      </c>
    </row>
    <row r="33764" spans="1:14" x14ac:dyDescent="0.25">
      <c r="A33764" s="6">
        <v>35370</v>
      </c>
      <c r="B33764">
        <v>4139.0200000000004</v>
      </c>
      <c r="C33764" t="s">
        <v>9</v>
      </c>
      <c r="E33764">
        <v>4139.0200000000004</v>
      </c>
      <c r="F33764" t="s">
        <v>9</v>
      </c>
      <c r="H33764">
        <v>4138.95</v>
      </c>
      <c r="I33764" t="s">
        <v>10</v>
      </c>
      <c r="M33764">
        <v>4138.99</v>
      </c>
      <c r="N33764" t="s">
        <v>9</v>
      </c>
    </row>
    <row r="33765" spans="1:14" x14ac:dyDescent="0.25">
      <c r="A33765" s="6">
        <v>35371</v>
      </c>
      <c r="B33765">
        <v>4139.03</v>
      </c>
      <c r="C33765" t="s">
        <v>9</v>
      </c>
      <c r="E33765">
        <v>4139.03</v>
      </c>
      <c r="F33765" t="s">
        <v>9</v>
      </c>
      <c r="H33765">
        <v>4138.97</v>
      </c>
      <c r="I33765" t="s">
        <v>10</v>
      </c>
      <c r="M33765">
        <v>4139</v>
      </c>
      <c r="N33765" t="s">
        <v>9</v>
      </c>
    </row>
    <row r="33766" spans="1:14" x14ac:dyDescent="0.25">
      <c r="A33766" s="6">
        <v>35372</v>
      </c>
      <c r="B33766">
        <v>4139.04</v>
      </c>
      <c r="C33766" t="s">
        <v>9</v>
      </c>
      <c r="E33766">
        <v>4139.0600000000004</v>
      </c>
      <c r="F33766" t="s">
        <v>9</v>
      </c>
      <c r="H33766">
        <v>4138.9399999999996</v>
      </c>
      <c r="I33766" t="s">
        <v>10</v>
      </c>
      <c r="M33766">
        <v>4139.01</v>
      </c>
      <c r="N33766" t="s">
        <v>9</v>
      </c>
    </row>
    <row r="33767" spans="1:14" x14ac:dyDescent="0.25">
      <c r="A33767" s="6">
        <v>35373</v>
      </c>
      <c r="B33767">
        <v>4139.1400000000003</v>
      </c>
      <c r="C33767" t="s">
        <v>9</v>
      </c>
      <c r="E33767">
        <v>4139.1000000000004</v>
      </c>
      <c r="F33767" t="s">
        <v>9</v>
      </c>
      <c r="H33767">
        <v>4138.92</v>
      </c>
      <c r="I33767" t="s">
        <v>10</v>
      </c>
      <c r="M33767">
        <v>4139.04</v>
      </c>
      <c r="N33767" t="s">
        <v>9</v>
      </c>
    </row>
    <row r="33768" spans="1:14" x14ac:dyDescent="0.25">
      <c r="A33768" s="6">
        <v>35374</v>
      </c>
      <c r="B33768">
        <v>4139.08</v>
      </c>
      <c r="C33768" t="s">
        <v>9</v>
      </c>
      <c r="E33768">
        <v>4139.07</v>
      </c>
      <c r="F33768" t="s">
        <v>9</v>
      </c>
      <c r="H33768">
        <v>4138.95</v>
      </c>
      <c r="I33768" t="s">
        <v>9</v>
      </c>
      <c r="M33768">
        <v>4139.0200000000004</v>
      </c>
      <c r="N33768" t="s">
        <v>9</v>
      </c>
    </row>
    <row r="33769" spans="1:14" x14ac:dyDescent="0.25">
      <c r="A33769" s="6">
        <v>35375</v>
      </c>
      <c r="B33769">
        <v>4139.01</v>
      </c>
      <c r="C33769" t="s">
        <v>9</v>
      </c>
      <c r="E33769">
        <v>4139.04</v>
      </c>
      <c r="F33769" t="s">
        <v>9</v>
      </c>
      <c r="H33769">
        <v>4138.9799999999996</v>
      </c>
      <c r="I33769" t="s">
        <v>9</v>
      </c>
      <c r="M33769">
        <v>4139.01</v>
      </c>
      <c r="N33769" t="s">
        <v>9</v>
      </c>
    </row>
    <row r="33770" spans="1:14" x14ac:dyDescent="0.25">
      <c r="A33770" s="6">
        <v>35376</v>
      </c>
      <c r="B33770">
        <v>4139.0200000000004</v>
      </c>
      <c r="C33770" t="s">
        <v>9</v>
      </c>
      <c r="E33770">
        <v>4139.05</v>
      </c>
      <c r="F33770" t="s">
        <v>9</v>
      </c>
      <c r="H33770">
        <v>4139</v>
      </c>
      <c r="I33770" t="s">
        <v>9</v>
      </c>
      <c r="M33770">
        <v>4139.0200000000004</v>
      </c>
      <c r="N33770" t="s">
        <v>9</v>
      </c>
    </row>
    <row r="33771" spans="1:14" x14ac:dyDescent="0.25">
      <c r="A33771" s="6">
        <v>35377</v>
      </c>
      <c r="B33771">
        <v>4139.07</v>
      </c>
      <c r="C33771" t="s">
        <v>9</v>
      </c>
      <c r="E33771">
        <v>4139.07</v>
      </c>
      <c r="F33771" t="s">
        <v>9</v>
      </c>
      <c r="H33771">
        <v>4139</v>
      </c>
      <c r="I33771" t="s">
        <v>9</v>
      </c>
      <c r="M33771">
        <v>4139.04</v>
      </c>
      <c r="N33771" t="s">
        <v>9</v>
      </c>
    </row>
    <row r="33772" spans="1:14" x14ac:dyDescent="0.25">
      <c r="A33772" s="6">
        <v>35378</v>
      </c>
      <c r="B33772">
        <v>4139.09</v>
      </c>
      <c r="C33772" t="s">
        <v>9</v>
      </c>
      <c r="E33772">
        <v>4139.08</v>
      </c>
      <c r="F33772" t="s">
        <v>9</v>
      </c>
      <c r="H33772">
        <v>4139.01</v>
      </c>
      <c r="I33772" t="s">
        <v>9</v>
      </c>
      <c r="M33772">
        <v>4139.05</v>
      </c>
      <c r="N33772" t="s">
        <v>9</v>
      </c>
    </row>
    <row r="33773" spans="1:14" x14ac:dyDescent="0.25">
      <c r="A33773" s="6">
        <v>35379</v>
      </c>
      <c r="B33773">
        <v>4139.09</v>
      </c>
      <c r="C33773" t="s">
        <v>9</v>
      </c>
      <c r="E33773">
        <v>4139.09</v>
      </c>
      <c r="F33773" t="s">
        <v>9</v>
      </c>
      <c r="H33773">
        <v>4139.0200000000004</v>
      </c>
      <c r="I33773" t="s">
        <v>9</v>
      </c>
      <c r="M33773">
        <v>4139.0600000000004</v>
      </c>
      <c r="N33773" t="s">
        <v>9</v>
      </c>
    </row>
    <row r="33774" spans="1:14" x14ac:dyDescent="0.25">
      <c r="A33774" s="6">
        <v>35380</v>
      </c>
      <c r="B33774">
        <v>4139.07</v>
      </c>
      <c r="C33774" t="s">
        <v>9</v>
      </c>
      <c r="E33774">
        <v>4139.09</v>
      </c>
      <c r="F33774" t="s">
        <v>9</v>
      </c>
      <c r="H33774">
        <v>4139.04</v>
      </c>
      <c r="I33774" t="s">
        <v>9</v>
      </c>
      <c r="M33774">
        <v>4139.0600000000004</v>
      </c>
      <c r="N33774" t="s">
        <v>9</v>
      </c>
    </row>
    <row r="33775" spans="1:14" x14ac:dyDescent="0.25">
      <c r="A33775" s="6">
        <v>35381</v>
      </c>
      <c r="B33775">
        <v>4139.09</v>
      </c>
      <c r="C33775" t="s">
        <v>9</v>
      </c>
      <c r="E33775">
        <v>4139.1000000000004</v>
      </c>
      <c r="F33775" t="s">
        <v>9</v>
      </c>
      <c r="H33775">
        <v>4139.04</v>
      </c>
      <c r="I33775" t="s">
        <v>9</v>
      </c>
      <c r="M33775">
        <v>4139.07</v>
      </c>
      <c r="N33775" t="s">
        <v>9</v>
      </c>
    </row>
    <row r="33776" spans="1:14" x14ac:dyDescent="0.25">
      <c r="A33776" s="6">
        <v>35382</v>
      </c>
      <c r="B33776">
        <v>4139.1400000000003</v>
      </c>
      <c r="C33776" t="s">
        <v>9</v>
      </c>
      <c r="E33776">
        <v>4139.1400000000003</v>
      </c>
      <c r="F33776" t="s">
        <v>9</v>
      </c>
      <c r="H33776">
        <v>4139</v>
      </c>
      <c r="I33776" t="s">
        <v>9</v>
      </c>
      <c r="M33776">
        <v>4139.08</v>
      </c>
      <c r="N33776" t="s">
        <v>9</v>
      </c>
    </row>
    <row r="33777" spans="1:14" x14ac:dyDescent="0.25">
      <c r="A33777" s="6">
        <v>35383</v>
      </c>
      <c r="B33777">
        <v>4139.1099999999997</v>
      </c>
      <c r="C33777" t="s">
        <v>9</v>
      </c>
      <c r="E33777">
        <v>4139.13</v>
      </c>
      <c r="F33777" t="s">
        <v>9</v>
      </c>
      <c r="H33777">
        <v>4139.0200000000004</v>
      </c>
      <c r="I33777" t="s">
        <v>9</v>
      </c>
      <c r="M33777">
        <v>4139.08</v>
      </c>
      <c r="N33777" t="s">
        <v>9</v>
      </c>
    </row>
    <row r="33778" spans="1:14" x14ac:dyDescent="0.25">
      <c r="A33778" s="6">
        <v>35384</v>
      </c>
      <c r="B33778">
        <v>4139.1400000000003</v>
      </c>
      <c r="C33778" t="s">
        <v>9</v>
      </c>
      <c r="E33778">
        <v>4139.1499999999996</v>
      </c>
      <c r="F33778" t="s">
        <v>9</v>
      </c>
      <c r="H33778">
        <v>4139.03</v>
      </c>
      <c r="I33778" t="s">
        <v>9</v>
      </c>
      <c r="M33778">
        <v>4139.1000000000004</v>
      </c>
      <c r="N33778" t="s">
        <v>9</v>
      </c>
    </row>
    <row r="33779" spans="1:14" x14ac:dyDescent="0.25">
      <c r="A33779" s="6">
        <v>35385</v>
      </c>
      <c r="B33779">
        <v>4139.01</v>
      </c>
      <c r="C33779" t="s">
        <v>9</v>
      </c>
      <c r="E33779">
        <v>4139.08</v>
      </c>
      <c r="F33779" t="s">
        <v>9</v>
      </c>
      <c r="H33779">
        <v>4139.1099999999997</v>
      </c>
      <c r="I33779" t="s">
        <v>9</v>
      </c>
      <c r="M33779">
        <v>4139.08</v>
      </c>
      <c r="N33779" t="s">
        <v>9</v>
      </c>
    </row>
    <row r="33780" spans="1:14" x14ac:dyDescent="0.25">
      <c r="A33780" s="6">
        <v>35386</v>
      </c>
      <c r="B33780">
        <v>4139.03</v>
      </c>
      <c r="C33780" t="s">
        <v>9</v>
      </c>
      <c r="E33780">
        <v>4139.1000000000004</v>
      </c>
      <c r="F33780" t="s">
        <v>9</v>
      </c>
      <c r="H33780">
        <v>4139.1400000000003</v>
      </c>
      <c r="I33780" t="s">
        <v>9</v>
      </c>
      <c r="M33780">
        <v>4139.1000000000004</v>
      </c>
      <c r="N33780" t="s">
        <v>9</v>
      </c>
    </row>
    <row r="33781" spans="1:14" x14ac:dyDescent="0.25">
      <c r="A33781" s="6">
        <v>35387</v>
      </c>
      <c r="B33781">
        <v>4138.9399999999996</v>
      </c>
      <c r="C33781" t="s">
        <v>9</v>
      </c>
      <c r="E33781">
        <v>4139.13</v>
      </c>
      <c r="F33781" t="s">
        <v>9</v>
      </c>
      <c r="H33781">
        <v>4139.3</v>
      </c>
      <c r="I33781" t="s">
        <v>9</v>
      </c>
      <c r="M33781">
        <v>4139.16</v>
      </c>
      <c r="N33781" t="s">
        <v>9</v>
      </c>
    </row>
    <row r="33782" spans="1:14" x14ac:dyDescent="0.25">
      <c r="A33782" s="6">
        <v>35388</v>
      </c>
      <c r="B33782">
        <v>4139.0600000000004</v>
      </c>
      <c r="C33782" t="s">
        <v>9</v>
      </c>
      <c r="E33782">
        <v>4139.26</v>
      </c>
      <c r="F33782" t="s">
        <v>9</v>
      </c>
      <c r="H33782">
        <v>4139.38</v>
      </c>
      <c r="I33782" t="s">
        <v>9</v>
      </c>
      <c r="M33782">
        <v>4139.2700000000004</v>
      </c>
      <c r="N33782" t="s">
        <v>9</v>
      </c>
    </row>
    <row r="33783" spans="1:14" x14ac:dyDescent="0.25">
      <c r="A33783" s="6">
        <v>35389</v>
      </c>
      <c r="B33783">
        <v>4139.45</v>
      </c>
      <c r="C33783" t="s">
        <v>9</v>
      </c>
      <c r="E33783">
        <v>4139.4799999999996</v>
      </c>
      <c r="F33783" t="s">
        <v>9</v>
      </c>
      <c r="H33783">
        <v>4139.3900000000003</v>
      </c>
      <c r="I33783" t="s">
        <v>9</v>
      </c>
      <c r="M33783">
        <v>4139.4399999999996</v>
      </c>
      <c r="N33783" t="s">
        <v>9</v>
      </c>
    </row>
    <row r="33784" spans="1:14" x14ac:dyDescent="0.25">
      <c r="A33784" s="6">
        <v>35390</v>
      </c>
      <c r="B33784">
        <v>4139.4799999999996</v>
      </c>
      <c r="C33784" t="s">
        <v>9</v>
      </c>
      <c r="E33784">
        <v>4139.5200000000004</v>
      </c>
      <c r="F33784" t="s">
        <v>9</v>
      </c>
      <c r="H33784">
        <v>4139.5200000000004</v>
      </c>
      <c r="I33784" t="s">
        <v>9</v>
      </c>
      <c r="M33784">
        <v>4139.51</v>
      </c>
      <c r="N33784" t="s">
        <v>9</v>
      </c>
    </row>
    <row r="33785" spans="1:14" x14ac:dyDescent="0.25">
      <c r="A33785" s="6">
        <v>35391</v>
      </c>
      <c r="B33785">
        <v>4139.6099999999997</v>
      </c>
      <c r="C33785" t="s">
        <v>9</v>
      </c>
      <c r="E33785">
        <v>4139.63</v>
      </c>
      <c r="F33785" t="s">
        <v>9</v>
      </c>
      <c r="H33785">
        <v>4139.55</v>
      </c>
      <c r="I33785" t="s">
        <v>9</v>
      </c>
      <c r="M33785">
        <v>4139.59</v>
      </c>
      <c r="N33785" t="s">
        <v>9</v>
      </c>
    </row>
    <row r="33786" spans="1:14" x14ac:dyDescent="0.25">
      <c r="A33786" s="6">
        <v>35392</v>
      </c>
      <c r="B33786">
        <v>4139.62</v>
      </c>
      <c r="C33786" t="s">
        <v>9</v>
      </c>
      <c r="E33786">
        <v>4139.6499999999996</v>
      </c>
      <c r="F33786" t="s">
        <v>9</v>
      </c>
      <c r="H33786">
        <v>4139.6099999999997</v>
      </c>
      <c r="I33786" t="s">
        <v>9</v>
      </c>
      <c r="M33786">
        <v>4139.63</v>
      </c>
      <c r="N33786" t="s">
        <v>9</v>
      </c>
    </row>
    <row r="33787" spans="1:14" x14ac:dyDescent="0.25">
      <c r="A33787" s="6">
        <v>35393</v>
      </c>
      <c r="B33787">
        <v>4139.63</v>
      </c>
      <c r="C33787" t="s">
        <v>9</v>
      </c>
      <c r="E33787">
        <v>4139.67</v>
      </c>
      <c r="F33787" t="s">
        <v>9</v>
      </c>
      <c r="H33787">
        <v>4139.63</v>
      </c>
      <c r="I33787" t="s">
        <v>9</v>
      </c>
      <c r="M33787">
        <v>4139.6400000000003</v>
      </c>
      <c r="N33787" t="s">
        <v>9</v>
      </c>
    </row>
    <row r="33788" spans="1:14" x14ac:dyDescent="0.25">
      <c r="A33788" s="6">
        <v>35394</v>
      </c>
      <c r="B33788">
        <v>4139.79</v>
      </c>
      <c r="C33788" t="s">
        <v>9</v>
      </c>
      <c r="E33788">
        <v>4139.7700000000004</v>
      </c>
      <c r="F33788" t="s">
        <v>9</v>
      </c>
      <c r="H33788">
        <v>4139.6400000000003</v>
      </c>
      <c r="I33788" t="s">
        <v>9</v>
      </c>
      <c r="M33788">
        <v>4139.72</v>
      </c>
      <c r="N33788" t="s">
        <v>9</v>
      </c>
    </row>
    <row r="33789" spans="1:14" x14ac:dyDescent="0.25">
      <c r="A33789" s="6">
        <v>35395</v>
      </c>
      <c r="B33789">
        <v>4139.78</v>
      </c>
      <c r="C33789" t="s">
        <v>9</v>
      </c>
      <c r="E33789">
        <v>4139.7700000000004</v>
      </c>
      <c r="F33789" t="s">
        <v>9</v>
      </c>
      <c r="H33789">
        <v>4139.6899999999996</v>
      </c>
      <c r="I33789" t="s">
        <v>9</v>
      </c>
      <c r="M33789">
        <v>4139.74</v>
      </c>
      <c r="N33789" t="s">
        <v>9</v>
      </c>
    </row>
    <row r="33790" spans="1:14" x14ac:dyDescent="0.25">
      <c r="A33790" s="6">
        <v>35396</v>
      </c>
      <c r="B33790">
        <v>4139.6899999999996</v>
      </c>
      <c r="C33790" t="s">
        <v>9</v>
      </c>
      <c r="E33790">
        <v>4139.75</v>
      </c>
      <c r="F33790" t="s">
        <v>9</v>
      </c>
      <c r="H33790">
        <v>4139.75</v>
      </c>
      <c r="I33790" t="s">
        <v>9</v>
      </c>
      <c r="M33790">
        <v>4139.74</v>
      </c>
      <c r="N33790" t="s">
        <v>9</v>
      </c>
    </row>
    <row r="33791" spans="1:14" x14ac:dyDescent="0.25">
      <c r="A33791" s="6">
        <v>35397</v>
      </c>
      <c r="B33791">
        <v>4140</v>
      </c>
      <c r="C33791" t="s">
        <v>9</v>
      </c>
      <c r="E33791">
        <v>4139.95</v>
      </c>
      <c r="F33791" t="s">
        <v>9</v>
      </c>
      <c r="H33791">
        <v>4139.6000000000004</v>
      </c>
      <c r="I33791" t="s">
        <v>9</v>
      </c>
      <c r="M33791">
        <v>4139.82</v>
      </c>
      <c r="N33791" t="s">
        <v>9</v>
      </c>
    </row>
    <row r="33792" spans="1:14" x14ac:dyDescent="0.25">
      <c r="A33792" s="6">
        <v>35398</v>
      </c>
      <c r="B33792">
        <v>4139.8599999999997</v>
      </c>
      <c r="C33792" t="s">
        <v>9</v>
      </c>
      <c r="E33792">
        <v>4139.8599999999997</v>
      </c>
      <c r="F33792" t="s">
        <v>9</v>
      </c>
      <c r="H33792">
        <v>4139.76</v>
      </c>
      <c r="I33792" t="s">
        <v>9</v>
      </c>
      <c r="M33792">
        <v>4139.82</v>
      </c>
      <c r="N33792" t="s">
        <v>9</v>
      </c>
    </row>
    <row r="33793" spans="1:14" x14ac:dyDescent="0.25">
      <c r="A33793" s="6">
        <v>35399</v>
      </c>
      <c r="B33793">
        <v>4139.74</v>
      </c>
      <c r="C33793" t="s">
        <v>9</v>
      </c>
      <c r="E33793">
        <v>4139.8100000000004</v>
      </c>
      <c r="F33793" t="s">
        <v>9</v>
      </c>
      <c r="H33793">
        <v>4139.87</v>
      </c>
      <c r="I33793" t="s">
        <v>9</v>
      </c>
      <c r="M33793">
        <v>4139.82</v>
      </c>
      <c r="N33793" t="s">
        <v>9</v>
      </c>
    </row>
    <row r="33794" spans="1:14" x14ac:dyDescent="0.25">
      <c r="A33794" s="6">
        <v>35400</v>
      </c>
      <c r="B33794">
        <v>4140.08</v>
      </c>
      <c r="C33794" t="s">
        <v>9</v>
      </c>
      <c r="E33794">
        <v>4140.0600000000004</v>
      </c>
      <c r="F33794" t="s">
        <v>9</v>
      </c>
      <c r="H33794">
        <v>4139.7</v>
      </c>
      <c r="I33794" t="s">
        <v>9</v>
      </c>
      <c r="M33794">
        <v>4139.92</v>
      </c>
      <c r="N33794" t="s">
        <v>9</v>
      </c>
    </row>
    <row r="33795" spans="1:14" x14ac:dyDescent="0.25">
      <c r="A33795" s="6">
        <v>35401</v>
      </c>
      <c r="B33795">
        <v>4139.82</v>
      </c>
      <c r="C33795" t="s">
        <v>9</v>
      </c>
      <c r="E33795">
        <v>4139.8999999999996</v>
      </c>
      <c r="F33795" t="s">
        <v>9</v>
      </c>
      <c r="H33795">
        <v>4139.95</v>
      </c>
      <c r="I33795" t="s">
        <v>9</v>
      </c>
      <c r="M33795">
        <v>4139.8999999999996</v>
      </c>
      <c r="N33795" t="s">
        <v>9</v>
      </c>
    </row>
    <row r="33796" spans="1:14" x14ac:dyDescent="0.25">
      <c r="A33796" s="6">
        <v>35402</v>
      </c>
      <c r="B33796">
        <v>4139.97</v>
      </c>
      <c r="C33796" t="s">
        <v>9</v>
      </c>
      <c r="E33796">
        <v>4140</v>
      </c>
      <c r="F33796" t="s">
        <v>9</v>
      </c>
      <c r="H33796">
        <v>4139.91</v>
      </c>
      <c r="I33796" t="s">
        <v>9</v>
      </c>
      <c r="M33796">
        <v>4139.96</v>
      </c>
      <c r="N33796" t="s">
        <v>9</v>
      </c>
    </row>
    <row r="33797" spans="1:14" x14ac:dyDescent="0.25">
      <c r="A33797" s="6">
        <v>35403</v>
      </c>
      <c r="B33797">
        <v>4139.92</v>
      </c>
      <c r="C33797" t="s">
        <v>9</v>
      </c>
      <c r="E33797">
        <v>4139.9799999999996</v>
      </c>
      <c r="F33797" t="s">
        <v>9</v>
      </c>
      <c r="H33797">
        <v>4140.07</v>
      </c>
      <c r="I33797" t="s">
        <v>9</v>
      </c>
      <c r="M33797">
        <v>4140</v>
      </c>
      <c r="N33797" t="s">
        <v>9</v>
      </c>
    </row>
    <row r="33798" spans="1:14" x14ac:dyDescent="0.25">
      <c r="A33798" s="6">
        <v>35404</v>
      </c>
      <c r="B33798">
        <v>4140.2</v>
      </c>
      <c r="C33798" t="s">
        <v>9</v>
      </c>
      <c r="E33798">
        <v>4140.21</v>
      </c>
      <c r="F33798" t="s">
        <v>9</v>
      </c>
      <c r="H33798">
        <v>4140.07</v>
      </c>
      <c r="I33798" t="s">
        <v>9</v>
      </c>
      <c r="M33798">
        <v>4140.1499999999996</v>
      </c>
      <c r="N33798" t="s">
        <v>9</v>
      </c>
    </row>
    <row r="33799" spans="1:14" x14ac:dyDescent="0.25">
      <c r="A33799" s="6">
        <v>35405</v>
      </c>
      <c r="B33799">
        <v>4140.1899999999996</v>
      </c>
      <c r="C33799" t="s">
        <v>9</v>
      </c>
      <c r="E33799">
        <v>4140.25</v>
      </c>
      <c r="F33799" t="s">
        <v>9</v>
      </c>
      <c r="H33799">
        <v>4140.2299999999996</v>
      </c>
      <c r="I33799" t="s">
        <v>9</v>
      </c>
      <c r="M33799">
        <v>4140.2299999999996</v>
      </c>
      <c r="N33799" t="s">
        <v>9</v>
      </c>
    </row>
    <row r="33800" spans="1:14" x14ac:dyDescent="0.25">
      <c r="A33800" s="6">
        <v>35406</v>
      </c>
      <c r="B33800">
        <v>4140.07</v>
      </c>
      <c r="C33800" t="s">
        <v>9</v>
      </c>
      <c r="E33800">
        <v>4140.18</v>
      </c>
      <c r="F33800" t="s">
        <v>9</v>
      </c>
      <c r="H33800">
        <v>4140.38</v>
      </c>
      <c r="I33800" t="s">
        <v>9</v>
      </c>
      <c r="M33800">
        <v>4140.24</v>
      </c>
      <c r="N33800" t="s">
        <v>9</v>
      </c>
    </row>
    <row r="33801" spans="1:14" x14ac:dyDescent="0.25">
      <c r="A33801" s="6">
        <v>35407</v>
      </c>
      <c r="B33801">
        <v>4140.22</v>
      </c>
      <c r="C33801" t="s">
        <v>9</v>
      </c>
      <c r="E33801">
        <v>4140.32</v>
      </c>
      <c r="F33801" t="s">
        <v>9</v>
      </c>
      <c r="H33801">
        <v>4140.3500000000004</v>
      </c>
      <c r="I33801" t="s">
        <v>9</v>
      </c>
      <c r="M33801">
        <v>4140.3100000000004</v>
      </c>
      <c r="N33801" t="s">
        <v>9</v>
      </c>
    </row>
    <row r="33802" spans="1:14" x14ac:dyDescent="0.25">
      <c r="A33802" s="6">
        <v>35408</v>
      </c>
      <c r="B33802">
        <v>4140.33</v>
      </c>
      <c r="C33802" t="s">
        <v>9</v>
      </c>
      <c r="E33802">
        <v>4140.42</v>
      </c>
      <c r="F33802" t="s">
        <v>9</v>
      </c>
      <c r="H33802">
        <v>4140.46</v>
      </c>
      <c r="I33802" t="s">
        <v>9</v>
      </c>
      <c r="M33802">
        <v>4140.42</v>
      </c>
      <c r="N33802" t="s">
        <v>9</v>
      </c>
    </row>
    <row r="33803" spans="1:14" x14ac:dyDescent="0.25">
      <c r="A33803" s="6">
        <v>35409</v>
      </c>
      <c r="B33803">
        <v>4140.38</v>
      </c>
      <c r="C33803" t="s">
        <v>9</v>
      </c>
      <c r="E33803">
        <v>4140.4799999999996</v>
      </c>
      <c r="F33803" t="s">
        <v>9</v>
      </c>
      <c r="H33803">
        <v>4140.54</v>
      </c>
      <c r="I33803" t="s">
        <v>9</v>
      </c>
      <c r="M33803">
        <v>4140.4799999999996</v>
      </c>
      <c r="N33803" t="s">
        <v>9</v>
      </c>
    </row>
    <row r="33804" spans="1:14" x14ac:dyDescent="0.25">
      <c r="A33804" s="6">
        <v>35410</v>
      </c>
      <c r="B33804">
        <v>4140.53</v>
      </c>
      <c r="C33804" t="s">
        <v>9</v>
      </c>
      <c r="E33804">
        <v>4140.59</v>
      </c>
      <c r="F33804" t="s">
        <v>9</v>
      </c>
      <c r="H33804">
        <v>4140.58</v>
      </c>
      <c r="I33804" t="s">
        <v>9</v>
      </c>
      <c r="M33804">
        <v>4140.57</v>
      </c>
      <c r="N33804" t="s">
        <v>9</v>
      </c>
    </row>
    <row r="33805" spans="1:14" x14ac:dyDescent="0.25">
      <c r="A33805" s="6">
        <v>35411</v>
      </c>
      <c r="B33805">
        <v>4140.58</v>
      </c>
      <c r="C33805" t="s">
        <v>9</v>
      </c>
      <c r="E33805">
        <v>4140.6400000000003</v>
      </c>
      <c r="F33805" t="s">
        <v>9</v>
      </c>
      <c r="H33805">
        <v>4140.6400000000003</v>
      </c>
      <c r="I33805" t="s">
        <v>9</v>
      </c>
      <c r="M33805">
        <v>4140.63</v>
      </c>
      <c r="N33805" t="s">
        <v>9</v>
      </c>
    </row>
    <row r="33806" spans="1:14" x14ac:dyDescent="0.25">
      <c r="A33806" s="6">
        <v>35412</v>
      </c>
      <c r="B33806">
        <v>4140.78</v>
      </c>
      <c r="C33806" t="s">
        <v>9</v>
      </c>
      <c r="E33806">
        <v>4140.7700000000004</v>
      </c>
      <c r="F33806" t="s">
        <v>9</v>
      </c>
      <c r="H33806">
        <v>4140.59</v>
      </c>
      <c r="I33806" t="s">
        <v>9</v>
      </c>
      <c r="M33806">
        <v>4140.7</v>
      </c>
      <c r="N33806" t="s">
        <v>9</v>
      </c>
    </row>
    <row r="33807" spans="1:14" x14ac:dyDescent="0.25">
      <c r="A33807" s="6">
        <v>35413</v>
      </c>
      <c r="B33807">
        <v>4140.8500000000004</v>
      </c>
      <c r="C33807" t="s">
        <v>9</v>
      </c>
      <c r="E33807">
        <v>4140.79</v>
      </c>
      <c r="F33807" t="s">
        <v>9</v>
      </c>
      <c r="H33807">
        <v>4140.7</v>
      </c>
      <c r="I33807" t="s">
        <v>9</v>
      </c>
      <c r="M33807">
        <v>4140.7700000000004</v>
      </c>
      <c r="N33807" t="s">
        <v>9</v>
      </c>
    </row>
    <row r="33808" spans="1:14" x14ac:dyDescent="0.25">
      <c r="A33808" s="6">
        <v>35414</v>
      </c>
      <c r="B33808">
        <v>4140.82</v>
      </c>
      <c r="C33808" t="s">
        <v>9</v>
      </c>
      <c r="E33808">
        <v>4140.8100000000004</v>
      </c>
      <c r="F33808" t="s">
        <v>9</v>
      </c>
      <c r="H33808">
        <v>4140.7299999999996</v>
      </c>
      <c r="I33808" t="s">
        <v>9</v>
      </c>
      <c r="M33808">
        <v>4140.78</v>
      </c>
      <c r="N33808" t="s">
        <v>9</v>
      </c>
    </row>
    <row r="33809" spans="1:14" x14ac:dyDescent="0.25">
      <c r="A33809" s="6">
        <v>35415</v>
      </c>
      <c r="B33809">
        <v>4140.8500000000004</v>
      </c>
      <c r="C33809" t="s">
        <v>9</v>
      </c>
      <c r="E33809">
        <v>4140.84</v>
      </c>
      <c r="F33809" t="s">
        <v>9</v>
      </c>
      <c r="H33809">
        <v>4140.75</v>
      </c>
      <c r="I33809" t="s">
        <v>9</v>
      </c>
      <c r="M33809">
        <v>4140.8100000000004</v>
      </c>
      <c r="N33809" t="s">
        <v>9</v>
      </c>
    </row>
    <row r="33810" spans="1:14" x14ac:dyDescent="0.25">
      <c r="A33810" s="6">
        <v>35416</v>
      </c>
      <c r="B33810">
        <v>4140.97</v>
      </c>
      <c r="C33810" t="s">
        <v>9</v>
      </c>
      <c r="E33810">
        <v>4140.88</v>
      </c>
      <c r="F33810" t="s">
        <v>9</v>
      </c>
      <c r="H33810">
        <v>4140.76</v>
      </c>
      <c r="I33810" t="s">
        <v>9</v>
      </c>
      <c r="M33810">
        <v>4140.8500000000004</v>
      </c>
      <c r="N33810" t="s">
        <v>9</v>
      </c>
    </row>
    <row r="33811" spans="1:14" x14ac:dyDescent="0.25">
      <c r="A33811" s="6">
        <v>35417</v>
      </c>
      <c r="B33811">
        <v>4140.87</v>
      </c>
      <c r="C33811" t="s">
        <v>9</v>
      </c>
      <c r="E33811">
        <v>4140.84</v>
      </c>
      <c r="F33811" t="s">
        <v>9</v>
      </c>
      <c r="H33811">
        <v>4140.7700000000004</v>
      </c>
      <c r="I33811" t="s">
        <v>9</v>
      </c>
      <c r="M33811">
        <v>4140.82</v>
      </c>
      <c r="N33811" t="s">
        <v>9</v>
      </c>
    </row>
    <row r="33812" spans="1:14" x14ac:dyDescent="0.25">
      <c r="A33812" s="6">
        <v>35418</v>
      </c>
      <c r="B33812">
        <v>4140.8500000000004</v>
      </c>
      <c r="C33812" t="s">
        <v>9</v>
      </c>
      <c r="E33812">
        <v>4140.84</v>
      </c>
      <c r="F33812" t="s">
        <v>9</v>
      </c>
      <c r="H33812">
        <v>4140.78</v>
      </c>
      <c r="I33812" t="s">
        <v>9</v>
      </c>
      <c r="M33812">
        <v>4140.82</v>
      </c>
      <c r="N33812" t="s">
        <v>9</v>
      </c>
    </row>
    <row r="33813" spans="1:14" x14ac:dyDescent="0.25">
      <c r="A33813" s="6">
        <v>35419</v>
      </c>
      <c r="B33813">
        <v>4140.87</v>
      </c>
      <c r="C33813" t="s">
        <v>9</v>
      </c>
      <c r="E33813">
        <v>4140.88</v>
      </c>
      <c r="F33813" t="s">
        <v>9</v>
      </c>
      <c r="H33813">
        <v>4140.8</v>
      </c>
      <c r="I33813" t="s">
        <v>9</v>
      </c>
      <c r="M33813">
        <v>4140.8500000000004</v>
      </c>
      <c r="N33813" t="s">
        <v>9</v>
      </c>
    </row>
    <row r="33814" spans="1:14" x14ac:dyDescent="0.25">
      <c r="A33814" s="6">
        <v>35420</v>
      </c>
      <c r="B33814">
        <v>4140.83</v>
      </c>
      <c r="C33814" t="s">
        <v>9</v>
      </c>
      <c r="E33814">
        <v>4140.87</v>
      </c>
      <c r="F33814" t="s">
        <v>9</v>
      </c>
      <c r="H33814">
        <v>4140.8900000000003</v>
      </c>
      <c r="I33814" t="s">
        <v>9</v>
      </c>
      <c r="M33814">
        <v>4140.87</v>
      </c>
      <c r="N33814" t="s">
        <v>9</v>
      </c>
    </row>
    <row r="33815" spans="1:14" x14ac:dyDescent="0.25">
      <c r="A33815" s="6">
        <v>35421</v>
      </c>
      <c r="B33815">
        <v>4140.87</v>
      </c>
      <c r="C33815" t="s">
        <v>9</v>
      </c>
      <c r="E33815">
        <v>4140.92</v>
      </c>
      <c r="F33815" t="s">
        <v>9</v>
      </c>
      <c r="H33815">
        <v>4140.8900000000003</v>
      </c>
      <c r="I33815" t="s">
        <v>9</v>
      </c>
      <c r="M33815">
        <v>4140.8999999999996</v>
      </c>
      <c r="N33815" t="s">
        <v>9</v>
      </c>
    </row>
    <row r="33816" spans="1:14" x14ac:dyDescent="0.25">
      <c r="A33816" s="6">
        <v>35422</v>
      </c>
      <c r="B33816">
        <v>4140.87</v>
      </c>
      <c r="C33816" t="s">
        <v>9</v>
      </c>
      <c r="E33816">
        <v>4140.92</v>
      </c>
      <c r="F33816" t="s">
        <v>9</v>
      </c>
      <c r="H33816">
        <v>4140.92</v>
      </c>
      <c r="I33816" t="s">
        <v>9</v>
      </c>
      <c r="M33816">
        <v>4140.91</v>
      </c>
      <c r="N33816" t="s">
        <v>9</v>
      </c>
    </row>
    <row r="33817" spans="1:14" x14ac:dyDescent="0.25">
      <c r="A33817" s="6">
        <v>35423</v>
      </c>
      <c r="B33817">
        <v>4140.8900000000003</v>
      </c>
      <c r="C33817" t="s">
        <v>9</v>
      </c>
      <c r="E33817">
        <v>4140.92</v>
      </c>
      <c r="F33817" t="s">
        <v>9</v>
      </c>
      <c r="H33817">
        <v>4140.9399999999996</v>
      </c>
      <c r="I33817" t="s">
        <v>9</v>
      </c>
      <c r="M33817">
        <v>4140.92</v>
      </c>
      <c r="N33817" t="s">
        <v>9</v>
      </c>
    </row>
    <row r="33818" spans="1:14" x14ac:dyDescent="0.25">
      <c r="A33818" s="6">
        <v>35424</v>
      </c>
      <c r="B33818">
        <v>4140.8999999999996</v>
      </c>
      <c r="C33818" t="s">
        <v>9</v>
      </c>
      <c r="E33818">
        <v>4140.95</v>
      </c>
      <c r="F33818" t="s">
        <v>9</v>
      </c>
      <c r="H33818">
        <v>4141.01</v>
      </c>
      <c r="I33818" t="s">
        <v>9</v>
      </c>
      <c r="M33818">
        <v>4140.96</v>
      </c>
      <c r="N33818" t="s">
        <v>9</v>
      </c>
    </row>
    <row r="33819" spans="1:14" x14ac:dyDescent="0.25">
      <c r="A33819" s="6">
        <v>35425</v>
      </c>
      <c r="B33819">
        <v>4140.96</v>
      </c>
      <c r="C33819" t="s">
        <v>9</v>
      </c>
      <c r="E33819">
        <v>4140.99</v>
      </c>
      <c r="F33819" t="s">
        <v>9</v>
      </c>
      <c r="H33819">
        <v>4141.07</v>
      </c>
      <c r="I33819" t="s">
        <v>9</v>
      </c>
      <c r="M33819">
        <v>4141.0200000000004</v>
      </c>
      <c r="N33819" t="s">
        <v>9</v>
      </c>
    </row>
    <row r="33820" spans="1:14" x14ac:dyDescent="0.25">
      <c r="A33820" s="6">
        <v>35426</v>
      </c>
      <c r="B33820">
        <v>4141.01</v>
      </c>
      <c r="C33820" t="s">
        <v>9</v>
      </c>
      <c r="E33820">
        <v>4141.08</v>
      </c>
      <c r="F33820" t="s">
        <v>9</v>
      </c>
      <c r="H33820">
        <v>4141.1099999999997</v>
      </c>
      <c r="I33820" t="s">
        <v>9</v>
      </c>
      <c r="M33820">
        <v>4141.08</v>
      </c>
      <c r="N33820" t="s">
        <v>9</v>
      </c>
    </row>
    <row r="33821" spans="1:14" x14ac:dyDescent="0.25">
      <c r="A33821" s="6">
        <v>35427</v>
      </c>
      <c r="B33821">
        <v>4141.09</v>
      </c>
      <c r="C33821" t="s">
        <v>9</v>
      </c>
      <c r="E33821">
        <v>4141.13</v>
      </c>
      <c r="F33821" t="s">
        <v>9</v>
      </c>
      <c r="H33821">
        <v>4141.18</v>
      </c>
      <c r="I33821" t="s">
        <v>9</v>
      </c>
      <c r="M33821">
        <v>4141.1400000000003</v>
      </c>
      <c r="N33821" t="s">
        <v>9</v>
      </c>
    </row>
    <row r="33822" spans="1:14" x14ac:dyDescent="0.25">
      <c r="A33822" s="6">
        <v>35428</v>
      </c>
      <c r="B33822">
        <v>4140.92</v>
      </c>
      <c r="C33822" t="s">
        <v>9</v>
      </c>
      <c r="E33822">
        <v>4141.1000000000004</v>
      </c>
      <c r="F33822" t="s">
        <v>9</v>
      </c>
      <c r="H33822">
        <v>4141.29</v>
      </c>
      <c r="I33822" t="s">
        <v>9</v>
      </c>
      <c r="M33822">
        <v>4141.1400000000003</v>
      </c>
      <c r="N33822" t="s">
        <v>9</v>
      </c>
    </row>
    <row r="33823" spans="1:14" x14ac:dyDescent="0.25">
      <c r="A33823" s="6">
        <v>35429</v>
      </c>
      <c r="B33823">
        <v>4141.24</v>
      </c>
      <c r="C33823" t="s">
        <v>9</v>
      </c>
      <c r="E33823">
        <v>4141.3100000000004</v>
      </c>
      <c r="F33823" t="s">
        <v>9</v>
      </c>
      <c r="H33823">
        <v>4141.33</v>
      </c>
      <c r="I33823" t="s">
        <v>9</v>
      </c>
      <c r="M33823">
        <v>4141.3</v>
      </c>
      <c r="N33823" t="s">
        <v>9</v>
      </c>
    </row>
    <row r="33824" spans="1:14" x14ac:dyDescent="0.25">
      <c r="A33824" s="6">
        <v>35430</v>
      </c>
      <c r="B33824">
        <v>4141.22</v>
      </c>
      <c r="C33824" t="s">
        <v>9</v>
      </c>
      <c r="E33824">
        <v>4141.42</v>
      </c>
      <c r="F33824" t="s">
        <v>9</v>
      </c>
      <c r="H33824">
        <v>4141.55</v>
      </c>
      <c r="I33824" t="s">
        <v>10</v>
      </c>
      <c r="M33824">
        <v>4141.43</v>
      </c>
      <c r="N33824" t="s">
        <v>9</v>
      </c>
    </row>
    <row r="33825" spans="1:14" x14ac:dyDescent="0.25">
      <c r="A33825" s="6">
        <v>35431</v>
      </c>
      <c r="B33825">
        <v>4141.74</v>
      </c>
      <c r="C33825" t="s">
        <v>9</v>
      </c>
      <c r="E33825">
        <v>4141.76</v>
      </c>
      <c r="F33825" t="s">
        <v>9</v>
      </c>
      <c r="H33825">
        <v>4141.8</v>
      </c>
      <c r="I33825" t="s">
        <v>10</v>
      </c>
      <c r="M33825">
        <v>4141.7700000000004</v>
      </c>
      <c r="N33825" t="s">
        <v>9</v>
      </c>
    </row>
    <row r="33826" spans="1:14" x14ac:dyDescent="0.25">
      <c r="A33826" s="6">
        <v>35432</v>
      </c>
      <c r="B33826">
        <v>4141.97</v>
      </c>
      <c r="C33826" t="s">
        <v>9</v>
      </c>
      <c r="E33826">
        <v>4142.01</v>
      </c>
      <c r="F33826" t="s">
        <v>9</v>
      </c>
      <c r="H33826">
        <v>4142.0200000000004</v>
      </c>
      <c r="I33826" t="s">
        <v>10</v>
      </c>
      <c r="M33826">
        <v>4142.01</v>
      </c>
      <c r="N33826" t="s">
        <v>9</v>
      </c>
    </row>
    <row r="33827" spans="1:14" x14ac:dyDescent="0.25">
      <c r="A33827" s="6">
        <v>35433</v>
      </c>
      <c r="B33827">
        <v>4142.29</v>
      </c>
      <c r="C33827" t="s">
        <v>9</v>
      </c>
      <c r="E33827">
        <v>4142.28</v>
      </c>
      <c r="F33827" t="s">
        <v>9</v>
      </c>
      <c r="H33827">
        <v>4142.1499999999996</v>
      </c>
      <c r="I33827" t="s">
        <v>10</v>
      </c>
      <c r="M33827">
        <v>4142.2299999999996</v>
      </c>
      <c r="N33827" t="s">
        <v>9</v>
      </c>
    </row>
    <row r="33828" spans="1:14" x14ac:dyDescent="0.25">
      <c r="A33828" s="6">
        <v>35434</v>
      </c>
      <c r="B33828">
        <v>4142.42</v>
      </c>
      <c r="C33828" t="s">
        <v>9</v>
      </c>
      <c r="E33828">
        <v>4142.3999999999996</v>
      </c>
      <c r="F33828" t="s">
        <v>9</v>
      </c>
      <c r="H33828">
        <v>4142.34</v>
      </c>
      <c r="I33828" t="s">
        <v>10</v>
      </c>
      <c r="M33828">
        <v>4142.38</v>
      </c>
      <c r="N33828" t="s">
        <v>9</v>
      </c>
    </row>
    <row r="33829" spans="1:14" x14ac:dyDescent="0.25">
      <c r="A33829" s="6">
        <v>35435</v>
      </c>
      <c r="B33829">
        <v>4142.62</v>
      </c>
      <c r="C33829" t="s">
        <v>9</v>
      </c>
      <c r="E33829">
        <v>4142.57</v>
      </c>
      <c r="F33829" t="s">
        <v>9</v>
      </c>
      <c r="H33829">
        <v>4142.4799999999996</v>
      </c>
      <c r="I33829" t="s">
        <v>10</v>
      </c>
      <c r="M33829">
        <v>4142.54</v>
      </c>
      <c r="N33829" t="s">
        <v>9</v>
      </c>
    </row>
    <row r="33830" spans="1:14" x14ac:dyDescent="0.25">
      <c r="A33830" s="6">
        <v>35436</v>
      </c>
      <c r="B33830">
        <v>4142.67</v>
      </c>
      <c r="C33830" t="s">
        <v>9</v>
      </c>
      <c r="E33830">
        <v>4142.67</v>
      </c>
      <c r="F33830" t="s">
        <v>9</v>
      </c>
      <c r="H33830">
        <v>4142.62</v>
      </c>
      <c r="I33830" t="s">
        <v>10</v>
      </c>
      <c r="M33830">
        <v>4142.6499999999996</v>
      </c>
      <c r="N33830" t="s">
        <v>9</v>
      </c>
    </row>
    <row r="33831" spans="1:14" x14ac:dyDescent="0.25">
      <c r="A33831" s="6">
        <v>35437</v>
      </c>
      <c r="B33831">
        <v>4142.7299999999996</v>
      </c>
      <c r="C33831" t="s">
        <v>9</v>
      </c>
      <c r="E33831">
        <v>4142.75</v>
      </c>
      <c r="F33831" t="s">
        <v>9</v>
      </c>
      <c r="H33831">
        <v>4142.72</v>
      </c>
      <c r="I33831" t="s">
        <v>10</v>
      </c>
      <c r="M33831">
        <v>4142.7299999999996</v>
      </c>
      <c r="N33831" t="s">
        <v>9</v>
      </c>
    </row>
    <row r="33832" spans="1:14" x14ac:dyDescent="0.25">
      <c r="A33832" s="6">
        <v>35438</v>
      </c>
      <c r="B33832">
        <v>4142.7700000000004</v>
      </c>
      <c r="C33832" t="s">
        <v>9</v>
      </c>
      <c r="E33832">
        <v>4142.78</v>
      </c>
      <c r="F33832" t="s">
        <v>9</v>
      </c>
      <c r="H33832">
        <v>4142.75</v>
      </c>
      <c r="I33832" t="s">
        <v>10</v>
      </c>
      <c r="M33832">
        <v>4142.7700000000004</v>
      </c>
      <c r="N33832" t="s">
        <v>9</v>
      </c>
    </row>
    <row r="33833" spans="1:14" x14ac:dyDescent="0.25">
      <c r="A33833" s="6">
        <v>35439</v>
      </c>
      <c r="B33833">
        <v>4142.76</v>
      </c>
      <c r="C33833" t="s">
        <v>9</v>
      </c>
      <c r="E33833">
        <v>4142.79</v>
      </c>
      <c r="F33833" t="s">
        <v>9</v>
      </c>
      <c r="H33833">
        <v>4142.76</v>
      </c>
      <c r="I33833" t="s">
        <v>10</v>
      </c>
      <c r="M33833">
        <v>4142.7700000000004</v>
      </c>
      <c r="N33833" t="s">
        <v>9</v>
      </c>
    </row>
    <row r="33834" spans="1:14" x14ac:dyDescent="0.25">
      <c r="A33834" s="6">
        <v>35440</v>
      </c>
      <c r="B33834">
        <v>4142.75</v>
      </c>
      <c r="C33834" t="s">
        <v>9</v>
      </c>
      <c r="E33834">
        <v>4142.7700000000004</v>
      </c>
      <c r="F33834" t="s">
        <v>9</v>
      </c>
      <c r="H33834">
        <v>4142.7700000000004</v>
      </c>
      <c r="I33834" t="s">
        <v>10</v>
      </c>
      <c r="M33834">
        <v>4142.7700000000004</v>
      </c>
      <c r="N33834" t="s">
        <v>9</v>
      </c>
    </row>
    <row r="33835" spans="1:14" x14ac:dyDescent="0.25">
      <c r="A33835" s="6">
        <v>35441</v>
      </c>
      <c r="B33835">
        <v>4142.74</v>
      </c>
      <c r="C33835" t="s">
        <v>9</v>
      </c>
      <c r="E33835">
        <v>4142.76</v>
      </c>
      <c r="F33835" t="s">
        <v>9</v>
      </c>
      <c r="H33835">
        <v>4142.7700000000004</v>
      </c>
      <c r="I33835" t="s">
        <v>10</v>
      </c>
      <c r="M33835">
        <v>4142.76</v>
      </c>
      <c r="N33835" t="s">
        <v>9</v>
      </c>
    </row>
    <row r="33836" spans="1:14" x14ac:dyDescent="0.25">
      <c r="A33836" s="6">
        <v>35442</v>
      </c>
      <c r="B33836">
        <v>4142.75</v>
      </c>
      <c r="C33836" t="s">
        <v>9</v>
      </c>
      <c r="E33836">
        <v>4142.72</v>
      </c>
      <c r="F33836" t="s">
        <v>9</v>
      </c>
      <c r="H33836">
        <v>4142.71</v>
      </c>
      <c r="I33836" t="s">
        <v>10</v>
      </c>
      <c r="M33836">
        <v>4142.72</v>
      </c>
      <c r="N33836" t="s">
        <v>9</v>
      </c>
    </row>
    <row r="33837" spans="1:14" x14ac:dyDescent="0.25">
      <c r="A33837" s="6">
        <v>35443</v>
      </c>
      <c r="B33837">
        <v>4142.66</v>
      </c>
      <c r="C33837" t="s">
        <v>9</v>
      </c>
      <c r="E33837">
        <v>4142.6499999999996</v>
      </c>
      <c r="F33837" t="s">
        <v>9</v>
      </c>
      <c r="H33837">
        <v>4142.6499999999996</v>
      </c>
      <c r="I33837" t="s">
        <v>10</v>
      </c>
      <c r="M33837">
        <v>4142.6499999999996</v>
      </c>
      <c r="N33837" t="s">
        <v>9</v>
      </c>
    </row>
    <row r="33838" spans="1:14" x14ac:dyDescent="0.25">
      <c r="A33838" s="6">
        <v>35444</v>
      </c>
      <c r="B33838">
        <v>4142.5600000000004</v>
      </c>
      <c r="C33838" t="s">
        <v>9</v>
      </c>
      <c r="E33838">
        <v>4142.57</v>
      </c>
      <c r="F33838" t="s">
        <v>9</v>
      </c>
      <c r="H33838">
        <v>4142.59</v>
      </c>
      <c r="I33838" t="s">
        <v>10</v>
      </c>
      <c r="M33838">
        <v>4142.58</v>
      </c>
      <c r="N33838" t="s">
        <v>9</v>
      </c>
    </row>
    <row r="33839" spans="1:14" x14ac:dyDescent="0.25">
      <c r="A33839" s="6">
        <v>35445</v>
      </c>
      <c r="B33839">
        <v>4142.4799999999996</v>
      </c>
      <c r="C33839" t="s">
        <v>9</v>
      </c>
      <c r="E33839">
        <v>4142.5</v>
      </c>
      <c r="F33839" t="s">
        <v>9</v>
      </c>
      <c r="H33839">
        <v>4142.4799999999996</v>
      </c>
      <c r="I33839" t="s">
        <v>9</v>
      </c>
      <c r="M33839">
        <v>4142.49</v>
      </c>
      <c r="N33839" t="s">
        <v>9</v>
      </c>
    </row>
    <row r="33840" spans="1:14" x14ac:dyDescent="0.25">
      <c r="A33840" s="6">
        <v>35446</v>
      </c>
      <c r="B33840">
        <v>4142.41</v>
      </c>
      <c r="C33840" t="s">
        <v>9</v>
      </c>
      <c r="E33840">
        <v>4142.43</v>
      </c>
      <c r="F33840" t="s">
        <v>9</v>
      </c>
      <c r="H33840">
        <v>4142.37</v>
      </c>
      <c r="I33840" t="s">
        <v>9</v>
      </c>
      <c r="M33840">
        <v>4142.3999999999996</v>
      </c>
      <c r="N33840" t="s">
        <v>9</v>
      </c>
    </row>
    <row r="33841" spans="1:14" x14ac:dyDescent="0.25">
      <c r="A33841" s="6">
        <v>35447</v>
      </c>
      <c r="B33841">
        <v>4142.3500000000004</v>
      </c>
      <c r="C33841" t="s">
        <v>9</v>
      </c>
      <c r="E33841">
        <v>4142.37</v>
      </c>
      <c r="F33841" t="s">
        <v>9</v>
      </c>
      <c r="H33841">
        <v>4142.34</v>
      </c>
      <c r="I33841" t="s">
        <v>9</v>
      </c>
      <c r="M33841">
        <v>4142.3599999999997</v>
      </c>
      <c r="N33841" t="s">
        <v>9</v>
      </c>
    </row>
    <row r="33842" spans="1:14" x14ac:dyDescent="0.25">
      <c r="A33842" s="6">
        <v>35448</v>
      </c>
      <c r="B33842">
        <v>4142.3</v>
      </c>
      <c r="C33842" t="s">
        <v>9</v>
      </c>
      <c r="E33842">
        <v>4142.32</v>
      </c>
      <c r="F33842" t="s">
        <v>9</v>
      </c>
      <c r="H33842">
        <v>4142.29</v>
      </c>
      <c r="I33842" t="s">
        <v>9</v>
      </c>
      <c r="M33842">
        <v>4142.3</v>
      </c>
      <c r="N33842" t="s">
        <v>9</v>
      </c>
    </row>
    <row r="33843" spans="1:14" x14ac:dyDescent="0.25">
      <c r="A33843" s="6">
        <v>35449</v>
      </c>
      <c r="B33843">
        <v>4142.2299999999996</v>
      </c>
      <c r="C33843" t="s">
        <v>9</v>
      </c>
      <c r="E33843">
        <v>4142.2700000000004</v>
      </c>
      <c r="F33843" t="s">
        <v>9</v>
      </c>
      <c r="H33843">
        <v>4142.2299999999996</v>
      </c>
      <c r="I33843" t="s">
        <v>9</v>
      </c>
      <c r="M33843">
        <v>4142.24</v>
      </c>
      <c r="N33843" t="s">
        <v>9</v>
      </c>
    </row>
    <row r="33844" spans="1:14" x14ac:dyDescent="0.25">
      <c r="A33844" s="6">
        <v>35450</v>
      </c>
      <c r="B33844">
        <v>4142.17</v>
      </c>
      <c r="C33844" t="s">
        <v>9</v>
      </c>
      <c r="E33844">
        <v>4142.2</v>
      </c>
      <c r="F33844" t="s">
        <v>9</v>
      </c>
      <c r="H33844">
        <v>4142.2</v>
      </c>
      <c r="I33844" t="s">
        <v>9</v>
      </c>
      <c r="M33844">
        <v>4142.1899999999996</v>
      </c>
      <c r="N33844" t="s">
        <v>9</v>
      </c>
    </row>
    <row r="33845" spans="1:14" x14ac:dyDescent="0.25">
      <c r="A33845" s="6">
        <v>35451</v>
      </c>
      <c r="B33845">
        <v>4142.12</v>
      </c>
      <c r="C33845" t="s">
        <v>9</v>
      </c>
      <c r="E33845">
        <v>4142.17</v>
      </c>
      <c r="F33845" t="s">
        <v>9</v>
      </c>
      <c r="H33845">
        <v>4142.16</v>
      </c>
      <c r="I33845" t="s">
        <v>9</v>
      </c>
      <c r="M33845">
        <v>4142.16</v>
      </c>
      <c r="N33845" t="s">
        <v>9</v>
      </c>
    </row>
    <row r="33846" spans="1:14" x14ac:dyDescent="0.25">
      <c r="A33846" s="6">
        <v>35452</v>
      </c>
      <c r="B33846">
        <v>4142.1099999999997</v>
      </c>
      <c r="C33846" t="s">
        <v>9</v>
      </c>
      <c r="E33846">
        <v>4142.13</v>
      </c>
      <c r="F33846" t="s">
        <v>9</v>
      </c>
      <c r="H33846">
        <v>4142.07</v>
      </c>
      <c r="I33846" t="s">
        <v>9</v>
      </c>
      <c r="M33846">
        <v>4142.1000000000004</v>
      </c>
      <c r="N33846" t="s">
        <v>9</v>
      </c>
    </row>
    <row r="33847" spans="1:14" x14ac:dyDescent="0.25">
      <c r="A33847" s="6">
        <v>35453</v>
      </c>
      <c r="B33847">
        <v>4142.01</v>
      </c>
      <c r="C33847" t="s">
        <v>9</v>
      </c>
      <c r="E33847">
        <v>4142.05</v>
      </c>
      <c r="F33847" t="s">
        <v>9</v>
      </c>
      <c r="H33847">
        <v>4142.03</v>
      </c>
      <c r="I33847" t="s">
        <v>9</v>
      </c>
      <c r="M33847">
        <v>4142.03</v>
      </c>
      <c r="N33847" t="s">
        <v>9</v>
      </c>
    </row>
    <row r="33848" spans="1:14" x14ac:dyDescent="0.25">
      <c r="A33848" s="6">
        <v>35454</v>
      </c>
      <c r="B33848">
        <v>4141.9799999999996</v>
      </c>
      <c r="C33848" t="s">
        <v>9</v>
      </c>
      <c r="E33848">
        <v>4142</v>
      </c>
      <c r="F33848" t="s">
        <v>9</v>
      </c>
      <c r="H33848">
        <v>4141.95</v>
      </c>
      <c r="I33848" t="s">
        <v>9</v>
      </c>
      <c r="M33848">
        <v>4141.9799999999996</v>
      </c>
      <c r="N33848" t="s">
        <v>9</v>
      </c>
    </row>
    <row r="33849" spans="1:14" x14ac:dyDescent="0.25">
      <c r="A33849" s="6">
        <v>35455</v>
      </c>
      <c r="B33849">
        <v>4141.96</v>
      </c>
      <c r="C33849" t="s">
        <v>9</v>
      </c>
      <c r="E33849">
        <v>4141.9799999999996</v>
      </c>
      <c r="F33849" t="s">
        <v>9</v>
      </c>
      <c r="H33849">
        <v>4141.96</v>
      </c>
      <c r="I33849" t="s">
        <v>9</v>
      </c>
      <c r="M33849">
        <v>4141.97</v>
      </c>
      <c r="N33849" t="s">
        <v>9</v>
      </c>
    </row>
    <row r="33850" spans="1:14" x14ac:dyDescent="0.25">
      <c r="A33850" s="6">
        <v>35456</v>
      </c>
      <c r="B33850">
        <v>4141.93</v>
      </c>
      <c r="C33850" t="s">
        <v>9</v>
      </c>
      <c r="E33850">
        <v>4141.95</v>
      </c>
      <c r="F33850" t="s">
        <v>9</v>
      </c>
      <c r="H33850">
        <v>4141.93</v>
      </c>
      <c r="I33850" t="s">
        <v>9</v>
      </c>
      <c r="M33850">
        <v>4141.9399999999996</v>
      </c>
      <c r="N33850" t="s">
        <v>9</v>
      </c>
    </row>
    <row r="33851" spans="1:14" x14ac:dyDescent="0.25">
      <c r="A33851" s="6">
        <v>35457</v>
      </c>
      <c r="B33851">
        <v>4141.87</v>
      </c>
      <c r="C33851" t="s">
        <v>9</v>
      </c>
      <c r="E33851">
        <v>4141.8900000000003</v>
      </c>
      <c r="F33851" t="s">
        <v>9</v>
      </c>
      <c r="H33851">
        <v>4141.8599999999997</v>
      </c>
      <c r="I33851" t="s">
        <v>9</v>
      </c>
      <c r="M33851">
        <v>4141.88</v>
      </c>
      <c r="N33851" t="s">
        <v>9</v>
      </c>
    </row>
    <row r="33852" spans="1:14" x14ac:dyDescent="0.25">
      <c r="A33852" s="6">
        <v>35458</v>
      </c>
      <c r="B33852">
        <v>4141.84</v>
      </c>
      <c r="C33852" t="s">
        <v>9</v>
      </c>
      <c r="E33852">
        <v>4141.8599999999997</v>
      </c>
      <c r="F33852" t="s">
        <v>9</v>
      </c>
      <c r="H33852">
        <v>4141.87</v>
      </c>
      <c r="I33852" t="s">
        <v>9</v>
      </c>
      <c r="M33852">
        <v>4141.8599999999997</v>
      </c>
      <c r="N33852" t="s">
        <v>9</v>
      </c>
    </row>
    <row r="33853" spans="1:14" x14ac:dyDescent="0.25">
      <c r="A33853" s="6">
        <v>35459</v>
      </c>
      <c r="B33853">
        <v>4141.82</v>
      </c>
      <c r="C33853" t="s">
        <v>9</v>
      </c>
      <c r="E33853">
        <v>4141.83</v>
      </c>
      <c r="F33853" t="s">
        <v>9</v>
      </c>
      <c r="H33853">
        <v>4141.8100000000004</v>
      </c>
      <c r="I33853" t="s">
        <v>9</v>
      </c>
      <c r="M33853">
        <v>4141.82</v>
      </c>
      <c r="N33853" t="s">
        <v>9</v>
      </c>
    </row>
    <row r="33854" spans="1:14" x14ac:dyDescent="0.25">
      <c r="A33854" s="6">
        <v>35460</v>
      </c>
      <c r="B33854">
        <v>4141.75</v>
      </c>
      <c r="C33854" t="s">
        <v>9</v>
      </c>
      <c r="E33854">
        <v>4141.79</v>
      </c>
      <c r="F33854" t="s">
        <v>9</v>
      </c>
      <c r="H33854">
        <v>4141.7700000000004</v>
      </c>
      <c r="I33854" t="s">
        <v>9</v>
      </c>
      <c r="M33854">
        <v>4141.78</v>
      </c>
      <c r="N33854" t="s">
        <v>9</v>
      </c>
    </row>
    <row r="33855" spans="1:14" x14ac:dyDescent="0.25">
      <c r="A33855" s="6">
        <v>35461</v>
      </c>
      <c r="B33855">
        <v>4141.76</v>
      </c>
      <c r="C33855" t="s">
        <v>9</v>
      </c>
      <c r="E33855">
        <v>4141.78</v>
      </c>
      <c r="F33855" t="s">
        <v>9</v>
      </c>
      <c r="H33855">
        <v>4141.8</v>
      </c>
      <c r="I33855" t="s">
        <v>9</v>
      </c>
      <c r="M33855">
        <v>4141.78</v>
      </c>
      <c r="N33855" t="s">
        <v>9</v>
      </c>
    </row>
    <row r="33856" spans="1:14" x14ac:dyDescent="0.25">
      <c r="A33856" s="6">
        <v>35462</v>
      </c>
      <c r="B33856">
        <v>4141.8500000000004</v>
      </c>
      <c r="C33856" t="s">
        <v>9</v>
      </c>
      <c r="E33856">
        <v>4141.8599999999997</v>
      </c>
      <c r="F33856" t="s">
        <v>9</v>
      </c>
      <c r="H33856">
        <v>4141.8100000000004</v>
      </c>
      <c r="I33856" t="s">
        <v>9</v>
      </c>
      <c r="M33856">
        <v>4141.84</v>
      </c>
      <c r="N33856" t="s">
        <v>9</v>
      </c>
    </row>
    <row r="33857" spans="1:14" x14ac:dyDescent="0.25">
      <c r="A33857" s="6">
        <v>35463</v>
      </c>
      <c r="B33857">
        <v>4141.8500000000004</v>
      </c>
      <c r="C33857" t="s">
        <v>9</v>
      </c>
      <c r="E33857">
        <v>4141.87</v>
      </c>
      <c r="F33857" t="s">
        <v>9</v>
      </c>
      <c r="H33857">
        <v>4141.87</v>
      </c>
      <c r="I33857" t="s">
        <v>9</v>
      </c>
      <c r="M33857">
        <v>4141.87</v>
      </c>
      <c r="N33857" t="s">
        <v>9</v>
      </c>
    </row>
    <row r="33858" spans="1:14" x14ac:dyDescent="0.25">
      <c r="A33858" s="6">
        <v>35464</v>
      </c>
      <c r="B33858">
        <v>4141.87</v>
      </c>
      <c r="C33858" t="s">
        <v>9</v>
      </c>
      <c r="E33858">
        <v>4141.88</v>
      </c>
      <c r="F33858" t="s">
        <v>9</v>
      </c>
      <c r="H33858">
        <v>4141.84</v>
      </c>
      <c r="I33858" t="s">
        <v>9</v>
      </c>
      <c r="M33858">
        <v>4141.8599999999997</v>
      </c>
      <c r="N33858" t="s">
        <v>9</v>
      </c>
    </row>
    <row r="33859" spans="1:14" x14ac:dyDescent="0.25">
      <c r="A33859" s="6">
        <v>35465</v>
      </c>
      <c r="B33859">
        <v>4141.91</v>
      </c>
      <c r="C33859" t="s">
        <v>9</v>
      </c>
      <c r="E33859">
        <v>4141.91</v>
      </c>
      <c r="F33859" t="s">
        <v>9</v>
      </c>
      <c r="H33859">
        <v>4141.8500000000004</v>
      </c>
      <c r="I33859" t="s">
        <v>9</v>
      </c>
      <c r="M33859">
        <v>4141.8900000000003</v>
      </c>
      <c r="N33859" t="s">
        <v>9</v>
      </c>
    </row>
    <row r="33860" spans="1:14" x14ac:dyDescent="0.25">
      <c r="A33860" s="6">
        <v>35466</v>
      </c>
      <c r="B33860">
        <v>4141.95</v>
      </c>
      <c r="C33860" t="s">
        <v>9</v>
      </c>
      <c r="E33860">
        <v>4141.92</v>
      </c>
      <c r="F33860" t="s">
        <v>9</v>
      </c>
      <c r="H33860">
        <v>4141.8599999999997</v>
      </c>
      <c r="I33860" t="s">
        <v>9</v>
      </c>
      <c r="M33860">
        <v>4141.8999999999996</v>
      </c>
      <c r="N33860" t="s">
        <v>9</v>
      </c>
    </row>
    <row r="33861" spans="1:14" x14ac:dyDescent="0.25">
      <c r="A33861" s="6">
        <v>35467</v>
      </c>
      <c r="B33861">
        <v>4141.8900000000003</v>
      </c>
      <c r="C33861" t="s">
        <v>9</v>
      </c>
      <c r="E33861">
        <v>4141.8900000000003</v>
      </c>
      <c r="F33861" t="s">
        <v>9</v>
      </c>
      <c r="H33861">
        <v>4141.87</v>
      </c>
      <c r="I33861" t="s">
        <v>9</v>
      </c>
      <c r="M33861">
        <v>4141.88</v>
      </c>
      <c r="N33861" t="s">
        <v>9</v>
      </c>
    </row>
    <row r="33862" spans="1:14" x14ac:dyDescent="0.25">
      <c r="A33862" s="6">
        <v>35468</v>
      </c>
      <c r="B33862">
        <v>4141.88</v>
      </c>
      <c r="C33862" t="s">
        <v>9</v>
      </c>
      <c r="E33862">
        <v>4141.91</v>
      </c>
      <c r="F33862" t="s">
        <v>9</v>
      </c>
      <c r="H33862">
        <v>4141.88</v>
      </c>
      <c r="I33862" t="s">
        <v>9</v>
      </c>
      <c r="M33862">
        <v>4141.8900000000003</v>
      </c>
      <c r="N33862" t="s">
        <v>9</v>
      </c>
    </row>
    <row r="33863" spans="1:14" x14ac:dyDescent="0.25">
      <c r="A33863" s="6">
        <v>35469</v>
      </c>
      <c r="B33863">
        <v>4141.92</v>
      </c>
      <c r="C33863" t="s">
        <v>9</v>
      </c>
      <c r="E33863">
        <v>4141.92</v>
      </c>
      <c r="F33863" t="s">
        <v>9</v>
      </c>
      <c r="H33863">
        <v>4141.8500000000004</v>
      </c>
      <c r="I33863" t="s">
        <v>9</v>
      </c>
      <c r="M33863">
        <v>4141.8900000000003</v>
      </c>
      <c r="N33863" t="s">
        <v>9</v>
      </c>
    </row>
    <row r="33864" spans="1:14" x14ac:dyDescent="0.25">
      <c r="A33864" s="6">
        <v>35470</v>
      </c>
      <c r="B33864">
        <v>4141.8900000000003</v>
      </c>
      <c r="C33864" t="s">
        <v>9</v>
      </c>
      <c r="E33864">
        <v>4141.91</v>
      </c>
      <c r="F33864" t="s">
        <v>9</v>
      </c>
      <c r="H33864">
        <v>4141.8500000000004</v>
      </c>
      <c r="I33864" t="s">
        <v>9</v>
      </c>
      <c r="M33864">
        <v>4141.88</v>
      </c>
      <c r="N33864" t="s">
        <v>9</v>
      </c>
    </row>
    <row r="33865" spans="1:14" x14ac:dyDescent="0.25">
      <c r="A33865" s="6">
        <v>35471</v>
      </c>
      <c r="B33865">
        <v>4141.92</v>
      </c>
      <c r="C33865" t="s">
        <v>9</v>
      </c>
      <c r="E33865">
        <v>4141.91</v>
      </c>
      <c r="F33865" t="s">
        <v>9</v>
      </c>
      <c r="H33865">
        <v>4141.8500000000004</v>
      </c>
      <c r="I33865" t="s">
        <v>9</v>
      </c>
      <c r="M33865">
        <v>4141.8900000000003</v>
      </c>
      <c r="N33865" t="s">
        <v>9</v>
      </c>
    </row>
    <row r="33866" spans="1:14" x14ac:dyDescent="0.25">
      <c r="A33866" s="6">
        <v>35472</v>
      </c>
      <c r="B33866">
        <v>4141.8599999999997</v>
      </c>
      <c r="C33866" t="s">
        <v>9</v>
      </c>
      <c r="E33866">
        <v>4141.88</v>
      </c>
      <c r="F33866" t="s">
        <v>9</v>
      </c>
      <c r="H33866">
        <v>4141.82</v>
      </c>
      <c r="I33866" t="s">
        <v>9</v>
      </c>
      <c r="M33866">
        <v>4141.8500000000004</v>
      </c>
      <c r="N33866" t="s">
        <v>9</v>
      </c>
    </row>
    <row r="33867" spans="1:14" x14ac:dyDescent="0.25">
      <c r="A33867" s="6">
        <v>35473</v>
      </c>
      <c r="B33867">
        <v>4142.0200000000004</v>
      </c>
      <c r="C33867" t="s">
        <v>9</v>
      </c>
      <c r="E33867">
        <v>4141.97</v>
      </c>
      <c r="F33867" t="s">
        <v>9</v>
      </c>
      <c r="H33867">
        <v>4141.75</v>
      </c>
      <c r="I33867" t="s">
        <v>9</v>
      </c>
      <c r="M33867">
        <v>4141.8900000000003</v>
      </c>
      <c r="N33867" t="s">
        <v>9</v>
      </c>
    </row>
    <row r="33868" spans="1:14" x14ac:dyDescent="0.25">
      <c r="A33868" s="6">
        <v>35474</v>
      </c>
      <c r="B33868">
        <v>4141.8599999999997</v>
      </c>
      <c r="C33868" t="s">
        <v>9</v>
      </c>
      <c r="E33868">
        <v>4141.88</v>
      </c>
      <c r="F33868" t="s">
        <v>9</v>
      </c>
      <c r="H33868">
        <v>4141.82</v>
      </c>
      <c r="I33868" t="s">
        <v>9</v>
      </c>
      <c r="M33868">
        <v>4141.8500000000004</v>
      </c>
      <c r="N33868" t="s">
        <v>9</v>
      </c>
    </row>
    <row r="33869" spans="1:14" x14ac:dyDescent="0.25">
      <c r="A33869" s="6">
        <v>35475</v>
      </c>
      <c r="B33869">
        <v>4141.8500000000004</v>
      </c>
      <c r="C33869" t="s">
        <v>9</v>
      </c>
      <c r="E33869">
        <v>4141.88</v>
      </c>
      <c r="F33869" t="s">
        <v>9</v>
      </c>
      <c r="H33869">
        <v>4141.83</v>
      </c>
      <c r="I33869" t="s">
        <v>9</v>
      </c>
      <c r="M33869">
        <v>4141.8599999999997</v>
      </c>
      <c r="N33869" t="s">
        <v>9</v>
      </c>
    </row>
    <row r="33870" spans="1:14" x14ac:dyDescent="0.25">
      <c r="A33870" s="6">
        <v>35476</v>
      </c>
      <c r="B33870">
        <v>4141.8900000000003</v>
      </c>
      <c r="C33870" t="s">
        <v>9</v>
      </c>
      <c r="E33870">
        <v>4141.8999999999996</v>
      </c>
      <c r="F33870" t="s">
        <v>9</v>
      </c>
      <c r="H33870">
        <v>4141.84</v>
      </c>
      <c r="I33870" t="s">
        <v>9</v>
      </c>
      <c r="M33870">
        <v>4141.88</v>
      </c>
      <c r="N33870" t="s">
        <v>9</v>
      </c>
    </row>
    <row r="33871" spans="1:14" x14ac:dyDescent="0.25">
      <c r="A33871" s="6">
        <v>35477</v>
      </c>
      <c r="B33871">
        <v>4141.82</v>
      </c>
      <c r="C33871" t="s">
        <v>9</v>
      </c>
      <c r="E33871">
        <v>4141.88</v>
      </c>
      <c r="F33871" t="s">
        <v>9</v>
      </c>
      <c r="H33871">
        <v>4141.8599999999997</v>
      </c>
      <c r="I33871" t="s">
        <v>9</v>
      </c>
      <c r="M33871">
        <v>4141.8599999999997</v>
      </c>
      <c r="N33871" t="s">
        <v>9</v>
      </c>
    </row>
    <row r="33872" spans="1:14" x14ac:dyDescent="0.25">
      <c r="A33872" s="6">
        <v>35478</v>
      </c>
      <c r="B33872">
        <v>4141.9799999999996</v>
      </c>
      <c r="C33872" t="s">
        <v>9</v>
      </c>
      <c r="E33872">
        <v>4141.95</v>
      </c>
      <c r="F33872" t="s">
        <v>9</v>
      </c>
      <c r="H33872">
        <v>4141.8100000000004</v>
      </c>
      <c r="I33872" t="s">
        <v>9</v>
      </c>
      <c r="M33872">
        <v>4141.8999999999996</v>
      </c>
      <c r="N33872" t="s">
        <v>9</v>
      </c>
    </row>
    <row r="33873" spans="1:14" x14ac:dyDescent="0.25">
      <c r="A33873" s="6">
        <v>35479</v>
      </c>
      <c r="B33873">
        <v>4141.8500000000004</v>
      </c>
      <c r="C33873" t="s">
        <v>9</v>
      </c>
      <c r="E33873">
        <v>4141.8900000000003</v>
      </c>
      <c r="F33873" t="s">
        <v>9</v>
      </c>
      <c r="H33873">
        <v>4141.8900000000003</v>
      </c>
      <c r="I33873" t="s">
        <v>9</v>
      </c>
      <c r="M33873">
        <v>4141.88</v>
      </c>
      <c r="N33873" t="s">
        <v>9</v>
      </c>
    </row>
    <row r="33874" spans="1:14" x14ac:dyDescent="0.25">
      <c r="A33874" s="6">
        <v>35480</v>
      </c>
      <c r="B33874">
        <v>4142</v>
      </c>
      <c r="C33874" t="s">
        <v>9</v>
      </c>
      <c r="E33874">
        <v>4141.99</v>
      </c>
      <c r="F33874" t="s">
        <v>9</v>
      </c>
      <c r="H33874">
        <v>4141.8100000000004</v>
      </c>
      <c r="I33874" t="s">
        <v>9</v>
      </c>
      <c r="M33874">
        <v>4141.92</v>
      </c>
      <c r="N33874" t="s">
        <v>9</v>
      </c>
    </row>
    <row r="33875" spans="1:14" x14ac:dyDescent="0.25">
      <c r="A33875" s="6">
        <v>35481</v>
      </c>
      <c r="B33875">
        <v>4141.9799999999996</v>
      </c>
      <c r="C33875" t="s">
        <v>9</v>
      </c>
      <c r="E33875">
        <v>4141.99</v>
      </c>
      <c r="F33875" t="s">
        <v>9</v>
      </c>
      <c r="H33875">
        <v>4141.93</v>
      </c>
      <c r="I33875" t="s">
        <v>9</v>
      </c>
      <c r="M33875">
        <v>4141.96</v>
      </c>
      <c r="N33875" t="s">
        <v>9</v>
      </c>
    </row>
    <row r="33876" spans="1:14" x14ac:dyDescent="0.25">
      <c r="A33876" s="6">
        <v>35482</v>
      </c>
      <c r="B33876">
        <v>4142.04</v>
      </c>
      <c r="C33876" t="s">
        <v>9</v>
      </c>
      <c r="E33876">
        <v>4142.0200000000004</v>
      </c>
      <c r="F33876" t="s">
        <v>9</v>
      </c>
      <c r="H33876">
        <v>4141.95</v>
      </c>
      <c r="I33876" t="s">
        <v>9</v>
      </c>
      <c r="M33876">
        <v>4142</v>
      </c>
      <c r="N33876" t="s">
        <v>9</v>
      </c>
    </row>
    <row r="33877" spans="1:14" x14ac:dyDescent="0.25">
      <c r="A33877" s="6">
        <v>35483</v>
      </c>
      <c r="B33877">
        <v>4142.1099999999997</v>
      </c>
      <c r="C33877" t="s">
        <v>9</v>
      </c>
      <c r="E33877">
        <v>4142.0600000000004</v>
      </c>
      <c r="F33877" t="s">
        <v>9</v>
      </c>
      <c r="H33877">
        <v>4141.95</v>
      </c>
      <c r="I33877" t="s">
        <v>9</v>
      </c>
      <c r="M33877">
        <v>4142.0200000000004</v>
      </c>
      <c r="N33877" t="s">
        <v>9</v>
      </c>
    </row>
    <row r="33878" spans="1:14" x14ac:dyDescent="0.25">
      <c r="A33878" s="6">
        <v>35484</v>
      </c>
      <c r="B33878">
        <v>4142.08</v>
      </c>
      <c r="C33878" t="s">
        <v>9</v>
      </c>
      <c r="E33878">
        <v>4142.0600000000004</v>
      </c>
      <c r="F33878" t="s">
        <v>9</v>
      </c>
      <c r="H33878">
        <v>4141.9799999999996</v>
      </c>
      <c r="I33878" t="s">
        <v>9</v>
      </c>
      <c r="M33878">
        <v>4142.03</v>
      </c>
      <c r="N33878" t="s">
        <v>9</v>
      </c>
    </row>
    <row r="33879" spans="1:14" x14ac:dyDescent="0.25">
      <c r="A33879" s="6">
        <v>35485</v>
      </c>
      <c r="B33879">
        <v>4142.1400000000003</v>
      </c>
      <c r="C33879" t="s">
        <v>9</v>
      </c>
      <c r="E33879">
        <v>4142.08</v>
      </c>
      <c r="F33879" t="s">
        <v>9</v>
      </c>
      <c r="H33879">
        <v>4141.97</v>
      </c>
      <c r="I33879" t="s">
        <v>9</v>
      </c>
      <c r="M33879">
        <v>4142.05</v>
      </c>
      <c r="N33879" t="s">
        <v>9</v>
      </c>
    </row>
    <row r="33880" spans="1:14" x14ac:dyDescent="0.25">
      <c r="A33880" s="6">
        <v>35486</v>
      </c>
      <c r="B33880">
        <v>4142.09</v>
      </c>
      <c r="C33880" t="s">
        <v>9</v>
      </c>
      <c r="E33880">
        <v>4142.07</v>
      </c>
      <c r="F33880" t="s">
        <v>9</v>
      </c>
      <c r="H33880">
        <v>4141.9399999999996</v>
      </c>
      <c r="I33880" t="s">
        <v>9</v>
      </c>
      <c r="M33880">
        <v>4142.0200000000004</v>
      </c>
      <c r="N33880" t="s">
        <v>9</v>
      </c>
    </row>
    <row r="33881" spans="1:14" x14ac:dyDescent="0.25">
      <c r="A33881" s="6">
        <v>35487</v>
      </c>
      <c r="B33881">
        <v>4142.1499999999996</v>
      </c>
      <c r="C33881" t="s">
        <v>9</v>
      </c>
      <c r="E33881">
        <v>4142.1099999999997</v>
      </c>
      <c r="F33881" t="s">
        <v>9</v>
      </c>
      <c r="H33881">
        <v>4141.8999999999996</v>
      </c>
      <c r="I33881" t="s">
        <v>9</v>
      </c>
      <c r="M33881">
        <v>4142.03</v>
      </c>
      <c r="N33881" t="s">
        <v>9</v>
      </c>
    </row>
    <row r="33882" spans="1:14" x14ac:dyDescent="0.25">
      <c r="A33882" s="6">
        <v>35488</v>
      </c>
      <c r="B33882">
        <v>4142.1899999999996</v>
      </c>
      <c r="C33882" t="s">
        <v>9</v>
      </c>
      <c r="E33882">
        <v>4142.1499999999996</v>
      </c>
      <c r="F33882" t="s">
        <v>9</v>
      </c>
      <c r="H33882">
        <v>4141.8900000000003</v>
      </c>
      <c r="I33882" t="s">
        <v>9</v>
      </c>
      <c r="M33882">
        <v>4142.05</v>
      </c>
      <c r="N33882" t="s">
        <v>9</v>
      </c>
    </row>
    <row r="33883" spans="1:14" x14ac:dyDescent="0.25">
      <c r="A33883" s="6">
        <v>35489</v>
      </c>
      <c r="B33883">
        <v>4142.1000000000004</v>
      </c>
      <c r="C33883" t="s">
        <v>9</v>
      </c>
      <c r="E33883">
        <v>4142.08</v>
      </c>
      <c r="F33883" t="s">
        <v>9</v>
      </c>
      <c r="H33883">
        <v>4141.95</v>
      </c>
      <c r="I33883" t="s">
        <v>9</v>
      </c>
      <c r="M33883">
        <v>4142.03</v>
      </c>
      <c r="N33883" t="s">
        <v>9</v>
      </c>
    </row>
    <row r="33884" spans="1:14" x14ac:dyDescent="0.25">
      <c r="A33884" s="6">
        <v>35490</v>
      </c>
      <c r="B33884">
        <v>4141.88</v>
      </c>
      <c r="C33884" t="s">
        <v>9</v>
      </c>
      <c r="E33884">
        <v>4141.95</v>
      </c>
      <c r="F33884" t="s">
        <v>9</v>
      </c>
      <c r="H33884">
        <v>4142.0200000000004</v>
      </c>
      <c r="I33884" t="s">
        <v>9</v>
      </c>
      <c r="M33884">
        <v>4141.96</v>
      </c>
      <c r="N33884" t="s">
        <v>9</v>
      </c>
    </row>
    <row r="33885" spans="1:14" x14ac:dyDescent="0.25">
      <c r="A33885" s="6">
        <v>35491</v>
      </c>
      <c r="B33885">
        <v>4142.08</v>
      </c>
      <c r="C33885" t="s">
        <v>9</v>
      </c>
      <c r="E33885">
        <v>4142.1099999999997</v>
      </c>
      <c r="F33885" t="s">
        <v>9</v>
      </c>
      <c r="H33885">
        <v>4141.96</v>
      </c>
      <c r="I33885" t="s">
        <v>9</v>
      </c>
      <c r="M33885">
        <v>4142.04</v>
      </c>
      <c r="N33885" t="s">
        <v>9</v>
      </c>
    </row>
    <row r="33886" spans="1:14" x14ac:dyDescent="0.25">
      <c r="A33886" s="6">
        <v>35492</v>
      </c>
      <c r="B33886">
        <v>4142.1400000000003</v>
      </c>
      <c r="C33886" t="s">
        <v>9</v>
      </c>
      <c r="E33886">
        <v>4142.1400000000003</v>
      </c>
      <c r="F33886" t="s">
        <v>9</v>
      </c>
      <c r="H33886">
        <v>4141.9799999999996</v>
      </c>
      <c r="I33886" t="s">
        <v>9</v>
      </c>
      <c r="M33886">
        <v>4142.08</v>
      </c>
      <c r="N33886" t="s">
        <v>9</v>
      </c>
    </row>
    <row r="33887" spans="1:14" x14ac:dyDescent="0.25">
      <c r="A33887" s="6">
        <v>35493</v>
      </c>
      <c r="B33887">
        <v>4142.0600000000004</v>
      </c>
      <c r="C33887" t="s">
        <v>9</v>
      </c>
      <c r="E33887">
        <v>4142.09</v>
      </c>
      <c r="F33887" t="s">
        <v>9</v>
      </c>
      <c r="H33887">
        <v>4142.05</v>
      </c>
      <c r="I33887" t="s">
        <v>9</v>
      </c>
      <c r="M33887">
        <v>4142.07</v>
      </c>
      <c r="N33887" t="s">
        <v>9</v>
      </c>
    </row>
    <row r="33888" spans="1:14" x14ac:dyDescent="0.25">
      <c r="A33888" s="6">
        <v>35494</v>
      </c>
      <c r="B33888">
        <v>4142.08</v>
      </c>
      <c r="C33888" t="s">
        <v>9</v>
      </c>
      <c r="E33888">
        <v>4142.1000000000004</v>
      </c>
      <c r="F33888" t="s">
        <v>9</v>
      </c>
      <c r="H33888">
        <v>4142.05</v>
      </c>
      <c r="I33888" t="s">
        <v>9</v>
      </c>
      <c r="M33888">
        <v>4142.08</v>
      </c>
      <c r="N33888" t="s">
        <v>9</v>
      </c>
    </row>
    <row r="33889" spans="1:14" x14ac:dyDescent="0.25">
      <c r="A33889" s="6">
        <v>35495</v>
      </c>
      <c r="B33889">
        <v>4142.09</v>
      </c>
      <c r="C33889" t="s">
        <v>9</v>
      </c>
      <c r="E33889">
        <v>4142.1099999999997</v>
      </c>
      <c r="F33889" t="s">
        <v>9</v>
      </c>
      <c r="H33889">
        <v>4142.01</v>
      </c>
      <c r="I33889" t="s">
        <v>9</v>
      </c>
      <c r="M33889">
        <v>4142.0600000000004</v>
      </c>
      <c r="N33889" t="s">
        <v>9</v>
      </c>
    </row>
    <row r="33890" spans="1:14" x14ac:dyDescent="0.25">
      <c r="A33890" s="6">
        <v>35496</v>
      </c>
      <c r="B33890">
        <v>4142.1099999999997</v>
      </c>
      <c r="C33890" t="s">
        <v>9</v>
      </c>
      <c r="E33890">
        <v>4142.12</v>
      </c>
      <c r="F33890" t="s">
        <v>9</v>
      </c>
      <c r="H33890">
        <v>4142.03</v>
      </c>
      <c r="I33890" t="s">
        <v>9</v>
      </c>
      <c r="M33890">
        <v>4142.08</v>
      </c>
      <c r="N33890" t="s">
        <v>9</v>
      </c>
    </row>
    <row r="33891" spans="1:14" x14ac:dyDescent="0.25">
      <c r="A33891" s="6">
        <v>35497</v>
      </c>
      <c r="B33891">
        <v>4142.13</v>
      </c>
      <c r="C33891" t="s">
        <v>9</v>
      </c>
      <c r="E33891">
        <v>4142.13</v>
      </c>
      <c r="F33891" t="s">
        <v>9</v>
      </c>
      <c r="H33891">
        <v>4142.0600000000004</v>
      </c>
      <c r="I33891" t="s">
        <v>9</v>
      </c>
      <c r="M33891">
        <v>4142.1000000000004</v>
      </c>
      <c r="N33891" t="s">
        <v>9</v>
      </c>
    </row>
    <row r="33892" spans="1:14" x14ac:dyDescent="0.25">
      <c r="A33892" s="6">
        <v>35498</v>
      </c>
      <c r="B33892">
        <v>4142.13</v>
      </c>
      <c r="C33892" t="s">
        <v>9</v>
      </c>
      <c r="E33892">
        <v>4142.1400000000003</v>
      </c>
      <c r="F33892" t="s">
        <v>9</v>
      </c>
      <c r="H33892">
        <v>4142.08</v>
      </c>
      <c r="I33892" t="s">
        <v>9</v>
      </c>
      <c r="M33892">
        <v>4142.1099999999997</v>
      </c>
      <c r="N33892" t="s">
        <v>9</v>
      </c>
    </row>
    <row r="33893" spans="1:14" x14ac:dyDescent="0.25">
      <c r="A33893" s="6">
        <v>35499</v>
      </c>
      <c r="B33893">
        <v>4142.1400000000003</v>
      </c>
      <c r="C33893" t="s">
        <v>9</v>
      </c>
      <c r="E33893">
        <v>4142.1499999999996</v>
      </c>
      <c r="F33893" t="s">
        <v>9</v>
      </c>
      <c r="H33893">
        <v>4142.0600000000004</v>
      </c>
      <c r="I33893" t="s">
        <v>9</v>
      </c>
      <c r="M33893">
        <v>4142.1099999999997</v>
      </c>
      <c r="N33893" t="s">
        <v>9</v>
      </c>
    </row>
    <row r="33894" spans="1:14" x14ac:dyDescent="0.25">
      <c r="A33894" s="6">
        <v>35500</v>
      </c>
      <c r="B33894">
        <v>4142.16</v>
      </c>
      <c r="C33894" t="s">
        <v>9</v>
      </c>
      <c r="E33894">
        <v>4142.18</v>
      </c>
      <c r="F33894" t="s">
        <v>9</v>
      </c>
      <c r="H33894">
        <v>4142.04</v>
      </c>
      <c r="I33894" t="s">
        <v>9</v>
      </c>
      <c r="M33894">
        <v>4142.12</v>
      </c>
      <c r="N33894" t="s">
        <v>9</v>
      </c>
    </row>
    <row r="33895" spans="1:14" x14ac:dyDescent="0.25">
      <c r="A33895" s="6">
        <v>35501</v>
      </c>
      <c r="B33895">
        <v>4142.25</v>
      </c>
      <c r="C33895" t="s">
        <v>9</v>
      </c>
      <c r="E33895">
        <v>4142.22</v>
      </c>
      <c r="F33895" t="s">
        <v>9</v>
      </c>
      <c r="H33895">
        <v>4142.03</v>
      </c>
      <c r="I33895" t="s">
        <v>9</v>
      </c>
      <c r="M33895">
        <v>4142.1499999999996</v>
      </c>
      <c r="N33895" t="s">
        <v>9</v>
      </c>
    </row>
    <row r="33896" spans="1:14" x14ac:dyDescent="0.25">
      <c r="A33896" s="6">
        <v>35502</v>
      </c>
      <c r="B33896">
        <v>4142.18</v>
      </c>
      <c r="C33896" t="s">
        <v>9</v>
      </c>
      <c r="E33896">
        <v>4142.18</v>
      </c>
      <c r="F33896" t="s">
        <v>9</v>
      </c>
      <c r="H33896">
        <v>4142.1000000000004</v>
      </c>
      <c r="I33896" t="s">
        <v>9</v>
      </c>
      <c r="M33896">
        <v>4142.1499999999996</v>
      </c>
      <c r="N33896" t="s">
        <v>9</v>
      </c>
    </row>
    <row r="33897" spans="1:14" x14ac:dyDescent="0.25">
      <c r="A33897" s="6">
        <v>35503</v>
      </c>
      <c r="B33897">
        <v>4142.17</v>
      </c>
      <c r="C33897" t="s">
        <v>9</v>
      </c>
      <c r="E33897">
        <v>4142.18</v>
      </c>
      <c r="F33897" t="s">
        <v>9</v>
      </c>
      <c r="H33897">
        <v>4142.1099999999997</v>
      </c>
      <c r="I33897" t="s">
        <v>9</v>
      </c>
      <c r="M33897">
        <v>4142.1499999999996</v>
      </c>
      <c r="N33897" t="s">
        <v>9</v>
      </c>
    </row>
    <row r="33898" spans="1:14" x14ac:dyDescent="0.25">
      <c r="A33898" s="6">
        <v>35504</v>
      </c>
      <c r="B33898">
        <v>4142.13</v>
      </c>
      <c r="C33898" t="s">
        <v>9</v>
      </c>
      <c r="E33898">
        <v>4142.17</v>
      </c>
      <c r="F33898" t="s">
        <v>9</v>
      </c>
      <c r="H33898">
        <v>4142.16</v>
      </c>
      <c r="I33898" t="s">
        <v>9</v>
      </c>
      <c r="M33898">
        <v>4142.16</v>
      </c>
      <c r="N33898" t="s">
        <v>9</v>
      </c>
    </row>
    <row r="33899" spans="1:14" x14ac:dyDescent="0.25">
      <c r="A33899" s="6">
        <v>35505</v>
      </c>
      <c r="B33899">
        <v>4142.05</v>
      </c>
      <c r="C33899" t="s">
        <v>9</v>
      </c>
      <c r="E33899">
        <v>4142.13</v>
      </c>
      <c r="F33899" t="s">
        <v>9</v>
      </c>
      <c r="H33899">
        <v>4142.21</v>
      </c>
      <c r="I33899" t="s">
        <v>9</v>
      </c>
      <c r="M33899">
        <v>4142.1400000000003</v>
      </c>
      <c r="N33899" t="s">
        <v>9</v>
      </c>
    </row>
    <row r="33900" spans="1:14" x14ac:dyDescent="0.25">
      <c r="A33900" s="6">
        <v>35506</v>
      </c>
      <c r="B33900">
        <v>4142.1000000000004</v>
      </c>
      <c r="C33900" t="s">
        <v>9</v>
      </c>
      <c r="E33900">
        <v>4142.1499999999996</v>
      </c>
      <c r="F33900" t="s">
        <v>9</v>
      </c>
      <c r="H33900">
        <v>4142.2299999999996</v>
      </c>
      <c r="I33900" t="s">
        <v>9</v>
      </c>
      <c r="M33900">
        <v>4142.17</v>
      </c>
      <c r="N33900" t="s">
        <v>9</v>
      </c>
    </row>
    <row r="33901" spans="1:14" x14ac:dyDescent="0.25">
      <c r="A33901" s="6">
        <v>35507</v>
      </c>
      <c r="B33901">
        <v>4142.13</v>
      </c>
      <c r="C33901" t="s">
        <v>9</v>
      </c>
      <c r="E33901">
        <v>4142.2</v>
      </c>
      <c r="F33901" t="s">
        <v>9</v>
      </c>
      <c r="H33901">
        <v>4142.22</v>
      </c>
      <c r="I33901" t="s">
        <v>9</v>
      </c>
      <c r="M33901">
        <v>4142.1899999999996</v>
      </c>
      <c r="N33901" t="s">
        <v>9</v>
      </c>
    </row>
    <row r="33902" spans="1:14" x14ac:dyDescent="0.25">
      <c r="A33902" s="6">
        <v>35508</v>
      </c>
      <c r="B33902">
        <v>4142.21</v>
      </c>
      <c r="C33902" t="s">
        <v>9</v>
      </c>
      <c r="E33902">
        <v>4142.25</v>
      </c>
      <c r="F33902" t="s">
        <v>9</v>
      </c>
      <c r="H33902">
        <v>4142.25</v>
      </c>
      <c r="I33902" t="s">
        <v>9</v>
      </c>
      <c r="M33902">
        <v>4142.24</v>
      </c>
      <c r="N33902" t="s">
        <v>9</v>
      </c>
    </row>
    <row r="33903" spans="1:14" x14ac:dyDescent="0.25">
      <c r="A33903" s="6">
        <v>35509</v>
      </c>
      <c r="B33903">
        <v>4142.3599999999997</v>
      </c>
      <c r="C33903" t="s">
        <v>9</v>
      </c>
      <c r="E33903">
        <v>4142.33</v>
      </c>
      <c r="F33903" t="s">
        <v>9</v>
      </c>
      <c r="H33903">
        <v>4142.2299999999996</v>
      </c>
      <c r="I33903" t="s">
        <v>9</v>
      </c>
      <c r="M33903">
        <v>4142.3</v>
      </c>
      <c r="N33903" t="s">
        <v>9</v>
      </c>
    </row>
    <row r="33904" spans="1:14" x14ac:dyDescent="0.25">
      <c r="A33904" s="6">
        <v>35510</v>
      </c>
      <c r="B33904">
        <v>4142.3999999999996</v>
      </c>
      <c r="C33904" t="s">
        <v>9</v>
      </c>
      <c r="E33904">
        <v>4142.3500000000004</v>
      </c>
      <c r="F33904" t="s">
        <v>9</v>
      </c>
      <c r="H33904">
        <v>4142.2700000000004</v>
      </c>
      <c r="I33904" t="s">
        <v>9</v>
      </c>
      <c r="M33904">
        <v>4142.33</v>
      </c>
      <c r="N33904" t="s">
        <v>9</v>
      </c>
    </row>
    <row r="33905" spans="1:14" x14ac:dyDescent="0.25">
      <c r="A33905" s="6">
        <v>35511</v>
      </c>
      <c r="B33905">
        <v>4142.42</v>
      </c>
      <c r="C33905" t="s">
        <v>9</v>
      </c>
      <c r="E33905">
        <v>4142.38</v>
      </c>
      <c r="F33905" t="s">
        <v>9</v>
      </c>
      <c r="H33905">
        <v>4142.2700000000004</v>
      </c>
      <c r="I33905" t="s">
        <v>9</v>
      </c>
      <c r="M33905">
        <v>4142.34</v>
      </c>
      <c r="N33905" t="s">
        <v>9</v>
      </c>
    </row>
    <row r="33906" spans="1:14" x14ac:dyDescent="0.25">
      <c r="A33906" s="6">
        <v>35512</v>
      </c>
      <c r="B33906">
        <v>4142.45</v>
      </c>
      <c r="C33906" t="s">
        <v>9</v>
      </c>
      <c r="E33906">
        <v>4142.3999999999996</v>
      </c>
      <c r="F33906" t="s">
        <v>9</v>
      </c>
      <c r="H33906">
        <v>4142.28</v>
      </c>
      <c r="I33906" t="s">
        <v>9</v>
      </c>
      <c r="M33906">
        <v>4142.3599999999997</v>
      </c>
      <c r="N33906" t="s">
        <v>9</v>
      </c>
    </row>
    <row r="33907" spans="1:14" x14ac:dyDescent="0.25">
      <c r="A33907" s="6">
        <v>35513</v>
      </c>
      <c r="B33907">
        <v>4142.42</v>
      </c>
      <c r="C33907" t="s">
        <v>9</v>
      </c>
      <c r="E33907">
        <v>4142.3999999999996</v>
      </c>
      <c r="F33907" t="s">
        <v>9</v>
      </c>
      <c r="H33907">
        <v>4142.34</v>
      </c>
      <c r="I33907" t="s">
        <v>10</v>
      </c>
      <c r="M33907">
        <v>4142.38</v>
      </c>
      <c r="N33907" t="s">
        <v>9</v>
      </c>
    </row>
    <row r="33908" spans="1:14" x14ac:dyDescent="0.25">
      <c r="A33908" s="6">
        <v>35514</v>
      </c>
      <c r="B33908">
        <v>4142.43</v>
      </c>
      <c r="C33908" t="s">
        <v>9</v>
      </c>
      <c r="E33908">
        <v>4142.42</v>
      </c>
      <c r="F33908" t="s">
        <v>9</v>
      </c>
      <c r="H33908">
        <v>4142.37</v>
      </c>
      <c r="I33908" t="s">
        <v>10</v>
      </c>
      <c r="M33908">
        <v>4142.3999999999996</v>
      </c>
      <c r="N33908" t="s">
        <v>9</v>
      </c>
    </row>
    <row r="33909" spans="1:14" x14ac:dyDescent="0.25">
      <c r="A33909" s="6">
        <v>35515</v>
      </c>
      <c r="B33909">
        <v>4142.5200000000004</v>
      </c>
      <c r="C33909" t="s">
        <v>9</v>
      </c>
      <c r="E33909">
        <v>4142.5</v>
      </c>
      <c r="F33909" t="s">
        <v>9</v>
      </c>
      <c r="H33909">
        <v>4142.33</v>
      </c>
      <c r="I33909" t="s">
        <v>10</v>
      </c>
      <c r="M33909">
        <v>4142.4399999999996</v>
      </c>
      <c r="N33909" t="s">
        <v>9</v>
      </c>
    </row>
    <row r="33910" spans="1:14" x14ac:dyDescent="0.25">
      <c r="A33910" s="6">
        <v>35516</v>
      </c>
      <c r="B33910">
        <v>4142.4799999999996</v>
      </c>
      <c r="C33910" t="s">
        <v>9</v>
      </c>
      <c r="E33910">
        <v>4142.49</v>
      </c>
      <c r="F33910" t="s">
        <v>9</v>
      </c>
      <c r="H33910">
        <v>4142.3999999999996</v>
      </c>
      <c r="I33910" t="s">
        <v>10</v>
      </c>
      <c r="M33910">
        <v>4142.45</v>
      </c>
      <c r="N33910" t="s">
        <v>9</v>
      </c>
    </row>
    <row r="33911" spans="1:14" x14ac:dyDescent="0.25">
      <c r="A33911" s="6">
        <v>35517</v>
      </c>
      <c r="B33911">
        <v>4142.62</v>
      </c>
      <c r="C33911" t="s">
        <v>9</v>
      </c>
      <c r="E33911">
        <v>4142.54</v>
      </c>
      <c r="F33911" t="s">
        <v>9</v>
      </c>
      <c r="H33911">
        <v>4142.3999999999996</v>
      </c>
      <c r="I33911" t="s">
        <v>10</v>
      </c>
      <c r="M33911">
        <v>4142.5</v>
      </c>
      <c r="N33911" t="s">
        <v>9</v>
      </c>
    </row>
    <row r="33912" spans="1:14" x14ac:dyDescent="0.25">
      <c r="A33912" s="6">
        <v>35518</v>
      </c>
      <c r="B33912">
        <v>4142.53</v>
      </c>
      <c r="C33912" t="s">
        <v>9</v>
      </c>
      <c r="E33912">
        <v>4142.51</v>
      </c>
      <c r="F33912" t="s">
        <v>9</v>
      </c>
      <c r="H33912">
        <v>4142.47</v>
      </c>
      <c r="I33912" t="s">
        <v>10</v>
      </c>
      <c r="M33912">
        <v>4142.5</v>
      </c>
      <c r="N33912" t="s">
        <v>9</v>
      </c>
    </row>
    <row r="33913" spans="1:14" x14ac:dyDescent="0.25">
      <c r="A33913" s="6">
        <v>35519</v>
      </c>
      <c r="B33913">
        <v>4142.4399999999996</v>
      </c>
      <c r="C33913" t="s">
        <v>9</v>
      </c>
      <c r="E33913">
        <v>4142.51</v>
      </c>
      <c r="F33913" t="s">
        <v>9</v>
      </c>
      <c r="H33913">
        <v>4142.4399999999996</v>
      </c>
      <c r="I33913" t="s">
        <v>10</v>
      </c>
      <c r="M33913">
        <v>4142.47</v>
      </c>
      <c r="N33913" t="s">
        <v>9</v>
      </c>
    </row>
    <row r="33914" spans="1:14" x14ac:dyDescent="0.25">
      <c r="A33914" s="6">
        <v>35520</v>
      </c>
      <c r="B33914">
        <v>4142.67</v>
      </c>
      <c r="C33914" t="s">
        <v>9</v>
      </c>
      <c r="E33914">
        <v>4142.6099999999997</v>
      </c>
      <c r="F33914" t="s">
        <v>9</v>
      </c>
      <c r="H33914">
        <v>4142.42</v>
      </c>
      <c r="I33914" t="s">
        <v>10</v>
      </c>
      <c r="M33914">
        <v>4142.54</v>
      </c>
      <c r="N33914" t="s">
        <v>9</v>
      </c>
    </row>
    <row r="33915" spans="1:14" x14ac:dyDescent="0.25">
      <c r="A33915" s="6">
        <v>35521</v>
      </c>
      <c r="B33915">
        <v>4142.7299999999996</v>
      </c>
      <c r="C33915" t="s">
        <v>9</v>
      </c>
      <c r="E33915">
        <v>4142.6099999999997</v>
      </c>
      <c r="F33915" t="s">
        <v>9</v>
      </c>
      <c r="H33915">
        <v>4142.4799999999996</v>
      </c>
      <c r="I33915" t="s">
        <v>10</v>
      </c>
      <c r="M33915">
        <v>4142.58</v>
      </c>
      <c r="N33915" t="s">
        <v>9</v>
      </c>
    </row>
    <row r="33916" spans="1:14" x14ac:dyDescent="0.25">
      <c r="A33916" s="6">
        <v>35522</v>
      </c>
      <c r="B33916">
        <v>4142.78</v>
      </c>
      <c r="C33916" t="s">
        <v>9</v>
      </c>
      <c r="E33916">
        <v>4142.6400000000003</v>
      </c>
      <c r="F33916" t="s">
        <v>9</v>
      </c>
      <c r="H33916">
        <v>4142.5</v>
      </c>
      <c r="I33916" t="s">
        <v>10</v>
      </c>
      <c r="M33916">
        <v>4142.6099999999997</v>
      </c>
      <c r="N33916" t="s">
        <v>9</v>
      </c>
    </row>
    <row r="33917" spans="1:14" x14ac:dyDescent="0.25">
      <c r="A33917" s="6">
        <v>35523</v>
      </c>
      <c r="B33917">
        <v>4142.72</v>
      </c>
      <c r="C33917" t="s">
        <v>9</v>
      </c>
      <c r="E33917">
        <v>4142.67</v>
      </c>
      <c r="F33917" t="s">
        <v>9</v>
      </c>
      <c r="H33917">
        <v>4142.4799999999996</v>
      </c>
      <c r="I33917" t="s">
        <v>10</v>
      </c>
      <c r="M33917">
        <v>4142.6000000000004</v>
      </c>
      <c r="N33917" t="s">
        <v>9</v>
      </c>
    </row>
    <row r="33918" spans="1:14" x14ac:dyDescent="0.25">
      <c r="A33918" s="6">
        <v>35524</v>
      </c>
      <c r="B33918">
        <v>4142.7</v>
      </c>
      <c r="C33918" t="s">
        <v>9</v>
      </c>
      <c r="E33918">
        <v>4142.63</v>
      </c>
      <c r="F33918" t="s">
        <v>9</v>
      </c>
      <c r="H33918">
        <v>4142.53</v>
      </c>
      <c r="I33918" t="s">
        <v>10</v>
      </c>
      <c r="M33918">
        <v>4142.6000000000004</v>
      </c>
      <c r="N33918" t="s">
        <v>9</v>
      </c>
    </row>
    <row r="33919" spans="1:14" x14ac:dyDescent="0.25">
      <c r="A33919" s="6">
        <v>35525</v>
      </c>
      <c r="B33919">
        <v>4142.6400000000003</v>
      </c>
      <c r="C33919" t="s">
        <v>9</v>
      </c>
      <c r="E33919">
        <v>4142.6099999999997</v>
      </c>
      <c r="F33919" t="s">
        <v>9</v>
      </c>
      <c r="H33919">
        <v>4142.57</v>
      </c>
      <c r="I33919" t="s">
        <v>10</v>
      </c>
      <c r="M33919">
        <v>4142.6000000000004</v>
      </c>
      <c r="N33919" t="s">
        <v>9</v>
      </c>
    </row>
    <row r="33920" spans="1:14" x14ac:dyDescent="0.25">
      <c r="A33920" s="6">
        <v>35526</v>
      </c>
      <c r="B33920">
        <v>4142.62</v>
      </c>
      <c r="C33920" t="s">
        <v>9</v>
      </c>
      <c r="E33920">
        <v>4142.6099999999997</v>
      </c>
      <c r="F33920" t="s">
        <v>9</v>
      </c>
      <c r="H33920">
        <v>4142.5600000000004</v>
      </c>
      <c r="I33920" t="s">
        <v>10</v>
      </c>
      <c r="M33920">
        <v>4142.59</v>
      </c>
      <c r="N33920" t="s">
        <v>9</v>
      </c>
    </row>
    <row r="33921" spans="1:14" x14ac:dyDescent="0.25">
      <c r="A33921" s="6">
        <v>35527</v>
      </c>
      <c r="B33921">
        <v>4142.6499999999996</v>
      </c>
      <c r="C33921" t="s">
        <v>9</v>
      </c>
      <c r="E33921">
        <v>4142.6400000000003</v>
      </c>
      <c r="F33921" t="s">
        <v>9</v>
      </c>
      <c r="H33921">
        <v>4142.5600000000004</v>
      </c>
      <c r="I33921" t="s">
        <v>10</v>
      </c>
      <c r="M33921">
        <v>4142.6099999999997</v>
      </c>
      <c r="N33921" t="s">
        <v>9</v>
      </c>
    </row>
    <row r="33922" spans="1:14" x14ac:dyDescent="0.25">
      <c r="A33922" s="6">
        <v>35528</v>
      </c>
      <c r="B33922">
        <v>4142.78</v>
      </c>
      <c r="C33922" t="s">
        <v>9</v>
      </c>
      <c r="E33922">
        <v>4142.71</v>
      </c>
      <c r="F33922" t="s">
        <v>9</v>
      </c>
      <c r="H33922">
        <v>4142.53</v>
      </c>
      <c r="I33922" t="s">
        <v>10</v>
      </c>
      <c r="M33922">
        <v>4142.6499999999996</v>
      </c>
      <c r="N33922" t="s">
        <v>9</v>
      </c>
    </row>
    <row r="33923" spans="1:14" x14ac:dyDescent="0.25">
      <c r="A33923" s="6">
        <v>35529</v>
      </c>
      <c r="B33923">
        <v>4142.82</v>
      </c>
      <c r="C33923" t="s">
        <v>9</v>
      </c>
      <c r="E33923">
        <v>4142.7299999999996</v>
      </c>
      <c r="F33923" t="s">
        <v>9</v>
      </c>
      <c r="H33923">
        <v>4142.55</v>
      </c>
      <c r="I33923" t="s">
        <v>10</v>
      </c>
      <c r="M33923">
        <v>4142.68</v>
      </c>
      <c r="N33923" t="s">
        <v>9</v>
      </c>
    </row>
    <row r="33924" spans="1:14" x14ac:dyDescent="0.25">
      <c r="A33924" s="6">
        <v>35530</v>
      </c>
      <c r="B33924">
        <v>4142.76</v>
      </c>
      <c r="C33924" t="s">
        <v>9</v>
      </c>
      <c r="E33924">
        <v>4142.71</v>
      </c>
      <c r="F33924" t="s">
        <v>9</v>
      </c>
      <c r="H33924">
        <v>4142.6099999999997</v>
      </c>
      <c r="I33924" t="s">
        <v>10</v>
      </c>
      <c r="M33924">
        <v>4142.68</v>
      </c>
      <c r="N33924" t="s">
        <v>9</v>
      </c>
    </row>
    <row r="33925" spans="1:14" x14ac:dyDescent="0.25">
      <c r="A33925" s="6">
        <v>35531</v>
      </c>
      <c r="B33925">
        <v>4142.75</v>
      </c>
      <c r="C33925" t="s">
        <v>9</v>
      </c>
      <c r="E33925">
        <v>4142.71</v>
      </c>
      <c r="F33925" t="s">
        <v>9</v>
      </c>
      <c r="H33925">
        <v>4142.6499999999996</v>
      </c>
      <c r="I33925" t="s">
        <v>10</v>
      </c>
      <c r="M33925">
        <v>4142.7</v>
      </c>
      <c r="N33925" t="s">
        <v>9</v>
      </c>
    </row>
    <row r="33926" spans="1:14" x14ac:dyDescent="0.25">
      <c r="A33926" s="6">
        <v>35532</v>
      </c>
      <c r="B33926">
        <v>4142.7</v>
      </c>
      <c r="C33926" t="s">
        <v>9</v>
      </c>
      <c r="E33926">
        <v>4142.71</v>
      </c>
      <c r="F33926" t="s">
        <v>9</v>
      </c>
      <c r="H33926">
        <v>4142.67</v>
      </c>
      <c r="I33926" t="s">
        <v>10</v>
      </c>
      <c r="M33926">
        <v>4142.6899999999996</v>
      </c>
      <c r="N33926" t="s">
        <v>9</v>
      </c>
    </row>
    <row r="33927" spans="1:14" x14ac:dyDescent="0.25">
      <c r="A33927" s="6">
        <v>35533</v>
      </c>
      <c r="B33927">
        <v>4142.7299999999996</v>
      </c>
      <c r="C33927" t="s">
        <v>9</v>
      </c>
      <c r="E33927">
        <v>4142.75</v>
      </c>
      <c r="F33927" t="s">
        <v>9</v>
      </c>
      <c r="H33927">
        <v>4142.63</v>
      </c>
      <c r="I33927" t="s">
        <v>10</v>
      </c>
      <c r="M33927">
        <v>4142.7</v>
      </c>
      <c r="N33927" t="s">
        <v>9</v>
      </c>
    </row>
    <row r="33928" spans="1:14" x14ac:dyDescent="0.25">
      <c r="A33928" s="6">
        <v>35534</v>
      </c>
      <c r="B33928">
        <v>4142.74</v>
      </c>
      <c r="C33928" t="s">
        <v>9</v>
      </c>
      <c r="E33928">
        <v>4142.75</v>
      </c>
      <c r="F33928" t="s">
        <v>9</v>
      </c>
      <c r="H33928">
        <v>4142.7</v>
      </c>
      <c r="I33928" t="s">
        <v>10</v>
      </c>
      <c r="M33928">
        <v>4142.7299999999996</v>
      </c>
      <c r="N33928" t="s">
        <v>9</v>
      </c>
    </row>
    <row r="33929" spans="1:14" x14ac:dyDescent="0.25">
      <c r="A33929" s="6">
        <v>35535</v>
      </c>
      <c r="B33929">
        <v>4142.78</v>
      </c>
      <c r="C33929" t="s">
        <v>9</v>
      </c>
      <c r="E33929">
        <v>4142.78</v>
      </c>
      <c r="F33929" t="s">
        <v>9</v>
      </c>
      <c r="H33929">
        <v>4142.72</v>
      </c>
      <c r="I33929" t="s">
        <v>9</v>
      </c>
      <c r="M33929">
        <v>4142.76</v>
      </c>
      <c r="N33929" t="s">
        <v>9</v>
      </c>
    </row>
    <row r="33930" spans="1:14" x14ac:dyDescent="0.25">
      <c r="A33930" s="6">
        <v>35536</v>
      </c>
      <c r="B33930">
        <v>4142.78</v>
      </c>
      <c r="C33930" t="s">
        <v>9</v>
      </c>
      <c r="E33930">
        <v>4142.8</v>
      </c>
      <c r="F33930" t="s">
        <v>9</v>
      </c>
      <c r="H33930">
        <v>4142.74</v>
      </c>
      <c r="I33930" t="s">
        <v>9</v>
      </c>
      <c r="M33930">
        <v>4142.7700000000004</v>
      </c>
      <c r="N33930" t="s">
        <v>9</v>
      </c>
    </row>
    <row r="33931" spans="1:14" x14ac:dyDescent="0.25">
      <c r="A33931" s="6">
        <v>35537</v>
      </c>
      <c r="B33931">
        <v>4142.8100000000004</v>
      </c>
      <c r="C33931" t="s">
        <v>9</v>
      </c>
      <c r="E33931">
        <v>4142.82</v>
      </c>
      <c r="F33931" t="s">
        <v>9</v>
      </c>
      <c r="H33931">
        <v>4142.7700000000004</v>
      </c>
      <c r="I33931" t="s">
        <v>9</v>
      </c>
      <c r="M33931">
        <v>4142.8</v>
      </c>
      <c r="N33931" t="s">
        <v>9</v>
      </c>
    </row>
    <row r="33932" spans="1:14" x14ac:dyDescent="0.25">
      <c r="A33932" s="6">
        <v>35538</v>
      </c>
      <c r="B33932">
        <v>4142.76</v>
      </c>
      <c r="C33932" t="s">
        <v>9</v>
      </c>
      <c r="E33932">
        <v>4142.8</v>
      </c>
      <c r="F33932" t="s">
        <v>9</v>
      </c>
      <c r="H33932">
        <v>4142.8</v>
      </c>
      <c r="I33932" t="s">
        <v>9</v>
      </c>
      <c r="M33932">
        <v>4142.79</v>
      </c>
      <c r="N33932" t="s">
        <v>9</v>
      </c>
    </row>
    <row r="33933" spans="1:14" x14ac:dyDescent="0.25">
      <c r="A33933" s="6">
        <v>35539</v>
      </c>
      <c r="B33933">
        <v>4142.74</v>
      </c>
      <c r="C33933" t="s">
        <v>9</v>
      </c>
      <c r="E33933">
        <v>4142.8</v>
      </c>
      <c r="F33933" t="s">
        <v>9</v>
      </c>
      <c r="H33933">
        <v>4142.8599999999997</v>
      </c>
      <c r="I33933" t="s">
        <v>9</v>
      </c>
      <c r="M33933">
        <v>4142.8100000000004</v>
      </c>
      <c r="N33933" t="s">
        <v>9</v>
      </c>
    </row>
    <row r="33934" spans="1:14" x14ac:dyDescent="0.25">
      <c r="A33934" s="6">
        <v>35540</v>
      </c>
      <c r="B33934">
        <v>4142.95</v>
      </c>
      <c r="C33934" t="s">
        <v>9</v>
      </c>
      <c r="E33934">
        <v>4142.96</v>
      </c>
      <c r="F33934" t="s">
        <v>9</v>
      </c>
      <c r="H33934">
        <v>4142.8100000000004</v>
      </c>
      <c r="I33934" t="s">
        <v>9</v>
      </c>
      <c r="M33934">
        <v>4142.8999999999996</v>
      </c>
      <c r="N33934" t="s">
        <v>9</v>
      </c>
    </row>
    <row r="33935" spans="1:14" x14ac:dyDescent="0.25">
      <c r="A33935" s="6">
        <v>35541</v>
      </c>
      <c r="B33935">
        <v>4143.03</v>
      </c>
      <c r="C33935" t="s">
        <v>9</v>
      </c>
      <c r="E33935">
        <v>4143.0200000000004</v>
      </c>
      <c r="F33935" t="s">
        <v>9</v>
      </c>
      <c r="H33935">
        <v>4142.93</v>
      </c>
      <c r="I33935" t="s">
        <v>9</v>
      </c>
      <c r="M33935">
        <v>4142.9799999999996</v>
      </c>
      <c r="N33935" t="s">
        <v>9</v>
      </c>
    </row>
    <row r="33936" spans="1:14" x14ac:dyDescent="0.25">
      <c r="A33936" s="6">
        <v>35542</v>
      </c>
      <c r="B33936">
        <v>4143</v>
      </c>
      <c r="C33936" t="s">
        <v>9</v>
      </c>
      <c r="E33936">
        <v>4143.03</v>
      </c>
      <c r="F33936" t="s">
        <v>9</v>
      </c>
      <c r="H33936">
        <v>4143.01</v>
      </c>
      <c r="I33936" t="s">
        <v>9</v>
      </c>
      <c r="M33936">
        <v>4143.0200000000004</v>
      </c>
      <c r="N33936" t="s">
        <v>9</v>
      </c>
    </row>
    <row r="33937" spans="1:14" x14ac:dyDescent="0.25">
      <c r="A33937" s="6">
        <v>35543</v>
      </c>
      <c r="B33937">
        <v>4143.1899999999996</v>
      </c>
      <c r="C33937" t="s">
        <v>9</v>
      </c>
      <c r="E33937">
        <v>4143.1499999999996</v>
      </c>
      <c r="F33937" t="s">
        <v>9</v>
      </c>
      <c r="H33937">
        <v>4142.96</v>
      </c>
      <c r="I33937" t="s">
        <v>9</v>
      </c>
      <c r="M33937">
        <v>4143.08</v>
      </c>
      <c r="N33937" t="s">
        <v>9</v>
      </c>
    </row>
    <row r="33938" spans="1:14" x14ac:dyDescent="0.25">
      <c r="A33938" s="6">
        <v>35544</v>
      </c>
      <c r="B33938">
        <v>4143.1499999999996</v>
      </c>
      <c r="C33938" t="s">
        <v>9</v>
      </c>
      <c r="E33938">
        <v>4143.13</v>
      </c>
      <c r="F33938" t="s">
        <v>9</v>
      </c>
      <c r="H33938">
        <v>4143.03</v>
      </c>
      <c r="I33938" t="s">
        <v>9</v>
      </c>
      <c r="M33938">
        <v>4143.09</v>
      </c>
      <c r="N33938" t="s">
        <v>9</v>
      </c>
    </row>
    <row r="33939" spans="1:14" x14ac:dyDescent="0.25">
      <c r="A33939" s="6">
        <v>35545</v>
      </c>
      <c r="B33939">
        <v>4143.1400000000003</v>
      </c>
      <c r="C33939" t="s">
        <v>9</v>
      </c>
      <c r="E33939">
        <v>4143.12</v>
      </c>
      <c r="F33939" t="s">
        <v>9</v>
      </c>
      <c r="H33939">
        <v>4143.05</v>
      </c>
      <c r="I33939" t="s">
        <v>9</v>
      </c>
      <c r="M33939">
        <v>4143.1000000000004</v>
      </c>
      <c r="N33939" t="s">
        <v>9</v>
      </c>
    </row>
    <row r="33940" spans="1:14" x14ac:dyDescent="0.25">
      <c r="A33940" s="6">
        <v>35546</v>
      </c>
      <c r="B33940">
        <v>4143.1499999999996</v>
      </c>
      <c r="C33940" t="s">
        <v>9</v>
      </c>
      <c r="E33940">
        <v>4143.1400000000003</v>
      </c>
      <c r="F33940" t="s">
        <v>9</v>
      </c>
      <c r="H33940">
        <v>4143.04</v>
      </c>
      <c r="I33940" t="s">
        <v>9</v>
      </c>
      <c r="M33940">
        <v>4143.1000000000004</v>
      </c>
      <c r="N33940" t="s">
        <v>9</v>
      </c>
    </row>
    <row r="33941" spans="1:14" x14ac:dyDescent="0.25">
      <c r="A33941" s="6">
        <v>35547</v>
      </c>
      <c r="B33941">
        <v>4143.3</v>
      </c>
      <c r="C33941" t="s">
        <v>9</v>
      </c>
      <c r="E33941">
        <v>4143.22</v>
      </c>
      <c r="F33941" t="s">
        <v>9</v>
      </c>
      <c r="H33941">
        <v>4142.99</v>
      </c>
      <c r="I33941" t="s">
        <v>9</v>
      </c>
      <c r="M33941">
        <v>4143.1400000000003</v>
      </c>
      <c r="N33941" t="s">
        <v>9</v>
      </c>
    </row>
    <row r="33942" spans="1:14" x14ac:dyDescent="0.25">
      <c r="A33942" s="6">
        <v>35548</v>
      </c>
      <c r="B33942">
        <v>4143.1499999999996</v>
      </c>
      <c r="C33942" t="s">
        <v>9</v>
      </c>
      <c r="E33942">
        <v>4143.16</v>
      </c>
      <c r="F33942" t="s">
        <v>9</v>
      </c>
      <c r="H33942">
        <v>4143.05</v>
      </c>
      <c r="I33942" t="s">
        <v>9</v>
      </c>
      <c r="M33942">
        <v>4143.1099999999997</v>
      </c>
      <c r="N33942" t="s">
        <v>9</v>
      </c>
    </row>
    <row r="33943" spans="1:14" x14ac:dyDescent="0.25">
      <c r="A33943" s="6">
        <v>35549</v>
      </c>
      <c r="B33943">
        <v>4143.1899999999996</v>
      </c>
      <c r="C33943" t="s">
        <v>9</v>
      </c>
      <c r="E33943">
        <v>4143.18</v>
      </c>
      <c r="F33943" t="s">
        <v>9</v>
      </c>
      <c r="H33943">
        <v>4143.04</v>
      </c>
      <c r="I33943" t="s">
        <v>9</v>
      </c>
      <c r="M33943">
        <v>4143.12</v>
      </c>
      <c r="N33943" t="s">
        <v>9</v>
      </c>
    </row>
    <row r="33944" spans="1:14" x14ac:dyDescent="0.25">
      <c r="A33944" s="6">
        <v>35550</v>
      </c>
      <c r="B33944">
        <v>4143.22</v>
      </c>
      <c r="C33944" t="s">
        <v>9</v>
      </c>
      <c r="E33944">
        <v>4143.21</v>
      </c>
      <c r="F33944" t="s">
        <v>9</v>
      </c>
      <c r="H33944">
        <v>4142.99</v>
      </c>
      <c r="I33944" t="s">
        <v>9</v>
      </c>
      <c r="M33944">
        <v>4143.12</v>
      </c>
      <c r="N33944" t="s">
        <v>9</v>
      </c>
    </row>
    <row r="33945" spans="1:14" x14ac:dyDescent="0.25">
      <c r="A33945" s="6">
        <v>35551</v>
      </c>
      <c r="B33945">
        <v>4143.18</v>
      </c>
      <c r="C33945" t="s">
        <v>9</v>
      </c>
      <c r="E33945">
        <v>4143.1499999999996</v>
      </c>
      <c r="F33945" t="s">
        <v>9</v>
      </c>
      <c r="H33945">
        <v>4143.0600000000004</v>
      </c>
      <c r="I33945" t="s">
        <v>9</v>
      </c>
      <c r="M33945">
        <v>4143.12</v>
      </c>
      <c r="N33945" t="s">
        <v>9</v>
      </c>
    </row>
    <row r="33946" spans="1:14" x14ac:dyDescent="0.25">
      <c r="A33946" s="6">
        <v>35552</v>
      </c>
      <c r="B33946">
        <v>4143.09</v>
      </c>
      <c r="C33946" t="s">
        <v>9</v>
      </c>
      <c r="E33946">
        <v>4143.1000000000004</v>
      </c>
      <c r="F33946" t="s">
        <v>9</v>
      </c>
      <c r="H33946">
        <v>4143.07</v>
      </c>
      <c r="I33946" t="s">
        <v>9</v>
      </c>
      <c r="M33946">
        <v>4143.08</v>
      </c>
      <c r="N33946" t="s">
        <v>9</v>
      </c>
    </row>
    <row r="33947" spans="1:14" x14ac:dyDescent="0.25">
      <c r="A33947" s="6">
        <v>35553</v>
      </c>
      <c r="B33947">
        <v>4143.07</v>
      </c>
      <c r="C33947" t="s">
        <v>9</v>
      </c>
      <c r="E33947">
        <v>4143.09</v>
      </c>
      <c r="F33947" t="s">
        <v>9</v>
      </c>
      <c r="H33947">
        <v>4143.01</v>
      </c>
      <c r="I33947" t="s">
        <v>9</v>
      </c>
      <c r="M33947">
        <v>4143.05</v>
      </c>
      <c r="N33947" t="s">
        <v>9</v>
      </c>
    </row>
    <row r="33948" spans="1:14" x14ac:dyDescent="0.25">
      <c r="A33948" s="6">
        <v>35554</v>
      </c>
      <c r="B33948">
        <v>4143.07</v>
      </c>
      <c r="C33948" t="s">
        <v>9</v>
      </c>
      <c r="E33948">
        <v>4143.08</v>
      </c>
      <c r="F33948" t="s">
        <v>9</v>
      </c>
      <c r="H33948">
        <v>4143</v>
      </c>
      <c r="I33948" t="s">
        <v>9</v>
      </c>
      <c r="M33948">
        <v>4143.04</v>
      </c>
      <c r="N33948" t="s">
        <v>9</v>
      </c>
    </row>
    <row r="33949" spans="1:14" x14ac:dyDescent="0.25">
      <c r="A33949" s="6">
        <v>35555</v>
      </c>
      <c r="B33949">
        <v>4143.07</v>
      </c>
      <c r="C33949" t="s">
        <v>9</v>
      </c>
      <c r="E33949">
        <v>4143.07</v>
      </c>
      <c r="F33949" t="s">
        <v>9</v>
      </c>
      <c r="H33949">
        <v>4142.97</v>
      </c>
      <c r="I33949" t="s">
        <v>9</v>
      </c>
      <c r="M33949">
        <v>4143.03</v>
      </c>
      <c r="N33949" t="s">
        <v>9</v>
      </c>
    </row>
    <row r="33950" spans="1:14" x14ac:dyDescent="0.25">
      <c r="A33950" s="6">
        <v>35556</v>
      </c>
      <c r="B33950">
        <v>4143.1400000000003</v>
      </c>
      <c r="C33950" t="s">
        <v>9</v>
      </c>
      <c r="E33950">
        <v>4143.09</v>
      </c>
      <c r="F33950" t="s">
        <v>9</v>
      </c>
      <c r="H33950">
        <v>4142.93</v>
      </c>
      <c r="I33950" t="s">
        <v>9</v>
      </c>
      <c r="M33950">
        <v>4143.04</v>
      </c>
      <c r="N33950" t="s">
        <v>9</v>
      </c>
    </row>
    <row r="33951" spans="1:14" x14ac:dyDescent="0.25">
      <c r="A33951" s="6">
        <v>35557</v>
      </c>
      <c r="B33951">
        <v>4143.1000000000004</v>
      </c>
      <c r="C33951" t="s">
        <v>9</v>
      </c>
      <c r="E33951">
        <v>4143.0600000000004</v>
      </c>
      <c r="F33951" t="s">
        <v>9</v>
      </c>
      <c r="H33951">
        <v>4142.97</v>
      </c>
      <c r="I33951" t="s">
        <v>9</v>
      </c>
      <c r="M33951">
        <v>4143.03</v>
      </c>
      <c r="N33951" t="s">
        <v>9</v>
      </c>
    </row>
    <row r="33952" spans="1:14" x14ac:dyDescent="0.25">
      <c r="A33952" s="6">
        <v>35558</v>
      </c>
      <c r="B33952">
        <v>4143.12</v>
      </c>
      <c r="C33952" t="s">
        <v>9</v>
      </c>
      <c r="E33952">
        <v>4143.07</v>
      </c>
      <c r="F33952" t="s">
        <v>9</v>
      </c>
      <c r="H33952">
        <v>4142.96</v>
      </c>
      <c r="I33952" t="s">
        <v>9</v>
      </c>
      <c r="M33952">
        <v>4143.04</v>
      </c>
      <c r="N33952" t="s">
        <v>9</v>
      </c>
    </row>
    <row r="33953" spans="1:14" x14ac:dyDescent="0.25">
      <c r="A33953" s="6">
        <v>35559</v>
      </c>
      <c r="B33953">
        <v>4143.1099999999997</v>
      </c>
      <c r="C33953" t="s">
        <v>9</v>
      </c>
      <c r="E33953">
        <v>4143.07</v>
      </c>
      <c r="F33953" t="s">
        <v>9</v>
      </c>
      <c r="H33953">
        <v>4142.97</v>
      </c>
      <c r="I33953" t="s">
        <v>9</v>
      </c>
      <c r="M33953">
        <v>4143.04</v>
      </c>
      <c r="N33953" t="s">
        <v>9</v>
      </c>
    </row>
    <row r="33954" spans="1:14" x14ac:dyDescent="0.25">
      <c r="A33954" s="6">
        <v>35560</v>
      </c>
      <c r="B33954">
        <v>4143.13</v>
      </c>
      <c r="C33954" t="s">
        <v>9</v>
      </c>
      <c r="E33954">
        <v>4143.08</v>
      </c>
      <c r="F33954" t="s">
        <v>9</v>
      </c>
      <c r="H33954">
        <v>4142.99</v>
      </c>
      <c r="I33954" t="s">
        <v>9</v>
      </c>
      <c r="M33954">
        <v>4143.05</v>
      </c>
      <c r="N33954" t="s">
        <v>9</v>
      </c>
    </row>
    <row r="33955" spans="1:14" x14ac:dyDescent="0.25">
      <c r="A33955" s="6">
        <v>35561</v>
      </c>
      <c r="B33955">
        <v>4143.1099999999997</v>
      </c>
      <c r="C33955" t="s">
        <v>9</v>
      </c>
      <c r="E33955">
        <v>4143.07</v>
      </c>
      <c r="F33955" t="s">
        <v>9</v>
      </c>
      <c r="H33955">
        <v>4142.99</v>
      </c>
      <c r="I33955" t="s">
        <v>9</v>
      </c>
      <c r="M33955">
        <v>4143.04</v>
      </c>
      <c r="N33955" t="s">
        <v>9</v>
      </c>
    </row>
    <row r="33956" spans="1:14" x14ac:dyDescent="0.25">
      <c r="A33956" s="6">
        <v>35562</v>
      </c>
      <c r="B33956">
        <v>4143.1099999999997</v>
      </c>
      <c r="C33956" t="s">
        <v>9</v>
      </c>
      <c r="E33956">
        <v>4143.08</v>
      </c>
      <c r="F33956" t="s">
        <v>9</v>
      </c>
      <c r="H33956">
        <v>4142.96</v>
      </c>
      <c r="I33956" t="s">
        <v>9</v>
      </c>
      <c r="M33956">
        <v>4143.04</v>
      </c>
      <c r="N33956" t="s">
        <v>9</v>
      </c>
    </row>
    <row r="33957" spans="1:14" x14ac:dyDescent="0.25">
      <c r="A33957" s="6">
        <v>35563</v>
      </c>
      <c r="B33957">
        <v>4143.07</v>
      </c>
      <c r="C33957" t="s">
        <v>9</v>
      </c>
      <c r="E33957">
        <v>4143.05</v>
      </c>
      <c r="F33957" t="s">
        <v>9</v>
      </c>
      <c r="H33957">
        <v>4142.9799999999996</v>
      </c>
      <c r="I33957" t="s">
        <v>9</v>
      </c>
      <c r="M33957">
        <v>4143.0200000000004</v>
      </c>
      <c r="N33957" t="s">
        <v>9</v>
      </c>
    </row>
    <row r="33958" spans="1:14" x14ac:dyDescent="0.25">
      <c r="A33958" s="6">
        <v>35564</v>
      </c>
      <c r="B33958">
        <v>4143</v>
      </c>
      <c r="C33958" t="s">
        <v>9</v>
      </c>
      <c r="E33958">
        <v>4143.04</v>
      </c>
      <c r="F33958" t="s">
        <v>9</v>
      </c>
      <c r="H33958">
        <v>4142.99</v>
      </c>
      <c r="I33958" t="s">
        <v>9</v>
      </c>
      <c r="M33958">
        <v>4143.01</v>
      </c>
      <c r="N33958" t="s">
        <v>9</v>
      </c>
    </row>
    <row r="33959" spans="1:14" x14ac:dyDescent="0.25">
      <c r="A33959" s="6">
        <v>35565</v>
      </c>
      <c r="B33959">
        <v>4143.05</v>
      </c>
      <c r="C33959" t="s">
        <v>9</v>
      </c>
      <c r="E33959">
        <v>4143.04</v>
      </c>
      <c r="F33959" t="s">
        <v>9</v>
      </c>
      <c r="H33959">
        <v>4142.9799999999996</v>
      </c>
      <c r="I33959" t="s">
        <v>9</v>
      </c>
      <c r="M33959">
        <v>4143.0200000000004</v>
      </c>
      <c r="N33959" t="s">
        <v>9</v>
      </c>
    </row>
    <row r="33960" spans="1:14" x14ac:dyDescent="0.25">
      <c r="A33960" s="6">
        <v>35566</v>
      </c>
      <c r="B33960">
        <v>4143.1099999999997</v>
      </c>
      <c r="C33960" t="s">
        <v>9</v>
      </c>
      <c r="E33960">
        <v>4143.0600000000004</v>
      </c>
      <c r="F33960" t="s">
        <v>9</v>
      </c>
      <c r="H33960">
        <v>4142.93</v>
      </c>
      <c r="I33960" t="s">
        <v>9</v>
      </c>
      <c r="M33960">
        <v>4143.0200000000004</v>
      </c>
      <c r="N33960" t="s">
        <v>9</v>
      </c>
    </row>
    <row r="33961" spans="1:14" x14ac:dyDescent="0.25">
      <c r="A33961" s="6">
        <v>35567</v>
      </c>
      <c r="B33961">
        <v>4143.07</v>
      </c>
      <c r="C33961" t="s">
        <v>9</v>
      </c>
      <c r="E33961">
        <v>4143.04</v>
      </c>
      <c r="F33961" t="s">
        <v>9</v>
      </c>
      <c r="H33961">
        <v>4142.93</v>
      </c>
      <c r="I33961" t="s">
        <v>9</v>
      </c>
      <c r="M33961">
        <v>4143</v>
      </c>
      <c r="N33961" t="s">
        <v>9</v>
      </c>
    </row>
    <row r="33962" spans="1:14" x14ac:dyDescent="0.25">
      <c r="A33962" s="6">
        <v>35568</v>
      </c>
      <c r="B33962">
        <v>4143.0600000000004</v>
      </c>
      <c r="C33962" t="s">
        <v>9</v>
      </c>
      <c r="E33962">
        <v>4143.03</v>
      </c>
      <c r="F33962" t="s">
        <v>9</v>
      </c>
      <c r="H33962">
        <v>4142.93</v>
      </c>
      <c r="I33962" t="s">
        <v>9</v>
      </c>
      <c r="M33962">
        <v>4143</v>
      </c>
      <c r="N33962" t="s">
        <v>9</v>
      </c>
    </row>
    <row r="33963" spans="1:14" x14ac:dyDescent="0.25">
      <c r="A33963" s="6">
        <v>35569</v>
      </c>
      <c r="B33963">
        <v>4143.09</v>
      </c>
      <c r="C33963" t="s">
        <v>9</v>
      </c>
      <c r="E33963">
        <v>4143.03</v>
      </c>
      <c r="F33963" t="s">
        <v>9</v>
      </c>
      <c r="H33963">
        <v>4142.8900000000003</v>
      </c>
      <c r="I33963" t="s">
        <v>9</v>
      </c>
      <c r="M33963">
        <v>4142.9799999999996</v>
      </c>
      <c r="N33963" t="s">
        <v>9</v>
      </c>
    </row>
    <row r="33964" spans="1:14" x14ac:dyDescent="0.25">
      <c r="A33964" s="6">
        <v>35570</v>
      </c>
      <c r="B33964">
        <v>4143.03</v>
      </c>
      <c r="C33964" t="s">
        <v>9</v>
      </c>
      <c r="E33964">
        <v>4143.0200000000004</v>
      </c>
      <c r="F33964" t="s">
        <v>9</v>
      </c>
      <c r="H33964">
        <v>4142.8599999999997</v>
      </c>
      <c r="I33964" t="s">
        <v>9</v>
      </c>
      <c r="M33964">
        <v>4142.96</v>
      </c>
      <c r="N33964" t="s">
        <v>9</v>
      </c>
    </row>
    <row r="33965" spans="1:14" x14ac:dyDescent="0.25">
      <c r="A33965" s="6">
        <v>35571</v>
      </c>
      <c r="B33965">
        <v>4142.9799999999996</v>
      </c>
      <c r="C33965" t="s">
        <v>9</v>
      </c>
      <c r="E33965">
        <v>4142.9799999999996</v>
      </c>
      <c r="F33965" t="s">
        <v>9</v>
      </c>
      <c r="H33965">
        <v>4142.8500000000004</v>
      </c>
      <c r="I33965" t="s">
        <v>9</v>
      </c>
      <c r="M33965">
        <v>4142.93</v>
      </c>
      <c r="N33965" t="s">
        <v>9</v>
      </c>
    </row>
    <row r="33966" spans="1:14" x14ac:dyDescent="0.25">
      <c r="A33966" s="6">
        <v>35572</v>
      </c>
      <c r="B33966">
        <v>4142.8900000000003</v>
      </c>
      <c r="C33966" t="s">
        <v>9</v>
      </c>
      <c r="E33966">
        <v>4142.92</v>
      </c>
      <c r="F33966" t="s">
        <v>9</v>
      </c>
      <c r="H33966">
        <v>4142.84</v>
      </c>
      <c r="I33966" t="s">
        <v>9</v>
      </c>
      <c r="M33966">
        <v>4142.88</v>
      </c>
      <c r="N33966" t="s">
        <v>9</v>
      </c>
    </row>
    <row r="33967" spans="1:14" x14ac:dyDescent="0.25">
      <c r="A33967" s="6">
        <v>35573</v>
      </c>
      <c r="B33967">
        <v>4142.92</v>
      </c>
      <c r="C33967" t="s">
        <v>9</v>
      </c>
      <c r="E33967">
        <v>4142.92</v>
      </c>
      <c r="F33967" t="s">
        <v>9</v>
      </c>
      <c r="H33967">
        <v>4142.8100000000004</v>
      </c>
      <c r="I33967" t="s">
        <v>9</v>
      </c>
      <c r="M33967">
        <v>4142.88</v>
      </c>
      <c r="N33967" t="s">
        <v>9</v>
      </c>
    </row>
    <row r="33968" spans="1:14" x14ac:dyDescent="0.25">
      <c r="A33968" s="6">
        <v>35574</v>
      </c>
      <c r="B33968">
        <v>4143.05</v>
      </c>
      <c r="C33968" t="s">
        <v>9</v>
      </c>
      <c r="E33968">
        <v>4142.9799999999996</v>
      </c>
      <c r="F33968" t="s">
        <v>9</v>
      </c>
      <c r="H33968">
        <v>4142.74</v>
      </c>
      <c r="I33968" t="s">
        <v>9</v>
      </c>
      <c r="M33968">
        <v>4142.8999999999996</v>
      </c>
      <c r="N33968" t="s">
        <v>9</v>
      </c>
    </row>
    <row r="33969" spans="1:14" x14ac:dyDescent="0.25">
      <c r="A33969" s="6">
        <v>35575</v>
      </c>
      <c r="B33969">
        <v>4142.9399999999996</v>
      </c>
      <c r="C33969" t="s">
        <v>9</v>
      </c>
      <c r="E33969">
        <v>4142.91</v>
      </c>
      <c r="F33969" t="s">
        <v>9</v>
      </c>
      <c r="H33969">
        <v>4142.8</v>
      </c>
      <c r="I33969" t="s">
        <v>9</v>
      </c>
      <c r="M33969">
        <v>4142.87</v>
      </c>
      <c r="N33969" t="s">
        <v>9</v>
      </c>
    </row>
    <row r="33970" spans="1:14" x14ac:dyDescent="0.25">
      <c r="A33970" s="6">
        <v>35576</v>
      </c>
      <c r="B33970">
        <v>4142.82</v>
      </c>
      <c r="C33970" t="s">
        <v>9</v>
      </c>
      <c r="E33970">
        <v>4142.8500000000004</v>
      </c>
      <c r="F33970" t="s">
        <v>9</v>
      </c>
      <c r="H33970">
        <v>4142.83</v>
      </c>
      <c r="I33970" t="s">
        <v>9</v>
      </c>
      <c r="M33970">
        <v>4142.84</v>
      </c>
      <c r="N33970" t="s">
        <v>9</v>
      </c>
    </row>
    <row r="33971" spans="1:14" x14ac:dyDescent="0.25">
      <c r="A33971" s="6">
        <v>35577</v>
      </c>
      <c r="B33971">
        <v>4142.8599999999997</v>
      </c>
      <c r="C33971" t="s">
        <v>9</v>
      </c>
      <c r="E33971">
        <v>4142.87</v>
      </c>
      <c r="F33971" t="s">
        <v>9</v>
      </c>
      <c r="H33971">
        <v>4142.83</v>
      </c>
      <c r="I33971" t="s">
        <v>9</v>
      </c>
      <c r="M33971">
        <v>4142.8500000000004</v>
      </c>
      <c r="N33971" t="s">
        <v>9</v>
      </c>
    </row>
    <row r="33972" spans="1:14" x14ac:dyDescent="0.25">
      <c r="A33972" s="6">
        <v>35578</v>
      </c>
      <c r="B33972">
        <v>4142.8999999999996</v>
      </c>
      <c r="C33972" t="s">
        <v>9</v>
      </c>
      <c r="E33972">
        <v>4142.8900000000003</v>
      </c>
      <c r="F33972" t="s">
        <v>9</v>
      </c>
      <c r="H33972">
        <v>4142.84</v>
      </c>
      <c r="I33972" t="s">
        <v>9</v>
      </c>
      <c r="M33972">
        <v>4142.87</v>
      </c>
      <c r="N33972" t="s">
        <v>9</v>
      </c>
    </row>
    <row r="33973" spans="1:14" x14ac:dyDescent="0.25">
      <c r="A33973" s="6">
        <v>35579</v>
      </c>
      <c r="B33973">
        <v>4142.92</v>
      </c>
      <c r="C33973" t="s">
        <v>9</v>
      </c>
      <c r="E33973">
        <v>4142.91</v>
      </c>
      <c r="F33973" t="s">
        <v>9</v>
      </c>
      <c r="H33973">
        <v>4142.83</v>
      </c>
      <c r="I33973" t="s">
        <v>9</v>
      </c>
      <c r="M33973">
        <v>4142.88</v>
      </c>
      <c r="N33973" t="s">
        <v>9</v>
      </c>
    </row>
    <row r="33974" spans="1:14" x14ac:dyDescent="0.25">
      <c r="A33974" s="6">
        <v>35580</v>
      </c>
      <c r="B33974">
        <v>4142.8999999999996</v>
      </c>
      <c r="C33974" t="s">
        <v>9</v>
      </c>
      <c r="E33974">
        <v>4142.91</v>
      </c>
      <c r="F33974" t="s">
        <v>9</v>
      </c>
      <c r="H33974">
        <v>4142.83</v>
      </c>
      <c r="I33974" t="s">
        <v>9</v>
      </c>
      <c r="M33974">
        <v>4142.88</v>
      </c>
      <c r="N33974" t="s">
        <v>9</v>
      </c>
    </row>
    <row r="33975" spans="1:14" x14ac:dyDescent="0.25">
      <c r="A33975" s="6">
        <v>35581</v>
      </c>
      <c r="B33975">
        <v>4142.8900000000003</v>
      </c>
      <c r="C33975" t="s">
        <v>9</v>
      </c>
      <c r="E33975">
        <v>4142.91</v>
      </c>
      <c r="F33975" t="s">
        <v>9</v>
      </c>
      <c r="H33975">
        <v>4142.8100000000004</v>
      </c>
      <c r="I33975" t="s">
        <v>9</v>
      </c>
      <c r="M33975">
        <v>4142.87</v>
      </c>
      <c r="N33975" t="s">
        <v>9</v>
      </c>
    </row>
    <row r="33976" spans="1:14" x14ac:dyDescent="0.25">
      <c r="A33976" s="6">
        <v>35582</v>
      </c>
      <c r="B33976">
        <v>4143</v>
      </c>
      <c r="C33976" t="s">
        <v>9</v>
      </c>
      <c r="E33976">
        <v>4142.93</v>
      </c>
      <c r="F33976" t="s">
        <v>9</v>
      </c>
      <c r="H33976">
        <v>4142.79</v>
      </c>
      <c r="I33976" t="s">
        <v>9</v>
      </c>
      <c r="M33976">
        <v>4142.8900000000003</v>
      </c>
      <c r="N33976" t="s">
        <v>9</v>
      </c>
    </row>
    <row r="33977" spans="1:14" x14ac:dyDescent="0.25">
      <c r="A33977" s="6">
        <v>35583</v>
      </c>
      <c r="B33977">
        <v>4142.92</v>
      </c>
      <c r="C33977" t="s">
        <v>9</v>
      </c>
      <c r="E33977">
        <v>4142.8999999999996</v>
      </c>
      <c r="F33977" t="s">
        <v>9</v>
      </c>
      <c r="H33977">
        <v>4142.8100000000004</v>
      </c>
      <c r="I33977" t="s">
        <v>9</v>
      </c>
      <c r="M33977">
        <v>4142.87</v>
      </c>
      <c r="N33977" t="s">
        <v>9</v>
      </c>
    </row>
    <row r="33978" spans="1:14" x14ac:dyDescent="0.25">
      <c r="A33978" s="6">
        <v>35584</v>
      </c>
      <c r="B33978">
        <v>4142.84</v>
      </c>
      <c r="C33978" t="s">
        <v>9</v>
      </c>
      <c r="E33978">
        <v>4142.87</v>
      </c>
      <c r="F33978" t="s">
        <v>9</v>
      </c>
      <c r="H33978">
        <v>4142.82</v>
      </c>
      <c r="I33978" t="s">
        <v>9</v>
      </c>
      <c r="M33978">
        <v>4142.84</v>
      </c>
      <c r="N33978" t="s">
        <v>9</v>
      </c>
    </row>
    <row r="33979" spans="1:14" x14ac:dyDescent="0.25">
      <c r="A33979" s="6">
        <v>35585</v>
      </c>
      <c r="B33979">
        <v>4142.96</v>
      </c>
      <c r="C33979" t="s">
        <v>9</v>
      </c>
      <c r="E33979">
        <v>4142.9399999999996</v>
      </c>
      <c r="F33979" t="s">
        <v>9</v>
      </c>
      <c r="H33979">
        <v>4142.83</v>
      </c>
      <c r="I33979" t="s">
        <v>9</v>
      </c>
      <c r="M33979">
        <v>4142.8999999999996</v>
      </c>
      <c r="N33979" t="s">
        <v>9</v>
      </c>
    </row>
    <row r="33980" spans="1:14" x14ac:dyDescent="0.25">
      <c r="A33980" s="6">
        <v>35586</v>
      </c>
      <c r="B33980">
        <v>4143.01</v>
      </c>
      <c r="C33980" t="s">
        <v>9</v>
      </c>
      <c r="E33980">
        <v>4142.95</v>
      </c>
      <c r="F33980" t="s">
        <v>9</v>
      </c>
      <c r="H33980">
        <v>4142.8100000000004</v>
      </c>
      <c r="I33980" t="s">
        <v>9</v>
      </c>
      <c r="M33980">
        <v>4142.8999999999996</v>
      </c>
      <c r="N33980" t="s">
        <v>9</v>
      </c>
    </row>
    <row r="33981" spans="1:14" x14ac:dyDescent="0.25">
      <c r="A33981" s="6">
        <v>35587</v>
      </c>
      <c r="B33981">
        <v>4142.97</v>
      </c>
      <c r="C33981" t="s">
        <v>9</v>
      </c>
      <c r="E33981">
        <v>4142.93</v>
      </c>
      <c r="F33981" t="s">
        <v>9</v>
      </c>
      <c r="H33981">
        <v>4142.8100000000004</v>
      </c>
      <c r="I33981" t="s">
        <v>9</v>
      </c>
      <c r="M33981">
        <v>4142.8900000000003</v>
      </c>
      <c r="N33981" t="s">
        <v>9</v>
      </c>
    </row>
    <row r="33982" spans="1:14" x14ac:dyDescent="0.25">
      <c r="A33982" s="6">
        <v>35588</v>
      </c>
      <c r="B33982">
        <v>4143.0600000000004</v>
      </c>
      <c r="C33982" t="s">
        <v>9</v>
      </c>
      <c r="E33982">
        <v>4142.9799999999996</v>
      </c>
      <c r="F33982" t="s">
        <v>9</v>
      </c>
      <c r="H33982">
        <v>4142.74</v>
      </c>
      <c r="I33982" t="s">
        <v>9</v>
      </c>
      <c r="M33982">
        <v>4142.8999999999996</v>
      </c>
      <c r="N33982" t="s">
        <v>9</v>
      </c>
    </row>
    <row r="33983" spans="1:14" x14ac:dyDescent="0.25">
      <c r="A33983" s="6">
        <v>35589</v>
      </c>
      <c r="B33983">
        <v>4143.01</v>
      </c>
      <c r="C33983" t="s">
        <v>9</v>
      </c>
      <c r="E33983">
        <v>4142.93</v>
      </c>
      <c r="F33983" t="s">
        <v>9</v>
      </c>
      <c r="H33983">
        <v>4142.79</v>
      </c>
      <c r="I33983" t="s">
        <v>9</v>
      </c>
      <c r="M33983">
        <v>4142.8900000000003</v>
      </c>
      <c r="N33983" t="s">
        <v>9</v>
      </c>
    </row>
    <row r="33984" spans="1:14" x14ac:dyDescent="0.25">
      <c r="A33984" s="6">
        <v>35590</v>
      </c>
      <c r="B33984">
        <v>4142.92</v>
      </c>
      <c r="C33984" t="s">
        <v>9</v>
      </c>
      <c r="E33984">
        <v>4142.88</v>
      </c>
      <c r="F33984" t="s">
        <v>9</v>
      </c>
      <c r="H33984">
        <v>4142.8</v>
      </c>
      <c r="I33984" t="s">
        <v>9</v>
      </c>
      <c r="M33984">
        <v>4142.8599999999997</v>
      </c>
      <c r="N33984" t="s">
        <v>9</v>
      </c>
    </row>
    <row r="33985" spans="1:14" x14ac:dyDescent="0.25">
      <c r="A33985" s="6">
        <v>35591</v>
      </c>
      <c r="B33985">
        <v>4142.8500000000004</v>
      </c>
      <c r="C33985" t="s">
        <v>9</v>
      </c>
      <c r="E33985">
        <v>4142.8599999999997</v>
      </c>
      <c r="F33985" t="s">
        <v>9</v>
      </c>
      <c r="H33985">
        <v>4142.79</v>
      </c>
      <c r="I33985" t="s">
        <v>9</v>
      </c>
      <c r="M33985">
        <v>4142.83</v>
      </c>
      <c r="N33985" t="s">
        <v>9</v>
      </c>
    </row>
    <row r="33986" spans="1:14" x14ac:dyDescent="0.25">
      <c r="A33986" s="6">
        <v>35592</v>
      </c>
      <c r="B33986">
        <v>4142.87</v>
      </c>
      <c r="C33986" t="s">
        <v>9</v>
      </c>
      <c r="E33986">
        <v>4142.8599999999997</v>
      </c>
      <c r="F33986" t="s">
        <v>9</v>
      </c>
      <c r="H33986">
        <v>4142.7700000000004</v>
      </c>
      <c r="I33986" t="s">
        <v>9</v>
      </c>
      <c r="M33986">
        <v>4142.83</v>
      </c>
      <c r="N33986" t="s">
        <v>9</v>
      </c>
    </row>
    <row r="33987" spans="1:14" x14ac:dyDescent="0.25">
      <c r="A33987" s="6">
        <v>35593</v>
      </c>
      <c r="B33987">
        <v>4143.0200000000004</v>
      </c>
      <c r="C33987" t="s">
        <v>9</v>
      </c>
      <c r="E33987">
        <v>4142.92</v>
      </c>
      <c r="F33987" t="s">
        <v>9</v>
      </c>
      <c r="H33987">
        <v>4142.68</v>
      </c>
      <c r="I33987" t="s">
        <v>9</v>
      </c>
      <c r="M33987">
        <v>4142.84</v>
      </c>
      <c r="N33987" t="s">
        <v>9</v>
      </c>
    </row>
    <row r="33988" spans="1:14" x14ac:dyDescent="0.25">
      <c r="A33988" s="6">
        <v>35594</v>
      </c>
      <c r="B33988">
        <v>4142.99</v>
      </c>
      <c r="C33988" t="s">
        <v>9</v>
      </c>
      <c r="E33988">
        <v>4142.87</v>
      </c>
      <c r="F33988" t="s">
        <v>9</v>
      </c>
      <c r="H33988">
        <v>4142.7</v>
      </c>
      <c r="I33988" t="s">
        <v>9</v>
      </c>
      <c r="M33988">
        <v>4142.83</v>
      </c>
      <c r="N33988" t="s">
        <v>9</v>
      </c>
    </row>
    <row r="33989" spans="1:14" x14ac:dyDescent="0.25">
      <c r="A33989" s="6">
        <v>35595</v>
      </c>
      <c r="B33989">
        <v>4142.8900000000003</v>
      </c>
      <c r="C33989" t="s">
        <v>9</v>
      </c>
      <c r="E33989">
        <v>4142.84</v>
      </c>
      <c r="F33989" t="s">
        <v>9</v>
      </c>
      <c r="H33989">
        <v>4142.68</v>
      </c>
      <c r="I33989" t="s">
        <v>9</v>
      </c>
      <c r="M33989">
        <v>4142.79</v>
      </c>
      <c r="N33989" t="s">
        <v>9</v>
      </c>
    </row>
    <row r="33990" spans="1:14" x14ac:dyDescent="0.25">
      <c r="A33990" s="6">
        <v>35596</v>
      </c>
      <c r="B33990">
        <v>4142.8500000000004</v>
      </c>
      <c r="C33990" t="s">
        <v>9</v>
      </c>
      <c r="E33990">
        <v>4142.8100000000004</v>
      </c>
      <c r="F33990" t="s">
        <v>9</v>
      </c>
      <c r="H33990">
        <v>4142.6899999999996</v>
      </c>
      <c r="I33990" t="s">
        <v>9</v>
      </c>
      <c r="M33990">
        <v>4142.7700000000004</v>
      </c>
      <c r="N33990" t="s">
        <v>9</v>
      </c>
    </row>
    <row r="33991" spans="1:14" x14ac:dyDescent="0.25">
      <c r="A33991" s="6">
        <v>35597</v>
      </c>
      <c r="B33991">
        <v>4142.78</v>
      </c>
      <c r="C33991" t="s">
        <v>9</v>
      </c>
      <c r="E33991">
        <v>4142.78</v>
      </c>
      <c r="F33991" t="s">
        <v>9</v>
      </c>
      <c r="H33991">
        <v>4142.71</v>
      </c>
      <c r="I33991" t="s">
        <v>9</v>
      </c>
      <c r="M33991">
        <v>4142.75</v>
      </c>
      <c r="N33991" t="s">
        <v>9</v>
      </c>
    </row>
    <row r="33992" spans="1:14" x14ac:dyDescent="0.25">
      <c r="A33992" s="6">
        <v>35598</v>
      </c>
      <c r="B33992">
        <v>4142.8</v>
      </c>
      <c r="C33992" t="s">
        <v>9</v>
      </c>
      <c r="E33992">
        <v>4142.79</v>
      </c>
      <c r="F33992" t="s">
        <v>9</v>
      </c>
      <c r="H33992">
        <v>4142.66</v>
      </c>
      <c r="I33992" t="s">
        <v>9</v>
      </c>
      <c r="M33992">
        <v>4142.74</v>
      </c>
      <c r="N33992" t="s">
        <v>9</v>
      </c>
    </row>
    <row r="33993" spans="1:14" x14ac:dyDescent="0.25">
      <c r="A33993" s="6">
        <v>35599</v>
      </c>
      <c r="B33993">
        <v>4142.79</v>
      </c>
      <c r="C33993" t="s">
        <v>9</v>
      </c>
      <c r="E33993">
        <v>4142.76</v>
      </c>
      <c r="F33993" t="s">
        <v>9</v>
      </c>
      <c r="H33993">
        <v>4142.62</v>
      </c>
      <c r="I33993" t="s">
        <v>9</v>
      </c>
      <c r="M33993">
        <v>4142.71</v>
      </c>
      <c r="N33993" t="s">
        <v>9</v>
      </c>
    </row>
    <row r="33994" spans="1:14" x14ac:dyDescent="0.25">
      <c r="A33994" s="6">
        <v>35600</v>
      </c>
      <c r="B33994">
        <v>4142.78</v>
      </c>
      <c r="C33994" t="s">
        <v>9</v>
      </c>
      <c r="E33994">
        <v>4142.74</v>
      </c>
      <c r="F33994" t="s">
        <v>9</v>
      </c>
      <c r="H33994">
        <v>4142.57</v>
      </c>
      <c r="I33994" t="s">
        <v>9</v>
      </c>
      <c r="M33994">
        <v>4142.68</v>
      </c>
      <c r="N33994" t="s">
        <v>9</v>
      </c>
    </row>
    <row r="33995" spans="1:14" x14ac:dyDescent="0.25">
      <c r="A33995" s="6">
        <v>35601</v>
      </c>
      <c r="B33995">
        <v>4142.72</v>
      </c>
      <c r="C33995" t="s">
        <v>9</v>
      </c>
      <c r="E33995">
        <v>4142.68</v>
      </c>
      <c r="F33995" t="s">
        <v>9</v>
      </c>
      <c r="H33995">
        <v>4142.5600000000004</v>
      </c>
      <c r="I33995" t="s">
        <v>9</v>
      </c>
      <c r="M33995">
        <v>4142.6400000000003</v>
      </c>
      <c r="N33995" t="s">
        <v>9</v>
      </c>
    </row>
    <row r="33996" spans="1:14" x14ac:dyDescent="0.25">
      <c r="A33996" s="6">
        <v>35602</v>
      </c>
      <c r="B33996">
        <v>4142.7299999999996</v>
      </c>
      <c r="C33996" t="s">
        <v>9</v>
      </c>
      <c r="E33996">
        <v>4142.6899999999996</v>
      </c>
      <c r="F33996" t="s">
        <v>9</v>
      </c>
      <c r="H33996">
        <v>4142.46</v>
      </c>
      <c r="I33996" t="s">
        <v>9</v>
      </c>
      <c r="M33996">
        <v>4142.6000000000004</v>
      </c>
      <c r="N33996" t="s">
        <v>9</v>
      </c>
    </row>
    <row r="33997" spans="1:14" x14ac:dyDescent="0.25">
      <c r="A33997" s="6">
        <v>35603</v>
      </c>
      <c r="B33997">
        <v>4142.67</v>
      </c>
      <c r="C33997" t="s">
        <v>9</v>
      </c>
      <c r="E33997">
        <v>4142.6099999999997</v>
      </c>
      <c r="F33997" t="s">
        <v>9</v>
      </c>
      <c r="H33997">
        <v>4142.47</v>
      </c>
      <c r="I33997" t="s">
        <v>9</v>
      </c>
      <c r="M33997">
        <v>4142.5600000000004</v>
      </c>
      <c r="N33997" t="s">
        <v>9</v>
      </c>
    </row>
    <row r="33998" spans="1:14" x14ac:dyDescent="0.25">
      <c r="A33998" s="6">
        <v>35604</v>
      </c>
      <c r="B33998">
        <v>4142.6000000000004</v>
      </c>
      <c r="C33998" t="s">
        <v>9</v>
      </c>
      <c r="E33998">
        <v>4142.55</v>
      </c>
      <c r="F33998" t="s">
        <v>9</v>
      </c>
      <c r="H33998">
        <v>4142.46</v>
      </c>
      <c r="I33998" t="s">
        <v>9</v>
      </c>
      <c r="M33998">
        <v>4142.5200000000004</v>
      </c>
      <c r="N33998" t="s">
        <v>9</v>
      </c>
    </row>
    <row r="33999" spans="1:14" x14ac:dyDescent="0.25">
      <c r="A33999" s="6">
        <v>35605</v>
      </c>
      <c r="B33999">
        <v>4142.57</v>
      </c>
      <c r="C33999" t="s">
        <v>9</v>
      </c>
      <c r="E33999">
        <v>4142.51</v>
      </c>
      <c r="F33999" t="s">
        <v>9</v>
      </c>
      <c r="H33999">
        <v>4142.42</v>
      </c>
      <c r="I33999" t="s">
        <v>9</v>
      </c>
      <c r="M33999">
        <v>4142.4799999999996</v>
      </c>
      <c r="N33999" t="s">
        <v>9</v>
      </c>
    </row>
    <row r="34000" spans="1:14" x14ac:dyDescent="0.25">
      <c r="A34000" s="6">
        <v>35606</v>
      </c>
      <c r="B34000">
        <v>4142.5</v>
      </c>
      <c r="C34000" t="s">
        <v>9</v>
      </c>
      <c r="E34000">
        <v>4142.4799999999996</v>
      </c>
      <c r="F34000" t="s">
        <v>9</v>
      </c>
      <c r="H34000">
        <v>4142.3599999999997</v>
      </c>
      <c r="I34000" t="s">
        <v>9</v>
      </c>
      <c r="M34000">
        <v>4142.4399999999996</v>
      </c>
      <c r="N34000" t="s">
        <v>9</v>
      </c>
    </row>
    <row r="34001" spans="1:14" x14ac:dyDescent="0.25">
      <c r="A34001" s="6">
        <v>35607</v>
      </c>
      <c r="B34001">
        <v>4142.49</v>
      </c>
      <c r="C34001" t="s">
        <v>9</v>
      </c>
      <c r="E34001">
        <v>4142.4399999999996</v>
      </c>
      <c r="F34001" t="s">
        <v>9</v>
      </c>
      <c r="H34001">
        <v>4142.32</v>
      </c>
      <c r="I34001" t="s">
        <v>9</v>
      </c>
      <c r="M34001">
        <v>4142.3999999999996</v>
      </c>
      <c r="N34001" t="s">
        <v>9</v>
      </c>
    </row>
    <row r="34002" spans="1:14" x14ac:dyDescent="0.25">
      <c r="A34002" s="6">
        <v>35608</v>
      </c>
      <c r="B34002">
        <v>4142.46</v>
      </c>
      <c r="C34002" t="s">
        <v>9</v>
      </c>
      <c r="E34002">
        <v>4142.3999999999996</v>
      </c>
      <c r="F34002" t="s">
        <v>9</v>
      </c>
      <c r="H34002">
        <v>4142.2700000000004</v>
      </c>
      <c r="I34002" t="s">
        <v>9</v>
      </c>
      <c r="M34002">
        <v>4142.3599999999997</v>
      </c>
      <c r="N34002" t="s">
        <v>9</v>
      </c>
    </row>
    <row r="34003" spans="1:14" x14ac:dyDescent="0.25">
      <c r="A34003" s="6">
        <v>35609</v>
      </c>
      <c r="B34003">
        <v>4142.3999999999996</v>
      </c>
      <c r="C34003" t="s">
        <v>9</v>
      </c>
      <c r="E34003">
        <v>4142.37</v>
      </c>
      <c r="F34003" t="s">
        <v>9</v>
      </c>
      <c r="H34003">
        <v>4142.1899999999996</v>
      </c>
      <c r="I34003" t="s">
        <v>9</v>
      </c>
      <c r="M34003">
        <v>4142.3</v>
      </c>
      <c r="N34003" t="s">
        <v>9</v>
      </c>
    </row>
    <row r="34004" spans="1:14" x14ac:dyDescent="0.25">
      <c r="A34004" s="6">
        <v>35610</v>
      </c>
      <c r="B34004">
        <v>4142.3100000000004</v>
      </c>
      <c r="C34004" t="s">
        <v>9</v>
      </c>
      <c r="E34004">
        <v>4142.3</v>
      </c>
      <c r="F34004" t="s">
        <v>9</v>
      </c>
      <c r="H34004">
        <v>4142.21</v>
      </c>
      <c r="I34004" t="s">
        <v>9</v>
      </c>
      <c r="M34004">
        <v>4142.2700000000004</v>
      </c>
      <c r="N34004" t="s">
        <v>9</v>
      </c>
    </row>
    <row r="34005" spans="1:14" x14ac:dyDescent="0.25">
      <c r="A34005" s="6">
        <v>35611</v>
      </c>
      <c r="B34005">
        <v>4142.3</v>
      </c>
      <c r="C34005" t="s">
        <v>9</v>
      </c>
      <c r="E34005">
        <v>4142.29</v>
      </c>
      <c r="F34005" t="s">
        <v>9</v>
      </c>
      <c r="H34005">
        <v>4142.18</v>
      </c>
      <c r="I34005" t="s">
        <v>9</v>
      </c>
      <c r="M34005">
        <v>4142.25</v>
      </c>
      <c r="N34005" t="s">
        <v>9</v>
      </c>
    </row>
    <row r="34006" spans="1:14" x14ac:dyDescent="0.25">
      <c r="A34006" s="6">
        <v>35612</v>
      </c>
      <c r="B34006">
        <v>4142.28</v>
      </c>
      <c r="C34006" t="s">
        <v>9</v>
      </c>
      <c r="E34006">
        <v>4142.26</v>
      </c>
      <c r="F34006" t="s">
        <v>9</v>
      </c>
      <c r="H34006">
        <v>4142.18</v>
      </c>
      <c r="I34006" t="s">
        <v>9</v>
      </c>
      <c r="M34006">
        <v>4142.2299999999996</v>
      </c>
      <c r="N34006" t="s">
        <v>9</v>
      </c>
    </row>
    <row r="34007" spans="1:14" x14ac:dyDescent="0.25">
      <c r="A34007" s="6">
        <v>35613</v>
      </c>
      <c r="B34007">
        <v>4142.25</v>
      </c>
      <c r="C34007" t="s">
        <v>9</v>
      </c>
      <c r="E34007">
        <v>4142.2299999999996</v>
      </c>
      <c r="F34007" t="s">
        <v>9</v>
      </c>
      <c r="H34007">
        <v>4142.17</v>
      </c>
      <c r="I34007" t="s">
        <v>9</v>
      </c>
      <c r="M34007">
        <v>4142.21</v>
      </c>
      <c r="N34007" t="s">
        <v>9</v>
      </c>
    </row>
    <row r="34008" spans="1:14" x14ac:dyDescent="0.25">
      <c r="A34008" s="6">
        <v>35614</v>
      </c>
      <c r="B34008">
        <v>4142.25</v>
      </c>
      <c r="C34008" t="s">
        <v>9</v>
      </c>
      <c r="E34008">
        <v>4142.21</v>
      </c>
      <c r="F34008" t="s">
        <v>9</v>
      </c>
      <c r="H34008">
        <v>4142.1400000000003</v>
      </c>
      <c r="I34008" t="s">
        <v>9</v>
      </c>
      <c r="M34008">
        <v>4142.1899999999996</v>
      </c>
      <c r="N34008" t="s">
        <v>9</v>
      </c>
    </row>
    <row r="34009" spans="1:14" x14ac:dyDescent="0.25">
      <c r="A34009" s="6">
        <v>35615</v>
      </c>
      <c r="B34009">
        <v>4142.21</v>
      </c>
      <c r="C34009" t="s">
        <v>9</v>
      </c>
      <c r="E34009">
        <v>4142.18</v>
      </c>
      <c r="F34009" t="s">
        <v>9</v>
      </c>
      <c r="H34009">
        <v>4142.12</v>
      </c>
      <c r="I34009" t="s">
        <v>9</v>
      </c>
      <c r="M34009">
        <v>4142.16</v>
      </c>
      <c r="N34009" t="s">
        <v>9</v>
      </c>
    </row>
    <row r="34010" spans="1:14" x14ac:dyDescent="0.25">
      <c r="A34010" s="6">
        <v>35616</v>
      </c>
      <c r="B34010">
        <v>4142.1899999999996</v>
      </c>
      <c r="C34010" t="s">
        <v>9</v>
      </c>
      <c r="E34010">
        <v>4142.17</v>
      </c>
      <c r="F34010" t="s">
        <v>9</v>
      </c>
      <c r="H34010">
        <v>4142.04</v>
      </c>
      <c r="I34010" t="s">
        <v>9</v>
      </c>
      <c r="M34010">
        <v>4142.12</v>
      </c>
      <c r="N34010" t="s">
        <v>9</v>
      </c>
    </row>
    <row r="34011" spans="1:14" x14ac:dyDescent="0.25">
      <c r="A34011" s="6">
        <v>35617</v>
      </c>
      <c r="B34011">
        <v>4142.17</v>
      </c>
      <c r="C34011" t="s">
        <v>9</v>
      </c>
      <c r="E34011">
        <v>4142.13</v>
      </c>
      <c r="F34011" t="s">
        <v>9</v>
      </c>
      <c r="H34011">
        <v>4142.0200000000004</v>
      </c>
      <c r="I34011" t="s">
        <v>9</v>
      </c>
      <c r="M34011">
        <v>4142.09</v>
      </c>
      <c r="N34011" t="s">
        <v>9</v>
      </c>
    </row>
    <row r="34012" spans="1:14" x14ac:dyDescent="0.25">
      <c r="A34012" s="6">
        <v>35618</v>
      </c>
      <c r="B34012">
        <v>4142.12</v>
      </c>
      <c r="C34012" t="s">
        <v>9</v>
      </c>
      <c r="E34012">
        <v>4142.08</v>
      </c>
      <c r="F34012" t="s">
        <v>9</v>
      </c>
      <c r="H34012">
        <v>4141.9799999999996</v>
      </c>
      <c r="I34012" t="s">
        <v>9</v>
      </c>
      <c r="M34012">
        <v>4142.05</v>
      </c>
      <c r="N34012" t="s">
        <v>9</v>
      </c>
    </row>
    <row r="34013" spans="1:14" x14ac:dyDescent="0.25">
      <c r="A34013" s="6">
        <v>35619</v>
      </c>
      <c r="B34013">
        <v>4142.08</v>
      </c>
      <c r="C34013" t="s">
        <v>9</v>
      </c>
      <c r="E34013">
        <v>4142.04</v>
      </c>
      <c r="F34013" t="s">
        <v>9</v>
      </c>
      <c r="H34013">
        <v>4141.92</v>
      </c>
      <c r="I34013" t="s">
        <v>9</v>
      </c>
      <c r="M34013">
        <v>4142</v>
      </c>
      <c r="N34013" t="s">
        <v>9</v>
      </c>
    </row>
    <row r="34014" spans="1:14" x14ac:dyDescent="0.25">
      <c r="A34014" s="6">
        <v>35620</v>
      </c>
      <c r="B34014">
        <v>4142.08</v>
      </c>
      <c r="C34014" t="s">
        <v>9</v>
      </c>
      <c r="E34014">
        <v>4142.04</v>
      </c>
      <c r="F34014" t="s">
        <v>9</v>
      </c>
      <c r="H34014">
        <v>4141.83</v>
      </c>
      <c r="I34014" t="s">
        <v>9</v>
      </c>
      <c r="M34014">
        <v>4141.96</v>
      </c>
      <c r="N34014" t="s">
        <v>9</v>
      </c>
    </row>
    <row r="34015" spans="1:14" x14ac:dyDescent="0.25">
      <c r="A34015" s="6">
        <v>35621</v>
      </c>
      <c r="B34015">
        <v>4142.01</v>
      </c>
      <c r="C34015" t="s">
        <v>9</v>
      </c>
      <c r="E34015">
        <v>4141.95</v>
      </c>
      <c r="F34015" t="s">
        <v>9</v>
      </c>
      <c r="H34015">
        <v>4141.82</v>
      </c>
      <c r="I34015" t="s">
        <v>9</v>
      </c>
      <c r="M34015">
        <v>4141.91</v>
      </c>
      <c r="N34015" t="s">
        <v>9</v>
      </c>
    </row>
    <row r="34016" spans="1:14" x14ac:dyDescent="0.25">
      <c r="A34016" s="6">
        <v>35622</v>
      </c>
      <c r="B34016">
        <v>4142</v>
      </c>
      <c r="C34016" t="s">
        <v>9</v>
      </c>
      <c r="E34016">
        <v>4141.92</v>
      </c>
      <c r="F34016" t="s">
        <v>9</v>
      </c>
      <c r="H34016">
        <v>4141.7700000000004</v>
      </c>
      <c r="I34016" t="s">
        <v>9</v>
      </c>
      <c r="M34016">
        <v>4141.88</v>
      </c>
      <c r="N34016" t="s">
        <v>9</v>
      </c>
    </row>
    <row r="34017" spans="1:14" x14ac:dyDescent="0.25">
      <c r="A34017" s="6">
        <v>35623</v>
      </c>
      <c r="B34017">
        <v>4141.87</v>
      </c>
      <c r="C34017" t="s">
        <v>9</v>
      </c>
      <c r="E34017">
        <v>4141.84</v>
      </c>
      <c r="F34017" t="s">
        <v>9</v>
      </c>
      <c r="H34017">
        <v>4141.75</v>
      </c>
      <c r="I34017" t="s">
        <v>9</v>
      </c>
      <c r="M34017">
        <v>4141.8100000000004</v>
      </c>
      <c r="N34017" t="s">
        <v>9</v>
      </c>
    </row>
    <row r="34018" spans="1:14" x14ac:dyDescent="0.25">
      <c r="A34018" s="6">
        <v>35624</v>
      </c>
      <c r="B34018">
        <v>4141.82</v>
      </c>
      <c r="C34018" t="s">
        <v>9</v>
      </c>
      <c r="E34018">
        <v>4141.8</v>
      </c>
      <c r="F34018" t="s">
        <v>9</v>
      </c>
      <c r="H34018">
        <v>4141.72</v>
      </c>
      <c r="I34018" t="s">
        <v>9</v>
      </c>
      <c r="M34018">
        <v>4141.7700000000004</v>
      </c>
      <c r="N34018" t="s">
        <v>9</v>
      </c>
    </row>
    <row r="34019" spans="1:14" x14ac:dyDescent="0.25">
      <c r="A34019" s="6">
        <v>35625</v>
      </c>
      <c r="B34019">
        <v>4141.8</v>
      </c>
      <c r="C34019" t="s">
        <v>9</v>
      </c>
      <c r="E34019">
        <v>4141.7700000000004</v>
      </c>
      <c r="F34019" t="s">
        <v>9</v>
      </c>
      <c r="H34019">
        <v>4141.6899999999996</v>
      </c>
      <c r="I34019" t="s">
        <v>9</v>
      </c>
      <c r="M34019">
        <v>4141.74</v>
      </c>
      <c r="N34019" t="s">
        <v>9</v>
      </c>
    </row>
    <row r="34020" spans="1:14" x14ac:dyDescent="0.25">
      <c r="A34020" s="6">
        <v>35626</v>
      </c>
      <c r="B34020">
        <v>4141.78</v>
      </c>
      <c r="C34020" t="s">
        <v>9</v>
      </c>
      <c r="E34020">
        <v>4141.75</v>
      </c>
      <c r="F34020" t="s">
        <v>9</v>
      </c>
      <c r="H34020">
        <v>4141.67</v>
      </c>
      <c r="I34020" t="s">
        <v>9</v>
      </c>
      <c r="M34020">
        <v>4141.72</v>
      </c>
      <c r="N34020" t="s">
        <v>9</v>
      </c>
    </row>
    <row r="34021" spans="1:14" x14ac:dyDescent="0.25">
      <c r="A34021" s="6">
        <v>35627</v>
      </c>
      <c r="B34021">
        <v>4141.74</v>
      </c>
      <c r="C34021" t="s">
        <v>9</v>
      </c>
      <c r="E34021">
        <v>4141.72</v>
      </c>
      <c r="F34021" t="s">
        <v>9</v>
      </c>
      <c r="H34021">
        <v>4141.6499999999996</v>
      </c>
      <c r="I34021" t="s">
        <v>10</v>
      </c>
      <c r="M34021">
        <v>4141.7</v>
      </c>
      <c r="N34021" t="s">
        <v>9</v>
      </c>
    </row>
    <row r="34022" spans="1:14" x14ac:dyDescent="0.25">
      <c r="A34022" s="6">
        <v>35628</v>
      </c>
      <c r="B34022">
        <v>4141.76</v>
      </c>
      <c r="C34022" t="s">
        <v>9</v>
      </c>
      <c r="E34022">
        <v>4141.7299999999996</v>
      </c>
      <c r="F34022" t="s">
        <v>9</v>
      </c>
      <c r="H34022">
        <v>4141.63</v>
      </c>
      <c r="I34022" t="s">
        <v>10</v>
      </c>
      <c r="M34022">
        <v>4141.7</v>
      </c>
      <c r="N34022" t="s">
        <v>9</v>
      </c>
    </row>
    <row r="34023" spans="1:14" x14ac:dyDescent="0.25">
      <c r="A34023" s="6">
        <v>35629</v>
      </c>
      <c r="B34023">
        <v>4141.7299999999996</v>
      </c>
      <c r="C34023" t="s">
        <v>9</v>
      </c>
      <c r="E34023">
        <v>4141.67</v>
      </c>
      <c r="F34023" t="s">
        <v>9</v>
      </c>
      <c r="H34023">
        <v>4141.62</v>
      </c>
      <c r="I34023" t="s">
        <v>10</v>
      </c>
      <c r="M34023">
        <v>4141.66</v>
      </c>
      <c r="N34023" t="s">
        <v>9</v>
      </c>
    </row>
    <row r="34024" spans="1:14" x14ac:dyDescent="0.25">
      <c r="A34024" s="6">
        <v>35630</v>
      </c>
      <c r="B34024">
        <v>4141.68</v>
      </c>
      <c r="C34024" t="s">
        <v>9</v>
      </c>
      <c r="E34024">
        <v>4141.63</v>
      </c>
      <c r="F34024" t="s">
        <v>9</v>
      </c>
      <c r="H34024">
        <v>4141.62</v>
      </c>
      <c r="I34024" t="s">
        <v>10</v>
      </c>
      <c r="M34024">
        <v>4141.6400000000003</v>
      </c>
      <c r="N34024" t="s">
        <v>9</v>
      </c>
    </row>
    <row r="34025" spans="1:14" x14ac:dyDescent="0.25">
      <c r="A34025" s="6">
        <v>35631</v>
      </c>
      <c r="B34025">
        <v>4141.6400000000003</v>
      </c>
      <c r="C34025" t="s">
        <v>9</v>
      </c>
      <c r="E34025">
        <v>4141.6099999999997</v>
      </c>
      <c r="F34025" t="s">
        <v>9</v>
      </c>
      <c r="H34025">
        <v>4141.6099999999997</v>
      </c>
      <c r="I34025" t="s">
        <v>10</v>
      </c>
      <c r="M34025">
        <v>4141.62</v>
      </c>
      <c r="N34025" t="s">
        <v>9</v>
      </c>
    </row>
    <row r="34026" spans="1:14" x14ac:dyDescent="0.25">
      <c r="A34026" s="6">
        <v>35632</v>
      </c>
      <c r="B34026">
        <v>4141.6099999999997</v>
      </c>
      <c r="C34026" t="s">
        <v>9</v>
      </c>
      <c r="E34026">
        <v>4141.59</v>
      </c>
      <c r="F34026" t="s">
        <v>9</v>
      </c>
      <c r="H34026">
        <v>4141.6000000000004</v>
      </c>
      <c r="I34026" t="s">
        <v>10</v>
      </c>
      <c r="M34026">
        <v>4141.6000000000004</v>
      </c>
      <c r="N34026" t="s">
        <v>9</v>
      </c>
    </row>
    <row r="34027" spans="1:14" x14ac:dyDescent="0.25">
      <c r="A34027" s="6">
        <v>35633</v>
      </c>
      <c r="B34027">
        <v>4141.59</v>
      </c>
      <c r="C34027" t="s">
        <v>9</v>
      </c>
      <c r="E34027">
        <v>4141.55</v>
      </c>
      <c r="F34027" t="s">
        <v>9</v>
      </c>
      <c r="H34027">
        <v>4141.59</v>
      </c>
      <c r="I34027" t="s">
        <v>10</v>
      </c>
      <c r="M34027">
        <v>4141.57</v>
      </c>
      <c r="N34027" t="s">
        <v>9</v>
      </c>
    </row>
    <row r="34028" spans="1:14" x14ac:dyDescent="0.25">
      <c r="A34028" s="6">
        <v>35634</v>
      </c>
      <c r="B34028">
        <v>4141.57</v>
      </c>
      <c r="C34028" t="s">
        <v>9</v>
      </c>
      <c r="E34028">
        <v>4141.5200000000004</v>
      </c>
      <c r="F34028" t="s">
        <v>9</v>
      </c>
      <c r="H34028">
        <v>4141.58</v>
      </c>
      <c r="I34028" t="s">
        <v>10</v>
      </c>
      <c r="M34028">
        <v>4141.55</v>
      </c>
      <c r="N34028" t="s">
        <v>9</v>
      </c>
    </row>
    <row r="34029" spans="1:14" x14ac:dyDescent="0.25">
      <c r="A34029" s="6">
        <v>35635</v>
      </c>
      <c r="B34029">
        <v>4141.5600000000004</v>
      </c>
      <c r="C34029" t="s">
        <v>9</v>
      </c>
      <c r="E34029">
        <v>4141.49</v>
      </c>
      <c r="F34029" t="s">
        <v>9</v>
      </c>
      <c r="H34029">
        <v>4141.57</v>
      </c>
      <c r="I34029" t="s">
        <v>10</v>
      </c>
      <c r="M34029">
        <v>4141.54</v>
      </c>
      <c r="N34029" t="s">
        <v>9</v>
      </c>
    </row>
    <row r="34030" spans="1:14" x14ac:dyDescent="0.25">
      <c r="A34030" s="6">
        <v>35636</v>
      </c>
      <c r="B34030">
        <v>4141.5</v>
      </c>
      <c r="C34030" t="s">
        <v>9</v>
      </c>
      <c r="E34030">
        <v>4141.45</v>
      </c>
      <c r="F34030" t="s">
        <v>9</v>
      </c>
      <c r="H34030">
        <v>4141.5600000000004</v>
      </c>
      <c r="I34030" t="s">
        <v>10</v>
      </c>
      <c r="M34030">
        <v>4141.5</v>
      </c>
      <c r="N34030" t="s">
        <v>9</v>
      </c>
    </row>
    <row r="34031" spans="1:14" x14ac:dyDescent="0.25">
      <c r="A34031" s="6">
        <v>35637</v>
      </c>
      <c r="B34031">
        <v>4141.47</v>
      </c>
      <c r="C34031" t="s">
        <v>9</v>
      </c>
      <c r="E34031">
        <v>4141.41</v>
      </c>
      <c r="F34031" t="s">
        <v>9</v>
      </c>
      <c r="H34031">
        <v>4141.55</v>
      </c>
      <c r="I34031" t="s">
        <v>10</v>
      </c>
      <c r="M34031">
        <v>4141.4799999999996</v>
      </c>
      <c r="N34031" t="s">
        <v>9</v>
      </c>
    </row>
    <row r="34032" spans="1:14" x14ac:dyDescent="0.25">
      <c r="A34032" s="6">
        <v>35638</v>
      </c>
      <c r="B34032">
        <v>4141.3900000000003</v>
      </c>
      <c r="C34032" t="s">
        <v>9</v>
      </c>
      <c r="E34032">
        <v>4141.3599999999997</v>
      </c>
      <c r="F34032" t="s">
        <v>9</v>
      </c>
      <c r="H34032">
        <v>4141.55</v>
      </c>
      <c r="I34032" t="s">
        <v>10</v>
      </c>
      <c r="M34032">
        <v>4141.4399999999996</v>
      </c>
      <c r="N34032" t="s">
        <v>9</v>
      </c>
    </row>
    <row r="34033" spans="1:14" x14ac:dyDescent="0.25">
      <c r="A34033" s="6">
        <v>35639</v>
      </c>
      <c r="B34033">
        <v>4141.42</v>
      </c>
      <c r="C34033" t="s">
        <v>9</v>
      </c>
      <c r="E34033">
        <v>4141.3599999999997</v>
      </c>
      <c r="F34033" t="s">
        <v>9</v>
      </c>
      <c r="H34033">
        <v>4141.3999999999996</v>
      </c>
      <c r="I34033" t="s">
        <v>10</v>
      </c>
      <c r="M34033">
        <v>4141.3900000000003</v>
      </c>
      <c r="N34033" t="s">
        <v>9</v>
      </c>
    </row>
    <row r="34034" spans="1:14" x14ac:dyDescent="0.25">
      <c r="A34034" s="6">
        <v>35640</v>
      </c>
      <c r="B34034">
        <v>4141.2700000000004</v>
      </c>
      <c r="C34034" t="s">
        <v>9</v>
      </c>
      <c r="E34034">
        <v>4141.29</v>
      </c>
      <c r="F34034" t="s">
        <v>9</v>
      </c>
      <c r="H34034">
        <v>4141.3</v>
      </c>
      <c r="I34034" t="s">
        <v>9</v>
      </c>
      <c r="M34034">
        <v>4141.29</v>
      </c>
      <c r="N34034" t="s">
        <v>9</v>
      </c>
    </row>
    <row r="34035" spans="1:14" x14ac:dyDescent="0.25">
      <c r="A34035" s="6">
        <v>35641</v>
      </c>
      <c r="B34035">
        <v>4141.3599999999997</v>
      </c>
      <c r="C34035" t="s">
        <v>9</v>
      </c>
      <c r="E34035">
        <v>4141.33</v>
      </c>
      <c r="F34035" t="s">
        <v>9</v>
      </c>
      <c r="H34035">
        <v>4141.28</v>
      </c>
      <c r="I34035" t="s">
        <v>9</v>
      </c>
      <c r="M34035">
        <v>4141.32</v>
      </c>
      <c r="N34035" t="s">
        <v>9</v>
      </c>
    </row>
    <row r="34036" spans="1:14" x14ac:dyDescent="0.25">
      <c r="A34036" s="6">
        <v>35642</v>
      </c>
      <c r="B34036">
        <v>4141.32</v>
      </c>
      <c r="C34036" t="s">
        <v>9</v>
      </c>
      <c r="E34036">
        <v>4141.3100000000004</v>
      </c>
      <c r="F34036" t="s">
        <v>9</v>
      </c>
      <c r="H34036">
        <v>4141.26</v>
      </c>
      <c r="I34036" t="s">
        <v>9</v>
      </c>
      <c r="M34036">
        <v>4141.29</v>
      </c>
      <c r="N34036" t="s">
        <v>9</v>
      </c>
    </row>
    <row r="34037" spans="1:14" x14ac:dyDescent="0.25">
      <c r="A34037" s="6">
        <v>35643</v>
      </c>
      <c r="B34037">
        <v>4141.33</v>
      </c>
      <c r="C34037" t="s">
        <v>9</v>
      </c>
      <c r="E34037">
        <v>4141.3</v>
      </c>
      <c r="F34037" t="s">
        <v>9</v>
      </c>
      <c r="H34037">
        <v>4141.24</v>
      </c>
      <c r="I34037" t="s">
        <v>9</v>
      </c>
      <c r="M34037">
        <v>4141.28</v>
      </c>
      <c r="N34037" t="s">
        <v>9</v>
      </c>
    </row>
    <row r="34038" spans="1:14" x14ac:dyDescent="0.25">
      <c r="A34038" s="6">
        <v>35644</v>
      </c>
      <c r="B34038">
        <v>4141.2700000000004</v>
      </c>
      <c r="C34038" t="s">
        <v>9</v>
      </c>
      <c r="E34038">
        <v>4141.2700000000004</v>
      </c>
      <c r="F34038" t="s">
        <v>9</v>
      </c>
      <c r="H34038">
        <v>4141.2299999999996</v>
      </c>
      <c r="I34038" t="s">
        <v>9</v>
      </c>
      <c r="M34038">
        <v>4141.26</v>
      </c>
      <c r="N34038" t="s">
        <v>9</v>
      </c>
    </row>
    <row r="34039" spans="1:14" x14ac:dyDescent="0.25">
      <c r="A34039" s="6">
        <v>35645</v>
      </c>
      <c r="B34039">
        <v>4141.28</v>
      </c>
      <c r="C34039" t="s">
        <v>9</v>
      </c>
      <c r="E34039">
        <v>4141.26</v>
      </c>
      <c r="F34039" t="s">
        <v>9</v>
      </c>
      <c r="H34039">
        <v>4141.21</v>
      </c>
      <c r="I34039" t="s">
        <v>9</v>
      </c>
      <c r="M34039">
        <v>4141.24</v>
      </c>
      <c r="N34039" t="s">
        <v>9</v>
      </c>
    </row>
    <row r="34040" spans="1:14" x14ac:dyDescent="0.25">
      <c r="A34040" s="6">
        <v>35646</v>
      </c>
      <c r="B34040">
        <v>4141.28</v>
      </c>
      <c r="C34040" t="s">
        <v>9</v>
      </c>
      <c r="E34040">
        <v>4141.24</v>
      </c>
      <c r="F34040" t="s">
        <v>9</v>
      </c>
      <c r="H34040">
        <v>4141.18</v>
      </c>
      <c r="I34040" t="s">
        <v>9</v>
      </c>
      <c r="M34040">
        <v>4141.22</v>
      </c>
      <c r="N34040" t="s">
        <v>9</v>
      </c>
    </row>
    <row r="34041" spans="1:14" x14ac:dyDescent="0.25">
      <c r="A34041" s="6">
        <v>35647</v>
      </c>
      <c r="B34041">
        <v>4141.2700000000004</v>
      </c>
      <c r="C34041" t="s">
        <v>9</v>
      </c>
      <c r="E34041">
        <v>4141.22</v>
      </c>
      <c r="F34041" t="s">
        <v>9</v>
      </c>
      <c r="H34041">
        <v>4141.1400000000003</v>
      </c>
      <c r="I34041" t="s">
        <v>9</v>
      </c>
      <c r="M34041">
        <v>4141.2</v>
      </c>
      <c r="N34041" t="s">
        <v>9</v>
      </c>
    </row>
    <row r="34042" spans="1:14" x14ac:dyDescent="0.25">
      <c r="A34042" s="6">
        <v>35648</v>
      </c>
      <c r="B34042">
        <v>4141.24</v>
      </c>
      <c r="C34042" t="s">
        <v>9</v>
      </c>
      <c r="E34042">
        <v>4141.2</v>
      </c>
      <c r="F34042" t="s">
        <v>9</v>
      </c>
      <c r="H34042">
        <v>4141.1000000000004</v>
      </c>
      <c r="I34042" t="s">
        <v>9</v>
      </c>
      <c r="M34042">
        <v>4141.17</v>
      </c>
      <c r="N34042" t="s">
        <v>9</v>
      </c>
    </row>
    <row r="34043" spans="1:14" x14ac:dyDescent="0.25">
      <c r="A34043" s="6">
        <v>35649</v>
      </c>
      <c r="B34043">
        <v>4141.2299999999996</v>
      </c>
      <c r="C34043" t="s">
        <v>9</v>
      </c>
      <c r="E34043">
        <v>4141.17</v>
      </c>
      <c r="F34043" t="s">
        <v>9</v>
      </c>
      <c r="H34043">
        <v>4141.07</v>
      </c>
      <c r="I34043" t="s">
        <v>9</v>
      </c>
      <c r="M34043">
        <v>4141.1400000000003</v>
      </c>
      <c r="N34043" t="s">
        <v>9</v>
      </c>
    </row>
    <row r="34044" spans="1:14" x14ac:dyDescent="0.25">
      <c r="A34044" s="6">
        <v>35650</v>
      </c>
      <c r="B34044">
        <v>4141.17</v>
      </c>
      <c r="C34044" t="s">
        <v>9</v>
      </c>
      <c r="E34044">
        <v>4141.1099999999997</v>
      </c>
      <c r="F34044" t="s">
        <v>9</v>
      </c>
      <c r="H34044">
        <v>4141.0200000000004</v>
      </c>
      <c r="I34044" t="s">
        <v>9</v>
      </c>
      <c r="M34044">
        <v>4141.08</v>
      </c>
      <c r="N34044" t="s">
        <v>9</v>
      </c>
    </row>
    <row r="34045" spans="1:14" x14ac:dyDescent="0.25">
      <c r="A34045" s="6">
        <v>35651</v>
      </c>
      <c r="B34045">
        <v>4141.1899999999996</v>
      </c>
      <c r="C34045" t="s">
        <v>9</v>
      </c>
      <c r="E34045">
        <v>4141.08</v>
      </c>
      <c r="F34045" t="s">
        <v>9</v>
      </c>
      <c r="H34045">
        <v>4140.96</v>
      </c>
      <c r="I34045" t="s">
        <v>9</v>
      </c>
      <c r="M34045">
        <v>4141.05</v>
      </c>
      <c r="N34045" t="s">
        <v>9</v>
      </c>
    </row>
    <row r="34046" spans="1:14" x14ac:dyDescent="0.25">
      <c r="A34046" s="6">
        <v>35652</v>
      </c>
      <c r="B34046">
        <v>4141.1000000000004</v>
      </c>
      <c r="C34046" t="s">
        <v>9</v>
      </c>
      <c r="E34046">
        <v>4141.0200000000004</v>
      </c>
      <c r="F34046" t="s">
        <v>9</v>
      </c>
      <c r="H34046">
        <v>4140.9399999999996</v>
      </c>
      <c r="I34046" t="s">
        <v>9</v>
      </c>
      <c r="M34046">
        <v>4141</v>
      </c>
      <c r="N34046" t="s">
        <v>9</v>
      </c>
    </row>
    <row r="34047" spans="1:14" x14ac:dyDescent="0.25">
      <c r="A34047" s="6">
        <v>35653</v>
      </c>
      <c r="B34047">
        <v>4141.03</v>
      </c>
      <c r="C34047" t="s">
        <v>9</v>
      </c>
      <c r="E34047">
        <v>4140.97</v>
      </c>
      <c r="F34047" t="s">
        <v>9</v>
      </c>
      <c r="H34047">
        <v>4140.8999999999996</v>
      </c>
      <c r="I34047" t="s">
        <v>9</v>
      </c>
      <c r="M34047">
        <v>4140.95</v>
      </c>
      <c r="N34047" t="s">
        <v>9</v>
      </c>
    </row>
    <row r="34048" spans="1:14" x14ac:dyDescent="0.25">
      <c r="A34048" s="6">
        <v>35654</v>
      </c>
      <c r="B34048">
        <v>4140.9799999999996</v>
      </c>
      <c r="C34048" t="s">
        <v>9</v>
      </c>
      <c r="E34048">
        <v>4140.9399999999996</v>
      </c>
      <c r="F34048" t="s">
        <v>9</v>
      </c>
      <c r="H34048">
        <v>4140.87</v>
      </c>
      <c r="I34048" t="s">
        <v>9</v>
      </c>
      <c r="M34048">
        <v>4140.92</v>
      </c>
      <c r="N34048" t="s">
        <v>9</v>
      </c>
    </row>
    <row r="34049" spans="1:14" x14ac:dyDescent="0.25">
      <c r="A34049" s="6">
        <v>35655</v>
      </c>
      <c r="B34049">
        <v>4140.9399999999996</v>
      </c>
      <c r="C34049" t="s">
        <v>9</v>
      </c>
      <c r="E34049">
        <v>4140.8900000000003</v>
      </c>
      <c r="F34049" t="s">
        <v>9</v>
      </c>
      <c r="H34049">
        <v>4140.83</v>
      </c>
      <c r="I34049" t="s">
        <v>9</v>
      </c>
      <c r="M34049">
        <v>4140.88</v>
      </c>
      <c r="N34049" t="s">
        <v>9</v>
      </c>
    </row>
    <row r="34050" spans="1:14" x14ac:dyDescent="0.25">
      <c r="A34050" s="6">
        <v>35656</v>
      </c>
      <c r="B34050">
        <v>4140.8900000000003</v>
      </c>
      <c r="C34050" t="s">
        <v>9</v>
      </c>
      <c r="E34050">
        <v>4140.8500000000004</v>
      </c>
      <c r="F34050" t="s">
        <v>9</v>
      </c>
      <c r="H34050">
        <v>4140.78</v>
      </c>
      <c r="I34050" t="s">
        <v>9</v>
      </c>
      <c r="M34050">
        <v>4140.83</v>
      </c>
      <c r="N34050" t="s">
        <v>9</v>
      </c>
    </row>
    <row r="34051" spans="1:14" x14ac:dyDescent="0.25">
      <c r="A34051" s="6">
        <v>35657</v>
      </c>
      <c r="B34051">
        <v>4140.88</v>
      </c>
      <c r="C34051" t="s">
        <v>9</v>
      </c>
      <c r="E34051">
        <v>4140.83</v>
      </c>
      <c r="F34051" t="s">
        <v>9</v>
      </c>
      <c r="H34051">
        <v>4140.72</v>
      </c>
      <c r="I34051" t="s">
        <v>9</v>
      </c>
      <c r="M34051">
        <v>4140.8</v>
      </c>
      <c r="N34051" t="s">
        <v>9</v>
      </c>
    </row>
    <row r="34052" spans="1:14" x14ac:dyDescent="0.25">
      <c r="A34052" s="6">
        <v>35658</v>
      </c>
      <c r="B34052">
        <v>4140.83</v>
      </c>
      <c r="C34052" t="s">
        <v>9</v>
      </c>
      <c r="E34052">
        <v>4140.7700000000004</v>
      </c>
      <c r="F34052" t="s">
        <v>9</v>
      </c>
      <c r="H34052">
        <v>4140.6899999999996</v>
      </c>
      <c r="I34052" t="s">
        <v>9</v>
      </c>
      <c r="M34052">
        <v>4140.75</v>
      </c>
      <c r="N34052" t="s">
        <v>9</v>
      </c>
    </row>
    <row r="34053" spans="1:14" x14ac:dyDescent="0.25">
      <c r="A34053" s="6">
        <v>35659</v>
      </c>
      <c r="B34053">
        <v>4140.76</v>
      </c>
      <c r="C34053" t="s">
        <v>9</v>
      </c>
      <c r="E34053">
        <v>4140.72</v>
      </c>
      <c r="F34053" t="s">
        <v>9</v>
      </c>
      <c r="H34053">
        <v>4140.67</v>
      </c>
      <c r="I34053" t="s">
        <v>9</v>
      </c>
      <c r="M34053">
        <v>4140.71</v>
      </c>
      <c r="N34053" t="s">
        <v>9</v>
      </c>
    </row>
    <row r="34054" spans="1:14" x14ac:dyDescent="0.25">
      <c r="A34054" s="6">
        <v>35660</v>
      </c>
      <c r="B34054">
        <v>4140.6899999999996</v>
      </c>
      <c r="C34054" t="s">
        <v>9</v>
      </c>
      <c r="E34054">
        <v>4140.67</v>
      </c>
      <c r="F34054" t="s">
        <v>9</v>
      </c>
      <c r="H34054">
        <v>4140.63</v>
      </c>
      <c r="I34054" t="s">
        <v>9</v>
      </c>
      <c r="M34054">
        <v>4140.66</v>
      </c>
      <c r="N34054" t="s">
        <v>9</v>
      </c>
    </row>
    <row r="34055" spans="1:14" x14ac:dyDescent="0.25">
      <c r="A34055" s="6">
        <v>35661</v>
      </c>
      <c r="B34055">
        <v>4140.57</v>
      </c>
      <c r="C34055" t="s">
        <v>9</v>
      </c>
      <c r="E34055">
        <v>4140.6000000000004</v>
      </c>
      <c r="F34055" t="s">
        <v>9</v>
      </c>
      <c r="H34055">
        <v>4140.6099999999997</v>
      </c>
      <c r="I34055" t="s">
        <v>9</v>
      </c>
      <c r="M34055">
        <v>4140.6000000000004</v>
      </c>
      <c r="N34055" t="s">
        <v>9</v>
      </c>
    </row>
    <row r="34056" spans="1:14" x14ac:dyDescent="0.25">
      <c r="A34056" s="6">
        <v>35662</v>
      </c>
      <c r="B34056">
        <v>4140.55</v>
      </c>
      <c r="C34056" t="s">
        <v>9</v>
      </c>
      <c r="E34056">
        <v>4140.59</v>
      </c>
      <c r="F34056" t="s">
        <v>9</v>
      </c>
      <c r="H34056">
        <v>4140.66</v>
      </c>
      <c r="I34056" t="s">
        <v>9</v>
      </c>
      <c r="M34056">
        <v>4140.6099999999997</v>
      </c>
      <c r="N34056" t="s">
        <v>9</v>
      </c>
    </row>
    <row r="34057" spans="1:14" x14ac:dyDescent="0.25">
      <c r="A34057" s="6">
        <v>35663</v>
      </c>
      <c r="B34057">
        <v>4140.6099999999997</v>
      </c>
      <c r="C34057" t="s">
        <v>9</v>
      </c>
      <c r="E34057">
        <v>4140.62</v>
      </c>
      <c r="F34057" t="s">
        <v>9</v>
      </c>
      <c r="H34057">
        <v>4140.62</v>
      </c>
      <c r="I34057" t="s">
        <v>9</v>
      </c>
      <c r="M34057">
        <v>4140.62</v>
      </c>
      <c r="N34057" t="s">
        <v>9</v>
      </c>
    </row>
    <row r="34058" spans="1:14" x14ac:dyDescent="0.25">
      <c r="A34058" s="6">
        <v>35664</v>
      </c>
      <c r="B34058">
        <v>4140.58</v>
      </c>
      <c r="C34058" t="s">
        <v>9</v>
      </c>
      <c r="E34058">
        <v>4140.6099999999997</v>
      </c>
      <c r="F34058" t="s">
        <v>9</v>
      </c>
      <c r="H34058">
        <v>4140.58</v>
      </c>
      <c r="I34058" t="s">
        <v>9</v>
      </c>
      <c r="M34058">
        <v>4140.59</v>
      </c>
      <c r="N34058" t="s">
        <v>9</v>
      </c>
    </row>
    <row r="34059" spans="1:14" x14ac:dyDescent="0.25">
      <c r="A34059" s="6">
        <v>35665</v>
      </c>
      <c r="B34059">
        <v>4140.53</v>
      </c>
      <c r="C34059" t="s">
        <v>9</v>
      </c>
      <c r="E34059">
        <v>4140.58</v>
      </c>
      <c r="F34059" t="s">
        <v>9</v>
      </c>
      <c r="H34059">
        <v>4140.55</v>
      </c>
      <c r="I34059" t="s">
        <v>9</v>
      </c>
      <c r="M34059">
        <v>4140.5600000000004</v>
      </c>
      <c r="N34059" t="s">
        <v>9</v>
      </c>
    </row>
    <row r="34060" spans="1:14" x14ac:dyDescent="0.25">
      <c r="A34060" s="6">
        <v>35666</v>
      </c>
      <c r="B34060">
        <v>4140.58</v>
      </c>
      <c r="C34060" t="s">
        <v>9</v>
      </c>
      <c r="E34060">
        <v>4140.59</v>
      </c>
      <c r="F34060" t="s">
        <v>9</v>
      </c>
      <c r="H34060">
        <v>4140.53</v>
      </c>
      <c r="I34060" t="s">
        <v>9</v>
      </c>
      <c r="M34060">
        <v>4140.5600000000004</v>
      </c>
      <c r="N34060" t="s">
        <v>9</v>
      </c>
    </row>
    <row r="34061" spans="1:14" x14ac:dyDescent="0.25">
      <c r="A34061" s="6">
        <v>35667</v>
      </c>
      <c r="B34061">
        <v>4140.5</v>
      </c>
      <c r="C34061" t="s">
        <v>9</v>
      </c>
      <c r="E34061">
        <v>4140.53</v>
      </c>
      <c r="F34061" t="s">
        <v>9</v>
      </c>
      <c r="H34061">
        <v>4140.54</v>
      </c>
      <c r="I34061" t="s">
        <v>9</v>
      </c>
      <c r="M34061">
        <v>4140.53</v>
      </c>
      <c r="N34061" t="s">
        <v>9</v>
      </c>
    </row>
    <row r="34062" spans="1:14" x14ac:dyDescent="0.25">
      <c r="A34062" s="6">
        <v>35668</v>
      </c>
      <c r="B34062">
        <v>4140.4399999999996</v>
      </c>
      <c r="C34062" t="s">
        <v>9</v>
      </c>
      <c r="E34062">
        <v>4140.5</v>
      </c>
      <c r="F34062" t="s">
        <v>9</v>
      </c>
      <c r="H34062">
        <v>4140.53</v>
      </c>
      <c r="I34062" t="s">
        <v>9</v>
      </c>
      <c r="M34062">
        <v>4140.5</v>
      </c>
      <c r="N34062" t="s">
        <v>9</v>
      </c>
    </row>
    <row r="34063" spans="1:14" x14ac:dyDescent="0.25">
      <c r="A34063" s="6">
        <v>35669</v>
      </c>
      <c r="B34063">
        <v>4140.55</v>
      </c>
      <c r="C34063" t="s">
        <v>9</v>
      </c>
      <c r="E34063">
        <v>4140.53</v>
      </c>
      <c r="F34063" t="s">
        <v>9</v>
      </c>
      <c r="H34063">
        <v>4140.47</v>
      </c>
      <c r="I34063" t="s">
        <v>9</v>
      </c>
      <c r="M34063">
        <v>4140.51</v>
      </c>
      <c r="N34063" t="s">
        <v>9</v>
      </c>
    </row>
    <row r="34064" spans="1:14" x14ac:dyDescent="0.25">
      <c r="A34064" s="6">
        <v>35670</v>
      </c>
      <c r="B34064">
        <v>4140.5200000000004</v>
      </c>
      <c r="C34064" t="s">
        <v>9</v>
      </c>
      <c r="E34064">
        <v>4140.5</v>
      </c>
      <c r="F34064" t="s">
        <v>9</v>
      </c>
      <c r="H34064">
        <v>4140.45</v>
      </c>
      <c r="I34064" t="s">
        <v>9</v>
      </c>
      <c r="M34064">
        <v>4140.4799999999996</v>
      </c>
      <c r="N34064" t="s">
        <v>9</v>
      </c>
    </row>
    <row r="34065" spans="1:14" x14ac:dyDescent="0.25">
      <c r="A34065" s="6">
        <v>35671</v>
      </c>
      <c r="B34065">
        <v>4140.51</v>
      </c>
      <c r="C34065" t="s">
        <v>9</v>
      </c>
      <c r="E34065">
        <v>4140.47</v>
      </c>
      <c r="F34065" t="s">
        <v>9</v>
      </c>
      <c r="H34065">
        <v>4140.42</v>
      </c>
      <c r="I34065" t="s">
        <v>9</v>
      </c>
      <c r="M34065">
        <v>4140.46</v>
      </c>
      <c r="N34065" t="s">
        <v>9</v>
      </c>
    </row>
    <row r="34066" spans="1:14" x14ac:dyDescent="0.25">
      <c r="A34066" s="6">
        <v>35672</v>
      </c>
      <c r="B34066">
        <v>4140.47</v>
      </c>
      <c r="C34066" t="s">
        <v>9</v>
      </c>
      <c r="E34066">
        <v>4140.45</v>
      </c>
      <c r="F34066" t="s">
        <v>9</v>
      </c>
      <c r="H34066">
        <v>4140.3999999999996</v>
      </c>
      <c r="I34066" t="s">
        <v>9</v>
      </c>
      <c r="M34066">
        <v>4140.4399999999996</v>
      </c>
      <c r="N34066" t="s">
        <v>9</v>
      </c>
    </row>
    <row r="34067" spans="1:14" x14ac:dyDescent="0.25">
      <c r="A34067" s="6">
        <v>35673</v>
      </c>
      <c r="B34067">
        <v>4140.42</v>
      </c>
      <c r="C34067" t="s">
        <v>9</v>
      </c>
      <c r="E34067">
        <v>4140.41</v>
      </c>
      <c r="F34067" t="s">
        <v>9</v>
      </c>
      <c r="H34067">
        <v>4140.3900000000003</v>
      </c>
      <c r="I34067" t="s">
        <v>9</v>
      </c>
      <c r="M34067">
        <v>4140.3999999999996</v>
      </c>
      <c r="N34067" t="s">
        <v>9</v>
      </c>
    </row>
    <row r="34068" spans="1:14" x14ac:dyDescent="0.25">
      <c r="A34068" s="6">
        <v>35674</v>
      </c>
      <c r="B34068">
        <v>4140.37</v>
      </c>
      <c r="C34068" t="s">
        <v>9</v>
      </c>
      <c r="E34068">
        <v>4140.3900000000003</v>
      </c>
      <c r="F34068" t="s">
        <v>9</v>
      </c>
      <c r="H34068">
        <v>4140.37</v>
      </c>
      <c r="I34068" t="s">
        <v>9</v>
      </c>
      <c r="M34068">
        <v>4140.38</v>
      </c>
      <c r="N34068" t="s">
        <v>9</v>
      </c>
    </row>
    <row r="34069" spans="1:14" x14ac:dyDescent="0.25">
      <c r="A34069" s="6">
        <v>35675</v>
      </c>
      <c r="B34069">
        <v>4140.38</v>
      </c>
      <c r="C34069" t="s">
        <v>9</v>
      </c>
      <c r="E34069">
        <v>4140.37</v>
      </c>
      <c r="F34069" t="s">
        <v>9</v>
      </c>
      <c r="H34069">
        <v>4140.34</v>
      </c>
      <c r="I34069" t="s">
        <v>9</v>
      </c>
      <c r="M34069">
        <v>4140.3599999999997</v>
      </c>
      <c r="N34069" t="s">
        <v>9</v>
      </c>
    </row>
    <row r="34070" spans="1:14" x14ac:dyDescent="0.25">
      <c r="A34070" s="6">
        <v>35676</v>
      </c>
      <c r="B34070">
        <v>4140.3599999999997</v>
      </c>
      <c r="C34070" t="s">
        <v>9</v>
      </c>
      <c r="E34070">
        <v>4140.34</v>
      </c>
      <c r="F34070" t="s">
        <v>9</v>
      </c>
      <c r="H34070">
        <v>4140.33</v>
      </c>
      <c r="I34070" t="s">
        <v>9</v>
      </c>
      <c r="M34070">
        <v>4140.34</v>
      </c>
      <c r="N34070" t="s">
        <v>9</v>
      </c>
    </row>
    <row r="34071" spans="1:14" x14ac:dyDescent="0.25">
      <c r="A34071" s="6">
        <v>35677</v>
      </c>
      <c r="B34071">
        <v>4140.37</v>
      </c>
      <c r="C34071" t="s">
        <v>9</v>
      </c>
      <c r="E34071">
        <v>4140.33</v>
      </c>
      <c r="F34071" t="s">
        <v>9</v>
      </c>
      <c r="H34071">
        <v>4140.29</v>
      </c>
      <c r="I34071" t="s">
        <v>9</v>
      </c>
      <c r="M34071">
        <v>4140.32</v>
      </c>
      <c r="N34071" t="s">
        <v>9</v>
      </c>
    </row>
    <row r="34072" spans="1:14" x14ac:dyDescent="0.25">
      <c r="A34072" s="6">
        <v>35678</v>
      </c>
      <c r="B34072">
        <v>4140.3500000000004</v>
      </c>
      <c r="C34072" t="s">
        <v>9</v>
      </c>
      <c r="E34072">
        <v>4140.32</v>
      </c>
      <c r="F34072" t="s">
        <v>9</v>
      </c>
      <c r="H34072">
        <v>4140.2299999999996</v>
      </c>
      <c r="I34072" t="s">
        <v>9</v>
      </c>
      <c r="M34072">
        <v>4140.29</v>
      </c>
      <c r="N34072" t="s">
        <v>9</v>
      </c>
    </row>
    <row r="34073" spans="1:14" x14ac:dyDescent="0.25">
      <c r="A34073" s="6">
        <v>35679</v>
      </c>
      <c r="B34073">
        <v>4140.3100000000004</v>
      </c>
      <c r="C34073" t="s">
        <v>9</v>
      </c>
      <c r="E34073">
        <v>4140.2700000000004</v>
      </c>
      <c r="F34073" t="s">
        <v>9</v>
      </c>
      <c r="H34073">
        <v>4140.21</v>
      </c>
      <c r="I34073" t="s">
        <v>9</v>
      </c>
      <c r="M34073">
        <v>4140.26</v>
      </c>
      <c r="N34073" t="s">
        <v>9</v>
      </c>
    </row>
    <row r="34074" spans="1:14" x14ac:dyDescent="0.25">
      <c r="A34074" s="6">
        <v>35680</v>
      </c>
      <c r="B34074">
        <v>4140.24</v>
      </c>
      <c r="C34074" t="s">
        <v>9</v>
      </c>
      <c r="E34074">
        <v>4140.2299999999996</v>
      </c>
      <c r="F34074" t="s">
        <v>9</v>
      </c>
      <c r="H34074">
        <v>4140.1899999999996</v>
      </c>
      <c r="I34074" t="s">
        <v>9</v>
      </c>
      <c r="M34074">
        <v>4140.22</v>
      </c>
      <c r="N34074" t="s">
        <v>9</v>
      </c>
    </row>
    <row r="34075" spans="1:14" x14ac:dyDescent="0.25">
      <c r="A34075" s="6">
        <v>35681</v>
      </c>
      <c r="B34075">
        <v>4140.28</v>
      </c>
      <c r="C34075" t="s">
        <v>9</v>
      </c>
      <c r="E34075">
        <v>4140.2299999999996</v>
      </c>
      <c r="F34075" t="s">
        <v>9</v>
      </c>
      <c r="H34075">
        <v>4140.17</v>
      </c>
      <c r="I34075" t="s">
        <v>9</v>
      </c>
      <c r="M34075">
        <v>4140.22</v>
      </c>
      <c r="N34075" t="s">
        <v>9</v>
      </c>
    </row>
    <row r="34076" spans="1:14" x14ac:dyDescent="0.25">
      <c r="A34076" s="6">
        <v>35682</v>
      </c>
      <c r="B34076">
        <v>4140.25</v>
      </c>
      <c r="C34076" t="s">
        <v>9</v>
      </c>
      <c r="E34076">
        <v>4140.21</v>
      </c>
      <c r="F34076" t="s">
        <v>9</v>
      </c>
      <c r="H34076">
        <v>4140.1499999999996</v>
      </c>
      <c r="I34076" t="s">
        <v>9</v>
      </c>
      <c r="M34076">
        <v>4140.2</v>
      </c>
      <c r="N34076" t="s">
        <v>9</v>
      </c>
    </row>
    <row r="34077" spans="1:14" x14ac:dyDescent="0.25">
      <c r="A34077" s="6">
        <v>35683</v>
      </c>
      <c r="B34077">
        <v>4140.2299999999996</v>
      </c>
      <c r="C34077" t="s">
        <v>9</v>
      </c>
      <c r="E34077">
        <v>4140.21</v>
      </c>
      <c r="F34077" t="s">
        <v>9</v>
      </c>
      <c r="H34077">
        <v>4140.13</v>
      </c>
      <c r="I34077" t="s">
        <v>9</v>
      </c>
      <c r="M34077">
        <v>4140.18</v>
      </c>
      <c r="N34077" t="s">
        <v>9</v>
      </c>
    </row>
    <row r="34078" spans="1:14" x14ac:dyDescent="0.25">
      <c r="A34078" s="6">
        <v>35684</v>
      </c>
      <c r="B34078">
        <v>4140.24</v>
      </c>
      <c r="C34078" t="s">
        <v>9</v>
      </c>
      <c r="E34078">
        <v>4140.2</v>
      </c>
      <c r="F34078" t="s">
        <v>9</v>
      </c>
      <c r="H34078">
        <v>4140.08</v>
      </c>
      <c r="I34078" t="s">
        <v>9</v>
      </c>
      <c r="M34078">
        <v>4140.16</v>
      </c>
      <c r="N34078" t="s">
        <v>9</v>
      </c>
    </row>
    <row r="34079" spans="1:14" x14ac:dyDescent="0.25">
      <c r="A34079" s="6">
        <v>35685</v>
      </c>
      <c r="B34079">
        <v>4140.22</v>
      </c>
      <c r="C34079" t="s">
        <v>9</v>
      </c>
      <c r="E34079">
        <v>4140.17</v>
      </c>
      <c r="F34079" t="s">
        <v>9</v>
      </c>
      <c r="H34079">
        <v>4140.1000000000004</v>
      </c>
      <c r="I34079" t="s">
        <v>9</v>
      </c>
      <c r="M34079">
        <v>4140.1499999999996</v>
      </c>
      <c r="N34079" t="s">
        <v>9</v>
      </c>
    </row>
    <row r="34080" spans="1:14" x14ac:dyDescent="0.25">
      <c r="A34080" s="6">
        <v>35686</v>
      </c>
      <c r="B34080">
        <v>4140.07</v>
      </c>
      <c r="C34080" t="s">
        <v>9</v>
      </c>
      <c r="E34080">
        <v>4140.1099999999997</v>
      </c>
      <c r="F34080" t="s">
        <v>9</v>
      </c>
      <c r="H34080">
        <v>4140.12</v>
      </c>
      <c r="I34080" t="s">
        <v>9</v>
      </c>
      <c r="M34080">
        <v>4140.1000000000004</v>
      </c>
      <c r="N34080" t="s">
        <v>9</v>
      </c>
    </row>
    <row r="34081" spans="1:14" x14ac:dyDescent="0.25">
      <c r="A34081" s="6">
        <v>35687</v>
      </c>
      <c r="B34081">
        <v>4140</v>
      </c>
      <c r="C34081" t="s">
        <v>9</v>
      </c>
      <c r="E34081">
        <v>4140.09</v>
      </c>
      <c r="F34081" t="s">
        <v>9</v>
      </c>
      <c r="H34081">
        <v>4140.17</v>
      </c>
      <c r="I34081" t="s">
        <v>9</v>
      </c>
      <c r="M34081">
        <v>4140.1000000000004</v>
      </c>
      <c r="N34081" t="s">
        <v>9</v>
      </c>
    </row>
    <row r="34082" spans="1:14" x14ac:dyDescent="0.25">
      <c r="A34082" s="6">
        <v>35688</v>
      </c>
      <c r="B34082">
        <v>4140.09</v>
      </c>
      <c r="C34082" t="s">
        <v>9</v>
      </c>
      <c r="E34082">
        <v>4140.1499999999996</v>
      </c>
      <c r="F34082" t="s">
        <v>9</v>
      </c>
      <c r="H34082">
        <v>4140.1499999999996</v>
      </c>
      <c r="I34082" t="s">
        <v>9</v>
      </c>
      <c r="M34082">
        <v>4140.1400000000003</v>
      </c>
      <c r="N34082" t="s">
        <v>9</v>
      </c>
    </row>
    <row r="34083" spans="1:14" x14ac:dyDescent="0.25">
      <c r="A34083" s="6">
        <v>35689</v>
      </c>
      <c r="B34083">
        <v>4140.12</v>
      </c>
      <c r="C34083" t="s">
        <v>9</v>
      </c>
      <c r="E34083">
        <v>4140.1499999999996</v>
      </c>
      <c r="F34083" t="s">
        <v>9</v>
      </c>
      <c r="H34083">
        <v>4140.17</v>
      </c>
      <c r="I34083" t="s">
        <v>9</v>
      </c>
      <c r="M34083">
        <v>4140.1499999999996</v>
      </c>
      <c r="N34083" t="s">
        <v>9</v>
      </c>
    </row>
    <row r="34084" spans="1:14" x14ac:dyDescent="0.25">
      <c r="A34084" s="6">
        <v>35690</v>
      </c>
      <c r="B34084">
        <v>4140.2</v>
      </c>
      <c r="C34084" t="s">
        <v>9</v>
      </c>
      <c r="E34084">
        <v>4140.21</v>
      </c>
      <c r="F34084" t="s">
        <v>9</v>
      </c>
      <c r="H34084">
        <v>4140.1499999999996</v>
      </c>
      <c r="I34084" t="s">
        <v>9</v>
      </c>
      <c r="M34084">
        <v>4140.18</v>
      </c>
      <c r="N34084" t="s">
        <v>9</v>
      </c>
    </row>
    <row r="34085" spans="1:14" x14ac:dyDescent="0.25">
      <c r="A34085" s="6">
        <v>35691</v>
      </c>
      <c r="B34085">
        <v>4140.28</v>
      </c>
      <c r="C34085" t="s">
        <v>9</v>
      </c>
      <c r="E34085">
        <v>4140.2299999999996</v>
      </c>
      <c r="F34085" t="s">
        <v>9</v>
      </c>
      <c r="H34085">
        <v>4140.17</v>
      </c>
      <c r="I34085" t="s">
        <v>9</v>
      </c>
      <c r="M34085">
        <v>4140.22</v>
      </c>
      <c r="N34085" t="s">
        <v>9</v>
      </c>
    </row>
    <row r="34086" spans="1:14" x14ac:dyDescent="0.25">
      <c r="A34086" s="6">
        <v>35692</v>
      </c>
      <c r="B34086">
        <v>4140.3500000000004</v>
      </c>
      <c r="C34086" t="s">
        <v>9</v>
      </c>
      <c r="E34086">
        <v>4140.2700000000004</v>
      </c>
      <c r="F34086" t="s">
        <v>9</v>
      </c>
      <c r="H34086">
        <v>4140.17</v>
      </c>
      <c r="I34086" t="s">
        <v>9</v>
      </c>
      <c r="M34086">
        <v>4140.25</v>
      </c>
      <c r="N34086" t="s">
        <v>9</v>
      </c>
    </row>
    <row r="34087" spans="1:14" x14ac:dyDescent="0.25">
      <c r="A34087" s="6">
        <v>35693</v>
      </c>
      <c r="B34087">
        <v>4140.33</v>
      </c>
      <c r="C34087" t="s">
        <v>9</v>
      </c>
      <c r="E34087">
        <v>4140.2700000000004</v>
      </c>
      <c r="F34087" t="s">
        <v>9</v>
      </c>
      <c r="H34087">
        <v>4140.18</v>
      </c>
      <c r="I34087" t="s">
        <v>9</v>
      </c>
      <c r="M34087">
        <v>4140.25</v>
      </c>
      <c r="N34087" t="s">
        <v>9</v>
      </c>
    </row>
    <row r="34088" spans="1:14" x14ac:dyDescent="0.25">
      <c r="A34088" s="6">
        <v>35694</v>
      </c>
      <c r="B34088">
        <v>4140.3100000000004</v>
      </c>
      <c r="C34088" t="s">
        <v>9</v>
      </c>
      <c r="E34088">
        <v>4140.26</v>
      </c>
      <c r="F34088" t="s">
        <v>9</v>
      </c>
      <c r="H34088">
        <v>4140.2</v>
      </c>
      <c r="I34088" t="s">
        <v>9</v>
      </c>
      <c r="M34088">
        <v>4140.25</v>
      </c>
      <c r="N34088" t="s">
        <v>9</v>
      </c>
    </row>
    <row r="34089" spans="1:14" x14ac:dyDescent="0.25">
      <c r="A34089" s="6">
        <v>35695</v>
      </c>
      <c r="B34089">
        <v>4140.3</v>
      </c>
      <c r="C34089" t="s">
        <v>9</v>
      </c>
      <c r="E34089">
        <v>4140.26</v>
      </c>
      <c r="F34089" t="s">
        <v>9</v>
      </c>
      <c r="H34089">
        <v>4140.21</v>
      </c>
      <c r="I34089" t="s">
        <v>9</v>
      </c>
      <c r="M34089">
        <v>4140.25</v>
      </c>
      <c r="N34089" t="s">
        <v>9</v>
      </c>
    </row>
    <row r="34090" spans="1:14" x14ac:dyDescent="0.25">
      <c r="A34090" s="6">
        <v>35696</v>
      </c>
      <c r="B34090">
        <v>4140.3100000000004</v>
      </c>
      <c r="C34090" t="s">
        <v>9</v>
      </c>
      <c r="E34090">
        <v>4140.2700000000004</v>
      </c>
      <c r="F34090" t="s">
        <v>9</v>
      </c>
      <c r="H34090">
        <v>4140.21</v>
      </c>
      <c r="I34090" t="s">
        <v>9</v>
      </c>
      <c r="M34090">
        <v>4140.26</v>
      </c>
      <c r="N34090" t="s">
        <v>9</v>
      </c>
    </row>
    <row r="34091" spans="1:14" x14ac:dyDescent="0.25">
      <c r="A34091" s="6">
        <v>35697</v>
      </c>
      <c r="B34091">
        <v>4140.29</v>
      </c>
      <c r="C34091" t="s">
        <v>9</v>
      </c>
      <c r="E34091">
        <v>4140.26</v>
      </c>
      <c r="F34091" t="s">
        <v>9</v>
      </c>
      <c r="H34091">
        <v>4140.2299999999996</v>
      </c>
      <c r="I34091" t="s">
        <v>9</v>
      </c>
      <c r="M34091">
        <v>4140.26</v>
      </c>
      <c r="N34091" t="s">
        <v>9</v>
      </c>
    </row>
    <row r="34092" spans="1:14" x14ac:dyDescent="0.25">
      <c r="A34092" s="6">
        <v>35698</v>
      </c>
      <c r="B34092">
        <v>4140.26</v>
      </c>
      <c r="C34092" t="s">
        <v>9</v>
      </c>
      <c r="E34092">
        <v>4140.26</v>
      </c>
      <c r="F34092" t="s">
        <v>9</v>
      </c>
      <c r="H34092">
        <v>4140.24</v>
      </c>
      <c r="I34092" t="s">
        <v>9</v>
      </c>
      <c r="M34092">
        <v>4140.25</v>
      </c>
      <c r="N34092" t="s">
        <v>9</v>
      </c>
    </row>
    <row r="34093" spans="1:14" x14ac:dyDescent="0.25">
      <c r="A34093" s="6">
        <v>35699</v>
      </c>
      <c r="B34093">
        <v>4140.3599999999997</v>
      </c>
      <c r="C34093" t="s">
        <v>9</v>
      </c>
      <c r="E34093">
        <v>4140.34</v>
      </c>
      <c r="F34093" t="s">
        <v>9</v>
      </c>
      <c r="H34093">
        <v>4140.13</v>
      </c>
      <c r="I34093" t="s">
        <v>9</v>
      </c>
      <c r="M34093">
        <v>4140.26</v>
      </c>
      <c r="N34093" t="s">
        <v>9</v>
      </c>
    </row>
    <row r="34094" spans="1:14" x14ac:dyDescent="0.25">
      <c r="A34094" s="6">
        <v>35700</v>
      </c>
      <c r="B34094">
        <v>4140.3</v>
      </c>
      <c r="C34094" t="s">
        <v>9</v>
      </c>
      <c r="E34094">
        <v>4140.28</v>
      </c>
      <c r="F34094" t="s">
        <v>9</v>
      </c>
      <c r="H34094">
        <v>4140.1899999999996</v>
      </c>
      <c r="I34094" t="s">
        <v>9</v>
      </c>
      <c r="M34094">
        <v>4140.25</v>
      </c>
      <c r="N34094" t="s">
        <v>9</v>
      </c>
    </row>
    <row r="34095" spans="1:14" x14ac:dyDescent="0.25">
      <c r="A34095" s="6">
        <v>35701</v>
      </c>
      <c r="B34095">
        <v>4140.32</v>
      </c>
      <c r="C34095" t="s">
        <v>9</v>
      </c>
      <c r="E34095">
        <v>4140.2700000000004</v>
      </c>
      <c r="F34095" t="s">
        <v>9</v>
      </c>
      <c r="H34095">
        <v>4140.1899999999996</v>
      </c>
      <c r="I34095" t="s">
        <v>9</v>
      </c>
      <c r="M34095">
        <v>4140.25</v>
      </c>
      <c r="N34095" t="s">
        <v>9</v>
      </c>
    </row>
    <row r="34096" spans="1:14" x14ac:dyDescent="0.25">
      <c r="A34096" s="6">
        <v>35702</v>
      </c>
      <c r="B34096">
        <v>4140.25</v>
      </c>
      <c r="C34096" t="s">
        <v>9</v>
      </c>
      <c r="E34096">
        <v>4140.25</v>
      </c>
      <c r="F34096" t="s">
        <v>9</v>
      </c>
      <c r="H34096">
        <v>4140.21</v>
      </c>
      <c r="I34096" t="s">
        <v>9</v>
      </c>
      <c r="M34096">
        <v>4140.24</v>
      </c>
      <c r="N34096" t="s">
        <v>9</v>
      </c>
    </row>
    <row r="34097" spans="1:14" x14ac:dyDescent="0.25">
      <c r="A34097" s="6">
        <v>35703</v>
      </c>
      <c r="B34097">
        <v>4140.16</v>
      </c>
      <c r="C34097" t="s">
        <v>9</v>
      </c>
      <c r="E34097">
        <v>4140.21</v>
      </c>
      <c r="F34097" t="s">
        <v>9</v>
      </c>
      <c r="H34097">
        <v>4140.2299999999996</v>
      </c>
      <c r="I34097" t="s">
        <v>9</v>
      </c>
      <c r="M34097">
        <v>4140.21</v>
      </c>
      <c r="N34097" t="s">
        <v>9</v>
      </c>
    </row>
    <row r="34098" spans="1:14" x14ac:dyDescent="0.25">
      <c r="A34098" s="6">
        <v>35704</v>
      </c>
      <c r="B34098">
        <v>4139.71</v>
      </c>
      <c r="C34098" t="s">
        <v>9</v>
      </c>
      <c r="E34098">
        <v>4140.03</v>
      </c>
      <c r="F34098" t="s">
        <v>9</v>
      </c>
      <c r="H34098">
        <v>4140.33</v>
      </c>
      <c r="I34098" t="s">
        <v>9</v>
      </c>
      <c r="M34098">
        <v>4140.08</v>
      </c>
      <c r="N34098" t="s">
        <v>9</v>
      </c>
    </row>
    <row r="34099" spans="1:14" x14ac:dyDescent="0.25">
      <c r="A34099" s="6">
        <v>35705</v>
      </c>
      <c r="B34099">
        <v>4140.18</v>
      </c>
      <c r="C34099" t="s">
        <v>9</v>
      </c>
      <c r="E34099">
        <v>4140.21</v>
      </c>
      <c r="F34099" t="s">
        <v>9</v>
      </c>
      <c r="H34099">
        <v>4140.2</v>
      </c>
      <c r="I34099" t="s">
        <v>9</v>
      </c>
      <c r="M34099">
        <v>4140.2</v>
      </c>
      <c r="N34099" t="s">
        <v>9</v>
      </c>
    </row>
    <row r="34100" spans="1:14" x14ac:dyDescent="0.25">
      <c r="A34100" s="6">
        <v>35706</v>
      </c>
      <c r="B34100">
        <v>4140.1000000000004</v>
      </c>
      <c r="C34100" t="s">
        <v>9</v>
      </c>
      <c r="E34100">
        <v>4140.16</v>
      </c>
      <c r="F34100" t="s">
        <v>9</v>
      </c>
      <c r="H34100">
        <v>4140.22</v>
      </c>
      <c r="I34100" t="s">
        <v>9</v>
      </c>
      <c r="M34100">
        <v>4140.17</v>
      </c>
      <c r="N34100" t="s">
        <v>9</v>
      </c>
    </row>
    <row r="34101" spans="1:14" x14ac:dyDescent="0.25">
      <c r="A34101" s="6">
        <v>35707</v>
      </c>
      <c r="B34101">
        <v>4140.24</v>
      </c>
      <c r="C34101" t="s">
        <v>9</v>
      </c>
      <c r="E34101">
        <v>4140.2700000000004</v>
      </c>
      <c r="F34101" t="s">
        <v>9</v>
      </c>
      <c r="H34101">
        <v>4140.1099999999997</v>
      </c>
      <c r="I34101" t="s">
        <v>9</v>
      </c>
      <c r="M34101">
        <v>4140.2</v>
      </c>
      <c r="N34101" t="s">
        <v>9</v>
      </c>
    </row>
    <row r="34102" spans="1:14" x14ac:dyDescent="0.25">
      <c r="A34102" s="6">
        <v>35708</v>
      </c>
      <c r="B34102">
        <v>4140.3100000000004</v>
      </c>
      <c r="C34102" t="s">
        <v>9</v>
      </c>
      <c r="E34102">
        <v>4140.26</v>
      </c>
      <c r="F34102" t="s">
        <v>9</v>
      </c>
      <c r="H34102">
        <v>4140.1400000000003</v>
      </c>
      <c r="I34102" t="s">
        <v>9</v>
      </c>
      <c r="M34102">
        <v>4140.22</v>
      </c>
      <c r="N34102" t="s">
        <v>9</v>
      </c>
    </row>
    <row r="34103" spans="1:14" x14ac:dyDescent="0.25">
      <c r="A34103" s="6">
        <v>35709</v>
      </c>
      <c r="B34103">
        <v>4140.53</v>
      </c>
      <c r="C34103" t="s">
        <v>9</v>
      </c>
      <c r="E34103">
        <v>4140.33</v>
      </c>
      <c r="F34103" t="s">
        <v>9</v>
      </c>
      <c r="H34103">
        <v>4140.1000000000004</v>
      </c>
      <c r="I34103" t="s">
        <v>9</v>
      </c>
      <c r="M34103">
        <v>4140.28</v>
      </c>
      <c r="N34103" t="s">
        <v>9</v>
      </c>
    </row>
    <row r="34104" spans="1:14" x14ac:dyDescent="0.25">
      <c r="A34104" s="6">
        <v>35710</v>
      </c>
      <c r="B34104">
        <v>4140.3100000000004</v>
      </c>
      <c r="C34104" t="s">
        <v>9</v>
      </c>
      <c r="E34104">
        <v>4140.2700000000004</v>
      </c>
      <c r="F34104" t="s">
        <v>9</v>
      </c>
      <c r="H34104">
        <v>4140.09</v>
      </c>
      <c r="I34104" t="s">
        <v>9</v>
      </c>
      <c r="M34104">
        <v>4140.21</v>
      </c>
      <c r="N34104" t="s">
        <v>9</v>
      </c>
    </row>
    <row r="34105" spans="1:14" x14ac:dyDescent="0.25">
      <c r="A34105" s="6">
        <v>35711</v>
      </c>
      <c r="B34105">
        <v>4139.99</v>
      </c>
      <c r="C34105" t="s">
        <v>9</v>
      </c>
      <c r="E34105">
        <v>4140.1099999999997</v>
      </c>
      <c r="F34105" t="s">
        <v>9</v>
      </c>
      <c r="H34105">
        <v>4140.26</v>
      </c>
      <c r="I34105" t="s">
        <v>9</v>
      </c>
      <c r="M34105">
        <v>4140.1499999999996</v>
      </c>
      <c r="N34105" t="s">
        <v>9</v>
      </c>
    </row>
    <row r="34106" spans="1:14" x14ac:dyDescent="0.25">
      <c r="A34106" s="6">
        <v>35712</v>
      </c>
      <c r="B34106">
        <v>4140.13</v>
      </c>
      <c r="C34106" t="s">
        <v>9</v>
      </c>
      <c r="E34106">
        <v>4140.21</v>
      </c>
      <c r="F34106" t="s">
        <v>9</v>
      </c>
      <c r="H34106">
        <v>4140.17</v>
      </c>
      <c r="I34106" t="s">
        <v>9</v>
      </c>
      <c r="M34106">
        <v>4140.18</v>
      </c>
      <c r="N34106" t="s">
        <v>9</v>
      </c>
    </row>
    <row r="34107" spans="1:14" x14ac:dyDescent="0.25">
      <c r="A34107" s="6">
        <v>35713</v>
      </c>
      <c r="B34107">
        <v>4140.29</v>
      </c>
      <c r="C34107" t="s">
        <v>9</v>
      </c>
      <c r="E34107">
        <v>4140.26</v>
      </c>
      <c r="F34107" t="s">
        <v>9</v>
      </c>
      <c r="H34107">
        <v>4140.17</v>
      </c>
      <c r="I34107" t="s">
        <v>9</v>
      </c>
      <c r="M34107">
        <v>4140.2299999999996</v>
      </c>
      <c r="N34107" t="s">
        <v>9</v>
      </c>
    </row>
    <row r="34108" spans="1:14" x14ac:dyDescent="0.25">
      <c r="A34108" s="6">
        <v>35714</v>
      </c>
      <c r="B34108">
        <v>4140.37</v>
      </c>
      <c r="C34108" t="s">
        <v>9</v>
      </c>
      <c r="E34108">
        <v>4140.34</v>
      </c>
      <c r="F34108" t="s">
        <v>9</v>
      </c>
      <c r="H34108">
        <v>4140.08</v>
      </c>
      <c r="I34108" t="s">
        <v>9</v>
      </c>
      <c r="M34108">
        <v>4140.24</v>
      </c>
      <c r="N34108" t="s">
        <v>9</v>
      </c>
    </row>
    <row r="34109" spans="1:14" x14ac:dyDescent="0.25">
      <c r="A34109" s="6">
        <v>35715</v>
      </c>
      <c r="B34109">
        <v>4140.28</v>
      </c>
      <c r="C34109" t="s">
        <v>9</v>
      </c>
      <c r="E34109">
        <v>4140.26</v>
      </c>
      <c r="F34109" t="s">
        <v>9</v>
      </c>
      <c r="H34109">
        <v>4140.17</v>
      </c>
      <c r="I34109" t="s">
        <v>9</v>
      </c>
      <c r="M34109">
        <v>4140.2299999999996</v>
      </c>
      <c r="N34109" t="s">
        <v>9</v>
      </c>
    </row>
    <row r="34110" spans="1:14" x14ac:dyDescent="0.25">
      <c r="A34110" s="6">
        <v>35716</v>
      </c>
      <c r="B34110">
        <v>4140.28</v>
      </c>
      <c r="C34110" t="s">
        <v>9</v>
      </c>
      <c r="E34110">
        <v>4140.25</v>
      </c>
      <c r="F34110" t="s">
        <v>9</v>
      </c>
      <c r="H34110">
        <v>4140.18</v>
      </c>
      <c r="I34110" t="s">
        <v>9</v>
      </c>
      <c r="M34110">
        <v>4140.2299999999996</v>
      </c>
      <c r="N34110" t="s">
        <v>9</v>
      </c>
    </row>
    <row r="34111" spans="1:14" x14ac:dyDescent="0.25">
      <c r="A34111" s="6">
        <v>35717</v>
      </c>
      <c r="B34111">
        <v>4140.28</v>
      </c>
      <c r="C34111" t="s">
        <v>9</v>
      </c>
      <c r="E34111">
        <v>4140.25</v>
      </c>
      <c r="F34111" t="s">
        <v>9</v>
      </c>
      <c r="H34111">
        <v>4140.1899999999996</v>
      </c>
      <c r="I34111" t="s">
        <v>9</v>
      </c>
      <c r="M34111">
        <v>4140.2299999999996</v>
      </c>
      <c r="N34111" t="s">
        <v>9</v>
      </c>
    </row>
    <row r="34112" spans="1:14" x14ac:dyDescent="0.25">
      <c r="A34112" s="6">
        <v>35718</v>
      </c>
      <c r="B34112">
        <v>4140.28</v>
      </c>
      <c r="C34112" t="s">
        <v>9</v>
      </c>
      <c r="E34112">
        <v>4140.25</v>
      </c>
      <c r="F34112" t="s">
        <v>9</v>
      </c>
      <c r="H34112">
        <v>4140.1899999999996</v>
      </c>
      <c r="I34112" t="s">
        <v>9</v>
      </c>
      <c r="M34112">
        <v>4140.2299999999996</v>
      </c>
      <c r="N34112" t="s">
        <v>9</v>
      </c>
    </row>
    <row r="34113" spans="1:14" x14ac:dyDescent="0.25">
      <c r="A34113" s="6">
        <v>35719</v>
      </c>
      <c r="B34113">
        <v>4140.28</v>
      </c>
      <c r="C34113" t="s">
        <v>9</v>
      </c>
      <c r="E34113">
        <v>4140.25</v>
      </c>
      <c r="F34113" t="s">
        <v>9</v>
      </c>
      <c r="H34113">
        <v>4140.2</v>
      </c>
      <c r="I34113" t="s">
        <v>9</v>
      </c>
      <c r="M34113">
        <v>4140.24</v>
      </c>
      <c r="N34113" t="s">
        <v>9</v>
      </c>
    </row>
    <row r="34114" spans="1:14" x14ac:dyDescent="0.25">
      <c r="A34114" s="6">
        <v>35720</v>
      </c>
      <c r="B34114">
        <v>4140.29</v>
      </c>
      <c r="C34114" t="s">
        <v>9</v>
      </c>
      <c r="E34114">
        <v>4140.26</v>
      </c>
      <c r="F34114" t="s">
        <v>9</v>
      </c>
      <c r="H34114">
        <v>4140.2</v>
      </c>
      <c r="I34114" t="s">
        <v>9</v>
      </c>
      <c r="M34114">
        <v>4140.24</v>
      </c>
      <c r="N34114" t="s">
        <v>9</v>
      </c>
    </row>
    <row r="34115" spans="1:14" x14ac:dyDescent="0.25">
      <c r="A34115" s="6">
        <v>35721</v>
      </c>
      <c r="B34115">
        <v>4140.3100000000004</v>
      </c>
      <c r="C34115" t="s">
        <v>9</v>
      </c>
      <c r="E34115">
        <v>4140.2700000000004</v>
      </c>
      <c r="F34115" t="s">
        <v>9</v>
      </c>
      <c r="H34115">
        <v>4140.21</v>
      </c>
      <c r="I34115" t="s">
        <v>9</v>
      </c>
      <c r="M34115">
        <v>4140.26</v>
      </c>
      <c r="N34115" t="s">
        <v>9</v>
      </c>
    </row>
    <row r="34116" spans="1:14" x14ac:dyDescent="0.25">
      <c r="A34116" s="6">
        <v>35722</v>
      </c>
      <c r="B34116">
        <v>4140.41</v>
      </c>
      <c r="C34116" t="s">
        <v>9</v>
      </c>
      <c r="E34116">
        <v>4140.33</v>
      </c>
      <c r="F34116" t="s">
        <v>9</v>
      </c>
      <c r="H34116">
        <v>4140.2</v>
      </c>
      <c r="I34116" t="s">
        <v>9</v>
      </c>
      <c r="M34116">
        <v>4140.3</v>
      </c>
      <c r="N34116" t="s">
        <v>9</v>
      </c>
    </row>
    <row r="34117" spans="1:14" x14ac:dyDescent="0.25">
      <c r="A34117" s="6">
        <v>35723</v>
      </c>
      <c r="B34117">
        <v>4140.4399999999996</v>
      </c>
      <c r="C34117" t="s">
        <v>9</v>
      </c>
      <c r="E34117">
        <v>4140.33</v>
      </c>
      <c r="F34117" t="s">
        <v>9</v>
      </c>
      <c r="H34117">
        <v>4140.1899999999996</v>
      </c>
      <c r="I34117" t="s">
        <v>9</v>
      </c>
      <c r="M34117">
        <v>4140.3</v>
      </c>
      <c r="N34117" t="s">
        <v>9</v>
      </c>
    </row>
    <row r="34118" spans="1:14" x14ac:dyDescent="0.25">
      <c r="A34118" s="6">
        <v>35724</v>
      </c>
      <c r="B34118">
        <v>4140.32</v>
      </c>
      <c r="C34118" t="s">
        <v>9</v>
      </c>
      <c r="E34118">
        <v>4140.29</v>
      </c>
      <c r="F34118" t="s">
        <v>9</v>
      </c>
      <c r="H34118">
        <v>4140.22</v>
      </c>
      <c r="I34118" t="s">
        <v>9</v>
      </c>
      <c r="M34118">
        <v>4140.2700000000004</v>
      </c>
      <c r="N34118" t="s">
        <v>9</v>
      </c>
    </row>
    <row r="34119" spans="1:14" x14ac:dyDescent="0.25">
      <c r="A34119" s="6">
        <v>35725</v>
      </c>
      <c r="B34119">
        <v>4140.3500000000004</v>
      </c>
      <c r="C34119" t="s">
        <v>9</v>
      </c>
      <c r="E34119">
        <v>4140.3100000000004</v>
      </c>
      <c r="F34119" t="s">
        <v>9</v>
      </c>
      <c r="H34119">
        <v>4140.21</v>
      </c>
      <c r="I34119" t="s">
        <v>9</v>
      </c>
      <c r="M34119">
        <v>4140.28</v>
      </c>
      <c r="N34119" t="s">
        <v>9</v>
      </c>
    </row>
    <row r="34120" spans="1:14" x14ac:dyDescent="0.25">
      <c r="A34120" s="6">
        <v>35726</v>
      </c>
      <c r="B34120">
        <v>4140.45</v>
      </c>
      <c r="C34120" t="s">
        <v>9</v>
      </c>
      <c r="E34120">
        <v>4140.37</v>
      </c>
      <c r="F34120" t="s">
        <v>9</v>
      </c>
      <c r="H34120">
        <v>4140.1400000000003</v>
      </c>
      <c r="I34120" t="s">
        <v>9</v>
      </c>
      <c r="M34120">
        <v>4140.3</v>
      </c>
      <c r="N34120" t="s">
        <v>9</v>
      </c>
    </row>
    <row r="34121" spans="1:14" x14ac:dyDescent="0.25">
      <c r="A34121" s="6">
        <v>35727</v>
      </c>
      <c r="B34121">
        <v>4140.3599999999997</v>
      </c>
      <c r="C34121" t="s">
        <v>9</v>
      </c>
      <c r="E34121">
        <v>4140.3100000000004</v>
      </c>
      <c r="F34121" t="s">
        <v>9</v>
      </c>
      <c r="H34121">
        <v>4140.21</v>
      </c>
      <c r="I34121" t="s">
        <v>9</v>
      </c>
      <c r="M34121">
        <v>4140.28</v>
      </c>
      <c r="N34121" t="s">
        <v>9</v>
      </c>
    </row>
    <row r="34122" spans="1:14" x14ac:dyDescent="0.25">
      <c r="A34122" s="6">
        <v>35728</v>
      </c>
      <c r="B34122">
        <v>4140.33</v>
      </c>
      <c r="C34122" t="s">
        <v>9</v>
      </c>
      <c r="E34122">
        <v>4140.29</v>
      </c>
      <c r="F34122" t="s">
        <v>9</v>
      </c>
      <c r="H34122">
        <v>4140.22</v>
      </c>
      <c r="I34122" t="s">
        <v>9</v>
      </c>
      <c r="M34122">
        <v>4140.2700000000004</v>
      </c>
      <c r="N34122" t="s">
        <v>9</v>
      </c>
    </row>
    <row r="34123" spans="1:14" x14ac:dyDescent="0.25">
      <c r="A34123" s="6">
        <v>35729</v>
      </c>
      <c r="B34123">
        <v>4140.29</v>
      </c>
      <c r="C34123" t="s">
        <v>9</v>
      </c>
      <c r="E34123">
        <v>4140.29</v>
      </c>
      <c r="F34123" t="s">
        <v>9</v>
      </c>
      <c r="H34123">
        <v>4140.22</v>
      </c>
      <c r="I34123" t="s">
        <v>9</v>
      </c>
      <c r="M34123">
        <v>4140.26</v>
      </c>
      <c r="N34123" t="s">
        <v>9</v>
      </c>
    </row>
    <row r="34124" spans="1:14" x14ac:dyDescent="0.25">
      <c r="A34124" s="6">
        <v>35730</v>
      </c>
      <c r="B34124">
        <v>4140.3100000000004</v>
      </c>
      <c r="C34124" t="s">
        <v>9</v>
      </c>
      <c r="E34124">
        <v>4140.29</v>
      </c>
      <c r="F34124" t="s">
        <v>9</v>
      </c>
      <c r="H34124">
        <v>4140.2299999999996</v>
      </c>
      <c r="I34124" t="s">
        <v>9</v>
      </c>
      <c r="M34124">
        <v>4140.2700000000004</v>
      </c>
      <c r="N34124" t="s">
        <v>9</v>
      </c>
    </row>
    <row r="34125" spans="1:14" x14ac:dyDescent="0.25">
      <c r="A34125" s="6">
        <v>35731</v>
      </c>
      <c r="B34125">
        <v>4140.24</v>
      </c>
      <c r="C34125" t="s">
        <v>9</v>
      </c>
      <c r="E34125">
        <v>4140.2700000000004</v>
      </c>
      <c r="F34125" t="s">
        <v>9</v>
      </c>
      <c r="H34125">
        <v>4140.2299999999996</v>
      </c>
      <c r="I34125" t="s">
        <v>9</v>
      </c>
      <c r="M34125">
        <v>4140.25</v>
      </c>
      <c r="N34125" t="s">
        <v>9</v>
      </c>
    </row>
    <row r="34126" spans="1:14" x14ac:dyDescent="0.25">
      <c r="A34126" s="6">
        <v>35732</v>
      </c>
      <c r="B34126">
        <v>4140.18</v>
      </c>
      <c r="C34126" t="s">
        <v>9</v>
      </c>
      <c r="E34126">
        <v>4140.25</v>
      </c>
      <c r="F34126" t="s">
        <v>9</v>
      </c>
      <c r="H34126">
        <v>4140.25</v>
      </c>
      <c r="I34126" t="s">
        <v>9</v>
      </c>
      <c r="M34126">
        <v>4140.24</v>
      </c>
      <c r="N34126" t="s">
        <v>9</v>
      </c>
    </row>
    <row r="34127" spans="1:14" x14ac:dyDescent="0.25">
      <c r="A34127" s="6">
        <v>35733</v>
      </c>
      <c r="B34127">
        <v>4140.13</v>
      </c>
      <c r="C34127" t="s">
        <v>9</v>
      </c>
      <c r="E34127">
        <v>4140.24</v>
      </c>
      <c r="F34127" t="s">
        <v>9</v>
      </c>
      <c r="H34127">
        <v>4140.25</v>
      </c>
      <c r="I34127" t="s">
        <v>9</v>
      </c>
      <c r="M34127">
        <v>4140.22</v>
      </c>
      <c r="N34127" t="s">
        <v>9</v>
      </c>
    </row>
    <row r="34128" spans="1:14" x14ac:dyDescent="0.25">
      <c r="A34128" s="6">
        <v>35734</v>
      </c>
      <c r="B34128">
        <v>4140.4399999999996</v>
      </c>
      <c r="C34128" t="s">
        <v>9</v>
      </c>
      <c r="E34128">
        <v>4140.3999999999996</v>
      </c>
      <c r="F34128" t="s">
        <v>9</v>
      </c>
      <c r="H34128">
        <v>4140.26</v>
      </c>
      <c r="I34128" t="s">
        <v>9</v>
      </c>
      <c r="M34128">
        <v>4140.3500000000004</v>
      </c>
      <c r="N34128" t="s">
        <v>9</v>
      </c>
    </row>
    <row r="34129" spans="1:14" x14ac:dyDescent="0.25">
      <c r="A34129" s="6">
        <v>35735</v>
      </c>
      <c r="B34129">
        <v>4140.41</v>
      </c>
      <c r="C34129" t="s">
        <v>9</v>
      </c>
      <c r="E34129">
        <v>4140.3900000000003</v>
      </c>
      <c r="F34129" t="s">
        <v>9</v>
      </c>
      <c r="H34129">
        <v>4140.32</v>
      </c>
      <c r="I34129" t="s">
        <v>9</v>
      </c>
      <c r="M34129">
        <v>4140.37</v>
      </c>
      <c r="N34129" t="s">
        <v>9</v>
      </c>
    </row>
    <row r="34130" spans="1:14" x14ac:dyDescent="0.25">
      <c r="A34130" s="6">
        <v>35736</v>
      </c>
      <c r="B34130">
        <v>4140.43</v>
      </c>
      <c r="C34130" t="s">
        <v>9</v>
      </c>
      <c r="E34130">
        <v>4140.41</v>
      </c>
      <c r="F34130" t="s">
        <v>9</v>
      </c>
      <c r="H34130">
        <v>4140.3500000000004</v>
      </c>
      <c r="I34130" t="s">
        <v>9</v>
      </c>
      <c r="M34130">
        <v>4140.3900000000003</v>
      </c>
      <c r="N34130" t="s">
        <v>9</v>
      </c>
    </row>
    <row r="34131" spans="1:14" x14ac:dyDescent="0.25">
      <c r="A34131" s="6">
        <v>35737</v>
      </c>
      <c r="B34131">
        <v>4140.42</v>
      </c>
      <c r="C34131" t="s">
        <v>9</v>
      </c>
      <c r="E34131">
        <v>4140.42</v>
      </c>
      <c r="F34131" t="s">
        <v>9</v>
      </c>
      <c r="H34131">
        <v>4140.3599999999997</v>
      </c>
      <c r="I34131" t="s">
        <v>9</v>
      </c>
      <c r="M34131">
        <v>4140.3999999999996</v>
      </c>
      <c r="N34131" t="s">
        <v>9</v>
      </c>
    </row>
    <row r="34132" spans="1:14" x14ac:dyDescent="0.25">
      <c r="A34132" s="6">
        <v>35738</v>
      </c>
      <c r="B34132">
        <v>4140.46</v>
      </c>
      <c r="C34132" t="s">
        <v>9</v>
      </c>
      <c r="E34132">
        <v>4140.4399999999996</v>
      </c>
      <c r="F34132" t="s">
        <v>9</v>
      </c>
      <c r="H34132">
        <v>4140.38</v>
      </c>
      <c r="I34132" t="s">
        <v>9</v>
      </c>
      <c r="M34132">
        <v>4140.42</v>
      </c>
      <c r="N34132" t="s">
        <v>9</v>
      </c>
    </row>
    <row r="34133" spans="1:14" x14ac:dyDescent="0.25">
      <c r="A34133" s="6">
        <v>35739</v>
      </c>
      <c r="B34133">
        <v>4140.4399999999996</v>
      </c>
      <c r="C34133" t="s">
        <v>9</v>
      </c>
      <c r="E34133">
        <v>4140.4399999999996</v>
      </c>
      <c r="F34133" t="s">
        <v>9</v>
      </c>
      <c r="H34133">
        <v>4140.3900000000003</v>
      </c>
      <c r="I34133" t="s">
        <v>9</v>
      </c>
      <c r="M34133">
        <v>4140.42</v>
      </c>
      <c r="N34133" t="s">
        <v>9</v>
      </c>
    </row>
    <row r="34134" spans="1:14" x14ac:dyDescent="0.25">
      <c r="A34134" s="6">
        <v>35740</v>
      </c>
      <c r="B34134">
        <v>4140.42</v>
      </c>
      <c r="C34134" t="s">
        <v>9</v>
      </c>
      <c r="E34134">
        <v>4140.4399999999996</v>
      </c>
      <c r="F34134" t="s">
        <v>9</v>
      </c>
      <c r="H34134">
        <v>4140.42</v>
      </c>
      <c r="I34134" t="s">
        <v>9</v>
      </c>
      <c r="M34134">
        <v>4140.43</v>
      </c>
      <c r="N34134" t="s">
        <v>9</v>
      </c>
    </row>
    <row r="34135" spans="1:14" x14ac:dyDescent="0.25">
      <c r="A34135" s="6">
        <v>35741</v>
      </c>
      <c r="B34135">
        <v>4140.54</v>
      </c>
      <c r="C34135" t="s">
        <v>9</v>
      </c>
      <c r="E34135">
        <v>4140.5200000000004</v>
      </c>
      <c r="F34135" t="s">
        <v>9</v>
      </c>
      <c r="H34135">
        <v>4140.3999999999996</v>
      </c>
      <c r="I34135" t="s">
        <v>9</v>
      </c>
      <c r="M34135">
        <v>4140.4799999999996</v>
      </c>
      <c r="N34135" t="s">
        <v>9</v>
      </c>
    </row>
    <row r="34136" spans="1:14" x14ac:dyDescent="0.25">
      <c r="A34136" s="6">
        <v>35742</v>
      </c>
      <c r="B34136">
        <v>4140.58</v>
      </c>
      <c r="C34136" t="s">
        <v>9</v>
      </c>
      <c r="E34136">
        <v>4140.53</v>
      </c>
      <c r="F34136" t="s">
        <v>9</v>
      </c>
      <c r="H34136">
        <v>4140.45</v>
      </c>
      <c r="I34136" t="s">
        <v>9</v>
      </c>
      <c r="M34136">
        <v>4140.51</v>
      </c>
      <c r="N34136" t="s">
        <v>9</v>
      </c>
    </row>
    <row r="34137" spans="1:14" x14ac:dyDescent="0.25">
      <c r="A34137" s="6">
        <v>35743</v>
      </c>
      <c r="B34137">
        <v>4140.6099999999997</v>
      </c>
      <c r="C34137" t="s">
        <v>9</v>
      </c>
      <c r="E34137">
        <v>4140.54</v>
      </c>
      <c r="F34137" t="s">
        <v>9</v>
      </c>
      <c r="H34137">
        <v>4140.45</v>
      </c>
      <c r="I34137" t="s">
        <v>9</v>
      </c>
      <c r="M34137">
        <v>4140.5200000000004</v>
      </c>
      <c r="N34137" t="s">
        <v>9</v>
      </c>
    </row>
    <row r="34138" spans="1:14" x14ac:dyDescent="0.25">
      <c r="A34138" s="6">
        <v>35744</v>
      </c>
      <c r="B34138">
        <v>4140.58</v>
      </c>
      <c r="C34138" t="s">
        <v>9</v>
      </c>
      <c r="E34138">
        <v>4140.54</v>
      </c>
      <c r="F34138" t="s">
        <v>9</v>
      </c>
      <c r="H34138">
        <v>4140.46</v>
      </c>
      <c r="I34138" t="s">
        <v>9</v>
      </c>
      <c r="M34138">
        <v>4140.5200000000004</v>
      </c>
      <c r="N34138" t="s">
        <v>9</v>
      </c>
    </row>
    <row r="34139" spans="1:14" x14ac:dyDescent="0.25">
      <c r="A34139" s="6">
        <v>35745</v>
      </c>
      <c r="B34139">
        <v>4140.58</v>
      </c>
      <c r="C34139" t="s">
        <v>9</v>
      </c>
      <c r="E34139">
        <v>4140.5600000000004</v>
      </c>
      <c r="F34139" t="s">
        <v>9</v>
      </c>
      <c r="H34139">
        <v>4140.49</v>
      </c>
      <c r="I34139" t="s">
        <v>9</v>
      </c>
      <c r="M34139">
        <v>4140.54</v>
      </c>
      <c r="N34139" t="s">
        <v>9</v>
      </c>
    </row>
    <row r="34140" spans="1:14" x14ac:dyDescent="0.25">
      <c r="A34140" s="6">
        <v>35746</v>
      </c>
      <c r="B34140">
        <v>4140.5600000000004</v>
      </c>
      <c r="C34140" t="s">
        <v>9</v>
      </c>
      <c r="E34140">
        <v>4140.5600000000004</v>
      </c>
      <c r="F34140" t="s">
        <v>9</v>
      </c>
      <c r="H34140">
        <v>4140.51</v>
      </c>
      <c r="I34140" t="s">
        <v>9</v>
      </c>
      <c r="M34140">
        <v>4140.54</v>
      </c>
      <c r="N34140" t="s">
        <v>9</v>
      </c>
    </row>
    <row r="34141" spans="1:14" x14ac:dyDescent="0.25">
      <c r="A34141" s="6">
        <v>35747</v>
      </c>
      <c r="B34141">
        <v>4140.54</v>
      </c>
      <c r="C34141" t="s">
        <v>9</v>
      </c>
      <c r="E34141">
        <v>4140.57</v>
      </c>
      <c r="F34141" t="s">
        <v>9</v>
      </c>
      <c r="H34141">
        <v>4140.53</v>
      </c>
      <c r="I34141" t="s">
        <v>9</v>
      </c>
      <c r="M34141">
        <v>4140.55</v>
      </c>
      <c r="N34141" t="s">
        <v>9</v>
      </c>
    </row>
    <row r="34142" spans="1:14" x14ac:dyDescent="0.25">
      <c r="A34142" s="6">
        <v>35748</v>
      </c>
      <c r="B34142">
        <v>4140.59</v>
      </c>
      <c r="C34142" t="s">
        <v>9</v>
      </c>
      <c r="E34142">
        <v>4140.59</v>
      </c>
      <c r="F34142" t="s">
        <v>9</v>
      </c>
      <c r="H34142">
        <v>4140.55</v>
      </c>
      <c r="I34142" t="s">
        <v>9</v>
      </c>
      <c r="M34142">
        <v>4140.57</v>
      </c>
      <c r="N34142" t="s">
        <v>9</v>
      </c>
    </row>
    <row r="34143" spans="1:14" x14ac:dyDescent="0.25">
      <c r="A34143" s="6">
        <v>35749</v>
      </c>
      <c r="B34143">
        <v>4140.43</v>
      </c>
      <c r="C34143" t="s">
        <v>9</v>
      </c>
      <c r="E34143">
        <v>4140.5200000000004</v>
      </c>
      <c r="F34143" t="s">
        <v>9</v>
      </c>
      <c r="H34143">
        <v>4140.62</v>
      </c>
      <c r="I34143" t="s">
        <v>9</v>
      </c>
      <c r="M34143">
        <v>4140.54</v>
      </c>
      <c r="N34143" t="s">
        <v>9</v>
      </c>
    </row>
    <row r="34144" spans="1:14" x14ac:dyDescent="0.25">
      <c r="A34144" s="6">
        <v>35750</v>
      </c>
      <c r="B34144">
        <v>4140.46</v>
      </c>
      <c r="C34144" t="s">
        <v>9</v>
      </c>
      <c r="E34144">
        <v>4140.54</v>
      </c>
      <c r="F34144" t="s">
        <v>9</v>
      </c>
      <c r="H34144">
        <v>4140.62</v>
      </c>
      <c r="I34144" t="s">
        <v>9</v>
      </c>
      <c r="M34144">
        <v>4140.5600000000004</v>
      </c>
      <c r="N34144" t="s">
        <v>9</v>
      </c>
    </row>
    <row r="34145" spans="1:14" x14ac:dyDescent="0.25">
      <c r="A34145" s="6">
        <v>35751</v>
      </c>
      <c r="B34145">
        <v>4140.58</v>
      </c>
      <c r="C34145" t="s">
        <v>9</v>
      </c>
      <c r="E34145">
        <v>4140.6000000000004</v>
      </c>
      <c r="F34145" t="s">
        <v>9</v>
      </c>
      <c r="H34145">
        <v>4140.59</v>
      </c>
      <c r="I34145" t="s">
        <v>9</v>
      </c>
      <c r="M34145">
        <v>4140.59</v>
      </c>
      <c r="N34145" t="s">
        <v>9</v>
      </c>
    </row>
    <row r="34146" spans="1:14" x14ac:dyDescent="0.25">
      <c r="A34146" s="6">
        <v>35752</v>
      </c>
      <c r="B34146">
        <v>4140.42</v>
      </c>
      <c r="C34146" t="s">
        <v>9</v>
      </c>
      <c r="E34146">
        <v>4140.54</v>
      </c>
      <c r="F34146" t="s">
        <v>9</v>
      </c>
      <c r="H34146">
        <v>4140.6499999999996</v>
      </c>
      <c r="I34146" t="s">
        <v>9</v>
      </c>
      <c r="M34146">
        <v>4140.5600000000004</v>
      </c>
      <c r="N34146" t="s">
        <v>9</v>
      </c>
    </row>
    <row r="34147" spans="1:14" x14ac:dyDescent="0.25">
      <c r="A34147" s="6">
        <v>35753</v>
      </c>
      <c r="B34147">
        <v>4140.5600000000004</v>
      </c>
      <c r="C34147" t="s">
        <v>9</v>
      </c>
      <c r="E34147">
        <v>4140.6099999999997</v>
      </c>
      <c r="F34147" t="s">
        <v>9</v>
      </c>
      <c r="H34147">
        <v>4140.62</v>
      </c>
      <c r="I34147" t="s">
        <v>9</v>
      </c>
      <c r="M34147">
        <v>4140.6000000000004</v>
      </c>
      <c r="N34147" t="s">
        <v>9</v>
      </c>
    </row>
    <row r="34148" spans="1:14" x14ac:dyDescent="0.25">
      <c r="A34148" s="6">
        <v>35754</v>
      </c>
      <c r="B34148">
        <v>4140.66</v>
      </c>
      <c r="C34148" t="s">
        <v>9</v>
      </c>
      <c r="E34148">
        <v>4140.67</v>
      </c>
      <c r="F34148" t="s">
        <v>9</v>
      </c>
      <c r="H34148">
        <v>4140.62</v>
      </c>
      <c r="I34148" t="s">
        <v>9</v>
      </c>
      <c r="M34148">
        <v>4140.6499999999996</v>
      </c>
      <c r="N34148" t="s">
        <v>9</v>
      </c>
    </row>
    <row r="34149" spans="1:14" x14ac:dyDescent="0.25">
      <c r="A34149" s="6">
        <v>35755</v>
      </c>
      <c r="B34149">
        <v>4140.71</v>
      </c>
      <c r="C34149" t="s">
        <v>9</v>
      </c>
      <c r="E34149">
        <v>4140.7</v>
      </c>
      <c r="F34149" t="s">
        <v>9</v>
      </c>
      <c r="H34149">
        <v>4140.6400000000003</v>
      </c>
      <c r="I34149" t="s">
        <v>9</v>
      </c>
      <c r="M34149">
        <v>4140.68</v>
      </c>
      <c r="N34149" t="s">
        <v>9</v>
      </c>
    </row>
    <row r="34150" spans="1:14" x14ac:dyDescent="0.25">
      <c r="A34150" s="6">
        <v>35756</v>
      </c>
      <c r="B34150">
        <v>4140.6499999999996</v>
      </c>
      <c r="C34150" t="s">
        <v>9</v>
      </c>
      <c r="E34150">
        <v>4140.68</v>
      </c>
      <c r="F34150" t="s">
        <v>9</v>
      </c>
      <c r="H34150">
        <v>4140.67</v>
      </c>
      <c r="I34150" t="s">
        <v>9</v>
      </c>
      <c r="M34150">
        <v>4140.67</v>
      </c>
      <c r="N34150" t="s">
        <v>9</v>
      </c>
    </row>
    <row r="34151" spans="1:14" x14ac:dyDescent="0.25">
      <c r="A34151" s="6">
        <v>35757</v>
      </c>
      <c r="B34151">
        <v>4140.59</v>
      </c>
      <c r="C34151" t="s">
        <v>9</v>
      </c>
      <c r="E34151">
        <v>4140.66</v>
      </c>
      <c r="F34151" t="s">
        <v>9</v>
      </c>
      <c r="H34151">
        <v>4140.7</v>
      </c>
      <c r="I34151" t="s">
        <v>9</v>
      </c>
      <c r="M34151">
        <v>4140.66</v>
      </c>
      <c r="N34151" t="s">
        <v>9</v>
      </c>
    </row>
    <row r="34152" spans="1:14" x14ac:dyDescent="0.25">
      <c r="A34152" s="6">
        <v>35758</v>
      </c>
      <c r="B34152">
        <v>4140.71</v>
      </c>
      <c r="C34152" t="s">
        <v>9</v>
      </c>
      <c r="E34152">
        <v>4140.72</v>
      </c>
      <c r="F34152" t="s">
        <v>9</v>
      </c>
      <c r="H34152">
        <v>4140.68</v>
      </c>
      <c r="I34152" t="s">
        <v>9</v>
      </c>
      <c r="M34152">
        <v>4140.7</v>
      </c>
      <c r="N34152" t="s">
        <v>9</v>
      </c>
    </row>
    <row r="34153" spans="1:14" x14ac:dyDescent="0.25">
      <c r="A34153" s="6">
        <v>35759</v>
      </c>
      <c r="B34153">
        <v>4140.74</v>
      </c>
      <c r="C34153" t="s">
        <v>9</v>
      </c>
      <c r="E34153">
        <v>4140.75</v>
      </c>
      <c r="F34153" t="s">
        <v>9</v>
      </c>
      <c r="H34153">
        <v>4140.7299999999996</v>
      </c>
      <c r="I34153" t="s">
        <v>9</v>
      </c>
      <c r="M34153">
        <v>4140.74</v>
      </c>
      <c r="N34153" t="s">
        <v>9</v>
      </c>
    </row>
    <row r="34154" spans="1:14" x14ac:dyDescent="0.25">
      <c r="A34154" s="6">
        <v>35760</v>
      </c>
      <c r="B34154">
        <v>4140.8599999999997</v>
      </c>
      <c r="C34154" t="s">
        <v>9</v>
      </c>
      <c r="E34154">
        <v>4140.83</v>
      </c>
      <c r="F34154" t="s">
        <v>9</v>
      </c>
      <c r="H34154">
        <v>4140.74</v>
      </c>
      <c r="I34154" t="s">
        <v>9</v>
      </c>
      <c r="M34154">
        <v>4140.8</v>
      </c>
      <c r="N34154" t="s">
        <v>9</v>
      </c>
    </row>
    <row r="34155" spans="1:14" x14ac:dyDescent="0.25">
      <c r="A34155" s="6">
        <v>35761</v>
      </c>
      <c r="B34155">
        <v>4140.8</v>
      </c>
      <c r="C34155" t="s">
        <v>9</v>
      </c>
      <c r="E34155">
        <v>4140.8100000000004</v>
      </c>
      <c r="F34155" t="s">
        <v>9</v>
      </c>
      <c r="H34155">
        <v>4140.8</v>
      </c>
      <c r="I34155" t="s">
        <v>9</v>
      </c>
      <c r="M34155">
        <v>4140.8</v>
      </c>
      <c r="N34155" t="s">
        <v>9</v>
      </c>
    </row>
    <row r="34156" spans="1:14" x14ac:dyDescent="0.25">
      <c r="A34156" s="6">
        <v>35762</v>
      </c>
      <c r="B34156">
        <v>4140.8100000000004</v>
      </c>
      <c r="C34156" t="s">
        <v>9</v>
      </c>
      <c r="E34156">
        <v>4140.82</v>
      </c>
      <c r="F34156" t="s">
        <v>9</v>
      </c>
      <c r="H34156">
        <v>4140.83</v>
      </c>
      <c r="I34156" t="s">
        <v>9</v>
      </c>
      <c r="M34156">
        <v>4140.82</v>
      </c>
      <c r="N34156" t="s">
        <v>9</v>
      </c>
    </row>
    <row r="34157" spans="1:14" x14ac:dyDescent="0.25">
      <c r="A34157" s="6">
        <v>35763</v>
      </c>
      <c r="B34157">
        <v>4140.8100000000004</v>
      </c>
      <c r="C34157" t="s">
        <v>9</v>
      </c>
      <c r="E34157">
        <v>4140.84</v>
      </c>
      <c r="F34157" t="s">
        <v>9</v>
      </c>
      <c r="H34157">
        <v>4140.8500000000004</v>
      </c>
      <c r="I34157" t="s">
        <v>9</v>
      </c>
      <c r="M34157">
        <v>4140.84</v>
      </c>
      <c r="N34157" t="s">
        <v>9</v>
      </c>
    </row>
    <row r="34158" spans="1:14" x14ac:dyDescent="0.25">
      <c r="A34158" s="6">
        <v>35764</v>
      </c>
      <c r="B34158">
        <v>4141.0200000000004</v>
      </c>
      <c r="C34158" t="s">
        <v>9</v>
      </c>
      <c r="E34158">
        <v>4140.96</v>
      </c>
      <c r="F34158" t="s">
        <v>9</v>
      </c>
      <c r="H34158">
        <v>4140.84</v>
      </c>
      <c r="I34158" t="s">
        <v>9</v>
      </c>
      <c r="M34158">
        <v>4140.92</v>
      </c>
      <c r="N34158" t="s">
        <v>9</v>
      </c>
    </row>
    <row r="34159" spans="1:14" x14ac:dyDescent="0.25">
      <c r="A34159" s="6">
        <v>35765</v>
      </c>
      <c r="B34159">
        <v>4141.03</v>
      </c>
      <c r="C34159" t="s">
        <v>9</v>
      </c>
      <c r="E34159">
        <v>4140.96</v>
      </c>
      <c r="F34159" t="s">
        <v>9</v>
      </c>
      <c r="H34159">
        <v>4140.87</v>
      </c>
      <c r="I34159" t="s">
        <v>9</v>
      </c>
      <c r="M34159">
        <v>4140.9399999999996</v>
      </c>
      <c r="N34159" t="s">
        <v>9</v>
      </c>
    </row>
    <row r="34160" spans="1:14" x14ac:dyDescent="0.25">
      <c r="A34160" s="6">
        <v>35766</v>
      </c>
      <c r="B34160">
        <v>4141.01</v>
      </c>
      <c r="C34160" t="s">
        <v>9</v>
      </c>
      <c r="E34160">
        <v>4140.96</v>
      </c>
      <c r="F34160" t="s">
        <v>9</v>
      </c>
      <c r="H34160">
        <v>4140.8900000000003</v>
      </c>
      <c r="I34160" t="s">
        <v>9</v>
      </c>
      <c r="M34160">
        <v>4140.9399999999996</v>
      </c>
      <c r="N34160" t="s">
        <v>9</v>
      </c>
    </row>
    <row r="34161" spans="1:14" x14ac:dyDescent="0.25">
      <c r="A34161" s="6">
        <v>35767</v>
      </c>
      <c r="B34161">
        <v>4140.91</v>
      </c>
      <c r="C34161" t="s">
        <v>9</v>
      </c>
      <c r="E34161">
        <v>4140.9399999999996</v>
      </c>
      <c r="F34161" t="s">
        <v>9</v>
      </c>
      <c r="H34161">
        <v>4140.92</v>
      </c>
      <c r="I34161" t="s">
        <v>9</v>
      </c>
      <c r="M34161">
        <v>4140.93</v>
      </c>
      <c r="N34161" t="s">
        <v>9</v>
      </c>
    </row>
    <row r="34162" spans="1:14" x14ac:dyDescent="0.25">
      <c r="A34162" s="6">
        <v>35768</v>
      </c>
      <c r="B34162">
        <v>4141.01</v>
      </c>
      <c r="C34162" t="s">
        <v>9</v>
      </c>
      <c r="E34162">
        <v>4140.9799999999996</v>
      </c>
      <c r="F34162" t="s">
        <v>9</v>
      </c>
      <c r="H34162">
        <v>4140.92</v>
      </c>
      <c r="I34162" t="s">
        <v>9</v>
      </c>
      <c r="M34162">
        <v>4140.96</v>
      </c>
      <c r="N34162" t="s">
        <v>9</v>
      </c>
    </row>
    <row r="34163" spans="1:14" x14ac:dyDescent="0.25">
      <c r="A34163" s="6">
        <v>35769</v>
      </c>
      <c r="B34163">
        <v>4141.03</v>
      </c>
      <c r="C34163" t="s">
        <v>9</v>
      </c>
      <c r="E34163">
        <v>4141</v>
      </c>
      <c r="F34163" t="s">
        <v>9</v>
      </c>
      <c r="H34163">
        <v>4140.93</v>
      </c>
      <c r="I34163" t="s">
        <v>9</v>
      </c>
      <c r="M34163">
        <v>4140.9799999999996</v>
      </c>
      <c r="N34163" t="s">
        <v>9</v>
      </c>
    </row>
    <row r="34164" spans="1:14" x14ac:dyDescent="0.25">
      <c r="A34164" s="6">
        <v>35770</v>
      </c>
      <c r="B34164">
        <v>4141.0200000000004</v>
      </c>
      <c r="C34164" t="s">
        <v>9</v>
      </c>
      <c r="E34164">
        <v>4141.01</v>
      </c>
      <c r="F34164" t="s">
        <v>9</v>
      </c>
      <c r="H34164">
        <v>4140.95</v>
      </c>
      <c r="I34164" t="s">
        <v>9</v>
      </c>
      <c r="M34164">
        <v>4140.99</v>
      </c>
      <c r="N34164" t="s">
        <v>9</v>
      </c>
    </row>
    <row r="34165" spans="1:14" x14ac:dyDescent="0.25">
      <c r="A34165" s="6">
        <v>35771</v>
      </c>
      <c r="B34165">
        <v>4141.04</v>
      </c>
      <c r="C34165" t="s">
        <v>9</v>
      </c>
      <c r="E34165">
        <v>4141.05</v>
      </c>
      <c r="F34165" t="s">
        <v>9</v>
      </c>
      <c r="H34165">
        <v>4140.96</v>
      </c>
      <c r="I34165" t="s">
        <v>9</v>
      </c>
      <c r="M34165">
        <v>4141.01</v>
      </c>
      <c r="N34165" t="s">
        <v>9</v>
      </c>
    </row>
    <row r="34166" spans="1:14" x14ac:dyDescent="0.25">
      <c r="A34166" s="6">
        <v>35772</v>
      </c>
      <c r="B34166">
        <v>4141.12</v>
      </c>
      <c r="C34166" t="s">
        <v>9</v>
      </c>
      <c r="E34166">
        <v>4141.09</v>
      </c>
      <c r="F34166" t="s">
        <v>9</v>
      </c>
      <c r="H34166">
        <v>4141</v>
      </c>
      <c r="I34166" t="s">
        <v>9</v>
      </c>
      <c r="M34166">
        <v>4141.0600000000004</v>
      </c>
      <c r="N34166" t="s">
        <v>9</v>
      </c>
    </row>
    <row r="34167" spans="1:14" x14ac:dyDescent="0.25">
      <c r="A34167" s="6">
        <v>35773</v>
      </c>
      <c r="B34167">
        <v>4141.07</v>
      </c>
      <c r="C34167" t="s">
        <v>9</v>
      </c>
      <c r="E34167">
        <v>4141.08</v>
      </c>
      <c r="F34167" t="s">
        <v>9</v>
      </c>
      <c r="H34167">
        <v>4141.0200000000004</v>
      </c>
      <c r="I34167" t="s">
        <v>9</v>
      </c>
      <c r="M34167">
        <v>4141.05</v>
      </c>
      <c r="N34167" t="s">
        <v>9</v>
      </c>
    </row>
    <row r="34168" spans="1:14" x14ac:dyDescent="0.25">
      <c r="A34168" s="6">
        <v>35774</v>
      </c>
      <c r="B34168">
        <v>4141.1099999999997</v>
      </c>
      <c r="C34168" t="s">
        <v>9</v>
      </c>
      <c r="E34168">
        <v>4141.09</v>
      </c>
      <c r="F34168" t="s">
        <v>9</v>
      </c>
      <c r="H34168">
        <v>4141.03</v>
      </c>
      <c r="I34168" t="s">
        <v>9</v>
      </c>
      <c r="M34168">
        <v>4141.07</v>
      </c>
      <c r="N34168" t="s">
        <v>9</v>
      </c>
    </row>
    <row r="34169" spans="1:14" x14ac:dyDescent="0.25">
      <c r="A34169" s="6">
        <v>35775</v>
      </c>
      <c r="B34169">
        <v>4141.12</v>
      </c>
      <c r="C34169" t="s">
        <v>9</v>
      </c>
      <c r="E34169">
        <v>4141.09</v>
      </c>
      <c r="F34169" t="s">
        <v>9</v>
      </c>
      <c r="H34169">
        <v>4141.03</v>
      </c>
      <c r="I34169" t="s">
        <v>9</v>
      </c>
      <c r="M34169">
        <v>4141.07</v>
      </c>
      <c r="N34169" t="s">
        <v>9</v>
      </c>
    </row>
    <row r="34170" spans="1:14" x14ac:dyDescent="0.25">
      <c r="A34170" s="6">
        <v>35776</v>
      </c>
      <c r="B34170">
        <v>4141.1099999999997</v>
      </c>
      <c r="C34170" t="s">
        <v>9</v>
      </c>
      <c r="E34170">
        <v>4141.1000000000004</v>
      </c>
      <c r="F34170" t="s">
        <v>9</v>
      </c>
      <c r="H34170">
        <v>4141.0200000000004</v>
      </c>
      <c r="I34170" t="s">
        <v>9</v>
      </c>
      <c r="M34170">
        <v>4141.07</v>
      </c>
      <c r="N34170" t="s">
        <v>9</v>
      </c>
    </row>
    <row r="34171" spans="1:14" x14ac:dyDescent="0.25">
      <c r="A34171" s="6">
        <v>35777</v>
      </c>
      <c r="B34171">
        <v>4141.09</v>
      </c>
      <c r="C34171" t="s">
        <v>9</v>
      </c>
      <c r="E34171">
        <v>4141.09</v>
      </c>
      <c r="F34171" t="s">
        <v>9</v>
      </c>
      <c r="H34171">
        <v>4141.03</v>
      </c>
      <c r="I34171" t="s">
        <v>9</v>
      </c>
      <c r="M34171">
        <v>4141.0600000000004</v>
      </c>
      <c r="N34171" t="s">
        <v>9</v>
      </c>
    </row>
    <row r="34172" spans="1:14" x14ac:dyDescent="0.25">
      <c r="A34172" s="6">
        <v>35778</v>
      </c>
      <c r="B34172">
        <v>4140.8999999999996</v>
      </c>
      <c r="C34172" t="s">
        <v>9</v>
      </c>
      <c r="E34172">
        <v>4140.9799999999996</v>
      </c>
      <c r="F34172" t="s">
        <v>9</v>
      </c>
      <c r="H34172">
        <v>4141.1000000000004</v>
      </c>
      <c r="I34172" t="s">
        <v>9</v>
      </c>
      <c r="M34172">
        <v>4141.01</v>
      </c>
      <c r="N34172" t="s">
        <v>9</v>
      </c>
    </row>
    <row r="34173" spans="1:14" x14ac:dyDescent="0.25">
      <c r="A34173" s="6">
        <v>35779</v>
      </c>
      <c r="B34173">
        <v>4140.99</v>
      </c>
      <c r="C34173" t="s">
        <v>9</v>
      </c>
      <c r="E34173">
        <v>4141.03</v>
      </c>
      <c r="F34173" t="s">
        <v>9</v>
      </c>
      <c r="H34173">
        <v>4141.09</v>
      </c>
      <c r="I34173" t="s">
        <v>9</v>
      </c>
      <c r="M34173">
        <v>4141.05</v>
      </c>
      <c r="N34173" t="s">
        <v>9</v>
      </c>
    </row>
    <row r="34174" spans="1:14" x14ac:dyDescent="0.25">
      <c r="A34174" s="6">
        <v>35780</v>
      </c>
      <c r="B34174">
        <v>4141.01</v>
      </c>
      <c r="C34174" t="s">
        <v>9</v>
      </c>
      <c r="E34174">
        <v>4141.04</v>
      </c>
      <c r="F34174" t="s">
        <v>9</v>
      </c>
      <c r="H34174">
        <v>4141.12</v>
      </c>
      <c r="I34174" t="s">
        <v>9</v>
      </c>
      <c r="M34174">
        <v>4141.0600000000004</v>
      </c>
      <c r="N34174" t="s">
        <v>9</v>
      </c>
    </row>
    <row r="34175" spans="1:14" x14ac:dyDescent="0.25">
      <c r="A34175" s="6">
        <v>35781</v>
      </c>
      <c r="B34175">
        <v>4141.17</v>
      </c>
      <c r="C34175" t="s">
        <v>9</v>
      </c>
      <c r="E34175">
        <v>4141.1499999999996</v>
      </c>
      <c r="F34175" t="s">
        <v>9</v>
      </c>
      <c r="H34175">
        <v>4141.0600000000004</v>
      </c>
      <c r="I34175" t="s">
        <v>9</v>
      </c>
      <c r="M34175">
        <v>4141.12</v>
      </c>
      <c r="N34175" t="s">
        <v>9</v>
      </c>
    </row>
    <row r="34176" spans="1:14" x14ac:dyDescent="0.25">
      <c r="A34176" s="6">
        <v>35782</v>
      </c>
      <c r="B34176">
        <v>4141.28</v>
      </c>
      <c r="C34176" t="s">
        <v>9</v>
      </c>
      <c r="E34176">
        <v>4141.2</v>
      </c>
      <c r="F34176" t="s">
        <v>9</v>
      </c>
      <c r="H34176">
        <v>4141.0600000000004</v>
      </c>
      <c r="I34176" t="s">
        <v>9</v>
      </c>
      <c r="M34176">
        <v>4141.16</v>
      </c>
      <c r="N34176" t="s">
        <v>9</v>
      </c>
    </row>
    <row r="34177" spans="1:14" x14ac:dyDescent="0.25">
      <c r="A34177" s="6">
        <v>35783</v>
      </c>
      <c r="B34177">
        <v>4141.17</v>
      </c>
      <c r="C34177" t="s">
        <v>9</v>
      </c>
      <c r="E34177">
        <v>4141.1499999999996</v>
      </c>
      <c r="F34177" t="s">
        <v>9</v>
      </c>
      <c r="H34177">
        <v>4141.07</v>
      </c>
      <c r="I34177" t="s">
        <v>9</v>
      </c>
      <c r="M34177">
        <v>4141.12</v>
      </c>
      <c r="N34177" t="s">
        <v>9</v>
      </c>
    </row>
    <row r="34178" spans="1:14" x14ac:dyDescent="0.25">
      <c r="A34178" s="6">
        <v>35784</v>
      </c>
      <c r="B34178">
        <v>4141.1400000000003</v>
      </c>
      <c r="C34178" t="s">
        <v>9</v>
      </c>
      <c r="E34178">
        <v>4141.13</v>
      </c>
      <c r="F34178" t="s">
        <v>9</v>
      </c>
      <c r="H34178">
        <v>4141.08</v>
      </c>
      <c r="I34178" t="s">
        <v>9</v>
      </c>
      <c r="M34178">
        <v>4141.1099999999997</v>
      </c>
      <c r="N34178" t="s">
        <v>9</v>
      </c>
    </row>
    <row r="34179" spans="1:14" x14ac:dyDescent="0.25">
      <c r="A34179" s="6">
        <v>35785</v>
      </c>
      <c r="B34179">
        <v>4141.17</v>
      </c>
      <c r="C34179" t="s">
        <v>9</v>
      </c>
      <c r="E34179">
        <v>4141.16</v>
      </c>
      <c r="F34179" t="s">
        <v>9</v>
      </c>
      <c r="H34179">
        <v>4141.0600000000004</v>
      </c>
      <c r="I34179" t="s">
        <v>9</v>
      </c>
      <c r="M34179">
        <v>4141.12</v>
      </c>
      <c r="N34179" t="s">
        <v>9</v>
      </c>
    </row>
    <row r="34180" spans="1:14" x14ac:dyDescent="0.25">
      <c r="A34180" s="6">
        <v>35786</v>
      </c>
      <c r="B34180">
        <v>4141.1499999999996</v>
      </c>
      <c r="C34180" t="s">
        <v>9</v>
      </c>
      <c r="E34180">
        <v>4141.1400000000003</v>
      </c>
      <c r="F34180" t="s">
        <v>9</v>
      </c>
      <c r="H34180">
        <v>4141.0600000000004</v>
      </c>
      <c r="I34180" t="s">
        <v>9</v>
      </c>
      <c r="M34180">
        <v>4141.1099999999997</v>
      </c>
      <c r="N34180" t="s">
        <v>9</v>
      </c>
    </row>
    <row r="34181" spans="1:14" x14ac:dyDescent="0.25">
      <c r="A34181" s="6">
        <v>35787</v>
      </c>
      <c r="B34181">
        <v>4141.13</v>
      </c>
      <c r="C34181" t="s">
        <v>9</v>
      </c>
      <c r="E34181">
        <v>4141.12</v>
      </c>
      <c r="F34181" t="s">
        <v>9</v>
      </c>
      <c r="H34181">
        <v>4141.0600000000004</v>
      </c>
      <c r="I34181" t="s">
        <v>9</v>
      </c>
      <c r="M34181">
        <v>4141.1000000000004</v>
      </c>
      <c r="N34181" t="s">
        <v>9</v>
      </c>
    </row>
    <row r="34182" spans="1:14" x14ac:dyDescent="0.25">
      <c r="A34182" s="6">
        <v>35788</v>
      </c>
      <c r="B34182">
        <v>4141.13</v>
      </c>
      <c r="C34182" t="s">
        <v>9</v>
      </c>
      <c r="E34182">
        <v>4141.12</v>
      </c>
      <c r="F34182" t="s">
        <v>9</v>
      </c>
      <c r="H34182">
        <v>4141.05</v>
      </c>
      <c r="I34182" t="s">
        <v>9</v>
      </c>
      <c r="M34182">
        <v>4141.09</v>
      </c>
      <c r="N34182" t="s">
        <v>9</v>
      </c>
    </row>
    <row r="34183" spans="1:14" x14ac:dyDescent="0.25">
      <c r="A34183" s="6">
        <v>35789</v>
      </c>
      <c r="B34183">
        <v>4141.12</v>
      </c>
      <c r="C34183" t="s">
        <v>9</v>
      </c>
      <c r="E34183">
        <v>4141.1099999999997</v>
      </c>
      <c r="F34183" t="s">
        <v>9</v>
      </c>
      <c r="H34183">
        <v>4141.05</v>
      </c>
      <c r="I34183" t="s">
        <v>9</v>
      </c>
      <c r="M34183">
        <v>4141.09</v>
      </c>
      <c r="N34183" t="s">
        <v>9</v>
      </c>
    </row>
    <row r="34184" spans="1:14" x14ac:dyDescent="0.25">
      <c r="A34184" s="6">
        <v>35790</v>
      </c>
      <c r="B34184">
        <v>4141.1099999999997</v>
      </c>
      <c r="C34184" t="s">
        <v>9</v>
      </c>
      <c r="E34184">
        <v>4141.1000000000004</v>
      </c>
      <c r="F34184" t="s">
        <v>9</v>
      </c>
      <c r="H34184">
        <v>4141.05</v>
      </c>
      <c r="I34184" t="s">
        <v>9</v>
      </c>
      <c r="M34184">
        <v>4141.08</v>
      </c>
      <c r="N34184" t="s">
        <v>9</v>
      </c>
    </row>
    <row r="34185" spans="1:14" x14ac:dyDescent="0.25">
      <c r="A34185" s="6">
        <v>35791</v>
      </c>
      <c r="B34185">
        <v>4141.1099999999997</v>
      </c>
      <c r="C34185" t="s">
        <v>9</v>
      </c>
      <c r="E34185">
        <v>4141.1000000000004</v>
      </c>
      <c r="F34185" t="s">
        <v>9</v>
      </c>
      <c r="H34185">
        <v>4141.04</v>
      </c>
      <c r="I34185" t="s">
        <v>9</v>
      </c>
      <c r="M34185">
        <v>4141.08</v>
      </c>
      <c r="N34185" t="s">
        <v>9</v>
      </c>
    </row>
    <row r="34186" spans="1:14" x14ac:dyDescent="0.25">
      <c r="A34186" s="6">
        <v>35792</v>
      </c>
      <c r="B34186">
        <v>4141.12</v>
      </c>
      <c r="C34186" t="s">
        <v>9</v>
      </c>
      <c r="E34186">
        <v>4141.1099999999997</v>
      </c>
      <c r="F34186" t="s">
        <v>9</v>
      </c>
      <c r="H34186">
        <v>4141.05</v>
      </c>
      <c r="I34186" t="s">
        <v>9</v>
      </c>
      <c r="M34186">
        <v>4141.09</v>
      </c>
      <c r="N34186" t="s">
        <v>9</v>
      </c>
    </row>
    <row r="34187" spans="1:14" x14ac:dyDescent="0.25">
      <c r="A34187" s="6">
        <v>35793</v>
      </c>
      <c r="B34187">
        <v>4141.13</v>
      </c>
      <c r="C34187" t="s">
        <v>9</v>
      </c>
      <c r="E34187">
        <v>4141.12</v>
      </c>
      <c r="F34187" t="s">
        <v>9</v>
      </c>
      <c r="H34187">
        <v>4141.07</v>
      </c>
      <c r="I34187" t="s">
        <v>9</v>
      </c>
      <c r="M34187">
        <v>4141.1000000000004</v>
      </c>
      <c r="N34187" t="s">
        <v>9</v>
      </c>
    </row>
    <row r="34188" spans="1:14" x14ac:dyDescent="0.25">
      <c r="A34188" s="6">
        <v>35794</v>
      </c>
      <c r="B34188">
        <v>4141.1499999999996</v>
      </c>
      <c r="C34188" t="s">
        <v>9</v>
      </c>
      <c r="E34188">
        <v>4141.1400000000003</v>
      </c>
      <c r="F34188" t="s">
        <v>9</v>
      </c>
      <c r="H34188">
        <v>4141.08</v>
      </c>
      <c r="I34188" t="s">
        <v>9</v>
      </c>
      <c r="M34188">
        <v>4141.12</v>
      </c>
      <c r="N34188" t="s">
        <v>9</v>
      </c>
    </row>
    <row r="34189" spans="1:14" x14ac:dyDescent="0.25">
      <c r="A34189" s="6">
        <v>35795</v>
      </c>
      <c r="B34189">
        <v>4141.16</v>
      </c>
      <c r="C34189" t="s">
        <v>9</v>
      </c>
      <c r="E34189">
        <v>4141.1499999999996</v>
      </c>
      <c r="F34189" t="s">
        <v>9</v>
      </c>
      <c r="H34189">
        <v>4141.1000000000004</v>
      </c>
      <c r="I34189" t="s">
        <v>9</v>
      </c>
      <c r="M34189">
        <v>4141.13</v>
      </c>
      <c r="N34189" t="s">
        <v>9</v>
      </c>
    </row>
    <row r="34190" spans="1:14" x14ac:dyDescent="0.25">
      <c r="A34190" s="6">
        <v>35796</v>
      </c>
      <c r="B34190">
        <v>4141.16</v>
      </c>
      <c r="C34190" t="s">
        <v>9</v>
      </c>
      <c r="E34190">
        <v>4141.1499999999996</v>
      </c>
      <c r="F34190" t="s">
        <v>9</v>
      </c>
      <c r="H34190">
        <v>4141.12</v>
      </c>
      <c r="I34190" t="s">
        <v>9</v>
      </c>
      <c r="M34190">
        <v>4141.1400000000003</v>
      </c>
      <c r="N34190" t="s">
        <v>9</v>
      </c>
    </row>
    <row r="34191" spans="1:14" x14ac:dyDescent="0.25">
      <c r="A34191" s="6">
        <v>35797</v>
      </c>
      <c r="B34191">
        <v>4141.1899999999996</v>
      </c>
      <c r="C34191" t="s">
        <v>9</v>
      </c>
      <c r="E34191">
        <v>4141.1899999999996</v>
      </c>
      <c r="F34191" t="s">
        <v>9</v>
      </c>
      <c r="H34191">
        <v>4141.1499999999996</v>
      </c>
      <c r="I34191" t="s">
        <v>9</v>
      </c>
      <c r="M34191">
        <v>4141.17</v>
      </c>
      <c r="N34191" t="s">
        <v>9</v>
      </c>
    </row>
    <row r="34192" spans="1:14" x14ac:dyDescent="0.25">
      <c r="A34192" s="6">
        <v>35798</v>
      </c>
      <c r="B34192">
        <v>4141.17</v>
      </c>
      <c r="C34192" t="s">
        <v>9</v>
      </c>
      <c r="E34192">
        <v>4141.1899999999996</v>
      </c>
      <c r="F34192" t="s">
        <v>9</v>
      </c>
      <c r="H34192">
        <v>4141.2</v>
      </c>
      <c r="I34192" t="s">
        <v>9</v>
      </c>
      <c r="M34192">
        <v>4141.1899999999996</v>
      </c>
      <c r="N34192" t="s">
        <v>9</v>
      </c>
    </row>
    <row r="34193" spans="1:14" x14ac:dyDescent="0.25">
      <c r="A34193" s="6">
        <v>35799</v>
      </c>
      <c r="B34193">
        <v>4141.25</v>
      </c>
      <c r="C34193" t="s">
        <v>9</v>
      </c>
      <c r="E34193">
        <v>4141.26</v>
      </c>
      <c r="F34193" t="s">
        <v>9</v>
      </c>
      <c r="H34193">
        <v>4141.2299999999996</v>
      </c>
      <c r="I34193" t="s">
        <v>9</v>
      </c>
      <c r="M34193">
        <v>4141.25</v>
      </c>
      <c r="N34193" t="s">
        <v>9</v>
      </c>
    </row>
    <row r="34194" spans="1:14" x14ac:dyDescent="0.25">
      <c r="A34194" s="6">
        <v>35800</v>
      </c>
      <c r="B34194">
        <v>4141.24</v>
      </c>
      <c r="C34194" t="s">
        <v>9</v>
      </c>
      <c r="E34194">
        <v>4141.25</v>
      </c>
      <c r="F34194" t="s">
        <v>9</v>
      </c>
      <c r="H34194">
        <v>4141.26</v>
      </c>
      <c r="I34194" t="s">
        <v>9</v>
      </c>
      <c r="M34194">
        <v>4141.25</v>
      </c>
      <c r="N34194" t="s">
        <v>9</v>
      </c>
    </row>
    <row r="34195" spans="1:14" x14ac:dyDescent="0.25">
      <c r="A34195" s="6">
        <v>35801</v>
      </c>
      <c r="B34195">
        <v>4141.29</v>
      </c>
      <c r="C34195" t="s">
        <v>9</v>
      </c>
      <c r="E34195">
        <v>4141.29</v>
      </c>
      <c r="F34195" t="s">
        <v>9</v>
      </c>
      <c r="H34195">
        <v>4141.26</v>
      </c>
      <c r="I34195" t="s">
        <v>9</v>
      </c>
      <c r="M34195">
        <v>4141.28</v>
      </c>
      <c r="N34195" t="s">
        <v>9</v>
      </c>
    </row>
    <row r="34196" spans="1:14" x14ac:dyDescent="0.25">
      <c r="A34196" s="6">
        <v>35802</v>
      </c>
      <c r="B34196">
        <v>4141.3100000000004</v>
      </c>
      <c r="C34196" t="s">
        <v>9</v>
      </c>
      <c r="E34196">
        <v>4141.3100000000004</v>
      </c>
      <c r="F34196" t="s">
        <v>9</v>
      </c>
      <c r="H34196">
        <v>4141.28</v>
      </c>
      <c r="I34196" t="s">
        <v>9</v>
      </c>
      <c r="M34196">
        <v>4141.3</v>
      </c>
      <c r="N34196" t="s">
        <v>9</v>
      </c>
    </row>
    <row r="34197" spans="1:14" x14ac:dyDescent="0.25">
      <c r="A34197" s="6">
        <v>35803</v>
      </c>
      <c r="B34197">
        <v>4141.33</v>
      </c>
      <c r="C34197" t="s">
        <v>9</v>
      </c>
      <c r="E34197">
        <v>4141.33</v>
      </c>
      <c r="F34197" t="s">
        <v>9</v>
      </c>
      <c r="H34197">
        <v>4141.28</v>
      </c>
      <c r="I34197" t="s">
        <v>9</v>
      </c>
      <c r="M34197">
        <v>4141.3100000000004</v>
      </c>
      <c r="N34197" t="s">
        <v>9</v>
      </c>
    </row>
    <row r="34198" spans="1:14" x14ac:dyDescent="0.25">
      <c r="A34198" s="6">
        <v>35804</v>
      </c>
      <c r="B34198">
        <v>4141.37</v>
      </c>
      <c r="C34198" t="s">
        <v>9</v>
      </c>
      <c r="E34198">
        <v>4141.3599999999997</v>
      </c>
      <c r="F34198" t="s">
        <v>9</v>
      </c>
      <c r="H34198">
        <v>4141.28</v>
      </c>
      <c r="I34198" t="s">
        <v>9</v>
      </c>
      <c r="M34198">
        <v>4141.33</v>
      </c>
      <c r="N34198" t="s">
        <v>9</v>
      </c>
    </row>
    <row r="34199" spans="1:14" x14ac:dyDescent="0.25">
      <c r="A34199" s="6">
        <v>35805</v>
      </c>
      <c r="B34199">
        <v>4141.34</v>
      </c>
      <c r="C34199" t="s">
        <v>9</v>
      </c>
      <c r="E34199">
        <v>4141.3500000000004</v>
      </c>
      <c r="F34199" t="s">
        <v>9</v>
      </c>
      <c r="H34199">
        <v>4141.29</v>
      </c>
      <c r="I34199" t="s">
        <v>9</v>
      </c>
      <c r="M34199">
        <v>4141.32</v>
      </c>
      <c r="N34199" t="s">
        <v>9</v>
      </c>
    </row>
    <row r="34200" spans="1:14" x14ac:dyDescent="0.25">
      <c r="A34200" s="6">
        <v>35806</v>
      </c>
      <c r="B34200">
        <v>4141.3599999999997</v>
      </c>
      <c r="C34200" t="s">
        <v>9</v>
      </c>
      <c r="E34200">
        <v>4141.38</v>
      </c>
      <c r="F34200" t="s">
        <v>9</v>
      </c>
      <c r="H34200">
        <v>4141.33</v>
      </c>
      <c r="I34200" t="s">
        <v>9</v>
      </c>
      <c r="M34200">
        <v>4141.3599999999997</v>
      </c>
      <c r="N34200" t="s">
        <v>9</v>
      </c>
    </row>
    <row r="34201" spans="1:14" x14ac:dyDescent="0.25">
      <c r="A34201" s="6">
        <v>35807</v>
      </c>
      <c r="B34201">
        <v>4141.43</v>
      </c>
      <c r="C34201" t="s">
        <v>9</v>
      </c>
      <c r="E34201">
        <v>4141.4399999999996</v>
      </c>
      <c r="F34201" t="s">
        <v>9</v>
      </c>
      <c r="H34201">
        <v>4141.33</v>
      </c>
      <c r="I34201" t="s">
        <v>9</v>
      </c>
      <c r="M34201">
        <v>4141.3999999999996</v>
      </c>
      <c r="N34201" t="s">
        <v>9</v>
      </c>
    </row>
    <row r="34202" spans="1:14" x14ac:dyDescent="0.25">
      <c r="A34202" s="6">
        <v>35808</v>
      </c>
      <c r="B34202">
        <v>4141.41</v>
      </c>
      <c r="C34202" t="s">
        <v>9</v>
      </c>
      <c r="E34202">
        <v>4141.4399999999996</v>
      </c>
      <c r="F34202" t="s">
        <v>9</v>
      </c>
      <c r="H34202">
        <v>4141.3900000000003</v>
      </c>
      <c r="I34202" t="s">
        <v>9</v>
      </c>
      <c r="M34202">
        <v>4141.42</v>
      </c>
      <c r="N34202" t="s">
        <v>9</v>
      </c>
    </row>
    <row r="34203" spans="1:14" x14ac:dyDescent="0.25">
      <c r="A34203" s="6">
        <v>35809</v>
      </c>
      <c r="B34203">
        <v>4141.4399999999996</v>
      </c>
      <c r="C34203" t="s">
        <v>9</v>
      </c>
      <c r="E34203">
        <v>4141.45</v>
      </c>
      <c r="F34203" t="s">
        <v>9</v>
      </c>
      <c r="H34203">
        <v>4141.49</v>
      </c>
      <c r="I34203" t="s">
        <v>9</v>
      </c>
      <c r="M34203">
        <v>4141.46</v>
      </c>
      <c r="N34203" t="s">
        <v>9</v>
      </c>
    </row>
    <row r="34204" spans="1:14" x14ac:dyDescent="0.25">
      <c r="A34204" s="6">
        <v>35810</v>
      </c>
      <c r="B34204">
        <v>4141.5600000000004</v>
      </c>
      <c r="C34204" t="s">
        <v>9</v>
      </c>
      <c r="E34204">
        <v>4141.5600000000004</v>
      </c>
      <c r="F34204" t="s">
        <v>9</v>
      </c>
      <c r="H34204">
        <v>4141.5200000000004</v>
      </c>
      <c r="I34204" t="s">
        <v>9</v>
      </c>
      <c r="M34204">
        <v>4141.54</v>
      </c>
      <c r="N34204" t="s">
        <v>9</v>
      </c>
    </row>
    <row r="34205" spans="1:14" x14ac:dyDescent="0.25">
      <c r="A34205" s="6">
        <v>35811</v>
      </c>
      <c r="B34205">
        <v>4141.58</v>
      </c>
      <c r="C34205" t="s">
        <v>9</v>
      </c>
      <c r="E34205">
        <v>4141.6000000000004</v>
      </c>
      <c r="F34205" t="s">
        <v>9</v>
      </c>
      <c r="H34205">
        <v>4141.6400000000003</v>
      </c>
      <c r="I34205" t="s">
        <v>9</v>
      </c>
      <c r="M34205">
        <v>4141.6099999999997</v>
      </c>
      <c r="N34205" t="s">
        <v>9</v>
      </c>
    </row>
    <row r="34206" spans="1:14" x14ac:dyDescent="0.25">
      <c r="A34206" s="6">
        <v>35812</v>
      </c>
      <c r="B34206">
        <v>4141.72</v>
      </c>
      <c r="C34206" t="s">
        <v>9</v>
      </c>
      <c r="E34206">
        <v>4141.76</v>
      </c>
      <c r="F34206" t="s">
        <v>9</v>
      </c>
      <c r="H34206">
        <v>4141.7299999999996</v>
      </c>
      <c r="I34206" t="s">
        <v>9</v>
      </c>
      <c r="M34206">
        <v>4141.74</v>
      </c>
      <c r="N34206" t="s">
        <v>9</v>
      </c>
    </row>
    <row r="34207" spans="1:14" x14ac:dyDescent="0.25">
      <c r="A34207" s="6">
        <v>35813</v>
      </c>
      <c r="B34207">
        <v>4141.63</v>
      </c>
      <c r="C34207" t="s">
        <v>9</v>
      </c>
      <c r="E34207">
        <v>4141.74</v>
      </c>
      <c r="F34207" t="s">
        <v>9</v>
      </c>
      <c r="H34207">
        <v>4141.88</v>
      </c>
      <c r="I34207" t="s">
        <v>9</v>
      </c>
      <c r="M34207">
        <v>4141.7700000000004</v>
      </c>
      <c r="N34207" t="s">
        <v>9</v>
      </c>
    </row>
    <row r="34208" spans="1:14" x14ac:dyDescent="0.25">
      <c r="A34208" s="6">
        <v>35814</v>
      </c>
      <c r="B34208">
        <v>4141.91</v>
      </c>
      <c r="C34208" t="s">
        <v>9</v>
      </c>
      <c r="E34208">
        <v>4141.93</v>
      </c>
      <c r="F34208" t="s">
        <v>9</v>
      </c>
      <c r="H34208">
        <v>4141.8999999999996</v>
      </c>
      <c r="I34208" t="s">
        <v>9</v>
      </c>
      <c r="M34208">
        <v>4141.92</v>
      </c>
      <c r="N34208" t="s">
        <v>9</v>
      </c>
    </row>
    <row r="34209" spans="1:14" x14ac:dyDescent="0.25">
      <c r="A34209" s="6">
        <v>35815</v>
      </c>
      <c r="B34209">
        <v>4141.97</v>
      </c>
      <c r="C34209" t="s">
        <v>9</v>
      </c>
      <c r="E34209">
        <v>4141.9799999999996</v>
      </c>
      <c r="F34209" t="s">
        <v>9</v>
      </c>
      <c r="H34209">
        <v>4141.95</v>
      </c>
      <c r="I34209" t="s">
        <v>9</v>
      </c>
      <c r="M34209">
        <v>4141.97</v>
      </c>
      <c r="N34209" t="s">
        <v>9</v>
      </c>
    </row>
    <row r="34210" spans="1:14" x14ac:dyDescent="0.25">
      <c r="A34210" s="6">
        <v>35816</v>
      </c>
      <c r="B34210">
        <v>4141.9799999999996</v>
      </c>
      <c r="C34210" t="s">
        <v>9</v>
      </c>
      <c r="E34210">
        <v>4142</v>
      </c>
      <c r="F34210" t="s">
        <v>9</v>
      </c>
      <c r="H34210">
        <v>4142.0200000000004</v>
      </c>
      <c r="I34210" t="s">
        <v>9</v>
      </c>
      <c r="M34210">
        <v>4142</v>
      </c>
      <c r="N34210" t="s">
        <v>9</v>
      </c>
    </row>
    <row r="34211" spans="1:14" x14ac:dyDescent="0.25">
      <c r="A34211" s="6">
        <v>35817</v>
      </c>
      <c r="B34211">
        <v>4142.04</v>
      </c>
      <c r="C34211" t="s">
        <v>9</v>
      </c>
      <c r="E34211">
        <v>4142.0600000000004</v>
      </c>
      <c r="F34211" t="s">
        <v>9</v>
      </c>
      <c r="H34211">
        <v>4142.08</v>
      </c>
      <c r="I34211" t="s">
        <v>9</v>
      </c>
      <c r="M34211">
        <v>4142.0600000000004</v>
      </c>
      <c r="N34211" t="s">
        <v>9</v>
      </c>
    </row>
    <row r="34212" spans="1:14" x14ac:dyDescent="0.25">
      <c r="A34212" s="6">
        <v>35818</v>
      </c>
      <c r="B34212">
        <v>4141.91</v>
      </c>
      <c r="C34212" t="s">
        <v>9</v>
      </c>
      <c r="E34212">
        <v>4142.03</v>
      </c>
      <c r="F34212" t="s">
        <v>9</v>
      </c>
      <c r="H34212">
        <v>4142.13</v>
      </c>
      <c r="I34212" t="s">
        <v>9</v>
      </c>
      <c r="M34212">
        <v>4142.05</v>
      </c>
      <c r="N34212" t="s">
        <v>9</v>
      </c>
    </row>
    <row r="34213" spans="1:14" x14ac:dyDescent="0.25">
      <c r="A34213" s="6">
        <v>35819</v>
      </c>
      <c r="B34213">
        <v>4141.9799999999996</v>
      </c>
      <c r="C34213" t="s">
        <v>9</v>
      </c>
      <c r="E34213">
        <v>4142.04</v>
      </c>
      <c r="F34213" t="s">
        <v>9</v>
      </c>
      <c r="H34213">
        <v>4142.09</v>
      </c>
      <c r="I34213" t="s">
        <v>9</v>
      </c>
      <c r="M34213">
        <v>4142.05</v>
      </c>
      <c r="N34213" t="s">
        <v>9</v>
      </c>
    </row>
    <row r="34214" spans="1:14" x14ac:dyDescent="0.25">
      <c r="A34214" s="6">
        <v>35820</v>
      </c>
      <c r="B34214">
        <v>4141.9399999999996</v>
      </c>
      <c r="C34214" t="s">
        <v>9</v>
      </c>
      <c r="E34214">
        <v>4142.0200000000004</v>
      </c>
      <c r="F34214" t="s">
        <v>9</v>
      </c>
      <c r="H34214">
        <v>4142.09</v>
      </c>
      <c r="I34214" t="s">
        <v>9</v>
      </c>
      <c r="M34214">
        <v>4142.03</v>
      </c>
      <c r="N34214" t="s">
        <v>9</v>
      </c>
    </row>
    <row r="34215" spans="1:14" x14ac:dyDescent="0.25">
      <c r="A34215" s="6">
        <v>35821</v>
      </c>
      <c r="B34215">
        <v>4142.09</v>
      </c>
      <c r="C34215" t="s">
        <v>9</v>
      </c>
      <c r="E34215">
        <v>4142.09</v>
      </c>
      <c r="F34215" t="s">
        <v>9</v>
      </c>
      <c r="H34215">
        <v>4142.07</v>
      </c>
      <c r="I34215" t="s">
        <v>9</v>
      </c>
      <c r="M34215">
        <v>4142.08</v>
      </c>
      <c r="N34215" t="s">
        <v>9</v>
      </c>
    </row>
    <row r="34216" spans="1:14" x14ac:dyDescent="0.25">
      <c r="A34216" s="6">
        <v>35822</v>
      </c>
      <c r="B34216">
        <v>4142.1099999999997</v>
      </c>
      <c r="C34216" t="s">
        <v>9</v>
      </c>
      <c r="E34216">
        <v>4142.12</v>
      </c>
      <c r="F34216" t="s">
        <v>9</v>
      </c>
      <c r="H34216">
        <v>4142.08</v>
      </c>
      <c r="I34216" t="s">
        <v>9</v>
      </c>
      <c r="M34216">
        <v>4142.1000000000004</v>
      </c>
      <c r="N34216" t="s">
        <v>9</v>
      </c>
    </row>
    <row r="34217" spans="1:14" x14ac:dyDescent="0.25">
      <c r="A34217" s="6">
        <v>35823</v>
      </c>
      <c r="B34217">
        <v>4141.9399999999996</v>
      </c>
      <c r="C34217" t="s">
        <v>9</v>
      </c>
      <c r="E34217">
        <v>4142.03</v>
      </c>
      <c r="F34217" t="s">
        <v>9</v>
      </c>
      <c r="H34217">
        <v>4142.1099999999997</v>
      </c>
      <c r="I34217" t="s">
        <v>9</v>
      </c>
      <c r="M34217">
        <v>4142.04</v>
      </c>
      <c r="N34217" t="s">
        <v>9</v>
      </c>
    </row>
    <row r="34218" spans="1:14" x14ac:dyDescent="0.25">
      <c r="A34218" s="6">
        <v>35824</v>
      </c>
      <c r="B34218">
        <v>4141.95</v>
      </c>
      <c r="C34218" t="s">
        <v>9</v>
      </c>
      <c r="E34218">
        <v>4142.0200000000004</v>
      </c>
      <c r="F34218" t="s">
        <v>9</v>
      </c>
      <c r="H34218">
        <v>4142.07</v>
      </c>
      <c r="I34218" t="s">
        <v>9</v>
      </c>
      <c r="M34218">
        <v>4142.03</v>
      </c>
      <c r="N34218" t="s">
        <v>9</v>
      </c>
    </row>
    <row r="34219" spans="1:14" x14ac:dyDescent="0.25">
      <c r="A34219" s="6">
        <v>35825</v>
      </c>
      <c r="B34219">
        <v>4142.1099999999997</v>
      </c>
      <c r="C34219" t="s">
        <v>9</v>
      </c>
      <c r="E34219">
        <v>4142.1000000000004</v>
      </c>
      <c r="F34219" t="s">
        <v>9</v>
      </c>
      <c r="H34219">
        <v>4142.04</v>
      </c>
      <c r="I34219" t="s">
        <v>9</v>
      </c>
      <c r="M34219">
        <v>4142.08</v>
      </c>
      <c r="N34219" t="s">
        <v>9</v>
      </c>
    </row>
    <row r="34220" spans="1:14" x14ac:dyDescent="0.25">
      <c r="A34220" s="6">
        <v>35826</v>
      </c>
      <c r="B34220">
        <v>4142.01</v>
      </c>
      <c r="C34220" t="s">
        <v>9</v>
      </c>
      <c r="E34220">
        <v>4142.04</v>
      </c>
      <c r="F34220" t="s">
        <v>9</v>
      </c>
      <c r="H34220">
        <v>4142.05</v>
      </c>
      <c r="I34220" t="s">
        <v>9</v>
      </c>
      <c r="M34220">
        <v>4142.04</v>
      </c>
      <c r="N34220" t="s">
        <v>9</v>
      </c>
    </row>
    <row r="34221" spans="1:14" x14ac:dyDescent="0.25">
      <c r="A34221" s="6">
        <v>35827</v>
      </c>
      <c r="B34221">
        <v>4141.8100000000004</v>
      </c>
      <c r="C34221" t="s">
        <v>9</v>
      </c>
      <c r="E34221">
        <v>4141.92</v>
      </c>
      <c r="F34221" t="s">
        <v>9</v>
      </c>
      <c r="H34221">
        <v>4142.08</v>
      </c>
      <c r="I34221" t="s">
        <v>9</v>
      </c>
      <c r="M34221">
        <v>4141.96</v>
      </c>
      <c r="N34221" t="s">
        <v>9</v>
      </c>
    </row>
    <row r="34222" spans="1:14" x14ac:dyDescent="0.25">
      <c r="A34222" s="6">
        <v>35828</v>
      </c>
      <c r="B34222">
        <v>4142.0600000000004</v>
      </c>
      <c r="C34222" t="s">
        <v>9</v>
      </c>
      <c r="E34222">
        <v>4142.0600000000004</v>
      </c>
      <c r="F34222" t="s">
        <v>9</v>
      </c>
      <c r="H34222">
        <v>4141.99</v>
      </c>
      <c r="I34222" t="s">
        <v>9</v>
      </c>
      <c r="M34222">
        <v>4142.03</v>
      </c>
      <c r="N34222" t="s">
        <v>9</v>
      </c>
    </row>
    <row r="34223" spans="1:14" x14ac:dyDescent="0.25">
      <c r="A34223" s="6">
        <v>35829</v>
      </c>
      <c r="B34223">
        <v>4141.99</v>
      </c>
      <c r="C34223" t="s">
        <v>9</v>
      </c>
      <c r="E34223">
        <v>4142.0200000000004</v>
      </c>
      <c r="F34223" t="s">
        <v>9</v>
      </c>
      <c r="H34223">
        <v>4142.07</v>
      </c>
      <c r="I34223" t="s">
        <v>9</v>
      </c>
      <c r="M34223">
        <v>4142.04</v>
      </c>
      <c r="N34223" t="s">
        <v>9</v>
      </c>
    </row>
    <row r="34224" spans="1:14" x14ac:dyDescent="0.25">
      <c r="A34224" s="6">
        <v>35830</v>
      </c>
      <c r="B34224">
        <v>4141.88</v>
      </c>
      <c r="C34224" t="s">
        <v>9</v>
      </c>
      <c r="E34224">
        <v>4141.96</v>
      </c>
      <c r="F34224" t="s">
        <v>9</v>
      </c>
      <c r="H34224">
        <v>4142.08</v>
      </c>
      <c r="I34224" t="s">
        <v>9</v>
      </c>
      <c r="M34224">
        <v>4141.99</v>
      </c>
      <c r="N34224" t="s">
        <v>9</v>
      </c>
    </row>
    <row r="34225" spans="1:14" x14ac:dyDescent="0.25">
      <c r="A34225" s="6">
        <v>35831</v>
      </c>
      <c r="B34225">
        <v>4141.7299999999996</v>
      </c>
      <c r="C34225" t="s">
        <v>9</v>
      </c>
      <c r="E34225">
        <v>4141.87</v>
      </c>
      <c r="F34225" t="s">
        <v>9</v>
      </c>
      <c r="H34225">
        <v>4142.1099999999997</v>
      </c>
      <c r="I34225" t="s">
        <v>9</v>
      </c>
      <c r="M34225">
        <v>4141.9399999999996</v>
      </c>
      <c r="N34225" t="s">
        <v>9</v>
      </c>
    </row>
    <row r="34226" spans="1:14" x14ac:dyDescent="0.25">
      <c r="A34226" s="6">
        <v>35832</v>
      </c>
      <c r="B34226">
        <v>4141.66</v>
      </c>
      <c r="C34226" t="s">
        <v>9</v>
      </c>
      <c r="E34226">
        <v>4141.82</v>
      </c>
      <c r="F34226" t="s">
        <v>9</v>
      </c>
      <c r="H34226">
        <v>4142.12</v>
      </c>
      <c r="I34226" t="s">
        <v>9</v>
      </c>
      <c r="M34226">
        <v>4141.91</v>
      </c>
      <c r="N34226" t="s">
        <v>9</v>
      </c>
    </row>
    <row r="34227" spans="1:14" x14ac:dyDescent="0.25">
      <c r="A34227" s="6">
        <v>35833</v>
      </c>
      <c r="B34227">
        <v>4141.67</v>
      </c>
      <c r="C34227" t="s">
        <v>9</v>
      </c>
      <c r="E34227">
        <v>4141.83</v>
      </c>
      <c r="F34227" t="s">
        <v>9</v>
      </c>
      <c r="H34227">
        <v>4142.1499999999996</v>
      </c>
      <c r="I34227" t="s">
        <v>9</v>
      </c>
      <c r="M34227">
        <v>4141.92</v>
      </c>
      <c r="N34227" t="s">
        <v>9</v>
      </c>
    </row>
    <row r="34228" spans="1:14" x14ac:dyDescent="0.25">
      <c r="A34228" s="6">
        <v>35834</v>
      </c>
      <c r="B34228">
        <v>4141.9799999999996</v>
      </c>
      <c r="C34228" t="s">
        <v>9</v>
      </c>
      <c r="E34228">
        <v>4142.01</v>
      </c>
      <c r="F34228" t="s">
        <v>9</v>
      </c>
      <c r="H34228">
        <v>4141.99</v>
      </c>
      <c r="I34228" t="s">
        <v>9</v>
      </c>
      <c r="M34228">
        <v>4142</v>
      </c>
      <c r="N34228" t="s">
        <v>9</v>
      </c>
    </row>
    <row r="34229" spans="1:14" x14ac:dyDescent="0.25">
      <c r="A34229" s="6">
        <v>35835</v>
      </c>
      <c r="B34229">
        <v>4142.04</v>
      </c>
      <c r="C34229" t="s">
        <v>9</v>
      </c>
      <c r="E34229">
        <v>4142.04</v>
      </c>
      <c r="F34229" t="s">
        <v>9</v>
      </c>
      <c r="H34229">
        <v>4141.9799999999996</v>
      </c>
      <c r="I34229" t="s">
        <v>9</v>
      </c>
      <c r="M34229">
        <v>4142.0200000000004</v>
      </c>
      <c r="N34229" t="s">
        <v>9</v>
      </c>
    </row>
    <row r="34230" spans="1:14" x14ac:dyDescent="0.25">
      <c r="A34230" s="6">
        <v>35836</v>
      </c>
      <c r="B34230">
        <v>4141.84</v>
      </c>
      <c r="C34230" t="s">
        <v>9</v>
      </c>
      <c r="E34230">
        <v>4141.92</v>
      </c>
      <c r="F34230" t="s">
        <v>9</v>
      </c>
      <c r="H34230">
        <v>4142.05</v>
      </c>
      <c r="I34230" t="s">
        <v>9</v>
      </c>
      <c r="M34230">
        <v>4141.96</v>
      </c>
      <c r="N34230" t="s">
        <v>9</v>
      </c>
    </row>
    <row r="34231" spans="1:14" x14ac:dyDescent="0.25">
      <c r="A34231" s="6">
        <v>35837</v>
      </c>
      <c r="B34231">
        <v>4141.96</v>
      </c>
      <c r="C34231" t="s">
        <v>9</v>
      </c>
      <c r="E34231">
        <v>4141.9799999999996</v>
      </c>
      <c r="F34231" t="s">
        <v>9</v>
      </c>
      <c r="H34231">
        <v>4142.01</v>
      </c>
      <c r="I34231" t="s">
        <v>9</v>
      </c>
      <c r="M34231">
        <v>4141.99</v>
      </c>
      <c r="N34231" t="s">
        <v>9</v>
      </c>
    </row>
    <row r="34232" spans="1:14" x14ac:dyDescent="0.25">
      <c r="A34232" s="6">
        <v>35838</v>
      </c>
      <c r="B34232">
        <v>4141.87</v>
      </c>
      <c r="C34232" t="s">
        <v>9</v>
      </c>
      <c r="E34232">
        <v>4141.95</v>
      </c>
      <c r="F34232" t="s">
        <v>9</v>
      </c>
      <c r="H34232">
        <v>4142.04</v>
      </c>
      <c r="I34232" t="s">
        <v>9</v>
      </c>
      <c r="M34232">
        <v>4141.97</v>
      </c>
      <c r="N34232" t="s">
        <v>9</v>
      </c>
    </row>
    <row r="34233" spans="1:14" x14ac:dyDescent="0.25">
      <c r="A34233" s="6">
        <v>35839</v>
      </c>
      <c r="B34233">
        <v>4142</v>
      </c>
      <c r="C34233" t="s">
        <v>9</v>
      </c>
      <c r="E34233">
        <v>4142.0200000000004</v>
      </c>
      <c r="F34233" t="s">
        <v>9</v>
      </c>
      <c r="H34233">
        <v>4142.03</v>
      </c>
      <c r="I34233" t="s">
        <v>9</v>
      </c>
      <c r="M34233">
        <v>4142.0200000000004</v>
      </c>
      <c r="N34233" t="s">
        <v>9</v>
      </c>
    </row>
    <row r="34234" spans="1:14" x14ac:dyDescent="0.25">
      <c r="A34234" s="6">
        <v>35840</v>
      </c>
      <c r="B34234">
        <v>4141.96</v>
      </c>
      <c r="C34234" t="s">
        <v>9</v>
      </c>
      <c r="E34234">
        <v>4142.0200000000004</v>
      </c>
      <c r="F34234" t="s">
        <v>9</v>
      </c>
      <c r="H34234">
        <v>4142.0600000000004</v>
      </c>
      <c r="I34234" t="s">
        <v>9</v>
      </c>
      <c r="M34234">
        <v>4142.0200000000004</v>
      </c>
      <c r="N34234" t="s">
        <v>9</v>
      </c>
    </row>
    <row r="34235" spans="1:14" x14ac:dyDescent="0.25">
      <c r="A34235" s="6">
        <v>35841</v>
      </c>
      <c r="B34235">
        <v>4142.1000000000004</v>
      </c>
      <c r="C34235" t="s">
        <v>9</v>
      </c>
      <c r="E34235">
        <v>4142.1099999999997</v>
      </c>
      <c r="F34235" t="s">
        <v>9</v>
      </c>
      <c r="H34235">
        <v>4142.04</v>
      </c>
      <c r="I34235" t="s">
        <v>9</v>
      </c>
      <c r="M34235">
        <v>4142.08</v>
      </c>
      <c r="N34235" t="s">
        <v>9</v>
      </c>
    </row>
    <row r="34236" spans="1:14" x14ac:dyDescent="0.25">
      <c r="A34236" s="6">
        <v>35842</v>
      </c>
      <c r="B34236">
        <v>4141.88</v>
      </c>
      <c r="C34236" t="s">
        <v>9</v>
      </c>
      <c r="E34236">
        <v>4141.9799999999996</v>
      </c>
      <c r="F34236" t="s">
        <v>9</v>
      </c>
      <c r="H34236">
        <v>4142.17</v>
      </c>
      <c r="I34236" t="s">
        <v>9</v>
      </c>
      <c r="M34236">
        <v>4142.04</v>
      </c>
      <c r="N34236" t="s">
        <v>9</v>
      </c>
    </row>
    <row r="34237" spans="1:14" x14ac:dyDescent="0.25">
      <c r="A34237" s="6">
        <v>35843</v>
      </c>
      <c r="B34237">
        <v>4142.09</v>
      </c>
      <c r="C34237" t="s">
        <v>9</v>
      </c>
      <c r="E34237">
        <v>4142.1099999999997</v>
      </c>
      <c r="F34237" t="s">
        <v>9</v>
      </c>
      <c r="H34237">
        <v>4142.1000000000004</v>
      </c>
      <c r="I34237" t="s">
        <v>9</v>
      </c>
      <c r="M34237">
        <v>4142.1000000000004</v>
      </c>
      <c r="N34237" t="s">
        <v>9</v>
      </c>
    </row>
    <row r="34238" spans="1:14" x14ac:dyDescent="0.25">
      <c r="A34238" s="6">
        <v>35844</v>
      </c>
      <c r="B34238">
        <v>4141.99</v>
      </c>
      <c r="C34238" t="s">
        <v>9</v>
      </c>
      <c r="E34238">
        <v>4142.0600000000004</v>
      </c>
      <c r="F34238" t="s">
        <v>9</v>
      </c>
      <c r="H34238">
        <v>4142.16</v>
      </c>
      <c r="I34238" t="s">
        <v>9</v>
      </c>
      <c r="M34238">
        <v>4142.09</v>
      </c>
      <c r="N34238" t="s">
        <v>9</v>
      </c>
    </row>
    <row r="34239" spans="1:14" x14ac:dyDescent="0.25">
      <c r="A34239" s="6">
        <v>35845</v>
      </c>
      <c r="B34239">
        <v>4141.9799999999996</v>
      </c>
      <c r="C34239" t="s">
        <v>9</v>
      </c>
      <c r="E34239">
        <v>4142.05</v>
      </c>
      <c r="F34239" t="s">
        <v>9</v>
      </c>
      <c r="H34239">
        <v>4142.13</v>
      </c>
      <c r="I34239" t="s">
        <v>9</v>
      </c>
      <c r="M34239">
        <v>4142.07</v>
      </c>
      <c r="N34239" t="s">
        <v>9</v>
      </c>
    </row>
    <row r="34240" spans="1:14" x14ac:dyDescent="0.25">
      <c r="A34240" s="6">
        <v>35846</v>
      </c>
      <c r="B34240">
        <v>4141.99</v>
      </c>
      <c r="C34240" t="s">
        <v>9</v>
      </c>
      <c r="E34240">
        <v>4142.0600000000004</v>
      </c>
      <c r="F34240" t="s">
        <v>9</v>
      </c>
      <c r="H34240">
        <v>4142.16</v>
      </c>
      <c r="I34240" t="s">
        <v>9</v>
      </c>
      <c r="M34240">
        <v>4142.09</v>
      </c>
      <c r="N34240" t="s">
        <v>9</v>
      </c>
    </row>
    <row r="34241" spans="1:14" x14ac:dyDescent="0.25">
      <c r="A34241" s="6">
        <v>35847</v>
      </c>
      <c r="B34241">
        <v>4141.97</v>
      </c>
      <c r="C34241" t="s">
        <v>9</v>
      </c>
      <c r="E34241">
        <v>4142.0600000000004</v>
      </c>
      <c r="F34241" t="s">
        <v>9</v>
      </c>
      <c r="H34241">
        <v>4142.16</v>
      </c>
      <c r="I34241" t="s">
        <v>9</v>
      </c>
      <c r="M34241">
        <v>4142.08</v>
      </c>
      <c r="N34241" t="s">
        <v>9</v>
      </c>
    </row>
    <row r="34242" spans="1:14" x14ac:dyDescent="0.25">
      <c r="A34242" s="6">
        <v>35848</v>
      </c>
      <c r="B34242">
        <v>4142.13</v>
      </c>
      <c r="C34242" t="s">
        <v>9</v>
      </c>
      <c r="E34242">
        <v>4142.16</v>
      </c>
      <c r="F34242" t="s">
        <v>9</v>
      </c>
      <c r="H34242">
        <v>4142.16</v>
      </c>
      <c r="I34242" t="s">
        <v>9</v>
      </c>
      <c r="M34242">
        <v>4142.1499999999996</v>
      </c>
      <c r="N34242" t="s">
        <v>9</v>
      </c>
    </row>
    <row r="34243" spans="1:14" x14ac:dyDescent="0.25">
      <c r="A34243" s="6">
        <v>35849</v>
      </c>
      <c r="B34243">
        <v>4142.22</v>
      </c>
      <c r="C34243" t="s">
        <v>9</v>
      </c>
      <c r="E34243">
        <v>4142.2</v>
      </c>
      <c r="F34243" t="s">
        <v>9</v>
      </c>
      <c r="H34243">
        <v>4142.13</v>
      </c>
      <c r="I34243" t="s">
        <v>9</v>
      </c>
      <c r="M34243">
        <v>4142.18</v>
      </c>
      <c r="N34243" t="s">
        <v>9</v>
      </c>
    </row>
    <row r="34244" spans="1:14" x14ac:dyDescent="0.25">
      <c r="A34244" s="6">
        <v>35850</v>
      </c>
      <c r="B34244">
        <v>4142.3</v>
      </c>
      <c r="C34244" t="s">
        <v>9</v>
      </c>
      <c r="E34244">
        <v>4142.26</v>
      </c>
      <c r="F34244" t="s">
        <v>9</v>
      </c>
      <c r="H34244">
        <v>4142.13</v>
      </c>
      <c r="I34244" t="s">
        <v>9</v>
      </c>
      <c r="M34244">
        <v>4142.22</v>
      </c>
      <c r="N34244" t="s">
        <v>9</v>
      </c>
    </row>
    <row r="34245" spans="1:14" x14ac:dyDescent="0.25">
      <c r="A34245" s="6">
        <v>35851</v>
      </c>
      <c r="B34245">
        <v>4142.21</v>
      </c>
      <c r="C34245" t="s">
        <v>9</v>
      </c>
      <c r="E34245">
        <v>4142.2</v>
      </c>
      <c r="F34245" t="s">
        <v>9</v>
      </c>
      <c r="H34245">
        <v>4142.1499999999996</v>
      </c>
      <c r="I34245" t="s">
        <v>9</v>
      </c>
      <c r="M34245">
        <v>4142.18</v>
      </c>
      <c r="N34245" t="s">
        <v>9</v>
      </c>
    </row>
    <row r="34246" spans="1:14" x14ac:dyDescent="0.25">
      <c r="A34246" s="6">
        <v>35852</v>
      </c>
      <c r="B34246">
        <v>4142.22</v>
      </c>
      <c r="C34246" t="s">
        <v>9</v>
      </c>
      <c r="E34246">
        <v>4142.2</v>
      </c>
      <c r="F34246" t="s">
        <v>9</v>
      </c>
      <c r="H34246">
        <v>4142.13</v>
      </c>
      <c r="I34246" t="s">
        <v>9</v>
      </c>
      <c r="M34246">
        <v>4142.18</v>
      </c>
      <c r="N34246" t="s">
        <v>9</v>
      </c>
    </row>
    <row r="34247" spans="1:14" x14ac:dyDescent="0.25">
      <c r="A34247" s="6">
        <v>35853</v>
      </c>
      <c r="B34247">
        <v>4142.1899999999996</v>
      </c>
      <c r="C34247" t="s">
        <v>9</v>
      </c>
      <c r="E34247">
        <v>4142.18</v>
      </c>
      <c r="F34247" t="s">
        <v>9</v>
      </c>
      <c r="H34247">
        <v>4142.13</v>
      </c>
      <c r="I34247" t="s">
        <v>9</v>
      </c>
      <c r="M34247">
        <v>4142.16</v>
      </c>
      <c r="N34247" t="s">
        <v>9</v>
      </c>
    </row>
    <row r="34248" spans="1:14" x14ac:dyDescent="0.25">
      <c r="A34248" s="6">
        <v>35854</v>
      </c>
      <c r="B34248">
        <v>4142.17</v>
      </c>
      <c r="C34248" t="s">
        <v>9</v>
      </c>
      <c r="E34248">
        <v>4142.17</v>
      </c>
      <c r="F34248" t="s">
        <v>9</v>
      </c>
      <c r="H34248">
        <v>4142.13</v>
      </c>
      <c r="I34248" t="s">
        <v>9</v>
      </c>
      <c r="M34248">
        <v>4142.1499999999996</v>
      </c>
      <c r="N34248" t="s">
        <v>9</v>
      </c>
    </row>
    <row r="34249" spans="1:14" x14ac:dyDescent="0.25">
      <c r="A34249" s="6">
        <v>35855</v>
      </c>
      <c r="B34249">
        <v>4142.18</v>
      </c>
      <c r="C34249" t="s">
        <v>9</v>
      </c>
      <c r="E34249">
        <v>4142.18</v>
      </c>
      <c r="F34249" t="s">
        <v>9</v>
      </c>
      <c r="H34249">
        <v>4142.1400000000003</v>
      </c>
      <c r="I34249" t="s">
        <v>9</v>
      </c>
      <c r="M34249">
        <v>4142.16</v>
      </c>
      <c r="N34249" t="s">
        <v>9</v>
      </c>
    </row>
    <row r="34250" spans="1:14" x14ac:dyDescent="0.25">
      <c r="A34250" s="6">
        <v>35856</v>
      </c>
      <c r="B34250">
        <v>4142.24</v>
      </c>
      <c r="C34250" t="s">
        <v>9</v>
      </c>
      <c r="E34250">
        <v>4142.2299999999996</v>
      </c>
      <c r="F34250" t="s">
        <v>9</v>
      </c>
      <c r="H34250">
        <v>4142.1099999999997</v>
      </c>
      <c r="I34250" t="s">
        <v>9</v>
      </c>
      <c r="M34250">
        <v>4142.18</v>
      </c>
      <c r="N34250" t="s">
        <v>9</v>
      </c>
    </row>
    <row r="34251" spans="1:14" x14ac:dyDescent="0.25">
      <c r="A34251" s="6">
        <v>35857</v>
      </c>
      <c r="B34251">
        <v>4142.28</v>
      </c>
      <c r="C34251" t="s">
        <v>9</v>
      </c>
      <c r="E34251">
        <v>4142.2700000000004</v>
      </c>
      <c r="F34251" t="s">
        <v>9</v>
      </c>
      <c r="H34251">
        <v>4142.13</v>
      </c>
      <c r="I34251" t="s">
        <v>9</v>
      </c>
      <c r="M34251">
        <v>4142.22</v>
      </c>
      <c r="N34251" t="s">
        <v>9</v>
      </c>
    </row>
    <row r="34252" spans="1:14" x14ac:dyDescent="0.25">
      <c r="A34252" s="6">
        <v>35858</v>
      </c>
      <c r="B34252">
        <v>4142.3100000000004</v>
      </c>
      <c r="C34252" t="s">
        <v>9</v>
      </c>
      <c r="E34252">
        <v>4142.3</v>
      </c>
      <c r="F34252" t="s">
        <v>9</v>
      </c>
      <c r="H34252">
        <v>4142.1899999999996</v>
      </c>
      <c r="I34252" t="s">
        <v>9</v>
      </c>
      <c r="M34252">
        <v>4142.26</v>
      </c>
      <c r="N34252" t="s">
        <v>9</v>
      </c>
    </row>
    <row r="34253" spans="1:14" x14ac:dyDescent="0.25">
      <c r="A34253" s="6">
        <v>35859</v>
      </c>
      <c r="B34253">
        <v>4142.38</v>
      </c>
      <c r="C34253" t="s">
        <v>9</v>
      </c>
      <c r="E34253">
        <v>4142.33</v>
      </c>
      <c r="F34253" t="s">
        <v>9</v>
      </c>
      <c r="H34253">
        <v>4142.2299999999996</v>
      </c>
      <c r="I34253" t="s">
        <v>9</v>
      </c>
      <c r="M34253">
        <v>4142.3</v>
      </c>
      <c r="N34253" t="s">
        <v>9</v>
      </c>
    </row>
    <row r="34254" spans="1:14" x14ac:dyDescent="0.25">
      <c r="A34254" s="6">
        <v>35860</v>
      </c>
      <c r="B34254">
        <v>4142.41</v>
      </c>
      <c r="C34254" t="s">
        <v>9</v>
      </c>
      <c r="E34254">
        <v>4142.34</v>
      </c>
      <c r="F34254" t="s">
        <v>9</v>
      </c>
      <c r="H34254">
        <v>4142.2299999999996</v>
      </c>
      <c r="I34254" t="s">
        <v>9</v>
      </c>
      <c r="M34254">
        <v>4142.3100000000004</v>
      </c>
      <c r="N34254" t="s">
        <v>9</v>
      </c>
    </row>
    <row r="34255" spans="1:14" x14ac:dyDescent="0.25">
      <c r="A34255" s="6">
        <v>35861</v>
      </c>
      <c r="B34255">
        <v>4142.26</v>
      </c>
      <c r="C34255" t="s">
        <v>9</v>
      </c>
      <c r="E34255">
        <v>4142.28</v>
      </c>
      <c r="F34255" t="s">
        <v>9</v>
      </c>
      <c r="H34255">
        <v>4142.26</v>
      </c>
      <c r="I34255" t="s">
        <v>9</v>
      </c>
      <c r="M34255">
        <v>4142.2700000000004</v>
      </c>
      <c r="N34255" t="s">
        <v>9</v>
      </c>
    </row>
    <row r="34256" spans="1:14" x14ac:dyDescent="0.25">
      <c r="A34256" s="6">
        <v>35862</v>
      </c>
      <c r="B34256">
        <v>4142.28</v>
      </c>
      <c r="C34256" t="s">
        <v>9</v>
      </c>
      <c r="E34256">
        <v>4142.28</v>
      </c>
      <c r="F34256" t="s">
        <v>9</v>
      </c>
      <c r="H34256">
        <v>4142.21</v>
      </c>
      <c r="I34256" t="s">
        <v>9</v>
      </c>
      <c r="M34256">
        <v>4142.25</v>
      </c>
      <c r="N34256" t="s">
        <v>9</v>
      </c>
    </row>
    <row r="34257" spans="1:14" x14ac:dyDescent="0.25">
      <c r="A34257" s="6">
        <v>35863</v>
      </c>
      <c r="B34257">
        <v>4142.2700000000004</v>
      </c>
      <c r="C34257" t="s">
        <v>9</v>
      </c>
      <c r="E34257">
        <v>4142.28</v>
      </c>
      <c r="F34257" t="s">
        <v>9</v>
      </c>
      <c r="H34257">
        <v>4142.21</v>
      </c>
      <c r="I34257" t="s">
        <v>9</v>
      </c>
      <c r="M34257">
        <v>4142.25</v>
      </c>
      <c r="N34257" t="s">
        <v>9</v>
      </c>
    </row>
    <row r="34258" spans="1:14" x14ac:dyDescent="0.25">
      <c r="A34258" s="6">
        <v>35864</v>
      </c>
      <c r="B34258">
        <v>4142.29</v>
      </c>
      <c r="C34258" t="s">
        <v>9</v>
      </c>
      <c r="E34258">
        <v>4142.28</v>
      </c>
      <c r="F34258" t="s">
        <v>9</v>
      </c>
      <c r="H34258">
        <v>4142.22</v>
      </c>
      <c r="I34258" t="s">
        <v>9</v>
      </c>
      <c r="M34258">
        <v>4142.26</v>
      </c>
      <c r="N34258" t="s">
        <v>9</v>
      </c>
    </row>
    <row r="34259" spans="1:14" x14ac:dyDescent="0.25">
      <c r="A34259" s="6">
        <v>35865</v>
      </c>
      <c r="B34259">
        <v>4142.3100000000004</v>
      </c>
      <c r="C34259" t="s">
        <v>9</v>
      </c>
      <c r="E34259">
        <v>4142.3</v>
      </c>
      <c r="F34259" t="s">
        <v>9</v>
      </c>
      <c r="H34259">
        <v>4142.22</v>
      </c>
      <c r="I34259" t="s">
        <v>9</v>
      </c>
      <c r="M34259">
        <v>4142.2700000000004</v>
      </c>
      <c r="N34259" t="s">
        <v>9</v>
      </c>
    </row>
    <row r="34260" spans="1:14" x14ac:dyDescent="0.25">
      <c r="A34260" s="6">
        <v>35866</v>
      </c>
      <c r="B34260">
        <v>4142.25</v>
      </c>
      <c r="C34260" t="s">
        <v>9</v>
      </c>
      <c r="E34260">
        <v>4142.29</v>
      </c>
      <c r="F34260" t="s">
        <v>9</v>
      </c>
      <c r="H34260">
        <v>4142.26</v>
      </c>
      <c r="I34260" t="s">
        <v>9</v>
      </c>
      <c r="M34260">
        <v>4142.2700000000004</v>
      </c>
      <c r="N34260" t="s">
        <v>9</v>
      </c>
    </row>
    <row r="34261" spans="1:14" x14ac:dyDescent="0.25">
      <c r="A34261" s="6">
        <v>35867</v>
      </c>
      <c r="B34261">
        <v>4142.34</v>
      </c>
      <c r="C34261" t="s">
        <v>9</v>
      </c>
      <c r="E34261">
        <v>4142.33</v>
      </c>
      <c r="F34261" t="s">
        <v>9</v>
      </c>
      <c r="H34261">
        <v>4142.28</v>
      </c>
      <c r="I34261" t="s">
        <v>9</v>
      </c>
      <c r="M34261">
        <v>4142.3100000000004</v>
      </c>
      <c r="N34261" t="s">
        <v>9</v>
      </c>
    </row>
    <row r="34262" spans="1:14" x14ac:dyDescent="0.25">
      <c r="A34262" s="6">
        <v>35868</v>
      </c>
      <c r="B34262">
        <v>4142.41</v>
      </c>
      <c r="C34262" t="s">
        <v>9</v>
      </c>
      <c r="E34262">
        <v>4142.38</v>
      </c>
      <c r="F34262" t="s">
        <v>9</v>
      </c>
      <c r="H34262">
        <v>4142.29</v>
      </c>
      <c r="I34262" t="s">
        <v>9</v>
      </c>
      <c r="M34262">
        <v>4142.3500000000004</v>
      </c>
      <c r="N34262" t="s">
        <v>9</v>
      </c>
    </row>
    <row r="34263" spans="1:14" x14ac:dyDescent="0.25">
      <c r="A34263" s="6">
        <v>35869</v>
      </c>
      <c r="B34263">
        <v>4142.43</v>
      </c>
      <c r="C34263" t="s">
        <v>9</v>
      </c>
      <c r="E34263">
        <v>4142.41</v>
      </c>
      <c r="F34263" t="s">
        <v>9</v>
      </c>
      <c r="H34263">
        <v>4142.33</v>
      </c>
      <c r="I34263" t="s">
        <v>9</v>
      </c>
      <c r="M34263">
        <v>4142.38</v>
      </c>
      <c r="N34263" t="s">
        <v>9</v>
      </c>
    </row>
    <row r="34264" spans="1:14" x14ac:dyDescent="0.25">
      <c r="A34264" s="6">
        <v>35870</v>
      </c>
      <c r="B34264">
        <v>4142.57</v>
      </c>
      <c r="C34264" t="s">
        <v>9</v>
      </c>
      <c r="E34264">
        <v>4142.49</v>
      </c>
      <c r="F34264" t="s">
        <v>9</v>
      </c>
      <c r="H34264">
        <v>4142.33</v>
      </c>
      <c r="I34264" t="s">
        <v>9</v>
      </c>
      <c r="M34264">
        <v>4142.4399999999996</v>
      </c>
      <c r="N34264" t="s">
        <v>9</v>
      </c>
    </row>
    <row r="34265" spans="1:14" x14ac:dyDescent="0.25">
      <c r="A34265" s="6">
        <v>35871</v>
      </c>
      <c r="B34265">
        <v>4142.53</v>
      </c>
      <c r="C34265" t="s">
        <v>9</v>
      </c>
      <c r="E34265">
        <v>4142.5</v>
      </c>
      <c r="F34265" t="s">
        <v>9</v>
      </c>
      <c r="H34265">
        <v>4142.41</v>
      </c>
      <c r="I34265" t="s">
        <v>9</v>
      </c>
      <c r="M34265">
        <v>4142.47</v>
      </c>
      <c r="N34265" t="s">
        <v>9</v>
      </c>
    </row>
    <row r="34266" spans="1:14" x14ac:dyDescent="0.25">
      <c r="A34266" s="6">
        <v>35872</v>
      </c>
      <c r="B34266">
        <v>4142.54</v>
      </c>
      <c r="C34266" t="s">
        <v>9</v>
      </c>
      <c r="E34266">
        <v>4142.51</v>
      </c>
      <c r="F34266" t="s">
        <v>9</v>
      </c>
      <c r="H34266">
        <v>4142.43</v>
      </c>
      <c r="I34266" t="s">
        <v>9</v>
      </c>
      <c r="M34266">
        <v>4142.4799999999996</v>
      </c>
      <c r="N34266" t="s">
        <v>9</v>
      </c>
    </row>
    <row r="34267" spans="1:14" x14ac:dyDescent="0.25">
      <c r="A34267" s="6">
        <v>35873</v>
      </c>
      <c r="B34267">
        <v>4142.54</v>
      </c>
      <c r="C34267" t="s">
        <v>9</v>
      </c>
      <c r="E34267">
        <v>4142.5200000000004</v>
      </c>
      <c r="F34267" t="s">
        <v>9</v>
      </c>
      <c r="H34267">
        <v>4142.46</v>
      </c>
      <c r="I34267" t="s">
        <v>9</v>
      </c>
      <c r="M34267">
        <v>4142.5</v>
      </c>
      <c r="N34267" t="s">
        <v>9</v>
      </c>
    </row>
    <row r="34268" spans="1:14" x14ac:dyDescent="0.25">
      <c r="A34268" s="6">
        <v>35874</v>
      </c>
      <c r="B34268">
        <v>4142.5200000000004</v>
      </c>
      <c r="C34268" t="s">
        <v>9</v>
      </c>
      <c r="E34268">
        <v>4142.53</v>
      </c>
      <c r="F34268" t="s">
        <v>9</v>
      </c>
      <c r="H34268">
        <v>4142.49</v>
      </c>
      <c r="I34268" t="s">
        <v>9</v>
      </c>
      <c r="M34268">
        <v>4142.51</v>
      </c>
      <c r="N34268" t="s">
        <v>9</v>
      </c>
    </row>
    <row r="34269" spans="1:14" x14ac:dyDescent="0.25">
      <c r="A34269" s="6">
        <v>35875</v>
      </c>
      <c r="B34269">
        <v>4142.34</v>
      </c>
      <c r="C34269" t="s">
        <v>9</v>
      </c>
      <c r="E34269">
        <v>4142.4399999999996</v>
      </c>
      <c r="F34269" t="s">
        <v>9</v>
      </c>
      <c r="H34269">
        <v>4142.57</v>
      </c>
      <c r="I34269" t="s">
        <v>9</v>
      </c>
      <c r="M34269">
        <v>4142.47</v>
      </c>
      <c r="N34269" t="s">
        <v>9</v>
      </c>
    </row>
    <row r="34270" spans="1:14" x14ac:dyDescent="0.25">
      <c r="A34270" s="6">
        <v>35876</v>
      </c>
      <c r="B34270">
        <v>4142.3900000000003</v>
      </c>
      <c r="C34270" t="s">
        <v>9</v>
      </c>
      <c r="E34270">
        <v>4142.4799999999996</v>
      </c>
      <c r="F34270" t="s">
        <v>9</v>
      </c>
      <c r="H34270">
        <v>4142.63</v>
      </c>
      <c r="I34270" t="s">
        <v>9</v>
      </c>
      <c r="M34270">
        <v>4142.5200000000004</v>
      </c>
      <c r="N34270" t="s">
        <v>9</v>
      </c>
    </row>
    <row r="34271" spans="1:14" x14ac:dyDescent="0.25">
      <c r="A34271" s="6">
        <v>35877</v>
      </c>
      <c r="B34271">
        <v>4142.3900000000003</v>
      </c>
      <c r="C34271" t="s">
        <v>9</v>
      </c>
      <c r="E34271">
        <v>4142.55</v>
      </c>
      <c r="F34271" t="s">
        <v>9</v>
      </c>
      <c r="H34271">
        <v>4142.71</v>
      </c>
      <c r="I34271" t="s">
        <v>9</v>
      </c>
      <c r="M34271">
        <v>4142.58</v>
      </c>
      <c r="N34271" t="s">
        <v>9</v>
      </c>
    </row>
    <row r="34272" spans="1:14" x14ac:dyDescent="0.25">
      <c r="A34272" s="6">
        <v>35878</v>
      </c>
      <c r="B34272">
        <v>4142.68</v>
      </c>
      <c r="C34272" t="s">
        <v>9</v>
      </c>
      <c r="E34272">
        <v>4142.71</v>
      </c>
      <c r="F34272" t="s">
        <v>9</v>
      </c>
      <c r="H34272">
        <v>4142.66</v>
      </c>
      <c r="I34272" t="s">
        <v>9</v>
      </c>
      <c r="M34272">
        <v>4142.68</v>
      </c>
      <c r="N34272" t="s">
        <v>9</v>
      </c>
    </row>
    <row r="34273" spans="1:14" x14ac:dyDescent="0.25">
      <c r="A34273" s="6">
        <v>35879</v>
      </c>
      <c r="B34273">
        <v>4142.79</v>
      </c>
      <c r="C34273" t="s">
        <v>9</v>
      </c>
      <c r="E34273">
        <v>4142.75</v>
      </c>
      <c r="F34273" t="s">
        <v>9</v>
      </c>
      <c r="H34273">
        <v>4142.62</v>
      </c>
      <c r="I34273" t="s">
        <v>9</v>
      </c>
      <c r="M34273">
        <v>4142.71</v>
      </c>
      <c r="N34273" t="s">
        <v>9</v>
      </c>
    </row>
    <row r="34274" spans="1:14" x14ac:dyDescent="0.25">
      <c r="A34274" s="6">
        <v>35880</v>
      </c>
      <c r="B34274">
        <v>4142.74</v>
      </c>
      <c r="C34274" t="s">
        <v>9</v>
      </c>
      <c r="E34274">
        <v>4142.74</v>
      </c>
      <c r="F34274" t="s">
        <v>9</v>
      </c>
      <c r="H34274">
        <v>4142.57</v>
      </c>
      <c r="I34274" t="s">
        <v>9</v>
      </c>
      <c r="M34274">
        <v>4142.67</v>
      </c>
      <c r="N34274" t="s">
        <v>9</v>
      </c>
    </row>
    <row r="34275" spans="1:14" x14ac:dyDescent="0.25">
      <c r="A34275" s="6">
        <v>35881</v>
      </c>
      <c r="B34275">
        <v>4142.7700000000004</v>
      </c>
      <c r="C34275" t="s">
        <v>9</v>
      </c>
      <c r="E34275">
        <v>4142.74</v>
      </c>
      <c r="F34275" t="s">
        <v>9</v>
      </c>
      <c r="H34275">
        <v>4142.6000000000004</v>
      </c>
      <c r="I34275" t="s">
        <v>9</v>
      </c>
      <c r="M34275">
        <v>4142.6899999999996</v>
      </c>
      <c r="N34275" t="s">
        <v>9</v>
      </c>
    </row>
    <row r="34276" spans="1:14" x14ac:dyDescent="0.25">
      <c r="A34276" s="6">
        <v>35882</v>
      </c>
      <c r="B34276">
        <v>4143.08</v>
      </c>
      <c r="C34276" t="s">
        <v>9</v>
      </c>
      <c r="E34276">
        <v>4142.84</v>
      </c>
      <c r="F34276" t="s">
        <v>9</v>
      </c>
      <c r="H34276">
        <v>4142.57</v>
      </c>
      <c r="I34276" t="s">
        <v>9</v>
      </c>
      <c r="M34276">
        <v>4142.78</v>
      </c>
      <c r="N34276" t="s">
        <v>9</v>
      </c>
    </row>
    <row r="34277" spans="1:14" x14ac:dyDescent="0.25">
      <c r="A34277" s="6">
        <v>35883</v>
      </c>
      <c r="B34277">
        <v>4143.03</v>
      </c>
      <c r="C34277" t="s">
        <v>9</v>
      </c>
      <c r="E34277">
        <v>4142.83</v>
      </c>
      <c r="F34277" t="s">
        <v>9</v>
      </c>
      <c r="H34277">
        <v>4142.59</v>
      </c>
      <c r="I34277" t="s">
        <v>9</v>
      </c>
      <c r="M34277">
        <v>4142.7700000000004</v>
      </c>
      <c r="N34277" t="s">
        <v>9</v>
      </c>
    </row>
    <row r="34278" spans="1:14" x14ac:dyDescent="0.25">
      <c r="A34278" s="6">
        <v>35884</v>
      </c>
      <c r="B34278">
        <v>4142.68</v>
      </c>
      <c r="C34278" t="s">
        <v>9</v>
      </c>
      <c r="E34278">
        <v>4142.6899999999996</v>
      </c>
      <c r="F34278" t="s">
        <v>9</v>
      </c>
      <c r="H34278">
        <v>4142.6499999999996</v>
      </c>
      <c r="I34278" t="s">
        <v>9</v>
      </c>
      <c r="M34278">
        <v>4142.67</v>
      </c>
      <c r="N34278" t="s">
        <v>9</v>
      </c>
    </row>
    <row r="34279" spans="1:14" x14ac:dyDescent="0.25">
      <c r="A34279" s="6">
        <v>35885</v>
      </c>
      <c r="B34279">
        <v>4142.7299999999996</v>
      </c>
      <c r="C34279" t="s">
        <v>9</v>
      </c>
      <c r="E34279">
        <v>4142.7299999999996</v>
      </c>
      <c r="F34279" t="s">
        <v>9</v>
      </c>
      <c r="H34279">
        <v>4142.67</v>
      </c>
      <c r="I34279" t="s">
        <v>9</v>
      </c>
      <c r="M34279">
        <v>4142.7</v>
      </c>
      <c r="N34279" t="s">
        <v>9</v>
      </c>
    </row>
    <row r="34280" spans="1:14" x14ac:dyDescent="0.25">
      <c r="A34280" s="6">
        <v>35886</v>
      </c>
      <c r="B34280">
        <v>4142.83</v>
      </c>
      <c r="C34280" t="s">
        <v>9</v>
      </c>
      <c r="E34280">
        <v>4142.7700000000004</v>
      </c>
      <c r="F34280" t="s">
        <v>9</v>
      </c>
      <c r="H34280">
        <v>4142.6099999999997</v>
      </c>
      <c r="I34280" t="s">
        <v>9</v>
      </c>
      <c r="M34280">
        <v>4142.72</v>
      </c>
      <c r="N34280" t="s">
        <v>9</v>
      </c>
    </row>
    <row r="34281" spans="1:14" x14ac:dyDescent="0.25">
      <c r="A34281" s="6">
        <v>35887</v>
      </c>
      <c r="B34281">
        <v>4142.68</v>
      </c>
      <c r="C34281" t="s">
        <v>9</v>
      </c>
      <c r="E34281">
        <v>4142.7</v>
      </c>
      <c r="F34281" t="s">
        <v>9</v>
      </c>
      <c r="H34281">
        <v>4142.67</v>
      </c>
      <c r="I34281" t="s">
        <v>9</v>
      </c>
      <c r="M34281">
        <v>4142.68</v>
      </c>
      <c r="N34281" t="s">
        <v>9</v>
      </c>
    </row>
    <row r="34282" spans="1:14" x14ac:dyDescent="0.25">
      <c r="A34282" s="6">
        <v>35888</v>
      </c>
      <c r="B34282">
        <v>4142.7</v>
      </c>
      <c r="C34282" t="s">
        <v>9</v>
      </c>
      <c r="E34282">
        <v>4142.71</v>
      </c>
      <c r="F34282" t="s">
        <v>9</v>
      </c>
      <c r="H34282">
        <v>4142.66</v>
      </c>
      <c r="I34282" t="s">
        <v>9</v>
      </c>
      <c r="M34282">
        <v>4142.6899999999996</v>
      </c>
      <c r="N34282" t="s">
        <v>9</v>
      </c>
    </row>
    <row r="34283" spans="1:14" x14ac:dyDescent="0.25">
      <c r="A34283" s="6">
        <v>35889</v>
      </c>
      <c r="B34283">
        <v>4142.72</v>
      </c>
      <c r="C34283" t="s">
        <v>9</v>
      </c>
      <c r="E34283">
        <v>4142.72</v>
      </c>
      <c r="F34283" t="s">
        <v>9</v>
      </c>
      <c r="H34283">
        <v>4142.6499999999996</v>
      </c>
      <c r="I34283" t="s">
        <v>9</v>
      </c>
      <c r="M34283">
        <v>4142.6899999999996</v>
      </c>
      <c r="N34283" t="s">
        <v>9</v>
      </c>
    </row>
    <row r="34284" spans="1:14" x14ac:dyDescent="0.25">
      <c r="A34284" s="6">
        <v>35890</v>
      </c>
      <c r="B34284">
        <v>4142.6899999999996</v>
      </c>
      <c r="C34284" t="s">
        <v>9</v>
      </c>
      <c r="E34284">
        <v>4142.7</v>
      </c>
      <c r="F34284" t="s">
        <v>9</v>
      </c>
      <c r="H34284">
        <v>4142.6400000000003</v>
      </c>
      <c r="I34284" t="s">
        <v>9</v>
      </c>
      <c r="M34284">
        <v>4142.67</v>
      </c>
      <c r="N34284" t="s">
        <v>9</v>
      </c>
    </row>
    <row r="34285" spans="1:14" x14ac:dyDescent="0.25">
      <c r="A34285" s="6">
        <v>35891</v>
      </c>
      <c r="B34285">
        <v>4142.71</v>
      </c>
      <c r="C34285" t="s">
        <v>9</v>
      </c>
      <c r="E34285">
        <v>4142.7</v>
      </c>
      <c r="F34285" t="s">
        <v>9</v>
      </c>
      <c r="H34285">
        <v>4142.6099999999997</v>
      </c>
      <c r="I34285" t="s">
        <v>9</v>
      </c>
      <c r="M34285">
        <v>4142.66</v>
      </c>
      <c r="N34285" t="s">
        <v>9</v>
      </c>
    </row>
    <row r="34286" spans="1:14" x14ac:dyDescent="0.25">
      <c r="A34286" s="6">
        <v>35892</v>
      </c>
      <c r="B34286">
        <v>4142.74</v>
      </c>
      <c r="C34286" t="s">
        <v>9</v>
      </c>
      <c r="E34286">
        <v>4142.71</v>
      </c>
      <c r="F34286" t="s">
        <v>9</v>
      </c>
      <c r="H34286">
        <v>4142.55</v>
      </c>
      <c r="I34286" t="s">
        <v>9</v>
      </c>
      <c r="M34286">
        <v>4142.6499999999996</v>
      </c>
      <c r="N34286" t="s">
        <v>9</v>
      </c>
    </row>
    <row r="34287" spans="1:14" x14ac:dyDescent="0.25">
      <c r="A34287" s="6">
        <v>35893</v>
      </c>
      <c r="B34287">
        <v>4142.63</v>
      </c>
      <c r="C34287" t="s">
        <v>9</v>
      </c>
      <c r="E34287">
        <v>4142.6400000000003</v>
      </c>
      <c r="F34287" t="s">
        <v>9</v>
      </c>
      <c r="H34287">
        <v>4142.59</v>
      </c>
      <c r="I34287" t="s">
        <v>9</v>
      </c>
      <c r="M34287">
        <v>4142.62</v>
      </c>
      <c r="N34287" t="s">
        <v>9</v>
      </c>
    </row>
    <row r="34288" spans="1:14" x14ac:dyDescent="0.25">
      <c r="A34288" s="6">
        <v>35894</v>
      </c>
      <c r="B34288">
        <v>4142.53</v>
      </c>
      <c r="C34288" t="s">
        <v>9</v>
      </c>
      <c r="E34288">
        <v>4142.58</v>
      </c>
      <c r="F34288" t="s">
        <v>9</v>
      </c>
      <c r="H34288">
        <v>4142.63</v>
      </c>
      <c r="I34288" t="s">
        <v>9</v>
      </c>
      <c r="M34288">
        <v>4142.59</v>
      </c>
      <c r="N34288" t="s">
        <v>9</v>
      </c>
    </row>
    <row r="34289" spans="1:14" x14ac:dyDescent="0.25">
      <c r="A34289" s="6">
        <v>35895</v>
      </c>
      <c r="B34289">
        <v>4142.3999999999996</v>
      </c>
      <c r="C34289" t="s">
        <v>9</v>
      </c>
      <c r="E34289">
        <v>4142.54</v>
      </c>
      <c r="F34289" t="s">
        <v>9</v>
      </c>
      <c r="H34289">
        <v>4142.6899999999996</v>
      </c>
      <c r="I34289" t="s">
        <v>9</v>
      </c>
      <c r="M34289">
        <v>4142.57</v>
      </c>
      <c r="N34289" t="s">
        <v>9</v>
      </c>
    </row>
    <row r="34290" spans="1:14" x14ac:dyDescent="0.25">
      <c r="A34290" s="6">
        <v>35896</v>
      </c>
      <c r="B34290">
        <v>4142.76</v>
      </c>
      <c r="C34290" t="s">
        <v>9</v>
      </c>
      <c r="E34290">
        <v>4142.72</v>
      </c>
      <c r="F34290" t="s">
        <v>9</v>
      </c>
      <c r="H34290">
        <v>4142.58</v>
      </c>
      <c r="I34290" t="s">
        <v>9</v>
      </c>
      <c r="M34290">
        <v>4142.67</v>
      </c>
      <c r="N34290" t="s">
        <v>9</v>
      </c>
    </row>
    <row r="34291" spans="1:14" x14ac:dyDescent="0.25">
      <c r="A34291" s="6">
        <v>35897</v>
      </c>
      <c r="B34291">
        <v>4142.6499999999996</v>
      </c>
      <c r="C34291" t="s">
        <v>9</v>
      </c>
      <c r="E34291">
        <v>4142.67</v>
      </c>
      <c r="F34291" t="s">
        <v>9</v>
      </c>
      <c r="H34291">
        <v>4142.6400000000003</v>
      </c>
      <c r="I34291" t="s">
        <v>9</v>
      </c>
      <c r="M34291">
        <v>4142.6499999999996</v>
      </c>
      <c r="N34291" t="s">
        <v>9</v>
      </c>
    </row>
    <row r="34292" spans="1:14" x14ac:dyDescent="0.25">
      <c r="A34292" s="6">
        <v>35898</v>
      </c>
      <c r="B34292">
        <v>4142.7299999999996</v>
      </c>
      <c r="C34292" t="s">
        <v>9</v>
      </c>
      <c r="E34292">
        <v>4142.72</v>
      </c>
      <c r="F34292" t="s">
        <v>9</v>
      </c>
      <c r="H34292">
        <v>4142.63</v>
      </c>
      <c r="I34292" t="s">
        <v>9</v>
      </c>
      <c r="M34292">
        <v>4142.68</v>
      </c>
      <c r="N34292" t="s">
        <v>9</v>
      </c>
    </row>
    <row r="34293" spans="1:14" x14ac:dyDescent="0.25">
      <c r="A34293" s="6">
        <v>35899</v>
      </c>
      <c r="B34293">
        <v>4142.8</v>
      </c>
      <c r="C34293" t="s">
        <v>9</v>
      </c>
      <c r="E34293">
        <v>4142.75</v>
      </c>
      <c r="F34293" t="s">
        <v>9</v>
      </c>
      <c r="H34293">
        <v>4142.63</v>
      </c>
      <c r="I34293" t="s">
        <v>9</v>
      </c>
      <c r="M34293">
        <v>4142.71</v>
      </c>
      <c r="N34293" t="s">
        <v>9</v>
      </c>
    </row>
    <row r="34294" spans="1:14" x14ac:dyDescent="0.25">
      <c r="A34294" s="6">
        <v>35900</v>
      </c>
      <c r="B34294">
        <v>4142.83</v>
      </c>
      <c r="C34294" t="s">
        <v>9</v>
      </c>
      <c r="E34294">
        <v>4142.78</v>
      </c>
      <c r="F34294" t="s">
        <v>9</v>
      </c>
      <c r="H34294">
        <v>4142.6099999999997</v>
      </c>
      <c r="I34294" t="s">
        <v>9</v>
      </c>
      <c r="M34294">
        <v>4142.72</v>
      </c>
      <c r="N34294" t="s">
        <v>9</v>
      </c>
    </row>
    <row r="34295" spans="1:14" x14ac:dyDescent="0.25">
      <c r="A34295" s="6">
        <v>35901</v>
      </c>
      <c r="B34295">
        <v>4142.79</v>
      </c>
      <c r="C34295" t="s">
        <v>9</v>
      </c>
      <c r="E34295">
        <v>4142.76</v>
      </c>
      <c r="F34295" t="s">
        <v>9</v>
      </c>
      <c r="H34295">
        <v>4142.6499999999996</v>
      </c>
      <c r="I34295" t="s">
        <v>9</v>
      </c>
      <c r="M34295">
        <v>4142.72</v>
      </c>
      <c r="N34295" t="s">
        <v>9</v>
      </c>
    </row>
    <row r="34296" spans="1:14" x14ac:dyDescent="0.25">
      <c r="A34296" s="6">
        <v>35902</v>
      </c>
      <c r="B34296">
        <v>4142.78</v>
      </c>
      <c r="C34296" t="s">
        <v>9</v>
      </c>
      <c r="E34296">
        <v>4142.76</v>
      </c>
      <c r="F34296" t="s">
        <v>9</v>
      </c>
      <c r="H34296">
        <v>4142.67</v>
      </c>
      <c r="I34296" t="s">
        <v>9</v>
      </c>
      <c r="M34296">
        <v>4142.7299999999996</v>
      </c>
      <c r="N34296" t="s">
        <v>9</v>
      </c>
    </row>
    <row r="34297" spans="1:14" x14ac:dyDescent="0.25">
      <c r="A34297" s="6">
        <v>35903</v>
      </c>
      <c r="B34297">
        <v>4142.8100000000004</v>
      </c>
      <c r="C34297" t="s">
        <v>9</v>
      </c>
      <c r="E34297">
        <v>4142.78</v>
      </c>
      <c r="F34297" t="s">
        <v>9</v>
      </c>
      <c r="H34297">
        <v>4142.6499999999996</v>
      </c>
      <c r="I34297" t="s">
        <v>9</v>
      </c>
      <c r="M34297">
        <v>4142.74</v>
      </c>
      <c r="N34297" t="s">
        <v>9</v>
      </c>
    </row>
    <row r="34298" spans="1:14" x14ac:dyDescent="0.25">
      <c r="A34298" s="6">
        <v>35904</v>
      </c>
      <c r="B34298">
        <v>4142.7700000000004</v>
      </c>
      <c r="C34298" t="s">
        <v>9</v>
      </c>
      <c r="E34298">
        <v>4142.75</v>
      </c>
      <c r="F34298" t="s">
        <v>9</v>
      </c>
      <c r="H34298">
        <v>4142.67</v>
      </c>
      <c r="I34298" t="s">
        <v>9</v>
      </c>
      <c r="M34298">
        <v>4142.72</v>
      </c>
      <c r="N34298" t="s">
        <v>9</v>
      </c>
    </row>
    <row r="34299" spans="1:14" x14ac:dyDescent="0.25">
      <c r="A34299" s="6">
        <v>35905</v>
      </c>
      <c r="B34299">
        <v>4142.79</v>
      </c>
      <c r="C34299" t="s">
        <v>9</v>
      </c>
      <c r="E34299">
        <v>4142.76</v>
      </c>
      <c r="F34299" t="s">
        <v>9</v>
      </c>
      <c r="H34299">
        <v>4142.66</v>
      </c>
      <c r="I34299" t="s">
        <v>9</v>
      </c>
      <c r="M34299">
        <v>4142.7299999999996</v>
      </c>
      <c r="N34299" t="s">
        <v>9</v>
      </c>
    </row>
    <row r="34300" spans="1:14" x14ac:dyDescent="0.25">
      <c r="A34300" s="6">
        <v>35906</v>
      </c>
      <c r="B34300">
        <v>4142.82</v>
      </c>
      <c r="C34300" t="s">
        <v>9</v>
      </c>
      <c r="E34300">
        <v>4142.78</v>
      </c>
      <c r="F34300" t="s">
        <v>9</v>
      </c>
      <c r="H34300">
        <v>4142.67</v>
      </c>
      <c r="I34300" t="s">
        <v>9</v>
      </c>
      <c r="M34300">
        <v>4142.74</v>
      </c>
      <c r="N34300" t="s">
        <v>9</v>
      </c>
    </row>
    <row r="34301" spans="1:14" x14ac:dyDescent="0.25">
      <c r="A34301" s="6">
        <v>35907</v>
      </c>
      <c r="B34301">
        <v>4142.7700000000004</v>
      </c>
      <c r="C34301" t="s">
        <v>9</v>
      </c>
      <c r="E34301">
        <v>4142.7700000000004</v>
      </c>
      <c r="F34301" t="s">
        <v>9</v>
      </c>
      <c r="H34301">
        <v>4142.7299999999996</v>
      </c>
      <c r="I34301" t="s">
        <v>9</v>
      </c>
      <c r="M34301">
        <v>4142.76</v>
      </c>
      <c r="N34301" t="s">
        <v>9</v>
      </c>
    </row>
    <row r="34302" spans="1:14" x14ac:dyDescent="0.25">
      <c r="A34302" s="6">
        <v>35908</v>
      </c>
      <c r="B34302">
        <v>4142.7</v>
      </c>
      <c r="C34302" t="s">
        <v>9</v>
      </c>
      <c r="E34302">
        <v>4142.76</v>
      </c>
      <c r="F34302" t="s">
        <v>9</v>
      </c>
      <c r="H34302">
        <v>4142.75</v>
      </c>
      <c r="I34302" t="s">
        <v>9</v>
      </c>
      <c r="M34302">
        <v>4142.74</v>
      </c>
      <c r="N34302" t="s">
        <v>9</v>
      </c>
    </row>
    <row r="34303" spans="1:14" x14ac:dyDescent="0.25">
      <c r="A34303" s="6">
        <v>35909</v>
      </c>
      <c r="B34303">
        <v>4143</v>
      </c>
      <c r="C34303" t="s">
        <v>9</v>
      </c>
      <c r="E34303">
        <v>4142.93</v>
      </c>
      <c r="F34303" t="s">
        <v>9</v>
      </c>
      <c r="H34303">
        <v>4142.7</v>
      </c>
      <c r="I34303" t="s">
        <v>9</v>
      </c>
      <c r="M34303">
        <v>4142.8500000000004</v>
      </c>
      <c r="N34303" t="s">
        <v>9</v>
      </c>
    </row>
    <row r="34304" spans="1:14" x14ac:dyDescent="0.25">
      <c r="A34304" s="6">
        <v>35910</v>
      </c>
      <c r="B34304">
        <v>4142.9399999999996</v>
      </c>
      <c r="C34304" t="s">
        <v>9</v>
      </c>
      <c r="E34304">
        <v>4142.8900000000003</v>
      </c>
      <c r="F34304" t="s">
        <v>9</v>
      </c>
      <c r="H34304">
        <v>4142.76</v>
      </c>
      <c r="I34304" t="s">
        <v>9</v>
      </c>
      <c r="M34304">
        <v>4142.8500000000004</v>
      </c>
      <c r="N34304" t="s">
        <v>9</v>
      </c>
    </row>
    <row r="34305" spans="1:14" x14ac:dyDescent="0.25">
      <c r="A34305" s="6">
        <v>35911</v>
      </c>
      <c r="B34305">
        <v>4142.9399999999996</v>
      </c>
      <c r="C34305" t="s">
        <v>9</v>
      </c>
      <c r="E34305">
        <v>4142.8999999999996</v>
      </c>
      <c r="F34305" t="s">
        <v>9</v>
      </c>
      <c r="H34305">
        <v>4142.8100000000004</v>
      </c>
      <c r="I34305" t="s">
        <v>9</v>
      </c>
      <c r="M34305">
        <v>4142.87</v>
      </c>
      <c r="N34305" t="s">
        <v>9</v>
      </c>
    </row>
    <row r="34306" spans="1:14" x14ac:dyDescent="0.25">
      <c r="A34306" s="6">
        <v>35912</v>
      </c>
      <c r="B34306">
        <v>4142.97</v>
      </c>
      <c r="C34306" t="s">
        <v>9</v>
      </c>
      <c r="E34306">
        <v>4142.93</v>
      </c>
      <c r="F34306" t="s">
        <v>9</v>
      </c>
      <c r="H34306">
        <v>4142.84</v>
      </c>
      <c r="I34306" t="s">
        <v>9</v>
      </c>
      <c r="M34306">
        <v>4142.8999999999996</v>
      </c>
      <c r="N34306" t="s">
        <v>9</v>
      </c>
    </row>
    <row r="34307" spans="1:14" x14ac:dyDescent="0.25">
      <c r="A34307" s="6">
        <v>35913</v>
      </c>
      <c r="B34307">
        <v>4142.99</v>
      </c>
      <c r="C34307" t="s">
        <v>9</v>
      </c>
      <c r="E34307">
        <v>4142.96</v>
      </c>
      <c r="F34307" t="s">
        <v>9</v>
      </c>
      <c r="H34307">
        <v>4142.8599999999997</v>
      </c>
      <c r="I34307" t="s">
        <v>9</v>
      </c>
      <c r="M34307">
        <v>4142.93</v>
      </c>
      <c r="N34307" t="s">
        <v>9</v>
      </c>
    </row>
    <row r="34308" spans="1:14" x14ac:dyDescent="0.25">
      <c r="A34308" s="6">
        <v>35914</v>
      </c>
      <c r="B34308">
        <v>4142.9799999999996</v>
      </c>
      <c r="C34308" t="s">
        <v>9</v>
      </c>
      <c r="E34308">
        <v>4142.97</v>
      </c>
      <c r="F34308" t="s">
        <v>9</v>
      </c>
      <c r="H34308">
        <v>4142.8999999999996</v>
      </c>
      <c r="I34308" t="s">
        <v>9</v>
      </c>
      <c r="M34308">
        <v>4142.9399999999996</v>
      </c>
      <c r="N34308" t="s">
        <v>9</v>
      </c>
    </row>
    <row r="34309" spans="1:14" x14ac:dyDescent="0.25">
      <c r="A34309" s="6">
        <v>35915</v>
      </c>
      <c r="B34309">
        <v>4142.99</v>
      </c>
      <c r="C34309" t="s">
        <v>9</v>
      </c>
      <c r="E34309">
        <v>4142.99</v>
      </c>
      <c r="F34309" t="s">
        <v>9</v>
      </c>
      <c r="H34309">
        <v>4142.93</v>
      </c>
      <c r="I34309" t="s">
        <v>9</v>
      </c>
      <c r="M34309">
        <v>4142.97</v>
      </c>
      <c r="N34309" t="s">
        <v>9</v>
      </c>
    </row>
    <row r="34310" spans="1:14" x14ac:dyDescent="0.25">
      <c r="A34310" s="6">
        <v>35916</v>
      </c>
      <c r="B34310">
        <v>4142.9399999999996</v>
      </c>
      <c r="C34310" t="s">
        <v>9</v>
      </c>
      <c r="E34310">
        <v>4142.9799999999996</v>
      </c>
      <c r="F34310" t="s">
        <v>9</v>
      </c>
      <c r="H34310">
        <v>4142.9799999999996</v>
      </c>
      <c r="I34310" t="s">
        <v>9</v>
      </c>
      <c r="M34310">
        <v>4142.97</v>
      </c>
      <c r="N34310" t="s">
        <v>9</v>
      </c>
    </row>
    <row r="34311" spans="1:14" x14ac:dyDescent="0.25">
      <c r="A34311" s="6">
        <v>35917</v>
      </c>
      <c r="B34311">
        <v>4142.97</v>
      </c>
      <c r="C34311" t="s">
        <v>9</v>
      </c>
      <c r="E34311">
        <v>4143.01</v>
      </c>
      <c r="F34311" t="s">
        <v>9</v>
      </c>
      <c r="H34311">
        <v>4143.01</v>
      </c>
      <c r="I34311" t="s">
        <v>9</v>
      </c>
      <c r="M34311">
        <v>4143</v>
      </c>
      <c r="N34311" t="s">
        <v>9</v>
      </c>
    </row>
    <row r="34312" spans="1:14" x14ac:dyDescent="0.25">
      <c r="A34312" s="6">
        <v>35918</v>
      </c>
      <c r="B34312">
        <v>4143.09</v>
      </c>
      <c r="C34312" t="s">
        <v>9</v>
      </c>
      <c r="E34312">
        <v>4143.08</v>
      </c>
      <c r="F34312" t="s">
        <v>9</v>
      </c>
      <c r="H34312">
        <v>4142.9799999999996</v>
      </c>
      <c r="I34312" t="s">
        <v>9</v>
      </c>
      <c r="M34312">
        <v>4143.04</v>
      </c>
      <c r="N34312" t="s">
        <v>9</v>
      </c>
    </row>
    <row r="34313" spans="1:14" x14ac:dyDescent="0.25">
      <c r="A34313" s="6">
        <v>35919</v>
      </c>
      <c r="B34313">
        <v>4143.12</v>
      </c>
      <c r="C34313" t="s">
        <v>9</v>
      </c>
      <c r="E34313">
        <v>4143.12</v>
      </c>
      <c r="F34313" t="s">
        <v>9</v>
      </c>
      <c r="H34313">
        <v>4143.03</v>
      </c>
      <c r="I34313" t="s">
        <v>9</v>
      </c>
      <c r="M34313">
        <v>4143.08</v>
      </c>
      <c r="N34313" t="s">
        <v>9</v>
      </c>
    </row>
    <row r="34314" spans="1:14" x14ac:dyDescent="0.25">
      <c r="A34314" s="6">
        <v>35920</v>
      </c>
      <c r="B34314">
        <v>4143.17</v>
      </c>
      <c r="C34314" t="s">
        <v>9</v>
      </c>
      <c r="E34314">
        <v>4143.16</v>
      </c>
      <c r="F34314" t="s">
        <v>9</v>
      </c>
      <c r="H34314">
        <v>4143.09</v>
      </c>
      <c r="I34314" t="s">
        <v>9</v>
      </c>
      <c r="M34314">
        <v>4143.13</v>
      </c>
      <c r="N34314" t="s">
        <v>9</v>
      </c>
    </row>
    <row r="34315" spans="1:14" x14ac:dyDescent="0.25">
      <c r="A34315" s="6">
        <v>35921</v>
      </c>
      <c r="B34315">
        <v>4143.22</v>
      </c>
      <c r="C34315" t="s">
        <v>9</v>
      </c>
      <c r="E34315">
        <v>4143.1899999999996</v>
      </c>
      <c r="F34315" t="s">
        <v>9</v>
      </c>
      <c r="H34315">
        <v>4143.05</v>
      </c>
      <c r="I34315" t="s">
        <v>9</v>
      </c>
      <c r="M34315">
        <v>4143.1400000000003</v>
      </c>
      <c r="N34315" t="s">
        <v>9</v>
      </c>
    </row>
    <row r="34316" spans="1:14" x14ac:dyDescent="0.25">
      <c r="A34316" s="6">
        <v>35922</v>
      </c>
      <c r="B34316">
        <v>4143.24</v>
      </c>
      <c r="C34316" t="s">
        <v>9</v>
      </c>
      <c r="E34316">
        <v>4143.2</v>
      </c>
      <c r="F34316" t="s">
        <v>9</v>
      </c>
      <c r="H34316">
        <v>4143.08</v>
      </c>
      <c r="I34316" t="s">
        <v>9</v>
      </c>
      <c r="M34316">
        <v>4143.16</v>
      </c>
      <c r="N34316" t="s">
        <v>9</v>
      </c>
    </row>
    <row r="34317" spans="1:14" x14ac:dyDescent="0.25">
      <c r="A34317" s="6">
        <v>35923</v>
      </c>
      <c r="B34317">
        <v>4143.32</v>
      </c>
      <c r="C34317" t="s">
        <v>9</v>
      </c>
      <c r="E34317">
        <v>4143.25</v>
      </c>
      <c r="F34317" t="s">
        <v>9</v>
      </c>
      <c r="H34317">
        <v>4142.97</v>
      </c>
      <c r="I34317" t="s">
        <v>9</v>
      </c>
      <c r="M34317">
        <v>4143.1499999999996</v>
      </c>
      <c r="N34317" t="s">
        <v>9</v>
      </c>
    </row>
    <row r="34318" spans="1:14" x14ac:dyDescent="0.25">
      <c r="A34318" s="6">
        <v>35924</v>
      </c>
      <c r="B34318">
        <v>4143.2700000000004</v>
      </c>
      <c r="C34318" t="s">
        <v>9</v>
      </c>
      <c r="E34318">
        <v>4143.18</v>
      </c>
      <c r="F34318" t="s">
        <v>9</v>
      </c>
      <c r="H34318">
        <v>4143.0200000000004</v>
      </c>
      <c r="I34318" t="s">
        <v>9</v>
      </c>
      <c r="M34318">
        <v>4143.1400000000003</v>
      </c>
      <c r="N34318" t="s">
        <v>9</v>
      </c>
    </row>
    <row r="34319" spans="1:14" x14ac:dyDescent="0.25">
      <c r="A34319" s="6">
        <v>35925</v>
      </c>
      <c r="B34319">
        <v>4143.17</v>
      </c>
      <c r="C34319" t="s">
        <v>9</v>
      </c>
      <c r="E34319">
        <v>4143.16</v>
      </c>
      <c r="F34319" t="s">
        <v>9</v>
      </c>
      <c r="H34319">
        <v>4142.96</v>
      </c>
      <c r="I34319" t="s">
        <v>9</v>
      </c>
      <c r="M34319">
        <v>4143.08</v>
      </c>
      <c r="N34319" t="s">
        <v>9</v>
      </c>
    </row>
    <row r="34320" spans="1:14" x14ac:dyDescent="0.25">
      <c r="A34320" s="6">
        <v>35926</v>
      </c>
      <c r="B34320">
        <v>4143.1000000000004</v>
      </c>
      <c r="C34320" t="s">
        <v>9</v>
      </c>
      <c r="E34320">
        <v>4143.1099999999997</v>
      </c>
      <c r="F34320" t="s">
        <v>9</v>
      </c>
      <c r="H34320">
        <v>4143.0200000000004</v>
      </c>
      <c r="I34320" t="s">
        <v>9</v>
      </c>
      <c r="M34320">
        <v>4143.07</v>
      </c>
      <c r="N34320" t="s">
        <v>9</v>
      </c>
    </row>
    <row r="34321" spans="1:14" x14ac:dyDescent="0.25">
      <c r="A34321" s="6">
        <v>35927</v>
      </c>
      <c r="B34321">
        <v>4143.1499999999996</v>
      </c>
      <c r="C34321" t="s">
        <v>9</v>
      </c>
      <c r="E34321">
        <v>4143.1499999999996</v>
      </c>
      <c r="F34321" t="s">
        <v>9</v>
      </c>
      <c r="H34321">
        <v>4143.04</v>
      </c>
      <c r="I34321" t="s">
        <v>9</v>
      </c>
      <c r="M34321">
        <v>4143.1000000000004</v>
      </c>
      <c r="N34321" t="s">
        <v>9</v>
      </c>
    </row>
    <row r="34322" spans="1:14" x14ac:dyDescent="0.25">
      <c r="A34322" s="6">
        <v>35928</v>
      </c>
      <c r="B34322">
        <v>4143.22</v>
      </c>
      <c r="C34322" t="s">
        <v>9</v>
      </c>
      <c r="E34322">
        <v>4143.21</v>
      </c>
      <c r="F34322" t="s">
        <v>9</v>
      </c>
      <c r="H34322">
        <v>4142.99</v>
      </c>
      <c r="I34322" t="s">
        <v>9</v>
      </c>
      <c r="M34322">
        <v>4143.12</v>
      </c>
      <c r="N34322" t="s">
        <v>9</v>
      </c>
    </row>
    <row r="34323" spans="1:14" x14ac:dyDescent="0.25">
      <c r="A34323" s="6">
        <v>35929</v>
      </c>
      <c r="B34323">
        <v>4143.13</v>
      </c>
      <c r="C34323" t="s">
        <v>9</v>
      </c>
      <c r="E34323">
        <v>4143.1499999999996</v>
      </c>
      <c r="F34323" t="s">
        <v>9</v>
      </c>
      <c r="H34323">
        <v>4143.0200000000004</v>
      </c>
      <c r="I34323" t="s">
        <v>9</v>
      </c>
      <c r="M34323">
        <v>4143.09</v>
      </c>
      <c r="N34323" t="s">
        <v>9</v>
      </c>
    </row>
    <row r="34324" spans="1:14" x14ac:dyDescent="0.25">
      <c r="A34324" s="6">
        <v>35930</v>
      </c>
      <c r="B34324">
        <v>4143.16</v>
      </c>
      <c r="C34324" t="s">
        <v>9</v>
      </c>
      <c r="E34324">
        <v>4143.1499999999996</v>
      </c>
      <c r="F34324" t="s">
        <v>9</v>
      </c>
      <c r="H34324">
        <v>4143</v>
      </c>
      <c r="I34324" t="s">
        <v>9</v>
      </c>
      <c r="M34324">
        <v>4143.09</v>
      </c>
      <c r="N34324" t="s">
        <v>9</v>
      </c>
    </row>
    <row r="34325" spans="1:14" x14ac:dyDescent="0.25">
      <c r="A34325" s="6">
        <v>35931</v>
      </c>
      <c r="B34325">
        <v>4143.16</v>
      </c>
      <c r="C34325" t="s">
        <v>9</v>
      </c>
      <c r="E34325">
        <v>4143.1499999999996</v>
      </c>
      <c r="F34325" t="s">
        <v>9</v>
      </c>
      <c r="H34325">
        <v>4142.99</v>
      </c>
      <c r="I34325" t="s">
        <v>9</v>
      </c>
      <c r="M34325">
        <v>4143.09</v>
      </c>
      <c r="N34325" t="s">
        <v>9</v>
      </c>
    </row>
    <row r="34326" spans="1:14" x14ac:dyDescent="0.25">
      <c r="A34326" s="6">
        <v>35932</v>
      </c>
      <c r="B34326">
        <v>4143.16</v>
      </c>
      <c r="C34326" t="s">
        <v>9</v>
      </c>
      <c r="E34326">
        <v>4143.1400000000003</v>
      </c>
      <c r="F34326" t="s">
        <v>9</v>
      </c>
      <c r="H34326">
        <v>4142.95</v>
      </c>
      <c r="I34326" t="s">
        <v>9</v>
      </c>
      <c r="M34326">
        <v>4143.07</v>
      </c>
      <c r="N34326" t="s">
        <v>9</v>
      </c>
    </row>
    <row r="34327" spans="1:14" x14ac:dyDescent="0.25">
      <c r="A34327" s="6">
        <v>35933</v>
      </c>
      <c r="B34327">
        <v>4143.12</v>
      </c>
      <c r="C34327" t="s">
        <v>9</v>
      </c>
      <c r="E34327">
        <v>4143.09</v>
      </c>
      <c r="F34327" t="s">
        <v>9</v>
      </c>
      <c r="H34327">
        <v>4142.99</v>
      </c>
      <c r="I34327" t="s">
        <v>9</v>
      </c>
      <c r="M34327">
        <v>4143.0600000000004</v>
      </c>
      <c r="N34327" t="s">
        <v>9</v>
      </c>
    </row>
    <row r="34328" spans="1:14" x14ac:dyDescent="0.25">
      <c r="A34328" s="6">
        <v>35934</v>
      </c>
      <c r="B34328">
        <v>4143.07</v>
      </c>
      <c r="C34328" t="s">
        <v>9</v>
      </c>
      <c r="E34328">
        <v>4143.07</v>
      </c>
      <c r="F34328" t="s">
        <v>9</v>
      </c>
      <c r="H34328">
        <v>4143</v>
      </c>
      <c r="I34328" t="s">
        <v>9</v>
      </c>
      <c r="M34328">
        <v>4143.04</v>
      </c>
      <c r="N34328" t="s">
        <v>9</v>
      </c>
    </row>
    <row r="34329" spans="1:14" x14ac:dyDescent="0.25">
      <c r="A34329" s="6">
        <v>35935</v>
      </c>
      <c r="B34329">
        <v>4143.07</v>
      </c>
      <c r="C34329" t="s">
        <v>9</v>
      </c>
      <c r="E34329">
        <v>4143.09</v>
      </c>
      <c r="F34329" t="s">
        <v>9</v>
      </c>
      <c r="H34329">
        <v>4143.01</v>
      </c>
      <c r="I34329" t="s">
        <v>9</v>
      </c>
      <c r="M34329">
        <v>4143.05</v>
      </c>
      <c r="N34329" t="s">
        <v>9</v>
      </c>
    </row>
    <row r="34330" spans="1:14" x14ac:dyDescent="0.25">
      <c r="A34330" s="6">
        <v>35936</v>
      </c>
      <c r="B34330">
        <v>4143.17</v>
      </c>
      <c r="C34330" t="s">
        <v>9</v>
      </c>
      <c r="E34330">
        <v>4143.16</v>
      </c>
      <c r="F34330" t="s">
        <v>9</v>
      </c>
      <c r="H34330">
        <v>4142.9799999999996</v>
      </c>
      <c r="I34330" t="s">
        <v>9</v>
      </c>
      <c r="M34330">
        <v>4143.09</v>
      </c>
      <c r="N34330" t="s">
        <v>9</v>
      </c>
    </row>
    <row r="34331" spans="1:14" x14ac:dyDescent="0.25">
      <c r="A34331" s="6">
        <v>35937</v>
      </c>
      <c r="B34331">
        <v>4143.18</v>
      </c>
      <c r="C34331" t="s">
        <v>9</v>
      </c>
      <c r="E34331">
        <v>4143.16</v>
      </c>
      <c r="F34331" t="s">
        <v>9</v>
      </c>
      <c r="H34331">
        <v>4143.0200000000004</v>
      </c>
      <c r="I34331" t="s">
        <v>9</v>
      </c>
      <c r="M34331">
        <v>4143.1099999999997</v>
      </c>
      <c r="N34331" t="s">
        <v>9</v>
      </c>
    </row>
    <row r="34332" spans="1:14" x14ac:dyDescent="0.25">
      <c r="A34332" s="6">
        <v>35938</v>
      </c>
      <c r="B34332">
        <v>4143.1400000000003</v>
      </c>
      <c r="C34332" t="s">
        <v>9</v>
      </c>
      <c r="E34332">
        <v>4143.1400000000003</v>
      </c>
      <c r="F34332" t="s">
        <v>9</v>
      </c>
      <c r="H34332">
        <v>4143.03</v>
      </c>
      <c r="I34332" t="s">
        <v>9</v>
      </c>
      <c r="M34332">
        <v>4143.1000000000004</v>
      </c>
      <c r="N34332" t="s">
        <v>9</v>
      </c>
    </row>
    <row r="34333" spans="1:14" x14ac:dyDescent="0.25">
      <c r="A34333" s="6">
        <v>35939</v>
      </c>
      <c r="B34333">
        <v>4143.1000000000004</v>
      </c>
      <c r="C34333" t="s">
        <v>9</v>
      </c>
      <c r="E34333">
        <v>4143.12</v>
      </c>
      <c r="F34333" t="s">
        <v>9</v>
      </c>
      <c r="H34333">
        <v>4143.0600000000004</v>
      </c>
      <c r="I34333" t="s">
        <v>9</v>
      </c>
      <c r="M34333">
        <v>4143.09</v>
      </c>
      <c r="N34333" t="s">
        <v>9</v>
      </c>
    </row>
    <row r="34334" spans="1:14" x14ac:dyDescent="0.25">
      <c r="A34334" s="6">
        <v>35940</v>
      </c>
      <c r="B34334">
        <v>4143.24</v>
      </c>
      <c r="C34334" t="s">
        <v>9</v>
      </c>
      <c r="E34334">
        <v>4143.2</v>
      </c>
      <c r="F34334" t="s">
        <v>9</v>
      </c>
      <c r="H34334">
        <v>4143.0200000000004</v>
      </c>
      <c r="I34334" t="s">
        <v>9</v>
      </c>
      <c r="M34334">
        <v>4143.1400000000003</v>
      </c>
      <c r="N34334" t="s">
        <v>9</v>
      </c>
    </row>
    <row r="34335" spans="1:14" x14ac:dyDescent="0.25">
      <c r="A34335" s="6">
        <v>35941</v>
      </c>
      <c r="B34335">
        <v>4143.21</v>
      </c>
      <c r="C34335" t="s">
        <v>9</v>
      </c>
      <c r="E34335">
        <v>4143.17</v>
      </c>
      <c r="F34335" t="s">
        <v>9</v>
      </c>
      <c r="H34335">
        <v>4143.03</v>
      </c>
      <c r="I34335" t="s">
        <v>9</v>
      </c>
      <c r="M34335">
        <v>4143.12</v>
      </c>
      <c r="N34335" t="s">
        <v>9</v>
      </c>
    </row>
    <row r="34336" spans="1:14" x14ac:dyDescent="0.25">
      <c r="A34336" s="6">
        <v>35942</v>
      </c>
      <c r="B34336">
        <v>4143.08</v>
      </c>
      <c r="C34336" t="s">
        <v>9</v>
      </c>
      <c r="E34336">
        <v>4143.1000000000004</v>
      </c>
      <c r="F34336" t="s">
        <v>9</v>
      </c>
      <c r="H34336">
        <v>4143.08</v>
      </c>
      <c r="I34336" t="s">
        <v>9</v>
      </c>
      <c r="M34336">
        <v>4143.09</v>
      </c>
      <c r="N34336" t="s">
        <v>9</v>
      </c>
    </row>
    <row r="34337" spans="1:14" x14ac:dyDescent="0.25">
      <c r="A34337" s="6">
        <v>35943</v>
      </c>
      <c r="B34337">
        <v>4143.13</v>
      </c>
      <c r="C34337" t="s">
        <v>9</v>
      </c>
      <c r="E34337">
        <v>4143.1400000000003</v>
      </c>
      <c r="F34337" t="s">
        <v>9</v>
      </c>
      <c r="H34337">
        <v>4143.09</v>
      </c>
      <c r="I34337" t="s">
        <v>9</v>
      </c>
      <c r="M34337">
        <v>4143.12</v>
      </c>
      <c r="N34337" t="s">
        <v>9</v>
      </c>
    </row>
    <row r="34338" spans="1:14" x14ac:dyDescent="0.25">
      <c r="A34338" s="6">
        <v>35944</v>
      </c>
      <c r="B34338">
        <v>4143.13</v>
      </c>
      <c r="C34338" t="s">
        <v>9</v>
      </c>
      <c r="E34338">
        <v>4143.1499999999996</v>
      </c>
      <c r="F34338" t="s">
        <v>9</v>
      </c>
      <c r="H34338">
        <v>4143.1099999999997</v>
      </c>
      <c r="I34338" t="s">
        <v>9</v>
      </c>
      <c r="M34338">
        <v>4143.13</v>
      </c>
      <c r="N34338" t="s">
        <v>9</v>
      </c>
    </row>
    <row r="34339" spans="1:14" x14ac:dyDescent="0.25">
      <c r="A34339" s="6">
        <v>35945</v>
      </c>
      <c r="B34339">
        <v>4143.1899999999996</v>
      </c>
      <c r="C34339" t="s">
        <v>9</v>
      </c>
      <c r="E34339">
        <v>4143.1899999999996</v>
      </c>
      <c r="F34339" t="s">
        <v>9</v>
      </c>
      <c r="H34339">
        <v>4143.1099999999997</v>
      </c>
      <c r="I34339" t="s">
        <v>9</v>
      </c>
      <c r="M34339">
        <v>4143.16</v>
      </c>
      <c r="N34339" t="s">
        <v>9</v>
      </c>
    </row>
    <row r="34340" spans="1:14" x14ac:dyDescent="0.25">
      <c r="A34340" s="6">
        <v>35946</v>
      </c>
      <c r="B34340">
        <v>4143.2299999999996</v>
      </c>
      <c r="C34340" t="s">
        <v>9</v>
      </c>
      <c r="E34340">
        <v>4143.2</v>
      </c>
      <c r="F34340" t="s">
        <v>9</v>
      </c>
      <c r="H34340">
        <v>4143.12</v>
      </c>
      <c r="I34340" t="s">
        <v>9</v>
      </c>
      <c r="M34340">
        <v>4143.17</v>
      </c>
      <c r="N34340" t="s">
        <v>9</v>
      </c>
    </row>
    <row r="34341" spans="1:14" x14ac:dyDescent="0.25">
      <c r="A34341" s="6">
        <v>35947</v>
      </c>
      <c r="B34341">
        <v>4143.2299999999996</v>
      </c>
      <c r="C34341" t="s">
        <v>9</v>
      </c>
      <c r="E34341">
        <v>4143.2</v>
      </c>
      <c r="F34341" t="s">
        <v>9</v>
      </c>
      <c r="H34341">
        <v>4143.1000000000004</v>
      </c>
      <c r="I34341" t="s">
        <v>9</v>
      </c>
      <c r="M34341">
        <v>4143.16</v>
      </c>
      <c r="N34341" t="s">
        <v>9</v>
      </c>
    </row>
    <row r="34342" spans="1:14" x14ac:dyDescent="0.25">
      <c r="A34342" s="6">
        <v>35948</v>
      </c>
      <c r="B34342">
        <v>4143.1899999999996</v>
      </c>
      <c r="C34342" t="s">
        <v>9</v>
      </c>
      <c r="E34342">
        <v>4143.2</v>
      </c>
      <c r="F34342" t="s">
        <v>9</v>
      </c>
      <c r="H34342">
        <v>4143.08</v>
      </c>
      <c r="I34342" t="s">
        <v>9</v>
      </c>
      <c r="M34342">
        <v>4143.1499999999996</v>
      </c>
      <c r="N34342" t="s">
        <v>9</v>
      </c>
    </row>
    <row r="34343" spans="1:14" x14ac:dyDescent="0.25">
      <c r="A34343" s="6">
        <v>35949</v>
      </c>
      <c r="B34343">
        <v>4143.26</v>
      </c>
      <c r="C34343" t="s">
        <v>9</v>
      </c>
      <c r="E34343">
        <v>4143.21</v>
      </c>
      <c r="F34343" t="s">
        <v>9</v>
      </c>
      <c r="H34343">
        <v>4143.07</v>
      </c>
      <c r="I34343" t="s">
        <v>9</v>
      </c>
      <c r="M34343">
        <v>4143.16</v>
      </c>
      <c r="N34343" t="s">
        <v>9</v>
      </c>
    </row>
    <row r="34344" spans="1:14" x14ac:dyDescent="0.25">
      <c r="A34344" s="6">
        <v>35950</v>
      </c>
      <c r="B34344">
        <v>4143.2299999999996</v>
      </c>
      <c r="C34344" t="s">
        <v>9</v>
      </c>
      <c r="E34344">
        <v>4143.1899999999996</v>
      </c>
      <c r="F34344" t="s">
        <v>9</v>
      </c>
      <c r="H34344">
        <v>4143.07</v>
      </c>
      <c r="I34344" t="s">
        <v>9</v>
      </c>
      <c r="M34344">
        <v>4143.1499999999996</v>
      </c>
      <c r="N34344" t="s">
        <v>9</v>
      </c>
    </row>
    <row r="34345" spans="1:14" x14ac:dyDescent="0.25">
      <c r="A34345" s="6">
        <v>35951</v>
      </c>
      <c r="B34345">
        <v>4143.21</v>
      </c>
      <c r="C34345" t="s">
        <v>9</v>
      </c>
      <c r="E34345">
        <v>4143.18</v>
      </c>
      <c r="F34345" t="s">
        <v>9</v>
      </c>
      <c r="H34345">
        <v>4143.08</v>
      </c>
      <c r="I34345" t="s">
        <v>9</v>
      </c>
      <c r="M34345">
        <v>4143.1400000000003</v>
      </c>
      <c r="N34345" t="s">
        <v>9</v>
      </c>
    </row>
    <row r="34346" spans="1:14" x14ac:dyDescent="0.25">
      <c r="A34346" s="6">
        <v>35952</v>
      </c>
      <c r="B34346">
        <v>4143.2299999999996</v>
      </c>
      <c r="C34346" t="s">
        <v>9</v>
      </c>
      <c r="E34346">
        <v>4143.18</v>
      </c>
      <c r="F34346" t="s">
        <v>9</v>
      </c>
      <c r="H34346">
        <v>4143.0600000000004</v>
      </c>
      <c r="I34346" t="s">
        <v>9</v>
      </c>
      <c r="M34346">
        <v>4143.1400000000003</v>
      </c>
      <c r="N34346" t="s">
        <v>9</v>
      </c>
    </row>
    <row r="34347" spans="1:14" x14ac:dyDescent="0.25">
      <c r="A34347" s="6">
        <v>35953</v>
      </c>
      <c r="B34347">
        <v>4143.2700000000004</v>
      </c>
      <c r="C34347" t="s">
        <v>9</v>
      </c>
      <c r="E34347">
        <v>4143.1899999999996</v>
      </c>
      <c r="F34347" t="s">
        <v>9</v>
      </c>
      <c r="H34347">
        <v>4143.03</v>
      </c>
      <c r="I34347" t="s">
        <v>9</v>
      </c>
      <c r="M34347">
        <v>4143.1400000000003</v>
      </c>
      <c r="N34347" t="s">
        <v>9</v>
      </c>
    </row>
    <row r="34348" spans="1:14" x14ac:dyDescent="0.25">
      <c r="A34348" s="6">
        <v>35954</v>
      </c>
      <c r="B34348">
        <v>4143.18</v>
      </c>
      <c r="C34348" t="s">
        <v>9</v>
      </c>
      <c r="E34348">
        <v>4143.16</v>
      </c>
      <c r="F34348" t="s">
        <v>9</v>
      </c>
      <c r="H34348">
        <v>4143.0600000000004</v>
      </c>
      <c r="I34348" t="s">
        <v>9</v>
      </c>
      <c r="M34348">
        <v>4143.12</v>
      </c>
      <c r="N34348" t="s">
        <v>9</v>
      </c>
    </row>
    <row r="34349" spans="1:14" x14ac:dyDescent="0.25">
      <c r="A34349" s="6">
        <v>35955</v>
      </c>
      <c r="B34349">
        <v>4143.21</v>
      </c>
      <c r="C34349" t="s">
        <v>9</v>
      </c>
      <c r="E34349">
        <v>4143.1899999999996</v>
      </c>
      <c r="F34349" t="s">
        <v>9</v>
      </c>
      <c r="H34349">
        <v>4143.0600000000004</v>
      </c>
      <c r="I34349" t="s">
        <v>9</v>
      </c>
      <c r="M34349">
        <v>4143.1400000000003</v>
      </c>
      <c r="N34349" t="s">
        <v>9</v>
      </c>
    </row>
    <row r="34350" spans="1:14" x14ac:dyDescent="0.25">
      <c r="A34350" s="6">
        <v>35956</v>
      </c>
      <c r="B34350">
        <v>4143.3100000000004</v>
      </c>
      <c r="C34350" t="s">
        <v>9</v>
      </c>
      <c r="E34350">
        <v>4143.24</v>
      </c>
      <c r="F34350" t="s">
        <v>9</v>
      </c>
      <c r="H34350">
        <v>4143.05</v>
      </c>
      <c r="I34350" t="s">
        <v>9</v>
      </c>
      <c r="M34350">
        <v>4143.18</v>
      </c>
      <c r="N34350" t="s">
        <v>9</v>
      </c>
    </row>
    <row r="34351" spans="1:14" x14ac:dyDescent="0.25">
      <c r="A34351" s="6">
        <v>35957</v>
      </c>
      <c r="B34351">
        <v>4143.34</v>
      </c>
      <c r="C34351" t="s">
        <v>9</v>
      </c>
      <c r="E34351">
        <v>4143.24</v>
      </c>
      <c r="F34351" t="s">
        <v>9</v>
      </c>
      <c r="H34351">
        <v>4143.09</v>
      </c>
      <c r="I34351" t="s">
        <v>9</v>
      </c>
      <c r="M34351">
        <v>4143.2</v>
      </c>
      <c r="N34351" t="s">
        <v>9</v>
      </c>
    </row>
    <row r="34352" spans="1:14" x14ac:dyDescent="0.25">
      <c r="A34352" s="6">
        <v>35958</v>
      </c>
      <c r="B34352">
        <v>4143.2299999999996</v>
      </c>
      <c r="C34352" t="s">
        <v>9</v>
      </c>
      <c r="E34352">
        <v>4143.21</v>
      </c>
      <c r="F34352" t="s">
        <v>9</v>
      </c>
      <c r="H34352">
        <v>4143.08</v>
      </c>
      <c r="I34352" t="s">
        <v>9</v>
      </c>
      <c r="M34352">
        <v>4143.16</v>
      </c>
      <c r="N34352" t="s">
        <v>9</v>
      </c>
    </row>
    <row r="34353" spans="1:14" x14ac:dyDescent="0.25">
      <c r="A34353" s="6">
        <v>35959</v>
      </c>
      <c r="B34353">
        <v>4143.2700000000004</v>
      </c>
      <c r="C34353" t="s">
        <v>9</v>
      </c>
      <c r="E34353">
        <v>4143.2299999999996</v>
      </c>
      <c r="F34353" t="s">
        <v>9</v>
      </c>
      <c r="H34353">
        <v>4143.04</v>
      </c>
      <c r="I34353" t="s">
        <v>9</v>
      </c>
      <c r="M34353">
        <v>4143.16</v>
      </c>
      <c r="N34353" t="s">
        <v>9</v>
      </c>
    </row>
    <row r="34354" spans="1:14" x14ac:dyDescent="0.25">
      <c r="A34354" s="6">
        <v>35960</v>
      </c>
      <c r="B34354">
        <v>4143.26</v>
      </c>
      <c r="C34354" t="s">
        <v>9</v>
      </c>
      <c r="E34354">
        <v>4143.22</v>
      </c>
      <c r="F34354" t="s">
        <v>9</v>
      </c>
      <c r="H34354">
        <v>4143.0600000000004</v>
      </c>
      <c r="I34354" t="s">
        <v>9</v>
      </c>
      <c r="M34354">
        <v>4143.16</v>
      </c>
      <c r="N34354" t="s">
        <v>9</v>
      </c>
    </row>
    <row r="34355" spans="1:14" x14ac:dyDescent="0.25">
      <c r="A34355" s="6">
        <v>35961</v>
      </c>
      <c r="B34355">
        <v>4143.3100000000004</v>
      </c>
      <c r="C34355" t="s">
        <v>9</v>
      </c>
      <c r="E34355">
        <v>4143.24</v>
      </c>
      <c r="F34355" t="s">
        <v>9</v>
      </c>
      <c r="H34355">
        <v>4143.01</v>
      </c>
      <c r="I34355" t="s">
        <v>9</v>
      </c>
      <c r="M34355">
        <v>4143.16</v>
      </c>
      <c r="N34355" t="s">
        <v>9</v>
      </c>
    </row>
    <row r="34356" spans="1:14" x14ac:dyDescent="0.25">
      <c r="A34356" s="6">
        <v>35962</v>
      </c>
      <c r="B34356">
        <v>4143.29</v>
      </c>
      <c r="C34356" t="s">
        <v>9</v>
      </c>
      <c r="E34356">
        <v>4143.21</v>
      </c>
      <c r="F34356" t="s">
        <v>9</v>
      </c>
      <c r="H34356">
        <v>4143.0200000000004</v>
      </c>
      <c r="I34356" t="s">
        <v>9</v>
      </c>
      <c r="M34356">
        <v>4143.1499999999996</v>
      </c>
      <c r="N34356" t="s">
        <v>9</v>
      </c>
    </row>
    <row r="34357" spans="1:14" x14ac:dyDescent="0.25">
      <c r="A34357" s="6">
        <v>35963</v>
      </c>
      <c r="B34357">
        <v>4143.1899999999996</v>
      </c>
      <c r="C34357" t="s">
        <v>9</v>
      </c>
      <c r="E34357">
        <v>4143.17</v>
      </c>
      <c r="F34357" t="s">
        <v>9</v>
      </c>
      <c r="H34357">
        <v>4143.0600000000004</v>
      </c>
      <c r="I34357" t="s">
        <v>9</v>
      </c>
      <c r="M34357">
        <v>4143.13</v>
      </c>
      <c r="N34357" t="s">
        <v>9</v>
      </c>
    </row>
    <row r="34358" spans="1:14" x14ac:dyDescent="0.25">
      <c r="A34358" s="6">
        <v>35964</v>
      </c>
      <c r="B34358">
        <v>4143.1899999999996</v>
      </c>
      <c r="C34358" t="s">
        <v>9</v>
      </c>
      <c r="E34358">
        <v>4143.1899999999996</v>
      </c>
      <c r="F34358" t="s">
        <v>9</v>
      </c>
      <c r="H34358">
        <v>4143.01</v>
      </c>
      <c r="I34358" t="s">
        <v>9</v>
      </c>
      <c r="M34358">
        <v>4143.12</v>
      </c>
      <c r="N34358" t="s">
        <v>9</v>
      </c>
    </row>
    <row r="34359" spans="1:14" x14ac:dyDescent="0.25">
      <c r="A34359" s="6">
        <v>35965</v>
      </c>
      <c r="B34359">
        <v>4143.21</v>
      </c>
      <c r="C34359" t="s">
        <v>9</v>
      </c>
      <c r="E34359">
        <v>4143.17</v>
      </c>
      <c r="F34359" t="s">
        <v>9</v>
      </c>
      <c r="H34359">
        <v>4143.03</v>
      </c>
      <c r="I34359" t="s">
        <v>9</v>
      </c>
      <c r="M34359">
        <v>4143.12</v>
      </c>
      <c r="N34359" t="s">
        <v>9</v>
      </c>
    </row>
    <row r="34360" spans="1:14" x14ac:dyDescent="0.25">
      <c r="A34360" s="6">
        <v>35966</v>
      </c>
      <c r="B34360">
        <v>4143.22</v>
      </c>
      <c r="C34360" t="s">
        <v>9</v>
      </c>
      <c r="E34360">
        <v>4143.16</v>
      </c>
      <c r="F34360" t="s">
        <v>9</v>
      </c>
      <c r="H34360">
        <v>4143.0600000000004</v>
      </c>
      <c r="I34360" t="s">
        <v>9</v>
      </c>
      <c r="M34360">
        <v>4143.13</v>
      </c>
      <c r="N34360" t="s">
        <v>9</v>
      </c>
    </row>
    <row r="34361" spans="1:14" x14ac:dyDescent="0.25">
      <c r="A34361" s="6">
        <v>35967</v>
      </c>
      <c r="B34361">
        <v>4143.2</v>
      </c>
      <c r="C34361" t="s">
        <v>9</v>
      </c>
      <c r="E34361">
        <v>4143.1499999999996</v>
      </c>
      <c r="F34361" t="s">
        <v>9</v>
      </c>
      <c r="H34361">
        <v>4143.07</v>
      </c>
      <c r="I34361" t="s">
        <v>9</v>
      </c>
      <c r="M34361">
        <v>4143.13</v>
      </c>
      <c r="N34361" t="s">
        <v>9</v>
      </c>
    </row>
    <row r="34362" spans="1:14" x14ac:dyDescent="0.25">
      <c r="A34362" s="6">
        <v>35968</v>
      </c>
      <c r="B34362">
        <v>4143.2</v>
      </c>
      <c r="C34362" t="s">
        <v>9</v>
      </c>
      <c r="E34362">
        <v>4143.18</v>
      </c>
      <c r="F34362" t="s">
        <v>9</v>
      </c>
      <c r="H34362">
        <v>4143.05</v>
      </c>
      <c r="I34362" t="s">
        <v>9</v>
      </c>
      <c r="M34362">
        <v>4143.13</v>
      </c>
      <c r="N34362" t="s">
        <v>9</v>
      </c>
    </row>
    <row r="34363" spans="1:14" x14ac:dyDescent="0.25">
      <c r="A34363" s="6">
        <v>35969</v>
      </c>
      <c r="B34363">
        <v>4143.2</v>
      </c>
      <c r="C34363" t="s">
        <v>9</v>
      </c>
      <c r="E34363">
        <v>4143.18</v>
      </c>
      <c r="F34363" t="s">
        <v>9</v>
      </c>
      <c r="H34363">
        <v>4143</v>
      </c>
      <c r="I34363" t="s">
        <v>9</v>
      </c>
      <c r="M34363">
        <v>4143.1099999999997</v>
      </c>
      <c r="N34363" t="s">
        <v>9</v>
      </c>
    </row>
    <row r="34364" spans="1:14" x14ac:dyDescent="0.25">
      <c r="A34364" s="6">
        <v>35970</v>
      </c>
      <c r="B34364">
        <v>4143.1099999999997</v>
      </c>
      <c r="C34364" t="s">
        <v>9</v>
      </c>
      <c r="E34364">
        <v>4143.1400000000003</v>
      </c>
      <c r="F34364" t="s">
        <v>9</v>
      </c>
      <c r="H34364">
        <v>4143.01</v>
      </c>
      <c r="I34364" t="s">
        <v>9</v>
      </c>
      <c r="M34364">
        <v>4143.08</v>
      </c>
      <c r="N34364" t="s">
        <v>9</v>
      </c>
    </row>
    <row r="34365" spans="1:14" x14ac:dyDescent="0.25">
      <c r="A34365" s="6">
        <v>35971</v>
      </c>
      <c r="B34365">
        <v>4143.2</v>
      </c>
      <c r="C34365" t="s">
        <v>9</v>
      </c>
      <c r="E34365">
        <v>4143.18</v>
      </c>
      <c r="F34365" t="s">
        <v>9</v>
      </c>
      <c r="H34365">
        <v>4142.96</v>
      </c>
      <c r="I34365" t="s">
        <v>9</v>
      </c>
      <c r="M34365">
        <v>4143.1000000000004</v>
      </c>
      <c r="N34365" t="s">
        <v>9</v>
      </c>
    </row>
    <row r="34366" spans="1:14" x14ac:dyDescent="0.25">
      <c r="A34366" s="6">
        <v>35972</v>
      </c>
      <c r="B34366">
        <v>4143.1499999999996</v>
      </c>
      <c r="C34366" t="s">
        <v>9</v>
      </c>
      <c r="E34366">
        <v>4143.13</v>
      </c>
      <c r="F34366" t="s">
        <v>9</v>
      </c>
      <c r="H34366">
        <v>4143.01</v>
      </c>
      <c r="I34366" t="s">
        <v>9</v>
      </c>
      <c r="M34366">
        <v>4143.08</v>
      </c>
      <c r="N34366" t="s">
        <v>9</v>
      </c>
    </row>
    <row r="34367" spans="1:14" x14ac:dyDescent="0.25">
      <c r="A34367" s="6">
        <v>35973</v>
      </c>
      <c r="B34367">
        <v>4143.16</v>
      </c>
      <c r="C34367" t="s">
        <v>9</v>
      </c>
      <c r="E34367">
        <v>4143.1099999999997</v>
      </c>
      <c r="F34367" t="s">
        <v>9</v>
      </c>
      <c r="H34367">
        <v>4143.0200000000004</v>
      </c>
      <c r="I34367" t="s">
        <v>9</v>
      </c>
      <c r="M34367">
        <v>4143.08</v>
      </c>
      <c r="N34367" t="s">
        <v>9</v>
      </c>
    </row>
    <row r="34368" spans="1:14" x14ac:dyDescent="0.25">
      <c r="A34368" s="6">
        <v>35974</v>
      </c>
      <c r="B34368">
        <v>4143.1400000000003</v>
      </c>
      <c r="C34368" t="s">
        <v>9</v>
      </c>
      <c r="E34368">
        <v>4143.12</v>
      </c>
      <c r="F34368" t="s">
        <v>9</v>
      </c>
      <c r="H34368">
        <v>4143.0200000000004</v>
      </c>
      <c r="I34368" t="s">
        <v>9</v>
      </c>
      <c r="M34368">
        <v>4143.08</v>
      </c>
      <c r="N34368" t="s">
        <v>9</v>
      </c>
    </row>
    <row r="34369" spans="1:14" x14ac:dyDescent="0.25">
      <c r="A34369" s="6">
        <v>35975</v>
      </c>
      <c r="B34369">
        <v>4143.12</v>
      </c>
      <c r="C34369" t="s">
        <v>9</v>
      </c>
      <c r="E34369">
        <v>4143.1099999999997</v>
      </c>
      <c r="F34369" t="s">
        <v>9</v>
      </c>
      <c r="H34369">
        <v>4143.0200000000004</v>
      </c>
      <c r="I34369" t="s">
        <v>9</v>
      </c>
      <c r="M34369">
        <v>4143.08</v>
      </c>
      <c r="N34369" t="s">
        <v>9</v>
      </c>
    </row>
    <row r="34370" spans="1:14" x14ac:dyDescent="0.25">
      <c r="A34370" s="6">
        <v>35976</v>
      </c>
      <c r="B34370">
        <v>4143.1400000000003</v>
      </c>
      <c r="C34370" t="s">
        <v>9</v>
      </c>
      <c r="E34370">
        <v>4143.12</v>
      </c>
      <c r="F34370" t="s">
        <v>9</v>
      </c>
      <c r="H34370">
        <v>4142.99</v>
      </c>
      <c r="I34370" t="s">
        <v>9</v>
      </c>
      <c r="M34370">
        <v>4143.07</v>
      </c>
      <c r="N34370" t="s">
        <v>9</v>
      </c>
    </row>
    <row r="34371" spans="1:14" x14ac:dyDescent="0.25">
      <c r="A34371" s="6">
        <v>35977</v>
      </c>
      <c r="B34371">
        <v>4143.1499999999996</v>
      </c>
      <c r="C34371" t="s">
        <v>9</v>
      </c>
      <c r="E34371">
        <v>4143.1099999999997</v>
      </c>
      <c r="F34371" t="s">
        <v>9</v>
      </c>
      <c r="H34371">
        <v>4143</v>
      </c>
      <c r="I34371" t="s">
        <v>9</v>
      </c>
      <c r="M34371">
        <v>4143.07</v>
      </c>
      <c r="N34371" t="s">
        <v>9</v>
      </c>
    </row>
    <row r="34372" spans="1:14" x14ac:dyDescent="0.25">
      <c r="A34372" s="6">
        <v>35978</v>
      </c>
      <c r="B34372">
        <v>4143.22</v>
      </c>
      <c r="C34372" t="s">
        <v>9</v>
      </c>
      <c r="E34372">
        <v>4143.1400000000003</v>
      </c>
      <c r="F34372" t="s">
        <v>9</v>
      </c>
      <c r="H34372">
        <v>4142.95</v>
      </c>
      <c r="I34372" t="s">
        <v>9</v>
      </c>
      <c r="M34372">
        <v>4143.08</v>
      </c>
      <c r="N34372" t="s">
        <v>9</v>
      </c>
    </row>
    <row r="34373" spans="1:14" x14ac:dyDescent="0.25">
      <c r="A34373" s="6">
        <v>35979</v>
      </c>
      <c r="B34373">
        <v>4143.12</v>
      </c>
      <c r="C34373" t="s">
        <v>9</v>
      </c>
      <c r="E34373">
        <v>4143.09</v>
      </c>
      <c r="F34373" t="s">
        <v>9</v>
      </c>
      <c r="H34373">
        <v>4142.95</v>
      </c>
      <c r="I34373" t="s">
        <v>9</v>
      </c>
      <c r="M34373">
        <v>4143.04</v>
      </c>
      <c r="N34373" t="s">
        <v>9</v>
      </c>
    </row>
    <row r="34374" spans="1:14" x14ac:dyDescent="0.25">
      <c r="A34374" s="6">
        <v>35980</v>
      </c>
      <c r="B34374">
        <v>4143.1000000000004</v>
      </c>
      <c r="C34374" t="s">
        <v>9</v>
      </c>
      <c r="E34374">
        <v>4143.07</v>
      </c>
      <c r="F34374" t="s">
        <v>9</v>
      </c>
      <c r="H34374">
        <v>4142.93</v>
      </c>
      <c r="I34374" t="s">
        <v>9</v>
      </c>
      <c r="M34374">
        <v>4143.0200000000004</v>
      </c>
      <c r="N34374" t="s">
        <v>9</v>
      </c>
    </row>
    <row r="34375" spans="1:14" x14ac:dyDescent="0.25">
      <c r="A34375" s="6">
        <v>35981</v>
      </c>
      <c r="B34375">
        <v>4143.09</v>
      </c>
      <c r="C34375" t="s">
        <v>9</v>
      </c>
      <c r="E34375">
        <v>4143.04</v>
      </c>
      <c r="F34375" t="s">
        <v>9</v>
      </c>
      <c r="H34375">
        <v>4142.92</v>
      </c>
      <c r="I34375" t="s">
        <v>9</v>
      </c>
      <c r="M34375">
        <v>4143</v>
      </c>
      <c r="N34375" t="s">
        <v>9</v>
      </c>
    </row>
    <row r="34376" spans="1:14" x14ac:dyDescent="0.25">
      <c r="A34376" s="6">
        <v>35982</v>
      </c>
      <c r="B34376">
        <v>4143.05</v>
      </c>
      <c r="C34376" t="s">
        <v>9</v>
      </c>
      <c r="E34376">
        <v>4143.0200000000004</v>
      </c>
      <c r="F34376" t="s">
        <v>9</v>
      </c>
      <c r="H34376">
        <v>4142.91</v>
      </c>
      <c r="I34376" t="s">
        <v>9</v>
      </c>
      <c r="M34376">
        <v>4142.9799999999996</v>
      </c>
      <c r="N34376" t="s">
        <v>9</v>
      </c>
    </row>
    <row r="34377" spans="1:14" x14ac:dyDescent="0.25">
      <c r="A34377" s="6">
        <v>35983</v>
      </c>
      <c r="B34377">
        <v>4143.01</v>
      </c>
      <c r="C34377" t="s">
        <v>9</v>
      </c>
      <c r="E34377">
        <v>4142.99</v>
      </c>
      <c r="F34377" t="s">
        <v>9</v>
      </c>
      <c r="H34377">
        <v>4142.8999999999996</v>
      </c>
      <c r="I34377" t="s">
        <v>9</v>
      </c>
      <c r="M34377">
        <v>4142.96</v>
      </c>
      <c r="N34377" t="s">
        <v>9</v>
      </c>
    </row>
    <row r="34378" spans="1:14" x14ac:dyDescent="0.25">
      <c r="A34378" s="6">
        <v>35984</v>
      </c>
      <c r="B34378">
        <v>4142.9799999999996</v>
      </c>
      <c r="C34378" t="s">
        <v>9</v>
      </c>
      <c r="E34378">
        <v>4142.96</v>
      </c>
      <c r="F34378" t="s">
        <v>9</v>
      </c>
      <c r="H34378">
        <v>4142.88</v>
      </c>
      <c r="I34378" t="s">
        <v>9</v>
      </c>
      <c r="M34378">
        <v>4142.93</v>
      </c>
      <c r="N34378" t="s">
        <v>9</v>
      </c>
    </row>
    <row r="34379" spans="1:14" x14ac:dyDescent="0.25">
      <c r="A34379" s="6">
        <v>35985</v>
      </c>
      <c r="B34379">
        <v>4142.92</v>
      </c>
      <c r="C34379" t="s">
        <v>9</v>
      </c>
      <c r="E34379">
        <v>4142.92</v>
      </c>
      <c r="F34379" t="s">
        <v>9</v>
      </c>
      <c r="H34379">
        <v>4142.84</v>
      </c>
      <c r="I34379" t="s">
        <v>9</v>
      </c>
      <c r="M34379">
        <v>4142.8900000000003</v>
      </c>
      <c r="N34379" t="s">
        <v>9</v>
      </c>
    </row>
    <row r="34380" spans="1:14" x14ac:dyDescent="0.25">
      <c r="A34380" s="6">
        <v>35986</v>
      </c>
      <c r="B34380">
        <v>4142.8900000000003</v>
      </c>
      <c r="C34380" t="s">
        <v>9</v>
      </c>
      <c r="E34380">
        <v>4142.8900000000003</v>
      </c>
      <c r="F34380" t="s">
        <v>9</v>
      </c>
      <c r="H34380">
        <v>4142.79</v>
      </c>
      <c r="I34380" t="s">
        <v>9</v>
      </c>
      <c r="M34380">
        <v>4142.8500000000004</v>
      </c>
      <c r="N34380" t="s">
        <v>9</v>
      </c>
    </row>
    <row r="34381" spans="1:14" x14ac:dyDescent="0.25">
      <c r="A34381" s="6">
        <v>35987</v>
      </c>
      <c r="B34381">
        <v>4142.88</v>
      </c>
      <c r="C34381" t="s">
        <v>9</v>
      </c>
      <c r="E34381">
        <v>4142.8599999999997</v>
      </c>
      <c r="F34381" t="s">
        <v>9</v>
      </c>
      <c r="H34381">
        <v>4142.76</v>
      </c>
      <c r="I34381" t="s">
        <v>9</v>
      </c>
      <c r="M34381">
        <v>4142.82</v>
      </c>
      <c r="N34381" t="s">
        <v>9</v>
      </c>
    </row>
    <row r="34382" spans="1:14" x14ac:dyDescent="0.25">
      <c r="A34382" s="6">
        <v>35988</v>
      </c>
      <c r="B34382">
        <v>4142.8500000000004</v>
      </c>
      <c r="C34382" t="s">
        <v>9</v>
      </c>
      <c r="E34382">
        <v>4142.83</v>
      </c>
      <c r="F34382" t="s">
        <v>9</v>
      </c>
      <c r="H34382">
        <v>4142.71</v>
      </c>
      <c r="I34382" t="s">
        <v>9</v>
      </c>
      <c r="M34382">
        <v>4142.79</v>
      </c>
      <c r="N34382" t="s">
        <v>9</v>
      </c>
    </row>
    <row r="34383" spans="1:14" x14ac:dyDescent="0.25">
      <c r="A34383" s="6">
        <v>35989</v>
      </c>
      <c r="B34383">
        <v>4142.8</v>
      </c>
      <c r="C34383" t="s">
        <v>9</v>
      </c>
      <c r="E34383">
        <v>4142.78</v>
      </c>
      <c r="F34383" t="s">
        <v>9</v>
      </c>
      <c r="H34383">
        <v>4142.67</v>
      </c>
      <c r="I34383" t="s">
        <v>9</v>
      </c>
      <c r="M34383">
        <v>4142.74</v>
      </c>
      <c r="N34383" t="s">
        <v>9</v>
      </c>
    </row>
    <row r="34384" spans="1:14" x14ac:dyDescent="0.25">
      <c r="A34384" s="6">
        <v>35990</v>
      </c>
      <c r="B34384">
        <v>4142.7299999999996</v>
      </c>
      <c r="C34384" t="s">
        <v>9</v>
      </c>
      <c r="E34384">
        <v>4142.7299999999996</v>
      </c>
      <c r="F34384" t="s">
        <v>9</v>
      </c>
      <c r="H34384">
        <v>4142.6400000000003</v>
      </c>
      <c r="I34384" t="s">
        <v>9</v>
      </c>
      <c r="M34384">
        <v>4142.6899999999996</v>
      </c>
      <c r="N34384" t="s">
        <v>9</v>
      </c>
    </row>
    <row r="34385" spans="1:14" x14ac:dyDescent="0.25">
      <c r="A34385" s="6">
        <v>35991</v>
      </c>
      <c r="B34385">
        <v>4142.7</v>
      </c>
      <c r="C34385" t="s">
        <v>9</v>
      </c>
      <c r="E34385">
        <v>4142.6899999999996</v>
      </c>
      <c r="F34385" t="s">
        <v>9</v>
      </c>
      <c r="H34385">
        <v>4142.63</v>
      </c>
      <c r="I34385" t="s">
        <v>9</v>
      </c>
      <c r="M34385">
        <v>4142.67</v>
      </c>
      <c r="N34385" t="s">
        <v>9</v>
      </c>
    </row>
    <row r="34386" spans="1:14" x14ac:dyDescent="0.25">
      <c r="A34386" s="6">
        <v>35992</v>
      </c>
      <c r="B34386">
        <v>4142.72</v>
      </c>
      <c r="C34386" t="s">
        <v>9</v>
      </c>
      <c r="E34386">
        <v>4142.67</v>
      </c>
      <c r="F34386" t="s">
        <v>9</v>
      </c>
      <c r="H34386">
        <v>4142.5600000000004</v>
      </c>
      <c r="I34386" t="s">
        <v>9</v>
      </c>
      <c r="M34386">
        <v>4142.6400000000003</v>
      </c>
      <c r="N34386" t="s">
        <v>9</v>
      </c>
    </row>
    <row r="34387" spans="1:14" x14ac:dyDescent="0.25">
      <c r="A34387" s="6">
        <v>35993</v>
      </c>
      <c r="B34387">
        <v>4142.6899999999996</v>
      </c>
      <c r="C34387" t="s">
        <v>9</v>
      </c>
      <c r="E34387">
        <v>4142.6400000000003</v>
      </c>
      <c r="F34387" t="s">
        <v>9</v>
      </c>
      <c r="H34387">
        <v>4142.5</v>
      </c>
      <c r="I34387" t="s">
        <v>9</v>
      </c>
      <c r="M34387">
        <v>4142.59</v>
      </c>
      <c r="N34387" t="s">
        <v>9</v>
      </c>
    </row>
    <row r="34388" spans="1:14" x14ac:dyDescent="0.25">
      <c r="A34388" s="6">
        <v>35994</v>
      </c>
      <c r="B34388">
        <v>4142.62</v>
      </c>
      <c r="C34388" t="s">
        <v>9</v>
      </c>
      <c r="E34388">
        <v>4142.58</v>
      </c>
      <c r="F34388" t="s">
        <v>9</v>
      </c>
      <c r="H34388">
        <v>4142.47</v>
      </c>
      <c r="I34388" t="s">
        <v>9</v>
      </c>
      <c r="M34388">
        <v>4142.54</v>
      </c>
      <c r="N34388" t="s">
        <v>9</v>
      </c>
    </row>
    <row r="34389" spans="1:14" x14ac:dyDescent="0.25">
      <c r="A34389" s="6">
        <v>35995</v>
      </c>
      <c r="B34389">
        <v>4142.55</v>
      </c>
      <c r="C34389" t="s">
        <v>9</v>
      </c>
      <c r="E34389">
        <v>4142.5200000000004</v>
      </c>
      <c r="F34389" t="s">
        <v>9</v>
      </c>
      <c r="H34389">
        <v>4142.4399999999996</v>
      </c>
      <c r="I34389" t="s">
        <v>9</v>
      </c>
      <c r="M34389">
        <v>4142.49</v>
      </c>
      <c r="N34389" t="s">
        <v>9</v>
      </c>
    </row>
    <row r="34390" spans="1:14" x14ac:dyDescent="0.25">
      <c r="A34390" s="6">
        <v>35996</v>
      </c>
      <c r="B34390">
        <v>4142.5</v>
      </c>
      <c r="C34390" t="s">
        <v>9</v>
      </c>
      <c r="E34390">
        <v>4142.47</v>
      </c>
      <c r="F34390" t="s">
        <v>9</v>
      </c>
      <c r="H34390">
        <v>4142.3900000000003</v>
      </c>
      <c r="I34390" t="s">
        <v>9</v>
      </c>
      <c r="M34390">
        <v>4142.4399999999996</v>
      </c>
      <c r="N34390" t="s">
        <v>9</v>
      </c>
    </row>
    <row r="34391" spans="1:14" x14ac:dyDescent="0.25">
      <c r="A34391" s="6">
        <v>35997</v>
      </c>
      <c r="B34391">
        <v>4142.47</v>
      </c>
      <c r="C34391" t="s">
        <v>9</v>
      </c>
      <c r="E34391">
        <v>4142.43</v>
      </c>
      <c r="F34391" t="s">
        <v>9</v>
      </c>
      <c r="H34391">
        <v>4142.3500000000004</v>
      </c>
      <c r="I34391" t="s">
        <v>9</v>
      </c>
      <c r="M34391">
        <v>4142.41</v>
      </c>
      <c r="N34391" t="s">
        <v>9</v>
      </c>
    </row>
    <row r="34392" spans="1:14" x14ac:dyDescent="0.25">
      <c r="A34392" s="6">
        <v>35998</v>
      </c>
      <c r="B34392">
        <v>4142.42</v>
      </c>
      <c r="C34392" t="s">
        <v>9</v>
      </c>
      <c r="E34392">
        <v>4142.3900000000003</v>
      </c>
      <c r="F34392" t="s">
        <v>9</v>
      </c>
      <c r="H34392">
        <v>4142.29</v>
      </c>
      <c r="I34392" t="s">
        <v>9</v>
      </c>
      <c r="M34392">
        <v>4142.3599999999997</v>
      </c>
      <c r="N34392" t="s">
        <v>9</v>
      </c>
    </row>
    <row r="34393" spans="1:14" x14ac:dyDescent="0.25">
      <c r="A34393" s="6">
        <v>35999</v>
      </c>
      <c r="B34393">
        <v>4142.33</v>
      </c>
      <c r="C34393" t="s">
        <v>9</v>
      </c>
      <c r="E34393">
        <v>4142.32</v>
      </c>
      <c r="F34393" t="s">
        <v>9</v>
      </c>
      <c r="H34393">
        <v>4142.2700000000004</v>
      </c>
      <c r="I34393" t="s">
        <v>9</v>
      </c>
      <c r="M34393">
        <v>4142.3</v>
      </c>
      <c r="N34393" t="s">
        <v>9</v>
      </c>
    </row>
    <row r="34394" spans="1:14" x14ac:dyDescent="0.25">
      <c r="A34394" s="6">
        <v>36000</v>
      </c>
      <c r="B34394">
        <v>4142.32</v>
      </c>
      <c r="C34394" t="s">
        <v>9</v>
      </c>
      <c r="E34394">
        <v>4142.3</v>
      </c>
      <c r="F34394" t="s">
        <v>9</v>
      </c>
      <c r="H34394">
        <v>4142.2</v>
      </c>
      <c r="I34394" t="s">
        <v>9</v>
      </c>
      <c r="M34394">
        <v>4142.26</v>
      </c>
      <c r="N34394" t="s">
        <v>9</v>
      </c>
    </row>
    <row r="34395" spans="1:14" x14ac:dyDescent="0.25">
      <c r="A34395" s="6">
        <v>36001</v>
      </c>
      <c r="B34395">
        <v>4142.24</v>
      </c>
      <c r="C34395" t="s">
        <v>9</v>
      </c>
      <c r="E34395">
        <v>4142.24</v>
      </c>
      <c r="F34395" t="s">
        <v>9</v>
      </c>
      <c r="H34395">
        <v>4142.18</v>
      </c>
      <c r="I34395" t="s">
        <v>9</v>
      </c>
      <c r="M34395">
        <v>4142.22</v>
      </c>
      <c r="N34395" t="s">
        <v>9</v>
      </c>
    </row>
    <row r="34396" spans="1:14" x14ac:dyDescent="0.25">
      <c r="A34396" s="6">
        <v>36002</v>
      </c>
      <c r="B34396">
        <v>4142.1899999999996</v>
      </c>
      <c r="C34396" t="s">
        <v>9</v>
      </c>
      <c r="E34396">
        <v>4142.2</v>
      </c>
      <c r="F34396" t="s">
        <v>9</v>
      </c>
      <c r="H34396">
        <v>4142.17</v>
      </c>
      <c r="I34396" t="s">
        <v>9</v>
      </c>
      <c r="M34396">
        <v>4142.18</v>
      </c>
      <c r="N34396" t="s">
        <v>9</v>
      </c>
    </row>
    <row r="34397" spans="1:14" x14ac:dyDescent="0.25">
      <c r="A34397" s="6">
        <v>36003</v>
      </c>
      <c r="B34397">
        <v>4142.2</v>
      </c>
      <c r="C34397" t="s">
        <v>9</v>
      </c>
      <c r="E34397">
        <v>4142.1899999999996</v>
      </c>
      <c r="F34397" t="s">
        <v>9</v>
      </c>
      <c r="H34397">
        <v>4142.13</v>
      </c>
      <c r="I34397" t="s">
        <v>9</v>
      </c>
      <c r="M34397">
        <v>4142.17</v>
      </c>
      <c r="N34397" t="s">
        <v>9</v>
      </c>
    </row>
    <row r="34398" spans="1:14" x14ac:dyDescent="0.25">
      <c r="A34398" s="6">
        <v>36004</v>
      </c>
      <c r="B34398">
        <v>4142.18</v>
      </c>
      <c r="C34398" t="s">
        <v>9</v>
      </c>
      <c r="E34398">
        <v>4142.17</v>
      </c>
      <c r="F34398" t="s">
        <v>9</v>
      </c>
      <c r="H34398">
        <v>4142.1000000000004</v>
      </c>
      <c r="I34398" t="s">
        <v>9</v>
      </c>
      <c r="M34398">
        <v>4142.1400000000003</v>
      </c>
      <c r="N34398" t="s">
        <v>9</v>
      </c>
    </row>
    <row r="34399" spans="1:14" x14ac:dyDescent="0.25">
      <c r="A34399" s="6">
        <v>36005</v>
      </c>
      <c r="B34399">
        <v>4142.1400000000003</v>
      </c>
      <c r="C34399" t="s">
        <v>9</v>
      </c>
      <c r="E34399">
        <v>4142.1400000000003</v>
      </c>
      <c r="F34399" t="s">
        <v>9</v>
      </c>
      <c r="H34399">
        <v>4142.07</v>
      </c>
      <c r="I34399" t="s">
        <v>9</v>
      </c>
      <c r="M34399">
        <v>4142.1099999999997</v>
      </c>
      <c r="N34399" t="s">
        <v>9</v>
      </c>
    </row>
    <row r="34400" spans="1:14" x14ac:dyDescent="0.25">
      <c r="A34400" s="6">
        <v>36006</v>
      </c>
      <c r="B34400">
        <v>4142.12</v>
      </c>
      <c r="C34400" t="s">
        <v>9</v>
      </c>
      <c r="E34400">
        <v>4142.1000000000004</v>
      </c>
      <c r="F34400" t="s">
        <v>9</v>
      </c>
      <c r="H34400">
        <v>4142.0200000000004</v>
      </c>
      <c r="I34400" t="s">
        <v>9</v>
      </c>
      <c r="M34400">
        <v>4142.07</v>
      </c>
      <c r="N34400" t="s">
        <v>9</v>
      </c>
    </row>
    <row r="34401" spans="1:14" x14ac:dyDescent="0.25">
      <c r="A34401" s="6">
        <v>36007</v>
      </c>
      <c r="B34401">
        <v>4142.09</v>
      </c>
      <c r="C34401" t="s">
        <v>9</v>
      </c>
      <c r="E34401">
        <v>4142.07</v>
      </c>
      <c r="F34401" t="s">
        <v>9</v>
      </c>
      <c r="H34401">
        <v>4141.97</v>
      </c>
      <c r="I34401" t="s">
        <v>9</v>
      </c>
      <c r="M34401">
        <v>4142.03</v>
      </c>
      <c r="N34401" t="s">
        <v>9</v>
      </c>
    </row>
    <row r="34402" spans="1:14" x14ac:dyDescent="0.25">
      <c r="A34402" s="6">
        <v>36008</v>
      </c>
      <c r="B34402">
        <v>4142.0200000000004</v>
      </c>
      <c r="C34402" t="s">
        <v>9</v>
      </c>
      <c r="E34402">
        <v>4142.0200000000004</v>
      </c>
      <c r="F34402" t="s">
        <v>9</v>
      </c>
      <c r="H34402">
        <v>4141.9399999999996</v>
      </c>
      <c r="I34402" t="s">
        <v>9</v>
      </c>
      <c r="M34402">
        <v>4141.99</v>
      </c>
      <c r="N34402" t="s">
        <v>9</v>
      </c>
    </row>
    <row r="34403" spans="1:14" x14ac:dyDescent="0.25">
      <c r="A34403" s="6">
        <v>36009</v>
      </c>
      <c r="B34403">
        <v>4142.01</v>
      </c>
      <c r="C34403" t="s">
        <v>9</v>
      </c>
      <c r="E34403">
        <v>4141.9799999999996</v>
      </c>
      <c r="F34403" t="s">
        <v>9</v>
      </c>
      <c r="H34403">
        <v>4141.8999999999996</v>
      </c>
      <c r="I34403" t="s">
        <v>9</v>
      </c>
      <c r="M34403">
        <v>4141.95</v>
      </c>
      <c r="N34403" t="s">
        <v>9</v>
      </c>
    </row>
    <row r="34404" spans="1:14" x14ac:dyDescent="0.25">
      <c r="A34404" s="6">
        <v>36010</v>
      </c>
      <c r="B34404">
        <v>4141.99</v>
      </c>
      <c r="C34404" t="s">
        <v>9</v>
      </c>
      <c r="E34404">
        <v>4141.96</v>
      </c>
      <c r="F34404" t="s">
        <v>9</v>
      </c>
      <c r="H34404">
        <v>4141.87</v>
      </c>
      <c r="I34404" t="s">
        <v>9</v>
      </c>
      <c r="M34404">
        <v>4141.93</v>
      </c>
      <c r="N34404" t="s">
        <v>9</v>
      </c>
    </row>
    <row r="34405" spans="1:14" x14ac:dyDescent="0.25">
      <c r="A34405" s="6">
        <v>36011</v>
      </c>
      <c r="B34405">
        <v>4141.9399999999996</v>
      </c>
      <c r="C34405" t="s">
        <v>9</v>
      </c>
      <c r="E34405">
        <v>4141.92</v>
      </c>
      <c r="F34405" t="s">
        <v>9</v>
      </c>
      <c r="H34405">
        <v>4141.84</v>
      </c>
      <c r="I34405" t="s">
        <v>9</v>
      </c>
      <c r="M34405">
        <v>4141.8900000000003</v>
      </c>
      <c r="N34405" t="s">
        <v>9</v>
      </c>
    </row>
    <row r="34406" spans="1:14" x14ac:dyDescent="0.25">
      <c r="A34406" s="6">
        <v>36012</v>
      </c>
      <c r="B34406">
        <v>4141.8999999999996</v>
      </c>
      <c r="C34406" t="s">
        <v>9</v>
      </c>
      <c r="E34406">
        <v>4141.8999999999996</v>
      </c>
      <c r="F34406" t="s">
        <v>9</v>
      </c>
      <c r="H34406">
        <v>4141.8</v>
      </c>
      <c r="I34406" t="s">
        <v>9</v>
      </c>
      <c r="M34406">
        <v>4141.8599999999997</v>
      </c>
      <c r="N34406" t="s">
        <v>9</v>
      </c>
    </row>
    <row r="34407" spans="1:14" x14ac:dyDescent="0.25">
      <c r="A34407" s="6">
        <v>36013</v>
      </c>
      <c r="B34407">
        <v>4141.92</v>
      </c>
      <c r="C34407" t="s">
        <v>9</v>
      </c>
      <c r="E34407">
        <v>4141.88</v>
      </c>
      <c r="F34407" t="s">
        <v>9</v>
      </c>
      <c r="H34407">
        <v>4141.75</v>
      </c>
      <c r="I34407" t="s">
        <v>9</v>
      </c>
      <c r="M34407">
        <v>4141.84</v>
      </c>
      <c r="N34407" t="s">
        <v>9</v>
      </c>
    </row>
    <row r="34408" spans="1:14" x14ac:dyDescent="0.25">
      <c r="A34408" s="6">
        <v>36014</v>
      </c>
      <c r="B34408">
        <v>4141.87</v>
      </c>
      <c r="C34408" t="s">
        <v>9</v>
      </c>
      <c r="E34408">
        <v>4141.83</v>
      </c>
      <c r="F34408" t="s">
        <v>9</v>
      </c>
      <c r="H34408">
        <v>4141.6899999999996</v>
      </c>
      <c r="I34408" t="s">
        <v>9</v>
      </c>
      <c r="M34408">
        <v>4141.78</v>
      </c>
      <c r="N34408" t="s">
        <v>9</v>
      </c>
    </row>
    <row r="34409" spans="1:14" x14ac:dyDescent="0.25">
      <c r="A34409" s="6">
        <v>36015</v>
      </c>
      <c r="B34409">
        <v>4141.8100000000004</v>
      </c>
      <c r="C34409" t="s">
        <v>9</v>
      </c>
      <c r="E34409">
        <v>4141.7700000000004</v>
      </c>
      <c r="F34409" t="s">
        <v>9</v>
      </c>
      <c r="H34409">
        <v>4141.66</v>
      </c>
      <c r="I34409" t="s">
        <v>9</v>
      </c>
      <c r="M34409">
        <v>4141.74</v>
      </c>
      <c r="N34409" t="s">
        <v>9</v>
      </c>
    </row>
    <row r="34410" spans="1:14" x14ac:dyDescent="0.25">
      <c r="A34410" s="6">
        <v>36016</v>
      </c>
      <c r="B34410">
        <v>4141.7299999999996</v>
      </c>
      <c r="C34410" t="s">
        <v>9</v>
      </c>
      <c r="E34410">
        <v>4141.71</v>
      </c>
      <c r="F34410" t="s">
        <v>9</v>
      </c>
      <c r="H34410">
        <v>4141.63</v>
      </c>
      <c r="I34410" t="s">
        <v>9</v>
      </c>
      <c r="M34410">
        <v>4141.68</v>
      </c>
      <c r="N34410" t="s">
        <v>9</v>
      </c>
    </row>
    <row r="34411" spans="1:14" x14ac:dyDescent="0.25">
      <c r="A34411" s="6">
        <v>36017</v>
      </c>
      <c r="B34411">
        <v>4141.72</v>
      </c>
      <c r="C34411" t="s">
        <v>9</v>
      </c>
      <c r="E34411">
        <v>4141.6899999999996</v>
      </c>
      <c r="F34411" t="s">
        <v>9</v>
      </c>
      <c r="H34411">
        <v>4141.58</v>
      </c>
      <c r="I34411" t="s">
        <v>9</v>
      </c>
      <c r="M34411">
        <v>4141.6499999999996</v>
      </c>
      <c r="N34411" t="s">
        <v>9</v>
      </c>
    </row>
    <row r="34412" spans="1:14" x14ac:dyDescent="0.25">
      <c r="A34412" s="6">
        <v>36018</v>
      </c>
      <c r="B34412">
        <v>4141.68</v>
      </c>
      <c r="C34412" t="s">
        <v>9</v>
      </c>
      <c r="E34412">
        <v>4141.6499999999996</v>
      </c>
      <c r="F34412" t="s">
        <v>9</v>
      </c>
      <c r="H34412">
        <v>4141.5600000000004</v>
      </c>
      <c r="I34412" t="s">
        <v>9</v>
      </c>
      <c r="M34412">
        <v>4141.62</v>
      </c>
      <c r="N34412" t="s">
        <v>9</v>
      </c>
    </row>
    <row r="34413" spans="1:14" x14ac:dyDescent="0.25">
      <c r="A34413" s="6">
        <v>36019</v>
      </c>
      <c r="B34413">
        <v>4141.68</v>
      </c>
      <c r="C34413" t="s">
        <v>9</v>
      </c>
      <c r="E34413">
        <v>4141.6099999999997</v>
      </c>
      <c r="F34413" t="s">
        <v>9</v>
      </c>
      <c r="H34413">
        <v>4141.5</v>
      </c>
      <c r="I34413" t="s">
        <v>9</v>
      </c>
      <c r="M34413">
        <v>4141.58</v>
      </c>
      <c r="N34413" t="s">
        <v>9</v>
      </c>
    </row>
    <row r="34414" spans="1:14" x14ac:dyDescent="0.25">
      <c r="A34414" s="6">
        <v>36020</v>
      </c>
      <c r="B34414">
        <v>4141.58</v>
      </c>
      <c r="C34414" t="s">
        <v>9</v>
      </c>
      <c r="E34414">
        <v>4141.55</v>
      </c>
      <c r="F34414" t="s">
        <v>9</v>
      </c>
      <c r="H34414">
        <v>4141.47</v>
      </c>
      <c r="I34414" t="s">
        <v>9</v>
      </c>
      <c r="M34414">
        <v>4141.5200000000004</v>
      </c>
      <c r="N34414" t="s">
        <v>9</v>
      </c>
    </row>
    <row r="34415" spans="1:14" x14ac:dyDescent="0.25">
      <c r="A34415" s="6">
        <v>36021</v>
      </c>
      <c r="B34415">
        <v>4141.55</v>
      </c>
      <c r="C34415" t="s">
        <v>9</v>
      </c>
      <c r="E34415">
        <v>4141.51</v>
      </c>
      <c r="F34415" t="s">
        <v>9</v>
      </c>
      <c r="H34415">
        <v>4141.41</v>
      </c>
      <c r="I34415" t="s">
        <v>9</v>
      </c>
      <c r="M34415">
        <v>4141.4799999999996</v>
      </c>
      <c r="N34415" t="s">
        <v>9</v>
      </c>
    </row>
    <row r="34416" spans="1:14" x14ac:dyDescent="0.25">
      <c r="A34416" s="6">
        <v>36022</v>
      </c>
      <c r="B34416">
        <v>4141.5600000000004</v>
      </c>
      <c r="C34416" t="s">
        <v>9</v>
      </c>
      <c r="E34416">
        <v>4141.49</v>
      </c>
      <c r="F34416" t="s">
        <v>9</v>
      </c>
      <c r="H34416">
        <v>4141.34</v>
      </c>
      <c r="I34416" t="s">
        <v>9</v>
      </c>
      <c r="M34416">
        <v>4141.4399999999996</v>
      </c>
      <c r="N34416" t="s">
        <v>9</v>
      </c>
    </row>
    <row r="34417" spans="1:14" x14ac:dyDescent="0.25">
      <c r="A34417" s="6">
        <v>36023</v>
      </c>
      <c r="B34417">
        <v>4141.49</v>
      </c>
      <c r="C34417" t="s">
        <v>9</v>
      </c>
      <c r="E34417">
        <v>4141.43</v>
      </c>
      <c r="F34417" t="s">
        <v>9</v>
      </c>
      <c r="H34417">
        <v>4141.2700000000004</v>
      </c>
      <c r="I34417" t="s">
        <v>9</v>
      </c>
      <c r="M34417">
        <v>4141.38</v>
      </c>
      <c r="N34417" t="s">
        <v>9</v>
      </c>
    </row>
    <row r="34418" spans="1:14" x14ac:dyDescent="0.25">
      <c r="A34418" s="6">
        <v>36024</v>
      </c>
      <c r="B34418">
        <v>4141.46</v>
      </c>
      <c r="C34418" t="s">
        <v>9</v>
      </c>
      <c r="E34418">
        <v>4141.38</v>
      </c>
      <c r="F34418" t="s">
        <v>9</v>
      </c>
      <c r="H34418">
        <v>4141.25</v>
      </c>
      <c r="I34418" t="s">
        <v>9</v>
      </c>
      <c r="M34418">
        <v>4141.34</v>
      </c>
      <c r="N34418" t="s">
        <v>9</v>
      </c>
    </row>
    <row r="34419" spans="1:14" x14ac:dyDescent="0.25">
      <c r="A34419" s="6">
        <v>36025</v>
      </c>
      <c r="B34419">
        <v>4141.37</v>
      </c>
      <c r="C34419" t="s">
        <v>9</v>
      </c>
      <c r="E34419">
        <v>4141.32</v>
      </c>
      <c r="F34419" t="s">
        <v>9</v>
      </c>
      <c r="H34419">
        <v>4141.2</v>
      </c>
      <c r="I34419" t="s">
        <v>9</v>
      </c>
      <c r="M34419">
        <v>4141.28</v>
      </c>
      <c r="N34419" t="s">
        <v>9</v>
      </c>
    </row>
    <row r="34420" spans="1:14" x14ac:dyDescent="0.25">
      <c r="A34420" s="6">
        <v>36026</v>
      </c>
      <c r="B34420">
        <v>4141.3</v>
      </c>
      <c r="C34420" t="s">
        <v>9</v>
      </c>
      <c r="E34420">
        <v>4141.26</v>
      </c>
      <c r="F34420" t="s">
        <v>9</v>
      </c>
      <c r="H34420">
        <v>4141.17</v>
      </c>
      <c r="I34420" t="s">
        <v>9</v>
      </c>
      <c r="M34420">
        <v>4141.2299999999996</v>
      </c>
      <c r="N34420" t="s">
        <v>9</v>
      </c>
    </row>
    <row r="34421" spans="1:14" x14ac:dyDescent="0.25">
      <c r="A34421" s="6">
        <v>36027</v>
      </c>
      <c r="B34421">
        <v>4141.25</v>
      </c>
      <c r="C34421" t="s">
        <v>9</v>
      </c>
      <c r="E34421">
        <v>4141.22</v>
      </c>
      <c r="F34421" t="s">
        <v>9</v>
      </c>
      <c r="H34421">
        <v>4141.1400000000003</v>
      </c>
      <c r="I34421" t="s">
        <v>9</v>
      </c>
      <c r="M34421">
        <v>4141.2</v>
      </c>
      <c r="N34421" t="s">
        <v>9</v>
      </c>
    </row>
    <row r="34422" spans="1:14" x14ac:dyDescent="0.25">
      <c r="A34422" s="6">
        <v>36028</v>
      </c>
      <c r="B34422">
        <v>4141.22</v>
      </c>
      <c r="C34422" t="s">
        <v>9</v>
      </c>
      <c r="E34422">
        <v>4141.18</v>
      </c>
      <c r="F34422" t="s">
        <v>9</v>
      </c>
      <c r="H34422">
        <v>4141.09</v>
      </c>
      <c r="I34422" t="s">
        <v>9</v>
      </c>
      <c r="M34422">
        <v>4141.1499999999996</v>
      </c>
      <c r="N34422" t="s">
        <v>9</v>
      </c>
    </row>
    <row r="34423" spans="1:14" x14ac:dyDescent="0.25">
      <c r="A34423" s="6">
        <v>36029</v>
      </c>
      <c r="B34423">
        <v>4141.1899999999996</v>
      </c>
      <c r="C34423" t="s">
        <v>9</v>
      </c>
      <c r="E34423">
        <v>4141.1499999999996</v>
      </c>
      <c r="F34423" t="s">
        <v>9</v>
      </c>
      <c r="H34423">
        <v>4141.05</v>
      </c>
      <c r="I34423" t="s">
        <v>9</v>
      </c>
      <c r="M34423">
        <v>4141.12</v>
      </c>
      <c r="N34423" t="s">
        <v>9</v>
      </c>
    </row>
    <row r="34424" spans="1:14" x14ac:dyDescent="0.25">
      <c r="A34424" s="6">
        <v>36030</v>
      </c>
      <c r="B34424">
        <v>4141.1400000000003</v>
      </c>
      <c r="C34424" t="s">
        <v>9</v>
      </c>
      <c r="E34424">
        <v>4141.1000000000004</v>
      </c>
      <c r="F34424" t="s">
        <v>9</v>
      </c>
      <c r="H34424">
        <v>4141</v>
      </c>
      <c r="I34424" t="s">
        <v>9</v>
      </c>
      <c r="M34424">
        <v>4141.07</v>
      </c>
      <c r="N34424" t="s">
        <v>9</v>
      </c>
    </row>
    <row r="34425" spans="1:14" x14ac:dyDescent="0.25">
      <c r="A34425" s="6">
        <v>36031</v>
      </c>
      <c r="B34425">
        <v>4141.13</v>
      </c>
      <c r="C34425" t="s">
        <v>9</v>
      </c>
      <c r="E34425">
        <v>4141.07</v>
      </c>
      <c r="F34425" t="s">
        <v>9</v>
      </c>
      <c r="H34425">
        <v>4140.97</v>
      </c>
      <c r="I34425" t="s">
        <v>9</v>
      </c>
      <c r="M34425">
        <v>4141.04</v>
      </c>
      <c r="N34425" t="s">
        <v>9</v>
      </c>
    </row>
    <row r="34426" spans="1:14" x14ac:dyDescent="0.25">
      <c r="A34426" s="6">
        <v>36032</v>
      </c>
      <c r="B34426">
        <v>4141.08</v>
      </c>
      <c r="C34426" t="s">
        <v>9</v>
      </c>
      <c r="E34426">
        <v>4141.03</v>
      </c>
      <c r="F34426" t="s">
        <v>9</v>
      </c>
      <c r="H34426">
        <v>4140.9399999999996</v>
      </c>
      <c r="I34426" t="s">
        <v>9</v>
      </c>
      <c r="M34426">
        <v>4141</v>
      </c>
      <c r="N34426" t="s">
        <v>9</v>
      </c>
    </row>
    <row r="34427" spans="1:14" x14ac:dyDescent="0.25">
      <c r="A34427" s="6">
        <v>36033</v>
      </c>
      <c r="B34427">
        <v>4141.0200000000004</v>
      </c>
      <c r="C34427" t="s">
        <v>9</v>
      </c>
      <c r="E34427">
        <v>4140.9799999999996</v>
      </c>
      <c r="F34427" t="s">
        <v>9</v>
      </c>
      <c r="H34427">
        <v>4140.91</v>
      </c>
      <c r="I34427" t="s">
        <v>9</v>
      </c>
      <c r="M34427">
        <v>4140.96</v>
      </c>
      <c r="N34427" t="s">
        <v>9</v>
      </c>
    </row>
    <row r="34428" spans="1:14" x14ac:dyDescent="0.25">
      <c r="A34428" s="6">
        <v>36034</v>
      </c>
      <c r="B34428">
        <v>4140.97</v>
      </c>
      <c r="C34428" t="s">
        <v>9</v>
      </c>
      <c r="E34428">
        <v>4140.9399999999996</v>
      </c>
      <c r="F34428" t="s">
        <v>9</v>
      </c>
      <c r="H34428">
        <v>4140.87</v>
      </c>
      <c r="I34428" t="s">
        <v>9</v>
      </c>
      <c r="M34428">
        <v>4140.92</v>
      </c>
      <c r="N34428" t="s">
        <v>9</v>
      </c>
    </row>
    <row r="34429" spans="1:14" x14ac:dyDescent="0.25">
      <c r="A34429" s="6">
        <v>36035</v>
      </c>
      <c r="B34429">
        <v>4140.91</v>
      </c>
      <c r="C34429" t="s">
        <v>9</v>
      </c>
      <c r="E34429">
        <v>4140.8999999999996</v>
      </c>
      <c r="F34429" t="s">
        <v>9</v>
      </c>
      <c r="H34429">
        <v>4140.8500000000004</v>
      </c>
      <c r="I34429" t="s">
        <v>9</v>
      </c>
      <c r="M34429">
        <v>4140.88</v>
      </c>
      <c r="N34429" t="s">
        <v>9</v>
      </c>
    </row>
    <row r="34430" spans="1:14" x14ac:dyDescent="0.25">
      <c r="A34430" s="6">
        <v>36036</v>
      </c>
      <c r="B34430">
        <v>4140.8900000000003</v>
      </c>
      <c r="C34430" t="s">
        <v>9</v>
      </c>
      <c r="E34430">
        <v>4140.87</v>
      </c>
      <c r="F34430" t="s">
        <v>9</v>
      </c>
      <c r="H34430">
        <v>4140.8100000000004</v>
      </c>
      <c r="I34430" t="s">
        <v>9</v>
      </c>
      <c r="M34430">
        <v>4140.8500000000004</v>
      </c>
      <c r="N34430" t="s">
        <v>9</v>
      </c>
    </row>
    <row r="34431" spans="1:14" x14ac:dyDescent="0.25">
      <c r="A34431" s="6">
        <v>36037</v>
      </c>
      <c r="B34431">
        <v>4140.88</v>
      </c>
      <c r="C34431" t="s">
        <v>9</v>
      </c>
      <c r="E34431">
        <v>4140.84</v>
      </c>
      <c r="F34431" t="s">
        <v>9</v>
      </c>
      <c r="H34431">
        <v>4140.76</v>
      </c>
      <c r="I34431" t="s">
        <v>9</v>
      </c>
      <c r="M34431">
        <v>4140.82</v>
      </c>
      <c r="N34431" t="s">
        <v>9</v>
      </c>
    </row>
    <row r="34432" spans="1:14" x14ac:dyDescent="0.25">
      <c r="A34432" s="6">
        <v>36038</v>
      </c>
      <c r="B34432">
        <v>4140.87</v>
      </c>
      <c r="C34432" t="s">
        <v>9</v>
      </c>
      <c r="E34432">
        <v>4140.82</v>
      </c>
      <c r="F34432" t="s">
        <v>9</v>
      </c>
      <c r="H34432">
        <v>4140.7299999999996</v>
      </c>
      <c r="I34432" t="s">
        <v>9</v>
      </c>
      <c r="M34432">
        <v>4140.8</v>
      </c>
      <c r="N34432" t="s">
        <v>9</v>
      </c>
    </row>
    <row r="34433" spans="1:14" x14ac:dyDescent="0.25">
      <c r="A34433" s="6">
        <v>36039</v>
      </c>
      <c r="B34433">
        <v>4140.79</v>
      </c>
      <c r="C34433" t="s">
        <v>9</v>
      </c>
      <c r="E34433">
        <v>4140.76</v>
      </c>
      <c r="F34433" t="s">
        <v>9</v>
      </c>
      <c r="H34433">
        <v>4140.71</v>
      </c>
      <c r="I34433" t="s">
        <v>9</v>
      </c>
      <c r="M34433">
        <v>4140.75</v>
      </c>
      <c r="N34433" t="s">
        <v>9</v>
      </c>
    </row>
    <row r="34434" spans="1:14" x14ac:dyDescent="0.25">
      <c r="A34434" s="6">
        <v>36040</v>
      </c>
      <c r="B34434">
        <v>4140.75</v>
      </c>
      <c r="C34434" t="s">
        <v>9</v>
      </c>
      <c r="E34434">
        <v>4140.72</v>
      </c>
      <c r="F34434" t="s">
        <v>9</v>
      </c>
      <c r="H34434">
        <v>4140.67</v>
      </c>
      <c r="I34434" t="s">
        <v>9</v>
      </c>
      <c r="M34434">
        <v>4140.71</v>
      </c>
      <c r="N34434" t="s">
        <v>9</v>
      </c>
    </row>
    <row r="34435" spans="1:14" x14ac:dyDescent="0.25">
      <c r="A34435" s="6">
        <v>36041</v>
      </c>
      <c r="B34435">
        <v>4140.7</v>
      </c>
      <c r="C34435" t="s">
        <v>9</v>
      </c>
      <c r="E34435">
        <v>4140.67</v>
      </c>
      <c r="F34435" t="s">
        <v>9</v>
      </c>
      <c r="H34435">
        <v>4140.62</v>
      </c>
      <c r="I34435" t="s">
        <v>9</v>
      </c>
      <c r="M34435">
        <v>4140.66</v>
      </c>
      <c r="N34435" t="s">
        <v>9</v>
      </c>
    </row>
    <row r="34436" spans="1:14" x14ac:dyDescent="0.25">
      <c r="A34436" s="6">
        <v>36042</v>
      </c>
      <c r="B34436">
        <v>4140.66</v>
      </c>
      <c r="C34436" t="s">
        <v>9</v>
      </c>
      <c r="E34436">
        <v>4140.63</v>
      </c>
      <c r="F34436" t="s">
        <v>9</v>
      </c>
      <c r="H34436">
        <v>4140.57</v>
      </c>
      <c r="I34436" t="s">
        <v>9</v>
      </c>
      <c r="M34436">
        <v>4140.6099999999997</v>
      </c>
      <c r="N34436" t="s">
        <v>9</v>
      </c>
    </row>
    <row r="34437" spans="1:14" x14ac:dyDescent="0.25">
      <c r="A34437" s="6">
        <v>36043</v>
      </c>
      <c r="B34437">
        <v>4140.59</v>
      </c>
      <c r="C34437" t="s">
        <v>9</v>
      </c>
      <c r="E34437">
        <v>4140.57</v>
      </c>
      <c r="F34437" t="s">
        <v>9</v>
      </c>
      <c r="H34437">
        <v>4140.5200000000004</v>
      </c>
      <c r="I34437" t="s">
        <v>9</v>
      </c>
      <c r="M34437">
        <v>4140.55</v>
      </c>
      <c r="N34437" t="s">
        <v>9</v>
      </c>
    </row>
    <row r="34438" spans="1:14" x14ac:dyDescent="0.25">
      <c r="A34438" s="6">
        <v>36044</v>
      </c>
      <c r="B34438">
        <v>4140.5600000000004</v>
      </c>
      <c r="C34438" t="s">
        <v>9</v>
      </c>
      <c r="E34438">
        <v>4140.54</v>
      </c>
      <c r="F34438" t="s">
        <v>9</v>
      </c>
      <c r="H34438">
        <v>4140.49</v>
      </c>
      <c r="I34438" t="s">
        <v>9</v>
      </c>
      <c r="M34438">
        <v>4140.5200000000004</v>
      </c>
      <c r="N34438" t="s">
        <v>9</v>
      </c>
    </row>
    <row r="34439" spans="1:14" x14ac:dyDescent="0.25">
      <c r="A34439" s="6">
        <v>36045</v>
      </c>
      <c r="B34439">
        <v>4140.53</v>
      </c>
      <c r="C34439" t="s">
        <v>9</v>
      </c>
      <c r="E34439">
        <v>4140.5200000000004</v>
      </c>
      <c r="F34439" t="s">
        <v>9</v>
      </c>
      <c r="H34439">
        <v>4140.46</v>
      </c>
      <c r="I34439" t="s">
        <v>9</v>
      </c>
      <c r="M34439">
        <v>4140.5</v>
      </c>
      <c r="N34439" t="s">
        <v>9</v>
      </c>
    </row>
    <row r="34440" spans="1:14" x14ac:dyDescent="0.25">
      <c r="A34440" s="6">
        <v>36046</v>
      </c>
      <c r="B34440">
        <v>4140.5200000000004</v>
      </c>
      <c r="C34440" t="s">
        <v>9</v>
      </c>
      <c r="E34440">
        <v>4140.5</v>
      </c>
      <c r="F34440" t="s">
        <v>9</v>
      </c>
      <c r="H34440">
        <v>4140.3999999999996</v>
      </c>
      <c r="I34440" t="s">
        <v>9</v>
      </c>
      <c r="M34440">
        <v>4140.46</v>
      </c>
      <c r="N34440" t="s">
        <v>9</v>
      </c>
    </row>
    <row r="34441" spans="1:14" x14ac:dyDescent="0.25">
      <c r="A34441" s="6">
        <v>36047</v>
      </c>
      <c r="B34441">
        <v>4140.53</v>
      </c>
      <c r="C34441" t="s">
        <v>9</v>
      </c>
      <c r="E34441">
        <v>4140.47</v>
      </c>
      <c r="F34441" t="s">
        <v>9</v>
      </c>
      <c r="H34441">
        <v>4140.34</v>
      </c>
      <c r="I34441" t="s">
        <v>9</v>
      </c>
      <c r="M34441">
        <v>4140.43</v>
      </c>
      <c r="N34441" t="s">
        <v>9</v>
      </c>
    </row>
    <row r="34442" spans="1:14" x14ac:dyDescent="0.25">
      <c r="A34442" s="6">
        <v>36048</v>
      </c>
      <c r="B34442">
        <v>4140.49</v>
      </c>
      <c r="C34442" t="s">
        <v>9</v>
      </c>
      <c r="E34442">
        <v>4140.4399999999996</v>
      </c>
      <c r="F34442" t="s">
        <v>9</v>
      </c>
      <c r="H34442">
        <v>4140.32</v>
      </c>
      <c r="I34442" t="s">
        <v>9</v>
      </c>
      <c r="M34442">
        <v>4140.3999999999996</v>
      </c>
      <c r="N34442" t="s">
        <v>9</v>
      </c>
    </row>
    <row r="34443" spans="1:14" x14ac:dyDescent="0.25">
      <c r="A34443" s="6">
        <v>36049</v>
      </c>
      <c r="B34443">
        <v>4140.5200000000004</v>
      </c>
      <c r="C34443" t="s">
        <v>9</v>
      </c>
      <c r="E34443">
        <v>4140.42</v>
      </c>
      <c r="F34443" t="s">
        <v>9</v>
      </c>
      <c r="H34443">
        <v>4140.2700000000004</v>
      </c>
      <c r="I34443" t="s">
        <v>9</v>
      </c>
      <c r="M34443">
        <v>4140.38</v>
      </c>
      <c r="N34443" t="s">
        <v>9</v>
      </c>
    </row>
    <row r="34444" spans="1:14" x14ac:dyDescent="0.25">
      <c r="A34444" s="6">
        <v>36050</v>
      </c>
      <c r="B34444">
        <v>4140.42</v>
      </c>
      <c r="C34444" t="s">
        <v>9</v>
      </c>
      <c r="E34444">
        <v>4140.37</v>
      </c>
      <c r="F34444" t="s">
        <v>9</v>
      </c>
      <c r="H34444">
        <v>4140.26</v>
      </c>
      <c r="I34444" t="s">
        <v>9</v>
      </c>
      <c r="M34444">
        <v>4140.34</v>
      </c>
      <c r="N34444" t="s">
        <v>9</v>
      </c>
    </row>
    <row r="34445" spans="1:14" x14ac:dyDescent="0.25">
      <c r="A34445" s="6">
        <v>36051</v>
      </c>
      <c r="B34445">
        <v>4140.3500000000004</v>
      </c>
      <c r="C34445" t="s">
        <v>9</v>
      </c>
      <c r="E34445">
        <v>4140.33</v>
      </c>
      <c r="F34445" t="s">
        <v>9</v>
      </c>
      <c r="H34445">
        <v>4140.26</v>
      </c>
      <c r="I34445" t="s">
        <v>9</v>
      </c>
      <c r="M34445">
        <v>4140.3100000000004</v>
      </c>
      <c r="N34445" t="s">
        <v>9</v>
      </c>
    </row>
    <row r="34446" spans="1:14" x14ac:dyDescent="0.25">
      <c r="A34446" s="6">
        <v>36052</v>
      </c>
      <c r="B34446">
        <v>4140.32</v>
      </c>
      <c r="C34446" t="s">
        <v>9</v>
      </c>
      <c r="E34446">
        <v>4140.3</v>
      </c>
      <c r="F34446" t="s">
        <v>9</v>
      </c>
      <c r="H34446">
        <v>4140.26</v>
      </c>
      <c r="I34446" t="s">
        <v>9</v>
      </c>
      <c r="M34446">
        <v>4140.29</v>
      </c>
      <c r="N34446" t="s">
        <v>9</v>
      </c>
    </row>
    <row r="34447" spans="1:14" x14ac:dyDescent="0.25">
      <c r="A34447" s="6">
        <v>36053</v>
      </c>
      <c r="B34447">
        <v>4140.2700000000004</v>
      </c>
      <c r="C34447" t="s">
        <v>9</v>
      </c>
      <c r="E34447">
        <v>4140.29</v>
      </c>
      <c r="F34447" t="s">
        <v>9</v>
      </c>
      <c r="H34447">
        <v>4140.24</v>
      </c>
      <c r="I34447" t="s">
        <v>9</v>
      </c>
      <c r="M34447">
        <v>4140.2700000000004</v>
      </c>
      <c r="N34447" t="s">
        <v>9</v>
      </c>
    </row>
    <row r="34448" spans="1:14" x14ac:dyDescent="0.25">
      <c r="A34448" s="6">
        <v>36054</v>
      </c>
      <c r="B34448">
        <v>4140.22</v>
      </c>
      <c r="C34448" t="s">
        <v>9</v>
      </c>
      <c r="E34448">
        <v>4140.2700000000004</v>
      </c>
      <c r="F34448" t="s">
        <v>9</v>
      </c>
      <c r="H34448">
        <v>4140.22</v>
      </c>
      <c r="I34448" t="s">
        <v>9</v>
      </c>
      <c r="M34448">
        <v>4140.24</v>
      </c>
      <c r="N34448" t="s">
        <v>9</v>
      </c>
    </row>
    <row r="34449" spans="1:14" x14ac:dyDescent="0.25">
      <c r="A34449" s="6">
        <v>36055</v>
      </c>
      <c r="B34449">
        <v>4140.21</v>
      </c>
      <c r="C34449" t="s">
        <v>9</v>
      </c>
      <c r="E34449">
        <v>4140.26</v>
      </c>
      <c r="F34449" t="s">
        <v>9</v>
      </c>
      <c r="H34449">
        <v>4140.16</v>
      </c>
      <c r="I34449" t="s">
        <v>9</v>
      </c>
      <c r="M34449">
        <v>4140.21</v>
      </c>
      <c r="N34449" t="s">
        <v>9</v>
      </c>
    </row>
    <row r="34450" spans="1:14" x14ac:dyDescent="0.25">
      <c r="A34450" s="6">
        <v>36056</v>
      </c>
      <c r="B34450">
        <v>4140.21</v>
      </c>
      <c r="C34450" t="s">
        <v>9</v>
      </c>
      <c r="E34450">
        <v>4140.2299999999996</v>
      </c>
      <c r="F34450" t="s">
        <v>9</v>
      </c>
      <c r="H34450">
        <v>4140.1000000000004</v>
      </c>
      <c r="I34450" t="s">
        <v>9</v>
      </c>
      <c r="M34450">
        <v>4140.17</v>
      </c>
      <c r="N34450" t="s">
        <v>9</v>
      </c>
    </row>
    <row r="34451" spans="1:14" x14ac:dyDescent="0.25">
      <c r="A34451" s="6">
        <v>36057</v>
      </c>
      <c r="B34451">
        <v>4140.2700000000004</v>
      </c>
      <c r="C34451" t="s">
        <v>9</v>
      </c>
      <c r="E34451">
        <v>4140.21</v>
      </c>
      <c r="F34451" t="s">
        <v>9</v>
      </c>
      <c r="H34451">
        <v>4140.09</v>
      </c>
      <c r="I34451" t="s">
        <v>9</v>
      </c>
      <c r="M34451">
        <v>4140.18</v>
      </c>
      <c r="N34451" t="s">
        <v>9</v>
      </c>
    </row>
    <row r="34452" spans="1:14" x14ac:dyDescent="0.25">
      <c r="A34452" s="6">
        <v>36058</v>
      </c>
      <c r="B34452">
        <v>4140.29</v>
      </c>
      <c r="C34452" t="s">
        <v>9</v>
      </c>
      <c r="E34452">
        <v>4140.2</v>
      </c>
      <c r="F34452" t="s">
        <v>9</v>
      </c>
      <c r="H34452">
        <v>4140.0600000000004</v>
      </c>
      <c r="I34452" t="s">
        <v>9</v>
      </c>
      <c r="M34452">
        <v>4140.16</v>
      </c>
      <c r="N34452" t="s">
        <v>9</v>
      </c>
    </row>
    <row r="34453" spans="1:14" x14ac:dyDescent="0.25">
      <c r="A34453" s="6">
        <v>36059</v>
      </c>
      <c r="B34453">
        <v>4140.21</v>
      </c>
      <c r="C34453" t="s">
        <v>9</v>
      </c>
      <c r="E34453">
        <v>4140.1499999999996</v>
      </c>
      <c r="F34453" t="s">
        <v>9</v>
      </c>
      <c r="H34453">
        <v>4140.0600000000004</v>
      </c>
      <c r="I34453" t="s">
        <v>9</v>
      </c>
      <c r="M34453">
        <v>4140.12</v>
      </c>
      <c r="N34453" t="s">
        <v>9</v>
      </c>
    </row>
    <row r="34454" spans="1:14" x14ac:dyDescent="0.25">
      <c r="A34454" s="6">
        <v>36060</v>
      </c>
      <c r="B34454">
        <v>4140.16</v>
      </c>
      <c r="C34454" t="s">
        <v>9</v>
      </c>
      <c r="E34454">
        <v>4140.12</v>
      </c>
      <c r="F34454" t="s">
        <v>9</v>
      </c>
      <c r="H34454">
        <v>4140.05</v>
      </c>
      <c r="I34454" t="s">
        <v>9</v>
      </c>
      <c r="M34454">
        <v>4140.1000000000004</v>
      </c>
      <c r="N34454" t="s">
        <v>9</v>
      </c>
    </row>
    <row r="34455" spans="1:14" x14ac:dyDescent="0.25">
      <c r="A34455" s="6">
        <v>36061</v>
      </c>
      <c r="B34455">
        <v>4140.1400000000003</v>
      </c>
      <c r="C34455" t="s">
        <v>9</v>
      </c>
      <c r="E34455">
        <v>4140.1000000000004</v>
      </c>
      <c r="F34455" t="s">
        <v>9</v>
      </c>
      <c r="H34455">
        <v>4140.03</v>
      </c>
      <c r="I34455" t="s">
        <v>9</v>
      </c>
      <c r="M34455">
        <v>4140.08</v>
      </c>
      <c r="N34455" t="s">
        <v>9</v>
      </c>
    </row>
    <row r="34456" spans="1:14" x14ac:dyDescent="0.25">
      <c r="A34456" s="6">
        <v>36062</v>
      </c>
      <c r="B34456">
        <v>4140.1499999999996</v>
      </c>
      <c r="C34456" t="s">
        <v>9</v>
      </c>
      <c r="E34456">
        <v>4140.1099999999997</v>
      </c>
      <c r="F34456" t="s">
        <v>9</v>
      </c>
      <c r="H34456">
        <v>4140</v>
      </c>
      <c r="I34456" t="s">
        <v>9</v>
      </c>
      <c r="M34456">
        <v>4140.07</v>
      </c>
      <c r="N34456" t="s">
        <v>9</v>
      </c>
    </row>
    <row r="34457" spans="1:14" x14ac:dyDescent="0.25">
      <c r="A34457" s="6">
        <v>36063</v>
      </c>
      <c r="B34457">
        <v>4140.18</v>
      </c>
      <c r="C34457" t="s">
        <v>9</v>
      </c>
      <c r="E34457">
        <v>4140.12</v>
      </c>
      <c r="F34457" t="s">
        <v>9</v>
      </c>
      <c r="H34457">
        <v>4139.9399999999996</v>
      </c>
      <c r="I34457" t="s">
        <v>9</v>
      </c>
      <c r="M34457">
        <v>4140.0600000000004</v>
      </c>
      <c r="N34457" t="s">
        <v>9</v>
      </c>
    </row>
    <row r="34458" spans="1:14" x14ac:dyDescent="0.25">
      <c r="A34458" s="6">
        <v>36064</v>
      </c>
      <c r="B34458">
        <v>4140.21</v>
      </c>
      <c r="C34458" t="s">
        <v>9</v>
      </c>
      <c r="E34458">
        <v>4140.09</v>
      </c>
      <c r="F34458" t="s">
        <v>9</v>
      </c>
      <c r="H34458">
        <v>4139.99</v>
      </c>
      <c r="I34458" t="s">
        <v>9</v>
      </c>
      <c r="M34458">
        <v>4140.07</v>
      </c>
      <c r="N34458" t="s">
        <v>9</v>
      </c>
    </row>
    <row r="34459" spans="1:14" x14ac:dyDescent="0.25">
      <c r="A34459" s="6">
        <v>36065</v>
      </c>
      <c r="B34459">
        <v>4140.1400000000003</v>
      </c>
      <c r="C34459" t="s">
        <v>9</v>
      </c>
      <c r="E34459">
        <v>4140.08</v>
      </c>
      <c r="F34459" t="s">
        <v>9</v>
      </c>
      <c r="H34459">
        <v>4139.99</v>
      </c>
      <c r="I34459" t="s">
        <v>9</v>
      </c>
      <c r="M34459">
        <v>4140.0600000000004</v>
      </c>
      <c r="N34459" t="s">
        <v>9</v>
      </c>
    </row>
    <row r="34460" spans="1:14" x14ac:dyDescent="0.25">
      <c r="A34460" s="6">
        <v>36066</v>
      </c>
      <c r="B34460">
        <v>4140.08</v>
      </c>
      <c r="C34460" t="s">
        <v>9</v>
      </c>
      <c r="E34460">
        <v>4140.05</v>
      </c>
      <c r="F34460" t="s">
        <v>9</v>
      </c>
      <c r="H34460">
        <v>4139.96</v>
      </c>
      <c r="I34460" t="s">
        <v>9</v>
      </c>
      <c r="M34460">
        <v>4140.0200000000004</v>
      </c>
      <c r="N34460" t="s">
        <v>9</v>
      </c>
    </row>
    <row r="34461" spans="1:14" x14ac:dyDescent="0.25">
      <c r="A34461" s="6">
        <v>36067</v>
      </c>
      <c r="B34461">
        <v>4140.12</v>
      </c>
      <c r="C34461" t="s">
        <v>9</v>
      </c>
      <c r="E34461">
        <v>4140.07</v>
      </c>
      <c r="F34461" t="s">
        <v>9</v>
      </c>
      <c r="H34461">
        <v>4139.9399999999996</v>
      </c>
      <c r="I34461" t="s">
        <v>9</v>
      </c>
      <c r="M34461">
        <v>4140.03</v>
      </c>
      <c r="N34461" t="s">
        <v>9</v>
      </c>
    </row>
    <row r="34462" spans="1:14" x14ac:dyDescent="0.25">
      <c r="A34462" s="6">
        <v>36068</v>
      </c>
      <c r="B34462">
        <v>4140.07</v>
      </c>
      <c r="C34462" t="s">
        <v>9</v>
      </c>
      <c r="E34462">
        <v>4140.04</v>
      </c>
      <c r="F34462" t="s">
        <v>9</v>
      </c>
      <c r="H34462">
        <v>4139.9399999999996</v>
      </c>
      <c r="I34462" t="s">
        <v>9</v>
      </c>
      <c r="M34462">
        <v>4140</v>
      </c>
      <c r="N34462" t="s">
        <v>9</v>
      </c>
    </row>
    <row r="34463" spans="1:14" x14ac:dyDescent="0.25">
      <c r="A34463" s="6">
        <v>36069</v>
      </c>
      <c r="B34463">
        <v>4140</v>
      </c>
      <c r="C34463" t="s">
        <v>9</v>
      </c>
      <c r="E34463">
        <v>4140.04</v>
      </c>
      <c r="F34463" t="s">
        <v>9</v>
      </c>
      <c r="H34463">
        <v>4139.9399999999996</v>
      </c>
      <c r="I34463" t="s">
        <v>9</v>
      </c>
      <c r="M34463">
        <v>4139.99</v>
      </c>
      <c r="N34463" t="s">
        <v>9</v>
      </c>
    </row>
    <row r="34464" spans="1:14" x14ac:dyDescent="0.25">
      <c r="A34464" s="6">
        <v>36070</v>
      </c>
      <c r="B34464">
        <v>4140.1099999999997</v>
      </c>
      <c r="C34464" t="s">
        <v>9</v>
      </c>
      <c r="E34464">
        <v>4140.07</v>
      </c>
      <c r="F34464" t="s">
        <v>9</v>
      </c>
      <c r="H34464">
        <v>4139.87</v>
      </c>
      <c r="I34464" t="s">
        <v>9</v>
      </c>
      <c r="M34464">
        <v>4140</v>
      </c>
      <c r="N34464" t="s">
        <v>9</v>
      </c>
    </row>
    <row r="34465" spans="1:14" x14ac:dyDescent="0.25">
      <c r="A34465" s="6">
        <v>36071</v>
      </c>
      <c r="B34465">
        <v>4140.05</v>
      </c>
      <c r="C34465" t="s">
        <v>9</v>
      </c>
      <c r="E34465">
        <v>4140.04</v>
      </c>
      <c r="F34465" t="s">
        <v>9</v>
      </c>
      <c r="H34465">
        <v>4139.87</v>
      </c>
      <c r="I34465" t="s">
        <v>9</v>
      </c>
      <c r="M34465">
        <v>4139.97</v>
      </c>
      <c r="N34465" t="s">
        <v>9</v>
      </c>
    </row>
    <row r="34466" spans="1:14" x14ac:dyDescent="0.25">
      <c r="A34466" s="6">
        <v>36072</v>
      </c>
      <c r="B34466">
        <v>4140.0200000000004</v>
      </c>
      <c r="C34466" t="s">
        <v>9</v>
      </c>
      <c r="E34466">
        <v>4140.01</v>
      </c>
      <c r="F34466" t="s">
        <v>9</v>
      </c>
      <c r="H34466">
        <v>4139.8999999999996</v>
      </c>
      <c r="I34466" t="s">
        <v>9</v>
      </c>
      <c r="M34466">
        <v>4139.97</v>
      </c>
      <c r="N34466" t="s">
        <v>9</v>
      </c>
    </row>
    <row r="34467" spans="1:14" x14ac:dyDescent="0.25">
      <c r="A34467" s="6">
        <v>36073</v>
      </c>
      <c r="B34467">
        <v>4140.0200000000004</v>
      </c>
      <c r="C34467" t="s">
        <v>9</v>
      </c>
      <c r="E34467">
        <v>4139.99</v>
      </c>
      <c r="F34467" t="s">
        <v>9</v>
      </c>
      <c r="H34467">
        <v>4139.91</v>
      </c>
      <c r="I34467" t="s">
        <v>9</v>
      </c>
      <c r="M34467">
        <v>4139.96</v>
      </c>
      <c r="N34467" t="s">
        <v>9</v>
      </c>
    </row>
    <row r="34468" spans="1:14" x14ac:dyDescent="0.25">
      <c r="A34468" s="6">
        <v>36074</v>
      </c>
      <c r="B34468">
        <v>4139.96</v>
      </c>
      <c r="C34468" t="s">
        <v>9</v>
      </c>
      <c r="E34468">
        <v>4139.97</v>
      </c>
      <c r="F34468" t="s">
        <v>9</v>
      </c>
      <c r="H34468">
        <v>4139.92</v>
      </c>
      <c r="I34468" t="s">
        <v>9</v>
      </c>
      <c r="M34468">
        <v>4139.95</v>
      </c>
      <c r="N34468" t="s">
        <v>9</v>
      </c>
    </row>
    <row r="34469" spans="1:14" x14ac:dyDescent="0.25">
      <c r="A34469" s="6">
        <v>36075</v>
      </c>
      <c r="B34469">
        <v>4139.84</v>
      </c>
      <c r="C34469" t="s">
        <v>9</v>
      </c>
      <c r="E34469">
        <v>4139.93</v>
      </c>
      <c r="F34469" t="s">
        <v>9</v>
      </c>
      <c r="H34469">
        <v>4139.9399999999996</v>
      </c>
      <c r="I34469" t="s">
        <v>9</v>
      </c>
      <c r="M34469">
        <v>4139.92</v>
      </c>
      <c r="N34469" t="s">
        <v>9</v>
      </c>
    </row>
    <row r="34470" spans="1:14" x14ac:dyDescent="0.25">
      <c r="A34470" s="6">
        <v>36076</v>
      </c>
      <c r="B34470">
        <v>4139.9799999999996</v>
      </c>
      <c r="C34470" t="s">
        <v>9</v>
      </c>
      <c r="E34470">
        <v>4140</v>
      </c>
      <c r="F34470" t="s">
        <v>9</v>
      </c>
      <c r="H34470">
        <v>4139.8500000000004</v>
      </c>
      <c r="I34470" t="s">
        <v>9</v>
      </c>
      <c r="M34470">
        <v>4139.9399999999996</v>
      </c>
      <c r="N34470" t="s">
        <v>9</v>
      </c>
    </row>
    <row r="34471" spans="1:14" x14ac:dyDescent="0.25">
      <c r="A34471" s="6">
        <v>36077</v>
      </c>
      <c r="B34471">
        <v>4140</v>
      </c>
      <c r="C34471" t="s">
        <v>9</v>
      </c>
      <c r="E34471">
        <v>4139.99</v>
      </c>
      <c r="F34471" t="s">
        <v>9</v>
      </c>
      <c r="H34471">
        <v>4139.8599999999997</v>
      </c>
      <c r="I34471" t="s">
        <v>9</v>
      </c>
      <c r="M34471">
        <v>4139.9399999999996</v>
      </c>
      <c r="N34471" t="s">
        <v>9</v>
      </c>
    </row>
    <row r="34472" spans="1:14" x14ac:dyDescent="0.25">
      <c r="A34472" s="6">
        <v>36078</v>
      </c>
      <c r="B34472">
        <v>4139.95</v>
      </c>
      <c r="C34472" t="s">
        <v>9</v>
      </c>
      <c r="E34472">
        <v>4139.96</v>
      </c>
      <c r="F34472" t="s">
        <v>9</v>
      </c>
      <c r="H34472">
        <v>4139.8999999999996</v>
      </c>
      <c r="I34472" t="s">
        <v>9</v>
      </c>
      <c r="M34472">
        <v>4139.9399999999996</v>
      </c>
      <c r="N34472" t="s">
        <v>9</v>
      </c>
    </row>
    <row r="34473" spans="1:14" x14ac:dyDescent="0.25">
      <c r="A34473" s="6">
        <v>36079</v>
      </c>
      <c r="B34473">
        <v>4139.93</v>
      </c>
      <c r="C34473" t="s">
        <v>9</v>
      </c>
      <c r="E34473">
        <v>4139.95</v>
      </c>
      <c r="F34473" t="s">
        <v>9</v>
      </c>
      <c r="H34473">
        <v>4139.8999999999996</v>
      </c>
      <c r="I34473" t="s">
        <v>9</v>
      </c>
      <c r="M34473">
        <v>4139.93</v>
      </c>
      <c r="N34473" t="s">
        <v>9</v>
      </c>
    </row>
    <row r="34474" spans="1:14" x14ac:dyDescent="0.25">
      <c r="A34474" s="6">
        <v>36080</v>
      </c>
      <c r="B34474">
        <v>4139.84</v>
      </c>
      <c r="C34474" t="s">
        <v>9</v>
      </c>
      <c r="E34474">
        <v>4139.91</v>
      </c>
      <c r="F34474" t="s">
        <v>9</v>
      </c>
      <c r="H34474">
        <v>4139.93</v>
      </c>
      <c r="I34474" t="s">
        <v>9</v>
      </c>
      <c r="M34474">
        <v>4139.8999999999996</v>
      </c>
      <c r="N34474" t="s">
        <v>9</v>
      </c>
    </row>
    <row r="34475" spans="1:14" x14ac:dyDescent="0.25">
      <c r="A34475" s="6">
        <v>36081</v>
      </c>
      <c r="B34475">
        <v>4139.97</v>
      </c>
      <c r="C34475" t="s">
        <v>9</v>
      </c>
      <c r="E34475">
        <v>4139.9799999999996</v>
      </c>
      <c r="F34475" t="s">
        <v>9</v>
      </c>
      <c r="H34475">
        <v>4139.8900000000003</v>
      </c>
      <c r="I34475" t="s">
        <v>9</v>
      </c>
      <c r="M34475">
        <v>4139.9399999999996</v>
      </c>
      <c r="N34475" t="s">
        <v>9</v>
      </c>
    </row>
    <row r="34476" spans="1:14" x14ac:dyDescent="0.25">
      <c r="A34476" s="6">
        <v>36082</v>
      </c>
      <c r="B34476">
        <v>4140.04</v>
      </c>
      <c r="C34476" t="s">
        <v>9</v>
      </c>
      <c r="E34476">
        <v>4139.99</v>
      </c>
      <c r="F34476" t="s">
        <v>9</v>
      </c>
      <c r="H34476">
        <v>4139.84</v>
      </c>
      <c r="I34476" t="s">
        <v>9</v>
      </c>
      <c r="M34476">
        <v>4139.9399999999996</v>
      </c>
      <c r="N34476" t="s">
        <v>9</v>
      </c>
    </row>
    <row r="34477" spans="1:14" x14ac:dyDescent="0.25">
      <c r="A34477" s="6">
        <v>36083</v>
      </c>
      <c r="B34477">
        <v>4140.04</v>
      </c>
      <c r="C34477" t="s">
        <v>9</v>
      </c>
      <c r="E34477">
        <v>4139.97</v>
      </c>
      <c r="F34477" t="s">
        <v>9</v>
      </c>
      <c r="H34477">
        <v>4139.8100000000004</v>
      </c>
      <c r="I34477" t="s">
        <v>9</v>
      </c>
      <c r="M34477">
        <v>4139.92</v>
      </c>
      <c r="N34477" t="s">
        <v>9</v>
      </c>
    </row>
    <row r="34478" spans="1:14" x14ac:dyDescent="0.25">
      <c r="A34478" s="6">
        <v>36084</v>
      </c>
      <c r="B34478">
        <v>4139.9799999999996</v>
      </c>
      <c r="C34478" t="s">
        <v>9</v>
      </c>
      <c r="E34478">
        <v>4139.95</v>
      </c>
      <c r="F34478" t="s">
        <v>9</v>
      </c>
      <c r="H34478">
        <v>4139.8500000000004</v>
      </c>
      <c r="I34478" t="s">
        <v>9</v>
      </c>
      <c r="M34478">
        <v>4139.92</v>
      </c>
      <c r="N34478" t="s">
        <v>9</v>
      </c>
    </row>
    <row r="34479" spans="1:14" x14ac:dyDescent="0.25">
      <c r="A34479" s="6">
        <v>36085</v>
      </c>
      <c r="B34479">
        <v>4139.96</v>
      </c>
      <c r="C34479" t="s">
        <v>9</v>
      </c>
      <c r="E34479">
        <v>4139.97</v>
      </c>
      <c r="F34479" t="s">
        <v>9</v>
      </c>
      <c r="H34479">
        <v>4139.8900000000003</v>
      </c>
      <c r="I34479" t="s">
        <v>9</v>
      </c>
      <c r="M34479">
        <v>4139.9399999999996</v>
      </c>
      <c r="N34479" t="s">
        <v>9</v>
      </c>
    </row>
    <row r="34480" spans="1:14" x14ac:dyDescent="0.25">
      <c r="A34480" s="6">
        <v>36086</v>
      </c>
      <c r="B34480">
        <v>4140.08</v>
      </c>
      <c r="C34480" t="s">
        <v>9</v>
      </c>
      <c r="E34480">
        <v>4140.03</v>
      </c>
      <c r="F34480" t="s">
        <v>9</v>
      </c>
      <c r="H34480">
        <v>4139.88</v>
      </c>
      <c r="I34480" t="s">
        <v>9</v>
      </c>
      <c r="M34480">
        <v>4139.9799999999996</v>
      </c>
      <c r="N34480" t="s">
        <v>9</v>
      </c>
    </row>
    <row r="34481" spans="1:14" x14ac:dyDescent="0.25">
      <c r="A34481" s="6">
        <v>36087</v>
      </c>
      <c r="B34481">
        <v>4140.13</v>
      </c>
      <c r="C34481" t="s">
        <v>9</v>
      </c>
      <c r="E34481">
        <v>4140.0600000000004</v>
      </c>
      <c r="F34481" t="s">
        <v>9</v>
      </c>
      <c r="H34481">
        <v>4139.92</v>
      </c>
      <c r="I34481" t="s">
        <v>9</v>
      </c>
      <c r="M34481">
        <v>4140.0200000000004</v>
      </c>
      <c r="N34481" t="s">
        <v>9</v>
      </c>
    </row>
    <row r="34482" spans="1:14" x14ac:dyDescent="0.25">
      <c r="A34482" s="6">
        <v>36088</v>
      </c>
      <c r="B34482">
        <v>4140.09</v>
      </c>
      <c r="C34482" t="s">
        <v>9</v>
      </c>
      <c r="E34482">
        <v>4140.05</v>
      </c>
      <c r="F34482" t="s">
        <v>9</v>
      </c>
      <c r="H34482">
        <v>4139.96</v>
      </c>
      <c r="I34482" t="s">
        <v>9</v>
      </c>
      <c r="M34482">
        <v>4140.0200000000004</v>
      </c>
      <c r="N34482" t="s">
        <v>9</v>
      </c>
    </row>
    <row r="34483" spans="1:14" x14ac:dyDescent="0.25">
      <c r="A34483" s="6">
        <v>36089</v>
      </c>
      <c r="B34483">
        <v>4140.09</v>
      </c>
      <c r="C34483" t="s">
        <v>9</v>
      </c>
      <c r="E34483">
        <v>4140.07</v>
      </c>
      <c r="F34483" t="s">
        <v>9</v>
      </c>
      <c r="H34483">
        <v>4139.9799999999996</v>
      </c>
      <c r="I34483" t="s">
        <v>9</v>
      </c>
      <c r="M34483">
        <v>4140.04</v>
      </c>
      <c r="N34483" t="s">
        <v>9</v>
      </c>
    </row>
    <row r="34484" spans="1:14" x14ac:dyDescent="0.25">
      <c r="A34484" s="6">
        <v>36090</v>
      </c>
      <c r="B34484">
        <v>4140.09</v>
      </c>
      <c r="C34484" t="s">
        <v>9</v>
      </c>
      <c r="E34484">
        <v>4140.1000000000004</v>
      </c>
      <c r="F34484" t="s">
        <v>9</v>
      </c>
      <c r="H34484">
        <v>4140.0200000000004</v>
      </c>
      <c r="I34484" t="s">
        <v>9</v>
      </c>
      <c r="M34484">
        <v>4140.0600000000004</v>
      </c>
      <c r="N34484" t="s">
        <v>9</v>
      </c>
    </row>
    <row r="34485" spans="1:14" x14ac:dyDescent="0.25">
      <c r="A34485" s="6">
        <v>36091</v>
      </c>
      <c r="B34485">
        <v>4140.05</v>
      </c>
      <c r="C34485" t="s">
        <v>9</v>
      </c>
      <c r="E34485">
        <v>4140.1000000000004</v>
      </c>
      <c r="F34485" t="s">
        <v>9</v>
      </c>
      <c r="H34485">
        <v>4140.08</v>
      </c>
      <c r="I34485" t="s">
        <v>9</v>
      </c>
      <c r="M34485">
        <v>4140.08</v>
      </c>
      <c r="N34485" t="s">
        <v>9</v>
      </c>
    </row>
    <row r="34486" spans="1:14" x14ac:dyDescent="0.25">
      <c r="A34486" s="6">
        <v>36092</v>
      </c>
      <c r="B34486">
        <v>4140.01</v>
      </c>
      <c r="C34486" t="s">
        <v>9</v>
      </c>
      <c r="E34486">
        <v>4140.1000000000004</v>
      </c>
      <c r="F34486" t="s">
        <v>9</v>
      </c>
      <c r="H34486">
        <v>4140.1400000000003</v>
      </c>
      <c r="I34486" t="s">
        <v>9</v>
      </c>
      <c r="M34486">
        <v>4140.1000000000004</v>
      </c>
      <c r="N34486" t="s">
        <v>9</v>
      </c>
    </row>
    <row r="34487" spans="1:14" x14ac:dyDescent="0.25">
      <c r="A34487" s="6">
        <v>36093</v>
      </c>
      <c r="B34487">
        <v>4140.32</v>
      </c>
      <c r="C34487" t="s">
        <v>9</v>
      </c>
      <c r="E34487">
        <v>4140.26</v>
      </c>
      <c r="F34487" t="s">
        <v>9</v>
      </c>
      <c r="H34487">
        <v>4140.1000000000004</v>
      </c>
      <c r="I34487" t="s">
        <v>9</v>
      </c>
      <c r="M34487">
        <v>4140.21</v>
      </c>
      <c r="N34487" t="s">
        <v>9</v>
      </c>
    </row>
    <row r="34488" spans="1:14" x14ac:dyDescent="0.25">
      <c r="A34488" s="6">
        <v>36094</v>
      </c>
      <c r="B34488">
        <v>4140.32</v>
      </c>
      <c r="C34488" t="s">
        <v>9</v>
      </c>
      <c r="E34488">
        <v>4140.2700000000004</v>
      </c>
      <c r="F34488" t="s">
        <v>9</v>
      </c>
      <c r="H34488">
        <v>4140.16</v>
      </c>
      <c r="I34488" t="s">
        <v>9</v>
      </c>
      <c r="M34488">
        <v>4140.24</v>
      </c>
      <c r="N34488" t="s">
        <v>9</v>
      </c>
    </row>
    <row r="34489" spans="1:14" x14ac:dyDescent="0.25">
      <c r="A34489" s="6">
        <v>36095</v>
      </c>
      <c r="B34489">
        <v>4140.28</v>
      </c>
      <c r="C34489" t="s">
        <v>9</v>
      </c>
      <c r="E34489">
        <v>4140.29</v>
      </c>
      <c r="F34489" t="s">
        <v>9</v>
      </c>
      <c r="H34489">
        <v>4140.17</v>
      </c>
      <c r="I34489" t="s">
        <v>9</v>
      </c>
      <c r="M34489">
        <v>4140.24</v>
      </c>
      <c r="N34489" t="s">
        <v>9</v>
      </c>
    </row>
    <row r="34490" spans="1:14" x14ac:dyDescent="0.25">
      <c r="A34490" s="6">
        <v>36096</v>
      </c>
      <c r="B34490">
        <v>4140.3599999999997</v>
      </c>
      <c r="C34490" t="s">
        <v>9</v>
      </c>
      <c r="E34490">
        <v>4140.3100000000004</v>
      </c>
      <c r="F34490" t="s">
        <v>9</v>
      </c>
      <c r="H34490">
        <v>4140.17</v>
      </c>
      <c r="I34490" t="s">
        <v>9</v>
      </c>
      <c r="M34490">
        <v>4140.26</v>
      </c>
      <c r="N34490" t="s">
        <v>9</v>
      </c>
    </row>
    <row r="34491" spans="1:14" x14ac:dyDescent="0.25">
      <c r="A34491" s="6">
        <v>36097</v>
      </c>
      <c r="B34491">
        <v>4140.4399999999996</v>
      </c>
      <c r="C34491" t="s">
        <v>9</v>
      </c>
      <c r="E34491">
        <v>4140.34</v>
      </c>
      <c r="F34491" t="s">
        <v>9</v>
      </c>
      <c r="H34491">
        <v>4140.18</v>
      </c>
      <c r="I34491" t="s">
        <v>9</v>
      </c>
      <c r="M34491">
        <v>4140.3</v>
      </c>
      <c r="N34491" t="s">
        <v>9</v>
      </c>
    </row>
    <row r="34492" spans="1:14" x14ac:dyDescent="0.25">
      <c r="A34492" s="6">
        <v>36098</v>
      </c>
      <c r="B34492">
        <v>4140.3599999999997</v>
      </c>
      <c r="C34492" t="s">
        <v>9</v>
      </c>
      <c r="E34492">
        <v>4140.3100000000004</v>
      </c>
      <c r="F34492" t="s">
        <v>9</v>
      </c>
      <c r="H34492">
        <v>4140.21</v>
      </c>
      <c r="I34492" t="s">
        <v>9</v>
      </c>
      <c r="M34492">
        <v>4140.28</v>
      </c>
      <c r="N34492" t="s">
        <v>9</v>
      </c>
    </row>
    <row r="34493" spans="1:14" x14ac:dyDescent="0.25">
      <c r="A34493" s="6">
        <v>36099</v>
      </c>
      <c r="B34493">
        <v>4140.3</v>
      </c>
      <c r="C34493" t="s">
        <v>9</v>
      </c>
      <c r="E34493">
        <v>4140.3</v>
      </c>
      <c r="F34493" t="s">
        <v>9</v>
      </c>
      <c r="H34493">
        <v>4140.2299999999996</v>
      </c>
      <c r="I34493" t="s">
        <v>9</v>
      </c>
      <c r="M34493">
        <v>4140.2700000000004</v>
      </c>
      <c r="N34493" t="s">
        <v>9</v>
      </c>
    </row>
    <row r="34494" spans="1:14" x14ac:dyDescent="0.25">
      <c r="A34494" s="6">
        <v>36100</v>
      </c>
      <c r="B34494">
        <v>4140.34</v>
      </c>
      <c r="C34494" t="s">
        <v>9</v>
      </c>
      <c r="E34494">
        <v>4140.34</v>
      </c>
      <c r="F34494" t="s">
        <v>9</v>
      </c>
      <c r="H34494">
        <v>4140.2299999999996</v>
      </c>
      <c r="I34494" t="s">
        <v>9</v>
      </c>
      <c r="M34494">
        <v>4140.3</v>
      </c>
      <c r="N34494" t="s">
        <v>9</v>
      </c>
    </row>
    <row r="34495" spans="1:14" x14ac:dyDescent="0.25">
      <c r="A34495" s="6">
        <v>36101</v>
      </c>
      <c r="B34495">
        <v>4140.34</v>
      </c>
      <c r="C34495" t="s">
        <v>9</v>
      </c>
      <c r="E34495">
        <v>4140.34</v>
      </c>
      <c r="F34495" t="s">
        <v>9</v>
      </c>
      <c r="H34495">
        <v>4140.2700000000004</v>
      </c>
      <c r="I34495" t="s">
        <v>9</v>
      </c>
      <c r="M34495">
        <v>4140.3100000000004</v>
      </c>
      <c r="N34495" t="s">
        <v>9</v>
      </c>
    </row>
    <row r="34496" spans="1:14" x14ac:dyDescent="0.25">
      <c r="A34496" s="6">
        <v>36102</v>
      </c>
      <c r="B34496">
        <v>4140.3</v>
      </c>
      <c r="C34496" t="s">
        <v>9</v>
      </c>
      <c r="E34496">
        <v>4140.33</v>
      </c>
      <c r="F34496" t="s">
        <v>9</v>
      </c>
      <c r="H34496">
        <v>4140.3</v>
      </c>
      <c r="I34496" t="s">
        <v>9</v>
      </c>
      <c r="M34496">
        <v>4140.3100000000004</v>
      </c>
      <c r="N34496" t="s">
        <v>9</v>
      </c>
    </row>
    <row r="34497" spans="1:14" x14ac:dyDescent="0.25">
      <c r="A34497" s="6">
        <v>36103</v>
      </c>
      <c r="B34497">
        <v>4140.3500000000004</v>
      </c>
      <c r="C34497" t="s">
        <v>9</v>
      </c>
      <c r="E34497">
        <v>4140.37</v>
      </c>
      <c r="F34497" t="s">
        <v>9</v>
      </c>
      <c r="H34497">
        <v>4140.3100000000004</v>
      </c>
      <c r="I34497" t="s">
        <v>9</v>
      </c>
      <c r="M34497">
        <v>4140.34</v>
      </c>
      <c r="N34497" t="s">
        <v>9</v>
      </c>
    </row>
    <row r="34498" spans="1:14" x14ac:dyDescent="0.25">
      <c r="A34498" s="6">
        <v>36104</v>
      </c>
      <c r="B34498">
        <v>4140.46</v>
      </c>
      <c r="C34498" t="s">
        <v>9</v>
      </c>
      <c r="E34498">
        <v>4140.4399999999996</v>
      </c>
      <c r="F34498" t="s">
        <v>9</v>
      </c>
      <c r="H34498">
        <v>4140.26</v>
      </c>
      <c r="I34498" t="s">
        <v>9</v>
      </c>
      <c r="M34498">
        <v>4140.37</v>
      </c>
      <c r="N34498" t="s">
        <v>9</v>
      </c>
    </row>
    <row r="34499" spans="1:14" x14ac:dyDescent="0.25">
      <c r="A34499" s="6">
        <v>36105</v>
      </c>
      <c r="B34499">
        <v>4140.29</v>
      </c>
      <c r="C34499" t="s">
        <v>9</v>
      </c>
      <c r="E34499">
        <v>4140.3500000000004</v>
      </c>
      <c r="F34499" t="s">
        <v>9</v>
      </c>
      <c r="H34499">
        <v>4140.3900000000003</v>
      </c>
      <c r="I34499" t="s">
        <v>9</v>
      </c>
      <c r="M34499">
        <v>4140.3599999999997</v>
      </c>
      <c r="N34499" t="s">
        <v>9</v>
      </c>
    </row>
    <row r="34500" spans="1:14" x14ac:dyDescent="0.25">
      <c r="A34500" s="6">
        <v>36106</v>
      </c>
      <c r="B34500">
        <v>4140.3599999999997</v>
      </c>
      <c r="C34500" t="s">
        <v>9</v>
      </c>
      <c r="E34500">
        <v>4140.42</v>
      </c>
      <c r="F34500" t="s">
        <v>9</v>
      </c>
      <c r="H34500">
        <v>4140.37</v>
      </c>
      <c r="I34500" t="s">
        <v>9</v>
      </c>
      <c r="M34500">
        <v>4140.3900000000003</v>
      </c>
      <c r="N34500" t="s">
        <v>9</v>
      </c>
    </row>
    <row r="34501" spans="1:14" x14ac:dyDescent="0.25">
      <c r="A34501" s="6">
        <v>36107</v>
      </c>
      <c r="B34501">
        <v>4140.49</v>
      </c>
      <c r="C34501" t="s">
        <v>9</v>
      </c>
      <c r="E34501">
        <v>4140.49</v>
      </c>
      <c r="F34501" t="s">
        <v>9</v>
      </c>
      <c r="H34501">
        <v>4140.3900000000003</v>
      </c>
      <c r="I34501" t="s">
        <v>9</v>
      </c>
      <c r="M34501">
        <v>4140.45</v>
      </c>
      <c r="N34501" t="s">
        <v>9</v>
      </c>
    </row>
    <row r="34502" spans="1:14" x14ac:dyDescent="0.25">
      <c r="A34502" s="6">
        <v>36108</v>
      </c>
      <c r="B34502">
        <v>4140.4399999999996</v>
      </c>
      <c r="C34502" t="s">
        <v>9</v>
      </c>
      <c r="E34502">
        <v>4140.4799999999996</v>
      </c>
      <c r="F34502" t="s">
        <v>9</v>
      </c>
      <c r="H34502">
        <v>4140.4399999999996</v>
      </c>
      <c r="I34502" t="s">
        <v>9</v>
      </c>
      <c r="M34502">
        <v>4140.46</v>
      </c>
      <c r="N34502" t="s">
        <v>9</v>
      </c>
    </row>
    <row r="34503" spans="1:14" x14ac:dyDescent="0.25">
      <c r="A34503" s="6">
        <v>36109</v>
      </c>
      <c r="B34503">
        <v>4140.3999999999996</v>
      </c>
      <c r="C34503" t="s">
        <v>9</v>
      </c>
      <c r="E34503">
        <v>4140.45</v>
      </c>
      <c r="F34503" t="s">
        <v>9</v>
      </c>
    </row>
    <row r="34504" spans="1:14" x14ac:dyDescent="0.25">
      <c r="A34504" s="6">
        <v>36110</v>
      </c>
      <c r="B34504">
        <v>4140.5200000000004</v>
      </c>
      <c r="C34504" t="s">
        <v>9</v>
      </c>
      <c r="E34504">
        <v>4140.54</v>
      </c>
      <c r="F34504" t="s">
        <v>9</v>
      </c>
    </row>
    <row r="34505" spans="1:14" x14ac:dyDescent="0.25">
      <c r="A34505" s="6">
        <v>36111</v>
      </c>
      <c r="B34505">
        <v>4140.53</v>
      </c>
      <c r="C34505" t="s">
        <v>9</v>
      </c>
      <c r="E34505">
        <v>4140.54</v>
      </c>
      <c r="F34505" t="s">
        <v>9</v>
      </c>
      <c r="H34505">
        <v>4140.49</v>
      </c>
      <c r="I34505" t="s">
        <v>9</v>
      </c>
      <c r="M34505">
        <v>4140.5200000000004</v>
      </c>
      <c r="N34505" t="s">
        <v>9</v>
      </c>
    </row>
    <row r="34506" spans="1:14" x14ac:dyDescent="0.25">
      <c r="A34506" s="6">
        <v>36112</v>
      </c>
      <c r="B34506">
        <v>4140.5600000000004</v>
      </c>
      <c r="C34506" t="s">
        <v>9</v>
      </c>
      <c r="E34506">
        <v>4140.5600000000004</v>
      </c>
      <c r="F34506" t="s">
        <v>9</v>
      </c>
      <c r="H34506">
        <v>4140.49</v>
      </c>
      <c r="I34506" t="s">
        <v>9</v>
      </c>
      <c r="M34506">
        <v>4140.53</v>
      </c>
      <c r="N34506" t="s">
        <v>9</v>
      </c>
    </row>
    <row r="34507" spans="1:14" x14ac:dyDescent="0.25">
      <c r="A34507" s="6">
        <v>36113</v>
      </c>
      <c r="B34507">
        <v>4140.54</v>
      </c>
      <c r="C34507" t="s">
        <v>9</v>
      </c>
      <c r="E34507">
        <v>4140.5600000000004</v>
      </c>
      <c r="F34507" t="s">
        <v>9</v>
      </c>
      <c r="H34507">
        <v>4140.5200000000004</v>
      </c>
      <c r="I34507" t="s">
        <v>9</v>
      </c>
      <c r="M34507">
        <v>4140.54</v>
      </c>
      <c r="N34507" t="s">
        <v>9</v>
      </c>
    </row>
    <row r="34508" spans="1:14" x14ac:dyDescent="0.25">
      <c r="A34508" s="6">
        <v>36114</v>
      </c>
      <c r="B34508">
        <v>4140.5</v>
      </c>
      <c r="C34508" t="s">
        <v>9</v>
      </c>
      <c r="E34508">
        <v>4140.53</v>
      </c>
      <c r="F34508" t="s">
        <v>9</v>
      </c>
      <c r="H34508">
        <v>4140.57</v>
      </c>
      <c r="I34508" t="s">
        <v>9</v>
      </c>
      <c r="M34508">
        <v>4140.54</v>
      </c>
      <c r="N34508" t="s">
        <v>9</v>
      </c>
    </row>
    <row r="34509" spans="1:14" x14ac:dyDescent="0.25">
      <c r="A34509" s="6">
        <v>36115</v>
      </c>
      <c r="B34509">
        <v>4140.6099999999997</v>
      </c>
      <c r="C34509" t="s">
        <v>9</v>
      </c>
      <c r="E34509">
        <v>4140.6099999999997</v>
      </c>
      <c r="F34509" t="s">
        <v>9</v>
      </c>
      <c r="H34509">
        <v>4140.55</v>
      </c>
      <c r="I34509" t="s">
        <v>9</v>
      </c>
      <c r="M34509">
        <v>4140.58</v>
      </c>
      <c r="N34509" t="s">
        <v>9</v>
      </c>
    </row>
    <row r="34510" spans="1:14" x14ac:dyDescent="0.25">
      <c r="A34510" s="6">
        <v>36116</v>
      </c>
      <c r="B34510">
        <v>4140.6499999999996</v>
      </c>
      <c r="C34510" t="s">
        <v>9</v>
      </c>
      <c r="E34510">
        <v>4140.67</v>
      </c>
      <c r="F34510" t="s">
        <v>9</v>
      </c>
      <c r="H34510">
        <v>4140.54</v>
      </c>
      <c r="I34510" t="s">
        <v>9</v>
      </c>
      <c r="M34510">
        <v>4140.6099999999997</v>
      </c>
      <c r="N34510" t="s">
        <v>9</v>
      </c>
    </row>
    <row r="34511" spans="1:14" x14ac:dyDescent="0.25">
      <c r="A34511" s="6">
        <v>36117</v>
      </c>
      <c r="B34511">
        <v>4140.63</v>
      </c>
      <c r="C34511" t="s">
        <v>9</v>
      </c>
      <c r="E34511">
        <v>4140.6499999999996</v>
      </c>
      <c r="F34511" t="s">
        <v>9</v>
      </c>
      <c r="H34511">
        <v>4140.6000000000004</v>
      </c>
      <c r="I34511" t="s">
        <v>9</v>
      </c>
      <c r="M34511">
        <v>4140.62</v>
      </c>
      <c r="N34511" t="s">
        <v>9</v>
      </c>
    </row>
    <row r="34512" spans="1:14" x14ac:dyDescent="0.25">
      <c r="A34512" s="6">
        <v>36118</v>
      </c>
      <c r="B34512">
        <v>4140.62</v>
      </c>
      <c r="C34512" t="s">
        <v>9</v>
      </c>
      <c r="E34512">
        <v>4140.66</v>
      </c>
      <c r="F34512" t="s">
        <v>9</v>
      </c>
      <c r="H34512">
        <v>4140.62</v>
      </c>
      <c r="I34512" t="s">
        <v>9</v>
      </c>
      <c r="M34512">
        <v>4140.6400000000003</v>
      </c>
      <c r="N34512" t="s">
        <v>9</v>
      </c>
    </row>
    <row r="34513" spans="1:14" x14ac:dyDescent="0.25">
      <c r="A34513" s="6">
        <v>36119</v>
      </c>
      <c r="B34513">
        <v>4140.49</v>
      </c>
      <c r="C34513" t="s">
        <v>9</v>
      </c>
      <c r="E34513">
        <v>4140.57</v>
      </c>
      <c r="F34513" t="s">
        <v>9</v>
      </c>
      <c r="H34513">
        <v>4140.71</v>
      </c>
      <c r="I34513" t="s">
        <v>9</v>
      </c>
      <c r="M34513">
        <v>4140.6099999999997</v>
      </c>
      <c r="N34513" t="s">
        <v>9</v>
      </c>
    </row>
    <row r="34514" spans="1:14" x14ac:dyDescent="0.25">
      <c r="A34514" s="6">
        <v>36120</v>
      </c>
      <c r="B34514">
        <v>4140.67</v>
      </c>
      <c r="C34514" t="s">
        <v>9</v>
      </c>
      <c r="E34514">
        <v>4140.78</v>
      </c>
      <c r="F34514" t="s">
        <v>9</v>
      </c>
      <c r="H34514">
        <v>4140.8999999999996</v>
      </c>
      <c r="I34514" t="s">
        <v>9</v>
      </c>
      <c r="M34514">
        <v>4140.8</v>
      </c>
      <c r="N34514" t="s">
        <v>9</v>
      </c>
    </row>
    <row r="34515" spans="1:14" x14ac:dyDescent="0.25">
      <c r="A34515" s="6">
        <v>36121</v>
      </c>
      <c r="B34515">
        <v>4140.97</v>
      </c>
      <c r="C34515" t="s">
        <v>9</v>
      </c>
      <c r="E34515">
        <v>4141.0200000000004</v>
      </c>
      <c r="F34515" t="s">
        <v>9</v>
      </c>
      <c r="H34515">
        <v>4140.9799999999996</v>
      </c>
      <c r="I34515" t="s">
        <v>9</v>
      </c>
      <c r="M34515">
        <v>4141</v>
      </c>
      <c r="N34515" t="s">
        <v>9</v>
      </c>
    </row>
    <row r="34516" spans="1:14" x14ac:dyDescent="0.25">
      <c r="A34516" s="6">
        <v>36122</v>
      </c>
      <c r="B34516">
        <v>4140.92</v>
      </c>
      <c r="C34516" t="s">
        <v>9</v>
      </c>
      <c r="E34516">
        <v>4141.0600000000004</v>
      </c>
      <c r="F34516" t="s">
        <v>9</v>
      </c>
      <c r="H34516">
        <v>4141.1099999999997</v>
      </c>
      <c r="I34516" t="s">
        <v>9</v>
      </c>
      <c r="M34516">
        <v>4141.05</v>
      </c>
      <c r="N34516" t="s">
        <v>9</v>
      </c>
    </row>
    <row r="34517" spans="1:14" x14ac:dyDescent="0.25">
      <c r="A34517" s="6">
        <v>36123</v>
      </c>
      <c r="B34517">
        <v>4141.08</v>
      </c>
      <c r="C34517" t="s">
        <v>9</v>
      </c>
      <c r="E34517">
        <v>4141.16</v>
      </c>
      <c r="F34517" t="s">
        <v>9</v>
      </c>
      <c r="H34517">
        <v>4141.21</v>
      </c>
      <c r="I34517" t="s">
        <v>9</v>
      </c>
      <c r="M34517">
        <v>4141.16</v>
      </c>
      <c r="N34517" t="s">
        <v>9</v>
      </c>
    </row>
    <row r="34518" spans="1:14" x14ac:dyDescent="0.25">
      <c r="A34518" s="6">
        <v>36124</v>
      </c>
      <c r="B34518">
        <v>4140.66</v>
      </c>
      <c r="C34518" t="s">
        <v>9</v>
      </c>
      <c r="E34518">
        <v>4141</v>
      </c>
      <c r="F34518" t="s">
        <v>9</v>
      </c>
      <c r="H34518">
        <v>4141.3500000000004</v>
      </c>
      <c r="I34518" t="s">
        <v>9</v>
      </c>
      <c r="M34518">
        <v>4141.07</v>
      </c>
      <c r="N34518" t="s">
        <v>9</v>
      </c>
    </row>
    <row r="34519" spans="1:14" x14ac:dyDescent="0.25">
      <c r="A34519" s="6">
        <v>36125</v>
      </c>
      <c r="B34519">
        <v>4141.13</v>
      </c>
      <c r="C34519" t="s">
        <v>9</v>
      </c>
      <c r="E34519">
        <v>4141.21</v>
      </c>
      <c r="F34519" t="s">
        <v>9</v>
      </c>
      <c r="H34519">
        <v>4141.26</v>
      </c>
      <c r="I34519" t="s">
        <v>9</v>
      </c>
      <c r="M34519">
        <v>4141.21</v>
      </c>
      <c r="N34519" t="s">
        <v>9</v>
      </c>
    </row>
    <row r="34520" spans="1:14" x14ac:dyDescent="0.25">
      <c r="A34520" s="6">
        <v>36126</v>
      </c>
      <c r="B34520">
        <v>4141.3100000000004</v>
      </c>
      <c r="C34520" t="s">
        <v>9</v>
      </c>
      <c r="E34520">
        <v>4141.32</v>
      </c>
      <c r="F34520" t="s">
        <v>9</v>
      </c>
      <c r="H34520">
        <v>4141.26</v>
      </c>
      <c r="I34520" t="s">
        <v>9</v>
      </c>
      <c r="M34520">
        <v>4141.3</v>
      </c>
      <c r="N34520" t="s">
        <v>9</v>
      </c>
    </row>
    <row r="34521" spans="1:14" x14ac:dyDescent="0.25">
      <c r="A34521" s="6">
        <v>36127</v>
      </c>
      <c r="B34521">
        <v>4141.3100000000004</v>
      </c>
      <c r="C34521" t="s">
        <v>9</v>
      </c>
      <c r="E34521">
        <v>4141.32</v>
      </c>
      <c r="F34521" t="s">
        <v>9</v>
      </c>
      <c r="H34521">
        <v>4141.28</v>
      </c>
      <c r="I34521" t="s">
        <v>9</v>
      </c>
      <c r="M34521">
        <v>4141.3</v>
      </c>
      <c r="N34521" t="s">
        <v>9</v>
      </c>
    </row>
    <row r="34522" spans="1:14" x14ac:dyDescent="0.25">
      <c r="A34522" s="6">
        <v>36128</v>
      </c>
      <c r="B34522">
        <v>4141.2299999999996</v>
      </c>
      <c r="C34522" t="s">
        <v>9</v>
      </c>
      <c r="E34522">
        <v>4141.2700000000004</v>
      </c>
      <c r="F34522" t="s">
        <v>9</v>
      </c>
      <c r="H34522">
        <v>4141.33</v>
      </c>
      <c r="I34522" t="s">
        <v>9</v>
      </c>
      <c r="M34522">
        <v>4141.28</v>
      </c>
      <c r="N34522" t="s">
        <v>9</v>
      </c>
    </row>
    <row r="34523" spans="1:14" x14ac:dyDescent="0.25">
      <c r="A34523" s="6">
        <v>36129</v>
      </c>
      <c r="B34523">
        <v>4141.1000000000004</v>
      </c>
      <c r="C34523" t="s">
        <v>9</v>
      </c>
      <c r="E34523">
        <v>4141.25</v>
      </c>
      <c r="F34523" t="s">
        <v>9</v>
      </c>
      <c r="H34523">
        <v>4141.4399999999996</v>
      </c>
      <c r="I34523" t="s">
        <v>9</v>
      </c>
      <c r="M34523">
        <v>4141.3</v>
      </c>
      <c r="N34523" t="s">
        <v>9</v>
      </c>
    </row>
    <row r="34524" spans="1:14" x14ac:dyDescent="0.25">
      <c r="A34524" s="6">
        <v>36130</v>
      </c>
      <c r="B34524">
        <v>4141.3</v>
      </c>
      <c r="C34524" t="s">
        <v>9</v>
      </c>
      <c r="E34524">
        <v>4141.3500000000004</v>
      </c>
      <c r="F34524" t="s">
        <v>9</v>
      </c>
      <c r="H34524">
        <v>4141.43</v>
      </c>
      <c r="I34524" t="s">
        <v>9</v>
      </c>
      <c r="M34524">
        <v>4141.37</v>
      </c>
      <c r="N34524" t="s">
        <v>9</v>
      </c>
    </row>
    <row r="34525" spans="1:14" x14ac:dyDescent="0.25">
      <c r="A34525" s="6">
        <v>36131</v>
      </c>
      <c r="B34525">
        <v>4141.38</v>
      </c>
      <c r="C34525" t="s">
        <v>9</v>
      </c>
      <c r="E34525">
        <v>4141.41</v>
      </c>
      <c r="F34525" t="s">
        <v>9</v>
      </c>
      <c r="H34525">
        <v>4141.45</v>
      </c>
      <c r="I34525" t="s">
        <v>9</v>
      </c>
      <c r="M34525">
        <v>4141.42</v>
      </c>
      <c r="N34525" t="s">
        <v>9</v>
      </c>
    </row>
    <row r="34526" spans="1:14" x14ac:dyDescent="0.25">
      <c r="A34526" s="6">
        <v>36132</v>
      </c>
      <c r="B34526">
        <v>4141.6099999999997</v>
      </c>
      <c r="C34526" t="s">
        <v>9</v>
      </c>
      <c r="E34526">
        <v>4141.57</v>
      </c>
      <c r="F34526" t="s">
        <v>9</v>
      </c>
      <c r="H34526">
        <v>4141.4799999999996</v>
      </c>
      <c r="I34526" t="s">
        <v>9</v>
      </c>
      <c r="M34526">
        <v>4141.54</v>
      </c>
      <c r="N34526" t="s">
        <v>9</v>
      </c>
    </row>
    <row r="34527" spans="1:14" x14ac:dyDescent="0.25">
      <c r="A34527" s="6">
        <v>36133</v>
      </c>
      <c r="B34527">
        <v>4141.57</v>
      </c>
      <c r="C34527" t="s">
        <v>9</v>
      </c>
      <c r="E34527">
        <v>4141.59</v>
      </c>
      <c r="F34527" t="s">
        <v>9</v>
      </c>
      <c r="H34527">
        <v>4141.54</v>
      </c>
      <c r="I34527" t="s">
        <v>9</v>
      </c>
      <c r="M34527">
        <v>4141.5600000000004</v>
      </c>
      <c r="N34527" t="s">
        <v>9</v>
      </c>
    </row>
    <row r="34528" spans="1:14" x14ac:dyDescent="0.25">
      <c r="A34528" s="6">
        <v>36134</v>
      </c>
      <c r="B34528">
        <v>4141.4799999999996</v>
      </c>
      <c r="C34528" t="s">
        <v>9</v>
      </c>
      <c r="E34528">
        <v>4141.55</v>
      </c>
      <c r="F34528" t="s">
        <v>9</v>
      </c>
      <c r="H34528">
        <v>4141.59</v>
      </c>
      <c r="I34528" t="s">
        <v>9</v>
      </c>
      <c r="M34528">
        <v>4141.55</v>
      </c>
      <c r="N34528" t="s">
        <v>9</v>
      </c>
    </row>
    <row r="34529" spans="1:14" x14ac:dyDescent="0.25">
      <c r="A34529" s="6">
        <v>36135</v>
      </c>
      <c r="B34529">
        <v>4141.62</v>
      </c>
      <c r="C34529" t="s">
        <v>9</v>
      </c>
      <c r="E34529">
        <v>4141.6400000000003</v>
      </c>
      <c r="F34529" t="s">
        <v>9</v>
      </c>
      <c r="H34529">
        <v>4141.55</v>
      </c>
      <c r="I34529" t="s">
        <v>9</v>
      </c>
      <c r="M34529">
        <v>4141.6000000000004</v>
      </c>
      <c r="N34529" t="s">
        <v>9</v>
      </c>
    </row>
    <row r="34530" spans="1:14" x14ac:dyDescent="0.25">
      <c r="A34530" s="6">
        <v>36136</v>
      </c>
      <c r="B34530">
        <v>4141.5200000000004</v>
      </c>
      <c r="C34530" t="s">
        <v>9</v>
      </c>
      <c r="E34530">
        <v>4141.5600000000004</v>
      </c>
      <c r="F34530" t="s">
        <v>9</v>
      </c>
      <c r="H34530">
        <v>4141.6499999999996</v>
      </c>
      <c r="I34530" t="s">
        <v>9</v>
      </c>
      <c r="M34530">
        <v>4141.59</v>
      </c>
      <c r="N34530" t="s">
        <v>9</v>
      </c>
    </row>
    <row r="34531" spans="1:14" x14ac:dyDescent="0.25">
      <c r="A34531" s="6">
        <v>36137</v>
      </c>
      <c r="B34531">
        <v>4141.6400000000003</v>
      </c>
      <c r="C34531" t="s">
        <v>9</v>
      </c>
      <c r="E34531">
        <v>4141.6499999999996</v>
      </c>
      <c r="F34531" t="s">
        <v>9</v>
      </c>
      <c r="H34531">
        <v>4141.59</v>
      </c>
      <c r="I34531" t="s">
        <v>9</v>
      </c>
      <c r="M34531">
        <v>4141.62</v>
      </c>
      <c r="N34531" t="s">
        <v>9</v>
      </c>
    </row>
    <row r="34532" spans="1:14" x14ac:dyDescent="0.25">
      <c r="A34532" s="6">
        <v>36138</v>
      </c>
      <c r="B34532">
        <v>4141.6400000000003</v>
      </c>
      <c r="C34532" t="s">
        <v>9</v>
      </c>
      <c r="E34532">
        <v>4141.6400000000003</v>
      </c>
      <c r="F34532" t="s">
        <v>9</v>
      </c>
      <c r="H34532">
        <v>4141.59</v>
      </c>
      <c r="I34532" t="s">
        <v>9</v>
      </c>
      <c r="M34532">
        <v>4141.62</v>
      </c>
      <c r="N34532" t="s">
        <v>9</v>
      </c>
    </row>
    <row r="34533" spans="1:14" x14ac:dyDescent="0.25">
      <c r="A34533" s="6">
        <v>36139</v>
      </c>
      <c r="B34533">
        <v>4141.6400000000003</v>
      </c>
      <c r="C34533" t="s">
        <v>9</v>
      </c>
      <c r="E34533">
        <v>4141.6400000000003</v>
      </c>
      <c r="F34533" t="s">
        <v>9</v>
      </c>
      <c r="H34533">
        <v>4141.59</v>
      </c>
      <c r="I34533" t="s">
        <v>9</v>
      </c>
      <c r="M34533">
        <v>4141.62</v>
      </c>
      <c r="N34533" t="s">
        <v>9</v>
      </c>
    </row>
    <row r="34534" spans="1:14" x14ac:dyDescent="0.25">
      <c r="A34534" s="6">
        <v>36140</v>
      </c>
      <c r="B34534">
        <v>4141.63</v>
      </c>
      <c r="C34534" t="s">
        <v>9</v>
      </c>
      <c r="E34534">
        <v>4141.63</v>
      </c>
      <c r="F34534" t="s">
        <v>9</v>
      </c>
      <c r="H34534">
        <v>4141.59</v>
      </c>
      <c r="I34534" t="s">
        <v>9</v>
      </c>
      <c r="M34534">
        <v>4141.6099999999997</v>
      </c>
      <c r="N34534" t="s">
        <v>9</v>
      </c>
    </row>
    <row r="34535" spans="1:14" x14ac:dyDescent="0.25">
      <c r="A34535" s="6">
        <v>36141</v>
      </c>
      <c r="B34535">
        <v>4141.63</v>
      </c>
      <c r="C34535" t="s">
        <v>9</v>
      </c>
      <c r="E34535">
        <v>4141.63</v>
      </c>
      <c r="F34535" t="s">
        <v>9</v>
      </c>
      <c r="H34535">
        <v>4141.6000000000004</v>
      </c>
      <c r="I34535" t="s">
        <v>9</v>
      </c>
      <c r="M34535">
        <v>4141.62</v>
      </c>
      <c r="N34535" t="s">
        <v>9</v>
      </c>
    </row>
    <row r="34536" spans="1:14" x14ac:dyDescent="0.25">
      <c r="A34536" s="6">
        <v>36142</v>
      </c>
      <c r="B34536">
        <v>4141.59</v>
      </c>
      <c r="C34536" t="s">
        <v>9</v>
      </c>
      <c r="E34536">
        <v>4141.6099999999997</v>
      </c>
      <c r="F34536" t="s">
        <v>9</v>
      </c>
      <c r="H34536">
        <v>4141.6099999999997</v>
      </c>
      <c r="I34536" t="s">
        <v>9</v>
      </c>
      <c r="M34536">
        <v>4141.6000000000004</v>
      </c>
      <c r="N34536" t="s">
        <v>9</v>
      </c>
    </row>
    <row r="34537" spans="1:14" x14ac:dyDescent="0.25">
      <c r="A34537" s="6">
        <v>36143</v>
      </c>
      <c r="B34537">
        <v>4141.67</v>
      </c>
      <c r="C34537" t="s">
        <v>9</v>
      </c>
      <c r="E34537">
        <v>4141.6499999999996</v>
      </c>
      <c r="F34537" t="s">
        <v>9</v>
      </c>
      <c r="H34537">
        <v>4141.57</v>
      </c>
      <c r="I34537" t="s">
        <v>9</v>
      </c>
      <c r="M34537">
        <v>4141.62</v>
      </c>
      <c r="N34537" t="s">
        <v>9</v>
      </c>
    </row>
    <row r="34538" spans="1:14" x14ac:dyDescent="0.25">
      <c r="A34538" s="6">
        <v>36144</v>
      </c>
      <c r="B34538">
        <v>4141.6400000000003</v>
      </c>
      <c r="C34538" t="s">
        <v>9</v>
      </c>
      <c r="E34538">
        <v>4141.6400000000003</v>
      </c>
      <c r="F34538" t="s">
        <v>9</v>
      </c>
      <c r="H34538">
        <v>4141.59</v>
      </c>
      <c r="I34538" t="s">
        <v>9</v>
      </c>
      <c r="M34538">
        <v>4141.62</v>
      </c>
      <c r="N34538" t="s">
        <v>9</v>
      </c>
    </row>
    <row r="34539" spans="1:14" x14ac:dyDescent="0.25">
      <c r="A34539" s="6">
        <v>36145</v>
      </c>
      <c r="B34539">
        <v>4141.66</v>
      </c>
      <c r="C34539" t="s">
        <v>9</v>
      </c>
      <c r="E34539">
        <v>4141.66</v>
      </c>
      <c r="F34539" t="s">
        <v>9</v>
      </c>
      <c r="H34539">
        <v>4141.6099999999997</v>
      </c>
      <c r="I34539" t="s">
        <v>9</v>
      </c>
      <c r="M34539">
        <v>4141.6400000000003</v>
      </c>
      <c r="N34539" t="s">
        <v>9</v>
      </c>
    </row>
    <row r="34540" spans="1:14" x14ac:dyDescent="0.25">
      <c r="A34540" s="6">
        <v>36146</v>
      </c>
      <c r="B34540">
        <v>4141.67</v>
      </c>
      <c r="C34540" t="s">
        <v>9</v>
      </c>
      <c r="E34540">
        <v>4141.67</v>
      </c>
      <c r="F34540" t="s">
        <v>9</v>
      </c>
      <c r="H34540">
        <v>4141.63</v>
      </c>
      <c r="I34540" t="s">
        <v>9</v>
      </c>
      <c r="M34540">
        <v>4141.6499999999996</v>
      </c>
      <c r="N34540" t="s">
        <v>9</v>
      </c>
    </row>
    <row r="34541" spans="1:14" x14ac:dyDescent="0.25">
      <c r="A34541" s="6">
        <v>36147</v>
      </c>
      <c r="B34541">
        <v>4141.68</v>
      </c>
      <c r="C34541" t="s">
        <v>9</v>
      </c>
      <c r="E34541">
        <v>4141.6899999999996</v>
      </c>
      <c r="F34541" t="s">
        <v>9</v>
      </c>
      <c r="H34541">
        <v>4141.62</v>
      </c>
      <c r="I34541" t="s">
        <v>9</v>
      </c>
      <c r="M34541">
        <v>4141.66</v>
      </c>
      <c r="N34541" t="s">
        <v>9</v>
      </c>
    </row>
    <row r="34542" spans="1:14" x14ac:dyDescent="0.25">
      <c r="A34542" s="6">
        <v>36148</v>
      </c>
      <c r="B34542">
        <v>4141.68</v>
      </c>
      <c r="C34542" t="s">
        <v>9</v>
      </c>
      <c r="E34542">
        <v>4141.67</v>
      </c>
      <c r="F34542" t="s">
        <v>9</v>
      </c>
      <c r="H34542">
        <v>4141.62</v>
      </c>
      <c r="I34542" t="s">
        <v>9</v>
      </c>
      <c r="M34542">
        <v>4141.6499999999996</v>
      </c>
      <c r="N34542" t="s">
        <v>9</v>
      </c>
    </row>
    <row r="34543" spans="1:14" x14ac:dyDescent="0.25">
      <c r="A34543" s="6">
        <v>36149</v>
      </c>
      <c r="B34543">
        <v>4141.62</v>
      </c>
      <c r="C34543" t="s">
        <v>9</v>
      </c>
      <c r="E34543">
        <v>4141.6899999999996</v>
      </c>
      <c r="F34543" t="s">
        <v>9</v>
      </c>
      <c r="H34543">
        <v>4141.6000000000004</v>
      </c>
      <c r="I34543" t="s">
        <v>9</v>
      </c>
      <c r="M34543">
        <v>4141.6400000000003</v>
      </c>
      <c r="N34543" t="s">
        <v>9</v>
      </c>
    </row>
    <row r="34544" spans="1:14" x14ac:dyDescent="0.25">
      <c r="A34544" s="6">
        <v>36150</v>
      </c>
      <c r="B34544">
        <v>4141.67</v>
      </c>
      <c r="C34544" t="s">
        <v>9</v>
      </c>
      <c r="E34544">
        <v>4141.6400000000003</v>
      </c>
      <c r="F34544" t="s">
        <v>9</v>
      </c>
      <c r="H34544">
        <v>4141.6099999999997</v>
      </c>
      <c r="I34544" t="s">
        <v>9</v>
      </c>
      <c r="M34544">
        <v>4141.63</v>
      </c>
      <c r="N34544" t="s">
        <v>9</v>
      </c>
    </row>
    <row r="34545" spans="1:14" x14ac:dyDescent="0.25">
      <c r="A34545" s="6">
        <v>36151</v>
      </c>
      <c r="B34545">
        <v>4141.62</v>
      </c>
      <c r="C34545" t="s">
        <v>9</v>
      </c>
      <c r="E34545">
        <v>4141.62</v>
      </c>
      <c r="F34545" t="s">
        <v>9</v>
      </c>
      <c r="H34545">
        <v>4141.58</v>
      </c>
      <c r="I34545" t="s">
        <v>9</v>
      </c>
      <c r="M34545">
        <v>4141.6000000000004</v>
      </c>
      <c r="N34545" t="s">
        <v>9</v>
      </c>
    </row>
    <row r="34546" spans="1:14" x14ac:dyDescent="0.25">
      <c r="A34546" s="6">
        <v>36152</v>
      </c>
      <c r="B34546">
        <v>4141.59</v>
      </c>
      <c r="C34546" t="s">
        <v>9</v>
      </c>
      <c r="E34546">
        <v>4141.6000000000004</v>
      </c>
      <c r="F34546" t="s">
        <v>9</v>
      </c>
      <c r="H34546">
        <v>4141.5600000000004</v>
      </c>
      <c r="I34546" t="s">
        <v>9</v>
      </c>
      <c r="M34546">
        <v>4141.58</v>
      </c>
      <c r="N34546" t="s">
        <v>9</v>
      </c>
    </row>
    <row r="34547" spans="1:14" x14ac:dyDescent="0.25">
      <c r="A34547" s="6">
        <v>36153</v>
      </c>
      <c r="B34547">
        <v>4141.5600000000004</v>
      </c>
      <c r="C34547" t="s">
        <v>9</v>
      </c>
      <c r="E34547">
        <v>4141.57</v>
      </c>
      <c r="F34547" t="s">
        <v>9</v>
      </c>
      <c r="H34547">
        <v>4141.54</v>
      </c>
      <c r="I34547" t="s">
        <v>9</v>
      </c>
      <c r="M34547">
        <v>4141.5600000000004</v>
      </c>
      <c r="N34547" t="s">
        <v>9</v>
      </c>
    </row>
    <row r="34548" spans="1:14" x14ac:dyDescent="0.25">
      <c r="A34548" s="6">
        <v>36154</v>
      </c>
      <c r="B34548">
        <v>4141.54</v>
      </c>
      <c r="C34548" t="s">
        <v>9</v>
      </c>
      <c r="E34548">
        <v>4141.55</v>
      </c>
      <c r="F34548" t="s">
        <v>9</v>
      </c>
      <c r="H34548">
        <v>4141.55</v>
      </c>
      <c r="I34548" t="s">
        <v>9</v>
      </c>
      <c r="M34548">
        <v>4141.55</v>
      </c>
      <c r="N34548" t="s">
        <v>9</v>
      </c>
    </row>
    <row r="34549" spans="1:14" x14ac:dyDescent="0.25">
      <c r="A34549" s="6">
        <v>36155</v>
      </c>
      <c r="B34549">
        <v>4141.5600000000004</v>
      </c>
      <c r="C34549" t="s">
        <v>9</v>
      </c>
      <c r="E34549">
        <v>4141.55</v>
      </c>
      <c r="F34549" t="s">
        <v>9</v>
      </c>
      <c r="H34549">
        <v>4141.53</v>
      </c>
      <c r="I34549" t="s">
        <v>9</v>
      </c>
      <c r="M34549">
        <v>4141.54</v>
      </c>
      <c r="N34549" t="s">
        <v>9</v>
      </c>
    </row>
    <row r="34550" spans="1:14" x14ac:dyDescent="0.25">
      <c r="A34550" s="6">
        <v>36156</v>
      </c>
      <c r="B34550">
        <v>4141.53</v>
      </c>
      <c r="C34550" t="s">
        <v>9</v>
      </c>
      <c r="E34550">
        <v>4141.53</v>
      </c>
      <c r="F34550" t="s">
        <v>9</v>
      </c>
      <c r="H34550">
        <v>4141.54</v>
      </c>
      <c r="I34550" t="s">
        <v>9</v>
      </c>
      <c r="M34550">
        <v>4141.53</v>
      </c>
      <c r="N34550" t="s">
        <v>9</v>
      </c>
    </row>
    <row r="34551" spans="1:14" x14ac:dyDescent="0.25">
      <c r="A34551" s="6">
        <v>36157</v>
      </c>
      <c r="B34551">
        <v>4141.55</v>
      </c>
      <c r="C34551" t="s">
        <v>9</v>
      </c>
      <c r="E34551">
        <v>4141.55</v>
      </c>
      <c r="F34551" t="s">
        <v>9</v>
      </c>
      <c r="H34551">
        <v>4141.54</v>
      </c>
      <c r="I34551" t="s">
        <v>9</v>
      </c>
      <c r="M34551">
        <v>4141.54</v>
      </c>
      <c r="N34551" t="s">
        <v>9</v>
      </c>
    </row>
    <row r="34552" spans="1:14" x14ac:dyDescent="0.25">
      <c r="A34552" s="6">
        <v>36158</v>
      </c>
      <c r="B34552">
        <v>4141.57</v>
      </c>
      <c r="C34552" t="s">
        <v>9</v>
      </c>
      <c r="E34552">
        <v>4141.57</v>
      </c>
      <c r="F34552" t="s">
        <v>9</v>
      </c>
      <c r="H34552">
        <v>4141.53</v>
      </c>
      <c r="I34552" t="s">
        <v>9</v>
      </c>
      <c r="M34552">
        <v>4141.55</v>
      </c>
      <c r="N34552" t="s">
        <v>9</v>
      </c>
    </row>
    <row r="34553" spans="1:14" x14ac:dyDescent="0.25">
      <c r="A34553" s="6">
        <v>36159</v>
      </c>
      <c r="B34553">
        <v>4141.57</v>
      </c>
      <c r="C34553" t="s">
        <v>9</v>
      </c>
      <c r="E34553">
        <v>4141.5600000000004</v>
      </c>
      <c r="F34553" t="s">
        <v>9</v>
      </c>
      <c r="H34553">
        <v>4141.5200000000004</v>
      </c>
      <c r="I34553" t="s">
        <v>9</v>
      </c>
      <c r="M34553">
        <v>4141.54</v>
      </c>
      <c r="N34553" t="s">
        <v>9</v>
      </c>
    </row>
    <row r="34554" spans="1:14" x14ac:dyDescent="0.25">
      <c r="A34554" s="6">
        <v>36160</v>
      </c>
      <c r="B34554">
        <v>4141.5600000000004</v>
      </c>
      <c r="C34554" t="s">
        <v>9</v>
      </c>
      <c r="E34554">
        <v>4141.5600000000004</v>
      </c>
      <c r="F34554" t="s">
        <v>9</v>
      </c>
      <c r="H34554">
        <v>4141.54</v>
      </c>
      <c r="I34554" t="s">
        <v>9</v>
      </c>
      <c r="M34554">
        <v>4141.55</v>
      </c>
      <c r="N34554" t="s">
        <v>9</v>
      </c>
    </row>
    <row r="34555" spans="1:14" x14ac:dyDescent="0.25">
      <c r="A34555" s="6">
        <v>36161</v>
      </c>
      <c r="B34555">
        <v>4141.5600000000004</v>
      </c>
      <c r="C34555" t="s">
        <v>9</v>
      </c>
      <c r="E34555">
        <v>4141.5600000000004</v>
      </c>
      <c r="F34555" t="s">
        <v>9</v>
      </c>
      <c r="H34555">
        <v>4141.54</v>
      </c>
      <c r="I34555" t="s">
        <v>9</v>
      </c>
      <c r="M34555">
        <v>4141.55</v>
      </c>
      <c r="N34555" t="s">
        <v>9</v>
      </c>
    </row>
    <row r="34556" spans="1:14" x14ac:dyDescent="0.25">
      <c r="A34556" s="6">
        <v>36162</v>
      </c>
      <c r="B34556">
        <v>4141.55</v>
      </c>
      <c r="C34556" t="s">
        <v>9</v>
      </c>
      <c r="E34556">
        <v>4141.55</v>
      </c>
      <c r="F34556" t="s">
        <v>9</v>
      </c>
      <c r="H34556">
        <v>4141.5200000000004</v>
      </c>
      <c r="I34556" t="s">
        <v>9</v>
      </c>
      <c r="M34556">
        <v>4141.54</v>
      </c>
      <c r="N34556" t="s">
        <v>9</v>
      </c>
    </row>
    <row r="34557" spans="1:14" x14ac:dyDescent="0.25">
      <c r="A34557" s="6">
        <v>36163</v>
      </c>
      <c r="B34557">
        <v>4141.54</v>
      </c>
      <c r="C34557" t="s">
        <v>9</v>
      </c>
      <c r="E34557">
        <v>4141.54</v>
      </c>
      <c r="F34557" t="s">
        <v>9</v>
      </c>
      <c r="H34557">
        <v>4141.51</v>
      </c>
      <c r="I34557" t="s">
        <v>9</v>
      </c>
      <c r="M34557">
        <v>4141.53</v>
      </c>
      <c r="N34557" t="s">
        <v>9</v>
      </c>
    </row>
    <row r="34558" spans="1:14" x14ac:dyDescent="0.25">
      <c r="A34558" s="6">
        <v>36164</v>
      </c>
      <c r="B34558">
        <v>4141.5200000000004</v>
      </c>
      <c r="C34558" t="s">
        <v>9</v>
      </c>
      <c r="E34558">
        <v>4141.5200000000004</v>
      </c>
      <c r="F34558" t="s">
        <v>9</v>
      </c>
      <c r="H34558">
        <v>4141.5</v>
      </c>
      <c r="I34558" t="s">
        <v>9</v>
      </c>
      <c r="M34558">
        <v>4141.51</v>
      </c>
      <c r="N34558" t="s">
        <v>9</v>
      </c>
    </row>
    <row r="34559" spans="1:14" x14ac:dyDescent="0.25">
      <c r="A34559" s="6">
        <v>36165</v>
      </c>
      <c r="B34559">
        <v>4141.5</v>
      </c>
      <c r="C34559" t="s">
        <v>9</v>
      </c>
      <c r="E34559">
        <v>4141.5</v>
      </c>
      <c r="F34559" t="s">
        <v>9</v>
      </c>
      <c r="H34559">
        <v>4141.4799999999996</v>
      </c>
      <c r="I34559" t="s">
        <v>9</v>
      </c>
      <c r="M34559">
        <v>4141.49</v>
      </c>
      <c r="N34559" t="s">
        <v>9</v>
      </c>
    </row>
    <row r="34560" spans="1:14" x14ac:dyDescent="0.25">
      <c r="A34560" s="6">
        <v>36166</v>
      </c>
      <c r="B34560">
        <v>4141.4799999999996</v>
      </c>
      <c r="C34560" t="s">
        <v>9</v>
      </c>
      <c r="E34560">
        <v>4141.47</v>
      </c>
      <c r="F34560" t="s">
        <v>9</v>
      </c>
      <c r="H34560">
        <v>4141.46</v>
      </c>
      <c r="I34560" t="s">
        <v>9</v>
      </c>
      <c r="M34560">
        <v>4141.47</v>
      </c>
      <c r="N34560" t="s">
        <v>9</v>
      </c>
    </row>
    <row r="34561" spans="1:14" x14ac:dyDescent="0.25">
      <c r="A34561" s="6">
        <v>36167</v>
      </c>
      <c r="B34561">
        <v>4141.45</v>
      </c>
      <c r="C34561" t="s">
        <v>9</v>
      </c>
      <c r="E34561">
        <v>4141.45</v>
      </c>
      <c r="F34561" t="s">
        <v>9</v>
      </c>
      <c r="H34561">
        <v>4141.4399999999996</v>
      </c>
      <c r="I34561" t="s">
        <v>9</v>
      </c>
      <c r="M34561">
        <v>4141.45</v>
      </c>
      <c r="N34561" t="s">
        <v>9</v>
      </c>
    </row>
    <row r="34562" spans="1:14" x14ac:dyDescent="0.25">
      <c r="A34562" s="6">
        <v>36168</v>
      </c>
      <c r="B34562">
        <v>4141.42</v>
      </c>
      <c r="C34562" t="s">
        <v>9</v>
      </c>
      <c r="E34562">
        <v>4141.42</v>
      </c>
      <c r="F34562" t="s">
        <v>9</v>
      </c>
      <c r="H34562">
        <v>4141.42</v>
      </c>
      <c r="I34562" t="s">
        <v>9</v>
      </c>
      <c r="M34562">
        <v>4141.42</v>
      </c>
      <c r="N34562" t="s">
        <v>9</v>
      </c>
    </row>
    <row r="34563" spans="1:14" x14ac:dyDescent="0.25">
      <c r="A34563" s="6">
        <v>36169</v>
      </c>
      <c r="B34563">
        <v>4141.3999999999996</v>
      </c>
      <c r="C34563" t="s">
        <v>9</v>
      </c>
      <c r="E34563">
        <v>4141.3900000000003</v>
      </c>
      <c r="F34563" t="s">
        <v>9</v>
      </c>
      <c r="H34563">
        <v>4141.38</v>
      </c>
      <c r="I34563" t="s">
        <v>9</v>
      </c>
      <c r="M34563">
        <v>4141.3900000000003</v>
      </c>
      <c r="N34563" t="s">
        <v>9</v>
      </c>
    </row>
    <row r="34564" spans="1:14" x14ac:dyDescent="0.25">
      <c r="A34564" s="6">
        <v>36170</v>
      </c>
      <c r="B34564">
        <v>4141.37</v>
      </c>
      <c r="C34564" t="s">
        <v>9</v>
      </c>
      <c r="E34564">
        <v>4141.37</v>
      </c>
      <c r="F34564" t="s">
        <v>9</v>
      </c>
      <c r="H34564">
        <v>4141.3500000000004</v>
      </c>
      <c r="I34564" t="s">
        <v>9</v>
      </c>
      <c r="M34564">
        <v>4141.3599999999997</v>
      </c>
      <c r="N34564" t="s">
        <v>9</v>
      </c>
    </row>
    <row r="34565" spans="1:14" x14ac:dyDescent="0.25">
      <c r="A34565" s="6">
        <v>36171</v>
      </c>
      <c r="B34565">
        <v>4141.34</v>
      </c>
      <c r="C34565" t="s">
        <v>9</v>
      </c>
      <c r="E34565">
        <v>4141.34</v>
      </c>
      <c r="F34565" t="s">
        <v>9</v>
      </c>
      <c r="H34565">
        <v>4141.3100000000004</v>
      </c>
      <c r="I34565" t="s">
        <v>9</v>
      </c>
      <c r="M34565">
        <v>4141.33</v>
      </c>
      <c r="N34565" t="s">
        <v>9</v>
      </c>
    </row>
    <row r="34566" spans="1:14" x14ac:dyDescent="0.25">
      <c r="A34566" s="6">
        <v>36172</v>
      </c>
      <c r="B34566">
        <v>4141.32</v>
      </c>
      <c r="C34566" t="s">
        <v>9</v>
      </c>
      <c r="E34566">
        <v>4141.32</v>
      </c>
      <c r="F34566" t="s">
        <v>9</v>
      </c>
      <c r="H34566">
        <v>4141.29</v>
      </c>
      <c r="I34566" t="s">
        <v>9</v>
      </c>
      <c r="M34566">
        <v>4141.3100000000004</v>
      </c>
      <c r="N34566" t="s">
        <v>9</v>
      </c>
    </row>
    <row r="34567" spans="1:14" x14ac:dyDescent="0.25">
      <c r="A34567" s="6">
        <v>36173</v>
      </c>
      <c r="B34567">
        <v>4141.3</v>
      </c>
      <c r="C34567" t="s">
        <v>9</v>
      </c>
      <c r="E34567">
        <v>4141.3</v>
      </c>
      <c r="F34567" t="s">
        <v>9</v>
      </c>
      <c r="H34567">
        <v>4141.2700000000004</v>
      </c>
      <c r="I34567" t="s">
        <v>9</v>
      </c>
      <c r="M34567">
        <v>4141.29</v>
      </c>
      <c r="N34567" t="s">
        <v>9</v>
      </c>
    </row>
    <row r="34568" spans="1:14" x14ac:dyDescent="0.25">
      <c r="A34568" s="6">
        <v>36174</v>
      </c>
      <c r="B34568">
        <v>4141.2700000000004</v>
      </c>
      <c r="C34568" t="s">
        <v>9</v>
      </c>
      <c r="E34568">
        <v>4141.2700000000004</v>
      </c>
      <c r="F34568" t="s">
        <v>9</v>
      </c>
      <c r="H34568">
        <v>4141.2700000000004</v>
      </c>
      <c r="I34568" t="s">
        <v>9</v>
      </c>
      <c r="M34568">
        <v>4141.2700000000004</v>
      </c>
      <c r="N34568" t="s">
        <v>9</v>
      </c>
    </row>
    <row r="34569" spans="1:14" x14ac:dyDescent="0.25">
      <c r="A34569" s="6">
        <v>36175</v>
      </c>
      <c r="B34569">
        <v>4141.3100000000004</v>
      </c>
      <c r="C34569" t="s">
        <v>9</v>
      </c>
      <c r="E34569">
        <v>4141.3100000000004</v>
      </c>
      <c r="F34569" t="s">
        <v>9</v>
      </c>
      <c r="H34569">
        <v>4141.29</v>
      </c>
      <c r="I34569" t="s">
        <v>9</v>
      </c>
      <c r="M34569">
        <v>4141.3</v>
      </c>
      <c r="N34569" t="s">
        <v>9</v>
      </c>
    </row>
    <row r="34570" spans="1:14" x14ac:dyDescent="0.25">
      <c r="A34570" s="6">
        <v>36176</v>
      </c>
      <c r="B34570">
        <v>4141.3500000000004</v>
      </c>
      <c r="C34570" t="s">
        <v>9</v>
      </c>
      <c r="E34570">
        <v>4141.3599999999997</v>
      </c>
      <c r="F34570" t="s">
        <v>9</v>
      </c>
      <c r="H34570">
        <v>4141.2700000000004</v>
      </c>
      <c r="I34570" t="s">
        <v>9</v>
      </c>
      <c r="M34570">
        <v>4141.32</v>
      </c>
      <c r="N34570" t="s">
        <v>9</v>
      </c>
    </row>
    <row r="34571" spans="1:14" x14ac:dyDescent="0.25">
      <c r="A34571" s="6">
        <v>36177</v>
      </c>
      <c r="B34571">
        <v>4141.3</v>
      </c>
      <c r="C34571" t="s">
        <v>9</v>
      </c>
      <c r="E34571">
        <v>4141.3599999999997</v>
      </c>
      <c r="F34571" t="s">
        <v>9</v>
      </c>
      <c r="H34571">
        <v>4141.34</v>
      </c>
      <c r="I34571" t="s">
        <v>9</v>
      </c>
      <c r="M34571">
        <v>4141.34</v>
      </c>
      <c r="N34571" t="s">
        <v>9</v>
      </c>
    </row>
    <row r="34572" spans="1:14" x14ac:dyDescent="0.25">
      <c r="A34572" s="6">
        <v>36178</v>
      </c>
      <c r="B34572">
        <v>4141.3599999999997</v>
      </c>
      <c r="C34572" t="s">
        <v>9</v>
      </c>
      <c r="E34572">
        <v>4141.41</v>
      </c>
      <c r="F34572" t="s">
        <v>9</v>
      </c>
      <c r="H34572">
        <v>4141.3599999999997</v>
      </c>
      <c r="I34572" t="s">
        <v>9</v>
      </c>
      <c r="M34572">
        <v>4141.38</v>
      </c>
      <c r="N34572" t="s">
        <v>9</v>
      </c>
    </row>
    <row r="34573" spans="1:14" x14ac:dyDescent="0.25">
      <c r="A34573" s="6">
        <v>36179</v>
      </c>
      <c r="B34573">
        <v>4141.3900000000003</v>
      </c>
      <c r="C34573" t="s">
        <v>9</v>
      </c>
      <c r="E34573">
        <v>4141.42</v>
      </c>
      <c r="F34573" t="s">
        <v>9</v>
      </c>
      <c r="H34573">
        <v>4141.4399999999996</v>
      </c>
      <c r="I34573" t="s">
        <v>9</v>
      </c>
      <c r="M34573">
        <v>4141.42</v>
      </c>
      <c r="N34573" t="s">
        <v>9</v>
      </c>
    </row>
    <row r="34574" spans="1:14" x14ac:dyDescent="0.25">
      <c r="A34574" s="6">
        <v>36180</v>
      </c>
      <c r="B34574">
        <v>4141.46</v>
      </c>
      <c r="C34574" t="s">
        <v>9</v>
      </c>
      <c r="E34574">
        <v>4141.4799999999996</v>
      </c>
      <c r="F34574" t="s">
        <v>9</v>
      </c>
      <c r="H34574">
        <v>4141.47</v>
      </c>
      <c r="I34574" t="s">
        <v>9</v>
      </c>
      <c r="M34574">
        <v>4141.47</v>
      </c>
      <c r="N34574" t="s">
        <v>9</v>
      </c>
    </row>
    <row r="34575" spans="1:14" x14ac:dyDescent="0.25">
      <c r="A34575" s="6">
        <v>36181</v>
      </c>
      <c r="B34575">
        <v>4141.5</v>
      </c>
      <c r="C34575" t="s">
        <v>9</v>
      </c>
      <c r="E34575">
        <v>4141.55</v>
      </c>
      <c r="F34575" t="s">
        <v>9</v>
      </c>
      <c r="H34575">
        <v>4141.5200000000004</v>
      </c>
      <c r="I34575" t="s">
        <v>9</v>
      </c>
      <c r="M34575">
        <v>4141.53</v>
      </c>
      <c r="N34575" t="s">
        <v>9</v>
      </c>
    </row>
    <row r="34576" spans="1:14" x14ac:dyDescent="0.25">
      <c r="A34576" s="6">
        <v>36182</v>
      </c>
      <c r="B34576">
        <v>4141.5600000000004</v>
      </c>
      <c r="C34576" t="s">
        <v>9</v>
      </c>
      <c r="E34576">
        <v>4141.6000000000004</v>
      </c>
      <c r="F34576" t="s">
        <v>9</v>
      </c>
      <c r="H34576">
        <v>4141.6400000000003</v>
      </c>
      <c r="I34576" t="s">
        <v>9</v>
      </c>
      <c r="M34576">
        <v>4141.6099999999997</v>
      </c>
      <c r="N34576" t="s">
        <v>9</v>
      </c>
    </row>
    <row r="34577" spans="1:14" x14ac:dyDescent="0.25">
      <c r="A34577" s="6">
        <v>36183</v>
      </c>
      <c r="B34577">
        <v>4141.75</v>
      </c>
      <c r="C34577" t="s">
        <v>9</v>
      </c>
      <c r="E34577">
        <v>4141.74</v>
      </c>
      <c r="F34577" t="s">
        <v>9</v>
      </c>
      <c r="H34577">
        <v>4141.6899999999996</v>
      </c>
      <c r="I34577" t="s">
        <v>9</v>
      </c>
      <c r="M34577">
        <v>4141.72</v>
      </c>
      <c r="N34577" t="s">
        <v>9</v>
      </c>
    </row>
    <row r="34578" spans="1:14" x14ac:dyDescent="0.25">
      <c r="A34578" s="6">
        <v>36184</v>
      </c>
      <c r="B34578">
        <v>4141.87</v>
      </c>
      <c r="C34578" t="s">
        <v>9</v>
      </c>
      <c r="E34578">
        <v>4141.79</v>
      </c>
      <c r="F34578" t="s">
        <v>9</v>
      </c>
      <c r="H34578">
        <v>4141.67</v>
      </c>
      <c r="I34578" t="s">
        <v>9</v>
      </c>
      <c r="M34578">
        <v>4141.76</v>
      </c>
      <c r="N34578" t="s">
        <v>9</v>
      </c>
    </row>
    <row r="34579" spans="1:14" x14ac:dyDescent="0.25">
      <c r="A34579" s="6">
        <v>36185</v>
      </c>
      <c r="B34579">
        <v>4141.79</v>
      </c>
      <c r="C34579" t="s">
        <v>9</v>
      </c>
      <c r="E34579">
        <v>4141.7700000000004</v>
      </c>
      <c r="F34579" t="s">
        <v>9</v>
      </c>
      <c r="H34579">
        <v>4141.6899999999996</v>
      </c>
      <c r="I34579" t="s">
        <v>9</v>
      </c>
      <c r="M34579">
        <v>4141.74</v>
      </c>
      <c r="N34579" t="s">
        <v>9</v>
      </c>
    </row>
    <row r="34580" spans="1:14" x14ac:dyDescent="0.25">
      <c r="A34580" s="6">
        <v>36186</v>
      </c>
      <c r="B34580">
        <v>4141.74</v>
      </c>
      <c r="C34580" t="s">
        <v>9</v>
      </c>
      <c r="E34580">
        <v>4141.7299999999996</v>
      </c>
      <c r="F34580" t="s">
        <v>9</v>
      </c>
      <c r="H34580">
        <v>4141.7</v>
      </c>
      <c r="I34580" t="s">
        <v>9</v>
      </c>
      <c r="M34580">
        <v>4141.72</v>
      </c>
      <c r="N34580" t="s">
        <v>9</v>
      </c>
    </row>
    <row r="34581" spans="1:14" x14ac:dyDescent="0.25">
      <c r="A34581" s="6">
        <v>36187</v>
      </c>
      <c r="B34581">
        <v>4141.72</v>
      </c>
      <c r="C34581" t="s">
        <v>9</v>
      </c>
      <c r="E34581">
        <v>4141.72</v>
      </c>
      <c r="F34581" t="s">
        <v>9</v>
      </c>
      <c r="H34581">
        <v>4141.7</v>
      </c>
      <c r="I34581" t="s">
        <v>9</v>
      </c>
      <c r="M34581">
        <v>4141.71</v>
      </c>
      <c r="N34581" t="s">
        <v>9</v>
      </c>
    </row>
    <row r="34582" spans="1:14" x14ac:dyDescent="0.25">
      <c r="A34582" s="6">
        <v>36188</v>
      </c>
      <c r="B34582">
        <v>4141.71</v>
      </c>
      <c r="C34582" t="s">
        <v>9</v>
      </c>
      <c r="E34582">
        <v>4141.71</v>
      </c>
      <c r="F34582" t="s">
        <v>9</v>
      </c>
      <c r="H34582">
        <v>4141.7</v>
      </c>
      <c r="I34582" t="s">
        <v>9</v>
      </c>
      <c r="M34582">
        <v>4141.7</v>
      </c>
      <c r="N34582" t="s">
        <v>9</v>
      </c>
    </row>
    <row r="34583" spans="1:14" x14ac:dyDescent="0.25">
      <c r="A34583" s="6">
        <v>36189</v>
      </c>
      <c r="B34583">
        <v>4141.6899999999996</v>
      </c>
      <c r="C34583" t="s">
        <v>9</v>
      </c>
      <c r="E34583">
        <v>4141.6899999999996</v>
      </c>
      <c r="F34583" t="s">
        <v>9</v>
      </c>
      <c r="H34583">
        <v>4141.7</v>
      </c>
      <c r="I34583" t="s">
        <v>9</v>
      </c>
      <c r="M34583">
        <v>4141.6899999999996</v>
      </c>
      <c r="N34583" t="s">
        <v>9</v>
      </c>
    </row>
    <row r="34584" spans="1:14" x14ac:dyDescent="0.25">
      <c r="A34584" s="6">
        <v>36190</v>
      </c>
      <c r="B34584">
        <v>4141.66</v>
      </c>
      <c r="C34584" t="s">
        <v>9</v>
      </c>
      <c r="E34584">
        <v>4141.68</v>
      </c>
      <c r="F34584" t="s">
        <v>9</v>
      </c>
      <c r="H34584">
        <v>4141.6899999999996</v>
      </c>
      <c r="I34584" t="s">
        <v>9</v>
      </c>
      <c r="M34584">
        <v>4141.68</v>
      </c>
      <c r="N34584" t="s">
        <v>9</v>
      </c>
    </row>
    <row r="34585" spans="1:14" x14ac:dyDescent="0.25">
      <c r="A34585" s="6">
        <v>36191</v>
      </c>
      <c r="B34585">
        <v>4141.7299999999996</v>
      </c>
      <c r="C34585" t="s">
        <v>9</v>
      </c>
      <c r="E34585">
        <v>4141.71</v>
      </c>
      <c r="F34585" t="s">
        <v>9</v>
      </c>
      <c r="H34585">
        <v>4141.68</v>
      </c>
      <c r="I34585" t="s">
        <v>9</v>
      </c>
      <c r="M34585">
        <v>4141.7</v>
      </c>
      <c r="N34585" t="s">
        <v>9</v>
      </c>
    </row>
    <row r="34586" spans="1:14" x14ac:dyDescent="0.25">
      <c r="A34586" s="6">
        <v>36192</v>
      </c>
      <c r="B34586">
        <v>4141.7</v>
      </c>
      <c r="C34586" t="s">
        <v>9</v>
      </c>
      <c r="E34586">
        <v>4141.7</v>
      </c>
      <c r="F34586" t="s">
        <v>9</v>
      </c>
      <c r="H34586">
        <v>4141.6899999999996</v>
      </c>
      <c r="I34586" t="s">
        <v>9</v>
      </c>
      <c r="M34586">
        <v>4141.7</v>
      </c>
      <c r="N34586" t="s">
        <v>9</v>
      </c>
    </row>
    <row r="34587" spans="1:14" x14ac:dyDescent="0.25">
      <c r="A34587" s="6">
        <v>36193</v>
      </c>
      <c r="B34587">
        <v>4141.67</v>
      </c>
      <c r="C34587" t="s">
        <v>9</v>
      </c>
      <c r="E34587">
        <v>4141.68</v>
      </c>
      <c r="F34587" t="s">
        <v>9</v>
      </c>
      <c r="H34587">
        <v>4141.6899999999996</v>
      </c>
      <c r="I34587" t="s">
        <v>9</v>
      </c>
      <c r="M34587">
        <v>4141.68</v>
      </c>
      <c r="N34587" t="s">
        <v>9</v>
      </c>
    </row>
    <row r="34588" spans="1:14" x14ac:dyDescent="0.25">
      <c r="A34588" s="6">
        <v>36194</v>
      </c>
      <c r="B34588">
        <v>4141.67</v>
      </c>
      <c r="C34588" t="s">
        <v>9</v>
      </c>
      <c r="E34588">
        <v>4141.68</v>
      </c>
      <c r="F34588" t="s">
        <v>9</v>
      </c>
      <c r="H34588">
        <v>4141.6899999999996</v>
      </c>
      <c r="I34588" t="s">
        <v>9</v>
      </c>
      <c r="M34588">
        <v>4141.68</v>
      </c>
      <c r="N34588" t="s">
        <v>9</v>
      </c>
    </row>
    <row r="34589" spans="1:14" x14ac:dyDescent="0.25">
      <c r="A34589" s="6">
        <v>36195</v>
      </c>
      <c r="B34589">
        <v>4141.68</v>
      </c>
      <c r="C34589" t="s">
        <v>9</v>
      </c>
      <c r="E34589">
        <v>4141.6899999999996</v>
      </c>
      <c r="F34589" t="s">
        <v>9</v>
      </c>
      <c r="H34589">
        <v>4141.6499999999996</v>
      </c>
      <c r="I34589" t="s">
        <v>9</v>
      </c>
      <c r="M34589">
        <v>4141.67</v>
      </c>
      <c r="N34589" t="s">
        <v>9</v>
      </c>
    </row>
    <row r="34590" spans="1:14" x14ac:dyDescent="0.25">
      <c r="A34590" s="6">
        <v>36196</v>
      </c>
      <c r="B34590">
        <v>4141.63</v>
      </c>
      <c r="C34590" t="s">
        <v>9</v>
      </c>
      <c r="E34590">
        <v>4141.6400000000003</v>
      </c>
      <c r="F34590" t="s">
        <v>9</v>
      </c>
      <c r="H34590">
        <v>4141.66</v>
      </c>
      <c r="I34590" t="s">
        <v>9</v>
      </c>
      <c r="M34590">
        <v>4141.6400000000003</v>
      </c>
      <c r="N34590" t="s">
        <v>9</v>
      </c>
    </row>
    <row r="34591" spans="1:14" x14ac:dyDescent="0.25">
      <c r="A34591" s="6">
        <v>36197</v>
      </c>
      <c r="B34591">
        <v>4141.45</v>
      </c>
      <c r="C34591" t="s">
        <v>9</v>
      </c>
      <c r="E34591">
        <v>4141.5600000000004</v>
      </c>
      <c r="F34591" t="s">
        <v>9</v>
      </c>
      <c r="H34591">
        <v>4141.76</v>
      </c>
      <c r="I34591" t="s">
        <v>9</v>
      </c>
      <c r="M34591">
        <v>4141.62</v>
      </c>
      <c r="N34591" t="s">
        <v>9</v>
      </c>
    </row>
    <row r="34592" spans="1:14" x14ac:dyDescent="0.25">
      <c r="A34592" s="6">
        <v>36198</v>
      </c>
      <c r="B34592">
        <v>4141.6899999999996</v>
      </c>
      <c r="C34592" t="s">
        <v>9</v>
      </c>
      <c r="E34592">
        <v>4141.75</v>
      </c>
      <c r="F34592" t="s">
        <v>9</v>
      </c>
      <c r="H34592">
        <v>4141.74</v>
      </c>
      <c r="I34592" t="s">
        <v>9</v>
      </c>
      <c r="M34592">
        <v>4141.7299999999996</v>
      </c>
      <c r="N34592" t="s">
        <v>9</v>
      </c>
    </row>
    <row r="34593" spans="1:14" x14ac:dyDescent="0.25">
      <c r="A34593" s="6">
        <v>36199</v>
      </c>
      <c r="B34593">
        <v>4141.7299999999996</v>
      </c>
      <c r="C34593" t="s">
        <v>9</v>
      </c>
      <c r="E34593">
        <v>4141.74</v>
      </c>
      <c r="F34593" t="s">
        <v>9</v>
      </c>
      <c r="H34593">
        <v>4141.75</v>
      </c>
      <c r="I34593" t="s">
        <v>9</v>
      </c>
      <c r="M34593">
        <v>4141.74</v>
      </c>
      <c r="N34593" t="s">
        <v>9</v>
      </c>
    </row>
    <row r="34594" spans="1:14" x14ac:dyDescent="0.25">
      <c r="A34594" s="6">
        <v>36200</v>
      </c>
      <c r="B34594">
        <v>4141.88</v>
      </c>
      <c r="C34594" t="s">
        <v>9</v>
      </c>
      <c r="E34594">
        <v>4141.8599999999997</v>
      </c>
      <c r="F34594" t="s">
        <v>9</v>
      </c>
      <c r="H34594">
        <v>4141.74</v>
      </c>
      <c r="I34594" t="s">
        <v>9</v>
      </c>
      <c r="M34594">
        <v>4141.82</v>
      </c>
      <c r="N34594" t="s">
        <v>9</v>
      </c>
    </row>
    <row r="34595" spans="1:14" x14ac:dyDescent="0.25">
      <c r="A34595" s="6">
        <v>36201</v>
      </c>
      <c r="B34595">
        <v>4141.83</v>
      </c>
      <c r="C34595" t="s">
        <v>9</v>
      </c>
      <c r="E34595">
        <v>4141.82</v>
      </c>
      <c r="F34595" t="s">
        <v>9</v>
      </c>
      <c r="H34595">
        <v>4141.78</v>
      </c>
      <c r="I34595" t="s">
        <v>9</v>
      </c>
      <c r="M34595">
        <v>4141.8100000000004</v>
      </c>
      <c r="N34595" t="s">
        <v>9</v>
      </c>
    </row>
    <row r="34596" spans="1:14" x14ac:dyDescent="0.25">
      <c r="A34596" s="6">
        <v>36202</v>
      </c>
      <c r="B34596">
        <v>4141.83</v>
      </c>
      <c r="C34596" t="s">
        <v>9</v>
      </c>
      <c r="E34596">
        <v>4141.83</v>
      </c>
      <c r="F34596" t="s">
        <v>9</v>
      </c>
      <c r="H34596">
        <v>4141.8</v>
      </c>
      <c r="I34596" t="s">
        <v>9</v>
      </c>
      <c r="M34596">
        <v>4141.82</v>
      </c>
      <c r="N34596" t="s">
        <v>9</v>
      </c>
    </row>
    <row r="34597" spans="1:14" x14ac:dyDescent="0.25">
      <c r="A34597" s="6">
        <v>36203</v>
      </c>
      <c r="B34597">
        <v>4141.83</v>
      </c>
      <c r="C34597" t="s">
        <v>9</v>
      </c>
      <c r="E34597">
        <v>4141.82</v>
      </c>
      <c r="F34597" t="s">
        <v>9</v>
      </c>
      <c r="H34597">
        <v>4141.8100000000004</v>
      </c>
      <c r="I34597" t="s">
        <v>9</v>
      </c>
      <c r="M34597">
        <v>4141.82</v>
      </c>
      <c r="N34597" t="s">
        <v>9</v>
      </c>
    </row>
    <row r="34598" spans="1:14" x14ac:dyDescent="0.25">
      <c r="A34598" s="6">
        <v>36204</v>
      </c>
      <c r="B34598">
        <v>4141.83</v>
      </c>
      <c r="C34598" t="s">
        <v>9</v>
      </c>
      <c r="E34598">
        <v>4141.83</v>
      </c>
      <c r="F34598" t="s">
        <v>9</v>
      </c>
      <c r="H34598">
        <v>4141.8100000000004</v>
      </c>
      <c r="I34598" t="s">
        <v>9</v>
      </c>
      <c r="M34598">
        <v>4141.82</v>
      </c>
      <c r="N34598" t="s">
        <v>9</v>
      </c>
    </row>
    <row r="34599" spans="1:14" x14ac:dyDescent="0.25">
      <c r="A34599" s="6">
        <v>36205</v>
      </c>
      <c r="B34599">
        <v>4141.8500000000004</v>
      </c>
      <c r="C34599" t="s">
        <v>9</v>
      </c>
      <c r="E34599">
        <v>4141.8500000000004</v>
      </c>
      <c r="F34599" t="s">
        <v>9</v>
      </c>
      <c r="H34599">
        <v>4141.84</v>
      </c>
      <c r="I34599" t="s">
        <v>9</v>
      </c>
      <c r="M34599">
        <v>4141.8500000000004</v>
      </c>
      <c r="N34599" t="s">
        <v>9</v>
      </c>
    </row>
    <row r="34600" spans="1:14" x14ac:dyDescent="0.25">
      <c r="A34600" s="6">
        <v>36206</v>
      </c>
      <c r="B34600">
        <v>4141.8500000000004</v>
      </c>
      <c r="C34600" t="s">
        <v>9</v>
      </c>
      <c r="E34600">
        <v>4141.8500000000004</v>
      </c>
      <c r="F34600" t="s">
        <v>9</v>
      </c>
      <c r="H34600">
        <v>4141.8500000000004</v>
      </c>
      <c r="I34600" t="s">
        <v>9</v>
      </c>
      <c r="M34600">
        <v>4141.8500000000004</v>
      </c>
      <c r="N34600" t="s">
        <v>9</v>
      </c>
    </row>
    <row r="34601" spans="1:14" x14ac:dyDescent="0.25">
      <c r="A34601" s="6">
        <v>36207</v>
      </c>
      <c r="B34601">
        <v>4141.8500000000004</v>
      </c>
      <c r="C34601" t="s">
        <v>9</v>
      </c>
      <c r="E34601">
        <v>4141.8500000000004</v>
      </c>
      <c r="F34601" t="s">
        <v>9</v>
      </c>
      <c r="H34601">
        <v>4141.8500000000004</v>
      </c>
      <c r="I34601" t="s">
        <v>9</v>
      </c>
      <c r="M34601">
        <v>4141.8500000000004</v>
      </c>
      <c r="N34601" t="s">
        <v>9</v>
      </c>
    </row>
    <row r="34602" spans="1:14" x14ac:dyDescent="0.25">
      <c r="A34602" s="6">
        <v>36208</v>
      </c>
      <c r="B34602">
        <v>4141.8999999999996</v>
      </c>
      <c r="C34602" t="s">
        <v>9</v>
      </c>
      <c r="E34602">
        <v>4141.8999999999996</v>
      </c>
      <c r="F34602" t="s">
        <v>9</v>
      </c>
      <c r="H34602">
        <v>4141.8900000000003</v>
      </c>
      <c r="I34602" t="s">
        <v>9</v>
      </c>
      <c r="M34602">
        <v>4141.8999999999996</v>
      </c>
      <c r="N34602" t="s">
        <v>9</v>
      </c>
    </row>
    <row r="34603" spans="1:14" x14ac:dyDescent="0.25">
      <c r="A34603" s="6">
        <v>36209</v>
      </c>
      <c r="B34603">
        <v>4141.92</v>
      </c>
      <c r="C34603" t="s">
        <v>9</v>
      </c>
      <c r="E34603">
        <v>4141.93</v>
      </c>
      <c r="F34603" t="s">
        <v>9</v>
      </c>
    </row>
    <row r="34604" spans="1:14" x14ac:dyDescent="0.25">
      <c r="A34604" s="6">
        <v>36210</v>
      </c>
      <c r="B34604">
        <v>4141.95</v>
      </c>
      <c r="C34604" t="s">
        <v>9</v>
      </c>
      <c r="E34604">
        <v>4141.9399999999996</v>
      </c>
      <c r="F34604" t="s">
        <v>9</v>
      </c>
      <c r="H34604">
        <v>4141.93</v>
      </c>
      <c r="I34604" t="s">
        <v>9</v>
      </c>
      <c r="M34604">
        <v>4141.9399999999996</v>
      </c>
      <c r="N34604" t="s">
        <v>9</v>
      </c>
    </row>
    <row r="34605" spans="1:14" x14ac:dyDescent="0.25">
      <c r="A34605" s="6">
        <v>36211</v>
      </c>
      <c r="B34605">
        <v>4141.92</v>
      </c>
      <c r="C34605" t="s">
        <v>9</v>
      </c>
      <c r="E34605">
        <v>4141.91</v>
      </c>
      <c r="F34605" t="s">
        <v>9</v>
      </c>
      <c r="H34605">
        <v>4141.93</v>
      </c>
      <c r="I34605" t="s">
        <v>9</v>
      </c>
      <c r="M34605">
        <v>4141.92</v>
      </c>
      <c r="N34605" t="s">
        <v>9</v>
      </c>
    </row>
    <row r="34606" spans="1:14" x14ac:dyDescent="0.25">
      <c r="A34606" s="6">
        <v>36212</v>
      </c>
      <c r="B34606">
        <v>4141.92</v>
      </c>
      <c r="C34606" t="s">
        <v>9</v>
      </c>
      <c r="E34606">
        <v>4141.93</v>
      </c>
      <c r="F34606" t="s">
        <v>9</v>
      </c>
      <c r="H34606">
        <v>4141.93</v>
      </c>
      <c r="I34606" t="s">
        <v>9</v>
      </c>
      <c r="M34606">
        <v>4141.93</v>
      </c>
      <c r="N34606" t="s">
        <v>9</v>
      </c>
    </row>
    <row r="34607" spans="1:14" x14ac:dyDescent="0.25">
      <c r="A34607" s="6">
        <v>36213</v>
      </c>
      <c r="B34607">
        <v>4141.8999999999996</v>
      </c>
      <c r="C34607" t="s">
        <v>9</v>
      </c>
      <c r="E34607">
        <v>4141.8999999999996</v>
      </c>
      <c r="F34607" t="s">
        <v>9</v>
      </c>
      <c r="H34607">
        <v>4141.9399999999996</v>
      </c>
      <c r="I34607" t="s">
        <v>9</v>
      </c>
      <c r="M34607">
        <v>4141.92</v>
      </c>
      <c r="N34607" t="s">
        <v>9</v>
      </c>
    </row>
    <row r="34608" spans="1:14" x14ac:dyDescent="0.25">
      <c r="A34608" s="6">
        <v>36214</v>
      </c>
      <c r="B34608">
        <v>4141.88</v>
      </c>
      <c r="C34608" t="s">
        <v>9</v>
      </c>
      <c r="E34608">
        <v>4141.8999999999996</v>
      </c>
      <c r="F34608" t="s">
        <v>9</v>
      </c>
      <c r="H34608">
        <v>4141.9399999999996</v>
      </c>
      <c r="I34608" t="s">
        <v>9</v>
      </c>
      <c r="M34608">
        <v>4141.91</v>
      </c>
      <c r="N34608" t="s">
        <v>9</v>
      </c>
    </row>
    <row r="34609" spans="1:14" x14ac:dyDescent="0.25">
      <c r="A34609" s="6">
        <v>36215</v>
      </c>
      <c r="B34609">
        <v>4141.79</v>
      </c>
      <c r="C34609" t="s">
        <v>9</v>
      </c>
      <c r="E34609">
        <v>4141.82</v>
      </c>
      <c r="F34609" t="s">
        <v>9</v>
      </c>
      <c r="H34609">
        <v>4141.96</v>
      </c>
      <c r="I34609" t="s">
        <v>9</v>
      </c>
      <c r="M34609">
        <v>4141.87</v>
      </c>
      <c r="N34609" t="s">
        <v>9</v>
      </c>
    </row>
    <row r="34610" spans="1:14" x14ac:dyDescent="0.25">
      <c r="A34610" s="6">
        <v>36216</v>
      </c>
      <c r="B34610">
        <v>4141.95</v>
      </c>
      <c r="C34610" t="s">
        <v>9</v>
      </c>
      <c r="E34610">
        <v>4141.96</v>
      </c>
      <c r="F34610" t="s">
        <v>9</v>
      </c>
      <c r="H34610">
        <v>4141.93</v>
      </c>
      <c r="I34610" t="s">
        <v>9</v>
      </c>
      <c r="M34610">
        <v>4141.95</v>
      </c>
      <c r="N34610" t="s">
        <v>9</v>
      </c>
    </row>
    <row r="34611" spans="1:14" x14ac:dyDescent="0.25">
      <c r="A34611" s="6">
        <v>36217</v>
      </c>
      <c r="B34611">
        <v>4141.92</v>
      </c>
      <c r="C34611" t="s">
        <v>9</v>
      </c>
      <c r="E34611">
        <v>4141.93</v>
      </c>
      <c r="F34611" t="s">
        <v>9</v>
      </c>
      <c r="H34611">
        <v>4141.95</v>
      </c>
      <c r="I34611" t="s">
        <v>9</v>
      </c>
      <c r="M34611">
        <v>4141.9399999999996</v>
      </c>
      <c r="N34611" t="s">
        <v>9</v>
      </c>
    </row>
    <row r="34612" spans="1:14" x14ac:dyDescent="0.25">
      <c r="A34612" s="6">
        <v>36218</v>
      </c>
      <c r="B34612">
        <v>4141.91</v>
      </c>
      <c r="C34612" t="s">
        <v>9</v>
      </c>
      <c r="E34612">
        <v>4141.93</v>
      </c>
      <c r="F34612" t="s">
        <v>9</v>
      </c>
      <c r="H34612">
        <v>4141.97</v>
      </c>
      <c r="I34612" t="s">
        <v>9</v>
      </c>
      <c r="M34612">
        <v>4141.9399999999996</v>
      </c>
      <c r="N34612" t="s">
        <v>9</v>
      </c>
    </row>
    <row r="34613" spans="1:14" x14ac:dyDescent="0.25">
      <c r="A34613" s="6">
        <v>36219</v>
      </c>
      <c r="B34613">
        <v>4141.95</v>
      </c>
      <c r="C34613" t="s">
        <v>9</v>
      </c>
      <c r="E34613">
        <v>4141.97</v>
      </c>
      <c r="F34613" t="s">
        <v>9</v>
      </c>
      <c r="H34613">
        <v>4141.96</v>
      </c>
      <c r="I34613" t="s">
        <v>9</v>
      </c>
      <c r="M34613">
        <v>4141.96</v>
      </c>
      <c r="N34613" t="s">
        <v>9</v>
      </c>
    </row>
    <row r="34614" spans="1:14" x14ac:dyDescent="0.25">
      <c r="A34614" s="6">
        <v>36220</v>
      </c>
      <c r="B34614">
        <v>4142.01</v>
      </c>
      <c r="C34614" t="s">
        <v>9</v>
      </c>
      <c r="E34614">
        <v>4142.01</v>
      </c>
      <c r="F34614" t="s">
        <v>9</v>
      </c>
      <c r="H34614">
        <v>4141.96</v>
      </c>
      <c r="I34614" t="s">
        <v>9</v>
      </c>
      <c r="M34614">
        <v>4141.99</v>
      </c>
      <c r="N34614" t="s">
        <v>9</v>
      </c>
    </row>
    <row r="34615" spans="1:14" x14ac:dyDescent="0.25">
      <c r="A34615" s="6">
        <v>36221</v>
      </c>
      <c r="B34615">
        <v>4141.8599999999997</v>
      </c>
      <c r="C34615" t="s">
        <v>9</v>
      </c>
      <c r="E34615">
        <v>4141.95</v>
      </c>
      <c r="F34615" t="s">
        <v>9</v>
      </c>
      <c r="H34615">
        <v>4141.9799999999996</v>
      </c>
      <c r="I34615" t="s">
        <v>9</v>
      </c>
      <c r="M34615">
        <v>4141.9399999999996</v>
      </c>
      <c r="N34615" t="s">
        <v>9</v>
      </c>
    </row>
    <row r="34616" spans="1:14" x14ac:dyDescent="0.25">
      <c r="A34616" s="6">
        <v>36222</v>
      </c>
      <c r="B34616">
        <v>4142.0200000000004</v>
      </c>
      <c r="C34616" t="s">
        <v>9</v>
      </c>
      <c r="E34616">
        <v>4142.07</v>
      </c>
      <c r="F34616" t="s">
        <v>9</v>
      </c>
      <c r="H34616">
        <v>4141.9799999999996</v>
      </c>
      <c r="I34616" t="s">
        <v>9</v>
      </c>
      <c r="M34616">
        <v>4142.0200000000004</v>
      </c>
      <c r="N34616" t="s">
        <v>9</v>
      </c>
    </row>
    <row r="34617" spans="1:14" x14ac:dyDescent="0.25">
      <c r="A34617" s="6">
        <v>36223</v>
      </c>
      <c r="B34617">
        <v>4142.1400000000003</v>
      </c>
      <c r="C34617" t="s">
        <v>9</v>
      </c>
      <c r="E34617">
        <v>4142.13</v>
      </c>
      <c r="F34617" t="s">
        <v>9</v>
      </c>
      <c r="H34617">
        <v>4141.9799999999996</v>
      </c>
      <c r="I34617" t="s">
        <v>9</v>
      </c>
      <c r="M34617">
        <v>4142.07</v>
      </c>
      <c r="N34617" t="s">
        <v>9</v>
      </c>
    </row>
    <row r="34618" spans="1:14" x14ac:dyDescent="0.25">
      <c r="A34618" s="6">
        <v>36224</v>
      </c>
      <c r="B34618">
        <v>4142.17</v>
      </c>
      <c r="C34618" t="s">
        <v>9</v>
      </c>
      <c r="E34618">
        <v>4142.1400000000003</v>
      </c>
      <c r="F34618" t="s">
        <v>9</v>
      </c>
      <c r="H34618">
        <v>4142.01</v>
      </c>
      <c r="I34618" t="s">
        <v>9</v>
      </c>
      <c r="M34618">
        <v>4142.09</v>
      </c>
      <c r="N34618" t="s">
        <v>9</v>
      </c>
    </row>
    <row r="34619" spans="1:14" x14ac:dyDescent="0.25">
      <c r="A34619" s="6">
        <v>36225</v>
      </c>
      <c r="B34619">
        <v>4142.1400000000003</v>
      </c>
      <c r="C34619" t="s">
        <v>9</v>
      </c>
      <c r="E34619">
        <v>4142.13</v>
      </c>
      <c r="F34619" t="s">
        <v>9</v>
      </c>
      <c r="H34619">
        <v>4142</v>
      </c>
      <c r="I34619" t="s">
        <v>9</v>
      </c>
      <c r="M34619">
        <v>4142.08</v>
      </c>
      <c r="N34619" t="s">
        <v>9</v>
      </c>
    </row>
    <row r="34620" spans="1:14" x14ac:dyDescent="0.25">
      <c r="A34620" s="6">
        <v>36226</v>
      </c>
      <c r="B34620">
        <v>4142.05</v>
      </c>
      <c r="C34620" t="s">
        <v>9</v>
      </c>
      <c r="E34620">
        <v>4142.07</v>
      </c>
      <c r="F34620" t="s">
        <v>9</v>
      </c>
      <c r="H34620">
        <v>4141.99</v>
      </c>
      <c r="I34620" t="s">
        <v>9</v>
      </c>
      <c r="M34620">
        <v>4142.03</v>
      </c>
      <c r="N34620" t="s">
        <v>9</v>
      </c>
    </row>
    <row r="34621" spans="1:14" x14ac:dyDescent="0.25">
      <c r="A34621" s="6">
        <v>36227</v>
      </c>
      <c r="B34621">
        <v>4141.7299999999996</v>
      </c>
      <c r="C34621" t="s">
        <v>9</v>
      </c>
      <c r="E34621">
        <v>4141.8500000000004</v>
      </c>
      <c r="F34621" t="s">
        <v>9</v>
      </c>
      <c r="H34621">
        <v>4142.01</v>
      </c>
      <c r="I34621" t="s">
        <v>9</v>
      </c>
      <c r="M34621">
        <v>4141.8900000000003</v>
      </c>
      <c r="N34621" t="s">
        <v>9</v>
      </c>
    </row>
    <row r="34622" spans="1:14" x14ac:dyDescent="0.25">
      <c r="A34622" s="6">
        <v>36228</v>
      </c>
      <c r="B34622">
        <v>4141.9799999999996</v>
      </c>
      <c r="C34622" t="s">
        <v>9</v>
      </c>
      <c r="E34622">
        <v>4141.9799999999996</v>
      </c>
      <c r="F34622" t="s">
        <v>9</v>
      </c>
      <c r="H34622">
        <v>4141.92</v>
      </c>
      <c r="I34622" t="s">
        <v>9</v>
      </c>
      <c r="M34622">
        <v>4141.96</v>
      </c>
      <c r="N34622" t="s">
        <v>9</v>
      </c>
    </row>
    <row r="34623" spans="1:14" x14ac:dyDescent="0.25">
      <c r="A34623" s="6">
        <v>36229</v>
      </c>
      <c r="B34623">
        <v>4141.88</v>
      </c>
      <c r="C34623" t="s">
        <v>9</v>
      </c>
      <c r="E34623">
        <v>4141.88</v>
      </c>
      <c r="F34623" t="s">
        <v>9</v>
      </c>
      <c r="H34623">
        <v>4141.8999999999996</v>
      </c>
      <c r="I34623" t="s">
        <v>9</v>
      </c>
      <c r="M34623">
        <v>4141.8900000000003</v>
      </c>
      <c r="N34623" t="s">
        <v>9</v>
      </c>
    </row>
    <row r="34624" spans="1:14" x14ac:dyDescent="0.25">
      <c r="A34624" s="6">
        <v>36230</v>
      </c>
      <c r="B34624">
        <v>4141.8500000000004</v>
      </c>
      <c r="C34624" t="s">
        <v>9</v>
      </c>
      <c r="E34624">
        <v>4141.8100000000004</v>
      </c>
      <c r="F34624" t="s">
        <v>9</v>
      </c>
      <c r="H34624">
        <v>4141.87</v>
      </c>
      <c r="I34624" t="s">
        <v>9</v>
      </c>
      <c r="M34624">
        <v>4141.84</v>
      </c>
      <c r="N34624" t="s">
        <v>9</v>
      </c>
    </row>
    <row r="34625" spans="1:14" x14ac:dyDescent="0.25">
      <c r="A34625" s="6">
        <v>36231</v>
      </c>
      <c r="B34625">
        <v>4141.6899999999996</v>
      </c>
      <c r="C34625" t="s">
        <v>9</v>
      </c>
      <c r="E34625">
        <v>4141.71</v>
      </c>
      <c r="F34625" t="s">
        <v>9</v>
      </c>
      <c r="H34625">
        <v>4141.8500000000004</v>
      </c>
      <c r="I34625" t="s">
        <v>9</v>
      </c>
      <c r="M34625">
        <v>4141.76</v>
      </c>
      <c r="N34625" t="s">
        <v>9</v>
      </c>
    </row>
    <row r="34626" spans="1:14" x14ac:dyDescent="0.25">
      <c r="A34626" s="6">
        <v>36232</v>
      </c>
      <c r="B34626">
        <v>4141.46</v>
      </c>
      <c r="C34626" t="s">
        <v>9</v>
      </c>
      <c r="E34626">
        <v>4141.58</v>
      </c>
      <c r="F34626" t="s">
        <v>9</v>
      </c>
      <c r="H34626">
        <v>4141.8500000000004</v>
      </c>
      <c r="I34626" t="s">
        <v>9</v>
      </c>
      <c r="M34626">
        <v>4141.66</v>
      </c>
      <c r="N34626" t="s">
        <v>9</v>
      </c>
    </row>
    <row r="34627" spans="1:14" x14ac:dyDescent="0.25">
      <c r="A34627" s="6">
        <v>36233</v>
      </c>
      <c r="B34627">
        <v>4141.42</v>
      </c>
      <c r="C34627" t="s">
        <v>9</v>
      </c>
      <c r="E34627">
        <v>4141.54</v>
      </c>
      <c r="F34627" t="s">
        <v>9</v>
      </c>
      <c r="H34627">
        <v>4141.82</v>
      </c>
      <c r="I34627" t="s">
        <v>9</v>
      </c>
      <c r="M34627">
        <v>4141.63</v>
      </c>
      <c r="N34627" t="s">
        <v>9</v>
      </c>
    </row>
    <row r="34628" spans="1:14" x14ac:dyDescent="0.25">
      <c r="A34628" s="6">
        <v>36234</v>
      </c>
      <c r="B34628">
        <v>4141.62</v>
      </c>
      <c r="C34628" t="s">
        <v>9</v>
      </c>
      <c r="E34628">
        <v>4141.6099999999997</v>
      </c>
      <c r="F34628" t="s">
        <v>9</v>
      </c>
      <c r="H34628">
        <v>4141.76</v>
      </c>
      <c r="I34628" t="s">
        <v>9</v>
      </c>
      <c r="M34628">
        <v>4141.67</v>
      </c>
      <c r="N34628" t="s">
        <v>9</v>
      </c>
    </row>
    <row r="34629" spans="1:14" x14ac:dyDescent="0.25">
      <c r="A34629" s="6">
        <v>36235</v>
      </c>
      <c r="B34629">
        <v>4141.6000000000004</v>
      </c>
      <c r="C34629" t="s">
        <v>9</v>
      </c>
      <c r="E34629">
        <v>4141.59</v>
      </c>
      <c r="F34629" t="s">
        <v>9</v>
      </c>
      <c r="H34629">
        <v>4141.76</v>
      </c>
      <c r="I34629" t="s">
        <v>9</v>
      </c>
      <c r="M34629">
        <v>4141.66</v>
      </c>
      <c r="N34629" t="s">
        <v>9</v>
      </c>
    </row>
    <row r="34630" spans="1:14" x14ac:dyDescent="0.25">
      <c r="A34630" s="6">
        <v>36236</v>
      </c>
      <c r="B34630">
        <v>4141.57</v>
      </c>
      <c r="C34630" t="s">
        <v>9</v>
      </c>
      <c r="E34630">
        <v>4141.58</v>
      </c>
      <c r="F34630" t="s">
        <v>9</v>
      </c>
      <c r="H34630">
        <v>4141.78</v>
      </c>
      <c r="I34630" t="s">
        <v>9</v>
      </c>
      <c r="M34630">
        <v>4141.66</v>
      </c>
      <c r="N34630" t="s">
        <v>9</v>
      </c>
    </row>
    <row r="34631" spans="1:14" x14ac:dyDescent="0.25">
      <c r="A34631" s="6">
        <v>36237</v>
      </c>
      <c r="B34631">
        <v>4141.5600000000004</v>
      </c>
      <c r="C34631" t="s">
        <v>9</v>
      </c>
      <c r="E34631">
        <v>4141.57</v>
      </c>
      <c r="F34631" t="s">
        <v>9</v>
      </c>
      <c r="H34631">
        <v>4141.79</v>
      </c>
      <c r="I34631" t="s">
        <v>9</v>
      </c>
      <c r="M34631">
        <v>4141.66</v>
      </c>
      <c r="N34631" t="s">
        <v>9</v>
      </c>
    </row>
    <row r="34632" spans="1:14" x14ac:dyDescent="0.25">
      <c r="A34632" s="6">
        <v>36238</v>
      </c>
      <c r="B34632">
        <v>4141.6099999999997</v>
      </c>
      <c r="C34632" t="s">
        <v>9</v>
      </c>
      <c r="E34632">
        <v>4141.58</v>
      </c>
      <c r="F34632" t="s">
        <v>9</v>
      </c>
      <c r="H34632">
        <v>4141.7700000000004</v>
      </c>
      <c r="I34632" t="s">
        <v>9</v>
      </c>
      <c r="M34632">
        <v>4141.66</v>
      </c>
      <c r="N34632" t="s">
        <v>9</v>
      </c>
    </row>
    <row r="34633" spans="1:14" x14ac:dyDescent="0.25">
      <c r="A34633" s="6">
        <v>36239</v>
      </c>
      <c r="B34633">
        <v>4141.55</v>
      </c>
      <c r="C34633" t="s">
        <v>9</v>
      </c>
      <c r="E34633">
        <v>4141.55</v>
      </c>
      <c r="F34633" t="s">
        <v>9</v>
      </c>
      <c r="H34633">
        <v>4141.76</v>
      </c>
      <c r="I34633" t="s">
        <v>9</v>
      </c>
      <c r="M34633">
        <v>4141.63</v>
      </c>
      <c r="N34633" t="s">
        <v>9</v>
      </c>
    </row>
    <row r="34634" spans="1:14" x14ac:dyDescent="0.25">
      <c r="A34634" s="6">
        <v>36240</v>
      </c>
      <c r="B34634">
        <v>4141.42</v>
      </c>
      <c r="C34634" t="s">
        <v>9</v>
      </c>
      <c r="E34634">
        <v>4141.47</v>
      </c>
      <c r="F34634" t="s">
        <v>9</v>
      </c>
      <c r="H34634">
        <v>4141.7700000000004</v>
      </c>
      <c r="I34634" t="s">
        <v>9</v>
      </c>
      <c r="M34634">
        <v>4141.58</v>
      </c>
      <c r="N34634" t="s">
        <v>9</v>
      </c>
    </row>
    <row r="34635" spans="1:14" x14ac:dyDescent="0.25">
      <c r="A34635" s="6">
        <v>36241</v>
      </c>
      <c r="B34635">
        <v>4141.32</v>
      </c>
      <c r="C34635" t="s">
        <v>9</v>
      </c>
      <c r="H34635">
        <v>4141.79</v>
      </c>
      <c r="I34635" t="s">
        <v>9</v>
      </c>
    </row>
    <row r="34636" spans="1:14" x14ac:dyDescent="0.25">
      <c r="A34636" s="6">
        <v>36242</v>
      </c>
      <c r="B34636">
        <v>4141.33</v>
      </c>
      <c r="C34636" t="s">
        <v>9</v>
      </c>
      <c r="H34636">
        <v>4141.79</v>
      </c>
      <c r="I34636" t="s">
        <v>9</v>
      </c>
    </row>
    <row r="34637" spans="1:14" x14ac:dyDescent="0.25">
      <c r="A34637" s="6">
        <v>36243</v>
      </c>
      <c r="B34637">
        <v>4141.18</v>
      </c>
      <c r="C34637" t="s">
        <v>9</v>
      </c>
      <c r="H34637">
        <v>4141.71</v>
      </c>
      <c r="I34637" t="s">
        <v>9</v>
      </c>
    </row>
    <row r="34638" spans="1:14" x14ac:dyDescent="0.25">
      <c r="A34638" s="6">
        <v>36244</v>
      </c>
      <c r="B34638">
        <v>4141.54</v>
      </c>
      <c r="C34638" t="s">
        <v>9</v>
      </c>
      <c r="E34638">
        <v>4141.49</v>
      </c>
      <c r="F34638" t="s">
        <v>9</v>
      </c>
      <c r="H34638">
        <v>4141.53</v>
      </c>
      <c r="I34638" t="s">
        <v>9</v>
      </c>
      <c r="M34638">
        <v>4141.5200000000004</v>
      </c>
      <c r="N34638" t="s">
        <v>9</v>
      </c>
    </row>
    <row r="34639" spans="1:14" x14ac:dyDescent="0.25">
      <c r="A34639" s="6">
        <v>36245</v>
      </c>
      <c r="B34639">
        <v>4141.7</v>
      </c>
      <c r="C34639" t="s">
        <v>9</v>
      </c>
      <c r="E34639">
        <v>4141.3999999999996</v>
      </c>
      <c r="F34639" t="s">
        <v>9</v>
      </c>
      <c r="H34639">
        <v>4141.4399999999996</v>
      </c>
      <c r="I34639" t="s">
        <v>9</v>
      </c>
      <c r="M34639">
        <v>4141.4799999999996</v>
      </c>
      <c r="N34639" t="s">
        <v>9</v>
      </c>
    </row>
    <row r="34640" spans="1:14" x14ac:dyDescent="0.25">
      <c r="A34640" s="6">
        <v>36246</v>
      </c>
      <c r="B34640">
        <v>4141.6899999999996</v>
      </c>
      <c r="C34640" t="s">
        <v>9</v>
      </c>
      <c r="E34640">
        <v>4141.46</v>
      </c>
      <c r="F34640" t="s">
        <v>9</v>
      </c>
      <c r="H34640">
        <v>4141.5</v>
      </c>
      <c r="I34640" t="s">
        <v>9</v>
      </c>
      <c r="M34640">
        <v>4141.5200000000004</v>
      </c>
      <c r="N34640" t="s">
        <v>9</v>
      </c>
    </row>
    <row r="34641" spans="1:14" x14ac:dyDescent="0.25">
      <c r="A34641" s="6">
        <v>36247</v>
      </c>
      <c r="B34641">
        <v>4141.58</v>
      </c>
      <c r="C34641" t="s">
        <v>9</v>
      </c>
      <c r="E34641">
        <v>4141.63</v>
      </c>
      <c r="F34641" t="s">
        <v>9</v>
      </c>
      <c r="H34641">
        <v>4141.67</v>
      </c>
      <c r="I34641" t="s">
        <v>9</v>
      </c>
      <c r="M34641">
        <v>4141.6400000000003</v>
      </c>
      <c r="N34641" t="s">
        <v>9</v>
      </c>
    </row>
    <row r="34642" spans="1:14" x14ac:dyDescent="0.25">
      <c r="A34642" s="6">
        <v>36248</v>
      </c>
      <c r="B34642">
        <v>4141.6400000000003</v>
      </c>
      <c r="C34642" t="s">
        <v>9</v>
      </c>
      <c r="E34642">
        <v>4141.6499999999996</v>
      </c>
      <c r="F34642" t="s">
        <v>9</v>
      </c>
      <c r="H34642">
        <v>4141.6899999999996</v>
      </c>
      <c r="I34642" t="s">
        <v>9</v>
      </c>
      <c r="M34642">
        <v>4141.66</v>
      </c>
      <c r="N34642" t="s">
        <v>9</v>
      </c>
    </row>
    <row r="34643" spans="1:14" x14ac:dyDescent="0.25">
      <c r="A34643" s="6">
        <v>36249</v>
      </c>
      <c r="B34643">
        <v>4141.6099999999997</v>
      </c>
      <c r="C34643" t="s">
        <v>9</v>
      </c>
      <c r="E34643">
        <v>4141.7700000000004</v>
      </c>
      <c r="F34643" t="s">
        <v>9</v>
      </c>
      <c r="H34643">
        <v>4141.8100000000004</v>
      </c>
      <c r="I34643" t="s">
        <v>9</v>
      </c>
      <c r="M34643">
        <v>4141.75</v>
      </c>
      <c r="N34643" t="s">
        <v>9</v>
      </c>
    </row>
    <row r="34644" spans="1:14" x14ac:dyDescent="0.25">
      <c r="A34644" s="6">
        <v>36250</v>
      </c>
      <c r="B34644">
        <v>4141.93</v>
      </c>
      <c r="C34644" t="s">
        <v>9</v>
      </c>
      <c r="E34644">
        <v>4141.6899999999996</v>
      </c>
      <c r="F34644" t="s">
        <v>9</v>
      </c>
      <c r="H34644">
        <v>4141.7299999999996</v>
      </c>
      <c r="I34644" t="s">
        <v>9</v>
      </c>
      <c r="M34644">
        <v>4141.76</v>
      </c>
      <c r="N34644" t="s">
        <v>9</v>
      </c>
    </row>
    <row r="34645" spans="1:14" x14ac:dyDescent="0.25">
      <c r="A34645" s="6">
        <v>36251</v>
      </c>
      <c r="B34645">
        <v>4142.0600000000004</v>
      </c>
      <c r="C34645" t="s">
        <v>9</v>
      </c>
      <c r="E34645">
        <v>4141.72</v>
      </c>
      <c r="F34645" t="s">
        <v>9</v>
      </c>
      <c r="H34645">
        <v>4141.76</v>
      </c>
      <c r="I34645" t="s">
        <v>9</v>
      </c>
      <c r="M34645">
        <v>4141.8</v>
      </c>
      <c r="N34645" t="s">
        <v>9</v>
      </c>
    </row>
    <row r="34646" spans="1:14" x14ac:dyDescent="0.25">
      <c r="A34646" s="6">
        <v>36252</v>
      </c>
      <c r="B34646">
        <v>4141.93</v>
      </c>
      <c r="C34646" t="s">
        <v>9</v>
      </c>
      <c r="E34646">
        <v>4141.6899999999996</v>
      </c>
      <c r="F34646" t="s">
        <v>9</v>
      </c>
      <c r="H34646">
        <v>4141.7299999999996</v>
      </c>
      <c r="I34646" t="s">
        <v>9</v>
      </c>
      <c r="M34646">
        <v>4141.76</v>
      </c>
      <c r="N34646" t="s">
        <v>9</v>
      </c>
    </row>
    <row r="34647" spans="1:14" x14ac:dyDescent="0.25">
      <c r="A34647" s="6">
        <v>36253</v>
      </c>
      <c r="B34647">
        <v>4142.09</v>
      </c>
      <c r="C34647" t="s">
        <v>9</v>
      </c>
      <c r="E34647">
        <v>4141.6000000000004</v>
      </c>
      <c r="F34647" t="s">
        <v>9</v>
      </c>
      <c r="H34647">
        <v>4141.6400000000003</v>
      </c>
      <c r="I34647" t="s">
        <v>9</v>
      </c>
      <c r="M34647">
        <v>4141.71</v>
      </c>
      <c r="N34647" t="s">
        <v>9</v>
      </c>
    </row>
    <row r="34648" spans="1:14" x14ac:dyDescent="0.25">
      <c r="A34648" s="6">
        <v>36254</v>
      </c>
      <c r="B34648">
        <v>4141.8100000000004</v>
      </c>
      <c r="C34648" t="s">
        <v>9</v>
      </c>
      <c r="E34648">
        <v>4141.66</v>
      </c>
      <c r="F34648" t="s">
        <v>9</v>
      </c>
      <c r="H34648">
        <v>4141.7</v>
      </c>
      <c r="I34648" t="s">
        <v>9</v>
      </c>
      <c r="M34648">
        <v>4141.71</v>
      </c>
      <c r="N34648" t="s">
        <v>9</v>
      </c>
    </row>
    <row r="34649" spans="1:14" x14ac:dyDescent="0.25">
      <c r="A34649" s="6">
        <v>36255</v>
      </c>
      <c r="B34649">
        <v>4141.72</v>
      </c>
      <c r="C34649" t="s">
        <v>9</v>
      </c>
      <c r="E34649">
        <v>4141.7</v>
      </c>
      <c r="F34649" t="s">
        <v>9</v>
      </c>
      <c r="H34649">
        <v>4141.74</v>
      </c>
      <c r="I34649" t="s">
        <v>9</v>
      </c>
      <c r="M34649">
        <v>4141.72</v>
      </c>
      <c r="N34649" t="s">
        <v>9</v>
      </c>
    </row>
    <row r="34650" spans="1:14" x14ac:dyDescent="0.25">
      <c r="A34650" s="6">
        <v>36256</v>
      </c>
      <c r="B34650">
        <v>4141.87</v>
      </c>
      <c r="C34650" t="s">
        <v>9</v>
      </c>
      <c r="E34650">
        <v>4141.67</v>
      </c>
      <c r="F34650" t="s">
        <v>9</v>
      </c>
      <c r="H34650">
        <v>4141.71</v>
      </c>
      <c r="I34650" t="s">
        <v>9</v>
      </c>
      <c r="M34650">
        <v>4141.7299999999996</v>
      </c>
      <c r="N34650" t="s">
        <v>9</v>
      </c>
    </row>
    <row r="34651" spans="1:14" x14ac:dyDescent="0.25">
      <c r="A34651" s="6">
        <v>36257</v>
      </c>
      <c r="B34651">
        <v>4141.78</v>
      </c>
      <c r="C34651" t="s">
        <v>9</v>
      </c>
      <c r="E34651">
        <v>4141.6899999999996</v>
      </c>
      <c r="F34651" t="s">
        <v>9</v>
      </c>
      <c r="H34651">
        <v>4141.7299999999996</v>
      </c>
      <c r="I34651" t="s">
        <v>9</v>
      </c>
      <c r="M34651">
        <v>4141.72</v>
      </c>
      <c r="N34651" t="s">
        <v>9</v>
      </c>
    </row>
    <row r="34652" spans="1:14" x14ac:dyDescent="0.25">
      <c r="A34652" s="6">
        <v>36258</v>
      </c>
      <c r="B34652">
        <v>4141.8900000000003</v>
      </c>
      <c r="C34652" t="s">
        <v>9</v>
      </c>
      <c r="E34652">
        <v>4141.6499999999996</v>
      </c>
      <c r="F34652" t="s">
        <v>9</v>
      </c>
      <c r="H34652">
        <v>4141.68</v>
      </c>
      <c r="I34652" t="s">
        <v>9</v>
      </c>
      <c r="M34652">
        <v>4141.71</v>
      </c>
      <c r="N34652" t="s">
        <v>9</v>
      </c>
    </row>
    <row r="34653" spans="1:14" x14ac:dyDescent="0.25">
      <c r="A34653" s="6">
        <v>36259</v>
      </c>
      <c r="B34653">
        <v>4141.84</v>
      </c>
      <c r="C34653" t="s">
        <v>9</v>
      </c>
      <c r="E34653">
        <v>4141.68</v>
      </c>
      <c r="F34653" t="s">
        <v>9</v>
      </c>
      <c r="H34653">
        <v>4141.71</v>
      </c>
      <c r="I34653" t="s">
        <v>9</v>
      </c>
      <c r="M34653">
        <v>4141.72</v>
      </c>
      <c r="N34653" t="s">
        <v>9</v>
      </c>
    </row>
    <row r="34654" spans="1:14" x14ac:dyDescent="0.25">
      <c r="A34654" s="6">
        <v>36260</v>
      </c>
      <c r="B34654">
        <v>4141.59</v>
      </c>
      <c r="C34654" t="s">
        <v>9</v>
      </c>
      <c r="E34654">
        <v>4141.8500000000004</v>
      </c>
      <c r="F34654" t="s">
        <v>9</v>
      </c>
      <c r="H34654">
        <v>4141.88</v>
      </c>
      <c r="I34654" t="s">
        <v>9</v>
      </c>
      <c r="M34654">
        <v>4141.8100000000004</v>
      </c>
      <c r="N34654" t="s">
        <v>9</v>
      </c>
    </row>
    <row r="34655" spans="1:14" x14ac:dyDescent="0.25">
      <c r="A34655" s="6">
        <v>36261</v>
      </c>
      <c r="B34655">
        <v>4141.87</v>
      </c>
      <c r="C34655" t="s">
        <v>9</v>
      </c>
      <c r="E34655">
        <v>4141.76</v>
      </c>
      <c r="F34655" t="s">
        <v>9</v>
      </c>
      <c r="H34655">
        <v>4141.79</v>
      </c>
      <c r="I34655" t="s">
        <v>9</v>
      </c>
      <c r="M34655">
        <v>4141.8</v>
      </c>
      <c r="N34655" t="s">
        <v>9</v>
      </c>
    </row>
    <row r="34656" spans="1:14" x14ac:dyDescent="0.25">
      <c r="A34656" s="6">
        <v>36262</v>
      </c>
      <c r="B34656">
        <v>4141.8999999999996</v>
      </c>
      <c r="C34656" t="s">
        <v>9</v>
      </c>
      <c r="E34656">
        <v>4141.78</v>
      </c>
      <c r="F34656" t="s">
        <v>9</v>
      </c>
      <c r="H34656">
        <v>4141.8100000000004</v>
      </c>
      <c r="I34656" t="s">
        <v>9</v>
      </c>
      <c r="M34656">
        <v>4141.82</v>
      </c>
      <c r="N34656" t="s">
        <v>9</v>
      </c>
    </row>
    <row r="34657" spans="1:14" x14ac:dyDescent="0.25">
      <c r="A34657" s="6">
        <v>36263</v>
      </c>
      <c r="B34657">
        <v>4141.9399999999996</v>
      </c>
      <c r="C34657" t="s">
        <v>9</v>
      </c>
      <c r="E34657">
        <v>4141.8100000000004</v>
      </c>
      <c r="F34657" t="s">
        <v>9</v>
      </c>
      <c r="H34657">
        <v>4141.83</v>
      </c>
      <c r="I34657" t="s">
        <v>9</v>
      </c>
      <c r="M34657">
        <v>4141.84</v>
      </c>
      <c r="N34657" t="s">
        <v>9</v>
      </c>
    </row>
    <row r="34658" spans="1:14" x14ac:dyDescent="0.25">
      <c r="A34658" s="6">
        <v>36264</v>
      </c>
      <c r="B34658">
        <v>4141.99</v>
      </c>
      <c r="C34658" t="s">
        <v>9</v>
      </c>
      <c r="E34658">
        <v>4141.83</v>
      </c>
      <c r="F34658" t="s">
        <v>9</v>
      </c>
      <c r="H34658">
        <v>4141.8599999999997</v>
      </c>
      <c r="I34658" t="s">
        <v>9</v>
      </c>
      <c r="M34658">
        <v>4141.88</v>
      </c>
      <c r="N34658" t="s">
        <v>9</v>
      </c>
    </row>
    <row r="34659" spans="1:14" x14ac:dyDescent="0.25">
      <c r="A34659" s="6">
        <v>36265</v>
      </c>
      <c r="B34659">
        <v>4141.96</v>
      </c>
      <c r="C34659" t="s">
        <v>9</v>
      </c>
      <c r="E34659">
        <v>4141.87</v>
      </c>
      <c r="F34659" t="s">
        <v>9</v>
      </c>
      <c r="H34659">
        <v>4141.8999999999996</v>
      </c>
      <c r="I34659" t="s">
        <v>9</v>
      </c>
      <c r="M34659">
        <v>4141.8999999999996</v>
      </c>
      <c r="N34659" t="s">
        <v>9</v>
      </c>
    </row>
    <row r="34660" spans="1:14" x14ac:dyDescent="0.25">
      <c r="A34660" s="6">
        <v>36266</v>
      </c>
      <c r="B34660">
        <v>4141.99</v>
      </c>
      <c r="C34660" t="s">
        <v>9</v>
      </c>
      <c r="E34660">
        <v>4141.91</v>
      </c>
      <c r="F34660" t="s">
        <v>9</v>
      </c>
      <c r="H34660">
        <v>4141.9399999999996</v>
      </c>
      <c r="I34660" t="s">
        <v>9</v>
      </c>
      <c r="M34660">
        <v>4141.9399999999996</v>
      </c>
      <c r="N34660" t="s">
        <v>9</v>
      </c>
    </row>
    <row r="34661" spans="1:14" x14ac:dyDescent="0.25">
      <c r="A34661" s="6">
        <v>36267</v>
      </c>
      <c r="B34661">
        <v>4142.0200000000004</v>
      </c>
      <c r="C34661" t="s">
        <v>9</v>
      </c>
      <c r="E34661">
        <v>4141.95</v>
      </c>
      <c r="F34661" t="s">
        <v>9</v>
      </c>
      <c r="H34661">
        <v>4141.9799999999996</v>
      </c>
      <c r="I34661" t="s">
        <v>9</v>
      </c>
      <c r="M34661">
        <v>4141.9799999999996</v>
      </c>
      <c r="N34661" t="s">
        <v>9</v>
      </c>
    </row>
    <row r="34662" spans="1:14" x14ac:dyDescent="0.25">
      <c r="A34662" s="6">
        <v>36268</v>
      </c>
      <c r="B34662">
        <v>4142.08</v>
      </c>
      <c r="C34662" t="s">
        <v>9</v>
      </c>
      <c r="E34662">
        <v>4141.9799999999996</v>
      </c>
      <c r="F34662" t="s">
        <v>9</v>
      </c>
      <c r="H34662">
        <v>4142.01</v>
      </c>
      <c r="I34662" t="s">
        <v>9</v>
      </c>
      <c r="M34662">
        <v>4142.01</v>
      </c>
      <c r="N34662" t="s">
        <v>9</v>
      </c>
    </row>
    <row r="34663" spans="1:14" x14ac:dyDescent="0.25">
      <c r="A34663" s="6">
        <v>36269</v>
      </c>
      <c r="B34663">
        <v>4142.17</v>
      </c>
      <c r="C34663" t="s">
        <v>9</v>
      </c>
      <c r="E34663">
        <v>4141.9799999999996</v>
      </c>
      <c r="F34663" t="s">
        <v>9</v>
      </c>
      <c r="H34663">
        <v>4142.01</v>
      </c>
      <c r="I34663" t="s">
        <v>9</v>
      </c>
      <c r="M34663">
        <v>4142.03</v>
      </c>
      <c r="N34663" t="s">
        <v>9</v>
      </c>
    </row>
    <row r="34664" spans="1:14" x14ac:dyDescent="0.25">
      <c r="A34664" s="6">
        <v>36270</v>
      </c>
      <c r="B34664">
        <v>4142.26</v>
      </c>
      <c r="C34664" t="s">
        <v>9</v>
      </c>
      <c r="E34664">
        <v>4142.01</v>
      </c>
      <c r="F34664" t="s">
        <v>9</v>
      </c>
      <c r="H34664">
        <v>4142.04</v>
      </c>
      <c r="I34664" t="s">
        <v>9</v>
      </c>
      <c r="M34664">
        <v>4142.07</v>
      </c>
      <c r="N34664" t="s">
        <v>9</v>
      </c>
    </row>
    <row r="34665" spans="1:14" x14ac:dyDescent="0.25">
      <c r="A34665" s="6">
        <v>36271</v>
      </c>
      <c r="B34665">
        <v>4142.32</v>
      </c>
      <c r="C34665" t="s">
        <v>9</v>
      </c>
      <c r="E34665">
        <v>4142.07</v>
      </c>
      <c r="F34665" t="s">
        <v>9</v>
      </c>
      <c r="H34665">
        <v>4142.1000000000004</v>
      </c>
      <c r="I34665" t="s">
        <v>9</v>
      </c>
      <c r="M34665">
        <v>4142.13</v>
      </c>
      <c r="N34665" t="s">
        <v>9</v>
      </c>
    </row>
    <row r="34666" spans="1:14" x14ac:dyDescent="0.25">
      <c r="A34666" s="6">
        <v>36272</v>
      </c>
      <c r="B34666">
        <v>4142.55</v>
      </c>
      <c r="C34666" t="s">
        <v>9</v>
      </c>
      <c r="E34666">
        <v>4142.1400000000003</v>
      </c>
      <c r="F34666" t="s">
        <v>9</v>
      </c>
      <c r="H34666">
        <v>4142.17</v>
      </c>
      <c r="I34666" t="s">
        <v>9</v>
      </c>
      <c r="M34666">
        <v>4142.2299999999996</v>
      </c>
      <c r="N34666" t="s">
        <v>9</v>
      </c>
    </row>
    <row r="34667" spans="1:14" x14ac:dyDescent="0.25">
      <c r="A34667" s="6">
        <v>36273</v>
      </c>
      <c r="B34667">
        <v>4142.5600000000004</v>
      </c>
      <c r="C34667" t="s">
        <v>9</v>
      </c>
      <c r="E34667">
        <v>4142.16</v>
      </c>
      <c r="F34667" t="s">
        <v>9</v>
      </c>
      <c r="H34667">
        <v>4142.1899999999996</v>
      </c>
      <c r="I34667" t="s">
        <v>9</v>
      </c>
      <c r="M34667">
        <v>4142.25</v>
      </c>
      <c r="N34667" t="s">
        <v>9</v>
      </c>
    </row>
    <row r="34668" spans="1:14" x14ac:dyDescent="0.25">
      <c r="A34668" s="6">
        <v>36274</v>
      </c>
      <c r="B34668">
        <v>4142.3500000000004</v>
      </c>
      <c r="C34668" t="s">
        <v>9</v>
      </c>
      <c r="E34668">
        <v>4142.2</v>
      </c>
      <c r="F34668" t="s">
        <v>9</v>
      </c>
      <c r="H34668">
        <v>4142.2299999999996</v>
      </c>
      <c r="I34668" t="s">
        <v>9</v>
      </c>
      <c r="M34668">
        <v>4142.24</v>
      </c>
      <c r="N34668" t="s">
        <v>9</v>
      </c>
    </row>
    <row r="34669" spans="1:14" x14ac:dyDescent="0.25">
      <c r="A34669" s="6">
        <v>36275</v>
      </c>
      <c r="B34669">
        <v>4142.3100000000004</v>
      </c>
      <c r="C34669" t="s">
        <v>9</v>
      </c>
      <c r="E34669">
        <v>4142.2</v>
      </c>
      <c r="F34669" t="s">
        <v>9</v>
      </c>
      <c r="H34669">
        <v>4142.2299999999996</v>
      </c>
      <c r="I34669" t="s">
        <v>9</v>
      </c>
      <c r="M34669">
        <v>4142.24</v>
      </c>
      <c r="N34669" t="s">
        <v>9</v>
      </c>
    </row>
    <row r="34670" spans="1:14" x14ac:dyDescent="0.25">
      <c r="A34670" s="6">
        <v>36276</v>
      </c>
      <c r="B34670">
        <v>4142.38</v>
      </c>
      <c r="C34670" t="s">
        <v>9</v>
      </c>
      <c r="E34670">
        <v>4142.1499999999996</v>
      </c>
      <c r="F34670" t="s">
        <v>9</v>
      </c>
      <c r="H34670">
        <v>4142.18</v>
      </c>
      <c r="I34670" t="s">
        <v>9</v>
      </c>
      <c r="M34670">
        <v>4142.21</v>
      </c>
      <c r="N34670" t="s">
        <v>9</v>
      </c>
    </row>
    <row r="34671" spans="1:14" x14ac:dyDescent="0.25">
      <c r="A34671" s="6">
        <v>36277</v>
      </c>
      <c r="B34671">
        <v>4142.43</v>
      </c>
      <c r="C34671" t="s">
        <v>9</v>
      </c>
      <c r="E34671">
        <v>4142.16</v>
      </c>
      <c r="F34671" t="s">
        <v>9</v>
      </c>
      <c r="H34671">
        <v>4142.1899999999996</v>
      </c>
      <c r="I34671" t="s">
        <v>9</v>
      </c>
      <c r="M34671">
        <v>4142.2299999999996</v>
      </c>
      <c r="N34671" t="s">
        <v>9</v>
      </c>
    </row>
    <row r="34672" spans="1:14" x14ac:dyDescent="0.25">
      <c r="A34672" s="6">
        <v>36278</v>
      </c>
      <c r="B34672">
        <v>4142.53</v>
      </c>
      <c r="C34672" t="s">
        <v>9</v>
      </c>
      <c r="E34672">
        <v>4142.1899999999996</v>
      </c>
      <c r="F34672" t="s">
        <v>9</v>
      </c>
      <c r="H34672">
        <v>4142.22</v>
      </c>
      <c r="I34672" t="s">
        <v>9</v>
      </c>
      <c r="M34672">
        <v>4142.2700000000004</v>
      </c>
      <c r="N34672" t="s">
        <v>9</v>
      </c>
    </row>
    <row r="34673" spans="1:14" x14ac:dyDescent="0.25">
      <c r="A34673" s="6">
        <v>36279</v>
      </c>
      <c r="B34673">
        <v>4142.6099999999997</v>
      </c>
      <c r="C34673" t="s">
        <v>9</v>
      </c>
      <c r="E34673">
        <v>4142.21</v>
      </c>
      <c r="F34673" t="s">
        <v>9</v>
      </c>
      <c r="H34673">
        <v>4142.24</v>
      </c>
      <c r="I34673" t="s">
        <v>9</v>
      </c>
      <c r="M34673">
        <v>4142.3</v>
      </c>
      <c r="N34673" t="s">
        <v>9</v>
      </c>
    </row>
    <row r="34674" spans="1:14" x14ac:dyDescent="0.25">
      <c r="A34674" s="6">
        <v>36280</v>
      </c>
      <c r="B34674">
        <v>4142.43</v>
      </c>
      <c r="C34674" t="s">
        <v>9</v>
      </c>
      <c r="E34674">
        <v>4142.2299999999996</v>
      </c>
      <c r="F34674" t="s">
        <v>9</v>
      </c>
      <c r="H34674">
        <v>4142.26</v>
      </c>
      <c r="I34674" t="s">
        <v>9</v>
      </c>
      <c r="M34674">
        <v>4142.28</v>
      </c>
      <c r="N34674" t="s">
        <v>9</v>
      </c>
    </row>
    <row r="34675" spans="1:14" x14ac:dyDescent="0.25">
      <c r="A34675" s="6">
        <v>36281</v>
      </c>
      <c r="B34675">
        <v>4142.43</v>
      </c>
      <c r="C34675" t="s">
        <v>9</v>
      </c>
      <c r="E34675">
        <v>4142.17</v>
      </c>
      <c r="F34675" t="s">
        <v>9</v>
      </c>
      <c r="H34675">
        <v>4142.2</v>
      </c>
      <c r="I34675" t="s">
        <v>9</v>
      </c>
      <c r="M34675">
        <v>4142.24</v>
      </c>
      <c r="N34675" t="s">
        <v>9</v>
      </c>
    </row>
    <row r="34676" spans="1:14" x14ac:dyDescent="0.25">
      <c r="A34676" s="6">
        <v>36282</v>
      </c>
      <c r="B34676">
        <v>4142.26</v>
      </c>
      <c r="C34676" t="s">
        <v>9</v>
      </c>
      <c r="E34676">
        <v>4142.28</v>
      </c>
      <c r="F34676" t="s">
        <v>9</v>
      </c>
      <c r="H34676">
        <v>4142.3100000000004</v>
      </c>
      <c r="I34676" t="s">
        <v>9</v>
      </c>
      <c r="M34676">
        <v>4142.29</v>
      </c>
      <c r="N34676" t="s">
        <v>9</v>
      </c>
    </row>
    <row r="34677" spans="1:14" x14ac:dyDescent="0.25">
      <c r="A34677" s="6">
        <v>36283</v>
      </c>
      <c r="B34677">
        <v>4142.45</v>
      </c>
      <c r="C34677" t="s">
        <v>9</v>
      </c>
      <c r="E34677">
        <v>4142.21</v>
      </c>
      <c r="F34677" t="s">
        <v>9</v>
      </c>
      <c r="H34677">
        <v>4142.24</v>
      </c>
      <c r="I34677" t="s">
        <v>9</v>
      </c>
      <c r="M34677">
        <v>4142.2700000000004</v>
      </c>
      <c r="N34677" t="s">
        <v>9</v>
      </c>
    </row>
    <row r="34678" spans="1:14" x14ac:dyDescent="0.25">
      <c r="A34678" s="6">
        <v>36284</v>
      </c>
      <c r="B34678">
        <v>4142.47</v>
      </c>
      <c r="C34678" t="s">
        <v>9</v>
      </c>
      <c r="E34678">
        <v>4142.29</v>
      </c>
      <c r="F34678" t="s">
        <v>9</v>
      </c>
      <c r="H34678">
        <v>4142.32</v>
      </c>
      <c r="I34678" t="s">
        <v>9</v>
      </c>
      <c r="M34678">
        <v>4142.34</v>
      </c>
      <c r="N34678" t="s">
        <v>9</v>
      </c>
    </row>
    <row r="34679" spans="1:14" x14ac:dyDescent="0.25">
      <c r="A34679" s="6">
        <v>36285</v>
      </c>
      <c r="B34679">
        <v>4142.4399999999996</v>
      </c>
      <c r="C34679" t="s">
        <v>9</v>
      </c>
      <c r="E34679">
        <v>4142.3900000000003</v>
      </c>
      <c r="F34679" t="s">
        <v>9</v>
      </c>
      <c r="H34679">
        <v>4142.42</v>
      </c>
      <c r="I34679" t="s">
        <v>9</v>
      </c>
      <c r="M34679">
        <v>4142.41</v>
      </c>
      <c r="N34679" t="s">
        <v>9</v>
      </c>
    </row>
    <row r="34680" spans="1:14" x14ac:dyDescent="0.25">
      <c r="A34680" s="6">
        <v>36286</v>
      </c>
      <c r="B34680">
        <v>4142.5200000000004</v>
      </c>
      <c r="C34680" t="s">
        <v>9</v>
      </c>
      <c r="E34680">
        <v>4142.3599999999997</v>
      </c>
      <c r="F34680" t="s">
        <v>9</v>
      </c>
      <c r="H34680">
        <v>4142.3900000000003</v>
      </c>
      <c r="I34680" t="s">
        <v>9</v>
      </c>
      <c r="M34680">
        <v>4142.3999999999996</v>
      </c>
      <c r="N34680" t="s">
        <v>9</v>
      </c>
    </row>
    <row r="34681" spans="1:14" x14ac:dyDescent="0.25">
      <c r="A34681" s="6">
        <v>36287</v>
      </c>
      <c r="B34681">
        <v>4142.7</v>
      </c>
      <c r="C34681" t="s">
        <v>9</v>
      </c>
      <c r="E34681">
        <v>4142.3599999999997</v>
      </c>
      <c r="F34681" t="s">
        <v>9</v>
      </c>
      <c r="H34681">
        <v>4142.38</v>
      </c>
      <c r="I34681" t="s">
        <v>9</v>
      </c>
      <c r="M34681">
        <v>4142.4399999999996</v>
      </c>
      <c r="N34681" t="s">
        <v>9</v>
      </c>
    </row>
    <row r="34682" spans="1:14" x14ac:dyDescent="0.25">
      <c r="A34682" s="6">
        <v>36288</v>
      </c>
      <c r="B34682">
        <v>4142.67</v>
      </c>
      <c r="C34682" t="s">
        <v>9</v>
      </c>
      <c r="E34682">
        <v>4142.41</v>
      </c>
      <c r="F34682" t="s">
        <v>9</v>
      </c>
      <c r="H34682">
        <v>4142.43</v>
      </c>
      <c r="I34682" t="s">
        <v>9</v>
      </c>
      <c r="M34682">
        <v>4142.47</v>
      </c>
      <c r="N34682" t="s">
        <v>9</v>
      </c>
    </row>
    <row r="34683" spans="1:14" x14ac:dyDescent="0.25">
      <c r="A34683" s="6">
        <v>36289</v>
      </c>
      <c r="B34683">
        <v>4142.63</v>
      </c>
      <c r="C34683" t="s">
        <v>9</v>
      </c>
      <c r="E34683">
        <v>4142.45</v>
      </c>
      <c r="F34683" t="s">
        <v>9</v>
      </c>
      <c r="H34683">
        <v>4142.47</v>
      </c>
      <c r="I34683" t="s">
        <v>9</v>
      </c>
      <c r="M34683">
        <v>4142.49</v>
      </c>
      <c r="N34683" t="s">
        <v>9</v>
      </c>
    </row>
    <row r="34684" spans="1:14" x14ac:dyDescent="0.25">
      <c r="A34684" s="6">
        <v>36290</v>
      </c>
      <c r="B34684">
        <v>4142.57</v>
      </c>
      <c r="C34684" t="s">
        <v>9</v>
      </c>
      <c r="E34684">
        <v>4142.5</v>
      </c>
      <c r="F34684" t="s">
        <v>9</v>
      </c>
      <c r="H34684">
        <v>4142.5200000000004</v>
      </c>
      <c r="I34684" t="s">
        <v>9</v>
      </c>
      <c r="M34684">
        <v>4142.5200000000004</v>
      </c>
      <c r="N34684" t="s">
        <v>9</v>
      </c>
    </row>
    <row r="34685" spans="1:14" x14ac:dyDescent="0.25">
      <c r="A34685" s="6">
        <v>36291</v>
      </c>
      <c r="B34685">
        <v>4142.55</v>
      </c>
      <c r="C34685" t="s">
        <v>9</v>
      </c>
      <c r="E34685">
        <v>4142.5</v>
      </c>
      <c r="F34685" t="s">
        <v>9</v>
      </c>
      <c r="H34685">
        <v>4142.5200000000004</v>
      </c>
      <c r="I34685" t="s">
        <v>9</v>
      </c>
      <c r="M34685">
        <v>4142.5200000000004</v>
      </c>
      <c r="N34685" t="s">
        <v>9</v>
      </c>
    </row>
    <row r="34686" spans="1:14" x14ac:dyDescent="0.25">
      <c r="A34686" s="6">
        <v>36292</v>
      </c>
      <c r="B34686">
        <v>4142.7299999999996</v>
      </c>
      <c r="C34686" t="s">
        <v>9</v>
      </c>
      <c r="E34686">
        <v>4142.45</v>
      </c>
      <c r="F34686" t="s">
        <v>9</v>
      </c>
      <c r="H34686">
        <v>4142.47</v>
      </c>
      <c r="I34686" t="s">
        <v>9</v>
      </c>
      <c r="M34686">
        <v>4142.51</v>
      </c>
      <c r="N34686" t="s">
        <v>9</v>
      </c>
    </row>
    <row r="34687" spans="1:14" x14ac:dyDescent="0.25">
      <c r="A34687" s="6">
        <v>36293</v>
      </c>
      <c r="B34687">
        <v>4142.72</v>
      </c>
      <c r="C34687" t="s">
        <v>9</v>
      </c>
      <c r="E34687">
        <v>4142.4799999999996</v>
      </c>
      <c r="F34687" t="s">
        <v>9</v>
      </c>
      <c r="H34687">
        <v>4142.5</v>
      </c>
      <c r="I34687" t="s">
        <v>9</v>
      </c>
      <c r="M34687">
        <v>4142.54</v>
      </c>
      <c r="N34687" t="s">
        <v>9</v>
      </c>
    </row>
    <row r="34688" spans="1:14" x14ac:dyDescent="0.25">
      <c r="A34688" s="6">
        <v>36294</v>
      </c>
      <c r="B34688">
        <v>4142.72</v>
      </c>
      <c r="C34688" t="s">
        <v>9</v>
      </c>
      <c r="E34688">
        <v>4142.4799999999996</v>
      </c>
      <c r="F34688" t="s">
        <v>9</v>
      </c>
      <c r="H34688">
        <v>4142.5</v>
      </c>
      <c r="I34688" t="s">
        <v>9</v>
      </c>
      <c r="M34688">
        <v>4142.54</v>
      </c>
      <c r="N34688" t="s">
        <v>9</v>
      </c>
    </row>
    <row r="34689" spans="1:14" x14ac:dyDescent="0.25">
      <c r="A34689" s="6">
        <v>36295</v>
      </c>
      <c r="B34689">
        <v>4142.6400000000003</v>
      </c>
      <c r="C34689" t="s">
        <v>9</v>
      </c>
      <c r="E34689">
        <v>4142.53</v>
      </c>
      <c r="F34689" t="s">
        <v>9</v>
      </c>
      <c r="H34689">
        <v>4142.55</v>
      </c>
      <c r="I34689" t="s">
        <v>9</v>
      </c>
      <c r="M34689">
        <v>4142.5600000000004</v>
      </c>
      <c r="N34689" t="s">
        <v>9</v>
      </c>
    </row>
    <row r="34690" spans="1:14" x14ac:dyDescent="0.25">
      <c r="A34690" s="6">
        <v>36296</v>
      </c>
      <c r="B34690">
        <v>4142.6400000000003</v>
      </c>
      <c r="C34690" t="s">
        <v>9</v>
      </c>
      <c r="E34690">
        <v>4142.55</v>
      </c>
      <c r="F34690" t="s">
        <v>9</v>
      </c>
      <c r="H34690">
        <v>4142.57</v>
      </c>
      <c r="I34690" t="s">
        <v>9</v>
      </c>
      <c r="M34690">
        <v>4142.58</v>
      </c>
      <c r="N34690" t="s">
        <v>9</v>
      </c>
    </row>
    <row r="34691" spans="1:14" x14ac:dyDescent="0.25">
      <c r="A34691" s="6">
        <v>36297</v>
      </c>
      <c r="B34691">
        <v>4142.6000000000004</v>
      </c>
      <c r="C34691" t="s">
        <v>9</v>
      </c>
      <c r="E34691">
        <v>4142.5600000000004</v>
      </c>
      <c r="F34691" t="s">
        <v>9</v>
      </c>
      <c r="H34691">
        <v>4142.58</v>
      </c>
      <c r="I34691" t="s">
        <v>9</v>
      </c>
      <c r="M34691">
        <v>4142.58</v>
      </c>
      <c r="N34691" t="s">
        <v>9</v>
      </c>
    </row>
    <row r="34692" spans="1:14" x14ac:dyDescent="0.25">
      <c r="A34692" s="6">
        <v>36298</v>
      </c>
      <c r="B34692">
        <v>4142.7</v>
      </c>
      <c r="C34692" t="s">
        <v>9</v>
      </c>
      <c r="E34692">
        <v>4142.62</v>
      </c>
      <c r="F34692" t="s">
        <v>9</v>
      </c>
      <c r="H34692">
        <v>4142.5600000000004</v>
      </c>
      <c r="I34692" t="s">
        <v>9</v>
      </c>
      <c r="M34692">
        <v>4142.6099999999997</v>
      </c>
      <c r="N34692" t="s">
        <v>9</v>
      </c>
    </row>
    <row r="34693" spans="1:14" x14ac:dyDescent="0.25">
      <c r="A34693" s="6">
        <v>36299</v>
      </c>
      <c r="B34693">
        <v>4142.7</v>
      </c>
      <c r="C34693" t="s">
        <v>9</v>
      </c>
      <c r="E34693">
        <v>4142.66</v>
      </c>
      <c r="F34693" t="s">
        <v>9</v>
      </c>
      <c r="H34693">
        <v>4142.58</v>
      </c>
      <c r="I34693" t="s">
        <v>9</v>
      </c>
      <c r="M34693">
        <v>4142.6400000000003</v>
      </c>
      <c r="N34693" t="s">
        <v>9</v>
      </c>
    </row>
    <row r="34694" spans="1:14" x14ac:dyDescent="0.25">
      <c r="A34694" s="6">
        <v>36300</v>
      </c>
      <c r="B34694">
        <v>4142.76</v>
      </c>
      <c r="C34694" t="s">
        <v>9</v>
      </c>
      <c r="E34694">
        <v>4142.7</v>
      </c>
      <c r="F34694" t="s">
        <v>9</v>
      </c>
      <c r="H34694">
        <v>4142.5</v>
      </c>
      <c r="I34694" t="s">
        <v>9</v>
      </c>
      <c r="M34694">
        <v>4142.63</v>
      </c>
      <c r="N34694" t="s">
        <v>9</v>
      </c>
    </row>
    <row r="34695" spans="1:14" x14ac:dyDescent="0.25">
      <c r="A34695" s="6">
        <v>36301</v>
      </c>
      <c r="B34695">
        <v>4142.75</v>
      </c>
      <c r="C34695" t="s">
        <v>9</v>
      </c>
      <c r="E34695">
        <v>4142.6899999999996</v>
      </c>
      <c r="F34695" t="s">
        <v>9</v>
      </c>
      <c r="H34695">
        <v>4142.55</v>
      </c>
      <c r="I34695" t="s">
        <v>9</v>
      </c>
      <c r="M34695">
        <v>4142.6499999999996</v>
      </c>
      <c r="N34695" t="s">
        <v>9</v>
      </c>
    </row>
    <row r="34696" spans="1:14" x14ac:dyDescent="0.25">
      <c r="A34696" s="6">
        <v>36302</v>
      </c>
      <c r="B34696">
        <v>4142.76</v>
      </c>
      <c r="C34696" t="s">
        <v>9</v>
      </c>
      <c r="E34696">
        <v>4142.6899999999996</v>
      </c>
      <c r="F34696" t="s">
        <v>9</v>
      </c>
      <c r="H34696">
        <v>4142.58</v>
      </c>
      <c r="I34696" t="s">
        <v>9</v>
      </c>
      <c r="M34696">
        <v>4142.66</v>
      </c>
      <c r="N34696" t="s">
        <v>9</v>
      </c>
    </row>
    <row r="34697" spans="1:14" x14ac:dyDescent="0.25">
      <c r="A34697" s="6">
        <v>36303</v>
      </c>
      <c r="B34697">
        <v>4142.75</v>
      </c>
      <c r="C34697" t="s">
        <v>9</v>
      </c>
      <c r="E34697">
        <v>4142.71</v>
      </c>
      <c r="F34697" t="s">
        <v>9</v>
      </c>
      <c r="H34697">
        <v>4142.6099999999997</v>
      </c>
      <c r="I34697" t="s">
        <v>9</v>
      </c>
      <c r="M34697">
        <v>4142.68</v>
      </c>
      <c r="N34697" t="s">
        <v>9</v>
      </c>
    </row>
    <row r="34698" spans="1:14" x14ac:dyDescent="0.25">
      <c r="A34698" s="6">
        <v>36304</v>
      </c>
      <c r="B34698">
        <v>4142.8</v>
      </c>
      <c r="C34698" t="s">
        <v>9</v>
      </c>
      <c r="E34698">
        <v>4142.74</v>
      </c>
      <c r="F34698" t="s">
        <v>9</v>
      </c>
      <c r="H34698">
        <v>4142.62</v>
      </c>
      <c r="I34698" t="s">
        <v>9</v>
      </c>
      <c r="M34698">
        <v>4142.7</v>
      </c>
      <c r="N34698" t="s">
        <v>9</v>
      </c>
    </row>
    <row r="34699" spans="1:14" x14ac:dyDescent="0.25">
      <c r="A34699" s="6">
        <v>36305</v>
      </c>
      <c r="B34699">
        <v>4142.82</v>
      </c>
      <c r="C34699" t="s">
        <v>9</v>
      </c>
      <c r="E34699">
        <v>4142.7700000000004</v>
      </c>
      <c r="F34699" t="s">
        <v>9</v>
      </c>
      <c r="H34699">
        <v>4142.6400000000003</v>
      </c>
      <c r="I34699" t="s">
        <v>9</v>
      </c>
      <c r="M34699">
        <v>4142.7299999999996</v>
      </c>
      <c r="N34699" t="s">
        <v>9</v>
      </c>
    </row>
    <row r="34700" spans="1:14" x14ac:dyDescent="0.25">
      <c r="A34700" s="6">
        <v>36306</v>
      </c>
      <c r="B34700">
        <v>4142.87</v>
      </c>
      <c r="C34700" t="s">
        <v>9</v>
      </c>
      <c r="E34700">
        <v>4142.79</v>
      </c>
      <c r="F34700" t="s">
        <v>9</v>
      </c>
      <c r="H34700">
        <v>4142.67</v>
      </c>
      <c r="I34700" t="s">
        <v>9</v>
      </c>
      <c r="M34700">
        <v>4142.76</v>
      </c>
      <c r="N34700" t="s">
        <v>9</v>
      </c>
    </row>
    <row r="34701" spans="1:14" x14ac:dyDescent="0.25">
      <c r="A34701" s="6">
        <v>36307</v>
      </c>
      <c r="B34701">
        <v>4142.8500000000004</v>
      </c>
      <c r="C34701" t="s">
        <v>9</v>
      </c>
      <c r="E34701">
        <v>4142.8100000000004</v>
      </c>
      <c r="F34701" t="s">
        <v>9</v>
      </c>
      <c r="H34701">
        <v>4142.6899999999996</v>
      </c>
      <c r="I34701" t="s">
        <v>9</v>
      </c>
      <c r="M34701">
        <v>4142.7700000000004</v>
      </c>
      <c r="N34701" t="s">
        <v>9</v>
      </c>
    </row>
    <row r="34702" spans="1:14" x14ac:dyDescent="0.25">
      <c r="A34702" s="6">
        <v>36308</v>
      </c>
      <c r="B34702">
        <v>4142.92</v>
      </c>
      <c r="C34702" t="s">
        <v>9</v>
      </c>
      <c r="E34702">
        <v>4142.8599999999997</v>
      </c>
      <c r="F34702" t="s">
        <v>9</v>
      </c>
      <c r="H34702">
        <v>4142.7</v>
      </c>
      <c r="I34702" t="s">
        <v>9</v>
      </c>
      <c r="M34702">
        <v>4142.8100000000004</v>
      </c>
      <c r="N34702" t="s">
        <v>9</v>
      </c>
    </row>
    <row r="34703" spans="1:14" x14ac:dyDescent="0.25">
      <c r="A34703" s="6">
        <v>36309</v>
      </c>
      <c r="B34703">
        <v>4143</v>
      </c>
      <c r="C34703" t="s">
        <v>9</v>
      </c>
      <c r="E34703">
        <v>4142.8999999999996</v>
      </c>
      <c r="F34703" t="s">
        <v>9</v>
      </c>
      <c r="H34703">
        <v>4142.74</v>
      </c>
      <c r="I34703" t="s">
        <v>9</v>
      </c>
      <c r="M34703">
        <v>4142.8599999999997</v>
      </c>
      <c r="N34703" t="s">
        <v>9</v>
      </c>
    </row>
    <row r="34704" spans="1:14" x14ac:dyDescent="0.25">
      <c r="A34704" s="6">
        <v>36310</v>
      </c>
      <c r="B34704">
        <v>4143.0200000000004</v>
      </c>
      <c r="C34704" t="s">
        <v>9</v>
      </c>
      <c r="E34704">
        <v>4142.9399999999996</v>
      </c>
      <c r="F34704" t="s">
        <v>9</v>
      </c>
      <c r="H34704">
        <v>4142.7700000000004</v>
      </c>
      <c r="I34704" t="s">
        <v>9</v>
      </c>
      <c r="M34704">
        <v>4142.8900000000003</v>
      </c>
      <c r="N34704" t="s">
        <v>9</v>
      </c>
    </row>
    <row r="34705" spans="1:14" x14ac:dyDescent="0.25">
      <c r="A34705" s="6">
        <v>36311</v>
      </c>
      <c r="B34705">
        <v>4142.99</v>
      </c>
      <c r="C34705" t="s">
        <v>9</v>
      </c>
      <c r="E34705">
        <v>4142.9399999999996</v>
      </c>
      <c r="F34705" t="s">
        <v>9</v>
      </c>
      <c r="H34705">
        <v>4142.79</v>
      </c>
      <c r="I34705" t="s">
        <v>9</v>
      </c>
      <c r="M34705">
        <v>4142.8900000000003</v>
      </c>
      <c r="N34705" t="s">
        <v>9</v>
      </c>
    </row>
    <row r="34706" spans="1:14" x14ac:dyDescent="0.25">
      <c r="A34706" s="6">
        <v>36312</v>
      </c>
      <c r="B34706">
        <v>4143.0600000000004</v>
      </c>
      <c r="C34706" t="s">
        <v>9</v>
      </c>
      <c r="E34706">
        <v>4143.0200000000004</v>
      </c>
      <c r="F34706" t="s">
        <v>9</v>
      </c>
      <c r="H34706">
        <v>4142.8</v>
      </c>
      <c r="I34706" t="s">
        <v>9</v>
      </c>
      <c r="M34706">
        <v>4142.9399999999996</v>
      </c>
      <c r="N34706" t="s">
        <v>9</v>
      </c>
    </row>
    <row r="34707" spans="1:14" x14ac:dyDescent="0.25">
      <c r="A34707" s="6">
        <v>36313</v>
      </c>
      <c r="B34707">
        <v>4143.1099999999997</v>
      </c>
      <c r="C34707" t="s">
        <v>9</v>
      </c>
      <c r="E34707">
        <v>4143.03</v>
      </c>
      <c r="F34707" t="s">
        <v>9</v>
      </c>
      <c r="H34707">
        <v>4142.8500000000004</v>
      </c>
      <c r="I34707" t="s">
        <v>9</v>
      </c>
      <c r="M34707">
        <v>4142.97</v>
      </c>
      <c r="N34707" t="s">
        <v>9</v>
      </c>
    </row>
    <row r="34708" spans="1:14" x14ac:dyDescent="0.25">
      <c r="A34708" s="6">
        <v>36314</v>
      </c>
      <c r="B34708">
        <v>4143.17</v>
      </c>
      <c r="C34708" t="s">
        <v>9</v>
      </c>
      <c r="E34708">
        <v>4143.07</v>
      </c>
      <c r="F34708" t="s">
        <v>9</v>
      </c>
      <c r="H34708">
        <v>4142.84</v>
      </c>
      <c r="I34708" t="s">
        <v>9</v>
      </c>
      <c r="M34708">
        <v>4143</v>
      </c>
      <c r="N34708" t="s">
        <v>9</v>
      </c>
    </row>
    <row r="34709" spans="1:14" x14ac:dyDescent="0.25">
      <c r="A34709" s="6">
        <v>36315</v>
      </c>
      <c r="B34709">
        <v>4143.1499999999996</v>
      </c>
      <c r="C34709" t="s">
        <v>9</v>
      </c>
      <c r="E34709">
        <v>4143.08</v>
      </c>
      <c r="F34709" t="s">
        <v>9</v>
      </c>
      <c r="H34709">
        <v>4142.8900000000003</v>
      </c>
      <c r="I34709" t="s">
        <v>9</v>
      </c>
      <c r="M34709">
        <v>4143.0200000000004</v>
      </c>
      <c r="N34709" t="s">
        <v>9</v>
      </c>
    </row>
    <row r="34710" spans="1:14" x14ac:dyDescent="0.25">
      <c r="A34710" s="6">
        <v>36316</v>
      </c>
      <c r="B34710">
        <v>4143.13</v>
      </c>
      <c r="C34710" t="s">
        <v>9</v>
      </c>
      <c r="E34710">
        <v>4143.1099999999997</v>
      </c>
      <c r="F34710" t="s">
        <v>9</v>
      </c>
      <c r="H34710">
        <v>4142.8999999999996</v>
      </c>
      <c r="I34710" t="s">
        <v>9</v>
      </c>
      <c r="M34710">
        <v>4143.03</v>
      </c>
      <c r="N34710" t="s">
        <v>9</v>
      </c>
    </row>
    <row r="34711" spans="1:14" x14ac:dyDescent="0.25">
      <c r="A34711" s="6">
        <v>36317</v>
      </c>
      <c r="B34711">
        <v>4143.2</v>
      </c>
      <c r="C34711" t="s">
        <v>9</v>
      </c>
      <c r="E34711">
        <v>4143.13</v>
      </c>
      <c r="F34711" t="s">
        <v>9</v>
      </c>
      <c r="H34711">
        <v>4142.91</v>
      </c>
      <c r="I34711" t="s">
        <v>9</v>
      </c>
      <c r="M34711">
        <v>4143.0600000000004</v>
      </c>
      <c r="N34711" t="s">
        <v>9</v>
      </c>
    </row>
    <row r="34712" spans="1:14" x14ac:dyDescent="0.25">
      <c r="A34712" s="6">
        <v>36318</v>
      </c>
      <c r="B34712">
        <v>4143.17</v>
      </c>
      <c r="C34712" t="s">
        <v>9</v>
      </c>
      <c r="E34712">
        <v>4143.12</v>
      </c>
      <c r="F34712" t="s">
        <v>9</v>
      </c>
      <c r="H34712">
        <v>4142.95</v>
      </c>
      <c r="I34712" t="s">
        <v>9</v>
      </c>
      <c r="M34712">
        <v>4143.0600000000004</v>
      </c>
      <c r="N34712" t="s">
        <v>9</v>
      </c>
    </row>
    <row r="34713" spans="1:14" x14ac:dyDescent="0.25">
      <c r="A34713" s="6">
        <v>36319</v>
      </c>
      <c r="B34713">
        <v>4143.16</v>
      </c>
      <c r="C34713" t="s">
        <v>9</v>
      </c>
      <c r="E34713">
        <v>4143.1099999999997</v>
      </c>
      <c r="F34713" t="s">
        <v>9</v>
      </c>
      <c r="H34713">
        <v>4142.99</v>
      </c>
      <c r="I34713" t="s">
        <v>9</v>
      </c>
      <c r="M34713">
        <v>4143.07</v>
      </c>
      <c r="N34713" t="s">
        <v>9</v>
      </c>
    </row>
    <row r="34714" spans="1:14" x14ac:dyDescent="0.25">
      <c r="A34714" s="6">
        <v>36320</v>
      </c>
      <c r="B34714">
        <v>4143.16</v>
      </c>
      <c r="C34714" t="s">
        <v>9</v>
      </c>
      <c r="E34714">
        <v>4143.1000000000004</v>
      </c>
      <c r="F34714" t="s">
        <v>9</v>
      </c>
      <c r="H34714">
        <v>4142.99</v>
      </c>
      <c r="I34714" t="s">
        <v>9</v>
      </c>
      <c r="M34714">
        <v>4143.07</v>
      </c>
      <c r="N34714" t="s">
        <v>9</v>
      </c>
    </row>
    <row r="34715" spans="1:14" x14ac:dyDescent="0.25">
      <c r="A34715" s="6">
        <v>36321</v>
      </c>
      <c r="B34715">
        <v>4143.12</v>
      </c>
      <c r="C34715" t="s">
        <v>9</v>
      </c>
      <c r="E34715">
        <v>4143.08</v>
      </c>
      <c r="F34715" t="s">
        <v>9</v>
      </c>
      <c r="H34715">
        <v>4143</v>
      </c>
      <c r="I34715" t="s">
        <v>9</v>
      </c>
      <c r="M34715">
        <v>4143.0600000000004</v>
      </c>
      <c r="N34715" t="s">
        <v>9</v>
      </c>
    </row>
    <row r="34716" spans="1:14" x14ac:dyDescent="0.25">
      <c r="A34716" s="6">
        <v>36322</v>
      </c>
      <c r="B34716">
        <v>4143.1000000000004</v>
      </c>
      <c r="C34716" t="s">
        <v>9</v>
      </c>
      <c r="E34716">
        <v>4143.07</v>
      </c>
      <c r="F34716" t="s">
        <v>9</v>
      </c>
      <c r="H34716">
        <v>4142.99</v>
      </c>
      <c r="I34716" t="s">
        <v>9</v>
      </c>
      <c r="M34716">
        <v>4143.04</v>
      </c>
      <c r="N34716" t="s">
        <v>9</v>
      </c>
    </row>
    <row r="34717" spans="1:14" x14ac:dyDescent="0.25">
      <c r="A34717" s="6">
        <v>36323</v>
      </c>
      <c r="B34717">
        <v>4143.0600000000004</v>
      </c>
      <c r="C34717" t="s">
        <v>9</v>
      </c>
      <c r="E34717">
        <v>4143.0600000000004</v>
      </c>
      <c r="F34717" t="s">
        <v>9</v>
      </c>
      <c r="H34717">
        <v>4142.99</v>
      </c>
      <c r="I34717" t="s">
        <v>9</v>
      </c>
      <c r="M34717">
        <v>4143.03</v>
      </c>
      <c r="N34717" t="s">
        <v>9</v>
      </c>
    </row>
    <row r="34718" spans="1:14" x14ac:dyDescent="0.25">
      <c r="A34718" s="6">
        <v>36324</v>
      </c>
      <c r="B34718">
        <v>4143.07</v>
      </c>
      <c r="C34718" t="s">
        <v>9</v>
      </c>
      <c r="E34718">
        <v>4143.05</v>
      </c>
      <c r="F34718" t="s">
        <v>9</v>
      </c>
      <c r="H34718">
        <v>4142.99</v>
      </c>
      <c r="I34718" t="s">
        <v>9</v>
      </c>
      <c r="M34718">
        <v>4143.03</v>
      </c>
      <c r="N34718" t="s">
        <v>9</v>
      </c>
    </row>
    <row r="34719" spans="1:14" x14ac:dyDescent="0.25">
      <c r="A34719" s="6">
        <v>36325</v>
      </c>
      <c r="B34719">
        <v>4143.05</v>
      </c>
      <c r="C34719" t="s">
        <v>9</v>
      </c>
      <c r="E34719">
        <v>4143.05</v>
      </c>
      <c r="F34719" t="s">
        <v>9</v>
      </c>
      <c r="H34719">
        <v>4142.97</v>
      </c>
      <c r="I34719" t="s">
        <v>9</v>
      </c>
      <c r="M34719">
        <v>4143.0200000000004</v>
      </c>
      <c r="N34719" t="s">
        <v>9</v>
      </c>
    </row>
    <row r="34720" spans="1:14" x14ac:dyDescent="0.25">
      <c r="A34720" s="6">
        <v>36326</v>
      </c>
      <c r="B34720">
        <v>4143.03</v>
      </c>
      <c r="C34720" t="s">
        <v>9</v>
      </c>
      <c r="E34720">
        <v>4143.04</v>
      </c>
      <c r="F34720" t="s">
        <v>9</v>
      </c>
      <c r="H34720">
        <v>4142.9399999999996</v>
      </c>
      <c r="I34720" t="s">
        <v>9</v>
      </c>
      <c r="M34720">
        <v>4143</v>
      </c>
      <c r="N34720" t="s">
        <v>9</v>
      </c>
    </row>
    <row r="34721" spans="1:14" x14ac:dyDescent="0.25">
      <c r="A34721" s="6">
        <v>36327</v>
      </c>
      <c r="B34721">
        <v>4143.1000000000004</v>
      </c>
      <c r="C34721" t="s">
        <v>9</v>
      </c>
      <c r="E34721">
        <v>4143.04</v>
      </c>
      <c r="F34721" t="s">
        <v>9</v>
      </c>
      <c r="H34721">
        <v>4142.92</v>
      </c>
      <c r="I34721" t="s">
        <v>9</v>
      </c>
      <c r="M34721">
        <v>4143</v>
      </c>
      <c r="N34721" t="s">
        <v>9</v>
      </c>
    </row>
    <row r="34722" spans="1:14" x14ac:dyDescent="0.25">
      <c r="A34722" s="6">
        <v>36328</v>
      </c>
      <c r="B34722">
        <v>4143.0200000000004</v>
      </c>
      <c r="C34722" t="s">
        <v>9</v>
      </c>
      <c r="E34722">
        <v>4143.01</v>
      </c>
      <c r="F34722" t="s">
        <v>9</v>
      </c>
      <c r="H34722">
        <v>4142.92</v>
      </c>
      <c r="I34722" t="s">
        <v>9</v>
      </c>
      <c r="M34722">
        <v>4142.9799999999996</v>
      </c>
      <c r="N34722" t="s">
        <v>9</v>
      </c>
    </row>
    <row r="34723" spans="1:14" x14ac:dyDescent="0.25">
      <c r="A34723" s="6">
        <v>36329</v>
      </c>
      <c r="B34723">
        <v>4143.04</v>
      </c>
      <c r="C34723" t="s">
        <v>9</v>
      </c>
      <c r="E34723">
        <v>4143</v>
      </c>
      <c r="F34723" t="s">
        <v>9</v>
      </c>
      <c r="H34723">
        <v>4142.87</v>
      </c>
      <c r="I34723" t="s">
        <v>9</v>
      </c>
      <c r="M34723">
        <v>4142.96</v>
      </c>
      <c r="N34723" t="s">
        <v>9</v>
      </c>
    </row>
    <row r="34724" spans="1:14" x14ac:dyDescent="0.25">
      <c r="A34724" s="6">
        <v>36330</v>
      </c>
      <c r="B34724">
        <v>4143.0200000000004</v>
      </c>
      <c r="C34724" t="s">
        <v>9</v>
      </c>
      <c r="E34724">
        <v>4142.97</v>
      </c>
      <c r="F34724" t="s">
        <v>9</v>
      </c>
      <c r="H34724">
        <v>4142.8599999999997</v>
      </c>
      <c r="I34724" t="s">
        <v>9</v>
      </c>
      <c r="M34724">
        <v>4142.9399999999996</v>
      </c>
      <c r="N34724" t="s">
        <v>9</v>
      </c>
    </row>
    <row r="34725" spans="1:14" x14ac:dyDescent="0.25">
      <c r="A34725" s="6">
        <v>36331</v>
      </c>
      <c r="B34725">
        <v>4142.99</v>
      </c>
      <c r="C34725" t="s">
        <v>9</v>
      </c>
      <c r="E34725">
        <v>4142.96</v>
      </c>
      <c r="F34725" t="s">
        <v>9</v>
      </c>
      <c r="H34725">
        <v>4142.84</v>
      </c>
      <c r="I34725" t="s">
        <v>9</v>
      </c>
      <c r="M34725">
        <v>4142.92</v>
      </c>
      <c r="N34725" t="s">
        <v>9</v>
      </c>
    </row>
    <row r="34726" spans="1:14" x14ac:dyDescent="0.25">
      <c r="A34726" s="6">
        <v>36332</v>
      </c>
      <c r="B34726">
        <v>4143.0200000000004</v>
      </c>
      <c r="C34726" t="s">
        <v>9</v>
      </c>
      <c r="E34726">
        <v>4142.96</v>
      </c>
      <c r="F34726" t="s">
        <v>9</v>
      </c>
      <c r="H34726">
        <v>4142.8100000000004</v>
      </c>
      <c r="I34726" t="s">
        <v>9</v>
      </c>
      <c r="M34726">
        <v>4142.91</v>
      </c>
      <c r="N34726" t="s">
        <v>9</v>
      </c>
    </row>
    <row r="34727" spans="1:14" x14ac:dyDescent="0.25">
      <c r="A34727" s="6">
        <v>36333</v>
      </c>
      <c r="B34727">
        <v>4143</v>
      </c>
      <c r="C34727" t="s">
        <v>9</v>
      </c>
      <c r="E34727">
        <v>4142.9399999999996</v>
      </c>
      <c r="F34727" t="s">
        <v>9</v>
      </c>
      <c r="H34727">
        <v>4142.8100000000004</v>
      </c>
      <c r="I34727" t="s">
        <v>9</v>
      </c>
      <c r="M34727">
        <v>4142.8999999999996</v>
      </c>
      <c r="N34727" t="s">
        <v>9</v>
      </c>
    </row>
    <row r="34728" spans="1:14" x14ac:dyDescent="0.25">
      <c r="A34728" s="6">
        <v>36334</v>
      </c>
      <c r="B34728">
        <v>4142.93</v>
      </c>
      <c r="C34728" t="s">
        <v>9</v>
      </c>
      <c r="E34728">
        <v>4142.8900000000003</v>
      </c>
      <c r="F34728" t="s">
        <v>9</v>
      </c>
      <c r="H34728">
        <v>4142.8100000000004</v>
      </c>
      <c r="I34728" t="s">
        <v>9</v>
      </c>
      <c r="M34728">
        <v>4142.87</v>
      </c>
      <c r="N34728" t="s">
        <v>9</v>
      </c>
    </row>
    <row r="34729" spans="1:14" x14ac:dyDescent="0.25">
      <c r="A34729" s="6">
        <v>36335</v>
      </c>
      <c r="B34729">
        <v>4142.9399999999996</v>
      </c>
      <c r="C34729" t="s">
        <v>9</v>
      </c>
      <c r="E34729">
        <v>4142.93</v>
      </c>
      <c r="F34729" t="s">
        <v>9</v>
      </c>
      <c r="H34729">
        <v>4142.68</v>
      </c>
      <c r="I34729" t="s">
        <v>9</v>
      </c>
      <c r="M34729">
        <v>4142.83</v>
      </c>
      <c r="N34729" t="s">
        <v>9</v>
      </c>
    </row>
    <row r="34730" spans="1:14" x14ac:dyDescent="0.25">
      <c r="A34730" s="6">
        <v>36336</v>
      </c>
      <c r="B34730">
        <v>4142.8999999999996</v>
      </c>
      <c r="C34730" t="s">
        <v>9</v>
      </c>
      <c r="E34730">
        <v>4142.84</v>
      </c>
      <c r="F34730" t="s">
        <v>9</v>
      </c>
      <c r="H34730">
        <v>4142.7</v>
      </c>
      <c r="I34730" t="s">
        <v>9</v>
      </c>
      <c r="M34730">
        <v>4142.8</v>
      </c>
      <c r="N34730" t="s">
        <v>9</v>
      </c>
    </row>
    <row r="34731" spans="1:14" x14ac:dyDescent="0.25">
      <c r="A34731" s="6">
        <v>36337</v>
      </c>
      <c r="B34731">
        <v>4142.87</v>
      </c>
      <c r="C34731" t="s">
        <v>9</v>
      </c>
      <c r="E34731">
        <v>4142.8</v>
      </c>
      <c r="F34731" t="s">
        <v>9</v>
      </c>
      <c r="H34731">
        <v>4142.66</v>
      </c>
      <c r="I34731" t="s">
        <v>9</v>
      </c>
      <c r="M34731">
        <v>4142.76</v>
      </c>
      <c r="N34731" t="s">
        <v>9</v>
      </c>
    </row>
    <row r="34732" spans="1:14" x14ac:dyDescent="0.25">
      <c r="A34732" s="6">
        <v>36338</v>
      </c>
      <c r="B34732">
        <v>4142.78</v>
      </c>
      <c r="C34732" t="s">
        <v>9</v>
      </c>
      <c r="E34732">
        <v>4142.7299999999996</v>
      </c>
      <c r="F34732" t="s">
        <v>9</v>
      </c>
      <c r="H34732">
        <v>4142.6499999999996</v>
      </c>
      <c r="I34732" t="s">
        <v>9</v>
      </c>
      <c r="M34732">
        <v>4142.71</v>
      </c>
      <c r="N34732" t="s">
        <v>9</v>
      </c>
    </row>
    <row r="34733" spans="1:14" x14ac:dyDescent="0.25">
      <c r="A34733" s="6">
        <v>36339</v>
      </c>
      <c r="B34733">
        <v>4142.76</v>
      </c>
      <c r="C34733" t="s">
        <v>9</v>
      </c>
      <c r="E34733">
        <v>4142.7</v>
      </c>
      <c r="F34733" t="s">
        <v>9</v>
      </c>
      <c r="H34733">
        <v>4142.6099999999997</v>
      </c>
      <c r="I34733" t="s">
        <v>9</v>
      </c>
      <c r="M34733">
        <v>4142.68</v>
      </c>
      <c r="N34733" t="s">
        <v>9</v>
      </c>
    </row>
    <row r="34734" spans="1:14" x14ac:dyDescent="0.25">
      <c r="A34734" s="6">
        <v>36340</v>
      </c>
      <c r="B34734">
        <v>4142.6899999999996</v>
      </c>
      <c r="C34734" t="s">
        <v>9</v>
      </c>
      <c r="E34734">
        <v>4142.6499999999996</v>
      </c>
      <c r="F34734" t="s">
        <v>9</v>
      </c>
      <c r="H34734">
        <v>4142.57</v>
      </c>
      <c r="I34734" t="s">
        <v>9</v>
      </c>
      <c r="M34734">
        <v>4142.62</v>
      </c>
      <c r="N34734" t="s">
        <v>9</v>
      </c>
    </row>
    <row r="34735" spans="1:14" x14ac:dyDescent="0.25">
      <c r="A34735" s="6">
        <v>36341</v>
      </c>
      <c r="B34735">
        <v>4142.66</v>
      </c>
      <c r="C34735" t="s">
        <v>9</v>
      </c>
      <c r="E34735">
        <v>4142.63</v>
      </c>
      <c r="F34735" t="s">
        <v>9</v>
      </c>
      <c r="H34735">
        <v>4142.5</v>
      </c>
      <c r="I34735" t="s">
        <v>9</v>
      </c>
      <c r="M34735">
        <v>4142.58</v>
      </c>
      <c r="N34735" t="s">
        <v>9</v>
      </c>
    </row>
    <row r="34736" spans="1:14" x14ac:dyDescent="0.25">
      <c r="A34736" s="6">
        <v>36342</v>
      </c>
      <c r="B34736">
        <v>4142.67</v>
      </c>
      <c r="C34736" t="s">
        <v>9</v>
      </c>
      <c r="E34736">
        <v>4142.62</v>
      </c>
      <c r="F34736" t="s">
        <v>9</v>
      </c>
      <c r="H34736">
        <v>4142.43</v>
      </c>
      <c r="I34736" t="s">
        <v>9</v>
      </c>
      <c r="M34736">
        <v>4142.55</v>
      </c>
      <c r="N34736" t="s">
        <v>9</v>
      </c>
    </row>
    <row r="34737" spans="1:14" x14ac:dyDescent="0.25">
      <c r="A34737" s="6">
        <v>36343</v>
      </c>
      <c r="B34737">
        <v>4142.6499999999996</v>
      </c>
      <c r="C34737" t="s">
        <v>9</v>
      </c>
      <c r="E34737">
        <v>4142.58</v>
      </c>
      <c r="F34737" t="s">
        <v>9</v>
      </c>
      <c r="H34737">
        <v>4142.3900000000003</v>
      </c>
      <c r="I34737" t="s">
        <v>9</v>
      </c>
      <c r="M34737">
        <v>4142.5200000000004</v>
      </c>
      <c r="N34737" t="s">
        <v>9</v>
      </c>
    </row>
    <row r="34738" spans="1:14" x14ac:dyDescent="0.25">
      <c r="A34738" s="6">
        <v>36344</v>
      </c>
      <c r="B34738">
        <v>4142.57</v>
      </c>
      <c r="C34738" t="s">
        <v>9</v>
      </c>
      <c r="E34738">
        <v>4142.51</v>
      </c>
      <c r="F34738" t="s">
        <v>9</v>
      </c>
      <c r="H34738">
        <v>4142.3900000000003</v>
      </c>
      <c r="I34738" t="s">
        <v>9</v>
      </c>
      <c r="M34738">
        <v>4142.47</v>
      </c>
      <c r="N34738" t="s">
        <v>9</v>
      </c>
    </row>
    <row r="34739" spans="1:14" x14ac:dyDescent="0.25">
      <c r="A34739" s="6">
        <v>36345</v>
      </c>
      <c r="B34739">
        <v>4142.46</v>
      </c>
      <c r="C34739" t="s">
        <v>9</v>
      </c>
      <c r="E34739">
        <v>4142.4399999999996</v>
      </c>
      <c r="F34739" t="s">
        <v>9</v>
      </c>
      <c r="H34739">
        <v>4142.38</v>
      </c>
      <c r="I34739" t="s">
        <v>9</v>
      </c>
      <c r="M34739">
        <v>4142.42</v>
      </c>
      <c r="N34739" t="s">
        <v>9</v>
      </c>
    </row>
    <row r="34740" spans="1:14" x14ac:dyDescent="0.25">
      <c r="A34740" s="6">
        <v>36346</v>
      </c>
      <c r="B34740">
        <v>4142.49</v>
      </c>
      <c r="C34740" t="s">
        <v>9</v>
      </c>
      <c r="E34740">
        <v>4142.42</v>
      </c>
      <c r="F34740" t="s">
        <v>9</v>
      </c>
      <c r="H34740">
        <v>4142.32</v>
      </c>
      <c r="I34740" t="s">
        <v>9</v>
      </c>
      <c r="M34740">
        <v>4142.3999999999996</v>
      </c>
      <c r="N34740" t="s">
        <v>9</v>
      </c>
    </row>
    <row r="34741" spans="1:14" x14ac:dyDescent="0.25">
      <c r="A34741" s="6">
        <v>36347</v>
      </c>
      <c r="B34741">
        <v>4142.4399999999996</v>
      </c>
      <c r="C34741" t="s">
        <v>9</v>
      </c>
      <c r="E34741">
        <v>4142.41</v>
      </c>
      <c r="F34741" t="s">
        <v>9</v>
      </c>
      <c r="H34741">
        <v>4142.26</v>
      </c>
      <c r="I34741" t="s">
        <v>9</v>
      </c>
      <c r="M34741">
        <v>4142.3599999999997</v>
      </c>
      <c r="N34741" t="s">
        <v>9</v>
      </c>
    </row>
    <row r="34742" spans="1:14" x14ac:dyDescent="0.25">
      <c r="A34742" s="6">
        <v>36348</v>
      </c>
      <c r="B34742">
        <v>4142.41</v>
      </c>
      <c r="C34742" t="s">
        <v>9</v>
      </c>
      <c r="E34742">
        <v>4142.37</v>
      </c>
      <c r="F34742" t="s">
        <v>9</v>
      </c>
      <c r="H34742">
        <v>4142.22</v>
      </c>
      <c r="I34742" t="s">
        <v>9</v>
      </c>
      <c r="M34742">
        <v>4142.32</v>
      </c>
      <c r="N34742" t="s">
        <v>9</v>
      </c>
    </row>
    <row r="34743" spans="1:14" x14ac:dyDescent="0.25">
      <c r="A34743" s="6">
        <v>36349</v>
      </c>
      <c r="B34743">
        <v>4142.37</v>
      </c>
      <c r="C34743" t="s">
        <v>9</v>
      </c>
      <c r="E34743">
        <v>4142.3</v>
      </c>
      <c r="F34743" t="s">
        <v>9</v>
      </c>
      <c r="H34743">
        <v>4142.2299999999996</v>
      </c>
      <c r="I34743" t="s">
        <v>9</v>
      </c>
      <c r="M34743">
        <v>4142.29</v>
      </c>
      <c r="N34743" t="s">
        <v>9</v>
      </c>
    </row>
    <row r="34744" spans="1:14" x14ac:dyDescent="0.25">
      <c r="A34744" s="6">
        <v>36350</v>
      </c>
      <c r="B34744">
        <v>4142.3</v>
      </c>
      <c r="C34744" t="s">
        <v>9</v>
      </c>
      <c r="E34744">
        <v>4142.26</v>
      </c>
      <c r="F34744" t="s">
        <v>9</v>
      </c>
      <c r="H34744">
        <v>4142.1899999999996</v>
      </c>
      <c r="I34744" t="s">
        <v>9</v>
      </c>
      <c r="M34744">
        <v>4142.24</v>
      </c>
      <c r="N34744" t="s">
        <v>9</v>
      </c>
    </row>
    <row r="34745" spans="1:14" x14ac:dyDescent="0.25">
      <c r="A34745" s="6">
        <v>36351</v>
      </c>
      <c r="B34745">
        <v>4142.2700000000004</v>
      </c>
      <c r="C34745" t="s">
        <v>9</v>
      </c>
      <c r="E34745">
        <v>4142.2299999999996</v>
      </c>
      <c r="F34745" t="s">
        <v>9</v>
      </c>
      <c r="H34745">
        <v>4142.1499999999996</v>
      </c>
      <c r="I34745" t="s">
        <v>9</v>
      </c>
      <c r="M34745">
        <v>4142.21</v>
      </c>
      <c r="N34745" t="s">
        <v>9</v>
      </c>
    </row>
    <row r="34746" spans="1:14" x14ac:dyDescent="0.25">
      <c r="A34746" s="6">
        <v>36352</v>
      </c>
      <c r="B34746">
        <v>4142.25</v>
      </c>
      <c r="C34746" t="s">
        <v>9</v>
      </c>
      <c r="E34746">
        <v>4142.2</v>
      </c>
      <c r="F34746" t="s">
        <v>9</v>
      </c>
      <c r="H34746">
        <v>4142.12</v>
      </c>
      <c r="I34746" t="s">
        <v>9</v>
      </c>
      <c r="M34746">
        <v>4142.18</v>
      </c>
      <c r="N34746" t="s">
        <v>9</v>
      </c>
    </row>
    <row r="34747" spans="1:14" x14ac:dyDescent="0.25">
      <c r="A34747" s="6">
        <v>36353</v>
      </c>
      <c r="B34747">
        <v>4142.2</v>
      </c>
      <c r="C34747" t="s">
        <v>9</v>
      </c>
      <c r="E34747">
        <v>4142.16</v>
      </c>
      <c r="F34747" t="s">
        <v>9</v>
      </c>
      <c r="H34747">
        <v>4142.09</v>
      </c>
      <c r="I34747" t="s">
        <v>9</v>
      </c>
      <c r="M34747">
        <v>4142.1400000000003</v>
      </c>
      <c r="N34747" t="s">
        <v>9</v>
      </c>
    </row>
    <row r="34748" spans="1:14" x14ac:dyDescent="0.25">
      <c r="A34748" s="6">
        <v>36354</v>
      </c>
      <c r="B34748">
        <v>4142.17</v>
      </c>
      <c r="C34748" t="s">
        <v>9</v>
      </c>
      <c r="E34748">
        <v>4142.12</v>
      </c>
      <c r="F34748" t="s">
        <v>9</v>
      </c>
      <c r="H34748">
        <v>4142.03</v>
      </c>
      <c r="I34748" t="s">
        <v>9</v>
      </c>
      <c r="M34748">
        <v>4142.09</v>
      </c>
      <c r="N34748" t="s">
        <v>9</v>
      </c>
    </row>
    <row r="34749" spans="1:14" x14ac:dyDescent="0.25">
      <c r="A34749" s="6">
        <v>36355</v>
      </c>
      <c r="B34749">
        <v>4142.1400000000003</v>
      </c>
      <c r="C34749" t="s">
        <v>9</v>
      </c>
      <c r="E34749">
        <v>4142.09</v>
      </c>
      <c r="F34749" t="s">
        <v>9</v>
      </c>
      <c r="H34749">
        <v>4141.97</v>
      </c>
      <c r="I34749" t="s">
        <v>9</v>
      </c>
      <c r="M34749">
        <v>4142.05</v>
      </c>
      <c r="N34749" t="s">
        <v>9</v>
      </c>
    </row>
    <row r="34750" spans="1:14" x14ac:dyDescent="0.25">
      <c r="A34750" s="6">
        <v>36356</v>
      </c>
      <c r="B34750">
        <v>4142.0200000000004</v>
      </c>
      <c r="C34750" t="s">
        <v>9</v>
      </c>
      <c r="E34750">
        <v>4142.01</v>
      </c>
      <c r="F34750" t="s">
        <v>9</v>
      </c>
      <c r="H34750">
        <v>4141.92</v>
      </c>
      <c r="I34750" t="s">
        <v>9</v>
      </c>
      <c r="M34750">
        <v>4141.9799999999996</v>
      </c>
      <c r="N34750" t="s">
        <v>9</v>
      </c>
    </row>
    <row r="34751" spans="1:14" x14ac:dyDescent="0.25">
      <c r="A34751" s="6">
        <v>36357</v>
      </c>
      <c r="B34751">
        <v>4141.96</v>
      </c>
      <c r="C34751" t="s">
        <v>9</v>
      </c>
      <c r="E34751">
        <v>4141.96</v>
      </c>
      <c r="F34751" t="s">
        <v>9</v>
      </c>
      <c r="H34751">
        <v>4141.82</v>
      </c>
      <c r="I34751" t="s">
        <v>9</v>
      </c>
      <c r="M34751">
        <v>4141.8999999999996</v>
      </c>
      <c r="N34751" t="s">
        <v>9</v>
      </c>
    </row>
    <row r="34752" spans="1:14" x14ac:dyDescent="0.25">
      <c r="A34752" s="6">
        <v>36358</v>
      </c>
      <c r="B34752">
        <v>4141.92</v>
      </c>
      <c r="C34752" t="s">
        <v>9</v>
      </c>
      <c r="E34752">
        <v>4141.8900000000003</v>
      </c>
      <c r="F34752" t="s">
        <v>9</v>
      </c>
      <c r="H34752">
        <v>4141.76</v>
      </c>
      <c r="I34752" t="s">
        <v>9</v>
      </c>
      <c r="M34752">
        <v>4141.84</v>
      </c>
      <c r="N34752" t="s">
        <v>9</v>
      </c>
    </row>
    <row r="34753" spans="1:14" x14ac:dyDescent="0.25">
      <c r="A34753" s="6">
        <v>36359</v>
      </c>
      <c r="B34753">
        <v>4141.87</v>
      </c>
      <c r="C34753" t="s">
        <v>9</v>
      </c>
      <c r="E34753">
        <v>4141.82</v>
      </c>
      <c r="F34753" t="s">
        <v>9</v>
      </c>
      <c r="H34753">
        <v>4141.7700000000004</v>
      </c>
      <c r="I34753" t="s">
        <v>9</v>
      </c>
      <c r="M34753">
        <v>4141.8100000000004</v>
      </c>
      <c r="N34753" t="s">
        <v>9</v>
      </c>
    </row>
    <row r="34754" spans="1:14" x14ac:dyDescent="0.25">
      <c r="A34754" s="6">
        <v>36360</v>
      </c>
      <c r="B34754">
        <v>4141.78</v>
      </c>
      <c r="C34754" t="s">
        <v>9</v>
      </c>
      <c r="E34754">
        <v>4141.78</v>
      </c>
      <c r="F34754" t="s">
        <v>9</v>
      </c>
      <c r="H34754">
        <v>4141.74</v>
      </c>
      <c r="I34754" t="s">
        <v>9</v>
      </c>
      <c r="M34754">
        <v>4141.76</v>
      </c>
      <c r="N34754" t="s">
        <v>9</v>
      </c>
    </row>
    <row r="34755" spans="1:14" x14ac:dyDescent="0.25">
      <c r="A34755" s="6">
        <v>36361</v>
      </c>
      <c r="B34755">
        <v>4141.74</v>
      </c>
      <c r="C34755" t="s">
        <v>9</v>
      </c>
      <c r="E34755">
        <v>4141.75</v>
      </c>
      <c r="F34755" t="s">
        <v>9</v>
      </c>
      <c r="H34755">
        <v>4141.72</v>
      </c>
      <c r="I34755" t="s">
        <v>9</v>
      </c>
      <c r="M34755">
        <v>4141.74</v>
      </c>
      <c r="N34755" t="s">
        <v>9</v>
      </c>
    </row>
    <row r="34756" spans="1:14" x14ac:dyDescent="0.25">
      <c r="A34756" s="6">
        <v>36362</v>
      </c>
      <c r="B34756">
        <v>4141.7</v>
      </c>
      <c r="C34756" t="s">
        <v>9</v>
      </c>
      <c r="E34756">
        <v>4141.7</v>
      </c>
      <c r="F34756" t="s">
        <v>9</v>
      </c>
      <c r="H34756">
        <v>4141.6899999999996</v>
      </c>
      <c r="I34756" t="s">
        <v>9</v>
      </c>
      <c r="M34756">
        <v>4141.7</v>
      </c>
      <c r="N34756" t="s">
        <v>9</v>
      </c>
    </row>
    <row r="34757" spans="1:14" x14ac:dyDescent="0.25">
      <c r="A34757" s="6">
        <v>36363</v>
      </c>
      <c r="B34757">
        <v>4141.72</v>
      </c>
      <c r="C34757" t="s">
        <v>9</v>
      </c>
      <c r="E34757">
        <v>4141.68</v>
      </c>
      <c r="F34757" t="s">
        <v>9</v>
      </c>
      <c r="H34757">
        <v>4141.6400000000003</v>
      </c>
      <c r="I34757" t="s">
        <v>9</v>
      </c>
      <c r="M34757">
        <v>4141.67</v>
      </c>
      <c r="N34757" t="s">
        <v>9</v>
      </c>
    </row>
    <row r="34758" spans="1:14" x14ac:dyDescent="0.25">
      <c r="A34758" s="6">
        <v>36364</v>
      </c>
      <c r="B34758">
        <v>4141.68</v>
      </c>
      <c r="C34758" t="s">
        <v>9</v>
      </c>
      <c r="E34758">
        <v>4141.66</v>
      </c>
      <c r="F34758" t="s">
        <v>9</v>
      </c>
      <c r="H34758">
        <v>4141.6000000000004</v>
      </c>
      <c r="I34758" t="s">
        <v>9</v>
      </c>
      <c r="M34758">
        <v>4141.6400000000003</v>
      </c>
      <c r="N34758" t="s">
        <v>9</v>
      </c>
    </row>
    <row r="34759" spans="1:14" x14ac:dyDescent="0.25">
      <c r="A34759" s="6">
        <v>36365</v>
      </c>
      <c r="B34759">
        <v>4141.66</v>
      </c>
      <c r="C34759" t="s">
        <v>9</v>
      </c>
      <c r="E34759">
        <v>4141.62</v>
      </c>
      <c r="F34759" t="s">
        <v>9</v>
      </c>
      <c r="H34759">
        <v>4141.5200000000004</v>
      </c>
      <c r="I34759" t="s">
        <v>9</v>
      </c>
      <c r="M34759">
        <v>4141.59</v>
      </c>
      <c r="N34759" t="s">
        <v>9</v>
      </c>
    </row>
    <row r="34760" spans="1:14" x14ac:dyDescent="0.25">
      <c r="A34760" s="6">
        <v>36366</v>
      </c>
      <c r="B34760">
        <v>4141.62</v>
      </c>
      <c r="C34760" t="s">
        <v>9</v>
      </c>
      <c r="E34760">
        <v>4141.57</v>
      </c>
      <c r="F34760" t="s">
        <v>9</v>
      </c>
      <c r="H34760">
        <v>4141.51</v>
      </c>
      <c r="I34760" t="s">
        <v>9</v>
      </c>
      <c r="M34760">
        <v>4141.5600000000004</v>
      </c>
      <c r="N34760" t="s">
        <v>9</v>
      </c>
    </row>
    <row r="34761" spans="1:14" x14ac:dyDescent="0.25">
      <c r="A34761" s="6">
        <v>36367</v>
      </c>
      <c r="B34761">
        <v>4141.57</v>
      </c>
      <c r="C34761" t="s">
        <v>9</v>
      </c>
      <c r="E34761">
        <v>4141.54</v>
      </c>
      <c r="F34761" t="s">
        <v>9</v>
      </c>
      <c r="H34761">
        <v>4141.4799999999996</v>
      </c>
      <c r="I34761" t="s">
        <v>9</v>
      </c>
      <c r="M34761">
        <v>4141.5200000000004</v>
      </c>
      <c r="N34761" t="s">
        <v>9</v>
      </c>
    </row>
    <row r="34762" spans="1:14" x14ac:dyDescent="0.25">
      <c r="A34762" s="6">
        <v>36368</v>
      </c>
      <c r="B34762">
        <v>4141.43</v>
      </c>
      <c r="C34762" t="s">
        <v>9</v>
      </c>
      <c r="E34762">
        <v>4141.46</v>
      </c>
      <c r="F34762" t="s">
        <v>9</v>
      </c>
      <c r="H34762">
        <v>4141.46</v>
      </c>
      <c r="I34762" t="s">
        <v>9</v>
      </c>
      <c r="M34762">
        <v>4141.46</v>
      </c>
      <c r="N34762" t="s">
        <v>9</v>
      </c>
    </row>
    <row r="34763" spans="1:14" x14ac:dyDescent="0.25">
      <c r="A34763" s="6">
        <v>36369</v>
      </c>
      <c r="B34763">
        <v>4141.3900000000003</v>
      </c>
      <c r="C34763" t="s">
        <v>9</v>
      </c>
      <c r="E34763">
        <v>4141.42</v>
      </c>
      <c r="F34763" t="s">
        <v>9</v>
      </c>
      <c r="H34763">
        <v>4141.43</v>
      </c>
      <c r="I34763" t="s">
        <v>9</v>
      </c>
      <c r="M34763">
        <v>4141.42</v>
      </c>
      <c r="N34763" t="s">
        <v>9</v>
      </c>
    </row>
    <row r="34764" spans="1:14" x14ac:dyDescent="0.25">
      <c r="A34764" s="6">
        <v>36370</v>
      </c>
      <c r="B34764">
        <v>4141.37</v>
      </c>
      <c r="C34764" t="s">
        <v>9</v>
      </c>
      <c r="E34764">
        <v>4141.38</v>
      </c>
      <c r="F34764" t="s">
        <v>9</v>
      </c>
      <c r="H34764">
        <v>4141.37</v>
      </c>
      <c r="I34764" t="s">
        <v>9</v>
      </c>
      <c r="M34764">
        <v>4141.38</v>
      </c>
      <c r="N34764" t="s">
        <v>9</v>
      </c>
    </row>
    <row r="34765" spans="1:14" x14ac:dyDescent="0.25">
      <c r="A34765" s="6">
        <v>36371</v>
      </c>
      <c r="B34765">
        <v>4141.37</v>
      </c>
      <c r="C34765" t="s">
        <v>9</v>
      </c>
      <c r="E34765">
        <v>4141.3500000000004</v>
      </c>
      <c r="F34765" t="s">
        <v>9</v>
      </c>
      <c r="H34765">
        <v>4141.3</v>
      </c>
      <c r="I34765" t="s">
        <v>9</v>
      </c>
      <c r="M34765">
        <v>4141.34</v>
      </c>
      <c r="N34765" t="s">
        <v>9</v>
      </c>
    </row>
    <row r="34766" spans="1:14" x14ac:dyDescent="0.25">
      <c r="A34766" s="6">
        <v>36372</v>
      </c>
      <c r="B34766">
        <v>4141.3500000000004</v>
      </c>
      <c r="C34766" t="s">
        <v>9</v>
      </c>
      <c r="E34766">
        <v>4141.3100000000004</v>
      </c>
      <c r="F34766" t="s">
        <v>9</v>
      </c>
      <c r="H34766">
        <v>4141.28</v>
      </c>
      <c r="I34766" t="s">
        <v>9</v>
      </c>
      <c r="M34766">
        <v>4141.3100000000004</v>
      </c>
      <c r="N34766" t="s">
        <v>9</v>
      </c>
    </row>
    <row r="34767" spans="1:14" x14ac:dyDescent="0.25">
      <c r="A34767" s="6">
        <v>36373</v>
      </c>
      <c r="B34767">
        <v>4141.29</v>
      </c>
      <c r="C34767" t="s">
        <v>9</v>
      </c>
      <c r="E34767">
        <v>4141.2700000000004</v>
      </c>
      <c r="F34767" t="s">
        <v>9</v>
      </c>
      <c r="H34767">
        <v>4141.24</v>
      </c>
      <c r="I34767" t="s">
        <v>9</v>
      </c>
      <c r="M34767">
        <v>4141.26</v>
      </c>
      <c r="N34767" t="s">
        <v>9</v>
      </c>
    </row>
    <row r="34768" spans="1:14" x14ac:dyDescent="0.25">
      <c r="A34768" s="6">
        <v>36374</v>
      </c>
      <c r="B34768">
        <v>4141.2299999999996</v>
      </c>
      <c r="C34768" t="s">
        <v>9</v>
      </c>
      <c r="E34768">
        <v>4141.2299999999996</v>
      </c>
      <c r="F34768" t="s">
        <v>9</v>
      </c>
      <c r="H34768">
        <v>4141.2</v>
      </c>
      <c r="I34768" t="s">
        <v>9</v>
      </c>
      <c r="M34768">
        <v>4141.22</v>
      </c>
      <c r="N34768" t="s">
        <v>9</v>
      </c>
    </row>
    <row r="34769" spans="1:14" x14ac:dyDescent="0.25">
      <c r="A34769" s="6">
        <v>36375</v>
      </c>
      <c r="B34769">
        <v>4141.2299999999996</v>
      </c>
      <c r="C34769" t="s">
        <v>9</v>
      </c>
      <c r="E34769">
        <v>4141.2</v>
      </c>
      <c r="F34769" t="s">
        <v>9</v>
      </c>
      <c r="H34769">
        <v>4141.1499999999996</v>
      </c>
      <c r="I34769" t="s">
        <v>9</v>
      </c>
      <c r="M34769">
        <v>4141.18</v>
      </c>
      <c r="N34769" t="s">
        <v>9</v>
      </c>
    </row>
    <row r="34770" spans="1:14" x14ac:dyDescent="0.25">
      <c r="A34770" s="6">
        <v>36376</v>
      </c>
      <c r="B34770">
        <v>4141.2299999999996</v>
      </c>
      <c r="C34770" t="s">
        <v>9</v>
      </c>
      <c r="E34770">
        <v>4141.17</v>
      </c>
      <c r="F34770" t="s">
        <v>9</v>
      </c>
      <c r="H34770">
        <v>4141.13</v>
      </c>
      <c r="I34770" t="s">
        <v>9</v>
      </c>
      <c r="M34770">
        <v>4141.16</v>
      </c>
      <c r="N34770" t="s">
        <v>9</v>
      </c>
    </row>
    <row r="34771" spans="1:14" x14ac:dyDescent="0.25">
      <c r="A34771" s="6">
        <v>36377</v>
      </c>
      <c r="B34771">
        <v>4141.21</v>
      </c>
      <c r="C34771" t="s">
        <v>9</v>
      </c>
      <c r="E34771">
        <v>4141.16</v>
      </c>
      <c r="F34771" t="s">
        <v>9</v>
      </c>
      <c r="H34771">
        <v>4141.1099999999997</v>
      </c>
      <c r="I34771" t="s">
        <v>9</v>
      </c>
      <c r="M34771">
        <v>4141.1499999999996</v>
      </c>
      <c r="N34771" t="s">
        <v>9</v>
      </c>
    </row>
    <row r="34772" spans="1:14" x14ac:dyDescent="0.25">
      <c r="A34772" s="6">
        <v>36378</v>
      </c>
      <c r="B34772">
        <v>4141.07</v>
      </c>
      <c r="C34772" t="s">
        <v>9</v>
      </c>
      <c r="E34772">
        <v>4141.08</v>
      </c>
      <c r="F34772" t="s">
        <v>9</v>
      </c>
      <c r="H34772">
        <v>4141.1099999999997</v>
      </c>
      <c r="I34772" t="s">
        <v>9</v>
      </c>
      <c r="M34772">
        <v>4141.09</v>
      </c>
      <c r="N34772" t="s">
        <v>9</v>
      </c>
    </row>
    <row r="34773" spans="1:14" x14ac:dyDescent="0.25">
      <c r="A34773" s="6">
        <v>36379</v>
      </c>
      <c r="B34773">
        <v>4141.04</v>
      </c>
      <c r="C34773" t="s">
        <v>9</v>
      </c>
      <c r="E34773">
        <v>4141.07</v>
      </c>
      <c r="F34773" t="s">
        <v>9</v>
      </c>
      <c r="H34773">
        <v>4141.1099999999997</v>
      </c>
      <c r="I34773" t="s">
        <v>9</v>
      </c>
      <c r="M34773">
        <v>4141.08</v>
      </c>
      <c r="N34773" t="s">
        <v>9</v>
      </c>
    </row>
    <row r="34774" spans="1:14" x14ac:dyDescent="0.25">
      <c r="A34774" s="6">
        <v>36380</v>
      </c>
      <c r="B34774">
        <v>4141.13</v>
      </c>
      <c r="C34774" t="s">
        <v>9</v>
      </c>
      <c r="E34774">
        <v>4141.1099999999997</v>
      </c>
      <c r="F34774" t="s">
        <v>9</v>
      </c>
      <c r="H34774">
        <v>4141.08</v>
      </c>
      <c r="I34774" t="s">
        <v>9</v>
      </c>
      <c r="M34774">
        <v>4141.1000000000004</v>
      </c>
      <c r="N34774" t="s">
        <v>9</v>
      </c>
    </row>
    <row r="34775" spans="1:14" x14ac:dyDescent="0.25">
      <c r="A34775" s="6">
        <v>36381</v>
      </c>
      <c r="B34775">
        <v>4141.1899999999996</v>
      </c>
      <c r="C34775" t="s">
        <v>9</v>
      </c>
      <c r="E34775">
        <v>4141.13</v>
      </c>
      <c r="F34775" t="s">
        <v>9</v>
      </c>
      <c r="H34775">
        <v>4141.04</v>
      </c>
      <c r="I34775" t="s">
        <v>9</v>
      </c>
      <c r="M34775">
        <v>4141.1000000000004</v>
      </c>
      <c r="N34775" t="s">
        <v>9</v>
      </c>
    </row>
    <row r="34776" spans="1:14" x14ac:dyDescent="0.25">
      <c r="A34776" s="6">
        <v>36382</v>
      </c>
      <c r="B34776">
        <v>4141.16</v>
      </c>
      <c r="C34776" t="s">
        <v>9</v>
      </c>
      <c r="E34776">
        <v>4141.12</v>
      </c>
      <c r="F34776" t="s">
        <v>9</v>
      </c>
      <c r="H34776">
        <v>4141.04</v>
      </c>
      <c r="I34776" t="s">
        <v>9</v>
      </c>
      <c r="M34776">
        <v>4141.1000000000004</v>
      </c>
      <c r="N34776" t="s">
        <v>9</v>
      </c>
    </row>
    <row r="34777" spans="1:14" x14ac:dyDescent="0.25">
      <c r="A34777" s="6">
        <v>36383</v>
      </c>
      <c r="B34777">
        <v>4141.1099999999997</v>
      </c>
      <c r="C34777" t="s">
        <v>9</v>
      </c>
      <c r="E34777">
        <v>4141.1000000000004</v>
      </c>
      <c r="F34777" t="s">
        <v>9</v>
      </c>
      <c r="H34777">
        <v>4141.05</v>
      </c>
      <c r="I34777" t="s">
        <v>9</v>
      </c>
      <c r="M34777">
        <v>4141.08</v>
      </c>
      <c r="N34777" t="s">
        <v>9</v>
      </c>
    </row>
    <row r="34778" spans="1:14" x14ac:dyDescent="0.25">
      <c r="A34778" s="6">
        <v>36384</v>
      </c>
      <c r="B34778">
        <v>4141.1099999999997</v>
      </c>
      <c r="C34778" t="s">
        <v>9</v>
      </c>
      <c r="E34778">
        <v>4141.1000000000004</v>
      </c>
      <c r="F34778" t="s">
        <v>9</v>
      </c>
      <c r="H34778">
        <v>4141.05</v>
      </c>
      <c r="I34778" t="s">
        <v>9</v>
      </c>
      <c r="M34778">
        <v>4141.08</v>
      </c>
      <c r="N34778" t="s">
        <v>9</v>
      </c>
    </row>
    <row r="34779" spans="1:14" x14ac:dyDescent="0.25">
      <c r="A34779" s="6">
        <v>36385</v>
      </c>
      <c r="B34779">
        <v>4141.2</v>
      </c>
      <c r="C34779" t="s">
        <v>9</v>
      </c>
      <c r="E34779">
        <v>4141.1499999999996</v>
      </c>
      <c r="F34779" t="s">
        <v>9</v>
      </c>
      <c r="H34779">
        <v>4141.0200000000004</v>
      </c>
      <c r="I34779" t="s">
        <v>9</v>
      </c>
      <c r="M34779">
        <v>4141.1099999999997</v>
      </c>
      <c r="N34779" t="s">
        <v>9</v>
      </c>
    </row>
    <row r="34780" spans="1:14" x14ac:dyDescent="0.25">
      <c r="A34780" s="6">
        <v>36386</v>
      </c>
      <c r="B34780">
        <v>4141.1899999999996</v>
      </c>
      <c r="C34780" t="s">
        <v>9</v>
      </c>
      <c r="E34780">
        <v>4141.13</v>
      </c>
      <c r="F34780" t="s">
        <v>9</v>
      </c>
      <c r="H34780">
        <v>4141.03</v>
      </c>
      <c r="I34780" t="s">
        <v>9</v>
      </c>
      <c r="M34780">
        <v>4141.1000000000004</v>
      </c>
      <c r="N34780" t="s">
        <v>9</v>
      </c>
    </row>
    <row r="34781" spans="1:14" x14ac:dyDescent="0.25">
      <c r="A34781" s="6">
        <v>36387</v>
      </c>
      <c r="B34781">
        <v>4141.13</v>
      </c>
      <c r="C34781" t="s">
        <v>9</v>
      </c>
      <c r="E34781">
        <v>4141.1000000000004</v>
      </c>
      <c r="F34781" t="s">
        <v>9</v>
      </c>
      <c r="H34781">
        <v>4141.05</v>
      </c>
      <c r="I34781" t="s">
        <v>9</v>
      </c>
      <c r="M34781">
        <v>4141.08</v>
      </c>
      <c r="N34781" t="s">
        <v>9</v>
      </c>
    </row>
    <row r="34782" spans="1:14" x14ac:dyDescent="0.25">
      <c r="A34782" s="6">
        <v>36388</v>
      </c>
      <c r="B34782">
        <v>4141.1099999999997</v>
      </c>
      <c r="C34782" t="s">
        <v>9</v>
      </c>
      <c r="E34782">
        <v>4141.09</v>
      </c>
      <c r="F34782" t="s">
        <v>9</v>
      </c>
      <c r="H34782">
        <v>4141.05</v>
      </c>
      <c r="I34782" t="s">
        <v>9</v>
      </c>
      <c r="M34782">
        <v>4141.08</v>
      </c>
      <c r="N34782" t="s">
        <v>9</v>
      </c>
    </row>
    <row r="34783" spans="1:14" x14ac:dyDescent="0.25">
      <c r="A34783" s="6">
        <v>36389</v>
      </c>
      <c r="B34783">
        <v>4141.0600000000004</v>
      </c>
      <c r="C34783" t="s">
        <v>9</v>
      </c>
      <c r="E34783">
        <v>4141.08</v>
      </c>
      <c r="F34783" t="s">
        <v>9</v>
      </c>
      <c r="H34783">
        <v>4141.05</v>
      </c>
      <c r="I34783" t="s">
        <v>9</v>
      </c>
      <c r="M34783">
        <v>4141.0600000000004</v>
      </c>
      <c r="N34783" t="s">
        <v>9</v>
      </c>
    </row>
    <row r="34784" spans="1:14" x14ac:dyDescent="0.25">
      <c r="A34784" s="6">
        <v>36390</v>
      </c>
      <c r="B34784">
        <v>4141.1099999999997</v>
      </c>
      <c r="C34784" t="s">
        <v>9</v>
      </c>
      <c r="E34784">
        <v>4141.09</v>
      </c>
      <c r="F34784" t="s">
        <v>9</v>
      </c>
      <c r="H34784">
        <v>4141.03</v>
      </c>
      <c r="I34784" t="s">
        <v>9</v>
      </c>
      <c r="M34784">
        <v>4141.07</v>
      </c>
      <c r="N34784" t="s">
        <v>9</v>
      </c>
    </row>
    <row r="34785" spans="1:14" x14ac:dyDescent="0.25">
      <c r="A34785" s="6">
        <v>36391</v>
      </c>
      <c r="B34785">
        <v>4141.09</v>
      </c>
      <c r="C34785" t="s">
        <v>9</v>
      </c>
      <c r="E34785">
        <v>4141.0600000000004</v>
      </c>
      <c r="F34785" t="s">
        <v>9</v>
      </c>
      <c r="H34785">
        <v>4141.01</v>
      </c>
      <c r="I34785" t="s">
        <v>9</v>
      </c>
      <c r="M34785">
        <v>4141.04</v>
      </c>
      <c r="N34785" t="s">
        <v>9</v>
      </c>
    </row>
    <row r="34786" spans="1:14" x14ac:dyDescent="0.25">
      <c r="A34786" s="6">
        <v>36392</v>
      </c>
      <c r="B34786">
        <v>4141.1099999999997</v>
      </c>
      <c r="C34786" t="s">
        <v>9</v>
      </c>
      <c r="E34786">
        <v>4141.05</v>
      </c>
      <c r="F34786" t="s">
        <v>9</v>
      </c>
      <c r="H34786">
        <v>4140.99</v>
      </c>
      <c r="I34786" t="s">
        <v>9</v>
      </c>
      <c r="M34786">
        <v>4141.04</v>
      </c>
      <c r="N34786" t="s">
        <v>9</v>
      </c>
    </row>
    <row r="34787" spans="1:14" x14ac:dyDescent="0.25">
      <c r="A34787" s="6">
        <v>36393</v>
      </c>
      <c r="B34787">
        <v>4141.1000000000004</v>
      </c>
      <c r="C34787" t="s">
        <v>9</v>
      </c>
      <c r="E34787">
        <v>4141.04</v>
      </c>
      <c r="F34787" t="s">
        <v>9</v>
      </c>
      <c r="H34787">
        <v>4140.95</v>
      </c>
      <c r="I34787" t="s">
        <v>9</v>
      </c>
      <c r="M34787">
        <v>4141.0200000000004</v>
      </c>
      <c r="N34787" t="s">
        <v>9</v>
      </c>
    </row>
    <row r="34788" spans="1:14" x14ac:dyDescent="0.25">
      <c r="A34788" s="6">
        <v>36394</v>
      </c>
      <c r="B34788">
        <v>4141.07</v>
      </c>
      <c r="C34788" t="s">
        <v>9</v>
      </c>
      <c r="E34788">
        <v>4141.01</v>
      </c>
      <c r="F34788" t="s">
        <v>9</v>
      </c>
      <c r="H34788">
        <v>4140.9399999999996</v>
      </c>
      <c r="I34788" t="s">
        <v>9</v>
      </c>
      <c r="M34788">
        <v>4140.99</v>
      </c>
      <c r="N34788" t="s">
        <v>9</v>
      </c>
    </row>
    <row r="34789" spans="1:14" x14ac:dyDescent="0.25">
      <c r="A34789" s="6">
        <v>36395</v>
      </c>
      <c r="B34789">
        <v>4140.95</v>
      </c>
      <c r="C34789" t="s">
        <v>9</v>
      </c>
      <c r="E34789">
        <v>4140.95</v>
      </c>
      <c r="F34789" t="s">
        <v>9</v>
      </c>
      <c r="H34789">
        <v>4140.95</v>
      </c>
      <c r="I34789" t="s">
        <v>9</v>
      </c>
      <c r="M34789">
        <v>4140.95</v>
      </c>
      <c r="N34789" t="s">
        <v>9</v>
      </c>
    </row>
    <row r="34790" spans="1:14" x14ac:dyDescent="0.25">
      <c r="A34790" s="6">
        <v>36396</v>
      </c>
      <c r="B34790">
        <v>4140.93</v>
      </c>
      <c r="C34790" t="s">
        <v>9</v>
      </c>
      <c r="E34790">
        <v>4140.9399999999996</v>
      </c>
      <c r="F34790" t="s">
        <v>9</v>
      </c>
      <c r="H34790">
        <v>4140.9399999999996</v>
      </c>
      <c r="I34790" t="s">
        <v>9</v>
      </c>
      <c r="M34790">
        <v>4140.9399999999996</v>
      </c>
      <c r="N34790" t="s">
        <v>9</v>
      </c>
    </row>
    <row r="34791" spans="1:14" x14ac:dyDescent="0.25">
      <c r="A34791" s="6">
        <v>36397</v>
      </c>
      <c r="B34791">
        <v>4140.95</v>
      </c>
      <c r="C34791" t="s">
        <v>9</v>
      </c>
      <c r="E34791">
        <v>4140.93</v>
      </c>
      <c r="F34791" t="s">
        <v>9</v>
      </c>
      <c r="H34791">
        <v>4140.91</v>
      </c>
      <c r="I34791" t="s">
        <v>9</v>
      </c>
      <c r="M34791">
        <v>4140.93</v>
      </c>
      <c r="N34791" t="s">
        <v>9</v>
      </c>
    </row>
    <row r="34792" spans="1:14" x14ac:dyDescent="0.25">
      <c r="A34792" s="6">
        <v>36398</v>
      </c>
      <c r="B34792">
        <v>4140.96</v>
      </c>
      <c r="C34792" t="s">
        <v>9</v>
      </c>
      <c r="E34792">
        <v>4140.92</v>
      </c>
      <c r="F34792" t="s">
        <v>9</v>
      </c>
      <c r="H34792">
        <v>4140.88</v>
      </c>
      <c r="I34792" t="s">
        <v>9</v>
      </c>
      <c r="M34792">
        <v>4140.91</v>
      </c>
      <c r="N34792" t="s">
        <v>9</v>
      </c>
    </row>
    <row r="34793" spans="1:14" x14ac:dyDescent="0.25">
      <c r="A34793" s="6">
        <v>36399</v>
      </c>
      <c r="B34793">
        <v>4140.96</v>
      </c>
      <c r="C34793" t="s">
        <v>9</v>
      </c>
      <c r="E34793">
        <v>4140.9399999999996</v>
      </c>
      <c r="F34793" t="s">
        <v>9</v>
      </c>
      <c r="H34793">
        <v>4140.84</v>
      </c>
      <c r="I34793" t="s">
        <v>9</v>
      </c>
      <c r="M34793">
        <v>4140.8999999999996</v>
      </c>
      <c r="N34793" t="s">
        <v>9</v>
      </c>
    </row>
    <row r="34794" spans="1:14" x14ac:dyDescent="0.25">
      <c r="A34794" s="6">
        <v>36400</v>
      </c>
      <c r="B34794">
        <v>4140.84</v>
      </c>
      <c r="C34794" t="s">
        <v>9</v>
      </c>
      <c r="E34794">
        <v>4140.8599999999997</v>
      </c>
      <c r="F34794" t="s">
        <v>9</v>
      </c>
      <c r="H34794">
        <v>4140.8599999999997</v>
      </c>
      <c r="I34794" t="s">
        <v>9</v>
      </c>
      <c r="M34794">
        <v>4140.8599999999997</v>
      </c>
      <c r="N34794" t="s">
        <v>9</v>
      </c>
    </row>
    <row r="34795" spans="1:14" x14ac:dyDescent="0.25">
      <c r="A34795" s="6">
        <v>36401</v>
      </c>
      <c r="B34795">
        <v>4140.87</v>
      </c>
      <c r="C34795" t="s">
        <v>9</v>
      </c>
      <c r="E34795">
        <v>4140.88</v>
      </c>
      <c r="F34795" t="s">
        <v>9</v>
      </c>
      <c r="H34795">
        <v>4140.8100000000004</v>
      </c>
      <c r="I34795" t="s">
        <v>9</v>
      </c>
      <c r="M34795">
        <v>4140.8500000000004</v>
      </c>
      <c r="N34795" t="s">
        <v>9</v>
      </c>
    </row>
    <row r="34796" spans="1:14" x14ac:dyDescent="0.25">
      <c r="A34796" s="6">
        <v>36402</v>
      </c>
      <c r="B34796">
        <v>4141.05</v>
      </c>
      <c r="C34796" t="s">
        <v>9</v>
      </c>
      <c r="E34796">
        <v>4140.96</v>
      </c>
      <c r="F34796" t="s">
        <v>9</v>
      </c>
      <c r="H34796">
        <v>4140.7</v>
      </c>
      <c r="I34796" t="s">
        <v>9</v>
      </c>
      <c r="M34796">
        <v>4140.87</v>
      </c>
      <c r="N34796" t="s">
        <v>9</v>
      </c>
    </row>
    <row r="34797" spans="1:14" x14ac:dyDescent="0.25">
      <c r="A34797" s="6">
        <v>36403</v>
      </c>
      <c r="B34797">
        <v>4140.8500000000004</v>
      </c>
      <c r="C34797" t="s">
        <v>9</v>
      </c>
      <c r="E34797">
        <v>4140.84</v>
      </c>
      <c r="F34797" t="s">
        <v>9</v>
      </c>
      <c r="H34797">
        <v>4140.78</v>
      </c>
      <c r="I34797" t="s">
        <v>9</v>
      </c>
      <c r="M34797">
        <v>4140.82</v>
      </c>
      <c r="N34797" t="s">
        <v>9</v>
      </c>
    </row>
    <row r="34798" spans="1:14" x14ac:dyDescent="0.25">
      <c r="A34798" s="6">
        <v>36404</v>
      </c>
      <c r="B34798">
        <v>4140.91</v>
      </c>
      <c r="C34798" t="s">
        <v>9</v>
      </c>
      <c r="E34798">
        <v>4140.8500000000004</v>
      </c>
      <c r="F34798" t="s">
        <v>9</v>
      </c>
      <c r="H34798">
        <v>4140.76</v>
      </c>
      <c r="I34798" t="s">
        <v>9</v>
      </c>
      <c r="M34798">
        <v>4140.83</v>
      </c>
      <c r="N34798" t="s">
        <v>9</v>
      </c>
    </row>
    <row r="34799" spans="1:14" x14ac:dyDescent="0.25">
      <c r="A34799" s="6">
        <v>36405</v>
      </c>
      <c r="B34799">
        <v>4140.92</v>
      </c>
      <c r="C34799" t="s">
        <v>9</v>
      </c>
      <c r="E34799">
        <v>4140.83</v>
      </c>
      <c r="F34799" t="s">
        <v>9</v>
      </c>
      <c r="H34799">
        <v>4140.7299999999996</v>
      </c>
      <c r="I34799" t="s">
        <v>9</v>
      </c>
      <c r="M34799">
        <v>4140.8100000000004</v>
      </c>
      <c r="N34799" t="s">
        <v>9</v>
      </c>
    </row>
    <row r="34800" spans="1:14" x14ac:dyDescent="0.25">
      <c r="A34800" s="6">
        <v>36406</v>
      </c>
      <c r="B34800">
        <v>4140.8100000000004</v>
      </c>
      <c r="C34800" t="s">
        <v>9</v>
      </c>
      <c r="E34800">
        <v>4140.78</v>
      </c>
      <c r="F34800" t="s">
        <v>9</v>
      </c>
      <c r="H34800">
        <v>4140.72</v>
      </c>
      <c r="I34800" t="s">
        <v>9</v>
      </c>
      <c r="M34800">
        <v>4140.76</v>
      </c>
      <c r="N34800" t="s">
        <v>9</v>
      </c>
    </row>
    <row r="34801" spans="1:14" x14ac:dyDescent="0.25">
      <c r="A34801" s="6">
        <v>36407</v>
      </c>
      <c r="B34801">
        <v>4140.78</v>
      </c>
      <c r="C34801" t="s">
        <v>9</v>
      </c>
      <c r="E34801">
        <v>4140.76</v>
      </c>
      <c r="F34801" t="s">
        <v>9</v>
      </c>
      <c r="H34801">
        <v>4140.72</v>
      </c>
      <c r="I34801" t="s">
        <v>9</v>
      </c>
      <c r="M34801">
        <v>4140.75</v>
      </c>
      <c r="N34801" t="s">
        <v>9</v>
      </c>
    </row>
    <row r="34802" spans="1:14" x14ac:dyDescent="0.25">
      <c r="A34802" s="6">
        <v>36408</v>
      </c>
      <c r="B34802">
        <v>4140.78</v>
      </c>
      <c r="C34802" t="s">
        <v>9</v>
      </c>
      <c r="E34802">
        <v>4140.76</v>
      </c>
      <c r="F34802" t="s">
        <v>9</v>
      </c>
      <c r="H34802">
        <v>4140.7</v>
      </c>
      <c r="I34802" t="s">
        <v>9</v>
      </c>
      <c r="M34802">
        <v>4140.74</v>
      </c>
      <c r="N34802" t="s">
        <v>9</v>
      </c>
    </row>
    <row r="34803" spans="1:14" x14ac:dyDescent="0.25">
      <c r="A34803" s="6">
        <v>36409</v>
      </c>
      <c r="B34803">
        <v>4140.8</v>
      </c>
      <c r="C34803" t="s">
        <v>9</v>
      </c>
      <c r="E34803">
        <v>4140.75</v>
      </c>
      <c r="F34803" t="s">
        <v>9</v>
      </c>
      <c r="H34803">
        <v>4140.67</v>
      </c>
      <c r="I34803" t="s">
        <v>9</v>
      </c>
      <c r="M34803">
        <v>4140.7299999999996</v>
      </c>
      <c r="N34803" t="s">
        <v>9</v>
      </c>
    </row>
    <row r="34804" spans="1:14" x14ac:dyDescent="0.25">
      <c r="A34804" s="6">
        <v>36410</v>
      </c>
      <c r="B34804">
        <v>4140.83</v>
      </c>
      <c r="C34804" t="s">
        <v>9</v>
      </c>
      <c r="E34804">
        <v>4140.74</v>
      </c>
      <c r="F34804" t="s">
        <v>9</v>
      </c>
      <c r="H34804">
        <v>4140.6499999999996</v>
      </c>
      <c r="I34804" t="s">
        <v>9</v>
      </c>
      <c r="M34804">
        <v>4140.72</v>
      </c>
      <c r="N34804" t="s">
        <v>9</v>
      </c>
    </row>
    <row r="34805" spans="1:14" x14ac:dyDescent="0.25">
      <c r="A34805" s="6">
        <v>36411</v>
      </c>
      <c r="B34805">
        <v>4140.74</v>
      </c>
      <c r="C34805" t="s">
        <v>9</v>
      </c>
      <c r="E34805">
        <v>4140.7</v>
      </c>
      <c r="F34805" t="s">
        <v>9</v>
      </c>
      <c r="H34805">
        <v>4140.6499999999996</v>
      </c>
      <c r="I34805" t="s">
        <v>9</v>
      </c>
      <c r="M34805">
        <v>4140.6899999999996</v>
      </c>
      <c r="N34805" t="s">
        <v>9</v>
      </c>
    </row>
    <row r="34806" spans="1:14" x14ac:dyDescent="0.25">
      <c r="A34806" s="6">
        <v>36412</v>
      </c>
      <c r="B34806">
        <v>4140.67</v>
      </c>
      <c r="C34806" t="s">
        <v>9</v>
      </c>
      <c r="E34806">
        <v>4140.66</v>
      </c>
      <c r="F34806" t="s">
        <v>9</v>
      </c>
      <c r="H34806">
        <v>4140.6400000000003</v>
      </c>
      <c r="I34806" t="s">
        <v>9</v>
      </c>
      <c r="M34806">
        <v>4140.6499999999996</v>
      </c>
      <c r="N34806" t="s">
        <v>9</v>
      </c>
    </row>
    <row r="34807" spans="1:14" x14ac:dyDescent="0.25">
      <c r="A34807" s="6">
        <v>36413</v>
      </c>
      <c r="B34807">
        <v>4140.7299999999996</v>
      </c>
      <c r="C34807" t="s">
        <v>9</v>
      </c>
      <c r="E34807">
        <v>4140.67</v>
      </c>
      <c r="F34807" t="s">
        <v>9</v>
      </c>
      <c r="H34807">
        <v>4140.6000000000004</v>
      </c>
      <c r="I34807" t="s">
        <v>9</v>
      </c>
      <c r="M34807">
        <v>4140.6499999999996</v>
      </c>
      <c r="N34807" t="s">
        <v>9</v>
      </c>
    </row>
    <row r="34808" spans="1:14" x14ac:dyDescent="0.25">
      <c r="A34808" s="6">
        <v>36414</v>
      </c>
      <c r="B34808">
        <v>4140.71</v>
      </c>
      <c r="C34808" t="s">
        <v>9</v>
      </c>
      <c r="E34808">
        <v>4140.6499999999996</v>
      </c>
      <c r="F34808" t="s">
        <v>9</v>
      </c>
      <c r="H34808">
        <v>4140.57</v>
      </c>
      <c r="I34808" t="s">
        <v>9</v>
      </c>
      <c r="M34808">
        <v>4140.63</v>
      </c>
      <c r="N34808" t="s">
        <v>9</v>
      </c>
    </row>
    <row r="34809" spans="1:14" x14ac:dyDescent="0.25">
      <c r="A34809" s="6">
        <v>36415</v>
      </c>
      <c r="B34809">
        <v>4140.68</v>
      </c>
      <c r="C34809" t="s">
        <v>9</v>
      </c>
      <c r="E34809">
        <v>4140.6099999999997</v>
      </c>
      <c r="F34809" t="s">
        <v>9</v>
      </c>
      <c r="H34809">
        <v>4140.55</v>
      </c>
      <c r="I34809" t="s">
        <v>9</v>
      </c>
      <c r="M34809">
        <v>4140.6000000000004</v>
      </c>
      <c r="N34809" t="s">
        <v>9</v>
      </c>
    </row>
    <row r="34810" spans="1:14" x14ac:dyDescent="0.25">
      <c r="A34810" s="6">
        <v>36416</v>
      </c>
      <c r="B34810">
        <v>4140.6400000000003</v>
      </c>
      <c r="C34810" t="s">
        <v>9</v>
      </c>
      <c r="E34810">
        <v>4140.59</v>
      </c>
      <c r="F34810" t="s">
        <v>9</v>
      </c>
      <c r="H34810">
        <v>4140.53</v>
      </c>
      <c r="I34810" t="s">
        <v>9</v>
      </c>
      <c r="M34810">
        <v>4140.58</v>
      </c>
      <c r="N34810" t="s">
        <v>9</v>
      </c>
    </row>
    <row r="34811" spans="1:14" x14ac:dyDescent="0.25">
      <c r="A34811" s="6">
        <v>36417</v>
      </c>
      <c r="B34811">
        <v>4140.6099999999997</v>
      </c>
      <c r="C34811" t="s">
        <v>9</v>
      </c>
      <c r="E34811">
        <v>4140.58</v>
      </c>
      <c r="F34811" t="s">
        <v>9</v>
      </c>
      <c r="H34811">
        <v>4140.54</v>
      </c>
      <c r="I34811" t="s">
        <v>9</v>
      </c>
      <c r="M34811">
        <v>4140.57</v>
      </c>
      <c r="N34811" t="s">
        <v>9</v>
      </c>
    </row>
    <row r="34812" spans="1:14" x14ac:dyDescent="0.25">
      <c r="A34812" s="6">
        <v>36418</v>
      </c>
      <c r="B34812">
        <v>4140.6099999999997</v>
      </c>
      <c r="C34812" t="s">
        <v>9</v>
      </c>
      <c r="E34812">
        <v>4140.58</v>
      </c>
      <c r="F34812" t="s">
        <v>9</v>
      </c>
      <c r="H34812">
        <v>4140.54</v>
      </c>
      <c r="I34812" t="s">
        <v>9</v>
      </c>
      <c r="M34812">
        <v>4140.57</v>
      </c>
      <c r="N34812" t="s">
        <v>9</v>
      </c>
    </row>
    <row r="34813" spans="1:14" x14ac:dyDescent="0.25">
      <c r="A34813" s="6">
        <v>36419</v>
      </c>
      <c r="B34813">
        <v>4140.62</v>
      </c>
      <c r="C34813" t="s">
        <v>9</v>
      </c>
      <c r="E34813">
        <v>4140.59</v>
      </c>
      <c r="F34813" t="s">
        <v>9</v>
      </c>
      <c r="H34813">
        <v>4140.54</v>
      </c>
      <c r="I34813" t="s">
        <v>9</v>
      </c>
      <c r="M34813">
        <v>4140.58</v>
      </c>
      <c r="N34813" t="s">
        <v>9</v>
      </c>
    </row>
    <row r="34814" spans="1:14" x14ac:dyDescent="0.25">
      <c r="A34814" s="6">
        <v>36420</v>
      </c>
      <c r="B34814">
        <v>4140.6099999999997</v>
      </c>
      <c r="C34814" t="s">
        <v>9</v>
      </c>
      <c r="E34814">
        <v>4140.58</v>
      </c>
      <c r="F34814" t="s">
        <v>9</v>
      </c>
      <c r="H34814">
        <v>4140.54</v>
      </c>
      <c r="I34814" t="s">
        <v>9</v>
      </c>
      <c r="M34814">
        <v>4140.57</v>
      </c>
      <c r="N34814" t="s">
        <v>9</v>
      </c>
    </row>
    <row r="34815" spans="1:14" x14ac:dyDescent="0.25">
      <c r="A34815" s="6">
        <v>36421</v>
      </c>
      <c r="B34815">
        <v>4140.6499999999996</v>
      </c>
      <c r="C34815" t="s">
        <v>9</v>
      </c>
      <c r="E34815">
        <v>4140.59</v>
      </c>
      <c r="F34815" t="s">
        <v>9</v>
      </c>
      <c r="H34815">
        <v>4140.5200000000004</v>
      </c>
      <c r="I34815" t="s">
        <v>9</v>
      </c>
      <c r="M34815">
        <v>4140.57</v>
      </c>
      <c r="N34815" t="s">
        <v>9</v>
      </c>
    </row>
    <row r="34816" spans="1:14" x14ac:dyDescent="0.25">
      <c r="A34816" s="6">
        <v>36422</v>
      </c>
      <c r="B34816">
        <v>4140.6000000000004</v>
      </c>
      <c r="C34816" t="s">
        <v>9</v>
      </c>
      <c r="E34816">
        <v>4140.5600000000004</v>
      </c>
      <c r="F34816" t="s">
        <v>9</v>
      </c>
      <c r="H34816">
        <v>4140.51</v>
      </c>
      <c r="I34816" t="s">
        <v>9</v>
      </c>
      <c r="M34816">
        <v>4140.55</v>
      </c>
      <c r="N34816" t="s">
        <v>9</v>
      </c>
    </row>
    <row r="34817" spans="1:14" x14ac:dyDescent="0.25">
      <c r="A34817" s="6">
        <v>36423</v>
      </c>
      <c r="B34817">
        <v>4140.58</v>
      </c>
      <c r="C34817" t="s">
        <v>9</v>
      </c>
      <c r="E34817">
        <v>4140.54</v>
      </c>
      <c r="F34817" t="s">
        <v>9</v>
      </c>
      <c r="H34817">
        <v>4140.51</v>
      </c>
      <c r="I34817" t="s">
        <v>9</v>
      </c>
      <c r="M34817">
        <v>4140.54</v>
      </c>
      <c r="N34817" t="s">
        <v>9</v>
      </c>
    </row>
    <row r="34818" spans="1:14" x14ac:dyDescent="0.25">
      <c r="A34818" s="6">
        <v>36424</v>
      </c>
      <c r="B34818">
        <v>4140.54</v>
      </c>
      <c r="C34818" t="s">
        <v>9</v>
      </c>
      <c r="E34818">
        <v>4140.51</v>
      </c>
      <c r="F34818" t="s">
        <v>9</v>
      </c>
      <c r="H34818">
        <v>4140.5</v>
      </c>
      <c r="I34818" t="s">
        <v>9</v>
      </c>
      <c r="M34818">
        <v>4140.51</v>
      </c>
      <c r="N34818" t="s">
        <v>9</v>
      </c>
    </row>
    <row r="34819" spans="1:14" x14ac:dyDescent="0.25">
      <c r="A34819" s="6">
        <v>36425</v>
      </c>
      <c r="B34819">
        <v>4140.53</v>
      </c>
      <c r="C34819" t="s">
        <v>9</v>
      </c>
      <c r="E34819">
        <v>4140.5</v>
      </c>
      <c r="F34819" t="s">
        <v>9</v>
      </c>
      <c r="H34819">
        <v>4140.4799999999996</v>
      </c>
      <c r="I34819" t="s">
        <v>9</v>
      </c>
      <c r="M34819">
        <v>4140.5</v>
      </c>
      <c r="N34819" t="s">
        <v>9</v>
      </c>
    </row>
    <row r="34820" spans="1:14" x14ac:dyDescent="0.25">
      <c r="A34820" s="6">
        <v>36426</v>
      </c>
      <c r="B34820">
        <v>4140.54</v>
      </c>
      <c r="C34820" t="s">
        <v>9</v>
      </c>
      <c r="E34820">
        <v>4140.5</v>
      </c>
      <c r="F34820" t="s">
        <v>9</v>
      </c>
      <c r="H34820">
        <v>4140.4399999999996</v>
      </c>
      <c r="I34820" t="s">
        <v>9</v>
      </c>
      <c r="M34820">
        <v>4140.4799999999996</v>
      </c>
      <c r="N34820" t="s">
        <v>9</v>
      </c>
    </row>
    <row r="34821" spans="1:14" x14ac:dyDescent="0.25">
      <c r="A34821" s="6">
        <v>36427</v>
      </c>
      <c r="B34821">
        <v>4140.4799999999996</v>
      </c>
      <c r="C34821" t="s">
        <v>9</v>
      </c>
      <c r="E34821">
        <v>4140.4799999999996</v>
      </c>
      <c r="F34821" t="s">
        <v>9</v>
      </c>
      <c r="H34821">
        <v>4140.3999999999996</v>
      </c>
      <c r="I34821" t="s">
        <v>9</v>
      </c>
      <c r="M34821">
        <v>4140.45</v>
      </c>
      <c r="N34821" t="s">
        <v>9</v>
      </c>
    </row>
    <row r="34822" spans="1:14" x14ac:dyDescent="0.25">
      <c r="A34822" s="6">
        <v>36428</v>
      </c>
      <c r="B34822">
        <v>4140.5600000000004</v>
      </c>
      <c r="C34822" t="s">
        <v>9</v>
      </c>
      <c r="E34822">
        <v>4140.49</v>
      </c>
      <c r="F34822" t="s">
        <v>9</v>
      </c>
      <c r="H34822">
        <v>4140.28</v>
      </c>
      <c r="I34822" t="s">
        <v>9</v>
      </c>
      <c r="M34822">
        <v>4140.42</v>
      </c>
      <c r="N34822" t="s">
        <v>9</v>
      </c>
    </row>
    <row r="34823" spans="1:14" x14ac:dyDescent="0.25">
      <c r="A34823" s="6">
        <v>36429</v>
      </c>
      <c r="B34823">
        <v>4140.53</v>
      </c>
      <c r="C34823" t="s">
        <v>9</v>
      </c>
      <c r="E34823">
        <v>4140.45</v>
      </c>
      <c r="F34823" t="s">
        <v>9</v>
      </c>
      <c r="H34823">
        <v>4140.33</v>
      </c>
      <c r="I34823" t="s">
        <v>9</v>
      </c>
      <c r="M34823">
        <v>4140.42</v>
      </c>
      <c r="N34823" t="s">
        <v>9</v>
      </c>
    </row>
    <row r="34824" spans="1:14" x14ac:dyDescent="0.25">
      <c r="A34824" s="6">
        <v>36430</v>
      </c>
      <c r="B34824">
        <v>4140.49</v>
      </c>
      <c r="C34824" t="s">
        <v>9</v>
      </c>
      <c r="E34824">
        <v>4140.42</v>
      </c>
      <c r="F34824" t="s">
        <v>9</v>
      </c>
      <c r="H34824">
        <v>4140.32</v>
      </c>
      <c r="I34824" t="s">
        <v>9</v>
      </c>
      <c r="M34824">
        <v>4140.3999999999996</v>
      </c>
      <c r="N34824" t="s">
        <v>9</v>
      </c>
    </row>
    <row r="34825" spans="1:14" x14ac:dyDescent="0.25">
      <c r="A34825" s="6">
        <v>36431</v>
      </c>
      <c r="B34825">
        <v>4140.46</v>
      </c>
      <c r="C34825" t="s">
        <v>9</v>
      </c>
      <c r="E34825">
        <v>4140.3900000000003</v>
      </c>
      <c r="F34825" t="s">
        <v>9</v>
      </c>
      <c r="H34825">
        <v>4140.3100000000004</v>
      </c>
      <c r="I34825" t="s">
        <v>9</v>
      </c>
      <c r="M34825">
        <v>4140.37</v>
      </c>
      <c r="N34825" t="s">
        <v>9</v>
      </c>
    </row>
    <row r="34826" spans="1:14" x14ac:dyDescent="0.25">
      <c r="A34826" s="6">
        <v>36432</v>
      </c>
      <c r="B34826">
        <v>4140.3500000000004</v>
      </c>
      <c r="C34826" t="s">
        <v>9</v>
      </c>
      <c r="E34826">
        <v>4140.33</v>
      </c>
      <c r="F34826" t="s">
        <v>9</v>
      </c>
      <c r="H34826">
        <v>4140.3</v>
      </c>
      <c r="I34826" t="s">
        <v>9</v>
      </c>
      <c r="M34826">
        <v>4140.32</v>
      </c>
      <c r="N34826" t="s">
        <v>9</v>
      </c>
    </row>
    <row r="34827" spans="1:14" x14ac:dyDescent="0.25">
      <c r="A34827" s="6">
        <v>36433</v>
      </c>
      <c r="B34827">
        <v>4140.34</v>
      </c>
      <c r="C34827" t="s">
        <v>9</v>
      </c>
      <c r="E34827">
        <v>4140.32</v>
      </c>
      <c r="F34827" t="s">
        <v>9</v>
      </c>
      <c r="H34827">
        <v>4140.28</v>
      </c>
      <c r="I34827" t="s">
        <v>9</v>
      </c>
      <c r="M34827">
        <v>4140.3100000000004</v>
      </c>
      <c r="N34827" t="s">
        <v>9</v>
      </c>
    </row>
    <row r="34828" spans="1:14" x14ac:dyDescent="0.25">
      <c r="A34828" s="6">
        <v>36434</v>
      </c>
      <c r="B34828">
        <v>4140.41</v>
      </c>
      <c r="C34828" t="s">
        <v>9</v>
      </c>
      <c r="E34828">
        <v>4140.34</v>
      </c>
      <c r="F34828" t="s">
        <v>9</v>
      </c>
      <c r="M34828">
        <v>4140.37</v>
      </c>
      <c r="N34828" t="s">
        <v>9</v>
      </c>
    </row>
    <row r="34829" spans="1:14" x14ac:dyDescent="0.25">
      <c r="A34829" s="6">
        <v>36435</v>
      </c>
      <c r="B34829">
        <v>4140.3599999999997</v>
      </c>
      <c r="C34829" t="s">
        <v>9</v>
      </c>
      <c r="E34829">
        <v>4140.32</v>
      </c>
      <c r="F34829" t="s">
        <v>9</v>
      </c>
      <c r="M34829">
        <v>4140.33</v>
      </c>
      <c r="N34829" t="s">
        <v>9</v>
      </c>
    </row>
    <row r="34830" spans="1:14" x14ac:dyDescent="0.25">
      <c r="A34830" s="6">
        <v>36436</v>
      </c>
      <c r="B34830">
        <v>4140.34</v>
      </c>
      <c r="C34830" t="s">
        <v>9</v>
      </c>
      <c r="E34830">
        <v>4140.3100000000004</v>
      </c>
      <c r="F34830" t="s">
        <v>9</v>
      </c>
      <c r="M34830">
        <v>4140.32</v>
      </c>
      <c r="N34830" t="s">
        <v>9</v>
      </c>
    </row>
    <row r="34831" spans="1:14" x14ac:dyDescent="0.25">
      <c r="A34831" s="6">
        <v>36437</v>
      </c>
      <c r="B34831">
        <v>4140.16</v>
      </c>
      <c r="C34831" t="s">
        <v>9</v>
      </c>
      <c r="E34831">
        <v>4140.24</v>
      </c>
      <c r="F34831" t="s">
        <v>9</v>
      </c>
      <c r="M34831">
        <v>4140.21</v>
      </c>
      <c r="N34831" t="s">
        <v>9</v>
      </c>
    </row>
    <row r="34832" spans="1:14" x14ac:dyDescent="0.25">
      <c r="A34832" s="6">
        <v>36438</v>
      </c>
      <c r="B34832">
        <v>4140.2</v>
      </c>
      <c r="C34832" t="s">
        <v>9</v>
      </c>
      <c r="E34832">
        <v>4140.25</v>
      </c>
      <c r="F34832" t="s">
        <v>9</v>
      </c>
      <c r="H34832">
        <v>4140.3</v>
      </c>
      <c r="I34832" t="s">
        <v>9</v>
      </c>
      <c r="M34832">
        <v>4140.26</v>
      </c>
      <c r="N34832" t="s">
        <v>9</v>
      </c>
    </row>
    <row r="34833" spans="1:14" x14ac:dyDescent="0.25">
      <c r="A34833" s="6">
        <v>36439</v>
      </c>
      <c r="B34833">
        <v>4140.33</v>
      </c>
      <c r="C34833" t="s">
        <v>9</v>
      </c>
      <c r="E34833">
        <v>4140.3100000000004</v>
      </c>
      <c r="F34833" t="s">
        <v>9</v>
      </c>
      <c r="H34833">
        <v>4140.2700000000004</v>
      </c>
      <c r="I34833" t="s">
        <v>9</v>
      </c>
      <c r="M34833">
        <v>4140.3</v>
      </c>
      <c r="N34833" t="s">
        <v>9</v>
      </c>
    </row>
    <row r="34834" spans="1:14" x14ac:dyDescent="0.25">
      <c r="A34834" s="6">
        <v>36440</v>
      </c>
      <c r="B34834">
        <v>4140.26</v>
      </c>
      <c r="C34834" t="s">
        <v>9</v>
      </c>
      <c r="E34834">
        <v>4140.28</v>
      </c>
      <c r="F34834" t="s">
        <v>9</v>
      </c>
      <c r="H34834">
        <v>4140.28</v>
      </c>
      <c r="I34834" t="s">
        <v>9</v>
      </c>
      <c r="M34834">
        <v>4140.28</v>
      </c>
      <c r="N34834" t="s">
        <v>9</v>
      </c>
    </row>
    <row r="34835" spans="1:14" x14ac:dyDescent="0.25">
      <c r="A34835" s="6">
        <v>36441</v>
      </c>
      <c r="B34835">
        <v>4140.3100000000004</v>
      </c>
      <c r="C34835" t="s">
        <v>9</v>
      </c>
      <c r="E34835">
        <v>4140.3</v>
      </c>
      <c r="F34835" t="s">
        <v>9</v>
      </c>
      <c r="H34835">
        <v>4140.26</v>
      </c>
      <c r="I34835" t="s">
        <v>9</v>
      </c>
      <c r="M34835">
        <v>4140.29</v>
      </c>
      <c r="N34835" t="s">
        <v>9</v>
      </c>
    </row>
    <row r="34836" spans="1:14" x14ac:dyDescent="0.25">
      <c r="A34836" s="6">
        <v>36442</v>
      </c>
      <c r="B34836">
        <v>4140.32</v>
      </c>
      <c r="C34836" t="s">
        <v>9</v>
      </c>
      <c r="E34836">
        <v>4140.3</v>
      </c>
      <c r="F34836" t="s">
        <v>9</v>
      </c>
      <c r="H34836">
        <v>4140.25</v>
      </c>
      <c r="I34836" t="s">
        <v>9</v>
      </c>
      <c r="M34836">
        <v>4140.28</v>
      </c>
      <c r="N34836" t="s">
        <v>9</v>
      </c>
    </row>
    <row r="34837" spans="1:14" x14ac:dyDescent="0.25">
      <c r="A34837" s="6">
        <v>36443</v>
      </c>
      <c r="B34837">
        <v>4140.3100000000004</v>
      </c>
      <c r="C34837" t="s">
        <v>9</v>
      </c>
      <c r="E34837">
        <v>4140.29</v>
      </c>
      <c r="F34837" t="s">
        <v>9</v>
      </c>
      <c r="H34837">
        <v>4140.25</v>
      </c>
      <c r="I34837" t="s">
        <v>9</v>
      </c>
      <c r="M34837">
        <v>4140.28</v>
      </c>
      <c r="N34837" t="s">
        <v>9</v>
      </c>
    </row>
    <row r="34838" spans="1:14" x14ac:dyDescent="0.25">
      <c r="A34838" s="6">
        <v>36444</v>
      </c>
      <c r="B34838">
        <v>4140.2700000000004</v>
      </c>
      <c r="C34838" t="s">
        <v>9</v>
      </c>
      <c r="E34838">
        <v>4140.29</v>
      </c>
      <c r="F34838" t="s">
        <v>9</v>
      </c>
      <c r="H34838">
        <v>4140.24</v>
      </c>
      <c r="I34838" t="s">
        <v>9</v>
      </c>
      <c r="M34838">
        <v>4140.2700000000004</v>
      </c>
      <c r="N34838" t="s">
        <v>9</v>
      </c>
    </row>
    <row r="34839" spans="1:14" x14ac:dyDescent="0.25">
      <c r="A34839" s="6">
        <v>36445</v>
      </c>
      <c r="B34839">
        <v>4140.28</v>
      </c>
      <c r="C34839" t="s">
        <v>9</v>
      </c>
      <c r="E34839">
        <v>4140.28</v>
      </c>
      <c r="F34839" t="s">
        <v>9</v>
      </c>
      <c r="H34839">
        <v>4140.2299999999996</v>
      </c>
      <c r="I34839" t="s">
        <v>9</v>
      </c>
      <c r="M34839">
        <v>4140.26</v>
      </c>
      <c r="N34839" t="s">
        <v>9</v>
      </c>
    </row>
    <row r="34840" spans="1:14" x14ac:dyDescent="0.25">
      <c r="A34840" s="6">
        <v>36446</v>
      </c>
      <c r="B34840">
        <v>4140.3100000000004</v>
      </c>
      <c r="C34840" t="s">
        <v>9</v>
      </c>
      <c r="E34840">
        <v>4140.3</v>
      </c>
      <c r="F34840" t="s">
        <v>9</v>
      </c>
      <c r="H34840">
        <v>4140.22</v>
      </c>
      <c r="I34840" t="s">
        <v>9</v>
      </c>
      <c r="M34840">
        <v>4140.2700000000004</v>
      </c>
      <c r="N34840" t="s">
        <v>9</v>
      </c>
    </row>
    <row r="34841" spans="1:14" x14ac:dyDescent="0.25">
      <c r="A34841" s="6">
        <v>36447</v>
      </c>
      <c r="B34841">
        <v>4140.37</v>
      </c>
      <c r="C34841" t="s">
        <v>9</v>
      </c>
      <c r="E34841">
        <v>4140.33</v>
      </c>
      <c r="F34841" t="s">
        <v>9</v>
      </c>
      <c r="H34841">
        <v>4140.21</v>
      </c>
      <c r="I34841" t="s">
        <v>9</v>
      </c>
      <c r="M34841">
        <v>4140.29</v>
      </c>
      <c r="N34841" t="s">
        <v>9</v>
      </c>
    </row>
    <row r="34842" spans="1:14" x14ac:dyDescent="0.25">
      <c r="A34842" s="6">
        <v>36448</v>
      </c>
      <c r="B34842">
        <v>4140.4399999999996</v>
      </c>
      <c r="C34842" t="s">
        <v>9</v>
      </c>
      <c r="E34842">
        <v>4140.3500000000004</v>
      </c>
      <c r="F34842" t="s">
        <v>9</v>
      </c>
      <c r="H34842">
        <v>4140.1899999999996</v>
      </c>
      <c r="I34842" t="s">
        <v>9</v>
      </c>
      <c r="M34842">
        <v>4140.3</v>
      </c>
      <c r="N34842" t="s">
        <v>9</v>
      </c>
    </row>
    <row r="34843" spans="1:14" x14ac:dyDescent="0.25">
      <c r="A34843" s="6">
        <v>36449</v>
      </c>
      <c r="B34843">
        <v>4140.42</v>
      </c>
      <c r="C34843" t="s">
        <v>9</v>
      </c>
      <c r="E34843">
        <v>4140.34</v>
      </c>
      <c r="F34843" t="s">
        <v>9</v>
      </c>
      <c r="H34843">
        <v>4140.1899999999996</v>
      </c>
      <c r="I34843" t="s">
        <v>9</v>
      </c>
      <c r="M34843">
        <v>4140.3</v>
      </c>
      <c r="N34843" t="s">
        <v>9</v>
      </c>
    </row>
    <row r="34844" spans="1:14" x14ac:dyDescent="0.25">
      <c r="A34844" s="6">
        <v>36450</v>
      </c>
      <c r="B34844">
        <v>4140.34</v>
      </c>
      <c r="C34844" t="s">
        <v>9</v>
      </c>
      <c r="E34844">
        <v>4140.3</v>
      </c>
      <c r="F34844" t="s">
        <v>9</v>
      </c>
      <c r="H34844">
        <v>4140.1899999999996</v>
      </c>
      <c r="I34844" t="s">
        <v>9</v>
      </c>
      <c r="M34844">
        <v>4140.26</v>
      </c>
      <c r="N34844" t="s">
        <v>9</v>
      </c>
    </row>
    <row r="34845" spans="1:14" x14ac:dyDescent="0.25">
      <c r="A34845" s="6">
        <v>36451</v>
      </c>
      <c r="B34845">
        <v>4140.32</v>
      </c>
      <c r="C34845" t="s">
        <v>9</v>
      </c>
      <c r="E34845">
        <v>4140.3</v>
      </c>
      <c r="F34845" t="s">
        <v>9</v>
      </c>
      <c r="H34845">
        <v>4140.1899999999996</v>
      </c>
      <c r="I34845" t="s">
        <v>9</v>
      </c>
      <c r="M34845">
        <v>4140.26</v>
      </c>
      <c r="N34845" t="s">
        <v>9</v>
      </c>
    </row>
    <row r="34846" spans="1:14" x14ac:dyDescent="0.25">
      <c r="A34846" s="6">
        <v>36452</v>
      </c>
      <c r="B34846">
        <v>4140.3599999999997</v>
      </c>
      <c r="C34846" t="s">
        <v>9</v>
      </c>
      <c r="E34846">
        <v>4140.32</v>
      </c>
      <c r="F34846" t="s">
        <v>9</v>
      </c>
      <c r="H34846">
        <v>4140.2</v>
      </c>
      <c r="I34846" t="s">
        <v>9</v>
      </c>
      <c r="M34846">
        <v>4140.28</v>
      </c>
      <c r="N34846" t="s">
        <v>9</v>
      </c>
    </row>
    <row r="34847" spans="1:14" x14ac:dyDescent="0.25">
      <c r="A34847" s="6">
        <v>36453</v>
      </c>
      <c r="B34847">
        <v>4140.33</v>
      </c>
      <c r="C34847" t="s">
        <v>9</v>
      </c>
      <c r="E34847">
        <v>4140.32</v>
      </c>
      <c r="F34847" t="s">
        <v>9</v>
      </c>
      <c r="H34847">
        <v>4140.22</v>
      </c>
      <c r="I34847" t="s">
        <v>9</v>
      </c>
      <c r="M34847">
        <v>4140.28</v>
      </c>
      <c r="N34847" t="s">
        <v>9</v>
      </c>
    </row>
    <row r="34848" spans="1:14" x14ac:dyDescent="0.25">
      <c r="A34848" s="6">
        <v>36454</v>
      </c>
      <c r="B34848">
        <v>4140.34</v>
      </c>
      <c r="C34848" t="s">
        <v>9</v>
      </c>
      <c r="E34848">
        <v>4140.33</v>
      </c>
      <c r="F34848" t="s">
        <v>9</v>
      </c>
      <c r="H34848">
        <v>4140.2299999999996</v>
      </c>
      <c r="I34848" t="s">
        <v>9</v>
      </c>
      <c r="M34848">
        <v>4140.29</v>
      </c>
      <c r="N34848" t="s">
        <v>9</v>
      </c>
    </row>
    <row r="34849" spans="1:14" x14ac:dyDescent="0.25">
      <c r="A34849" s="6">
        <v>36455</v>
      </c>
      <c r="B34849">
        <v>4140.3500000000004</v>
      </c>
      <c r="C34849" t="s">
        <v>9</v>
      </c>
      <c r="E34849">
        <v>4140.34</v>
      </c>
      <c r="F34849" t="s">
        <v>9</v>
      </c>
      <c r="H34849">
        <v>4140.24</v>
      </c>
      <c r="I34849" t="s">
        <v>9</v>
      </c>
      <c r="M34849">
        <v>4140.3</v>
      </c>
      <c r="N34849" t="s">
        <v>9</v>
      </c>
    </row>
    <row r="34850" spans="1:14" x14ac:dyDescent="0.25">
      <c r="A34850" s="6">
        <v>36456</v>
      </c>
      <c r="B34850">
        <v>4140.3599999999997</v>
      </c>
      <c r="C34850" t="s">
        <v>9</v>
      </c>
      <c r="E34850">
        <v>4140.37</v>
      </c>
      <c r="F34850" t="s">
        <v>9</v>
      </c>
      <c r="H34850">
        <v>4140.25</v>
      </c>
      <c r="I34850" t="s">
        <v>9</v>
      </c>
      <c r="M34850">
        <v>4140.32</v>
      </c>
      <c r="N34850" t="s">
        <v>9</v>
      </c>
    </row>
    <row r="34851" spans="1:14" x14ac:dyDescent="0.25">
      <c r="A34851" s="6">
        <v>36457</v>
      </c>
      <c r="B34851">
        <v>4140.3599999999997</v>
      </c>
      <c r="C34851" t="s">
        <v>9</v>
      </c>
      <c r="E34851">
        <v>4140.37</v>
      </c>
      <c r="F34851" t="s">
        <v>9</v>
      </c>
      <c r="H34851">
        <v>4140.2700000000004</v>
      </c>
      <c r="I34851" t="s">
        <v>9</v>
      </c>
      <c r="M34851">
        <v>4140.33</v>
      </c>
      <c r="N34851" t="s">
        <v>9</v>
      </c>
    </row>
    <row r="34852" spans="1:14" x14ac:dyDescent="0.25">
      <c r="A34852" s="6">
        <v>36458</v>
      </c>
      <c r="B34852">
        <v>4140.34</v>
      </c>
      <c r="C34852" t="s">
        <v>9</v>
      </c>
      <c r="E34852">
        <v>4140.37</v>
      </c>
      <c r="F34852" t="s">
        <v>9</v>
      </c>
      <c r="H34852">
        <v>4140.28</v>
      </c>
      <c r="I34852" t="s">
        <v>9</v>
      </c>
      <c r="M34852">
        <v>4140.33</v>
      </c>
      <c r="N34852" t="s">
        <v>9</v>
      </c>
    </row>
    <row r="34853" spans="1:14" x14ac:dyDescent="0.25">
      <c r="A34853" s="6">
        <v>36459</v>
      </c>
      <c r="B34853">
        <v>4140.41</v>
      </c>
      <c r="C34853" t="s">
        <v>9</v>
      </c>
      <c r="E34853">
        <v>4140.3999999999996</v>
      </c>
      <c r="F34853" t="s">
        <v>9</v>
      </c>
      <c r="H34853">
        <v>4140.2700000000004</v>
      </c>
      <c r="I34853" t="s">
        <v>9</v>
      </c>
      <c r="M34853">
        <v>4140.3500000000004</v>
      </c>
      <c r="N34853" t="s">
        <v>9</v>
      </c>
    </row>
    <row r="34854" spans="1:14" x14ac:dyDescent="0.25">
      <c r="A34854" s="6">
        <v>36460</v>
      </c>
      <c r="B34854">
        <v>4140.1899999999996</v>
      </c>
      <c r="C34854" t="s">
        <v>9</v>
      </c>
      <c r="E34854">
        <v>4140.34</v>
      </c>
      <c r="F34854" t="s">
        <v>9</v>
      </c>
      <c r="H34854">
        <v>4140.33</v>
      </c>
      <c r="I34854" t="s">
        <v>9</v>
      </c>
      <c r="M34854">
        <v>4140.3</v>
      </c>
      <c r="N34854" t="s">
        <v>9</v>
      </c>
    </row>
    <row r="34855" spans="1:14" x14ac:dyDescent="0.25">
      <c r="A34855" s="6">
        <v>36461</v>
      </c>
      <c r="B34855">
        <v>4140.41</v>
      </c>
      <c r="C34855" t="s">
        <v>9</v>
      </c>
      <c r="E34855">
        <v>4140.49</v>
      </c>
      <c r="F34855" t="s">
        <v>9</v>
      </c>
      <c r="H34855">
        <v>4140.3100000000004</v>
      </c>
      <c r="I34855" t="s">
        <v>9</v>
      </c>
      <c r="M34855">
        <v>4140.3999999999996</v>
      </c>
      <c r="N34855" t="s">
        <v>9</v>
      </c>
    </row>
    <row r="34856" spans="1:14" x14ac:dyDescent="0.25">
      <c r="A34856" s="6">
        <v>36462</v>
      </c>
      <c r="B34856">
        <v>4140.47</v>
      </c>
      <c r="C34856" t="s">
        <v>9</v>
      </c>
      <c r="E34856">
        <v>4140.47</v>
      </c>
      <c r="F34856" t="s">
        <v>9</v>
      </c>
      <c r="H34856">
        <v>4140.3500000000004</v>
      </c>
      <c r="I34856" t="s">
        <v>9</v>
      </c>
      <c r="M34856">
        <v>4140.42</v>
      </c>
      <c r="N34856" t="s">
        <v>9</v>
      </c>
    </row>
    <row r="34857" spans="1:14" x14ac:dyDescent="0.25">
      <c r="A34857" s="6">
        <v>36463</v>
      </c>
      <c r="B34857">
        <v>4140.47</v>
      </c>
      <c r="C34857" t="s">
        <v>9</v>
      </c>
      <c r="E34857">
        <v>4140.4799999999996</v>
      </c>
      <c r="F34857" t="s">
        <v>9</v>
      </c>
      <c r="H34857">
        <v>4140.3599999999997</v>
      </c>
      <c r="I34857" t="s">
        <v>9</v>
      </c>
      <c r="M34857">
        <v>4140.43</v>
      </c>
      <c r="N34857" t="s">
        <v>9</v>
      </c>
    </row>
    <row r="34858" spans="1:14" x14ac:dyDescent="0.25">
      <c r="A34858" s="6">
        <v>36464</v>
      </c>
      <c r="B34858">
        <v>4140.58</v>
      </c>
      <c r="C34858" t="s">
        <v>9</v>
      </c>
      <c r="E34858">
        <v>4140.54</v>
      </c>
      <c r="F34858" t="s">
        <v>9</v>
      </c>
      <c r="H34858">
        <v>4140.3599999999997</v>
      </c>
      <c r="I34858" t="s">
        <v>9</v>
      </c>
      <c r="M34858">
        <v>4140.4799999999996</v>
      </c>
      <c r="N34858" t="s">
        <v>9</v>
      </c>
    </row>
    <row r="34859" spans="1:14" x14ac:dyDescent="0.25">
      <c r="A34859" s="6">
        <v>36465</v>
      </c>
      <c r="B34859">
        <v>4140.6000000000004</v>
      </c>
      <c r="C34859" t="s">
        <v>9</v>
      </c>
      <c r="E34859">
        <v>4140.5200000000004</v>
      </c>
      <c r="F34859" t="s">
        <v>9</v>
      </c>
      <c r="H34859">
        <v>4140.37</v>
      </c>
      <c r="I34859" t="s">
        <v>9</v>
      </c>
      <c r="M34859">
        <v>4140.4799999999996</v>
      </c>
      <c r="N34859" t="s">
        <v>9</v>
      </c>
    </row>
    <row r="34860" spans="1:14" x14ac:dyDescent="0.25">
      <c r="A34860" s="6">
        <v>36466</v>
      </c>
      <c r="B34860">
        <v>4140.5</v>
      </c>
      <c r="C34860" t="s">
        <v>9</v>
      </c>
      <c r="E34860">
        <v>4140.49</v>
      </c>
      <c r="F34860" t="s">
        <v>9</v>
      </c>
      <c r="H34860">
        <v>4140.3900000000003</v>
      </c>
      <c r="I34860" t="s">
        <v>9</v>
      </c>
      <c r="M34860">
        <v>4140.45</v>
      </c>
      <c r="N34860" t="s">
        <v>9</v>
      </c>
    </row>
    <row r="34861" spans="1:14" x14ac:dyDescent="0.25">
      <c r="A34861" s="6">
        <v>36467</v>
      </c>
      <c r="B34861">
        <v>4140.46</v>
      </c>
      <c r="C34861" t="s">
        <v>9</v>
      </c>
      <c r="E34861">
        <v>4140.49</v>
      </c>
      <c r="F34861" t="s">
        <v>9</v>
      </c>
      <c r="H34861">
        <v>4140.3999999999996</v>
      </c>
      <c r="I34861" t="s">
        <v>9</v>
      </c>
      <c r="M34861">
        <v>4140.4399999999996</v>
      </c>
      <c r="N34861" t="s">
        <v>9</v>
      </c>
    </row>
    <row r="34862" spans="1:14" x14ac:dyDescent="0.25">
      <c r="A34862" s="6">
        <v>36468</v>
      </c>
      <c r="B34862">
        <v>4140.47</v>
      </c>
      <c r="C34862" t="s">
        <v>9</v>
      </c>
      <c r="E34862">
        <v>4140.5</v>
      </c>
      <c r="F34862" t="s">
        <v>9</v>
      </c>
      <c r="H34862">
        <v>4140.3999999999996</v>
      </c>
      <c r="I34862" t="s">
        <v>9</v>
      </c>
      <c r="M34862">
        <v>4140.46</v>
      </c>
      <c r="N34862" t="s">
        <v>9</v>
      </c>
    </row>
    <row r="34863" spans="1:14" x14ac:dyDescent="0.25">
      <c r="A34863" s="6">
        <v>36469</v>
      </c>
      <c r="B34863">
        <v>4140.3999999999996</v>
      </c>
      <c r="C34863" t="s">
        <v>9</v>
      </c>
      <c r="E34863">
        <v>4140.45</v>
      </c>
      <c r="F34863" t="s">
        <v>9</v>
      </c>
      <c r="H34863">
        <v>4140.43</v>
      </c>
      <c r="I34863" t="s">
        <v>9</v>
      </c>
      <c r="M34863">
        <v>4140.43</v>
      </c>
      <c r="N34863" t="s">
        <v>9</v>
      </c>
    </row>
    <row r="34864" spans="1:14" x14ac:dyDescent="0.25">
      <c r="A34864" s="6">
        <v>36470</v>
      </c>
      <c r="B34864">
        <v>4140.22</v>
      </c>
      <c r="C34864" t="s">
        <v>9</v>
      </c>
      <c r="E34864">
        <v>4140.3500000000004</v>
      </c>
      <c r="F34864" t="s">
        <v>9</v>
      </c>
      <c r="H34864">
        <v>4140.47</v>
      </c>
      <c r="I34864" t="s">
        <v>9</v>
      </c>
      <c r="M34864">
        <v>4140.37</v>
      </c>
      <c r="N34864" t="s">
        <v>9</v>
      </c>
    </row>
    <row r="34865" spans="1:14" x14ac:dyDescent="0.25">
      <c r="A34865" s="6">
        <v>36471</v>
      </c>
      <c r="B34865">
        <v>4140.1400000000003</v>
      </c>
      <c r="C34865" t="s">
        <v>9</v>
      </c>
      <c r="E34865">
        <v>4140.32</v>
      </c>
      <c r="F34865" t="s">
        <v>9</v>
      </c>
      <c r="H34865">
        <v>4140.4799999999996</v>
      </c>
      <c r="I34865" t="s">
        <v>9</v>
      </c>
      <c r="M34865">
        <v>4140.3500000000004</v>
      </c>
      <c r="N34865" t="s">
        <v>9</v>
      </c>
    </row>
    <row r="34866" spans="1:14" x14ac:dyDescent="0.25">
      <c r="A34866" s="6">
        <v>36472</v>
      </c>
      <c r="B34866">
        <v>4140.26</v>
      </c>
      <c r="C34866" t="s">
        <v>9</v>
      </c>
      <c r="E34866">
        <v>4140.37</v>
      </c>
      <c r="F34866" t="s">
        <v>9</v>
      </c>
      <c r="H34866">
        <v>4140.46</v>
      </c>
      <c r="I34866" t="s">
        <v>9</v>
      </c>
      <c r="M34866">
        <v>4140.38</v>
      </c>
      <c r="N34866" t="s">
        <v>9</v>
      </c>
    </row>
    <row r="34867" spans="1:14" x14ac:dyDescent="0.25">
      <c r="A34867" s="6">
        <v>36473</v>
      </c>
      <c r="B34867">
        <v>4140.07</v>
      </c>
      <c r="C34867" t="s">
        <v>9</v>
      </c>
      <c r="E34867">
        <v>4140.3</v>
      </c>
      <c r="F34867" t="s">
        <v>9</v>
      </c>
      <c r="H34867">
        <v>4140.51</v>
      </c>
      <c r="I34867" t="s">
        <v>9</v>
      </c>
      <c r="M34867">
        <v>4140.34</v>
      </c>
      <c r="N34867" t="s">
        <v>9</v>
      </c>
    </row>
    <row r="34868" spans="1:14" x14ac:dyDescent="0.25">
      <c r="A34868" s="6">
        <v>36474</v>
      </c>
      <c r="B34868">
        <v>4140.3900000000003</v>
      </c>
      <c r="C34868" t="s">
        <v>9</v>
      </c>
      <c r="E34868">
        <v>4140.45</v>
      </c>
      <c r="F34868" t="s">
        <v>9</v>
      </c>
      <c r="H34868">
        <v>4140.4799999999996</v>
      </c>
      <c r="I34868" t="s">
        <v>9</v>
      </c>
      <c r="M34868">
        <v>4140.45</v>
      </c>
      <c r="N34868" t="s">
        <v>9</v>
      </c>
    </row>
    <row r="34869" spans="1:14" x14ac:dyDescent="0.25">
      <c r="A34869" s="6">
        <v>36475</v>
      </c>
      <c r="B34869">
        <v>4140.22</v>
      </c>
      <c r="C34869" t="s">
        <v>9</v>
      </c>
      <c r="E34869">
        <v>4140.3999999999996</v>
      </c>
      <c r="F34869" t="s">
        <v>9</v>
      </c>
      <c r="H34869">
        <v>4140.5200000000004</v>
      </c>
      <c r="I34869" t="s">
        <v>9</v>
      </c>
      <c r="M34869">
        <v>4140.41</v>
      </c>
      <c r="N34869" t="s">
        <v>9</v>
      </c>
    </row>
    <row r="34870" spans="1:14" x14ac:dyDescent="0.25">
      <c r="A34870" s="6">
        <v>36476</v>
      </c>
      <c r="B34870">
        <v>4140.5200000000004</v>
      </c>
      <c r="C34870" t="s">
        <v>9</v>
      </c>
      <c r="E34870">
        <v>4140.53</v>
      </c>
      <c r="F34870" t="s">
        <v>9</v>
      </c>
      <c r="H34870">
        <v>4140.49</v>
      </c>
      <c r="I34870" t="s">
        <v>9</v>
      </c>
      <c r="M34870">
        <v>4140.51</v>
      </c>
      <c r="N34870" t="s">
        <v>9</v>
      </c>
    </row>
    <row r="34871" spans="1:14" x14ac:dyDescent="0.25">
      <c r="A34871" s="6">
        <v>36477</v>
      </c>
      <c r="B34871">
        <v>4140.55</v>
      </c>
      <c r="C34871" t="s">
        <v>9</v>
      </c>
      <c r="E34871">
        <v>4140.55</v>
      </c>
      <c r="F34871" t="s">
        <v>9</v>
      </c>
      <c r="H34871">
        <v>4140.5</v>
      </c>
      <c r="I34871" t="s">
        <v>9</v>
      </c>
      <c r="M34871">
        <v>4140.53</v>
      </c>
      <c r="N34871" t="s">
        <v>9</v>
      </c>
    </row>
    <row r="34872" spans="1:14" x14ac:dyDescent="0.25">
      <c r="A34872" s="6">
        <v>36478</v>
      </c>
      <c r="B34872">
        <v>4140.57</v>
      </c>
      <c r="C34872" t="s">
        <v>9</v>
      </c>
      <c r="E34872">
        <v>4140.57</v>
      </c>
      <c r="F34872" t="s">
        <v>9</v>
      </c>
      <c r="H34872">
        <v>4140.51</v>
      </c>
      <c r="I34872" t="s">
        <v>9</v>
      </c>
      <c r="M34872">
        <v>4140.54</v>
      </c>
      <c r="N34872" t="s">
        <v>9</v>
      </c>
    </row>
    <row r="34873" spans="1:14" x14ac:dyDescent="0.25">
      <c r="A34873" s="6">
        <v>36479</v>
      </c>
      <c r="B34873">
        <v>4140.3500000000004</v>
      </c>
      <c r="C34873" t="s">
        <v>9</v>
      </c>
      <c r="E34873">
        <v>4140.4799999999996</v>
      </c>
      <c r="F34873" t="s">
        <v>9</v>
      </c>
      <c r="H34873">
        <v>4140.5600000000004</v>
      </c>
      <c r="I34873" t="s">
        <v>9</v>
      </c>
      <c r="M34873">
        <v>4140.49</v>
      </c>
      <c r="N34873" t="s">
        <v>9</v>
      </c>
    </row>
    <row r="34874" spans="1:14" x14ac:dyDescent="0.25">
      <c r="A34874" s="6">
        <v>36480</v>
      </c>
      <c r="B34874">
        <v>4140.46</v>
      </c>
      <c r="C34874" t="s">
        <v>9</v>
      </c>
      <c r="E34874">
        <v>4140.54</v>
      </c>
      <c r="F34874" t="s">
        <v>9</v>
      </c>
      <c r="H34874">
        <v>4140.55</v>
      </c>
      <c r="I34874" t="s">
        <v>9</v>
      </c>
      <c r="M34874">
        <v>4140.53</v>
      </c>
      <c r="N34874" t="s">
        <v>9</v>
      </c>
    </row>
    <row r="34875" spans="1:14" x14ac:dyDescent="0.25">
      <c r="A34875" s="6">
        <v>36481</v>
      </c>
      <c r="B34875">
        <v>4140.6000000000004</v>
      </c>
      <c r="C34875" t="s">
        <v>9</v>
      </c>
      <c r="E34875">
        <v>4140.62</v>
      </c>
      <c r="F34875" t="s">
        <v>9</v>
      </c>
      <c r="H34875">
        <v>4140.5600000000004</v>
      </c>
      <c r="I34875" t="s">
        <v>9</v>
      </c>
      <c r="M34875">
        <v>4140.59</v>
      </c>
      <c r="N34875" t="s">
        <v>9</v>
      </c>
    </row>
    <row r="34876" spans="1:14" x14ac:dyDescent="0.25">
      <c r="A34876" s="6">
        <v>36482</v>
      </c>
      <c r="B34876">
        <v>4140.63</v>
      </c>
      <c r="C34876" t="s">
        <v>9</v>
      </c>
      <c r="E34876">
        <v>4140.6400000000003</v>
      </c>
      <c r="F34876" t="s">
        <v>9</v>
      </c>
      <c r="H34876">
        <v>4140.58</v>
      </c>
      <c r="I34876" t="s">
        <v>9</v>
      </c>
      <c r="M34876">
        <v>4140.6099999999997</v>
      </c>
      <c r="N34876" t="s">
        <v>9</v>
      </c>
    </row>
    <row r="34877" spans="1:14" x14ac:dyDescent="0.25">
      <c r="A34877" s="6">
        <v>36483</v>
      </c>
      <c r="B34877">
        <v>4140.3599999999997</v>
      </c>
      <c r="C34877" t="s">
        <v>9</v>
      </c>
      <c r="E34877">
        <v>4140.5200000000004</v>
      </c>
      <c r="F34877" t="s">
        <v>9</v>
      </c>
      <c r="H34877">
        <v>4140.63</v>
      </c>
      <c r="I34877" t="s">
        <v>9</v>
      </c>
      <c r="M34877">
        <v>4140.53</v>
      </c>
      <c r="N34877" t="s">
        <v>9</v>
      </c>
    </row>
    <row r="34878" spans="1:14" x14ac:dyDescent="0.25">
      <c r="A34878" s="6">
        <v>36484</v>
      </c>
      <c r="B34878">
        <v>4140.6099999999997</v>
      </c>
      <c r="C34878" t="s">
        <v>9</v>
      </c>
      <c r="E34878">
        <v>4140.66</v>
      </c>
      <c r="F34878" t="s">
        <v>9</v>
      </c>
      <c r="H34878">
        <v>4140.58</v>
      </c>
      <c r="I34878" t="s">
        <v>9</v>
      </c>
      <c r="M34878">
        <v>4140.62</v>
      </c>
      <c r="N34878" t="s">
        <v>9</v>
      </c>
    </row>
    <row r="34879" spans="1:14" x14ac:dyDescent="0.25">
      <c r="A34879" s="6">
        <v>36485</v>
      </c>
      <c r="B34879">
        <v>4140.78</v>
      </c>
      <c r="C34879" t="s">
        <v>9</v>
      </c>
      <c r="E34879">
        <v>4140.75</v>
      </c>
      <c r="F34879" t="s">
        <v>9</v>
      </c>
      <c r="H34879">
        <v>4140.57</v>
      </c>
      <c r="I34879" t="s">
        <v>9</v>
      </c>
      <c r="M34879">
        <v>4140.68</v>
      </c>
      <c r="N34879" t="s">
        <v>9</v>
      </c>
    </row>
    <row r="34880" spans="1:14" x14ac:dyDescent="0.25">
      <c r="A34880" s="6">
        <v>36486</v>
      </c>
      <c r="B34880">
        <v>4140.6499999999996</v>
      </c>
      <c r="C34880" t="s">
        <v>9</v>
      </c>
      <c r="E34880">
        <v>4140.68</v>
      </c>
      <c r="F34880" t="s">
        <v>9</v>
      </c>
      <c r="H34880">
        <v>4140.63</v>
      </c>
      <c r="I34880" t="s">
        <v>9</v>
      </c>
      <c r="M34880">
        <v>4140.6499999999996</v>
      </c>
      <c r="N34880" t="s">
        <v>9</v>
      </c>
    </row>
    <row r="34881" spans="1:14" x14ac:dyDescent="0.25">
      <c r="A34881" s="6">
        <v>36487</v>
      </c>
      <c r="B34881">
        <v>4140.67</v>
      </c>
      <c r="C34881" t="s">
        <v>9</v>
      </c>
      <c r="E34881">
        <v>4140.6899999999996</v>
      </c>
      <c r="F34881" t="s">
        <v>9</v>
      </c>
      <c r="H34881">
        <v>4140.6400000000003</v>
      </c>
      <c r="I34881" t="s">
        <v>9</v>
      </c>
      <c r="M34881">
        <v>4140.66</v>
      </c>
      <c r="N34881" t="s">
        <v>9</v>
      </c>
    </row>
    <row r="34882" spans="1:14" x14ac:dyDescent="0.25">
      <c r="A34882" s="6">
        <v>36488</v>
      </c>
      <c r="B34882">
        <v>4140.6000000000004</v>
      </c>
      <c r="C34882" t="s">
        <v>9</v>
      </c>
      <c r="E34882">
        <v>4140.67</v>
      </c>
      <c r="F34882" t="s">
        <v>9</v>
      </c>
      <c r="H34882">
        <v>4140.67</v>
      </c>
      <c r="I34882" t="s">
        <v>9</v>
      </c>
      <c r="M34882">
        <v>4140.66</v>
      </c>
      <c r="N34882" t="s">
        <v>9</v>
      </c>
    </row>
    <row r="34883" spans="1:14" x14ac:dyDescent="0.25">
      <c r="A34883" s="6">
        <v>36489</v>
      </c>
      <c r="B34883">
        <v>4140.62</v>
      </c>
      <c r="C34883" t="s">
        <v>9</v>
      </c>
      <c r="E34883">
        <v>4140.7</v>
      </c>
      <c r="F34883" t="s">
        <v>9</v>
      </c>
      <c r="H34883">
        <v>4140.67</v>
      </c>
      <c r="I34883" t="s">
        <v>9</v>
      </c>
      <c r="M34883">
        <v>4140.67</v>
      </c>
      <c r="N34883" t="s">
        <v>9</v>
      </c>
    </row>
    <row r="34884" spans="1:14" x14ac:dyDescent="0.25">
      <c r="A34884" s="6">
        <v>36490</v>
      </c>
      <c r="B34884">
        <v>4140.68</v>
      </c>
      <c r="C34884" t="s">
        <v>9</v>
      </c>
      <c r="E34884">
        <v>4140.7299999999996</v>
      </c>
      <c r="F34884" t="s">
        <v>9</v>
      </c>
      <c r="H34884">
        <v>4140.6899999999996</v>
      </c>
      <c r="I34884" t="s">
        <v>9</v>
      </c>
      <c r="M34884">
        <v>4140.7</v>
      </c>
      <c r="N34884" t="s">
        <v>9</v>
      </c>
    </row>
    <row r="34885" spans="1:14" x14ac:dyDescent="0.25">
      <c r="A34885" s="6">
        <v>36491</v>
      </c>
      <c r="B34885">
        <v>4140.75</v>
      </c>
      <c r="C34885" t="s">
        <v>9</v>
      </c>
      <c r="E34885">
        <v>4140.7700000000004</v>
      </c>
      <c r="F34885" t="s">
        <v>9</v>
      </c>
      <c r="H34885">
        <v>4140.71</v>
      </c>
      <c r="I34885" t="s">
        <v>9</v>
      </c>
      <c r="M34885">
        <v>4140.74</v>
      </c>
      <c r="N34885" t="s">
        <v>9</v>
      </c>
    </row>
    <row r="34886" spans="1:14" x14ac:dyDescent="0.25">
      <c r="A34886" s="6">
        <v>36492</v>
      </c>
      <c r="B34886">
        <v>4140.8</v>
      </c>
      <c r="C34886" t="s">
        <v>9</v>
      </c>
      <c r="E34886">
        <v>4140.8</v>
      </c>
      <c r="F34886" t="s">
        <v>9</v>
      </c>
      <c r="H34886">
        <v>4140.72</v>
      </c>
      <c r="I34886" t="s">
        <v>9</v>
      </c>
      <c r="M34886">
        <v>4140.7700000000004</v>
      </c>
      <c r="N34886" t="s">
        <v>9</v>
      </c>
    </row>
    <row r="34887" spans="1:14" x14ac:dyDescent="0.25">
      <c r="A34887" s="6">
        <v>36493</v>
      </c>
      <c r="B34887">
        <v>4140.38</v>
      </c>
      <c r="C34887" t="s">
        <v>9</v>
      </c>
      <c r="E34887">
        <v>4140.6400000000003</v>
      </c>
      <c r="F34887" t="s">
        <v>9</v>
      </c>
      <c r="H34887">
        <v>4140.78</v>
      </c>
      <c r="I34887" t="s">
        <v>9</v>
      </c>
      <c r="M34887">
        <v>4140.6400000000003</v>
      </c>
      <c r="N34887" t="s">
        <v>9</v>
      </c>
    </row>
    <row r="34888" spans="1:14" x14ac:dyDescent="0.25">
      <c r="A34888" s="6">
        <v>36494</v>
      </c>
      <c r="B34888">
        <v>4140.68</v>
      </c>
      <c r="C34888" t="s">
        <v>9</v>
      </c>
      <c r="E34888">
        <v>4140.7700000000004</v>
      </c>
      <c r="F34888" t="s">
        <v>9</v>
      </c>
      <c r="H34888">
        <v>4140.78</v>
      </c>
      <c r="I34888" t="s">
        <v>9</v>
      </c>
      <c r="M34888">
        <v>4140.76</v>
      </c>
      <c r="N34888" t="s">
        <v>9</v>
      </c>
    </row>
    <row r="34889" spans="1:14" x14ac:dyDescent="0.25">
      <c r="A34889" s="6">
        <v>36495</v>
      </c>
      <c r="B34889">
        <v>4140.78</v>
      </c>
      <c r="C34889" t="s">
        <v>9</v>
      </c>
      <c r="E34889">
        <v>4140.83</v>
      </c>
      <c r="F34889" t="s">
        <v>9</v>
      </c>
      <c r="H34889">
        <v>4140.79</v>
      </c>
      <c r="I34889" t="s">
        <v>9</v>
      </c>
      <c r="M34889">
        <v>4140.8</v>
      </c>
      <c r="N34889" t="s">
        <v>9</v>
      </c>
    </row>
    <row r="34890" spans="1:14" x14ac:dyDescent="0.25">
      <c r="A34890" s="6">
        <v>36496</v>
      </c>
      <c r="B34890">
        <v>4140.92</v>
      </c>
      <c r="C34890" t="s">
        <v>9</v>
      </c>
      <c r="E34890">
        <v>4140.93</v>
      </c>
      <c r="F34890" t="s">
        <v>9</v>
      </c>
      <c r="H34890">
        <v>4140.7700000000004</v>
      </c>
      <c r="I34890" t="s">
        <v>9</v>
      </c>
      <c r="M34890">
        <v>4140.8599999999997</v>
      </c>
      <c r="N34890" t="s">
        <v>9</v>
      </c>
    </row>
    <row r="34891" spans="1:14" x14ac:dyDescent="0.25">
      <c r="A34891" s="6">
        <v>36497</v>
      </c>
      <c r="B34891">
        <v>4140.9399999999996</v>
      </c>
      <c r="C34891" t="s">
        <v>9</v>
      </c>
      <c r="E34891">
        <v>4140.9399999999996</v>
      </c>
      <c r="F34891" t="s">
        <v>9</v>
      </c>
      <c r="H34891">
        <v>4140.82</v>
      </c>
      <c r="I34891" t="s">
        <v>9</v>
      </c>
      <c r="M34891">
        <v>4140.8900000000003</v>
      </c>
      <c r="N34891" t="s">
        <v>9</v>
      </c>
    </row>
    <row r="34892" spans="1:14" x14ac:dyDescent="0.25">
      <c r="A34892" s="6">
        <v>36498</v>
      </c>
      <c r="B34892">
        <v>4140.97</v>
      </c>
      <c r="C34892" t="s">
        <v>9</v>
      </c>
      <c r="E34892">
        <v>4140.96</v>
      </c>
      <c r="F34892" t="s">
        <v>9</v>
      </c>
      <c r="H34892">
        <v>4140.83</v>
      </c>
      <c r="I34892" t="s">
        <v>9</v>
      </c>
      <c r="M34892">
        <v>4140.91</v>
      </c>
      <c r="N34892" t="s">
        <v>9</v>
      </c>
    </row>
    <row r="34893" spans="1:14" x14ac:dyDescent="0.25">
      <c r="A34893" s="6">
        <v>36499</v>
      </c>
      <c r="B34893">
        <v>4140.91</v>
      </c>
      <c r="C34893" t="s">
        <v>9</v>
      </c>
      <c r="E34893">
        <v>4140.95</v>
      </c>
      <c r="F34893" t="s">
        <v>9</v>
      </c>
      <c r="H34893">
        <v>4140.8599999999997</v>
      </c>
      <c r="I34893" t="s">
        <v>9</v>
      </c>
      <c r="M34893">
        <v>4140.91</v>
      </c>
      <c r="N34893" t="s">
        <v>9</v>
      </c>
    </row>
    <row r="34894" spans="1:14" x14ac:dyDescent="0.25">
      <c r="A34894" s="6">
        <v>36500</v>
      </c>
      <c r="B34894">
        <v>4140.88</v>
      </c>
      <c r="C34894" t="s">
        <v>9</v>
      </c>
      <c r="E34894">
        <v>4140.95</v>
      </c>
      <c r="F34894" t="s">
        <v>9</v>
      </c>
      <c r="H34894">
        <v>4140.8599999999997</v>
      </c>
      <c r="I34894" t="s">
        <v>9</v>
      </c>
      <c r="M34894">
        <v>4140.8999999999996</v>
      </c>
      <c r="N34894" t="s">
        <v>9</v>
      </c>
    </row>
    <row r="34895" spans="1:14" x14ac:dyDescent="0.25">
      <c r="A34895" s="6">
        <v>36501</v>
      </c>
      <c r="B34895">
        <v>4141.0200000000004</v>
      </c>
      <c r="C34895" t="s">
        <v>9</v>
      </c>
      <c r="E34895">
        <v>4141.04</v>
      </c>
      <c r="F34895" t="s">
        <v>9</v>
      </c>
      <c r="H34895">
        <v>4140.8599999999997</v>
      </c>
      <c r="I34895" t="s">
        <v>9</v>
      </c>
      <c r="M34895">
        <v>4140.96</v>
      </c>
      <c r="N34895" t="s">
        <v>9</v>
      </c>
    </row>
    <row r="34896" spans="1:14" x14ac:dyDescent="0.25">
      <c r="A34896" s="6">
        <v>36502</v>
      </c>
      <c r="B34896">
        <v>4140.87</v>
      </c>
      <c r="C34896" t="s">
        <v>9</v>
      </c>
      <c r="E34896">
        <v>4140.96</v>
      </c>
      <c r="F34896" t="s">
        <v>9</v>
      </c>
      <c r="H34896">
        <v>4140.92</v>
      </c>
      <c r="I34896" t="s">
        <v>9</v>
      </c>
      <c r="M34896">
        <v>4140.93</v>
      </c>
      <c r="N34896" t="s">
        <v>9</v>
      </c>
    </row>
    <row r="34897" spans="1:14" x14ac:dyDescent="0.25">
      <c r="A34897" s="6">
        <v>36503</v>
      </c>
      <c r="B34897">
        <v>4140.9799999999996</v>
      </c>
      <c r="C34897" t="s">
        <v>9</v>
      </c>
      <c r="E34897">
        <v>4141.01</v>
      </c>
      <c r="F34897" t="s">
        <v>9</v>
      </c>
      <c r="H34897">
        <v>4140.92</v>
      </c>
      <c r="I34897" t="s">
        <v>9</v>
      </c>
      <c r="M34897">
        <v>4140.97</v>
      </c>
      <c r="N34897" t="s">
        <v>9</v>
      </c>
    </row>
    <row r="34898" spans="1:14" x14ac:dyDescent="0.25">
      <c r="A34898" s="6">
        <v>36504</v>
      </c>
      <c r="B34898">
        <v>4140.62</v>
      </c>
      <c r="C34898" t="s">
        <v>9</v>
      </c>
      <c r="E34898">
        <v>4141.0600000000004</v>
      </c>
      <c r="F34898" t="s">
        <v>9</v>
      </c>
      <c r="H34898">
        <v>4140.9399999999996</v>
      </c>
      <c r="I34898" t="s">
        <v>9</v>
      </c>
      <c r="M34898">
        <v>4140.92</v>
      </c>
      <c r="N34898" t="s">
        <v>9</v>
      </c>
    </row>
    <row r="34899" spans="1:14" x14ac:dyDescent="0.25">
      <c r="A34899" s="6">
        <v>36505</v>
      </c>
      <c r="B34899">
        <v>4141</v>
      </c>
      <c r="C34899" t="s">
        <v>9</v>
      </c>
      <c r="E34899">
        <v>4141.07</v>
      </c>
      <c r="F34899" t="s">
        <v>9</v>
      </c>
      <c r="H34899">
        <v>4140.96</v>
      </c>
      <c r="I34899" t="s">
        <v>9</v>
      </c>
      <c r="M34899">
        <v>4141.01</v>
      </c>
      <c r="N34899" t="s">
        <v>9</v>
      </c>
    </row>
    <row r="34900" spans="1:14" x14ac:dyDescent="0.25">
      <c r="A34900" s="6">
        <v>36506</v>
      </c>
      <c r="B34900">
        <v>4141.04</v>
      </c>
      <c r="C34900" t="s">
        <v>9</v>
      </c>
      <c r="E34900">
        <v>4141.08</v>
      </c>
      <c r="F34900" t="s">
        <v>9</v>
      </c>
      <c r="H34900">
        <v>4140.97</v>
      </c>
      <c r="I34900" t="s">
        <v>9</v>
      </c>
      <c r="M34900">
        <v>4141.03</v>
      </c>
      <c r="N34900" t="s">
        <v>9</v>
      </c>
    </row>
    <row r="34901" spans="1:14" x14ac:dyDescent="0.25">
      <c r="A34901" s="6">
        <v>36507</v>
      </c>
      <c r="B34901">
        <v>4141.2</v>
      </c>
      <c r="C34901" t="s">
        <v>9</v>
      </c>
      <c r="E34901">
        <v>4141.18</v>
      </c>
      <c r="F34901" t="s">
        <v>9</v>
      </c>
      <c r="H34901">
        <v>4140.97</v>
      </c>
      <c r="I34901" t="s">
        <v>9</v>
      </c>
      <c r="M34901">
        <v>4141.1000000000004</v>
      </c>
      <c r="N34901" t="s">
        <v>9</v>
      </c>
    </row>
    <row r="34902" spans="1:14" x14ac:dyDescent="0.25">
      <c r="A34902" s="6">
        <v>36508</v>
      </c>
      <c r="B34902">
        <v>4140.6899999999996</v>
      </c>
      <c r="C34902" t="s">
        <v>9</v>
      </c>
      <c r="E34902">
        <v>4141.08</v>
      </c>
      <c r="F34902" t="s">
        <v>9</v>
      </c>
      <c r="H34902">
        <v>4141.04</v>
      </c>
      <c r="I34902" t="s">
        <v>9</v>
      </c>
      <c r="M34902">
        <v>4140.9799999999996</v>
      </c>
      <c r="N34902" t="s">
        <v>9</v>
      </c>
    </row>
    <row r="34903" spans="1:14" x14ac:dyDescent="0.25">
      <c r="A34903" s="6">
        <v>36509</v>
      </c>
      <c r="B34903">
        <v>4140.8100000000004</v>
      </c>
      <c r="C34903" t="s">
        <v>9</v>
      </c>
      <c r="E34903">
        <v>4141.1499999999996</v>
      </c>
      <c r="F34903" t="s">
        <v>9</v>
      </c>
      <c r="H34903">
        <v>4141.04</v>
      </c>
      <c r="I34903" t="s">
        <v>9</v>
      </c>
      <c r="M34903">
        <v>4141.04</v>
      </c>
      <c r="N34903" t="s">
        <v>9</v>
      </c>
    </row>
    <row r="34904" spans="1:14" x14ac:dyDescent="0.25">
      <c r="A34904" s="6">
        <v>36510</v>
      </c>
      <c r="B34904">
        <v>4141.1499999999996</v>
      </c>
      <c r="C34904" t="s">
        <v>9</v>
      </c>
      <c r="E34904">
        <v>4141.18</v>
      </c>
      <c r="F34904" t="s">
        <v>9</v>
      </c>
      <c r="H34904">
        <v>4141.05</v>
      </c>
      <c r="I34904" t="s">
        <v>9</v>
      </c>
      <c r="M34904">
        <v>4141.12</v>
      </c>
      <c r="N34904" t="s">
        <v>9</v>
      </c>
    </row>
    <row r="34905" spans="1:14" x14ac:dyDescent="0.25">
      <c r="A34905" s="6">
        <v>36511</v>
      </c>
      <c r="B34905">
        <v>4141.16</v>
      </c>
      <c r="C34905" t="s">
        <v>9</v>
      </c>
      <c r="E34905">
        <v>4141.1899999999996</v>
      </c>
      <c r="F34905" t="s">
        <v>9</v>
      </c>
      <c r="H34905">
        <v>4141.05</v>
      </c>
      <c r="I34905" t="s">
        <v>9</v>
      </c>
      <c r="M34905">
        <v>4141.13</v>
      </c>
      <c r="N34905" t="s">
        <v>9</v>
      </c>
    </row>
    <row r="34906" spans="1:14" x14ac:dyDescent="0.25">
      <c r="A34906" s="6">
        <v>36512</v>
      </c>
      <c r="B34906">
        <v>4141.26</v>
      </c>
      <c r="C34906" t="s">
        <v>9</v>
      </c>
      <c r="E34906">
        <v>4141.2700000000004</v>
      </c>
      <c r="F34906" t="s">
        <v>9</v>
      </c>
      <c r="H34906">
        <v>4141.08</v>
      </c>
      <c r="I34906" t="s">
        <v>9</v>
      </c>
      <c r="M34906">
        <v>4141.1899999999996</v>
      </c>
      <c r="N34906" t="s">
        <v>9</v>
      </c>
    </row>
    <row r="34907" spans="1:14" x14ac:dyDescent="0.25">
      <c r="A34907" s="6">
        <v>36513</v>
      </c>
      <c r="B34907">
        <v>4141.25</v>
      </c>
      <c r="C34907" t="s">
        <v>9</v>
      </c>
      <c r="E34907">
        <v>4141.26</v>
      </c>
      <c r="F34907" t="s">
        <v>9</v>
      </c>
      <c r="H34907">
        <v>4141.12</v>
      </c>
      <c r="I34907" t="s">
        <v>9</v>
      </c>
      <c r="M34907">
        <v>4141.2</v>
      </c>
      <c r="N34907" t="s">
        <v>9</v>
      </c>
    </row>
    <row r="34908" spans="1:14" x14ac:dyDescent="0.25">
      <c r="A34908" s="6">
        <v>36514</v>
      </c>
      <c r="B34908">
        <v>4141.2700000000004</v>
      </c>
      <c r="C34908" t="s">
        <v>9</v>
      </c>
      <c r="E34908">
        <v>4141.28</v>
      </c>
      <c r="F34908" t="s">
        <v>9</v>
      </c>
      <c r="H34908">
        <v>4141.1400000000003</v>
      </c>
      <c r="I34908" t="s">
        <v>9</v>
      </c>
      <c r="M34908">
        <v>4141.22</v>
      </c>
      <c r="N34908" t="s">
        <v>9</v>
      </c>
    </row>
    <row r="34909" spans="1:14" x14ac:dyDescent="0.25">
      <c r="A34909" s="6">
        <v>36515</v>
      </c>
      <c r="B34909">
        <v>4141.33</v>
      </c>
      <c r="C34909" t="s">
        <v>9</v>
      </c>
      <c r="E34909">
        <v>4141.32</v>
      </c>
      <c r="F34909" t="s">
        <v>9</v>
      </c>
      <c r="H34909">
        <v>4141.16</v>
      </c>
      <c r="I34909" t="s">
        <v>9</v>
      </c>
      <c r="M34909">
        <v>4141.26</v>
      </c>
      <c r="N34909" t="s">
        <v>9</v>
      </c>
    </row>
    <row r="34910" spans="1:14" x14ac:dyDescent="0.25">
      <c r="A34910" s="6">
        <v>36516</v>
      </c>
      <c r="B34910">
        <v>4141.32</v>
      </c>
      <c r="C34910" t="s">
        <v>9</v>
      </c>
      <c r="E34910">
        <v>4141.3100000000004</v>
      </c>
      <c r="F34910" t="s">
        <v>9</v>
      </c>
      <c r="H34910">
        <v>4141.1899999999996</v>
      </c>
      <c r="I34910" t="s">
        <v>9</v>
      </c>
      <c r="M34910">
        <v>4141.26</v>
      </c>
      <c r="N34910" t="s">
        <v>9</v>
      </c>
    </row>
    <row r="34911" spans="1:14" x14ac:dyDescent="0.25">
      <c r="A34911" s="6">
        <v>36517</v>
      </c>
      <c r="B34911">
        <v>4141.32</v>
      </c>
      <c r="C34911" t="s">
        <v>9</v>
      </c>
      <c r="E34911">
        <v>4141.32</v>
      </c>
      <c r="F34911" t="s">
        <v>9</v>
      </c>
      <c r="H34911">
        <v>4141.21</v>
      </c>
      <c r="I34911" t="s">
        <v>9</v>
      </c>
      <c r="M34911">
        <v>4141.28</v>
      </c>
      <c r="N34911" t="s">
        <v>9</v>
      </c>
    </row>
    <row r="34912" spans="1:14" x14ac:dyDescent="0.25">
      <c r="A34912" s="6">
        <v>36518</v>
      </c>
      <c r="B34912">
        <v>4141.34</v>
      </c>
      <c r="C34912" t="s">
        <v>9</v>
      </c>
      <c r="E34912">
        <v>4141.34</v>
      </c>
      <c r="F34912" t="s">
        <v>9</v>
      </c>
      <c r="H34912">
        <v>4141.22</v>
      </c>
      <c r="I34912" t="s">
        <v>9</v>
      </c>
      <c r="M34912">
        <v>4141.3</v>
      </c>
      <c r="N34912" t="s">
        <v>9</v>
      </c>
    </row>
    <row r="34913" spans="1:14" x14ac:dyDescent="0.25">
      <c r="A34913" s="6">
        <v>36519</v>
      </c>
      <c r="B34913">
        <v>4141.3500000000004</v>
      </c>
      <c r="C34913" t="s">
        <v>9</v>
      </c>
      <c r="E34913">
        <v>4141.3599999999997</v>
      </c>
      <c r="F34913" t="s">
        <v>9</v>
      </c>
      <c r="H34913">
        <v>4141.24</v>
      </c>
      <c r="I34913" t="s">
        <v>9</v>
      </c>
      <c r="M34913">
        <v>4141.3100000000004</v>
      </c>
      <c r="N34913" t="s">
        <v>9</v>
      </c>
    </row>
    <row r="34914" spans="1:14" x14ac:dyDescent="0.25">
      <c r="A34914" s="6">
        <v>36520</v>
      </c>
      <c r="B34914">
        <v>4141.37</v>
      </c>
      <c r="C34914" t="s">
        <v>9</v>
      </c>
      <c r="E34914">
        <v>4141.38</v>
      </c>
      <c r="F34914" t="s">
        <v>9</v>
      </c>
      <c r="H34914">
        <v>4141.24</v>
      </c>
      <c r="I34914" t="s">
        <v>9</v>
      </c>
      <c r="M34914">
        <v>4141.32</v>
      </c>
      <c r="N34914" t="s">
        <v>9</v>
      </c>
    </row>
    <row r="34915" spans="1:14" x14ac:dyDescent="0.25">
      <c r="A34915" s="6">
        <v>36521</v>
      </c>
      <c r="B34915">
        <v>4141.38</v>
      </c>
      <c r="C34915" t="s">
        <v>9</v>
      </c>
      <c r="E34915">
        <v>4141.38</v>
      </c>
      <c r="F34915" t="s">
        <v>9</v>
      </c>
      <c r="H34915">
        <v>4141.26</v>
      </c>
      <c r="I34915" t="s">
        <v>9</v>
      </c>
      <c r="M34915">
        <v>4141.33</v>
      </c>
      <c r="N34915" t="s">
        <v>9</v>
      </c>
    </row>
    <row r="34916" spans="1:14" x14ac:dyDescent="0.25">
      <c r="A34916" s="6">
        <v>36522</v>
      </c>
      <c r="B34916">
        <v>4141.38</v>
      </c>
      <c r="C34916" t="s">
        <v>9</v>
      </c>
      <c r="E34916">
        <v>4141.3900000000003</v>
      </c>
      <c r="F34916" t="s">
        <v>9</v>
      </c>
      <c r="H34916">
        <v>4141.28</v>
      </c>
      <c r="I34916" t="s">
        <v>9</v>
      </c>
      <c r="M34916">
        <v>4141.34</v>
      </c>
      <c r="N34916" t="s">
        <v>9</v>
      </c>
    </row>
    <row r="34917" spans="1:14" x14ac:dyDescent="0.25">
      <c r="A34917" s="6">
        <v>36523</v>
      </c>
      <c r="B34917">
        <v>4141.43</v>
      </c>
      <c r="C34917" t="s">
        <v>9</v>
      </c>
      <c r="E34917">
        <v>4141.3999999999996</v>
      </c>
      <c r="F34917" t="s">
        <v>9</v>
      </c>
      <c r="H34917">
        <v>4141.3</v>
      </c>
      <c r="I34917" t="s">
        <v>9</v>
      </c>
      <c r="M34917">
        <v>4141.37</v>
      </c>
      <c r="N34917" t="s">
        <v>9</v>
      </c>
    </row>
    <row r="34918" spans="1:14" x14ac:dyDescent="0.25">
      <c r="A34918" s="6">
        <v>36524</v>
      </c>
      <c r="B34918">
        <v>4141.21</v>
      </c>
      <c r="C34918" t="s">
        <v>9</v>
      </c>
      <c r="E34918">
        <v>4141.41</v>
      </c>
      <c r="F34918" t="s">
        <v>9</v>
      </c>
      <c r="H34918">
        <v>4141.3100000000004</v>
      </c>
      <c r="I34918" t="s">
        <v>9</v>
      </c>
      <c r="M34918">
        <v>4141.33</v>
      </c>
      <c r="N34918" t="s">
        <v>9</v>
      </c>
    </row>
    <row r="34919" spans="1:14" x14ac:dyDescent="0.25">
      <c r="A34919" s="6">
        <v>36525</v>
      </c>
      <c r="B34919">
        <v>4141.42</v>
      </c>
      <c r="C34919" t="s">
        <v>9</v>
      </c>
      <c r="E34919">
        <v>4141.43</v>
      </c>
      <c r="F34919" t="s">
        <v>9</v>
      </c>
      <c r="H34919">
        <v>4141.32</v>
      </c>
      <c r="I34919" t="s">
        <v>9</v>
      </c>
      <c r="M34919">
        <v>4141.38</v>
      </c>
      <c r="N34919" t="s">
        <v>9</v>
      </c>
    </row>
    <row r="34920" spans="1:14" x14ac:dyDescent="0.25">
      <c r="A34920" s="6">
        <v>36526</v>
      </c>
      <c r="B34920">
        <v>4141.4399999999996</v>
      </c>
      <c r="C34920" t="s">
        <v>9</v>
      </c>
      <c r="E34920">
        <v>4141.45</v>
      </c>
      <c r="F34920" t="s">
        <v>9</v>
      </c>
      <c r="H34920">
        <v>4141.28</v>
      </c>
      <c r="I34920" t="s">
        <v>9</v>
      </c>
      <c r="M34920">
        <v>4141.38</v>
      </c>
      <c r="N34920" t="s">
        <v>9</v>
      </c>
    </row>
    <row r="34921" spans="1:14" x14ac:dyDescent="0.25">
      <c r="A34921" s="6">
        <v>36527</v>
      </c>
      <c r="B34921">
        <v>4141.47</v>
      </c>
      <c r="C34921" t="s">
        <v>9</v>
      </c>
      <c r="E34921">
        <v>4141.4799999999996</v>
      </c>
      <c r="F34921" t="s">
        <v>9</v>
      </c>
      <c r="H34921">
        <v>4141.3</v>
      </c>
      <c r="I34921" t="s">
        <v>9</v>
      </c>
      <c r="M34921">
        <v>4141.41</v>
      </c>
      <c r="N34921" t="s">
        <v>9</v>
      </c>
    </row>
    <row r="34922" spans="1:14" x14ac:dyDescent="0.25">
      <c r="A34922" s="6">
        <v>36528</v>
      </c>
      <c r="B34922">
        <v>4141.41</v>
      </c>
      <c r="C34922" t="s">
        <v>9</v>
      </c>
      <c r="E34922">
        <v>4141.43</v>
      </c>
      <c r="F34922" t="s">
        <v>9</v>
      </c>
      <c r="H34922">
        <v>4141.3900000000003</v>
      </c>
      <c r="I34922" t="s">
        <v>9</v>
      </c>
      <c r="M34922">
        <v>4141.41</v>
      </c>
      <c r="N34922" t="s">
        <v>9</v>
      </c>
    </row>
    <row r="34923" spans="1:14" x14ac:dyDescent="0.25">
      <c r="A34923" s="6">
        <v>36529</v>
      </c>
      <c r="B34923">
        <v>4141.45</v>
      </c>
      <c r="C34923" t="s">
        <v>9</v>
      </c>
      <c r="E34923">
        <v>4141.46</v>
      </c>
      <c r="F34923" t="s">
        <v>9</v>
      </c>
      <c r="H34923">
        <v>4141.3599999999997</v>
      </c>
      <c r="I34923" t="s">
        <v>9</v>
      </c>
      <c r="M34923">
        <v>4141.42</v>
      </c>
      <c r="N34923" t="s">
        <v>9</v>
      </c>
    </row>
    <row r="34924" spans="1:14" x14ac:dyDescent="0.25">
      <c r="A34924" s="6">
        <v>36530</v>
      </c>
      <c r="B34924">
        <v>4141.4799999999996</v>
      </c>
      <c r="C34924" t="s">
        <v>9</v>
      </c>
      <c r="E34924">
        <v>4141.5</v>
      </c>
      <c r="F34924" t="s">
        <v>9</v>
      </c>
      <c r="H34924">
        <v>4141.3900000000003</v>
      </c>
      <c r="I34924" t="s">
        <v>9</v>
      </c>
      <c r="M34924">
        <v>4141.45</v>
      </c>
      <c r="N34924" t="s">
        <v>9</v>
      </c>
    </row>
    <row r="34925" spans="1:14" x14ac:dyDescent="0.25">
      <c r="A34925" s="6">
        <v>36531</v>
      </c>
      <c r="B34925">
        <v>4141.4799999999996</v>
      </c>
      <c r="C34925" t="s">
        <v>9</v>
      </c>
      <c r="E34925">
        <v>4141.5</v>
      </c>
      <c r="F34925" t="s">
        <v>9</v>
      </c>
      <c r="H34925">
        <v>4141.3999999999996</v>
      </c>
      <c r="I34925" t="s">
        <v>9</v>
      </c>
      <c r="M34925">
        <v>4141.46</v>
      </c>
      <c r="N34925" t="s">
        <v>9</v>
      </c>
    </row>
    <row r="34926" spans="1:14" x14ac:dyDescent="0.25">
      <c r="A34926" s="6">
        <v>36532</v>
      </c>
      <c r="B34926">
        <v>4141.46</v>
      </c>
      <c r="C34926" t="s">
        <v>9</v>
      </c>
      <c r="E34926">
        <v>4141.49</v>
      </c>
      <c r="F34926" t="s">
        <v>9</v>
      </c>
      <c r="H34926">
        <v>4141.41</v>
      </c>
      <c r="I34926" t="s">
        <v>9</v>
      </c>
      <c r="M34926">
        <v>4141.45</v>
      </c>
      <c r="N34926" t="s">
        <v>9</v>
      </c>
    </row>
    <row r="34927" spans="1:14" x14ac:dyDescent="0.25">
      <c r="A34927" s="6">
        <v>36533</v>
      </c>
      <c r="B34927">
        <v>4141.5</v>
      </c>
      <c r="C34927" t="s">
        <v>9</v>
      </c>
      <c r="E34927">
        <v>4141.54</v>
      </c>
      <c r="F34927" t="s">
        <v>9</v>
      </c>
      <c r="H34927">
        <v>4141.28</v>
      </c>
      <c r="I34927" t="s">
        <v>9</v>
      </c>
      <c r="M34927">
        <v>4141.43</v>
      </c>
      <c r="N34927" t="s">
        <v>9</v>
      </c>
    </row>
    <row r="34928" spans="1:14" x14ac:dyDescent="0.25">
      <c r="A34928" s="6">
        <v>36534</v>
      </c>
      <c r="B34928">
        <v>4141.4399999999996</v>
      </c>
      <c r="C34928" t="s">
        <v>9</v>
      </c>
      <c r="E34928">
        <v>4141.49</v>
      </c>
      <c r="F34928" t="s">
        <v>9</v>
      </c>
      <c r="H34928">
        <v>4141.3599999999997</v>
      </c>
      <c r="I34928" t="s">
        <v>9</v>
      </c>
      <c r="M34928">
        <v>4141.43</v>
      </c>
      <c r="N34928" t="s">
        <v>9</v>
      </c>
    </row>
    <row r="34929" spans="1:14" x14ac:dyDescent="0.25">
      <c r="A34929" s="6">
        <v>36535</v>
      </c>
      <c r="B34929">
        <v>4141.4399999999996</v>
      </c>
      <c r="C34929" t="s">
        <v>9</v>
      </c>
      <c r="E34929">
        <v>4141.51</v>
      </c>
      <c r="F34929" t="s">
        <v>9</v>
      </c>
      <c r="H34929">
        <v>4141.5200000000004</v>
      </c>
      <c r="I34929" t="s">
        <v>9</v>
      </c>
      <c r="M34929">
        <v>4141.5</v>
      </c>
      <c r="N34929" t="s">
        <v>9</v>
      </c>
    </row>
    <row r="34930" spans="1:14" x14ac:dyDescent="0.25">
      <c r="A34930" s="6">
        <v>36536</v>
      </c>
      <c r="B34930">
        <v>4141.66</v>
      </c>
      <c r="C34930" t="s">
        <v>9</v>
      </c>
      <c r="E34930">
        <v>4141.75</v>
      </c>
      <c r="F34930" t="s">
        <v>9</v>
      </c>
      <c r="H34930">
        <v>4141.59</v>
      </c>
      <c r="I34930" t="s">
        <v>9</v>
      </c>
      <c r="M34930">
        <v>4141.67</v>
      </c>
      <c r="N34930" t="s">
        <v>9</v>
      </c>
    </row>
    <row r="34931" spans="1:14" x14ac:dyDescent="0.25">
      <c r="A34931" s="6">
        <v>36537</v>
      </c>
      <c r="B34931">
        <v>4141.62</v>
      </c>
      <c r="C34931" t="s">
        <v>9</v>
      </c>
      <c r="E34931">
        <v>4141.6899999999996</v>
      </c>
      <c r="F34931" t="s">
        <v>9</v>
      </c>
      <c r="H34931">
        <v>4141.74</v>
      </c>
      <c r="I34931" t="s">
        <v>9</v>
      </c>
      <c r="M34931">
        <v>4141.7</v>
      </c>
      <c r="N34931" t="s">
        <v>9</v>
      </c>
    </row>
    <row r="34932" spans="1:14" x14ac:dyDescent="0.25">
      <c r="A34932" s="6">
        <v>36538</v>
      </c>
      <c r="B34932">
        <v>4141.57</v>
      </c>
      <c r="C34932" t="s">
        <v>9</v>
      </c>
      <c r="E34932">
        <v>4141.67</v>
      </c>
      <c r="F34932" t="s">
        <v>9</v>
      </c>
      <c r="H34932">
        <v>4141.8</v>
      </c>
      <c r="I34932" t="s">
        <v>9</v>
      </c>
      <c r="M34932">
        <v>4141.7</v>
      </c>
      <c r="N34932" t="s">
        <v>9</v>
      </c>
    </row>
    <row r="34933" spans="1:14" x14ac:dyDescent="0.25">
      <c r="A34933" s="6">
        <v>36539</v>
      </c>
      <c r="B34933">
        <v>4141.76</v>
      </c>
      <c r="C34933" t="s">
        <v>9</v>
      </c>
      <c r="E34933">
        <v>4141.8100000000004</v>
      </c>
      <c r="F34933" t="s">
        <v>9</v>
      </c>
      <c r="H34933">
        <v>4141.78</v>
      </c>
      <c r="I34933" t="s">
        <v>9</v>
      </c>
      <c r="M34933">
        <v>4141.79</v>
      </c>
      <c r="N34933" t="s">
        <v>9</v>
      </c>
    </row>
    <row r="34934" spans="1:14" x14ac:dyDescent="0.25">
      <c r="A34934" s="6">
        <v>36540</v>
      </c>
      <c r="B34934">
        <v>4141.78</v>
      </c>
      <c r="C34934" t="s">
        <v>9</v>
      </c>
      <c r="E34934">
        <v>4141.8500000000004</v>
      </c>
      <c r="F34934" t="s">
        <v>9</v>
      </c>
      <c r="H34934">
        <v>4141.83</v>
      </c>
      <c r="I34934" t="s">
        <v>9</v>
      </c>
      <c r="M34934">
        <v>4141.83</v>
      </c>
      <c r="N34934" t="s">
        <v>9</v>
      </c>
    </row>
    <row r="34935" spans="1:14" x14ac:dyDescent="0.25">
      <c r="A34935" s="6">
        <v>36541</v>
      </c>
      <c r="B34935">
        <v>4141.62</v>
      </c>
      <c r="C34935" t="s">
        <v>9</v>
      </c>
      <c r="E34935">
        <v>4141.78</v>
      </c>
      <c r="F34935" t="s">
        <v>9</v>
      </c>
      <c r="H34935">
        <v>4141.8999999999996</v>
      </c>
      <c r="I34935" t="s">
        <v>9</v>
      </c>
      <c r="M34935">
        <v>4141.8</v>
      </c>
      <c r="N34935" t="s">
        <v>9</v>
      </c>
    </row>
    <row r="34936" spans="1:14" x14ac:dyDescent="0.25">
      <c r="A34936" s="6">
        <v>36542</v>
      </c>
      <c r="B34936">
        <v>4141.92</v>
      </c>
      <c r="C34936" t="s">
        <v>9</v>
      </c>
      <c r="E34936">
        <v>4141.93</v>
      </c>
      <c r="F34936" t="s">
        <v>9</v>
      </c>
      <c r="H34936">
        <v>4141.8500000000004</v>
      </c>
      <c r="I34936" t="s">
        <v>9</v>
      </c>
      <c r="M34936">
        <v>4141.8999999999996</v>
      </c>
      <c r="N34936" t="s">
        <v>9</v>
      </c>
    </row>
    <row r="34937" spans="1:14" x14ac:dyDescent="0.25">
      <c r="A34937" s="6">
        <v>36543</v>
      </c>
      <c r="B34937">
        <v>4141.9399999999996</v>
      </c>
      <c r="C34937" t="s">
        <v>9</v>
      </c>
      <c r="E34937">
        <v>4141.95</v>
      </c>
      <c r="F34937" t="s">
        <v>9</v>
      </c>
      <c r="H34937">
        <v>4141.8599999999997</v>
      </c>
      <c r="I34937" t="s">
        <v>9</v>
      </c>
      <c r="M34937">
        <v>4141.91</v>
      </c>
      <c r="N34937" t="s">
        <v>9</v>
      </c>
    </row>
    <row r="34938" spans="1:14" x14ac:dyDescent="0.25">
      <c r="A34938" s="6">
        <v>36544</v>
      </c>
      <c r="B34938">
        <v>4141.97</v>
      </c>
      <c r="C34938" t="s">
        <v>9</v>
      </c>
      <c r="E34938">
        <v>4141.97</v>
      </c>
      <c r="F34938" t="s">
        <v>9</v>
      </c>
      <c r="H34938">
        <v>4141.87</v>
      </c>
      <c r="I34938" t="s">
        <v>9</v>
      </c>
      <c r="M34938">
        <v>4141.93</v>
      </c>
      <c r="N34938" t="s">
        <v>9</v>
      </c>
    </row>
    <row r="34939" spans="1:14" x14ac:dyDescent="0.25">
      <c r="A34939" s="6">
        <v>36545</v>
      </c>
      <c r="B34939">
        <v>4141.9399999999996</v>
      </c>
      <c r="C34939" t="s">
        <v>9</v>
      </c>
      <c r="E34939">
        <v>4141.97</v>
      </c>
      <c r="F34939" t="s">
        <v>9</v>
      </c>
      <c r="H34939">
        <v>4141.91</v>
      </c>
      <c r="I34939" t="s">
        <v>9</v>
      </c>
      <c r="M34939">
        <v>4141.9399999999996</v>
      </c>
      <c r="N34939" t="s">
        <v>9</v>
      </c>
    </row>
    <row r="34940" spans="1:14" x14ac:dyDescent="0.25">
      <c r="A34940" s="6">
        <v>36546</v>
      </c>
      <c r="B34940">
        <v>4141.96</v>
      </c>
      <c r="C34940" t="s">
        <v>9</v>
      </c>
      <c r="E34940">
        <v>4141.9799999999996</v>
      </c>
      <c r="F34940" t="s">
        <v>9</v>
      </c>
      <c r="H34940">
        <v>4141.91</v>
      </c>
      <c r="I34940" t="s">
        <v>9</v>
      </c>
      <c r="M34940">
        <v>4141.95</v>
      </c>
      <c r="N34940" t="s">
        <v>9</v>
      </c>
    </row>
    <row r="34941" spans="1:14" x14ac:dyDescent="0.25">
      <c r="A34941" s="6">
        <v>36547</v>
      </c>
      <c r="B34941">
        <v>4141.9399999999996</v>
      </c>
      <c r="C34941" t="s">
        <v>9</v>
      </c>
      <c r="E34941">
        <v>4141.97</v>
      </c>
      <c r="F34941" t="s">
        <v>9</v>
      </c>
      <c r="H34941">
        <v>4141.92</v>
      </c>
      <c r="I34941" t="s">
        <v>9</v>
      </c>
      <c r="M34941">
        <v>4141.9399999999996</v>
      </c>
      <c r="N34941" t="s">
        <v>9</v>
      </c>
    </row>
    <row r="34942" spans="1:14" x14ac:dyDescent="0.25">
      <c r="A34942" s="6">
        <v>36548</v>
      </c>
      <c r="B34942">
        <v>4141.97</v>
      </c>
      <c r="C34942" t="s">
        <v>9</v>
      </c>
      <c r="E34942">
        <v>4141.99</v>
      </c>
      <c r="F34942" t="s">
        <v>9</v>
      </c>
      <c r="H34942">
        <v>4141.8999999999996</v>
      </c>
      <c r="I34942" t="s">
        <v>9</v>
      </c>
      <c r="M34942">
        <v>4141.96</v>
      </c>
      <c r="N34942" t="s">
        <v>9</v>
      </c>
    </row>
    <row r="34943" spans="1:14" x14ac:dyDescent="0.25">
      <c r="A34943" s="6">
        <v>36549</v>
      </c>
      <c r="B34943">
        <v>4141.93</v>
      </c>
      <c r="C34943" t="s">
        <v>9</v>
      </c>
      <c r="E34943">
        <v>4141.97</v>
      </c>
      <c r="F34943" t="s">
        <v>9</v>
      </c>
      <c r="H34943">
        <v>4141.92</v>
      </c>
      <c r="I34943" t="s">
        <v>9</v>
      </c>
      <c r="M34943">
        <v>4141.9399999999996</v>
      </c>
      <c r="N34943" t="s">
        <v>9</v>
      </c>
    </row>
    <row r="34944" spans="1:14" x14ac:dyDescent="0.25">
      <c r="A34944" s="6">
        <v>36550</v>
      </c>
      <c r="B34944">
        <v>4141.97</v>
      </c>
      <c r="C34944" t="s">
        <v>9</v>
      </c>
      <c r="E34944">
        <v>4141.99</v>
      </c>
      <c r="F34944" t="s">
        <v>9</v>
      </c>
      <c r="H34944">
        <v>4141.92</v>
      </c>
      <c r="I34944" t="s">
        <v>9</v>
      </c>
      <c r="M34944">
        <v>4141.96</v>
      </c>
      <c r="N34944" t="s">
        <v>9</v>
      </c>
    </row>
    <row r="34945" spans="1:14" x14ac:dyDescent="0.25">
      <c r="A34945" s="6">
        <v>36551</v>
      </c>
      <c r="B34945">
        <v>4142.03</v>
      </c>
      <c r="C34945" t="s">
        <v>9</v>
      </c>
      <c r="E34945">
        <v>4142.0200000000004</v>
      </c>
      <c r="F34945" t="s">
        <v>9</v>
      </c>
      <c r="H34945">
        <v>4141.8999999999996</v>
      </c>
      <c r="I34945" t="s">
        <v>9</v>
      </c>
      <c r="M34945">
        <v>4141.97</v>
      </c>
      <c r="N34945" t="s">
        <v>9</v>
      </c>
    </row>
    <row r="34946" spans="1:14" x14ac:dyDescent="0.25">
      <c r="A34946" s="6">
        <v>36552</v>
      </c>
      <c r="B34946">
        <v>4142.05</v>
      </c>
      <c r="C34946" t="s">
        <v>9</v>
      </c>
      <c r="E34946">
        <v>4142.03</v>
      </c>
      <c r="F34946" t="s">
        <v>9</v>
      </c>
      <c r="H34946">
        <v>4141.91</v>
      </c>
      <c r="I34946" t="s">
        <v>9</v>
      </c>
      <c r="M34946">
        <v>4141.9799999999996</v>
      </c>
      <c r="N34946" t="s">
        <v>9</v>
      </c>
    </row>
    <row r="34947" spans="1:14" x14ac:dyDescent="0.25">
      <c r="A34947" s="6">
        <v>36553</v>
      </c>
      <c r="B34947">
        <v>4142.04</v>
      </c>
      <c r="C34947" t="s">
        <v>9</v>
      </c>
      <c r="E34947">
        <v>4142.03</v>
      </c>
      <c r="F34947" t="s">
        <v>9</v>
      </c>
      <c r="H34947">
        <v>4141.92</v>
      </c>
      <c r="I34947" t="s">
        <v>9</v>
      </c>
      <c r="M34947">
        <v>4141.99</v>
      </c>
      <c r="N34947" t="s">
        <v>9</v>
      </c>
    </row>
    <row r="34948" spans="1:14" x14ac:dyDescent="0.25">
      <c r="A34948" s="6">
        <v>36554</v>
      </c>
      <c r="B34948">
        <v>4142.03</v>
      </c>
      <c r="C34948" t="s">
        <v>9</v>
      </c>
      <c r="E34948">
        <v>4142.0200000000004</v>
      </c>
      <c r="F34948" t="s">
        <v>9</v>
      </c>
      <c r="H34948">
        <v>4141.92</v>
      </c>
      <c r="I34948" t="s">
        <v>9</v>
      </c>
      <c r="M34948">
        <v>4141.9799999999996</v>
      </c>
      <c r="N34948" t="s">
        <v>9</v>
      </c>
    </row>
    <row r="34949" spans="1:14" x14ac:dyDescent="0.25">
      <c r="A34949" s="6">
        <v>36555</v>
      </c>
      <c r="B34949">
        <v>4141.8599999999997</v>
      </c>
      <c r="C34949" t="s">
        <v>9</v>
      </c>
      <c r="E34949">
        <v>4141.9399999999996</v>
      </c>
      <c r="F34949" t="s">
        <v>9</v>
      </c>
      <c r="H34949">
        <v>4141.96</v>
      </c>
      <c r="I34949" t="s">
        <v>9</v>
      </c>
      <c r="M34949">
        <v>4141.93</v>
      </c>
      <c r="N34949" t="s">
        <v>9</v>
      </c>
    </row>
    <row r="34950" spans="1:14" x14ac:dyDescent="0.25">
      <c r="A34950" s="6">
        <v>36556</v>
      </c>
      <c r="B34950">
        <v>4141.88</v>
      </c>
      <c r="C34950" t="s">
        <v>9</v>
      </c>
      <c r="E34950">
        <v>4141.9399999999996</v>
      </c>
      <c r="F34950" t="s">
        <v>9</v>
      </c>
      <c r="H34950">
        <v>4142.01</v>
      </c>
      <c r="I34950" t="s">
        <v>9</v>
      </c>
      <c r="M34950">
        <v>4141.96</v>
      </c>
      <c r="N34950" t="s">
        <v>9</v>
      </c>
    </row>
    <row r="34951" spans="1:14" x14ac:dyDescent="0.25">
      <c r="A34951" s="6">
        <v>36557</v>
      </c>
      <c r="B34951">
        <v>4141.8900000000003</v>
      </c>
      <c r="C34951" t="s">
        <v>9</v>
      </c>
      <c r="E34951">
        <v>4141.9399999999996</v>
      </c>
      <c r="F34951" t="s">
        <v>9</v>
      </c>
      <c r="H34951">
        <v>4142.09</v>
      </c>
      <c r="I34951" t="s">
        <v>9</v>
      </c>
      <c r="M34951">
        <v>4141.99</v>
      </c>
      <c r="N34951" t="s">
        <v>9</v>
      </c>
    </row>
    <row r="34952" spans="1:14" x14ac:dyDescent="0.25">
      <c r="A34952" s="6">
        <v>36558</v>
      </c>
      <c r="B34952">
        <v>4142.03</v>
      </c>
      <c r="C34952" t="s">
        <v>9</v>
      </c>
      <c r="E34952">
        <v>4142.04</v>
      </c>
      <c r="F34952" t="s">
        <v>9</v>
      </c>
      <c r="H34952">
        <v>4142.0200000000004</v>
      </c>
      <c r="I34952" t="s">
        <v>9</v>
      </c>
      <c r="M34952">
        <v>4142.03</v>
      </c>
      <c r="N34952" t="s">
        <v>9</v>
      </c>
    </row>
    <row r="34953" spans="1:14" x14ac:dyDescent="0.25">
      <c r="A34953" s="6">
        <v>36559</v>
      </c>
      <c r="B34953">
        <v>4142.1000000000004</v>
      </c>
      <c r="C34953" t="s">
        <v>9</v>
      </c>
      <c r="E34953">
        <v>4142.07</v>
      </c>
      <c r="F34953" t="s">
        <v>9</v>
      </c>
      <c r="H34953">
        <v>4142.0200000000004</v>
      </c>
      <c r="I34953" t="s">
        <v>9</v>
      </c>
      <c r="M34953">
        <v>4142.0600000000004</v>
      </c>
      <c r="N34953" t="s">
        <v>9</v>
      </c>
    </row>
    <row r="34954" spans="1:14" x14ac:dyDescent="0.25">
      <c r="A34954" s="6">
        <v>36560</v>
      </c>
      <c r="B34954">
        <v>4142.01</v>
      </c>
      <c r="C34954" t="s">
        <v>9</v>
      </c>
      <c r="E34954">
        <v>4142.04</v>
      </c>
      <c r="F34954" t="s">
        <v>9</v>
      </c>
      <c r="H34954">
        <v>4142.05</v>
      </c>
      <c r="I34954" t="s">
        <v>9</v>
      </c>
      <c r="M34954">
        <v>4142.04</v>
      </c>
      <c r="N34954" t="s">
        <v>9</v>
      </c>
    </row>
    <row r="34955" spans="1:14" x14ac:dyDescent="0.25">
      <c r="A34955" s="6">
        <v>36561</v>
      </c>
      <c r="B34955">
        <v>4141.9399999999996</v>
      </c>
      <c r="C34955" t="s">
        <v>9</v>
      </c>
      <c r="E34955">
        <v>4142.0200000000004</v>
      </c>
      <c r="F34955" t="s">
        <v>9</v>
      </c>
      <c r="H34955">
        <v>4142.08</v>
      </c>
      <c r="I34955" t="s">
        <v>9</v>
      </c>
      <c r="M34955">
        <v>4142.03</v>
      </c>
      <c r="N34955" t="s">
        <v>9</v>
      </c>
    </row>
    <row r="34956" spans="1:14" x14ac:dyDescent="0.25">
      <c r="A34956" s="6">
        <v>36562</v>
      </c>
      <c r="B34956">
        <v>4142.07</v>
      </c>
      <c r="C34956" t="s">
        <v>9</v>
      </c>
      <c r="E34956">
        <v>4142.08</v>
      </c>
      <c r="F34956" t="s">
        <v>9</v>
      </c>
      <c r="H34956">
        <v>4142.05</v>
      </c>
      <c r="I34956" t="s">
        <v>9</v>
      </c>
      <c r="M34956">
        <v>4142.0600000000004</v>
      </c>
      <c r="N34956" t="s">
        <v>9</v>
      </c>
    </row>
    <row r="34957" spans="1:14" x14ac:dyDescent="0.25">
      <c r="A34957" s="6">
        <v>36563</v>
      </c>
      <c r="B34957">
        <v>4142.03</v>
      </c>
      <c r="C34957" t="s">
        <v>9</v>
      </c>
      <c r="E34957">
        <v>4142.07</v>
      </c>
      <c r="F34957" t="s">
        <v>9</v>
      </c>
      <c r="H34957">
        <v>4142.0600000000004</v>
      </c>
      <c r="I34957" t="s">
        <v>9</v>
      </c>
      <c r="M34957">
        <v>4142.0600000000004</v>
      </c>
      <c r="N34957" t="s">
        <v>9</v>
      </c>
    </row>
    <row r="34958" spans="1:14" x14ac:dyDescent="0.25">
      <c r="A34958" s="6">
        <v>36564</v>
      </c>
      <c r="B34958">
        <v>4142.05</v>
      </c>
      <c r="C34958" t="s">
        <v>9</v>
      </c>
      <c r="E34958">
        <v>4142.07</v>
      </c>
      <c r="F34958" t="s">
        <v>9</v>
      </c>
      <c r="H34958">
        <v>4142.05</v>
      </c>
      <c r="I34958" t="s">
        <v>9</v>
      </c>
      <c r="M34958">
        <v>4142.0600000000004</v>
      </c>
      <c r="N34958" t="s">
        <v>9</v>
      </c>
    </row>
    <row r="34959" spans="1:14" x14ac:dyDescent="0.25">
      <c r="A34959" s="6">
        <v>36565</v>
      </c>
      <c r="B34959">
        <v>4142.0600000000004</v>
      </c>
      <c r="C34959" t="s">
        <v>9</v>
      </c>
      <c r="E34959">
        <v>4142.08</v>
      </c>
      <c r="F34959" t="s">
        <v>9</v>
      </c>
      <c r="H34959">
        <v>4142.0600000000004</v>
      </c>
      <c r="I34959" t="s">
        <v>9</v>
      </c>
      <c r="M34959">
        <v>4142.07</v>
      </c>
      <c r="N34959" t="s">
        <v>9</v>
      </c>
    </row>
    <row r="34960" spans="1:14" x14ac:dyDescent="0.25">
      <c r="A34960" s="6">
        <v>36566</v>
      </c>
      <c r="B34960">
        <v>4142.08</v>
      </c>
      <c r="C34960" t="s">
        <v>9</v>
      </c>
      <c r="E34960">
        <v>4142.1000000000004</v>
      </c>
      <c r="F34960" t="s">
        <v>9</v>
      </c>
      <c r="H34960">
        <v>4142.04</v>
      </c>
      <c r="I34960" t="s">
        <v>9</v>
      </c>
      <c r="M34960">
        <v>4142.07</v>
      </c>
      <c r="N34960" t="s">
        <v>9</v>
      </c>
    </row>
    <row r="34961" spans="1:14" x14ac:dyDescent="0.25">
      <c r="A34961" s="6">
        <v>36567</v>
      </c>
      <c r="B34961">
        <v>4142.05</v>
      </c>
      <c r="C34961" t="s">
        <v>9</v>
      </c>
      <c r="E34961">
        <v>4142.08</v>
      </c>
      <c r="F34961" t="s">
        <v>9</v>
      </c>
      <c r="H34961">
        <v>4142.08</v>
      </c>
      <c r="I34961" t="s">
        <v>9</v>
      </c>
      <c r="M34961">
        <v>4142.07</v>
      </c>
      <c r="N34961" t="s">
        <v>9</v>
      </c>
    </row>
    <row r="34962" spans="1:14" x14ac:dyDescent="0.25">
      <c r="A34962" s="6">
        <v>36568</v>
      </c>
      <c r="B34962">
        <v>4142.07</v>
      </c>
      <c r="C34962" t="s">
        <v>9</v>
      </c>
      <c r="E34962">
        <v>4142.1099999999997</v>
      </c>
      <c r="F34962" t="s">
        <v>9</v>
      </c>
      <c r="H34962">
        <v>4142.07</v>
      </c>
      <c r="I34962" t="s">
        <v>9</v>
      </c>
      <c r="M34962">
        <v>4142.08</v>
      </c>
      <c r="N34962" t="s">
        <v>9</v>
      </c>
    </row>
    <row r="34963" spans="1:14" x14ac:dyDescent="0.25">
      <c r="A34963" s="6">
        <v>36569</v>
      </c>
      <c r="B34963">
        <v>4142.03</v>
      </c>
      <c r="C34963" t="s">
        <v>9</v>
      </c>
      <c r="E34963">
        <v>4142.09</v>
      </c>
      <c r="F34963" t="s">
        <v>9</v>
      </c>
      <c r="H34963">
        <v>4142.1499999999996</v>
      </c>
      <c r="I34963" t="s">
        <v>9</v>
      </c>
      <c r="M34963">
        <v>4142.1000000000004</v>
      </c>
      <c r="N34963" t="s">
        <v>9</v>
      </c>
    </row>
    <row r="34964" spans="1:14" x14ac:dyDescent="0.25">
      <c r="A34964" s="6">
        <v>36570</v>
      </c>
      <c r="B34964">
        <v>4142.01</v>
      </c>
      <c r="C34964" t="s">
        <v>9</v>
      </c>
      <c r="E34964">
        <v>4142.16</v>
      </c>
      <c r="F34964" t="s">
        <v>9</v>
      </c>
      <c r="H34964">
        <v>4142.13</v>
      </c>
      <c r="I34964" t="s">
        <v>9</v>
      </c>
      <c r="M34964">
        <v>4142.12</v>
      </c>
      <c r="N34964" t="s">
        <v>9</v>
      </c>
    </row>
    <row r="34965" spans="1:14" x14ac:dyDescent="0.25">
      <c r="A34965" s="6">
        <v>36571</v>
      </c>
      <c r="B34965">
        <v>4142.17</v>
      </c>
      <c r="C34965" t="s">
        <v>9</v>
      </c>
      <c r="E34965">
        <v>4142.2</v>
      </c>
      <c r="F34965" t="s">
        <v>9</v>
      </c>
      <c r="H34965">
        <v>4142.17</v>
      </c>
      <c r="I34965" t="s">
        <v>9</v>
      </c>
      <c r="M34965">
        <v>4142.18</v>
      </c>
      <c r="N34965" t="s">
        <v>9</v>
      </c>
    </row>
    <row r="34966" spans="1:14" x14ac:dyDescent="0.25">
      <c r="A34966" s="6">
        <v>36572</v>
      </c>
      <c r="B34966">
        <v>4142.28</v>
      </c>
      <c r="C34966" t="s">
        <v>9</v>
      </c>
      <c r="E34966">
        <v>4142.25</v>
      </c>
      <c r="F34966" t="s">
        <v>9</v>
      </c>
      <c r="H34966">
        <v>4142.1400000000003</v>
      </c>
      <c r="I34966" t="s">
        <v>9</v>
      </c>
      <c r="M34966">
        <v>4142.21</v>
      </c>
      <c r="N34966" t="s">
        <v>9</v>
      </c>
    </row>
    <row r="34967" spans="1:14" x14ac:dyDescent="0.25">
      <c r="A34967" s="6">
        <v>36573</v>
      </c>
      <c r="B34967">
        <v>4142.28</v>
      </c>
      <c r="C34967" t="s">
        <v>9</v>
      </c>
      <c r="E34967">
        <v>4142.25</v>
      </c>
      <c r="F34967" t="s">
        <v>9</v>
      </c>
      <c r="H34967">
        <v>4142.12</v>
      </c>
      <c r="I34967" t="s">
        <v>9</v>
      </c>
      <c r="M34967">
        <v>4142.2</v>
      </c>
      <c r="N34967" t="s">
        <v>9</v>
      </c>
    </row>
    <row r="34968" spans="1:14" x14ac:dyDescent="0.25">
      <c r="A34968" s="6">
        <v>36574</v>
      </c>
      <c r="B34968">
        <v>4142.22</v>
      </c>
      <c r="C34968" t="s">
        <v>9</v>
      </c>
      <c r="E34968">
        <v>4142.22</v>
      </c>
      <c r="F34968" t="s">
        <v>9</v>
      </c>
      <c r="H34968">
        <v>4142.13</v>
      </c>
      <c r="I34968" t="s">
        <v>9</v>
      </c>
      <c r="M34968">
        <v>4142.18</v>
      </c>
      <c r="N34968" t="s">
        <v>9</v>
      </c>
    </row>
    <row r="34969" spans="1:14" x14ac:dyDescent="0.25">
      <c r="A34969" s="6">
        <v>36575</v>
      </c>
      <c r="B34969">
        <v>4142.1899999999996</v>
      </c>
      <c r="C34969" t="s">
        <v>9</v>
      </c>
      <c r="E34969">
        <v>4142.2</v>
      </c>
      <c r="F34969" t="s">
        <v>9</v>
      </c>
      <c r="H34969">
        <v>4142.12</v>
      </c>
      <c r="I34969" t="s">
        <v>9</v>
      </c>
      <c r="M34969">
        <v>4142.16</v>
      </c>
      <c r="N34969" t="s">
        <v>9</v>
      </c>
    </row>
    <row r="34970" spans="1:14" x14ac:dyDescent="0.25">
      <c r="A34970" s="6">
        <v>36576</v>
      </c>
      <c r="B34970">
        <v>4142.0600000000004</v>
      </c>
      <c r="C34970" t="s">
        <v>9</v>
      </c>
      <c r="E34970">
        <v>4142.13</v>
      </c>
      <c r="F34970" t="s">
        <v>9</v>
      </c>
      <c r="H34970">
        <v>4142.16</v>
      </c>
      <c r="I34970" t="s">
        <v>9</v>
      </c>
      <c r="M34970">
        <v>4142.13</v>
      </c>
      <c r="N34970" t="s">
        <v>9</v>
      </c>
    </row>
    <row r="34971" spans="1:14" x14ac:dyDescent="0.25">
      <c r="A34971" s="6">
        <v>36577</v>
      </c>
      <c r="B34971">
        <v>4142.07</v>
      </c>
      <c r="C34971" t="s">
        <v>9</v>
      </c>
      <c r="E34971">
        <v>4142.13</v>
      </c>
      <c r="F34971" t="s">
        <v>9</v>
      </c>
      <c r="H34971">
        <v>4142.1400000000003</v>
      </c>
      <c r="I34971" t="s">
        <v>9</v>
      </c>
      <c r="M34971">
        <v>4142.12</v>
      </c>
      <c r="N34971" t="s">
        <v>9</v>
      </c>
    </row>
    <row r="34972" spans="1:14" x14ac:dyDescent="0.25">
      <c r="A34972" s="6">
        <v>36578</v>
      </c>
      <c r="B34972">
        <v>4141.88</v>
      </c>
      <c r="C34972" t="s">
        <v>9</v>
      </c>
      <c r="E34972">
        <v>4142.0600000000004</v>
      </c>
      <c r="F34972" t="s">
        <v>9</v>
      </c>
      <c r="H34972">
        <v>4142.16</v>
      </c>
      <c r="I34972" t="s">
        <v>9</v>
      </c>
      <c r="M34972">
        <v>4142.0600000000004</v>
      </c>
      <c r="N34972" t="s">
        <v>9</v>
      </c>
    </row>
    <row r="34973" spans="1:14" x14ac:dyDescent="0.25">
      <c r="A34973" s="6">
        <v>36579</v>
      </c>
      <c r="B34973">
        <v>4142.17</v>
      </c>
      <c r="C34973" t="s">
        <v>9</v>
      </c>
      <c r="E34973">
        <v>4142.1899999999996</v>
      </c>
      <c r="F34973" t="s">
        <v>9</v>
      </c>
      <c r="H34973">
        <v>4142.09</v>
      </c>
      <c r="I34973" t="s">
        <v>9</v>
      </c>
      <c r="M34973">
        <v>4142.1400000000003</v>
      </c>
      <c r="N34973" t="s">
        <v>9</v>
      </c>
    </row>
    <row r="34974" spans="1:14" x14ac:dyDescent="0.25">
      <c r="A34974" s="6">
        <v>36580</v>
      </c>
      <c r="B34974">
        <v>4142.12</v>
      </c>
      <c r="C34974" t="s">
        <v>9</v>
      </c>
      <c r="E34974">
        <v>4142.1499999999996</v>
      </c>
      <c r="F34974" t="s">
        <v>9</v>
      </c>
      <c r="H34974">
        <v>4142.09</v>
      </c>
      <c r="I34974" t="s">
        <v>9</v>
      </c>
      <c r="M34974">
        <v>4142.12</v>
      </c>
      <c r="N34974" t="s">
        <v>9</v>
      </c>
    </row>
    <row r="34975" spans="1:14" x14ac:dyDescent="0.25">
      <c r="A34975" s="6">
        <v>36581</v>
      </c>
      <c r="B34975">
        <v>4142.04</v>
      </c>
      <c r="C34975" t="s">
        <v>9</v>
      </c>
      <c r="E34975">
        <v>4142.09</v>
      </c>
      <c r="F34975" t="s">
        <v>9</v>
      </c>
      <c r="H34975">
        <v>4142.1000000000004</v>
      </c>
      <c r="I34975" t="s">
        <v>9</v>
      </c>
      <c r="M34975">
        <v>4142.08</v>
      </c>
      <c r="N34975" t="s">
        <v>9</v>
      </c>
    </row>
    <row r="34976" spans="1:14" x14ac:dyDescent="0.25">
      <c r="A34976" s="6">
        <v>36582</v>
      </c>
      <c r="B34976">
        <v>4142</v>
      </c>
      <c r="C34976" t="s">
        <v>9</v>
      </c>
      <c r="E34976">
        <v>4142.08</v>
      </c>
      <c r="F34976" t="s">
        <v>9</v>
      </c>
      <c r="H34976">
        <v>4142.16</v>
      </c>
      <c r="I34976" t="s">
        <v>9</v>
      </c>
      <c r="M34976">
        <v>4142.1000000000004</v>
      </c>
      <c r="N34976" t="s">
        <v>9</v>
      </c>
    </row>
    <row r="34977" spans="1:14" x14ac:dyDescent="0.25">
      <c r="A34977" s="6">
        <v>36583</v>
      </c>
      <c r="B34977">
        <v>4142.13</v>
      </c>
      <c r="C34977" t="s">
        <v>9</v>
      </c>
      <c r="E34977">
        <v>4142.18</v>
      </c>
      <c r="F34977" t="s">
        <v>9</v>
      </c>
      <c r="H34977">
        <v>4142.13</v>
      </c>
      <c r="I34977" t="s">
        <v>9</v>
      </c>
      <c r="M34977">
        <v>4142.1499999999996</v>
      </c>
      <c r="N34977" t="s">
        <v>9</v>
      </c>
    </row>
    <row r="34978" spans="1:14" x14ac:dyDescent="0.25">
      <c r="A34978" s="6">
        <v>36584</v>
      </c>
      <c r="B34978">
        <v>4142.13</v>
      </c>
      <c r="C34978" t="s">
        <v>9</v>
      </c>
      <c r="E34978">
        <v>4142.18</v>
      </c>
      <c r="F34978" t="s">
        <v>9</v>
      </c>
      <c r="H34978">
        <v>4142.1499999999996</v>
      </c>
      <c r="I34978" t="s">
        <v>9</v>
      </c>
      <c r="M34978">
        <v>4142.16</v>
      </c>
      <c r="N34978" t="s">
        <v>9</v>
      </c>
    </row>
    <row r="34979" spans="1:14" x14ac:dyDescent="0.25">
      <c r="A34979" s="6">
        <v>36585</v>
      </c>
      <c r="B34979">
        <v>4142.1899999999996</v>
      </c>
      <c r="C34979" t="s">
        <v>9</v>
      </c>
      <c r="E34979">
        <v>4142.22</v>
      </c>
      <c r="F34979" t="s">
        <v>9</v>
      </c>
      <c r="H34979">
        <v>4142.1400000000003</v>
      </c>
      <c r="I34979" t="s">
        <v>9</v>
      </c>
      <c r="M34979">
        <v>4142.18</v>
      </c>
      <c r="N34979" t="s">
        <v>9</v>
      </c>
    </row>
    <row r="34980" spans="1:14" x14ac:dyDescent="0.25">
      <c r="A34980" s="6">
        <v>36586</v>
      </c>
      <c r="B34980">
        <v>4142.2299999999996</v>
      </c>
      <c r="C34980" t="s">
        <v>9</v>
      </c>
      <c r="E34980">
        <v>4142.25</v>
      </c>
      <c r="F34980" t="s">
        <v>9</v>
      </c>
      <c r="H34980">
        <v>4142.1499999999996</v>
      </c>
      <c r="I34980" t="s">
        <v>9</v>
      </c>
      <c r="M34980">
        <v>4142.2</v>
      </c>
      <c r="N34980" t="s">
        <v>9</v>
      </c>
    </row>
    <row r="34981" spans="1:14" x14ac:dyDescent="0.25">
      <c r="A34981" s="6">
        <v>36587</v>
      </c>
      <c r="B34981">
        <v>4142.26</v>
      </c>
      <c r="C34981" t="s">
        <v>9</v>
      </c>
      <c r="E34981">
        <v>4142.26</v>
      </c>
      <c r="F34981" t="s">
        <v>9</v>
      </c>
      <c r="H34981">
        <v>4142.17</v>
      </c>
      <c r="I34981" t="s">
        <v>9</v>
      </c>
      <c r="M34981">
        <v>4142.22</v>
      </c>
      <c r="N34981" t="s">
        <v>9</v>
      </c>
    </row>
    <row r="34982" spans="1:14" x14ac:dyDescent="0.25">
      <c r="A34982" s="6">
        <v>36588</v>
      </c>
      <c r="B34982">
        <v>4142.3</v>
      </c>
      <c r="C34982" t="s">
        <v>9</v>
      </c>
      <c r="E34982">
        <v>4142.29</v>
      </c>
      <c r="F34982" t="s">
        <v>9</v>
      </c>
      <c r="H34982">
        <v>4142.17</v>
      </c>
      <c r="I34982" t="s">
        <v>9</v>
      </c>
      <c r="M34982">
        <v>4142.24</v>
      </c>
      <c r="N34982" t="s">
        <v>9</v>
      </c>
    </row>
    <row r="34983" spans="1:14" x14ac:dyDescent="0.25">
      <c r="A34983" s="6">
        <v>36589</v>
      </c>
      <c r="B34983">
        <v>4142.29</v>
      </c>
      <c r="C34983" t="s">
        <v>9</v>
      </c>
      <c r="E34983">
        <v>4142.29</v>
      </c>
      <c r="F34983" t="s">
        <v>9</v>
      </c>
      <c r="H34983">
        <v>4142.17</v>
      </c>
      <c r="I34983" t="s">
        <v>9</v>
      </c>
      <c r="M34983">
        <v>4142.24</v>
      </c>
      <c r="N34983" t="s">
        <v>9</v>
      </c>
    </row>
    <row r="34984" spans="1:14" x14ac:dyDescent="0.25">
      <c r="A34984" s="6">
        <v>36590</v>
      </c>
      <c r="B34984">
        <v>4142.6400000000003</v>
      </c>
      <c r="C34984" t="s">
        <v>9</v>
      </c>
      <c r="E34984">
        <v>4142.42</v>
      </c>
      <c r="F34984" t="s">
        <v>9</v>
      </c>
      <c r="H34984">
        <v>4142.16</v>
      </c>
      <c r="I34984" t="s">
        <v>9</v>
      </c>
      <c r="M34984">
        <v>4142.3599999999997</v>
      </c>
      <c r="N34984" t="s">
        <v>9</v>
      </c>
    </row>
    <row r="34985" spans="1:14" x14ac:dyDescent="0.25">
      <c r="A34985" s="6">
        <v>36591</v>
      </c>
      <c r="B34985">
        <v>4142.32</v>
      </c>
      <c r="C34985" t="s">
        <v>9</v>
      </c>
      <c r="E34985">
        <v>4142.33</v>
      </c>
      <c r="F34985" t="s">
        <v>9</v>
      </c>
      <c r="H34985">
        <v>4142.17</v>
      </c>
      <c r="I34985" t="s">
        <v>9</v>
      </c>
      <c r="M34985">
        <v>4142.26</v>
      </c>
      <c r="N34985" t="s">
        <v>9</v>
      </c>
    </row>
    <row r="34986" spans="1:14" x14ac:dyDescent="0.25">
      <c r="A34986" s="6">
        <v>36592</v>
      </c>
      <c r="B34986">
        <v>4142.2</v>
      </c>
      <c r="C34986" t="s">
        <v>9</v>
      </c>
      <c r="E34986">
        <v>4142.26</v>
      </c>
      <c r="F34986" t="s">
        <v>9</v>
      </c>
      <c r="H34986">
        <v>4142.24</v>
      </c>
      <c r="I34986" t="s">
        <v>9</v>
      </c>
      <c r="M34986">
        <v>4142.24</v>
      </c>
      <c r="N34986" t="s">
        <v>9</v>
      </c>
    </row>
    <row r="34987" spans="1:14" x14ac:dyDescent="0.25">
      <c r="A34987" s="6">
        <v>36593</v>
      </c>
      <c r="B34987">
        <v>4142.17</v>
      </c>
      <c r="C34987" t="s">
        <v>9</v>
      </c>
      <c r="E34987">
        <v>4142.24</v>
      </c>
      <c r="F34987" t="s">
        <v>9</v>
      </c>
      <c r="H34987">
        <v>4142.25</v>
      </c>
      <c r="I34987" t="s">
        <v>9</v>
      </c>
      <c r="M34987">
        <v>4142.2299999999996</v>
      </c>
      <c r="N34987" t="s">
        <v>9</v>
      </c>
    </row>
    <row r="34988" spans="1:14" x14ac:dyDescent="0.25">
      <c r="A34988" s="6">
        <v>36594</v>
      </c>
      <c r="B34988">
        <v>4142.21</v>
      </c>
      <c r="C34988" t="s">
        <v>9</v>
      </c>
      <c r="E34988">
        <v>4142.25</v>
      </c>
      <c r="F34988" t="s">
        <v>9</v>
      </c>
      <c r="H34988">
        <v>4142.22</v>
      </c>
      <c r="I34988" t="s">
        <v>9</v>
      </c>
      <c r="M34988">
        <v>4142.2299999999996</v>
      </c>
      <c r="N34988" t="s">
        <v>9</v>
      </c>
    </row>
    <row r="34989" spans="1:14" x14ac:dyDescent="0.25">
      <c r="A34989" s="6">
        <v>36595</v>
      </c>
      <c r="B34989">
        <v>4142.1899999999996</v>
      </c>
      <c r="C34989" t="s">
        <v>9</v>
      </c>
      <c r="E34989">
        <v>4142.24</v>
      </c>
      <c r="F34989" t="s">
        <v>9</v>
      </c>
      <c r="H34989">
        <v>4142.21</v>
      </c>
      <c r="I34989" t="s">
        <v>9</v>
      </c>
      <c r="M34989">
        <v>4142.22</v>
      </c>
      <c r="N34989" t="s">
        <v>9</v>
      </c>
    </row>
    <row r="34990" spans="1:14" x14ac:dyDescent="0.25">
      <c r="A34990" s="6">
        <v>36596</v>
      </c>
      <c r="B34990">
        <v>4142.3100000000004</v>
      </c>
      <c r="C34990" t="s">
        <v>9</v>
      </c>
      <c r="E34990">
        <v>4142.3</v>
      </c>
      <c r="F34990" t="s">
        <v>9</v>
      </c>
      <c r="H34990">
        <v>4142.1400000000003</v>
      </c>
      <c r="I34990" t="s">
        <v>9</v>
      </c>
      <c r="M34990">
        <v>4142.24</v>
      </c>
      <c r="N34990" t="s">
        <v>9</v>
      </c>
    </row>
    <row r="34991" spans="1:14" x14ac:dyDescent="0.25">
      <c r="A34991" s="6">
        <v>36597</v>
      </c>
      <c r="B34991">
        <v>4142.2700000000004</v>
      </c>
      <c r="C34991" t="s">
        <v>9</v>
      </c>
      <c r="E34991">
        <v>4142.26</v>
      </c>
      <c r="F34991" t="s">
        <v>9</v>
      </c>
      <c r="H34991">
        <v>4142.1400000000003</v>
      </c>
      <c r="I34991" t="s">
        <v>9</v>
      </c>
      <c r="M34991">
        <v>4142.22</v>
      </c>
      <c r="N34991" t="s">
        <v>9</v>
      </c>
    </row>
    <row r="34992" spans="1:14" x14ac:dyDescent="0.25">
      <c r="A34992" s="6">
        <v>36598</v>
      </c>
      <c r="B34992">
        <v>4142.21</v>
      </c>
      <c r="C34992" t="s">
        <v>9</v>
      </c>
      <c r="E34992">
        <v>4142.2299999999996</v>
      </c>
      <c r="F34992" t="s">
        <v>9</v>
      </c>
      <c r="H34992">
        <v>4142.1400000000003</v>
      </c>
      <c r="I34992" t="s">
        <v>9</v>
      </c>
      <c r="M34992">
        <v>4142.1899999999996</v>
      </c>
      <c r="N34992" t="s">
        <v>9</v>
      </c>
    </row>
    <row r="34993" spans="1:14" x14ac:dyDescent="0.25">
      <c r="A34993" s="6">
        <v>36599</v>
      </c>
      <c r="B34993">
        <v>4142.26</v>
      </c>
      <c r="C34993" t="s">
        <v>9</v>
      </c>
      <c r="E34993">
        <v>4142.26</v>
      </c>
      <c r="F34993" t="s">
        <v>9</v>
      </c>
      <c r="H34993">
        <v>4142.05</v>
      </c>
      <c r="I34993" t="s">
        <v>9</v>
      </c>
      <c r="M34993">
        <v>4142.18</v>
      </c>
      <c r="N34993" t="s">
        <v>9</v>
      </c>
    </row>
    <row r="34994" spans="1:14" x14ac:dyDescent="0.25">
      <c r="A34994" s="6">
        <v>36600</v>
      </c>
      <c r="B34994">
        <v>4142.18</v>
      </c>
      <c r="C34994" t="s">
        <v>9</v>
      </c>
      <c r="E34994">
        <v>4142.2</v>
      </c>
      <c r="F34994" t="s">
        <v>9</v>
      </c>
      <c r="H34994">
        <v>4142.1000000000004</v>
      </c>
      <c r="I34994" t="s">
        <v>9</v>
      </c>
      <c r="M34994">
        <v>4142.1499999999996</v>
      </c>
      <c r="N34994" t="s">
        <v>9</v>
      </c>
    </row>
    <row r="34995" spans="1:14" x14ac:dyDescent="0.25">
      <c r="A34995" s="6">
        <v>36601</v>
      </c>
      <c r="B34995">
        <v>4142.3599999999997</v>
      </c>
      <c r="C34995" t="s">
        <v>9</v>
      </c>
      <c r="E34995">
        <v>4142.29</v>
      </c>
      <c r="F34995" t="s">
        <v>9</v>
      </c>
      <c r="H34995">
        <v>4142</v>
      </c>
      <c r="I34995" t="s">
        <v>9</v>
      </c>
      <c r="M34995">
        <v>4142.1899999999996</v>
      </c>
      <c r="N34995" t="s">
        <v>9</v>
      </c>
    </row>
    <row r="34996" spans="1:14" x14ac:dyDescent="0.25">
      <c r="A34996" s="6">
        <v>36602</v>
      </c>
      <c r="B34996">
        <v>4142.1899999999996</v>
      </c>
      <c r="C34996" t="s">
        <v>9</v>
      </c>
      <c r="E34996">
        <v>4142.2</v>
      </c>
      <c r="F34996" t="s">
        <v>9</v>
      </c>
      <c r="H34996">
        <v>4142.07</v>
      </c>
      <c r="I34996" t="s">
        <v>9</v>
      </c>
      <c r="M34996">
        <v>4142.1400000000003</v>
      </c>
      <c r="N34996" t="s">
        <v>9</v>
      </c>
    </row>
    <row r="34997" spans="1:14" x14ac:dyDescent="0.25">
      <c r="A34997" s="6">
        <v>36603</v>
      </c>
      <c r="B34997">
        <v>4142.1499999999996</v>
      </c>
      <c r="C34997" t="s">
        <v>9</v>
      </c>
      <c r="E34997">
        <v>4142.1899999999996</v>
      </c>
      <c r="F34997" t="s">
        <v>9</v>
      </c>
      <c r="H34997">
        <v>4142.1000000000004</v>
      </c>
      <c r="I34997" t="s">
        <v>9</v>
      </c>
      <c r="M34997">
        <v>4142.1400000000003</v>
      </c>
      <c r="N34997" t="s">
        <v>9</v>
      </c>
    </row>
    <row r="34998" spans="1:14" x14ac:dyDescent="0.25">
      <c r="A34998" s="6">
        <v>36604</v>
      </c>
      <c r="B34998">
        <v>4142.3999999999996</v>
      </c>
      <c r="C34998" t="s">
        <v>9</v>
      </c>
      <c r="E34998">
        <v>4142.33</v>
      </c>
      <c r="F34998" t="s">
        <v>9</v>
      </c>
      <c r="H34998">
        <v>4142</v>
      </c>
      <c r="I34998" t="s">
        <v>9</v>
      </c>
      <c r="M34998">
        <v>4142.21</v>
      </c>
      <c r="N34998" t="s">
        <v>9</v>
      </c>
    </row>
    <row r="34999" spans="1:14" x14ac:dyDescent="0.25">
      <c r="A34999" s="6">
        <v>36605</v>
      </c>
      <c r="B34999">
        <v>4142.28</v>
      </c>
      <c r="C34999" t="s">
        <v>9</v>
      </c>
      <c r="E34999">
        <v>4142.25</v>
      </c>
      <c r="F34999" t="s">
        <v>9</v>
      </c>
      <c r="H34999">
        <v>4142.1099999999997</v>
      </c>
      <c r="I34999" t="s">
        <v>9</v>
      </c>
      <c r="M34999">
        <v>4142.2</v>
      </c>
      <c r="N34999" t="s">
        <v>9</v>
      </c>
    </row>
    <row r="35000" spans="1:14" x14ac:dyDescent="0.25">
      <c r="A35000" s="6">
        <v>36606</v>
      </c>
      <c r="B35000">
        <v>4142.25</v>
      </c>
      <c r="C35000" t="s">
        <v>9</v>
      </c>
      <c r="E35000">
        <v>4142.24</v>
      </c>
      <c r="F35000" t="s">
        <v>9</v>
      </c>
      <c r="H35000">
        <v>4142.12</v>
      </c>
      <c r="I35000" t="s">
        <v>9</v>
      </c>
      <c r="M35000">
        <v>4142.1899999999996</v>
      </c>
      <c r="N35000" t="s">
        <v>9</v>
      </c>
    </row>
    <row r="35001" spans="1:14" x14ac:dyDescent="0.25">
      <c r="A35001" s="6">
        <v>36607</v>
      </c>
      <c r="B35001">
        <v>4142.26</v>
      </c>
      <c r="C35001" t="s">
        <v>9</v>
      </c>
      <c r="E35001">
        <v>4142.2700000000004</v>
      </c>
      <c r="F35001" t="s">
        <v>9</v>
      </c>
      <c r="H35001">
        <v>4142.13</v>
      </c>
      <c r="I35001" t="s">
        <v>9</v>
      </c>
      <c r="M35001">
        <v>4142.21</v>
      </c>
      <c r="N35001" t="s">
        <v>9</v>
      </c>
    </row>
    <row r="35002" spans="1:14" x14ac:dyDescent="0.25">
      <c r="A35002" s="6">
        <v>36608</v>
      </c>
      <c r="B35002">
        <v>4142.3100000000004</v>
      </c>
      <c r="C35002" t="s">
        <v>9</v>
      </c>
      <c r="E35002">
        <v>4142.29</v>
      </c>
      <c r="F35002" t="s">
        <v>9</v>
      </c>
      <c r="H35002">
        <v>4142.1400000000003</v>
      </c>
      <c r="I35002" t="s">
        <v>9</v>
      </c>
      <c r="M35002">
        <v>4142.24</v>
      </c>
      <c r="N35002" t="s">
        <v>9</v>
      </c>
    </row>
    <row r="35003" spans="1:14" x14ac:dyDescent="0.25">
      <c r="A35003" s="6">
        <v>36609</v>
      </c>
      <c r="B35003">
        <v>4142.29</v>
      </c>
      <c r="C35003" t="s">
        <v>9</v>
      </c>
      <c r="E35003">
        <v>4142.29</v>
      </c>
      <c r="F35003" t="s">
        <v>9</v>
      </c>
      <c r="H35003">
        <v>4142.1899999999996</v>
      </c>
      <c r="I35003" t="s">
        <v>9</v>
      </c>
      <c r="M35003">
        <v>4142.25</v>
      </c>
      <c r="N35003" t="s">
        <v>9</v>
      </c>
    </row>
    <row r="35004" spans="1:14" x14ac:dyDescent="0.25">
      <c r="A35004" s="6">
        <v>36610</v>
      </c>
      <c r="B35004">
        <v>4142.3</v>
      </c>
      <c r="C35004" t="s">
        <v>9</v>
      </c>
      <c r="E35004">
        <v>4142.3100000000004</v>
      </c>
      <c r="F35004" t="s">
        <v>9</v>
      </c>
      <c r="H35004">
        <v>4142.2</v>
      </c>
      <c r="I35004" t="s">
        <v>9</v>
      </c>
      <c r="M35004">
        <v>4142.26</v>
      </c>
      <c r="N35004" t="s">
        <v>9</v>
      </c>
    </row>
    <row r="35005" spans="1:14" x14ac:dyDescent="0.25">
      <c r="A35005" s="6">
        <v>36611</v>
      </c>
      <c r="B35005">
        <v>4142.3100000000004</v>
      </c>
      <c r="C35005" t="s">
        <v>9</v>
      </c>
      <c r="E35005">
        <v>4142.32</v>
      </c>
      <c r="F35005" t="s">
        <v>9</v>
      </c>
      <c r="H35005">
        <v>4142.21</v>
      </c>
      <c r="I35005" t="s">
        <v>9</v>
      </c>
      <c r="M35005">
        <v>4142.28</v>
      </c>
      <c r="N35005" t="s">
        <v>9</v>
      </c>
    </row>
    <row r="35006" spans="1:14" x14ac:dyDescent="0.25">
      <c r="A35006" s="6">
        <v>36612</v>
      </c>
      <c r="B35006">
        <v>4142.42</v>
      </c>
      <c r="C35006" t="s">
        <v>9</v>
      </c>
      <c r="E35006">
        <v>4142.3999999999996</v>
      </c>
      <c r="F35006" t="s">
        <v>9</v>
      </c>
      <c r="H35006">
        <v>4142.16</v>
      </c>
      <c r="I35006" t="s">
        <v>9</v>
      </c>
      <c r="M35006">
        <v>4142.3100000000004</v>
      </c>
      <c r="N35006" t="s">
        <v>9</v>
      </c>
    </row>
    <row r="35007" spans="1:14" x14ac:dyDescent="0.25">
      <c r="A35007" s="6">
        <v>36613</v>
      </c>
      <c r="B35007">
        <v>4142.4399999999996</v>
      </c>
      <c r="C35007" t="s">
        <v>9</v>
      </c>
      <c r="E35007">
        <v>4142.3999999999996</v>
      </c>
      <c r="F35007" t="s">
        <v>9</v>
      </c>
      <c r="H35007">
        <v>4142.21</v>
      </c>
      <c r="I35007" t="s">
        <v>9</v>
      </c>
      <c r="M35007">
        <v>4142.33</v>
      </c>
      <c r="N35007" t="s">
        <v>9</v>
      </c>
    </row>
    <row r="35008" spans="1:14" x14ac:dyDescent="0.25">
      <c r="A35008" s="6">
        <v>36614</v>
      </c>
      <c r="B35008">
        <v>4142.42</v>
      </c>
      <c r="C35008" t="s">
        <v>9</v>
      </c>
      <c r="E35008">
        <v>4142.3999999999996</v>
      </c>
      <c r="F35008" t="s">
        <v>9</v>
      </c>
      <c r="H35008">
        <v>4142.25</v>
      </c>
      <c r="I35008" t="s">
        <v>9</v>
      </c>
      <c r="M35008">
        <v>4142.34</v>
      </c>
      <c r="N35008" t="s">
        <v>9</v>
      </c>
    </row>
    <row r="35009" spans="1:14" x14ac:dyDescent="0.25">
      <c r="A35009" s="6">
        <v>36615</v>
      </c>
      <c r="B35009">
        <v>4142.43</v>
      </c>
      <c r="C35009" t="s">
        <v>9</v>
      </c>
      <c r="E35009">
        <v>4142.42</v>
      </c>
      <c r="F35009" t="s">
        <v>9</v>
      </c>
      <c r="H35009">
        <v>4142.2700000000004</v>
      </c>
      <c r="I35009" t="s">
        <v>9</v>
      </c>
      <c r="M35009">
        <v>4142.3599999999997</v>
      </c>
      <c r="N35009" t="s">
        <v>9</v>
      </c>
    </row>
    <row r="35010" spans="1:14" x14ac:dyDescent="0.25">
      <c r="A35010" s="6">
        <v>36616</v>
      </c>
      <c r="B35010">
        <v>4142.5</v>
      </c>
      <c r="C35010" t="s">
        <v>9</v>
      </c>
      <c r="E35010">
        <v>4142.4399999999996</v>
      </c>
      <c r="F35010" t="s">
        <v>9</v>
      </c>
      <c r="H35010">
        <v>4142.2700000000004</v>
      </c>
      <c r="I35010" t="s">
        <v>9</v>
      </c>
      <c r="M35010">
        <v>4142.38</v>
      </c>
      <c r="N35010" t="s">
        <v>9</v>
      </c>
    </row>
    <row r="35011" spans="1:14" x14ac:dyDescent="0.25">
      <c r="A35011" s="6">
        <v>36617</v>
      </c>
      <c r="B35011">
        <v>4142.47</v>
      </c>
      <c r="C35011" t="s">
        <v>9</v>
      </c>
      <c r="E35011">
        <v>4142.4399999999996</v>
      </c>
      <c r="F35011" t="s">
        <v>9</v>
      </c>
      <c r="H35011">
        <v>4142.28</v>
      </c>
      <c r="I35011" t="s">
        <v>9</v>
      </c>
      <c r="M35011">
        <v>4142.38</v>
      </c>
      <c r="N35011" t="s">
        <v>9</v>
      </c>
    </row>
    <row r="35012" spans="1:14" x14ac:dyDescent="0.25">
      <c r="A35012" s="6">
        <v>36618</v>
      </c>
      <c r="B35012">
        <v>4142.46</v>
      </c>
      <c r="C35012" t="s">
        <v>9</v>
      </c>
      <c r="E35012">
        <v>4142.4399999999996</v>
      </c>
      <c r="F35012" t="s">
        <v>9</v>
      </c>
      <c r="H35012">
        <v>4142.3100000000004</v>
      </c>
      <c r="I35012" t="s">
        <v>9</v>
      </c>
      <c r="M35012">
        <v>4142.3999999999996</v>
      </c>
      <c r="N35012" t="s">
        <v>9</v>
      </c>
    </row>
    <row r="35013" spans="1:14" x14ac:dyDescent="0.25">
      <c r="A35013" s="6">
        <v>36619</v>
      </c>
      <c r="B35013">
        <v>4142.4399999999996</v>
      </c>
      <c r="C35013" t="s">
        <v>9</v>
      </c>
      <c r="E35013">
        <v>4142.4399999999996</v>
      </c>
      <c r="F35013" t="s">
        <v>9</v>
      </c>
      <c r="H35013">
        <v>4142.33</v>
      </c>
      <c r="I35013" t="s">
        <v>9</v>
      </c>
      <c r="M35013">
        <v>4142.3999999999996</v>
      </c>
      <c r="N35013" t="s">
        <v>9</v>
      </c>
    </row>
    <row r="35014" spans="1:14" x14ac:dyDescent="0.25">
      <c r="A35014" s="6">
        <v>36620</v>
      </c>
      <c r="B35014">
        <v>4142.49</v>
      </c>
      <c r="C35014" t="s">
        <v>9</v>
      </c>
      <c r="E35014">
        <v>4142.4799999999996</v>
      </c>
      <c r="F35014" t="s">
        <v>9</v>
      </c>
      <c r="H35014">
        <v>4142.29</v>
      </c>
      <c r="I35014" t="s">
        <v>9</v>
      </c>
      <c r="M35014">
        <v>4142.41</v>
      </c>
      <c r="N35014" t="s">
        <v>9</v>
      </c>
    </row>
    <row r="35015" spans="1:14" x14ac:dyDescent="0.25">
      <c r="A35015" s="6">
        <v>36621</v>
      </c>
      <c r="B35015">
        <v>4142.49</v>
      </c>
      <c r="C35015" t="s">
        <v>9</v>
      </c>
      <c r="E35015">
        <v>4142.4799999999996</v>
      </c>
      <c r="F35015" t="s">
        <v>9</v>
      </c>
      <c r="H35015">
        <v>4142.28</v>
      </c>
      <c r="I35015" t="s">
        <v>9</v>
      </c>
      <c r="M35015">
        <v>4142.3999999999996</v>
      </c>
      <c r="N35015" t="s">
        <v>9</v>
      </c>
    </row>
    <row r="35016" spans="1:14" x14ac:dyDescent="0.25">
      <c r="A35016" s="6">
        <v>36622</v>
      </c>
      <c r="B35016">
        <v>4142.5200000000004</v>
      </c>
      <c r="C35016" t="s">
        <v>9</v>
      </c>
      <c r="E35016">
        <v>4142.5</v>
      </c>
      <c r="F35016" t="s">
        <v>9</v>
      </c>
      <c r="H35016">
        <v>4142.25</v>
      </c>
      <c r="I35016" t="s">
        <v>9</v>
      </c>
      <c r="M35016">
        <v>4142.3999999999996</v>
      </c>
      <c r="N35016" t="s">
        <v>9</v>
      </c>
    </row>
    <row r="35017" spans="1:14" x14ac:dyDescent="0.25">
      <c r="A35017" s="6">
        <v>36623</v>
      </c>
      <c r="B35017">
        <v>4142.49</v>
      </c>
      <c r="C35017" t="s">
        <v>9</v>
      </c>
      <c r="E35017">
        <v>4142.46</v>
      </c>
      <c r="F35017" t="s">
        <v>9</v>
      </c>
      <c r="H35017">
        <v>4142.3100000000004</v>
      </c>
      <c r="I35017" t="s">
        <v>9</v>
      </c>
      <c r="M35017">
        <v>4142.41</v>
      </c>
      <c r="N35017" t="s">
        <v>9</v>
      </c>
    </row>
    <row r="35018" spans="1:14" x14ac:dyDescent="0.25">
      <c r="A35018" s="6">
        <v>36624</v>
      </c>
      <c r="B35018">
        <v>4142.5</v>
      </c>
      <c r="C35018" t="s">
        <v>9</v>
      </c>
      <c r="E35018">
        <v>4142.4799999999996</v>
      </c>
      <c r="F35018" t="s">
        <v>9</v>
      </c>
      <c r="H35018">
        <v>4142.3100000000004</v>
      </c>
      <c r="I35018" t="s">
        <v>9</v>
      </c>
      <c r="M35018">
        <v>4142.42</v>
      </c>
      <c r="N35018" t="s">
        <v>9</v>
      </c>
    </row>
    <row r="35019" spans="1:14" x14ac:dyDescent="0.25">
      <c r="A35019" s="6">
        <v>36625</v>
      </c>
      <c r="B35019">
        <v>4142.5200000000004</v>
      </c>
      <c r="C35019" t="s">
        <v>9</v>
      </c>
      <c r="E35019">
        <v>4142.5</v>
      </c>
      <c r="F35019" t="s">
        <v>9</v>
      </c>
      <c r="H35019">
        <v>4142.3500000000004</v>
      </c>
      <c r="I35019" t="s">
        <v>9</v>
      </c>
      <c r="M35019">
        <v>4142.4399999999996</v>
      </c>
      <c r="N35019" t="s">
        <v>9</v>
      </c>
    </row>
    <row r="35020" spans="1:14" x14ac:dyDescent="0.25">
      <c r="A35020" s="6">
        <v>36626</v>
      </c>
      <c r="B35020">
        <v>4142.5200000000004</v>
      </c>
      <c r="C35020" t="s">
        <v>9</v>
      </c>
      <c r="E35020">
        <v>4142.51</v>
      </c>
      <c r="F35020" t="s">
        <v>9</v>
      </c>
      <c r="H35020">
        <v>4142.3599999999997</v>
      </c>
      <c r="I35020" t="s">
        <v>9</v>
      </c>
      <c r="M35020">
        <v>4142.45</v>
      </c>
      <c r="N35020" t="s">
        <v>9</v>
      </c>
    </row>
    <row r="35021" spans="1:14" x14ac:dyDescent="0.25">
      <c r="A35021" s="6">
        <v>36627</v>
      </c>
      <c r="B35021">
        <v>4142.53</v>
      </c>
      <c r="C35021" t="s">
        <v>9</v>
      </c>
      <c r="E35021">
        <v>4142.5200000000004</v>
      </c>
      <c r="F35021" t="s">
        <v>9</v>
      </c>
      <c r="H35021">
        <v>4142.38</v>
      </c>
      <c r="I35021" t="s">
        <v>9</v>
      </c>
      <c r="M35021">
        <v>4142.46</v>
      </c>
      <c r="N35021" t="s">
        <v>9</v>
      </c>
    </row>
    <row r="35022" spans="1:14" x14ac:dyDescent="0.25">
      <c r="A35022" s="6">
        <v>36628</v>
      </c>
      <c r="B35022">
        <v>4142.47</v>
      </c>
      <c r="C35022" t="s">
        <v>9</v>
      </c>
      <c r="E35022">
        <v>4142.51</v>
      </c>
      <c r="F35022" t="s">
        <v>9</v>
      </c>
      <c r="H35022">
        <v>4142.43</v>
      </c>
      <c r="I35022" t="s">
        <v>9</v>
      </c>
      <c r="M35022">
        <v>4142.47</v>
      </c>
      <c r="N35022" t="s">
        <v>9</v>
      </c>
    </row>
    <row r="35023" spans="1:14" x14ac:dyDescent="0.25">
      <c r="A35023" s="6">
        <v>36629</v>
      </c>
      <c r="B35023">
        <v>4142.53</v>
      </c>
      <c r="C35023" t="s">
        <v>9</v>
      </c>
      <c r="E35023">
        <v>4142.5600000000004</v>
      </c>
      <c r="F35023" t="s">
        <v>9</v>
      </c>
      <c r="H35023">
        <v>4142.47</v>
      </c>
      <c r="I35023" t="s">
        <v>9</v>
      </c>
      <c r="M35023">
        <v>4142.5200000000004</v>
      </c>
      <c r="N35023" t="s">
        <v>9</v>
      </c>
    </row>
    <row r="35024" spans="1:14" x14ac:dyDescent="0.25">
      <c r="A35024" s="6">
        <v>36630</v>
      </c>
      <c r="B35024">
        <v>4142.63</v>
      </c>
      <c r="C35024" t="s">
        <v>9</v>
      </c>
      <c r="E35024">
        <v>4142.6499999999996</v>
      </c>
      <c r="F35024" t="s">
        <v>9</v>
      </c>
      <c r="H35024">
        <v>4142.5</v>
      </c>
      <c r="I35024" t="s">
        <v>9</v>
      </c>
      <c r="M35024">
        <v>4142.58</v>
      </c>
      <c r="N35024" t="s">
        <v>9</v>
      </c>
    </row>
    <row r="35025" spans="1:14" x14ac:dyDescent="0.25">
      <c r="A35025" s="6">
        <v>36631</v>
      </c>
      <c r="B35025">
        <v>4142.6400000000003</v>
      </c>
      <c r="C35025" t="s">
        <v>9</v>
      </c>
      <c r="E35025">
        <v>4142.66</v>
      </c>
      <c r="F35025" t="s">
        <v>9</v>
      </c>
      <c r="H35025">
        <v>4142.5600000000004</v>
      </c>
      <c r="I35025" t="s">
        <v>9</v>
      </c>
      <c r="M35025">
        <v>4142.62</v>
      </c>
      <c r="N35025" t="s">
        <v>9</v>
      </c>
    </row>
    <row r="35026" spans="1:14" x14ac:dyDescent="0.25">
      <c r="A35026" s="6">
        <v>36632</v>
      </c>
      <c r="B35026">
        <v>4142.55</v>
      </c>
      <c r="C35026" t="s">
        <v>9</v>
      </c>
      <c r="E35026">
        <v>4142.63</v>
      </c>
      <c r="F35026" t="s">
        <v>9</v>
      </c>
      <c r="H35026">
        <v>4142.7</v>
      </c>
      <c r="I35026" t="s">
        <v>9</v>
      </c>
      <c r="M35026">
        <v>4142.6400000000003</v>
      </c>
      <c r="N35026" t="s">
        <v>9</v>
      </c>
    </row>
    <row r="35027" spans="1:14" x14ac:dyDescent="0.25">
      <c r="A35027" s="6">
        <v>36633</v>
      </c>
      <c r="B35027">
        <v>4142.7700000000004</v>
      </c>
      <c r="C35027" t="s">
        <v>9</v>
      </c>
      <c r="E35027">
        <v>4142.78</v>
      </c>
      <c r="F35027" t="s">
        <v>9</v>
      </c>
      <c r="M35027">
        <v>4142.78</v>
      </c>
      <c r="N35027" t="s">
        <v>9</v>
      </c>
    </row>
    <row r="35028" spans="1:14" x14ac:dyDescent="0.25">
      <c r="A35028" s="6">
        <v>36634</v>
      </c>
      <c r="B35028">
        <v>4143.04</v>
      </c>
      <c r="C35028" t="s">
        <v>9</v>
      </c>
      <c r="E35028">
        <v>4143.05</v>
      </c>
      <c r="F35028" t="s">
        <v>9</v>
      </c>
      <c r="M35028">
        <v>4143.05</v>
      </c>
      <c r="N35028" t="s">
        <v>9</v>
      </c>
    </row>
    <row r="35029" spans="1:14" x14ac:dyDescent="0.25">
      <c r="A35029" s="6">
        <v>36635</v>
      </c>
      <c r="B35029">
        <v>4143.03</v>
      </c>
      <c r="C35029" t="s">
        <v>9</v>
      </c>
      <c r="E35029">
        <v>4143.04</v>
      </c>
      <c r="F35029" t="s">
        <v>9</v>
      </c>
      <c r="M35029">
        <v>4143.04</v>
      </c>
      <c r="N35029" t="s">
        <v>9</v>
      </c>
    </row>
    <row r="35030" spans="1:14" x14ac:dyDescent="0.25">
      <c r="A35030" s="6">
        <v>36636</v>
      </c>
      <c r="B35030">
        <v>4143.1400000000003</v>
      </c>
      <c r="C35030" t="s">
        <v>9</v>
      </c>
      <c r="E35030">
        <v>4143.12</v>
      </c>
      <c r="F35030" t="s">
        <v>9</v>
      </c>
      <c r="M35030">
        <v>4143.13</v>
      </c>
      <c r="N35030" t="s">
        <v>9</v>
      </c>
    </row>
    <row r="35031" spans="1:14" x14ac:dyDescent="0.25">
      <c r="A35031" s="6">
        <v>36637</v>
      </c>
      <c r="B35031">
        <v>4143.1899999999996</v>
      </c>
      <c r="C35031" t="s">
        <v>9</v>
      </c>
      <c r="E35031">
        <v>4143.17</v>
      </c>
      <c r="F35031" t="s">
        <v>9</v>
      </c>
      <c r="M35031">
        <v>4143.18</v>
      </c>
      <c r="N35031" t="s">
        <v>9</v>
      </c>
    </row>
    <row r="35032" spans="1:14" x14ac:dyDescent="0.25">
      <c r="A35032" s="6">
        <v>36638</v>
      </c>
      <c r="B35032">
        <v>4143.2700000000004</v>
      </c>
      <c r="C35032" t="s">
        <v>9</v>
      </c>
      <c r="E35032">
        <v>4143.24</v>
      </c>
      <c r="F35032" t="s">
        <v>9</v>
      </c>
      <c r="M35032">
        <v>4143.26</v>
      </c>
      <c r="N35032" t="s">
        <v>9</v>
      </c>
    </row>
    <row r="35033" spans="1:14" x14ac:dyDescent="0.25">
      <c r="A35033" s="6">
        <v>36639</v>
      </c>
      <c r="B35033">
        <v>4143.26</v>
      </c>
      <c r="C35033" t="s">
        <v>9</v>
      </c>
      <c r="E35033">
        <v>4143.2299999999996</v>
      </c>
      <c r="F35033" t="s">
        <v>9</v>
      </c>
      <c r="M35033">
        <v>4143.24</v>
      </c>
      <c r="N35033" t="s">
        <v>9</v>
      </c>
    </row>
    <row r="35034" spans="1:14" x14ac:dyDescent="0.25">
      <c r="A35034" s="6">
        <v>36640</v>
      </c>
      <c r="B35034">
        <v>4143.18</v>
      </c>
      <c r="C35034" t="s">
        <v>9</v>
      </c>
      <c r="E35034">
        <v>4143.1899999999996</v>
      </c>
      <c r="F35034" t="s">
        <v>9</v>
      </c>
      <c r="M35034">
        <v>4143.1899999999996</v>
      </c>
      <c r="N35034" t="s">
        <v>9</v>
      </c>
    </row>
    <row r="35035" spans="1:14" x14ac:dyDescent="0.25">
      <c r="A35035" s="6">
        <v>36641</v>
      </c>
      <c r="B35035">
        <v>4143.22</v>
      </c>
      <c r="C35035" t="s">
        <v>9</v>
      </c>
      <c r="E35035">
        <v>4143.2299999999996</v>
      </c>
      <c r="F35035" t="s">
        <v>9</v>
      </c>
      <c r="M35035">
        <v>4143.2299999999996</v>
      </c>
      <c r="N35035" t="s">
        <v>9</v>
      </c>
    </row>
    <row r="35036" spans="1:14" x14ac:dyDescent="0.25">
      <c r="A35036" s="6">
        <v>36642</v>
      </c>
      <c r="B35036">
        <v>4143.22</v>
      </c>
      <c r="C35036" t="s">
        <v>9</v>
      </c>
      <c r="E35036">
        <v>4143.22</v>
      </c>
      <c r="F35036" t="s">
        <v>9</v>
      </c>
      <c r="M35036">
        <v>4143.22</v>
      </c>
      <c r="N35036" t="s">
        <v>9</v>
      </c>
    </row>
    <row r="35037" spans="1:14" x14ac:dyDescent="0.25">
      <c r="A35037" s="6">
        <v>36643</v>
      </c>
      <c r="B35037">
        <v>4143.18</v>
      </c>
      <c r="C35037" t="s">
        <v>9</v>
      </c>
      <c r="E35037">
        <v>4143.26</v>
      </c>
      <c r="F35037" t="s">
        <v>9</v>
      </c>
      <c r="M35037">
        <v>4143.24</v>
      </c>
      <c r="N35037" t="s">
        <v>9</v>
      </c>
    </row>
    <row r="35038" spans="1:14" x14ac:dyDescent="0.25">
      <c r="A35038" s="6">
        <v>36644</v>
      </c>
      <c r="B35038">
        <v>4143.3599999999997</v>
      </c>
      <c r="C35038" t="s">
        <v>9</v>
      </c>
      <c r="E35038">
        <v>4143.32</v>
      </c>
      <c r="F35038" t="s">
        <v>9</v>
      </c>
      <c r="M35038">
        <v>4143.34</v>
      </c>
      <c r="N35038" t="s">
        <v>9</v>
      </c>
    </row>
    <row r="35039" spans="1:14" x14ac:dyDescent="0.25">
      <c r="A35039" s="6">
        <v>36645</v>
      </c>
      <c r="B35039">
        <v>4143.29</v>
      </c>
      <c r="C35039" t="s">
        <v>9</v>
      </c>
      <c r="E35039">
        <v>4143.28</v>
      </c>
      <c r="F35039" t="s">
        <v>9</v>
      </c>
      <c r="M35039">
        <v>4143.29</v>
      </c>
      <c r="N35039" t="s">
        <v>9</v>
      </c>
    </row>
    <row r="35040" spans="1:14" x14ac:dyDescent="0.25">
      <c r="A35040" s="6">
        <v>36646</v>
      </c>
      <c r="B35040">
        <v>4143.3100000000004</v>
      </c>
      <c r="C35040" t="s">
        <v>9</v>
      </c>
      <c r="E35040">
        <v>4143.3100000000004</v>
      </c>
      <c r="F35040" t="s">
        <v>9</v>
      </c>
      <c r="M35040">
        <v>4143.32</v>
      </c>
      <c r="N35040" t="s">
        <v>9</v>
      </c>
    </row>
    <row r="35041" spans="1:14" x14ac:dyDescent="0.25">
      <c r="A35041" s="6">
        <v>36647</v>
      </c>
      <c r="B35041">
        <v>4143.3100000000004</v>
      </c>
      <c r="C35041" t="s">
        <v>9</v>
      </c>
      <c r="E35041">
        <v>4143.3100000000004</v>
      </c>
      <c r="F35041" t="s">
        <v>9</v>
      </c>
      <c r="M35041">
        <v>4143.32</v>
      </c>
      <c r="N35041" t="s">
        <v>9</v>
      </c>
    </row>
    <row r="35042" spans="1:14" x14ac:dyDescent="0.25">
      <c r="A35042" s="6">
        <v>36648</v>
      </c>
      <c r="B35042">
        <v>4143.29</v>
      </c>
      <c r="C35042" t="s">
        <v>9</v>
      </c>
      <c r="E35042">
        <v>4143.3100000000004</v>
      </c>
      <c r="F35042" t="s">
        <v>9</v>
      </c>
      <c r="M35042">
        <v>4143.3100000000004</v>
      </c>
      <c r="N35042" t="s">
        <v>9</v>
      </c>
    </row>
    <row r="35043" spans="1:14" x14ac:dyDescent="0.25">
      <c r="A35043" s="6">
        <v>36649</v>
      </c>
      <c r="B35043">
        <v>4143.3100000000004</v>
      </c>
      <c r="C35043" t="s">
        <v>9</v>
      </c>
      <c r="E35043">
        <v>4143.34</v>
      </c>
      <c r="F35043" t="s">
        <v>9</v>
      </c>
      <c r="M35043">
        <v>4143.34</v>
      </c>
      <c r="N35043" t="s">
        <v>9</v>
      </c>
    </row>
    <row r="35044" spans="1:14" x14ac:dyDescent="0.25">
      <c r="A35044" s="6">
        <v>36650</v>
      </c>
      <c r="B35044">
        <v>4143.3999999999996</v>
      </c>
      <c r="C35044" t="s">
        <v>9</v>
      </c>
      <c r="E35044">
        <v>4143.38</v>
      </c>
      <c r="F35044" t="s">
        <v>9</v>
      </c>
      <c r="M35044">
        <v>4143.3900000000003</v>
      </c>
      <c r="N35044" t="s">
        <v>9</v>
      </c>
    </row>
    <row r="35045" spans="1:14" x14ac:dyDescent="0.25">
      <c r="A35045" s="6">
        <v>36651</v>
      </c>
      <c r="B35045">
        <v>4143.37</v>
      </c>
      <c r="C35045" t="s">
        <v>9</v>
      </c>
      <c r="E35045">
        <v>4143.3599999999997</v>
      </c>
      <c r="F35045" t="s">
        <v>9</v>
      </c>
      <c r="M35045">
        <v>4143.38</v>
      </c>
      <c r="N35045" t="s">
        <v>9</v>
      </c>
    </row>
    <row r="35046" spans="1:14" x14ac:dyDescent="0.25">
      <c r="A35046" s="6">
        <v>36652</v>
      </c>
      <c r="B35046">
        <v>4143.3</v>
      </c>
      <c r="C35046" t="s">
        <v>9</v>
      </c>
      <c r="E35046">
        <v>4143.3100000000004</v>
      </c>
      <c r="F35046" t="s">
        <v>9</v>
      </c>
      <c r="M35046">
        <v>4143.3100000000004</v>
      </c>
      <c r="N35046" t="s">
        <v>9</v>
      </c>
    </row>
    <row r="35047" spans="1:14" x14ac:dyDescent="0.25">
      <c r="A35047" s="6">
        <v>36653</v>
      </c>
      <c r="B35047">
        <v>4143.26</v>
      </c>
      <c r="C35047" t="s">
        <v>9</v>
      </c>
      <c r="E35047">
        <v>4143.3</v>
      </c>
      <c r="F35047" t="s">
        <v>9</v>
      </c>
      <c r="M35047">
        <v>4143.29</v>
      </c>
      <c r="N35047" t="s">
        <v>9</v>
      </c>
    </row>
    <row r="35048" spans="1:14" x14ac:dyDescent="0.25">
      <c r="A35048" s="6">
        <v>36654</v>
      </c>
      <c r="B35048">
        <v>4143.32</v>
      </c>
      <c r="C35048" t="s">
        <v>9</v>
      </c>
      <c r="E35048">
        <v>4143.33</v>
      </c>
      <c r="F35048" t="s">
        <v>9</v>
      </c>
      <c r="M35048">
        <v>4143.33</v>
      </c>
      <c r="N35048" t="s">
        <v>9</v>
      </c>
    </row>
    <row r="35049" spans="1:14" x14ac:dyDescent="0.25">
      <c r="A35049" s="6">
        <v>36655</v>
      </c>
      <c r="B35049">
        <v>4143.3100000000004</v>
      </c>
      <c r="C35049" t="s">
        <v>9</v>
      </c>
      <c r="E35049">
        <v>4143.3500000000004</v>
      </c>
      <c r="F35049" t="s">
        <v>9</v>
      </c>
      <c r="M35049">
        <v>4143.34</v>
      </c>
      <c r="N35049" t="s">
        <v>9</v>
      </c>
    </row>
    <row r="35050" spans="1:14" x14ac:dyDescent="0.25">
      <c r="A35050" s="6">
        <v>36656</v>
      </c>
      <c r="B35050">
        <v>4143.37</v>
      </c>
      <c r="C35050" t="s">
        <v>9</v>
      </c>
      <c r="E35050">
        <v>4143.38</v>
      </c>
      <c r="F35050" t="s">
        <v>9</v>
      </c>
      <c r="M35050">
        <v>4143.38</v>
      </c>
      <c r="N35050" t="s">
        <v>9</v>
      </c>
    </row>
    <row r="35051" spans="1:14" x14ac:dyDescent="0.25">
      <c r="A35051" s="6">
        <v>36657</v>
      </c>
      <c r="B35051">
        <v>4143.33</v>
      </c>
      <c r="C35051" t="s">
        <v>9</v>
      </c>
      <c r="E35051">
        <v>4143.33</v>
      </c>
      <c r="F35051" t="s">
        <v>9</v>
      </c>
      <c r="M35051">
        <v>4143.34</v>
      </c>
      <c r="N35051" t="s">
        <v>9</v>
      </c>
    </row>
    <row r="35052" spans="1:14" x14ac:dyDescent="0.25">
      <c r="A35052" s="6">
        <v>36658</v>
      </c>
      <c r="B35052">
        <v>4143.25</v>
      </c>
      <c r="C35052" t="s">
        <v>9</v>
      </c>
      <c r="E35052">
        <v>4143.2700000000004</v>
      </c>
      <c r="F35052" t="s">
        <v>9</v>
      </c>
      <c r="M35052">
        <v>4143.26</v>
      </c>
      <c r="N35052" t="s">
        <v>9</v>
      </c>
    </row>
    <row r="35053" spans="1:14" x14ac:dyDescent="0.25">
      <c r="A35053" s="6">
        <v>36659</v>
      </c>
      <c r="B35053">
        <v>4143.24</v>
      </c>
      <c r="C35053" t="s">
        <v>9</v>
      </c>
      <c r="E35053">
        <v>4143.26</v>
      </c>
      <c r="F35053" t="s">
        <v>9</v>
      </c>
      <c r="M35053">
        <v>4143.26</v>
      </c>
      <c r="N35053" t="s">
        <v>9</v>
      </c>
    </row>
    <row r="35054" spans="1:14" x14ac:dyDescent="0.25">
      <c r="A35054" s="6">
        <v>36660</v>
      </c>
      <c r="B35054">
        <v>4143.2299999999996</v>
      </c>
      <c r="C35054" t="s">
        <v>9</v>
      </c>
      <c r="E35054">
        <v>4143.25</v>
      </c>
      <c r="F35054" t="s">
        <v>9</v>
      </c>
      <c r="M35054">
        <v>4143.24</v>
      </c>
      <c r="N35054" t="s">
        <v>9</v>
      </c>
    </row>
    <row r="35055" spans="1:14" x14ac:dyDescent="0.25">
      <c r="A35055" s="6">
        <v>36661</v>
      </c>
      <c r="B35055">
        <v>4143.24</v>
      </c>
      <c r="C35055" t="s">
        <v>9</v>
      </c>
      <c r="E35055">
        <v>4143.26</v>
      </c>
      <c r="F35055" t="s">
        <v>9</v>
      </c>
      <c r="M35055">
        <v>4143.26</v>
      </c>
      <c r="N35055" t="s">
        <v>9</v>
      </c>
    </row>
    <row r="35056" spans="1:14" x14ac:dyDescent="0.25">
      <c r="A35056" s="6">
        <v>36662</v>
      </c>
      <c r="B35056">
        <v>4143.51</v>
      </c>
      <c r="C35056" t="s">
        <v>9</v>
      </c>
      <c r="E35056">
        <v>4143.3999999999996</v>
      </c>
      <c r="F35056" t="s">
        <v>9</v>
      </c>
      <c r="M35056">
        <v>4143.4399999999996</v>
      </c>
      <c r="N35056" t="s">
        <v>9</v>
      </c>
    </row>
    <row r="35057" spans="1:14" x14ac:dyDescent="0.25">
      <c r="A35057" s="6">
        <v>36663</v>
      </c>
      <c r="B35057">
        <v>4143.37</v>
      </c>
      <c r="C35057" t="s">
        <v>9</v>
      </c>
      <c r="E35057">
        <v>4143.33</v>
      </c>
      <c r="F35057" t="s">
        <v>9</v>
      </c>
      <c r="M35057">
        <v>4143.3500000000004</v>
      </c>
      <c r="N35057" t="s">
        <v>9</v>
      </c>
    </row>
    <row r="35058" spans="1:14" x14ac:dyDescent="0.25">
      <c r="A35058" s="6">
        <v>36664</v>
      </c>
      <c r="B35058">
        <v>4143.32</v>
      </c>
      <c r="C35058" t="s">
        <v>9</v>
      </c>
      <c r="E35058">
        <v>4143.3</v>
      </c>
      <c r="F35058" t="s">
        <v>9</v>
      </c>
      <c r="M35058">
        <v>4143.3100000000004</v>
      </c>
      <c r="N35058" t="s">
        <v>9</v>
      </c>
    </row>
    <row r="35059" spans="1:14" x14ac:dyDescent="0.25">
      <c r="A35059" s="6">
        <v>36665</v>
      </c>
      <c r="B35059">
        <v>4143.33</v>
      </c>
      <c r="C35059" t="s">
        <v>9</v>
      </c>
      <c r="E35059">
        <v>4143.3</v>
      </c>
      <c r="F35059" t="s">
        <v>9</v>
      </c>
      <c r="M35059">
        <v>4143.32</v>
      </c>
      <c r="N35059" t="s">
        <v>9</v>
      </c>
    </row>
    <row r="35060" spans="1:14" x14ac:dyDescent="0.25">
      <c r="A35060" s="6">
        <v>36666</v>
      </c>
      <c r="B35060">
        <v>4143.3</v>
      </c>
      <c r="C35060" t="s">
        <v>9</v>
      </c>
      <c r="E35060">
        <v>4143.29</v>
      </c>
      <c r="F35060" t="s">
        <v>9</v>
      </c>
      <c r="M35060">
        <v>4143.3</v>
      </c>
      <c r="N35060" t="s">
        <v>9</v>
      </c>
    </row>
    <row r="35061" spans="1:14" x14ac:dyDescent="0.25">
      <c r="A35061" s="6">
        <v>36667</v>
      </c>
      <c r="B35061">
        <v>4143.3100000000004</v>
      </c>
      <c r="C35061" t="s">
        <v>9</v>
      </c>
      <c r="E35061">
        <v>4143.3</v>
      </c>
      <c r="F35061" t="s">
        <v>9</v>
      </c>
      <c r="M35061">
        <v>4143.3100000000004</v>
      </c>
      <c r="N35061" t="s">
        <v>9</v>
      </c>
    </row>
    <row r="35062" spans="1:14" x14ac:dyDescent="0.25">
      <c r="A35062" s="6">
        <v>36668</v>
      </c>
      <c r="B35062">
        <v>4143.32</v>
      </c>
      <c r="C35062" t="s">
        <v>9</v>
      </c>
      <c r="E35062">
        <v>4143.3</v>
      </c>
      <c r="F35062" t="s">
        <v>9</v>
      </c>
      <c r="M35062">
        <v>4143.3100000000004</v>
      </c>
      <c r="N35062" t="s">
        <v>9</v>
      </c>
    </row>
    <row r="35063" spans="1:14" x14ac:dyDescent="0.25">
      <c r="A35063" s="6">
        <v>36669</v>
      </c>
      <c r="B35063">
        <v>4143.28</v>
      </c>
      <c r="C35063" t="s">
        <v>9</v>
      </c>
      <c r="E35063">
        <v>4143.2700000000004</v>
      </c>
      <c r="F35063" t="s">
        <v>9</v>
      </c>
      <c r="M35063">
        <v>4143.28</v>
      </c>
      <c r="N35063" t="s">
        <v>9</v>
      </c>
    </row>
    <row r="35064" spans="1:14" x14ac:dyDescent="0.25">
      <c r="A35064" s="6">
        <v>36670</v>
      </c>
      <c r="B35064">
        <v>4143.34</v>
      </c>
      <c r="C35064" t="s">
        <v>9</v>
      </c>
      <c r="E35064">
        <v>4143.3</v>
      </c>
      <c r="F35064" t="s">
        <v>9</v>
      </c>
      <c r="M35064">
        <v>4143.32</v>
      </c>
      <c r="N35064" t="s">
        <v>9</v>
      </c>
    </row>
    <row r="35065" spans="1:14" x14ac:dyDescent="0.25">
      <c r="A35065" s="6">
        <v>36671</v>
      </c>
      <c r="B35065">
        <v>4143.29</v>
      </c>
      <c r="C35065" t="s">
        <v>9</v>
      </c>
      <c r="E35065">
        <v>4143.26</v>
      </c>
      <c r="F35065" t="s">
        <v>9</v>
      </c>
      <c r="M35065">
        <v>4143.28</v>
      </c>
      <c r="N35065" t="s">
        <v>9</v>
      </c>
    </row>
    <row r="35066" spans="1:14" x14ac:dyDescent="0.25">
      <c r="A35066" s="6">
        <v>36672</v>
      </c>
      <c r="B35066">
        <v>4143.18</v>
      </c>
      <c r="C35066" t="s">
        <v>9</v>
      </c>
      <c r="E35066">
        <v>4143.21</v>
      </c>
      <c r="F35066" t="s">
        <v>9</v>
      </c>
      <c r="M35066">
        <v>4143.2</v>
      </c>
      <c r="N35066" t="s">
        <v>9</v>
      </c>
    </row>
    <row r="35067" spans="1:14" x14ac:dyDescent="0.25">
      <c r="A35067" s="6">
        <v>36673</v>
      </c>
      <c r="B35067">
        <v>4143.1499999999996</v>
      </c>
      <c r="C35067" t="s">
        <v>9</v>
      </c>
      <c r="E35067">
        <v>4143.1899999999996</v>
      </c>
      <c r="F35067" t="s">
        <v>9</v>
      </c>
      <c r="M35067">
        <v>4143.18</v>
      </c>
      <c r="N35067" t="s">
        <v>9</v>
      </c>
    </row>
    <row r="35068" spans="1:14" x14ac:dyDescent="0.25">
      <c r="A35068" s="6">
        <v>36674</v>
      </c>
      <c r="B35068">
        <v>4143.2700000000004</v>
      </c>
      <c r="C35068" t="s">
        <v>9</v>
      </c>
      <c r="E35068">
        <v>4143.22</v>
      </c>
      <c r="F35068" t="s">
        <v>9</v>
      </c>
      <c r="M35068">
        <v>4143.24</v>
      </c>
      <c r="N35068" t="s">
        <v>9</v>
      </c>
    </row>
    <row r="35069" spans="1:14" x14ac:dyDescent="0.25">
      <c r="A35069" s="6">
        <v>36675</v>
      </c>
      <c r="B35069">
        <v>4143.26</v>
      </c>
      <c r="C35069" t="s">
        <v>9</v>
      </c>
      <c r="E35069">
        <v>4143.2</v>
      </c>
      <c r="F35069" t="s">
        <v>9</v>
      </c>
      <c r="M35069">
        <v>4143.22</v>
      </c>
      <c r="N35069" t="s">
        <v>9</v>
      </c>
    </row>
    <row r="35070" spans="1:14" x14ac:dyDescent="0.25">
      <c r="A35070" s="6">
        <v>36676</v>
      </c>
      <c r="B35070">
        <v>4143.32</v>
      </c>
      <c r="C35070" t="s">
        <v>9</v>
      </c>
      <c r="E35070">
        <v>4143.21</v>
      </c>
      <c r="F35070" t="s">
        <v>9</v>
      </c>
      <c r="M35070">
        <v>4143.25</v>
      </c>
      <c r="N35070" t="s">
        <v>9</v>
      </c>
    </row>
    <row r="35071" spans="1:14" x14ac:dyDescent="0.25">
      <c r="A35071" s="6">
        <v>36677</v>
      </c>
      <c r="B35071">
        <v>4143.13</v>
      </c>
      <c r="C35071" t="s">
        <v>9</v>
      </c>
      <c r="E35071">
        <v>4143.1000000000004</v>
      </c>
      <c r="F35071" t="s">
        <v>9</v>
      </c>
      <c r="M35071">
        <v>4143.1099999999997</v>
      </c>
      <c r="N35071" t="s">
        <v>9</v>
      </c>
    </row>
    <row r="35072" spans="1:14" x14ac:dyDescent="0.25">
      <c r="A35072" s="6">
        <v>36678</v>
      </c>
      <c r="B35072">
        <v>4143.12</v>
      </c>
      <c r="C35072" t="s">
        <v>9</v>
      </c>
      <c r="E35072">
        <v>4143.08</v>
      </c>
      <c r="F35072" t="s">
        <v>9</v>
      </c>
      <c r="M35072">
        <v>4143.1000000000004</v>
      </c>
      <c r="N35072" t="s">
        <v>9</v>
      </c>
    </row>
    <row r="35073" spans="1:14" x14ac:dyDescent="0.25">
      <c r="A35073" s="6">
        <v>36679</v>
      </c>
      <c r="B35073">
        <v>4143.05</v>
      </c>
      <c r="C35073" t="s">
        <v>9</v>
      </c>
      <c r="E35073">
        <v>4143.05</v>
      </c>
      <c r="F35073" t="s">
        <v>9</v>
      </c>
      <c r="M35073">
        <v>4143.05</v>
      </c>
      <c r="N35073" t="s">
        <v>9</v>
      </c>
    </row>
    <row r="35074" spans="1:14" x14ac:dyDescent="0.25">
      <c r="A35074" s="6">
        <v>36680</v>
      </c>
      <c r="B35074">
        <v>4143.0200000000004</v>
      </c>
      <c r="C35074" t="s">
        <v>9</v>
      </c>
      <c r="E35074">
        <v>4143.0200000000004</v>
      </c>
      <c r="F35074" t="s">
        <v>9</v>
      </c>
      <c r="M35074">
        <v>4143.0200000000004</v>
      </c>
      <c r="N35074" t="s">
        <v>9</v>
      </c>
    </row>
    <row r="35075" spans="1:14" x14ac:dyDescent="0.25">
      <c r="A35075" s="6">
        <v>36681</v>
      </c>
      <c r="B35075">
        <v>4142.95</v>
      </c>
      <c r="C35075" t="s">
        <v>9</v>
      </c>
      <c r="E35075">
        <v>4142.9799999999996</v>
      </c>
      <c r="F35075" t="s">
        <v>9</v>
      </c>
      <c r="M35075">
        <v>4142.9799999999996</v>
      </c>
      <c r="N35075" t="s">
        <v>9</v>
      </c>
    </row>
    <row r="35076" spans="1:14" x14ac:dyDescent="0.25">
      <c r="A35076" s="6">
        <v>36682</v>
      </c>
      <c r="B35076">
        <v>4143</v>
      </c>
      <c r="C35076" t="s">
        <v>9</v>
      </c>
      <c r="E35076">
        <v>4143.01</v>
      </c>
      <c r="F35076" t="s">
        <v>9</v>
      </c>
      <c r="M35076">
        <v>4143.01</v>
      </c>
      <c r="N35076" t="s">
        <v>9</v>
      </c>
    </row>
    <row r="35077" spans="1:14" x14ac:dyDescent="0.25">
      <c r="A35077" s="6">
        <v>36683</v>
      </c>
      <c r="B35077">
        <v>4142.95</v>
      </c>
      <c r="C35077" t="s">
        <v>9</v>
      </c>
      <c r="E35077">
        <v>4142.95</v>
      </c>
      <c r="F35077" t="s">
        <v>9</v>
      </c>
      <c r="M35077">
        <v>4142.96</v>
      </c>
      <c r="N35077" t="s">
        <v>9</v>
      </c>
    </row>
    <row r="35078" spans="1:14" x14ac:dyDescent="0.25">
      <c r="A35078" s="6">
        <v>36684</v>
      </c>
      <c r="B35078">
        <v>4142.95</v>
      </c>
      <c r="C35078" t="s">
        <v>9</v>
      </c>
      <c r="E35078">
        <v>4142.96</v>
      </c>
      <c r="F35078" t="s">
        <v>9</v>
      </c>
      <c r="M35078">
        <v>4142.96</v>
      </c>
      <c r="N35078" t="s">
        <v>9</v>
      </c>
    </row>
    <row r="35079" spans="1:14" x14ac:dyDescent="0.25">
      <c r="A35079" s="6">
        <v>36685</v>
      </c>
      <c r="B35079">
        <v>4143</v>
      </c>
      <c r="C35079" t="s">
        <v>9</v>
      </c>
      <c r="E35079">
        <v>4142.9399999999996</v>
      </c>
      <c r="F35079" t="s">
        <v>9</v>
      </c>
      <c r="M35079">
        <v>4142.96</v>
      </c>
      <c r="N35079" t="s">
        <v>9</v>
      </c>
    </row>
    <row r="35080" spans="1:14" x14ac:dyDescent="0.25">
      <c r="A35080" s="6">
        <v>36686</v>
      </c>
      <c r="B35080">
        <v>4142.82</v>
      </c>
      <c r="C35080" t="s">
        <v>9</v>
      </c>
      <c r="E35080">
        <v>4142.8500000000004</v>
      </c>
      <c r="F35080" t="s">
        <v>9</v>
      </c>
      <c r="M35080">
        <v>4142.84</v>
      </c>
      <c r="N35080" t="s">
        <v>9</v>
      </c>
    </row>
    <row r="35081" spans="1:14" x14ac:dyDescent="0.25">
      <c r="A35081" s="6">
        <v>36687</v>
      </c>
      <c r="B35081">
        <v>4142.8999999999996</v>
      </c>
      <c r="C35081" t="s">
        <v>9</v>
      </c>
      <c r="E35081">
        <v>4142.87</v>
      </c>
      <c r="F35081" t="s">
        <v>9</v>
      </c>
      <c r="M35081">
        <v>4142.88</v>
      </c>
      <c r="N35081" t="s">
        <v>9</v>
      </c>
    </row>
    <row r="35082" spans="1:14" x14ac:dyDescent="0.25">
      <c r="A35082" s="6">
        <v>36688</v>
      </c>
      <c r="B35082">
        <v>4142.71</v>
      </c>
      <c r="C35082" t="s">
        <v>9</v>
      </c>
      <c r="E35082">
        <v>4142.75</v>
      </c>
      <c r="F35082" t="s">
        <v>9</v>
      </c>
      <c r="M35082">
        <v>4142.74</v>
      </c>
      <c r="N35082" t="s">
        <v>9</v>
      </c>
    </row>
    <row r="35083" spans="1:14" x14ac:dyDescent="0.25">
      <c r="A35083" s="6">
        <v>36689</v>
      </c>
      <c r="B35083">
        <v>4142.7</v>
      </c>
      <c r="C35083" t="s">
        <v>9</v>
      </c>
      <c r="E35083">
        <v>4142.74</v>
      </c>
      <c r="F35083" t="s">
        <v>9</v>
      </c>
      <c r="M35083">
        <v>4142.7299999999996</v>
      </c>
      <c r="N35083" t="s">
        <v>9</v>
      </c>
    </row>
    <row r="35084" spans="1:14" x14ac:dyDescent="0.25">
      <c r="A35084" s="6">
        <v>36690</v>
      </c>
      <c r="B35084">
        <v>4142.75</v>
      </c>
      <c r="C35084" t="s">
        <v>9</v>
      </c>
      <c r="E35084">
        <v>4142.74</v>
      </c>
      <c r="F35084" t="s">
        <v>9</v>
      </c>
      <c r="M35084">
        <v>4142.75</v>
      </c>
      <c r="N35084" t="s">
        <v>9</v>
      </c>
    </row>
    <row r="35085" spans="1:14" x14ac:dyDescent="0.25">
      <c r="A35085" s="6">
        <v>36691</v>
      </c>
      <c r="B35085">
        <v>4142.76</v>
      </c>
      <c r="C35085" t="s">
        <v>9</v>
      </c>
      <c r="E35085">
        <v>4142.74</v>
      </c>
      <c r="F35085" t="s">
        <v>9</v>
      </c>
      <c r="M35085">
        <v>4142.75</v>
      </c>
      <c r="N35085" t="s">
        <v>9</v>
      </c>
    </row>
    <row r="35086" spans="1:14" x14ac:dyDescent="0.25">
      <c r="A35086" s="6">
        <v>36692</v>
      </c>
      <c r="B35086">
        <v>4142.7700000000004</v>
      </c>
      <c r="C35086" t="s">
        <v>9</v>
      </c>
      <c r="E35086">
        <v>4142.7299999999996</v>
      </c>
      <c r="F35086" t="s">
        <v>9</v>
      </c>
      <c r="M35086">
        <v>4142.75</v>
      </c>
      <c r="N35086" t="s">
        <v>9</v>
      </c>
    </row>
    <row r="35087" spans="1:14" x14ac:dyDescent="0.25">
      <c r="A35087" s="6">
        <v>36693</v>
      </c>
      <c r="B35087">
        <v>4142.7299999999996</v>
      </c>
      <c r="C35087" t="s">
        <v>9</v>
      </c>
      <c r="E35087">
        <v>4142.68</v>
      </c>
      <c r="F35087" t="s">
        <v>9</v>
      </c>
      <c r="M35087">
        <v>4142.7</v>
      </c>
      <c r="N35087" t="s">
        <v>9</v>
      </c>
    </row>
    <row r="35088" spans="1:14" x14ac:dyDescent="0.25">
      <c r="A35088" s="6">
        <v>36694</v>
      </c>
      <c r="B35088">
        <v>4142.7</v>
      </c>
      <c r="C35088" t="s">
        <v>9</v>
      </c>
      <c r="E35088">
        <v>4142.6499999999996</v>
      </c>
      <c r="F35088" t="s">
        <v>9</v>
      </c>
      <c r="M35088">
        <v>4142.67</v>
      </c>
      <c r="N35088" t="s">
        <v>9</v>
      </c>
    </row>
    <row r="35089" spans="1:14" x14ac:dyDescent="0.25">
      <c r="A35089" s="6">
        <v>36695</v>
      </c>
      <c r="B35089">
        <v>4142.7299999999996</v>
      </c>
      <c r="C35089" t="s">
        <v>9</v>
      </c>
      <c r="E35089">
        <v>4142.66</v>
      </c>
      <c r="F35089" t="s">
        <v>9</v>
      </c>
      <c r="M35089">
        <v>4142.68</v>
      </c>
      <c r="N35089" t="s">
        <v>9</v>
      </c>
    </row>
    <row r="35090" spans="1:14" x14ac:dyDescent="0.25">
      <c r="A35090" s="6">
        <v>36696</v>
      </c>
      <c r="B35090">
        <v>4142.62</v>
      </c>
      <c r="C35090" t="s">
        <v>9</v>
      </c>
      <c r="E35090">
        <v>4142.58</v>
      </c>
      <c r="F35090" t="s">
        <v>9</v>
      </c>
      <c r="M35090">
        <v>4142.6000000000004</v>
      </c>
      <c r="N35090" t="s">
        <v>9</v>
      </c>
    </row>
    <row r="35091" spans="1:14" x14ac:dyDescent="0.25">
      <c r="A35091" s="6">
        <v>36697</v>
      </c>
      <c r="B35091">
        <v>4142.58</v>
      </c>
      <c r="C35091" t="s">
        <v>9</v>
      </c>
      <c r="E35091">
        <v>4142.53</v>
      </c>
      <c r="F35091" t="s">
        <v>9</v>
      </c>
      <c r="M35091">
        <v>4142.55</v>
      </c>
      <c r="N35091" t="s">
        <v>9</v>
      </c>
    </row>
    <row r="35092" spans="1:14" x14ac:dyDescent="0.25">
      <c r="A35092" s="6">
        <v>36698</v>
      </c>
      <c r="B35092">
        <v>4142.5600000000004</v>
      </c>
      <c r="C35092" t="s">
        <v>9</v>
      </c>
      <c r="E35092">
        <v>4142.51</v>
      </c>
      <c r="F35092" t="s">
        <v>9</v>
      </c>
      <c r="M35092">
        <v>4142.53</v>
      </c>
      <c r="N35092" t="s">
        <v>9</v>
      </c>
    </row>
    <row r="35093" spans="1:14" x14ac:dyDescent="0.25">
      <c r="A35093" s="6">
        <v>36699</v>
      </c>
      <c r="B35093">
        <v>4142.5200000000004</v>
      </c>
      <c r="C35093" t="s">
        <v>9</v>
      </c>
      <c r="E35093">
        <v>4142.47</v>
      </c>
      <c r="F35093" t="s">
        <v>9</v>
      </c>
      <c r="M35093">
        <v>4142.49</v>
      </c>
      <c r="N35093" t="s">
        <v>9</v>
      </c>
    </row>
    <row r="35094" spans="1:14" x14ac:dyDescent="0.25">
      <c r="A35094" s="6">
        <v>36700</v>
      </c>
      <c r="B35094">
        <v>4142.4799999999996</v>
      </c>
      <c r="C35094" t="s">
        <v>9</v>
      </c>
      <c r="E35094">
        <v>4142.43</v>
      </c>
      <c r="F35094" t="s">
        <v>9</v>
      </c>
      <c r="M35094">
        <v>4142.45</v>
      </c>
      <c r="N35094" t="s">
        <v>9</v>
      </c>
    </row>
    <row r="35095" spans="1:14" x14ac:dyDescent="0.25">
      <c r="A35095" s="6">
        <v>36701</v>
      </c>
      <c r="B35095">
        <v>4142.4399999999996</v>
      </c>
      <c r="C35095" t="s">
        <v>9</v>
      </c>
      <c r="E35095">
        <v>4142.3900000000003</v>
      </c>
      <c r="F35095" t="s">
        <v>9</v>
      </c>
      <c r="M35095">
        <v>4142.41</v>
      </c>
      <c r="N35095" t="s">
        <v>9</v>
      </c>
    </row>
    <row r="35096" spans="1:14" x14ac:dyDescent="0.25">
      <c r="A35096" s="6">
        <v>36702</v>
      </c>
      <c r="B35096">
        <v>4142.41</v>
      </c>
      <c r="C35096" t="s">
        <v>9</v>
      </c>
      <c r="E35096">
        <v>4142.34</v>
      </c>
      <c r="F35096" t="s">
        <v>9</v>
      </c>
      <c r="M35096">
        <v>4142.37</v>
      </c>
      <c r="N35096" t="s">
        <v>9</v>
      </c>
    </row>
    <row r="35097" spans="1:14" x14ac:dyDescent="0.25">
      <c r="A35097" s="6">
        <v>36703</v>
      </c>
      <c r="B35097">
        <v>4142.3500000000004</v>
      </c>
      <c r="C35097" t="s">
        <v>9</v>
      </c>
      <c r="E35097">
        <v>4142.28</v>
      </c>
      <c r="F35097" t="s">
        <v>9</v>
      </c>
      <c r="M35097">
        <v>4142.32</v>
      </c>
      <c r="N35097" t="s">
        <v>9</v>
      </c>
    </row>
    <row r="35098" spans="1:14" x14ac:dyDescent="0.25">
      <c r="A35098" s="6">
        <v>36704</v>
      </c>
      <c r="B35098">
        <v>4142.3</v>
      </c>
      <c r="C35098" t="s">
        <v>9</v>
      </c>
      <c r="E35098">
        <v>4142.2299999999996</v>
      </c>
      <c r="F35098" t="s">
        <v>9</v>
      </c>
      <c r="M35098">
        <v>4142.26</v>
      </c>
      <c r="N35098" t="s">
        <v>9</v>
      </c>
    </row>
    <row r="35099" spans="1:14" x14ac:dyDescent="0.25">
      <c r="A35099" s="6">
        <v>36705</v>
      </c>
      <c r="B35099">
        <v>4142.2</v>
      </c>
      <c r="C35099" t="s">
        <v>9</v>
      </c>
      <c r="E35099">
        <v>4142.17</v>
      </c>
      <c r="F35099" t="s">
        <v>9</v>
      </c>
      <c r="M35099">
        <v>4142.18</v>
      </c>
      <c r="N35099" t="s">
        <v>9</v>
      </c>
    </row>
    <row r="35100" spans="1:14" x14ac:dyDescent="0.25">
      <c r="A35100" s="6">
        <v>36706</v>
      </c>
      <c r="B35100">
        <v>4142.17</v>
      </c>
      <c r="C35100" t="s">
        <v>9</v>
      </c>
      <c r="E35100">
        <v>4142.12</v>
      </c>
      <c r="F35100" t="s">
        <v>9</v>
      </c>
      <c r="M35100">
        <v>4142.1400000000003</v>
      </c>
      <c r="N35100" t="s">
        <v>9</v>
      </c>
    </row>
    <row r="35101" spans="1:14" x14ac:dyDescent="0.25">
      <c r="A35101" s="6">
        <v>36707</v>
      </c>
      <c r="B35101">
        <v>4142.13</v>
      </c>
      <c r="C35101" t="s">
        <v>9</v>
      </c>
      <c r="E35101">
        <v>4142.08</v>
      </c>
      <c r="F35101" t="s">
        <v>9</v>
      </c>
      <c r="M35101">
        <v>4142.1000000000004</v>
      </c>
      <c r="N35101" t="s">
        <v>9</v>
      </c>
    </row>
    <row r="35102" spans="1:14" x14ac:dyDescent="0.25">
      <c r="A35102" s="6">
        <v>36708</v>
      </c>
      <c r="B35102">
        <v>4142.08</v>
      </c>
      <c r="C35102" t="s">
        <v>9</v>
      </c>
      <c r="E35102">
        <v>4142.03</v>
      </c>
      <c r="F35102" t="s">
        <v>9</v>
      </c>
      <c r="M35102">
        <v>4142.05</v>
      </c>
      <c r="N35102" t="s">
        <v>9</v>
      </c>
    </row>
    <row r="35103" spans="1:14" x14ac:dyDescent="0.25">
      <c r="A35103" s="6">
        <v>36709</v>
      </c>
      <c r="B35103">
        <v>4142.04</v>
      </c>
      <c r="C35103" t="s">
        <v>9</v>
      </c>
      <c r="E35103">
        <v>4141.9799999999996</v>
      </c>
      <c r="F35103" t="s">
        <v>9</v>
      </c>
      <c r="M35103">
        <v>4142</v>
      </c>
      <c r="N35103" t="s">
        <v>9</v>
      </c>
    </row>
    <row r="35104" spans="1:14" x14ac:dyDescent="0.25">
      <c r="A35104" s="6">
        <v>36710</v>
      </c>
      <c r="B35104">
        <v>4142</v>
      </c>
      <c r="C35104" t="s">
        <v>9</v>
      </c>
      <c r="E35104">
        <v>4141.92</v>
      </c>
      <c r="F35104" t="s">
        <v>9</v>
      </c>
      <c r="M35104">
        <v>4141.95</v>
      </c>
      <c r="N35104" t="s">
        <v>9</v>
      </c>
    </row>
    <row r="35105" spans="1:14" x14ac:dyDescent="0.25">
      <c r="A35105" s="6">
        <v>36711</v>
      </c>
      <c r="B35105">
        <v>4141.87</v>
      </c>
      <c r="C35105" t="s">
        <v>9</v>
      </c>
      <c r="E35105">
        <v>4141.84</v>
      </c>
      <c r="F35105" t="s">
        <v>9</v>
      </c>
      <c r="M35105">
        <v>4141.8500000000004</v>
      </c>
      <c r="N35105" t="s">
        <v>9</v>
      </c>
    </row>
    <row r="35106" spans="1:14" x14ac:dyDescent="0.25">
      <c r="A35106" s="6">
        <v>36712</v>
      </c>
      <c r="B35106">
        <v>4141.8</v>
      </c>
      <c r="C35106" t="s">
        <v>9</v>
      </c>
      <c r="E35106">
        <v>4141.8100000000004</v>
      </c>
      <c r="F35106" t="s">
        <v>9</v>
      </c>
      <c r="M35106">
        <v>4141.8100000000004</v>
      </c>
      <c r="N35106" t="s">
        <v>9</v>
      </c>
    </row>
    <row r="35107" spans="1:14" x14ac:dyDescent="0.25">
      <c r="A35107" s="6">
        <v>36713</v>
      </c>
      <c r="B35107">
        <v>4141.78</v>
      </c>
      <c r="C35107" t="s">
        <v>9</v>
      </c>
      <c r="E35107">
        <v>4141.79</v>
      </c>
      <c r="F35107" t="s">
        <v>9</v>
      </c>
      <c r="M35107">
        <v>4141.79</v>
      </c>
      <c r="N35107" t="s">
        <v>9</v>
      </c>
    </row>
    <row r="35108" spans="1:14" x14ac:dyDescent="0.25">
      <c r="A35108" s="6">
        <v>36714</v>
      </c>
      <c r="B35108">
        <v>4141.84</v>
      </c>
      <c r="C35108" t="s">
        <v>9</v>
      </c>
      <c r="E35108">
        <v>4141.79</v>
      </c>
      <c r="F35108" t="s">
        <v>9</v>
      </c>
      <c r="M35108">
        <v>4141.8100000000004</v>
      </c>
      <c r="N35108" t="s">
        <v>9</v>
      </c>
    </row>
    <row r="35109" spans="1:14" x14ac:dyDescent="0.25">
      <c r="A35109" s="6">
        <v>36715</v>
      </c>
      <c r="B35109">
        <v>4141.79</v>
      </c>
      <c r="C35109" t="s">
        <v>9</v>
      </c>
      <c r="E35109">
        <v>4141.7700000000004</v>
      </c>
      <c r="F35109" t="s">
        <v>9</v>
      </c>
      <c r="M35109">
        <v>4141.78</v>
      </c>
      <c r="N35109" t="s">
        <v>9</v>
      </c>
    </row>
    <row r="35110" spans="1:14" x14ac:dyDescent="0.25">
      <c r="A35110" s="6">
        <v>36716</v>
      </c>
      <c r="B35110">
        <v>4141.76</v>
      </c>
      <c r="C35110" t="s">
        <v>9</v>
      </c>
      <c r="E35110">
        <v>4141.74</v>
      </c>
      <c r="F35110" t="s">
        <v>9</v>
      </c>
      <c r="M35110">
        <v>4141.75</v>
      </c>
      <c r="N35110" t="s">
        <v>9</v>
      </c>
    </row>
    <row r="35111" spans="1:14" x14ac:dyDescent="0.25">
      <c r="A35111" s="6">
        <v>36717</v>
      </c>
      <c r="B35111">
        <v>4141.76</v>
      </c>
      <c r="C35111" t="s">
        <v>9</v>
      </c>
      <c r="E35111">
        <v>4141.72</v>
      </c>
      <c r="F35111" t="s">
        <v>9</v>
      </c>
      <c r="M35111">
        <v>4141.74</v>
      </c>
      <c r="N35111" t="s">
        <v>9</v>
      </c>
    </row>
    <row r="35112" spans="1:14" x14ac:dyDescent="0.25">
      <c r="A35112" s="6">
        <v>36718</v>
      </c>
      <c r="B35112">
        <v>4141.71</v>
      </c>
      <c r="C35112" t="s">
        <v>9</v>
      </c>
      <c r="E35112">
        <v>4141.68</v>
      </c>
      <c r="F35112" t="s">
        <v>9</v>
      </c>
      <c r="M35112">
        <v>4141.6899999999996</v>
      </c>
      <c r="N35112" t="s">
        <v>9</v>
      </c>
    </row>
    <row r="35113" spans="1:14" x14ac:dyDescent="0.25">
      <c r="A35113" s="6">
        <v>36719</v>
      </c>
      <c r="B35113">
        <v>4141.6400000000003</v>
      </c>
      <c r="C35113" t="s">
        <v>9</v>
      </c>
      <c r="E35113">
        <v>4141.6400000000003</v>
      </c>
      <c r="F35113" t="s">
        <v>9</v>
      </c>
      <c r="M35113">
        <v>4141.6400000000003</v>
      </c>
      <c r="N35113" t="s">
        <v>9</v>
      </c>
    </row>
    <row r="35114" spans="1:14" x14ac:dyDescent="0.25">
      <c r="A35114" s="6">
        <v>36720</v>
      </c>
      <c r="B35114">
        <v>4141.59</v>
      </c>
      <c r="C35114" t="s">
        <v>9</v>
      </c>
      <c r="E35114">
        <v>4141.6000000000004</v>
      </c>
      <c r="F35114" t="s">
        <v>9</v>
      </c>
      <c r="M35114">
        <v>4141.6000000000004</v>
      </c>
      <c r="N35114" t="s">
        <v>9</v>
      </c>
    </row>
    <row r="35115" spans="1:14" x14ac:dyDescent="0.25">
      <c r="A35115" s="6">
        <v>36721</v>
      </c>
      <c r="B35115">
        <v>4141.58</v>
      </c>
      <c r="C35115" t="s">
        <v>9</v>
      </c>
      <c r="E35115">
        <v>4141.55</v>
      </c>
      <c r="F35115" t="s">
        <v>9</v>
      </c>
      <c r="M35115">
        <v>4141.5600000000004</v>
      </c>
      <c r="N35115" t="s">
        <v>9</v>
      </c>
    </row>
    <row r="35116" spans="1:14" x14ac:dyDescent="0.25">
      <c r="A35116" s="6">
        <v>36722</v>
      </c>
      <c r="B35116">
        <v>4141.5600000000004</v>
      </c>
      <c r="C35116" t="s">
        <v>9</v>
      </c>
      <c r="E35116">
        <v>4141.5200000000004</v>
      </c>
      <c r="F35116" t="s">
        <v>9</v>
      </c>
      <c r="M35116">
        <v>4141.54</v>
      </c>
      <c r="N35116" t="s">
        <v>9</v>
      </c>
    </row>
    <row r="35117" spans="1:14" x14ac:dyDescent="0.25">
      <c r="A35117" s="6">
        <v>36723</v>
      </c>
      <c r="B35117">
        <v>4141.55</v>
      </c>
      <c r="C35117" t="s">
        <v>9</v>
      </c>
      <c r="E35117">
        <v>4141.49</v>
      </c>
      <c r="F35117" t="s">
        <v>9</v>
      </c>
      <c r="M35117">
        <v>4141.51</v>
      </c>
      <c r="N35117" t="s">
        <v>9</v>
      </c>
    </row>
    <row r="35118" spans="1:14" x14ac:dyDescent="0.25">
      <c r="A35118" s="6">
        <v>36724</v>
      </c>
      <c r="B35118">
        <v>4141.4799999999996</v>
      </c>
      <c r="C35118" t="s">
        <v>9</v>
      </c>
      <c r="E35118">
        <v>4141.45</v>
      </c>
      <c r="F35118" t="s">
        <v>9</v>
      </c>
      <c r="M35118">
        <v>4141.46</v>
      </c>
      <c r="N35118" t="s">
        <v>9</v>
      </c>
    </row>
    <row r="35119" spans="1:14" x14ac:dyDescent="0.25">
      <c r="A35119" s="6">
        <v>36725</v>
      </c>
      <c r="B35119">
        <v>4141.42</v>
      </c>
      <c r="C35119" t="s">
        <v>9</v>
      </c>
      <c r="E35119">
        <v>4141.3999999999996</v>
      </c>
      <c r="F35119" t="s">
        <v>9</v>
      </c>
      <c r="M35119">
        <v>4141.41</v>
      </c>
      <c r="N35119" t="s">
        <v>9</v>
      </c>
    </row>
    <row r="35120" spans="1:14" x14ac:dyDescent="0.25">
      <c r="A35120" s="6">
        <v>36726</v>
      </c>
      <c r="B35120">
        <v>4141.3999999999996</v>
      </c>
      <c r="C35120" t="s">
        <v>9</v>
      </c>
      <c r="E35120">
        <v>4141.3599999999997</v>
      </c>
      <c r="F35120" t="s">
        <v>9</v>
      </c>
      <c r="M35120">
        <v>4141.38</v>
      </c>
      <c r="N35120" t="s">
        <v>9</v>
      </c>
    </row>
    <row r="35121" spans="1:14" x14ac:dyDescent="0.25">
      <c r="A35121" s="6">
        <v>36727</v>
      </c>
      <c r="B35121">
        <v>4141.34</v>
      </c>
      <c r="C35121" t="s">
        <v>9</v>
      </c>
      <c r="E35121">
        <v>4141.3100000000004</v>
      </c>
      <c r="F35121" t="s">
        <v>9</v>
      </c>
      <c r="M35121">
        <v>4141.32</v>
      </c>
      <c r="N35121" t="s">
        <v>9</v>
      </c>
    </row>
    <row r="35122" spans="1:14" x14ac:dyDescent="0.25">
      <c r="A35122" s="6">
        <v>36728</v>
      </c>
      <c r="B35122">
        <v>4141.28</v>
      </c>
      <c r="C35122" t="s">
        <v>9</v>
      </c>
      <c r="E35122">
        <v>4141.28</v>
      </c>
      <c r="F35122" t="s">
        <v>9</v>
      </c>
      <c r="M35122">
        <v>4141.28</v>
      </c>
      <c r="N35122" t="s">
        <v>9</v>
      </c>
    </row>
    <row r="35123" spans="1:14" x14ac:dyDescent="0.25">
      <c r="A35123" s="6">
        <v>36729</v>
      </c>
      <c r="B35123">
        <v>4141.2700000000004</v>
      </c>
      <c r="C35123" t="s">
        <v>9</v>
      </c>
      <c r="E35123">
        <v>4141.24</v>
      </c>
      <c r="F35123" t="s">
        <v>9</v>
      </c>
      <c r="M35123">
        <v>4141.26</v>
      </c>
      <c r="N35123" t="s">
        <v>9</v>
      </c>
    </row>
    <row r="35124" spans="1:14" x14ac:dyDescent="0.25">
      <c r="A35124" s="6">
        <v>36730</v>
      </c>
      <c r="B35124">
        <v>4141.26</v>
      </c>
      <c r="C35124" t="s">
        <v>9</v>
      </c>
      <c r="E35124">
        <v>4141.2</v>
      </c>
      <c r="F35124" t="s">
        <v>9</v>
      </c>
      <c r="M35124">
        <v>4141.2299999999996</v>
      </c>
      <c r="N35124" t="s">
        <v>9</v>
      </c>
    </row>
    <row r="35125" spans="1:14" x14ac:dyDescent="0.25">
      <c r="A35125" s="6">
        <v>36731</v>
      </c>
      <c r="B35125">
        <v>4141.21</v>
      </c>
      <c r="C35125" t="s">
        <v>9</v>
      </c>
      <c r="E35125">
        <v>4141.16</v>
      </c>
      <c r="F35125" t="s">
        <v>9</v>
      </c>
      <c r="M35125">
        <v>4141.18</v>
      </c>
      <c r="N35125" t="s">
        <v>9</v>
      </c>
    </row>
    <row r="35126" spans="1:14" x14ac:dyDescent="0.25">
      <c r="A35126" s="6">
        <v>36732</v>
      </c>
      <c r="B35126">
        <v>4141.17</v>
      </c>
      <c r="C35126" t="s">
        <v>9</v>
      </c>
      <c r="E35126">
        <v>4141.13</v>
      </c>
      <c r="F35126" t="s">
        <v>9</v>
      </c>
      <c r="M35126">
        <v>4141.1400000000003</v>
      </c>
      <c r="N35126" t="s">
        <v>9</v>
      </c>
    </row>
    <row r="35127" spans="1:14" x14ac:dyDescent="0.25">
      <c r="A35127" s="6">
        <v>36733</v>
      </c>
      <c r="B35127">
        <v>4141.1099999999997</v>
      </c>
      <c r="C35127" t="s">
        <v>9</v>
      </c>
      <c r="E35127">
        <v>4141.07</v>
      </c>
      <c r="F35127" t="s">
        <v>9</v>
      </c>
      <c r="M35127">
        <v>4141.08</v>
      </c>
      <c r="N35127" t="s">
        <v>9</v>
      </c>
    </row>
    <row r="35128" spans="1:14" x14ac:dyDescent="0.25">
      <c r="A35128" s="6">
        <v>36734</v>
      </c>
      <c r="B35128">
        <v>4141.01</v>
      </c>
      <c r="C35128" t="s">
        <v>9</v>
      </c>
      <c r="E35128">
        <v>4141</v>
      </c>
      <c r="F35128" t="s">
        <v>9</v>
      </c>
      <c r="M35128">
        <v>4141</v>
      </c>
      <c r="N35128" t="s">
        <v>9</v>
      </c>
    </row>
    <row r="35129" spans="1:14" x14ac:dyDescent="0.25">
      <c r="A35129" s="6">
        <v>36735</v>
      </c>
      <c r="B35129">
        <v>4141.03</v>
      </c>
      <c r="C35129" t="s">
        <v>9</v>
      </c>
      <c r="E35129">
        <v>4140.97</v>
      </c>
      <c r="F35129" t="s">
        <v>9</v>
      </c>
      <c r="M35129">
        <v>4140.99</v>
      </c>
      <c r="N35129" t="s">
        <v>9</v>
      </c>
    </row>
    <row r="35130" spans="1:14" x14ac:dyDescent="0.25">
      <c r="A35130" s="6">
        <v>36736</v>
      </c>
      <c r="B35130">
        <v>4140.97</v>
      </c>
      <c r="C35130" t="s">
        <v>9</v>
      </c>
      <c r="E35130">
        <v>4140.9399999999996</v>
      </c>
      <c r="F35130" t="s">
        <v>9</v>
      </c>
      <c r="M35130">
        <v>4140.96</v>
      </c>
      <c r="N35130" t="s">
        <v>9</v>
      </c>
    </row>
    <row r="35131" spans="1:14" x14ac:dyDescent="0.25">
      <c r="A35131" s="6">
        <v>36737</v>
      </c>
      <c r="B35131">
        <v>4140.91</v>
      </c>
      <c r="C35131" t="s">
        <v>9</v>
      </c>
      <c r="E35131">
        <v>4140.8900000000003</v>
      </c>
      <c r="F35131" t="s">
        <v>9</v>
      </c>
      <c r="M35131">
        <v>4140.8999999999996</v>
      </c>
      <c r="N35131" t="s">
        <v>9</v>
      </c>
    </row>
    <row r="35132" spans="1:14" x14ac:dyDescent="0.25">
      <c r="A35132" s="6">
        <v>36738</v>
      </c>
      <c r="B35132">
        <v>4140.88</v>
      </c>
      <c r="C35132" t="s">
        <v>9</v>
      </c>
      <c r="E35132">
        <v>4140.84</v>
      </c>
      <c r="F35132" t="s">
        <v>9</v>
      </c>
      <c r="M35132">
        <v>4140.8500000000004</v>
      </c>
      <c r="N35132" t="s">
        <v>9</v>
      </c>
    </row>
    <row r="35133" spans="1:14" x14ac:dyDescent="0.25">
      <c r="A35133" s="6">
        <v>36739</v>
      </c>
      <c r="B35133">
        <v>4140.8900000000003</v>
      </c>
      <c r="C35133" t="s">
        <v>9</v>
      </c>
      <c r="E35133">
        <v>4140.8100000000004</v>
      </c>
      <c r="F35133" t="s">
        <v>9</v>
      </c>
      <c r="M35133">
        <v>4140.84</v>
      </c>
      <c r="N35133" t="s">
        <v>9</v>
      </c>
    </row>
    <row r="35134" spans="1:14" x14ac:dyDescent="0.25">
      <c r="A35134" s="6">
        <v>36740</v>
      </c>
      <c r="B35134">
        <v>4140.79</v>
      </c>
      <c r="C35134" t="s">
        <v>9</v>
      </c>
      <c r="E35134">
        <v>4140.75</v>
      </c>
      <c r="F35134" t="s">
        <v>9</v>
      </c>
      <c r="M35134">
        <v>4140.7700000000004</v>
      </c>
      <c r="N35134" t="s">
        <v>9</v>
      </c>
    </row>
    <row r="35135" spans="1:14" x14ac:dyDescent="0.25">
      <c r="A35135" s="6">
        <v>36741</v>
      </c>
      <c r="B35135">
        <v>4140.7</v>
      </c>
      <c r="C35135" t="s">
        <v>9</v>
      </c>
      <c r="E35135">
        <v>4140.7</v>
      </c>
      <c r="F35135" t="s">
        <v>9</v>
      </c>
      <c r="M35135">
        <v>4140.7</v>
      </c>
      <c r="N35135" t="s">
        <v>9</v>
      </c>
    </row>
    <row r="35136" spans="1:14" x14ac:dyDescent="0.25">
      <c r="A35136" s="6">
        <v>36742</v>
      </c>
      <c r="B35136">
        <v>4140.63</v>
      </c>
      <c r="C35136" t="s">
        <v>9</v>
      </c>
      <c r="E35136">
        <v>4140.6499999999996</v>
      </c>
      <c r="F35136" t="s">
        <v>9</v>
      </c>
      <c r="M35136">
        <v>4140.6400000000003</v>
      </c>
      <c r="N35136" t="s">
        <v>9</v>
      </c>
    </row>
    <row r="35137" spans="1:14" x14ac:dyDescent="0.25">
      <c r="A35137" s="6">
        <v>36743</v>
      </c>
      <c r="B35137">
        <v>4140.6000000000004</v>
      </c>
      <c r="C35137" t="s">
        <v>9</v>
      </c>
      <c r="E35137">
        <v>4140.6000000000004</v>
      </c>
      <c r="F35137" t="s">
        <v>9</v>
      </c>
      <c r="M35137">
        <v>4140.6000000000004</v>
      </c>
      <c r="N35137" t="s">
        <v>9</v>
      </c>
    </row>
    <row r="35138" spans="1:14" x14ac:dyDescent="0.25">
      <c r="A35138" s="6">
        <v>36744</v>
      </c>
      <c r="B35138">
        <v>4140.59</v>
      </c>
      <c r="C35138" t="s">
        <v>9</v>
      </c>
      <c r="E35138">
        <v>4140.5600000000004</v>
      </c>
      <c r="F35138" t="s">
        <v>9</v>
      </c>
      <c r="M35138">
        <v>4140.57</v>
      </c>
      <c r="N35138" t="s">
        <v>9</v>
      </c>
    </row>
    <row r="35139" spans="1:14" x14ac:dyDescent="0.25">
      <c r="A35139" s="6">
        <v>36745</v>
      </c>
      <c r="B35139">
        <v>4140.55</v>
      </c>
      <c r="C35139" t="s">
        <v>9</v>
      </c>
      <c r="E35139">
        <v>4140.5200000000004</v>
      </c>
      <c r="F35139" t="s">
        <v>9</v>
      </c>
      <c r="M35139">
        <v>4140.53</v>
      </c>
      <c r="N35139" t="s">
        <v>9</v>
      </c>
    </row>
    <row r="35140" spans="1:14" x14ac:dyDescent="0.25">
      <c r="A35140" s="6">
        <v>36746</v>
      </c>
      <c r="B35140">
        <v>4140.47</v>
      </c>
      <c r="C35140" t="s">
        <v>9</v>
      </c>
      <c r="E35140">
        <v>4140.46</v>
      </c>
      <c r="F35140" t="s">
        <v>9</v>
      </c>
      <c r="M35140">
        <v>4140.47</v>
      </c>
      <c r="N35140" t="s">
        <v>9</v>
      </c>
    </row>
    <row r="35141" spans="1:14" x14ac:dyDescent="0.25">
      <c r="A35141" s="6">
        <v>36747</v>
      </c>
      <c r="B35141">
        <v>4140.37</v>
      </c>
      <c r="C35141" t="s">
        <v>9</v>
      </c>
      <c r="E35141">
        <v>4140.3900000000003</v>
      </c>
      <c r="F35141" t="s">
        <v>9</v>
      </c>
      <c r="M35141">
        <v>4140.3900000000003</v>
      </c>
      <c r="N35141" t="s">
        <v>9</v>
      </c>
    </row>
    <row r="35142" spans="1:14" x14ac:dyDescent="0.25">
      <c r="A35142" s="6">
        <v>36748</v>
      </c>
      <c r="B35142">
        <v>4140.33</v>
      </c>
      <c r="C35142" t="s">
        <v>9</v>
      </c>
      <c r="E35142">
        <v>4140.34</v>
      </c>
      <c r="F35142" t="s">
        <v>9</v>
      </c>
      <c r="H35142">
        <v>4140.26</v>
      </c>
      <c r="I35142" t="s">
        <v>9</v>
      </c>
      <c r="M35142">
        <v>4140.3100000000004</v>
      </c>
      <c r="N35142" t="s">
        <v>9</v>
      </c>
    </row>
    <row r="35143" spans="1:14" x14ac:dyDescent="0.25">
      <c r="A35143" s="6">
        <v>36749</v>
      </c>
      <c r="B35143">
        <v>4140.3</v>
      </c>
      <c r="C35143" t="s">
        <v>9</v>
      </c>
      <c r="E35143">
        <v>4140.29</v>
      </c>
      <c r="F35143" t="s">
        <v>9</v>
      </c>
      <c r="H35143">
        <v>4140.24</v>
      </c>
      <c r="I35143" t="s">
        <v>9</v>
      </c>
      <c r="M35143">
        <v>4140.2700000000004</v>
      </c>
      <c r="N35143" t="s">
        <v>9</v>
      </c>
    </row>
    <row r="35144" spans="1:14" x14ac:dyDescent="0.25">
      <c r="A35144" s="6">
        <v>36750</v>
      </c>
      <c r="B35144">
        <v>4140.3100000000004</v>
      </c>
      <c r="C35144" t="s">
        <v>9</v>
      </c>
      <c r="E35144">
        <v>4140.2700000000004</v>
      </c>
      <c r="F35144" t="s">
        <v>9</v>
      </c>
      <c r="H35144">
        <v>4140.17</v>
      </c>
      <c r="I35144" t="s">
        <v>9</v>
      </c>
      <c r="M35144">
        <v>4140.24</v>
      </c>
      <c r="N35144" t="s">
        <v>9</v>
      </c>
    </row>
    <row r="35145" spans="1:14" x14ac:dyDescent="0.25">
      <c r="A35145" s="6">
        <v>36751</v>
      </c>
      <c r="B35145">
        <v>4140.2700000000004</v>
      </c>
      <c r="C35145" t="s">
        <v>9</v>
      </c>
      <c r="E35145">
        <v>4140.22</v>
      </c>
      <c r="F35145" t="s">
        <v>9</v>
      </c>
      <c r="H35145">
        <v>4140.1099999999997</v>
      </c>
      <c r="I35145" t="s">
        <v>9</v>
      </c>
      <c r="M35145">
        <v>4140.1899999999996</v>
      </c>
      <c r="N35145" t="s">
        <v>9</v>
      </c>
    </row>
    <row r="35146" spans="1:14" x14ac:dyDescent="0.25">
      <c r="A35146" s="6">
        <v>36752</v>
      </c>
      <c r="B35146">
        <v>4140.2299999999996</v>
      </c>
      <c r="C35146" t="s">
        <v>9</v>
      </c>
      <c r="E35146">
        <v>4140.1899999999996</v>
      </c>
      <c r="F35146" t="s">
        <v>9</v>
      </c>
      <c r="H35146">
        <v>4140.07</v>
      </c>
      <c r="I35146" t="s">
        <v>9</v>
      </c>
      <c r="M35146">
        <v>4140.1499999999996</v>
      </c>
      <c r="N35146" t="s">
        <v>9</v>
      </c>
    </row>
    <row r="35147" spans="1:14" x14ac:dyDescent="0.25">
      <c r="A35147" s="6">
        <v>36753</v>
      </c>
      <c r="B35147">
        <v>4140.17</v>
      </c>
      <c r="C35147" t="s">
        <v>9</v>
      </c>
      <c r="E35147">
        <v>4140.13</v>
      </c>
      <c r="F35147" t="s">
        <v>9</v>
      </c>
      <c r="H35147">
        <v>4140.0200000000004</v>
      </c>
      <c r="I35147" t="s">
        <v>9</v>
      </c>
      <c r="M35147">
        <v>4140.09</v>
      </c>
      <c r="N35147" t="s">
        <v>9</v>
      </c>
    </row>
    <row r="35148" spans="1:14" x14ac:dyDescent="0.25">
      <c r="A35148" s="6">
        <v>36754</v>
      </c>
      <c r="B35148">
        <v>4140.13</v>
      </c>
      <c r="C35148" t="s">
        <v>9</v>
      </c>
      <c r="E35148">
        <v>4140.09</v>
      </c>
      <c r="F35148" t="s">
        <v>9</v>
      </c>
      <c r="H35148">
        <v>4139.96</v>
      </c>
      <c r="I35148" t="s">
        <v>9</v>
      </c>
      <c r="M35148">
        <v>4140.04</v>
      </c>
      <c r="N35148" t="s">
        <v>9</v>
      </c>
    </row>
    <row r="35149" spans="1:14" x14ac:dyDescent="0.25">
      <c r="A35149" s="6">
        <v>36755</v>
      </c>
      <c r="B35149">
        <v>4140.08</v>
      </c>
      <c r="C35149" t="s">
        <v>9</v>
      </c>
      <c r="E35149">
        <v>4140.04</v>
      </c>
      <c r="F35149" t="s">
        <v>9</v>
      </c>
      <c r="H35149">
        <v>4139.87</v>
      </c>
      <c r="I35149" t="s">
        <v>9</v>
      </c>
      <c r="M35149">
        <v>4139.9799999999996</v>
      </c>
      <c r="N35149" t="s">
        <v>9</v>
      </c>
    </row>
    <row r="35150" spans="1:14" x14ac:dyDescent="0.25">
      <c r="A35150" s="6">
        <v>36756</v>
      </c>
      <c r="B35150">
        <v>4140.01</v>
      </c>
      <c r="C35150" t="s">
        <v>9</v>
      </c>
      <c r="E35150">
        <v>4139.96</v>
      </c>
      <c r="F35150" t="s">
        <v>9</v>
      </c>
      <c r="H35150">
        <v>4139.83</v>
      </c>
      <c r="I35150" t="s">
        <v>9</v>
      </c>
      <c r="M35150">
        <v>4139.92</v>
      </c>
      <c r="N35150" t="s">
        <v>9</v>
      </c>
    </row>
    <row r="35151" spans="1:14" x14ac:dyDescent="0.25">
      <c r="A35151" s="6">
        <v>36757</v>
      </c>
      <c r="B35151">
        <v>4140</v>
      </c>
      <c r="C35151" t="s">
        <v>9</v>
      </c>
      <c r="E35151">
        <v>4139.92</v>
      </c>
      <c r="F35151" t="s">
        <v>9</v>
      </c>
      <c r="H35151">
        <v>4139.79</v>
      </c>
      <c r="I35151" t="s">
        <v>9</v>
      </c>
      <c r="M35151">
        <v>4139.88</v>
      </c>
      <c r="N35151" t="s">
        <v>9</v>
      </c>
    </row>
    <row r="35152" spans="1:14" x14ac:dyDescent="0.25">
      <c r="A35152" s="6">
        <v>36758</v>
      </c>
      <c r="B35152">
        <v>4139.95</v>
      </c>
      <c r="C35152" t="s">
        <v>9</v>
      </c>
      <c r="E35152">
        <v>4139.88</v>
      </c>
      <c r="F35152" t="s">
        <v>9</v>
      </c>
      <c r="H35152">
        <v>4139.76</v>
      </c>
      <c r="I35152" t="s">
        <v>9</v>
      </c>
      <c r="M35152">
        <v>4139.8500000000004</v>
      </c>
      <c r="N35152" t="s">
        <v>9</v>
      </c>
    </row>
    <row r="35153" spans="1:14" x14ac:dyDescent="0.25">
      <c r="A35153" s="6">
        <v>36759</v>
      </c>
      <c r="B35153">
        <v>4139.9399999999996</v>
      </c>
      <c r="C35153" t="s">
        <v>9</v>
      </c>
      <c r="E35153">
        <v>4139.84</v>
      </c>
      <c r="F35153" t="s">
        <v>9</v>
      </c>
      <c r="H35153">
        <v>4139.72</v>
      </c>
      <c r="I35153" t="s">
        <v>9</v>
      </c>
      <c r="M35153">
        <v>4139.8100000000004</v>
      </c>
      <c r="N35153" t="s">
        <v>9</v>
      </c>
    </row>
    <row r="35154" spans="1:14" x14ac:dyDescent="0.25">
      <c r="A35154" s="6">
        <v>36760</v>
      </c>
      <c r="B35154">
        <v>4139.84</v>
      </c>
      <c r="C35154" t="s">
        <v>9</v>
      </c>
      <c r="E35154">
        <v>4139.79</v>
      </c>
      <c r="F35154" t="s">
        <v>9</v>
      </c>
      <c r="H35154">
        <v>4139.6899999999996</v>
      </c>
      <c r="I35154" t="s">
        <v>9</v>
      </c>
      <c r="M35154">
        <v>4139.76</v>
      </c>
      <c r="N35154" t="s">
        <v>9</v>
      </c>
    </row>
    <row r="35155" spans="1:14" x14ac:dyDescent="0.25">
      <c r="A35155" s="6">
        <v>36761</v>
      </c>
      <c r="B35155">
        <v>4139.67</v>
      </c>
      <c r="C35155" t="s">
        <v>9</v>
      </c>
      <c r="E35155">
        <v>4139.71</v>
      </c>
      <c r="F35155" t="s">
        <v>9</v>
      </c>
      <c r="H35155">
        <v>4139.68</v>
      </c>
      <c r="I35155" t="s">
        <v>9</v>
      </c>
      <c r="M35155">
        <v>4139.6899999999996</v>
      </c>
      <c r="N35155" t="s">
        <v>9</v>
      </c>
    </row>
    <row r="35156" spans="1:14" x14ac:dyDescent="0.25">
      <c r="A35156" s="6">
        <v>36762</v>
      </c>
      <c r="B35156">
        <v>4139.66</v>
      </c>
      <c r="C35156" t="s">
        <v>9</v>
      </c>
      <c r="E35156">
        <v>4139.67</v>
      </c>
      <c r="F35156" t="s">
        <v>9</v>
      </c>
      <c r="H35156">
        <v>4139.63</v>
      </c>
      <c r="I35156" t="s">
        <v>9</v>
      </c>
      <c r="M35156">
        <v>4139.6499999999996</v>
      </c>
      <c r="N35156" t="s">
        <v>9</v>
      </c>
    </row>
    <row r="35157" spans="1:14" x14ac:dyDescent="0.25">
      <c r="A35157" s="6">
        <v>36763</v>
      </c>
      <c r="B35157">
        <v>4139.66</v>
      </c>
      <c r="C35157" t="s">
        <v>9</v>
      </c>
      <c r="E35157">
        <v>4139.6400000000003</v>
      </c>
      <c r="F35157" t="s">
        <v>9</v>
      </c>
      <c r="H35157">
        <v>4139.58</v>
      </c>
      <c r="I35157" t="s">
        <v>9</v>
      </c>
      <c r="M35157">
        <v>4139.62</v>
      </c>
      <c r="N35157" t="s">
        <v>9</v>
      </c>
    </row>
    <row r="35158" spans="1:14" x14ac:dyDescent="0.25">
      <c r="A35158" s="6">
        <v>36764</v>
      </c>
      <c r="B35158">
        <v>4139.66</v>
      </c>
      <c r="C35158" t="s">
        <v>9</v>
      </c>
      <c r="E35158">
        <v>4139.62</v>
      </c>
      <c r="F35158" t="s">
        <v>9</v>
      </c>
      <c r="H35158">
        <v>4139.5200000000004</v>
      </c>
      <c r="I35158" t="s">
        <v>9</v>
      </c>
      <c r="M35158">
        <v>4139.59</v>
      </c>
      <c r="N35158" t="s">
        <v>9</v>
      </c>
    </row>
    <row r="35159" spans="1:14" x14ac:dyDescent="0.25">
      <c r="A35159" s="6">
        <v>36765</v>
      </c>
      <c r="B35159">
        <v>4139.63</v>
      </c>
      <c r="C35159" t="s">
        <v>9</v>
      </c>
      <c r="E35159">
        <v>4139.59</v>
      </c>
      <c r="F35159" t="s">
        <v>9</v>
      </c>
      <c r="H35159">
        <v>4139.5</v>
      </c>
      <c r="I35159" t="s">
        <v>9</v>
      </c>
      <c r="M35159">
        <v>4139.5600000000004</v>
      </c>
      <c r="N35159" t="s">
        <v>9</v>
      </c>
    </row>
    <row r="35160" spans="1:14" x14ac:dyDescent="0.25">
      <c r="A35160" s="6">
        <v>36766</v>
      </c>
      <c r="B35160">
        <v>4139.6000000000004</v>
      </c>
      <c r="C35160" t="s">
        <v>9</v>
      </c>
      <c r="E35160">
        <v>4139.55</v>
      </c>
      <c r="F35160" t="s">
        <v>9</v>
      </c>
      <c r="H35160">
        <v>4139.47</v>
      </c>
      <c r="I35160" t="s">
        <v>9</v>
      </c>
      <c r="M35160">
        <v>4139.53</v>
      </c>
      <c r="N35160" t="s">
        <v>9</v>
      </c>
    </row>
    <row r="35161" spans="1:14" x14ac:dyDescent="0.25">
      <c r="A35161" s="6">
        <v>36767</v>
      </c>
      <c r="B35161">
        <v>4139.57</v>
      </c>
      <c r="C35161" t="s">
        <v>9</v>
      </c>
      <c r="E35161">
        <v>4139.53</v>
      </c>
      <c r="F35161" t="s">
        <v>9</v>
      </c>
      <c r="H35161">
        <v>4139.43</v>
      </c>
      <c r="I35161" t="s">
        <v>9</v>
      </c>
      <c r="M35161">
        <v>4139.5</v>
      </c>
      <c r="N35161" t="s">
        <v>9</v>
      </c>
    </row>
    <row r="35162" spans="1:14" x14ac:dyDescent="0.25">
      <c r="A35162" s="6">
        <v>36768</v>
      </c>
      <c r="B35162">
        <v>4139.51</v>
      </c>
      <c r="C35162" t="s">
        <v>9</v>
      </c>
      <c r="E35162">
        <v>4139.49</v>
      </c>
      <c r="F35162" t="s">
        <v>9</v>
      </c>
      <c r="H35162">
        <v>4139.38</v>
      </c>
      <c r="I35162" t="s">
        <v>9</v>
      </c>
      <c r="M35162">
        <v>4139.4399999999996</v>
      </c>
      <c r="N35162" t="s">
        <v>9</v>
      </c>
    </row>
    <row r="35163" spans="1:14" x14ac:dyDescent="0.25">
      <c r="A35163" s="6">
        <v>36769</v>
      </c>
      <c r="B35163">
        <v>4139.46</v>
      </c>
      <c r="C35163" t="s">
        <v>9</v>
      </c>
      <c r="E35163">
        <v>4139.46</v>
      </c>
      <c r="F35163" t="s">
        <v>9</v>
      </c>
      <c r="H35163">
        <v>4139.29</v>
      </c>
      <c r="I35163" t="s">
        <v>9</v>
      </c>
      <c r="M35163">
        <v>4139.3900000000003</v>
      </c>
      <c r="N35163" t="s">
        <v>9</v>
      </c>
    </row>
    <row r="35164" spans="1:14" x14ac:dyDescent="0.25">
      <c r="A35164" s="6">
        <v>36770</v>
      </c>
      <c r="B35164">
        <v>4139.3900000000003</v>
      </c>
      <c r="C35164" t="s">
        <v>9</v>
      </c>
      <c r="E35164">
        <v>4139.42</v>
      </c>
      <c r="F35164" t="s">
        <v>9</v>
      </c>
      <c r="H35164">
        <v>4139.24</v>
      </c>
      <c r="I35164" t="s">
        <v>9</v>
      </c>
      <c r="M35164">
        <v>4139.34</v>
      </c>
      <c r="N35164" t="s">
        <v>9</v>
      </c>
    </row>
    <row r="35165" spans="1:14" x14ac:dyDescent="0.25">
      <c r="A35165" s="6">
        <v>36771</v>
      </c>
      <c r="B35165">
        <v>4139.33</v>
      </c>
      <c r="C35165" t="s">
        <v>9</v>
      </c>
      <c r="E35165">
        <v>4139.3500000000004</v>
      </c>
      <c r="F35165" t="s">
        <v>9</v>
      </c>
      <c r="H35165">
        <v>4139.29</v>
      </c>
      <c r="I35165" t="s">
        <v>9</v>
      </c>
      <c r="M35165">
        <v>4139.32</v>
      </c>
      <c r="N35165" t="s">
        <v>9</v>
      </c>
    </row>
    <row r="35166" spans="1:14" x14ac:dyDescent="0.25">
      <c r="A35166" s="6">
        <v>36772</v>
      </c>
      <c r="B35166">
        <v>4139.3999999999996</v>
      </c>
      <c r="C35166" t="s">
        <v>9</v>
      </c>
      <c r="E35166">
        <v>4139.37</v>
      </c>
      <c r="F35166" t="s">
        <v>9</v>
      </c>
      <c r="H35166">
        <v>4139.26</v>
      </c>
      <c r="I35166" t="s">
        <v>9</v>
      </c>
      <c r="M35166">
        <v>4139.33</v>
      </c>
      <c r="N35166" t="s">
        <v>9</v>
      </c>
    </row>
    <row r="35167" spans="1:14" x14ac:dyDescent="0.25">
      <c r="A35167" s="6">
        <v>36773</v>
      </c>
      <c r="B35167">
        <v>4139.45</v>
      </c>
      <c r="C35167" t="s">
        <v>9</v>
      </c>
      <c r="E35167">
        <v>4139.37</v>
      </c>
      <c r="F35167" t="s">
        <v>9</v>
      </c>
      <c r="H35167">
        <v>4139.26</v>
      </c>
      <c r="I35167" t="s">
        <v>9</v>
      </c>
      <c r="M35167">
        <v>4139.34</v>
      </c>
      <c r="N35167" t="s">
        <v>9</v>
      </c>
    </row>
    <row r="35168" spans="1:14" x14ac:dyDescent="0.25">
      <c r="A35168" s="6">
        <v>36774</v>
      </c>
      <c r="B35168">
        <v>4139.42</v>
      </c>
      <c r="C35168" t="s">
        <v>9</v>
      </c>
      <c r="E35168">
        <v>4139.38</v>
      </c>
      <c r="F35168" t="s">
        <v>9</v>
      </c>
      <c r="H35168">
        <v>4139.25</v>
      </c>
      <c r="I35168" t="s">
        <v>9</v>
      </c>
      <c r="M35168">
        <v>4139.34</v>
      </c>
      <c r="N35168" t="s">
        <v>9</v>
      </c>
    </row>
    <row r="35169" spans="1:14" x14ac:dyDescent="0.25">
      <c r="A35169" s="6">
        <v>36775</v>
      </c>
      <c r="B35169">
        <v>4139.41</v>
      </c>
      <c r="C35169" t="s">
        <v>9</v>
      </c>
      <c r="E35169">
        <v>4139.37</v>
      </c>
      <c r="F35169" t="s">
        <v>9</v>
      </c>
      <c r="H35169">
        <v>4139.28</v>
      </c>
      <c r="I35169" t="s">
        <v>9</v>
      </c>
      <c r="M35169">
        <v>4139.34</v>
      </c>
      <c r="N35169" t="s">
        <v>9</v>
      </c>
    </row>
    <row r="35170" spans="1:14" x14ac:dyDescent="0.25">
      <c r="A35170" s="6">
        <v>36776</v>
      </c>
      <c r="B35170">
        <v>4139.3999999999996</v>
      </c>
      <c r="C35170" t="s">
        <v>9</v>
      </c>
      <c r="E35170">
        <v>4139.38</v>
      </c>
      <c r="F35170" t="s">
        <v>9</v>
      </c>
      <c r="H35170">
        <v>4139.3100000000004</v>
      </c>
      <c r="I35170" t="s">
        <v>9</v>
      </c>
      <c r="M35170">
        <v>4139.3500000000004</v>
      </c>
      <c r="N35170" t="s">
        <v>9</v>
      </c>
    </row>
    <row r="35171" spans="1:14" x14ac:dyDescent="0.25">
      <c r="A35171" s="6">
        <v>36777</v>
      </c>
      <c r="B35171">
        <v>4139.51</v>
      </c>
      <c r="C35171" t="s">
        <v>9</v>
      </c>
      <c r="E35171">
        <v>4139.45</v>
      </c>
      <c r="F35171" t="s">
        <v>9</v>
      </c>
      <c r="H35171">
        <v>4139.21</v>
      </c>
      <c r="I35171" t="s">
        <v>9</v>
      </c>
      <c r="M35171">
        <v>4139.3599999999997</v>
      </c>
      <c r="N35171" t="s">
        <v>9</v>
      </c>
    </row>
    <row r="35172" spans="1:14" x14ac:dyDescent="0.25">
      <c r="A35172" s="6">
        <v>36778</v>
      </c>
      <c r="B35172">
        <v>4139.4399999999996</v>
      </c>
      <c r="C35172" t="s">
        <v>9</v>
      </c>
      <c r="E35172">
        <v>4139.3999999999996</v>
      </c>
      <c r="F35172" t="s">
        <v>9</v>
      </c>
      <c r="H35172">
        <v>4139.32</v>
      </c>
      <c r="I35172" t="s">
        <v>9</v>
      </c>
      <c r="M35172">
        <v>4139.38</v>
      </c>
      <c r="N35172" t="s">
        <v>9</v>
      </c>
    </row>
    <row r="35173" spans="1:14" x14ac:dyDescent="0.25">
      <c r="A35173" s="6">
        <v>36779</v>
      </c>
      <c r="B35173">
        <v>4139.42</v>
      </c>
      <c r="C35173" t="s">
        <v>9</v>
      </c>
      <c r="E35173">
        <v>4139.41</v>
      </c>
      <c r="F35173" t="s">
        <v>9</v>
      </c>
      <c r="H35173">
        <v>4139.32</v>
      </c>
      <c r="I35173" t="s">
        <v>9</v>
      </c>
      <c r="M35173">
        <v>4139.38</v>
      </c>
      <c r="N35173" t="s">
        <v>9</v>
      </c>
    </row>
    <row r="35174" spans="1:14" x14ac:dyDescent="0.25">
      <c r="A35174" s="6">
        <v>36780</v>
      </c>
      <c r="B35174">
        <v>4139.43</v>
      </c>
      <c r="C35174" t="s">
        <v>9</v>
      </c>
      <c r="E35174">
        <v>4139.42</v>
      </c>
      <c r="F35174" t="s">
        <v>9</v>
      </c>
      <c r="H35174">
        <v>4139.3599999999997</v>
      </c>
      <c r="I35174" t="s">
        <v>9</v>
      </c>
      <c r="M35174">
        <v>4139.3999999999996</v>
      </c>
      <c r="N35174" t="s">
        <v>9</v>
      </c>
    </row>
    <row r="35175" spans="1:14" x14ac:dyDescent="0.25">
      <c r="A35175" s="6">
        <v>36781</v>
      </c>
      <c r="B35175">
        <v>4139.4399999999996</v>
      </c>
      <c r="C35175" t="s">
        <v>9</v>
      </c>
      <c r="E35175">
        <v>4139.4399999999996</v>
      </c>
      <c r="F35175" t="s">
        <v>9</v>
      </c>
      <c r="H35175">
        <v>4139.38</v>
      </c>
      <c r="I35175" t="s">
        <v>9</v>
      </c>
      <c r="M35175">
        <v>4139.42</v>
      </c>
      <c r="N35175" t="s">
        <v>9</v>
      </c>
    </row>
    <row r="35176" spans="1:14" x14ac:dyDescent="0.25">
      <c r="A35176" s="6">
        <v>36782</v>
      </c>
      <c r="B35176">
        <v>4139.4799999999996</v>
      </c>
      <c r="C35176" t="s">
        <v>9</v>
      </c>
      <c r="E35176">
        <v>4139.46</v>
      </c>
      <c r="F35176" t="s">
        <v>9</v>
      </c>
      <c r="H35176">
        <v>4139.38</v>
      </c>
      <c r="I35176" t="s">
        <v>9</v>
      </c>
      <c r="M35176">
        <v>4139.43</v>
      </c>
      <c r="N35176" t="s">
        <v>9</v>
      </c>
    </row>
    <row r="35177" spans="1:14" x14ac:dyDescent="0.25">
      <c r="A35177" s="6">
        <v>36783</v>
      </c>
      <c r="B35177">
        <v>4139.33</v>
      </c>
      <c r="C35177" t="s">
        <v>9</v>
      </c>
      <c r="E35177">
        <v>4139.42</v>
      </c>
      <c r="F35177" t="s">
        <v>9</v>
      </c>
      <c r="H35177">
        <v>4139.43</v>
      </c>
      <c r="I35177" t="s">
        <v>9</v>
      </c>
      <c r="M35177">
        <v>4139.41</v>
      </c>
      <c r="N35177" t="s">
        <v>9</v>
      </c>
    </row>
    <row r="35178" spans="1:14" x14ac:dyDescent="0.25">
      <c r="A35178" s="6">
        <v>36784</v>
      </c>
      <c r="B35178">
        <v>4139.51</v>
      </c>
      <c r="C35178" t="s">
        <v>9</v>
      </c>
      <c r="E35178">
        <v>4139.51</v>
      </c>
      <c r="F35178" t="s">
        <v>9</v>
      </c>
      <c r="H35178">
        <v>4139.38</v>
      </c>
      <c r="I35178" t="s">
        <v>9</v>
      </c>
      <c r="M35178">
        <v>4139.46</v>
      </c>
      <c r="N35178" t="s">
        <v>9</v>
      </c>
    </row>
    <row r="35179" spans="1:14" x14ac:dyDescent="0.25">
      <c r="A35179" s="6">
        <v>36785</v>
      </c>
      <c r="B35179">
        <v>4139.58</v>
      </c>
      <c r="C35179" t="s">
        <v>9</v>
      </c>
      <c r="E35179">
        <v>4139.5200000000004</v>
      </c>
      <c r="F35179" t="s">
        <v>9</v>
      </c>
      <c r="H35179">
        <v>4139.3900000000003</v>
      </c>
      <c r="I35179" t="s">
        <v>9</v>
      </c>
      <c r="M35179">
        <v>4139.4799999999996</v>
      </c>
      <c r="N35179" t="s">
        <v>9</v>
      </c>
    </row>
    <row r="35180" spans="1:14" x14ac:dyDescent="0.25">
      <c r="A35180" s="6">
        <v>36786</v>
      </c>
      <c r="B35180">
        <v>4139.5600000000004</v>
      </c>
      <c r="C35180" t="s">
        <v>9</v>
      </c>
      <c r="E35180">
        <v>4139.5200000000004</v>
      </c>
      <c r="F35180" t="s">
        <v>9</v>
      </c>
      <c r="H35180">
        <v>4139.41</v>
      </c>
      <c r="I35180" t="s">
        <v>9</v>
      </c>
      <c r="M35180">
        <v>4139.4799999999996</v>
      </c>
      <c r="N35180" t="s">
        <v>9</v>
      </c>
    </row>
    <row r="35181" spans="1:14" x14ac:dyDescent="0.25">
      <c r="A35181" s="6">
        <v>36787</v>
      </c>
      <c r="B35181">
        <v>4139.57</v>
      </c>
      <c r="C35181" t="s">
        <v>9</v>
      </c>
      <c r="E35181">
        <v>4139.5200000000004</v>
      </c>
      <c r="F35181" t="s">
        <v>9</v>
      </c>
      <c r="H35181">
        <v>4139.41</v>
      </c>
      <c r="I35181" t="s">
        <v>9</v>
      </c>
      <c r="M35181">
        <v>4139.4799999999996</v>
      </c>
      <c r="N35181" t="s">
        <v>9</v>
      </c>
    </row>
    <row r="35182" spans="1:14" x14ac:dyDescent="0.25">
      <c r="A35182" s="6">
        <v>36788</v>
      </c>
      <c r="B35182">
        <v>4139.57</v>
      </c>
      <c r="C35182" t="s">
        <v>9</v>
      </c>
      <c r="E35182">
        <v>4139.53</v>
      </c>
      <c r="F35182" t="s">
        <v>9</v>
      </c>
      <c r="H35182">
        <v>4139.42</v>
      </c>
      <c r="I35182" t="s">
        <v>9</v>
      </c>
      <c r="M35182">
        <v>4139.49</v>
      </c>
      <c r="N35182" t="s">
        <v>9</v>
      </c>
    </row>
    <row r="35183" spans="1:14" x14ac:dyDescent="0.25">
      <c r="A35183" s="6">
        <v>36789</v>
      </c>
      <c r="B35183">
        <v>4139.6899999999996</v>
      </c>
      <c r="C35183" t="s">
        <v>9</v>
      </c>
      <c r="E35183">
        <v>4139.58</v>
      </c>
      <c r="F35183" t="s">
        <v>9</v>
      </c>
      <c r="H35183">
        <v>4139.41</v>
      </c>
      <c r="I35183" t="s">
        <v>9</v>
      </c>
      <c r="M35183">
        <v>4139.53</v>
      </c>
      <c r="N35183" t="s">
        <v>9</v>
      </c>
    </row>
    <row r="35184" spans="1:14" x14ac:dyDescent="0.25">
      <c r="A35184" s="6">
        <v>36790</v>
      </c>
      <c r="B35184">
        <v>4139.6499999999996</v>
      </c>
      <c r="C35184" t="s">
        <v>9</v>
      </c>
      <c r="E35184">
        <v>4139.57</v>
      </c>
      <c r="F35184" t="s">
        <v>9</v>
      </c>
      <c r="H35184">
        <v>4139.3999999999996</v>
      </c>
      <c r="I35184" t="s">
        <v>9</v>
      </c>
      <c r="M35184">
        <v>4139.5200000000004</v>
      </c>
      <c r="N35184" t="s">
        <v>9</v>
      </c>
    </row>
    <row r="35185" spans="1:14" x14ac:dyDescent="0.25">
      <c r="A35185" s="6">
        <v>36791</v>
      </c>
      <c r="B35185">
        <v>4139.82</v>
      </c>
      <c r="C35185" t="s">
        <v>9</v>
      </c>
      <c r="E35185">
        <v>4139.63</v>
      </c>
      <c r="F35185" t="s">
        <v>9</v>
      </c>
      <c r="H35185">
        <v>4139.41</v>
      </c>
      <c r="I35185" t="s">
        <v>9</v>
      </c>
      <c r="M35185">
        <v>4139.58</v>
      </c>
      <c r="N35185" t="s">
        <v>9</v>
      </c>
    </row>
    <row r="35186" spans="1:14" x14ac:dyDescent="0.25">
      <c r="A35186" s="6">
        <v>36792</v>
      </c>
      <c r="B35186">
        <v>4139.62</v>
      </c>
      <c r="C35186" t="s">
        <v>9</v>
      </c>
      <c r="E35186">
        <v>4139.55</v>
      </c>
      <c r="F35186" t="s">
        <v>9</v>
      </c>
      <c r="H35186">
        <v>4139.42</v>
      </c>
      <c r="I35186" t="s">
        <v>9</v>
      </c>
      <c r="M35186">
        <v>4139.51</v>
      </c>
      <c r="N35186" t="s">
        <v>9</v>
      </c>
    </row>
    <row r="35187" spans="1:14" x14ac:dyDescent="0.25">
      <c r="A35187" s="6">
        <v>36793</v>
      </c>
      <c r="B35187">
        <v>4139.5600000000004</v>
      </c>
      <c r="C35187" t="s">
        <v>9</v>
      </c>
      <c r="E35187">
        <v>4139.53</v>
      </c>
      <c r="F35187" t="s">
        <v>9</v>
      </c>
      <c r="H35187">
        <v>4139.43</v>
      </c>
      <c r="I35187" t="s">
        <v>9</v>
      </c>
      <c r="M35187">
        <v>4139.5</v>
      </c>
      <c r="N35187" t="s">
        <v>9</v>
      </c>
    </row>
    <row r="35188" spans="1:14" x14ac:dyDescent="0.25">
      <c r="A35188" s="6">
        <v>36794</v>
      </c>
      <c r="B35188">
        <v>4139.5600000000004</v>
      </c>
      <c r="C35188" t="s">
        <v>9</v>
      </c>
      <c r="E35188">
        <v>4139.53</v>
      </c>
      <c r="F35188" t="s">
        <v>9</v>
      </c>
      <c r="H35188">
        <v>4139.45</v>
      </c>
      <c r="I35188" t="s">
        <v>9</v>
      </c>
      <c r="M35188">
        <v>4139.5</v>
      </c>
      <c r="N35188" t="s">
        <v>9</v>
      </c>
    </row>
    <row r="35189" spans="1:14" x14ac:dyDescent="0.25">
      <c r="A35189" s="6">
        <v>36795</v>
      </c>
      <c r="B35189">
        <v>4139.57</v>
      </c>
      <c r="C35189" t="s">
        <v>9</v>
      </c>
      <c r="E35189">
        <v>4139.55</v>
      </c>
      <c r="F35189" t="s">
        <v>9</v>
      </c>
      <c r="H35189">
        <v>4139.46</v>
      </c>
      <c r="I35189" t="s">
        <v>9</v>
      </c>
      <c r="M35189">
        <v>4139.5200000000004</v>
      </c>
      <c r="N35189" t="s">
        <v>9</v>
      </c>
    </row>
    <row r="35190" spans="1:14" x14ac:dyDescent="0.25">
      <c r="A35190" s="6">
        <v>36796</v>
      </c>
      <c r="B35190">
        <v>4139.59</v>
      </c>
      <c r="C35190" t="s">
        <v>9</v>
      </c>
      <c r="E35190">
        <v>4139.5600000000004</v>
      </c>
      <c r="F35190" t="s">
        <v>9</v>
      </c>
      <c r="H35190">
        <v>4139.47</v>
      </c>
      <c r="I35190" t="s">
        <v>9</v>
      </c>
      <c r="M35190">
        <v>4139.53</v>
      </c>
      <c r="N35190" t="s">
        <v>9</v>
      </c>
    </row>
    <row r="35191" spans="1:14" x14ac:dyDescent="0.25">
      <c r="A35191" s="6">
        <v>36797</v>
      </c>
      <c r="B35191">
        <v>4139.63</v>
      </c>
      <c r="C35191" t="s">
        <v>9</v>
      </c>
      <c r="E35191">
        <v>4139.6000000000004</v>
      </c>
      <c r="F35191" t="s">
        <v>9</v>
      </c>
      <c r="H35191">
        <v>4139.45</v>
      </c>
      <c r="I35191" t="s">
        <v>9</v>
      </c>
      <c r="M35191">
        <v>4139.54</v>
      </c>
      <c r="N35191" t="s">
        <v>9</v>
      </c>
    </row>
    <row r="35192" spans="1:14" x14ac:dyDescent="0.25">
      <c r="A35192" s="6">
        <v>36798</v>
      </c>
      <c r="B35192">
        <v>4139.6099999999997</v>
      </c>
      <c r="C35192" t="s">
        <v>9</v>
      </c>
      <c r="E35192">
        <v>4139.59</v>
      </c>
      <c r="F35192" t="s">
        <v>9</v>
      </c>
      <c r="H35192">
        <v>4139.49</v>
      </c>
      <c r="I35192" t="s">
        <v>9</v>
      </c>
      <c r="M35192">
        <v>4139.55</v>
      </c>
      <c r="N35192" t="s">
        <v>9</v>
      </c>
    </row>
    <row r="35193" spans="1:14" x14ac:dyDescent="0.25">
      <c r="A35193" s="6">
        <v>36799</v>
      </c>
      <c r="B35193">
        <v>4139.6400000000003</v>
      </c>
      <c r="C35193" t="s">
        <v>9</v>
      </c>
      <c r="E35193">
        <v>4139.6099999999997</v>
      </c>
      <c r="F35193" t="s">
        <v>9</v>
      </c>
      <c r="H35193">
        <v>4139.49</v>
      </c>
      <c r="I35193" t="s">
        <v>9</v>
      </c>
      <c r="M35193">
        <v>4139.57</v>
      </c>
      <c r="N35193" t="s">
        <v>9</v>
      </c>
    </row>
    <row r="35194" spans="1:14" x14ac:dyDescent="0.25">
      <c r="A35194" s="6">
        <v>36800</v>
      </c>
      <c r="B35194">
        <v>4139.68</v>
      </c>
      <c r="C35194" t="s">
        <v>9</v>
      </c>
      <c r="E35194">
        <v>4139.63</v>
      </c>
      <c r="F35194" t="s">
        <v>9</v>
      </c>
      <c r="H35194">
        <v>4139.46</v>
      </c>
      <c r="I35194" t="s">
        <v>9</v>
      </c>
      <c r="M35194">
        <v>4139.57</v>
      </c>
      <c r="N35194" t="s">
        <v>9</v>
      </c>
    </row>
    <row r="35195" spans="1:14" x14ac:dyDescent="0.25">
      <c r="A35195" s="6">
        <v>36801</v>
      </c>
      <c r="B35195">
        <v>4139.6899999999996</v>
      </c>
      <c r="C35195" t="s">
        <v>9</v>
      </c>
      <c r="E35195">
        <v>4139.6400000000003</v>
      </c>
      <c r="F35195" t="s">
        <v>9</v>
      </c>
      <c r="H35195">
        <v>4139.49</v>
      </c>
      <c r="I35195" t="s">
        <v>9</v>
      </c>
      <c r="M35195">
        <v>4139.59</v>
      </c>
      <c r="N35195" t="s">
        <v>9</v>
      </c>
    </row>
    <row r="35196" spans="1:14" x14ac:dyDescent="0.25">
      <c r="A35196" s="6">
        <v>36802</v>
      </c>
      <c r="B35196">
        <v>4139.67</v>
      </c>
      <c r="C35196" t="s">
        <v>9</v>
      </c>
      <c r="E35196">
        <v>4139.62</v>
      </c>
      <c r="F35196" t="s">
        <v>9</v>
      </c>
      <c r="H35196">
        <v>4139.49</v>
      </c>
      <c r="I35196" t="s">
        <v>9</v>
      </c>
      <c r="M35196">
        <v>4139.58</v>
      </c>
      <c r="N35196" t="s">
        <v>9</v>
      </c>
    </row>
    <row r="35197" spans="1:14" x14ac:dyDescent="0.25">
      <c r="A35197" s="6">
        <v>36803</v>
      </c>
      <c r="B35197">
        <v>4139.7299999999996</v>
      </c>
      <c r="C35197" t="s">
        <v>9</v>
      </c>
      <c r="E35197">
        <v>4139.6400000000003</v>
      </c>
      <c r="F35197" t="s">
        <v>9</v>
      </c>
      <c r="H35197">
        <v>4139.46</v>
      </c>
      <c r="I35197" t="s">
        <v>9</v>
      </c>
      <c r="M35197">
        <v>4139.58</v>
      </c>
      <c r="N35197" t="s">
        <v>9</v>
      </c>
    </row>
    <row r="35198" spans="1:14" x14ac:dyDescent="0.25">
      <c r="A35198" s="6">
        <v>36804</v>
      </c>
      <c r="B35198">
        <v>4139.66</v>
      </c>
      <c r="C35198" t="s">
        <v>9</v>
      </c>
      <c r="E35198">
        <v>4139.6000000000004</v>
      </c>
      <c r="F35198" t="s">
        <v>9</v>
      </c>
      <c r="H35198">
        <v>4139.46</v>
      </c>
      <c r="I35198" t="s">
        <v>9</v>
      </c>
      <c r="M35198">
        <v>4139.5600000000004</v>
      </c>
      <c r="N35198" t="s">
        <v>9</v>
      </c>
    </row>
    <row r="35199" spans="1:14" x14ac:dyDescent="0.25">
      <c r="A35199" s="6">
        <v>36805</v>
      </c>
      <c r="B35199">
        <v>4139.6400000000003</v>
      </c>
      <c r="C35199" t="s">
        <v>9</v>
      </c>
      <c r="E35199">
        <v>4139.58</v>
      </c>
      <c r="F35199" t="s">
        <v>9</v>
      </c>
      <c r="H35199">
        <v>4139.45</v>
      </c>
      <c r="I35199" t="s">
        <v>9</v>
      </c>
      <c r="M35199">
        <v>4139.54</v>
      </c>
      <c r="N35199" t="s">
        <v>9</v>
      </c>
    </row>
    <row r="35200" spans="1:14" x14ac:dyDescent="0.25">
      <c r="A35200" s="6">
        <v>36806</v>
      </c>
      <c r="B35200">
        <v>4139.59</v>
      </c>
      <c r="C35200" t="s">
        <v>9</v>
      </c>
      <c r="E35200">
        <v>4139.5600000000004</v>
      </c>
      <c r="F35200" t="s">
        <v>9</v>
      </c>
      <c r="H35200">
        <v>4139.4399999999996</v>
      </c>
      <c r="I35200" t="s">
        <v>9</v>
      </c>
      <c r="M35200">
        <v>4139.5200000000004</v>
      </c>
      <c r="N35200" t="s">
        <v>9</v>
      </c>
    </row>
    <row r="35201" spans="1:14" x14ac:dyDescent="0.25">
      <c r="A35201" s="6">
        <v>36807</v>
      </c>
      <c r="B35201">
        <v>4139.55</v>
      </c>
      <c r="C35201" t="s">
        <v>9</v>
      </c>
      <c r="E35201">
        <v>4139.54</v>
      </c>
      <c r="F35201" t="s">
        <v>9</v>
      </c>
      <c r="H35201">
        <v>4139.4399999999996</v>
      </c>
      <c r="I35201" t="s">
        <v>9</v>
      </c>
      <c r="M35201">
        <v>4139.5</v>
      </c>
      <c r="N35201" t="s">
        <v>9</v>
      </c>
    </row>
    <row r="35202" spans="1:14" x14ac:dyDescent="0.25">
      <c r="A35202" s="6">
        <v>36808</v>
      </c>
      <c r="B35202">
        <v>4139.5</v>
      </c>
      <c r="C35202" t="s">
        <v>9</v>
      </c>
      <c r="E35202">
        <v>4139.53</v>
      </c>
      <c r="F35202" t="s">
        <v>9</v>
      </c>
      <c r="H35202">
        <v>4139.4399999999996</v>
      </c>
      <c r="I35202" t="s">
        <v>9</v>
      </c>
      <c r="M35202">
        <v>4139.49</v>
      </c>
      <c r="N35202" t="s">
        <v>9</v>
      </c>
    </row>
    <row r="35203" spans="1:14" x14ac:dyDescent="0.25">
      <c r="A35203" s="6">
        <v>36809</v>
      </c>
      <c r="B35203">
        <v>4139.7</v>
      </c>
      <c r="C35203" t="s">
        <v>9</v>
      </c>
      <c r="E35203">
        <v>4139.6499999999996</v>
      </c>
      <c r="F35203" t="s">
        <v>9</v>
      </c>
      <c r="H35203">
        <v>4139.32</v>
      </c>
      <c r="I35203" t="s">
        <v>9</v>
      </c>
      <c r="M35203">
        <v>4139.53</v>
      </c>
      <c r="N35203" t="s">
        <v>9</v>
      </c>
    </row>
    <row r="35204" spans="1:14" x14ac:dyDescent="0.25">
      <c r="A35204" s="6">
        <v>36810</v>
      </c>
      <c r="B35204">
        <v>4139.62</v>
      </c>
      <c r="C35204" t="s">
        <v>9</v>
      </c>
      <c r="E35204">
        <v>4139.59</v>
      </c>
      <c r="F35204" t="s">
        <v>9</v>
      </c>
      <c r="H35204">
        <v>4139.3999999999996</v>
      </c>
      <c r="I35204" t="s">
        <v>9</v>
      </c>
      <c r="M35204">
        <v>4139.5200000000004</v>
      </c>
      <c r="N35204" t="s">
        <v>9</v>
      </c>
    </row>
    <row r="35205" spans="1:14" x14ac:dyDescent="0.25">
      <c r="A35205" s="6">
        <v>36811</v>
      </c>
      <c r="B35205">
        <v>4139.55</v>
      </c>
      <c r="C35205" t="s">
        <v>9</v>
      </c>
      <c r="E35205">
        <v>4139.57</v>
      </c>
      <c r="F35205" t="s">
        <v>9</v>
      </c>
      <c r="H35205">
        <v>4139.42</v>
      </c>
      <c r="I35205" t="s">
        <v>9</v>
      </c>
      <c r="M35205">
        <v>4139.5</v>
      </c>
      <c r="N35205" t="s">
        <v>9</v>
      </c>
    </row>
    <row r="35206" spans="1:14" x14ac:dyDescent="0.25">
      <c r="A35206" s="6">
        <v>36812</v>
      </c>
      <c r="B35206">
        <v>4139.58</v>
      </c>
      <c r="C35206" t="s">
        <v>9</v>
      </c>
      <c r="E35206">
        <v>4139.58</v>
      </c>
      <c r="F35206" t="s">
        <v>9</v>
      </c>
      <c r="H35206">
        <v>4139.41</v>
      </c>
      <c r="I35206" t="s">
        <v>9</v>
      </c>
      <c r="M35206">
        <v>4139.51</v>
      </c>
      <c r="N35206" t="s">
        <v>9</v>
      </c>
    </row>
    <row r="35207" spans="1:14" x14ac:dyDescent="0.25">
      <c r="A35207" s="6">
        <v>36813</v>
      </c>
      <c r="B35207">
        <v>4139.58</v>
      </c>
      <c r="C35207" t="s">
        <v>9</v>
      </c>
      <c r="E35207">
        <v>4139.5600000000004</v>
      </c>
      <c r="F35207" t="s">
        <v>9</v>
      </c>
      <c r="H35207">
        <v>4139.46</v>
      </c>
      <c r="I35207" t="s">
        <v>9</v>
      </c>
      <c r="M35207">
        <v>4139.5200000000004</v>
      </c>
      <c r="N35207" t="s">
        <v>9</v>
      </c>
    </row>
    <row r="35208" spans="1:14" x14ac:dyDescent="0.25">
      <c r="A35208" s="6">
        <v>36814</v>
      </c>
      <c r="B35208">
        <v>4139.58</v>
      </c>
      <c r="C35208" t="s">
        <v>9</v>
      </c>
      <c r="E35208">
        <v>4139.58</v>
      </c>
      <c r="F35208" t="s">
        <v>9</v>
      </c>
      <c r="H35208">
        <v>4139.46</v>
      </c>
      <c r="I35208" t="s">
        <v>9</v>
      </c>
      <c r="M35208">
        <v>4139.53</v>
      </c>
      <c r="N35208" t="s">
        <v>9</v>
      </c>
    </row>
    <row r="35209" spans="1:14" x14ac:dyDescent="0.25">
      <c r="A35209" s="6">
        <v>36815</v>
      </c>
      <c r="B35209">
        <v>4139.57</v>
      </c>
      <c r="C35209" t="s">
        <v>9</v>
      </c>
      <c r="E35209">
        <v>4139.57</v>
      </c>
      <c r="F35209" t="s">
        <v>9</v>
      </c>
      <c r="H35209">
        <v>4139.47</v>
      </c>
      <c r="I35209" t="s">
        <v>9</v>
      </c>
      <c r="M35209">
        <v>4139.53</v>
      </c>
      <c r="N35209" t="s">
        <v>9</v>
      </c>
    </row>
    <row r="35210" spans="1:14" x14ac:dyDescent="0.25">
      <c r="A35210" s="6">
        <v>36816</v>
      </c>
      <c r="B35210">
        <v>4139.58</v>
      </c>
      <c r="C35210" t="s">
        <v>9</v>
      </c>
      <c r="E35210">
        <v>4139.58</v>
      </c>
      <c r="F35210" t="s">
        <v>9</v>
      </c>
      <c r="H35210">
        <v>4139.47</v>
      </c>
      <c r="I35210" t="s">
        <v>9</v>
      </c>
      <c r="M35210">
        <v>4139.54</v>
      </c>
      <c r="N35210" t="s">
        <v>9</v>
      </c>
    </row>
    <row r="35211" spans="1:14" x14ac:dyDescent="0.25">
      <c r="A35211" s="6">
        <v>36817</v>
      </c>
      <c r="B35211">
        <v>4139.57</v>
      </c>
      <c r="C35211" t="s">
        <v>9</v>
      </c>
      <c r="E35211">
        <v>4139.59</v>
      </c>
      <c r="F35211" t="s">
        <v>9</v>
      </c>
      <c r="H35211">
        <v>4139.49</v>
      </c>
      <c r="I35211" t="s">
        <v>9</v>
      </c>
      <c r="M35211">
        <v>4139.54</v>
      </c>
      <c r="N35211" t="s">
        <v>9</v>
      </c>
    </row>
    <row r="35212" spans="1:14" x14ac:dyDescent="0.25">
      <c r="A35212" s="6">
        <v>36818</v>
      </c>
      <c r="B35212">
        <v>4139.58</v>
      </c>
      <c r="C35212" t="s">
        <v>9</v>
      </c>
      <c r="E35212">
        <v>4139.59</v>
      </c>
      <c r="F35212" t="s">
        <v>9</v>
      </c>
      <c r="H35212">
        <v>4139.51</v>
      </c>
      <c r="I35212" t="s">
        <v>9</v>
      </c>
      <c r="M35212">
        <v>4139.5600000000004</v>
      </c>
      <c r="N35212" t="s">
        <v>9</v>
      </c>
    </row>
    <row r="35213" spans="1:14" x14ac:dyDescent="0.25">
      <c r="A35213" s="6">
        <v>36819</v>
      </c>
      <c r="B35213">
        <v>4139.62</v>
      </c>
      <c r="C35213" t="s">
        <v>9</v>
      </c>
      <c r="E35213">
        <v>4139.63</v>
      </c>
      <c r="F35213" t="s">
        <v>9</v>
      </c>
      <c r="H35213">
        <v>4139.47</v>
      </c>
      <c r="I35213" t="s">
        <v>9</v>
      </c>
      <c r="M35213">
        <v>4139.5600000000004</v>
      </c>
      <c r="N35213" t="s">
        <v>9</v>
      </c>
    </row>
    <row r="35214" spans="1:14" x14ac:dyDescent="0.25">
      <c r="A35214" s="6">
        <v>36820</v>
      </c>
      <c r="B35214">
        <v>4139.78</v>
      </c>
      <c r="C35214" t="s">
        <v>9</v>
      </c>
      <c r="E35214">
        <v>4139.7</v>
      </c>
      <c r="F35214" t="s">
        <v>9</v>
      </c>
      <c r="H35214">
        <v>4139.4799999999996</v>
      </c>
      <c r="I35214" t="s">
        <v>9</v>
      </c>
      <c r="M35214">
        <v>4139.63</v>
      </c>
      <c r="N35214" t="s">
        <v>9</v>
      </c>
    </row>
    <row r="35215" spans="1:14" x14ac:dyDescent="0.25">
      <c r="A35215" s="6">
        <v>36821</v>
      </c>
      <c r="B35215">
        <v>4139.75</v>
      </c>
      <c r="C35215" t="s">
        <v>9</v>
      </c>
      <c r="E35215">
        <v>4139.6899999999996</v>
      </c>
      <c r="F35215" t="s">
        <v>9</v>
      </c>
      <c r="H35215">
        <v>4139.5200000000004</v>
      </c>
      <c r="I35215" t="s">
        <v>9</v>
      </c>
      <c r="M35215">
        <v>4139.6400000000003</v>
      </c>
      <c r="N35215" t="s">
        <v>9</v>
      </c>
    </row>
    <row r="35216" spans="1:14" x14ac:dyDescent="0.25">
      <c r="A35216" s="6">
        <v>36822</v>
      </c>
      <c r="B35216">
        <v>4139.6899999999996</v>
      </c>
      <c r="C35216" t="s">
        <v>9</v>
      </c>
      <c r="E35216">
        <v>4139.66</v>
      </c>
      <c r="F35216" t="s">
        <v>9</v>
      </c>
      <c r="H35216">
        <v>4139.54</v>
      </c>
      <c r="I35216" t="s">
        <v>9</v>
      </c>
      <c r="M35216">
        <v>4139.62</v>
      </c>
      <c r="N35216" t="s">
        <v>9</v>
      </c>
    </row>
    <row r="35217" spans="1:14" x14ac:dyDescent="0.25">
      <c r="A35217" s="6">
        <v>36823</v>
      </c>
      <c r="B35217">
        <v>4139.62</v>
      </c>
      <c r="C35217" t="s">
        <v>9</v>
      </c>
      <c r="E35217">
        <v>4139.6400000000003</v>
      </c>
      <c r="F35217" t="s">
        <v>9</v>
      </c>
      <c r="H35217">
        <v>4139.5600000000004</v>
      </c>
      <c r="I35217" t="s">
        <v>9</v>
      </c>
      <c r="M35217">
        <v>4139.6000000000004</v>
      </c>
      <c r="N35217" t="s">
        <v>9</v>
      </c>
    </row>
    <row r="35218" spans="1:14" x14ac:dyDescent="0.25">
      <c r="A35218" s="6">
        <v>36824</v>
      </c>
      <c r="B35218">
        <v>4139.58</v>
      </c>
      <c r="C35218" t="s">
        <v>9</v>
      </c>
      <c r="E35218">
        <v>4139.63</v>
      </c>
      <c r="F35218" t="s">
        <v>9</v>
      </c>
      <c r="H35218">
        <v>4139.59</v>
      </c>
      <c r="I35218" t="s">
        <v>9</v>
      </c>
      <c r="M35218">
        <v>4139.6000000000004</v>
      </c>
      <c r="N35218" t="s">
        <v>9</v>
      </c>
    </row>
    <row r="35219" spans="1:14" x14ac:dyDescent="0.25">
      <c r="A35219" s="6">
        <v>36825</v>
      </c>
      <c r="B35219">
        <v>4139.68</v>
      </c>
      <c r="C35219" t="s">
        <v>9</v>
      </c>
      <c r="E35219">
        <v>4139.68</v>
      </c>
      <c r="F35219" t="s">
        <v>9</v>
      </c>
      <c r="H35219">
        <v>4139.55</v>
      </c>
      <c r="I35219" t="s">
        <v>9</v>
      </c>
      <c r="M35219">
        <v>4139.63</v>
      </c>
      <c r="N35219" t="s">
        <v>9</v>
      </c>
    </row>
    <row r="35220" spans="1:14" x14ac:dyDescent="0.25">
      <c r="A35220" s="6">
        <v>36826</v>
      </c>
      <c r="B35220">
        <v>4139.6000000000004</v>
      </c>
      <c r="C35220" t="s">
        <v>9</v>
      </c>
      <c r="E35220">
        <v>4139.6499999999996</v>
      </c>
      <c r="F35220" t="s">
        <v>9</v>
      </c>
      <c r="H35220">
        <v>4139.58</v>
      </c>
      <c r="I35220" t="s">
        <v>9</v>
      </c>
      <c r="M35220">
        <v>4139.6099999999997</v>
      </c>
      <c r="N35220" t="s">
        <v>9</v>
      </c>
    </row>
    <row r="35221" spans="1:14" x14ac:dyDescent="0.25">
      <c r="A35221" s="6">
        <v>36827</v>
      </c>
      <c r="B35221">
        <v>4139.4799999999996</v>
      </c>
      <c r="C35221" t="s">
        <v>9</v>
      </c>
      <c r="E35221">
        <v>4139.6099999999997</v>
      </c>
      <c r="F35221" t="s">
        <v>9</v>
      </c>
      <c r="H35221">
        <v>4139.66</v>
      </c>
      <c r="I35221" t="s">
        <v>9</v>
      </c>
      <c r="M35221">
        <v>4139.6000000000004</v>
      </c>
      <c r="N35221" t="s">
        <v>9</v>
      </c>
    </row>
    <row r="35222" spans="1:14" x14ac:dyDescent="0.25">
      <c r="A35222" s="6">
        <v>36828</v>
      </c>
      <c r="B35222">
        <v>4139.62</v>
      </c>
      <c r="C35222" t="s">
        <v>9</v>
      </c>
      <c r="E35222">
        <v>4139.67</v>
      </c>
      <c r="F35222" t="s">
        <v>9</v>
      </c>
      <c r="H35222">
        <v>4139.6899999999996</v>
      </c>
      <c r="I35222" t="s">
        <v>9</v>
      </c>
      <c r="M35222">
        <v>4139.67</v>
      </c>
      <c r="N35222" t="s">
        <v>9</v>
      </c>
    </row>
    <row r="35223" spans="1:14" x14ac:dyDescent="0.25">
      <c r="A35223" s="6">
        <v>36829</v>
      </c>
      <c r="B35223">
        <v>4139.78</v>
      </c>
      <c r="C35223" t="s">
        <v>9</v>
      </c>
      <c r="E35223">
        <v>4139.76</v>
      </c>
      <c r="F35223" t="s">
        <v>9</v>
      </c>
      <c r="H35223">
        <v>4139.6400000000003</v>
      </c>
      <c r="I35223" t="s">
        <v>9</v>
      </c>
      <c r="M35223">
        <v>4139.72</v>
      </c>
      <c r="N35223" t="s">
        <v>9</v>
      </c>
    </row>
    <row r="35224" spans="1:14" x14ac:dyDescent="0.25">
      <c r="A35224" s="6">
        <v>36830</v>
      </c>
      <c r="B35224">
        <v>4139.8100000000004</v>
      </c>
      <c r="C35224" t="s">
        <v>9</v>
      </c>
      <c r="E35224">
        <v>4139.79</v>
      </c>
      <c r="F35224" t="s">
        <v>9</v>
      </c>
      <c r="H35224">
        <v>4139.63</v>
      </c>
      <c r="I35224" t="s">
        <v>9</v>
      </c>
      <c r="M35224">
        <v>4139.7299999999996</v>
      </c>
      <c r="N35224" t="s">
        <v>9</v>
      </c>
    </row>
    <row r="35225" spans="1:14" x14ac:dyDescent="0.25">
      <c r="A35225" s="6">
        <v>36831</v>
      </c>
      <c r="B35225">
        <v>4139.7700000000004</v>
      </c>
      <c r="C35225" t="s">
        <v>9</v>
      </c>
      <c r="E35225">
        <v>4139.78</v>
      </c>
      <c r="F35225" t="s">
        <v>9</v>
      </c>
      <c r="H35225">
        <v>4139.67</v>
      </c>
      <c r="I35225" t="s">
        <v>9</v>
      </c>
      <c r="M35225">
        <v>4139.74</v>
      </c>
      <c r="N35225" t="s">
        <v>9</v>
      </c>
    </row>
    <row r="35226" spans="1:14" x14ac:dyDescent="0.25">
      <c r="A35226" s="6">
        <v>36832</v>
      </c>
      <c r="B35226">
        <v>4139.8100000000004</v>
      </c>
      <c r="C35226" t="s">
        <v>9</v>
      </c>
      <c r="E35226">
        <v>4139.8100000000004</v>
      </c>
      <c r="F35226" t="s">
        <v>9</v>
      </c>
      <c r="H35226">
        <v>4139.68</v>
      </c>
      <c r="I35226" t="s">
        <v>9</v>
      </c>
      <c r="M35226">
        <v>4139.76</v>
      </c>
      <c r="N35226" t="s">
        <v>9</v>
      </c>
    </row>
    <row r="35227" spans="1:14" x14ac:dyDescent="0.25">
      <c r="A35227" s="6">
        <v>36833</v>
      </c>
      <c r="B35227">
        <v>4139.8500000000004</v>
      </c>
      <c r="C35227" t="s">
        <v>9</v>
      </c>
      <c r="E35227">
        <v>4139.83</v>
      </c>
      <c r="F35227" t="s">
        <v>9</v>
      </c>
      <c r="H35227">
        <v>4139.7</v>
      </c>
      <c r="I35227" t="s">
        <v>9</v>
      </c>
      <c r="M35227">
        <v>4139.78</v>
      </c>
      <c r="N35227" t="s">
        <v>9</v>
      </c>
    </row>
    <row r="35228" spans="1:14" x14ac:dyDescent="0.25">
      <c r="A35228" s="6">
        <v>36834</v>
      </c>
      <c r="B35228">
        <v>4139.91</v>
      </c>
      <c r="C35228" t="s">
        <v>9</v>
      </c>
      <c r="E35228">
        <v>4139.8900000000003</v>
      </c>
      <c r="F35228" t="s">
        <v>9</v>
      </c>
      <c r="H35228">
        <v>4139.63</v>
      </c>
      <c r="I35228" t="s">
        <v>9</v>
      </c>
      <c r="M35228">
        <v>4139.79</v>
      </c>
      <c r="N35228" t="s">
        <v>9</v>
      </c>
    </row>
    <row r="35229" spans="1:14" x14ac:dyDescent="0.25">
      <c r="A35229" s="6">
        <v>36835</v>
      </c>
      <c r="B35229">
        <v>4139.8900000000003</v>
      </c>
      <c r="C35229" t="s">
        <v>9</v>
      </c>
      <c r="E35229">
        <v>4139.8999999999996</v>
      </c>
      <c r="F35229" t="s">
        <v>9</v>
      </c>
      <c r="H35229">
        <v>4139.68</v>
      </c>
      <c r="I35229" t="s">
        <v>9</v>
      </c>
      <c r="M35229">
        <v>4139.8100000000004</v>
      </c>
      <c r="N35229" t="s">
        <v>9</v>
      </c>
    </row>
    <row r="35230" spans="1:14" x14ac:dyDescent="0.25">
      <c r="A35230" s="6">
        <v>36836</v>
      </c>
      <c r="B35230">
        <v>4139.99</v>
      </c>
      <c r="C35230" t="s">
        <v>9</v>
      </c>
      <c r="E35230">
        <v>4139.92</v>
      </c>
      <c r="F35230" t="s">
        <v>9</v>
      </c>
      <c r="H35230">
        <v>4139.7</v>
      </c>
      <c r="I35230" t="s">
        <v>9</v>
      </c>
      <c r="M35230">
        <v>4139.8500000000004</v>
      </c>
      <c r="N35230" t="s">
        <v>9</v>
      </c>
    </row>
    <row r="35231" spans="1:14" x14ac:dyDescent="0.25">
      <c r="A35231" s="6">
        <v>36837</v>
      </c>
      <c r="B35231">
        <v>4139.8900000000003</v>
      </c>
      <c r="C35231" t="s">
        <v>9</v>
      </c>
      <c r="E35231">
        <v>4139.8900000000003</v>
      </c>
      <c r="F35231" t="s">
        <v>9</v>
      </c>
      <c r="H35231">
        <v>4139.76</v>
      </c>
      <c r="I35231" t="s">
        <v>9</v>
      </c>
      <c r="M35231">
        <v>4139.84</v>
      </c>
      <c r="N35231" t="s">
        <v>9</v>
      </c>
    </row>
    <row r="35232" spans="1:14" x14ac:dyDescent="0.25">
      <c r="A35232" s="6">
        <v>36838</v>
      </c>
      <c r="B35232">
        <v>4140.0200000000004</v>
      </c>
      <c r="C35232" t="s">
        <v>9</v>
      </c>
      <c r="E35232">
        <v>4139.9799999999996</v>
      </c>
      <c r="F35232" t="s">
        <v>9</v>
      </c>
      <c r="H35232">
        <v>4139.6899999999996</v>
      </c>
      <c r="I35232" t="s">
        <v>9</v>
      </c>
      <c r="M35232">
        <v>4139.87</v>
      </c>
      <c r="N35232" t="s">
        <v>9</v>
      </c>
    </row>
    <row r="35233" spans="1:14" x14ac:dyDescent="0.25">
      <c r="A35233" s="6">
        <v>36839</v>
      </c>
      <c r="B35233">
        <v>4139.95</v>
      </c>
      <c r="C35233" t="s">
        <v>9</v>
      </c>
      <c r="E35233">
        <v>4139.9399999999996</v>
      </c>
      <c r="F35233" t="s">
        <v>9</v>
      </c>
      <c r="H35233">
        <v>4139.78</v>
      </c>
      <c r="I35233" t="s">
        <v>9</v>
      </c>
      <c r="M35233">
        <v>4139.88</v>
      </c>
      <c r="N35233" t="s">
        <v>9</v>
      </c>
    </row>
    <row r="35234" spans="1:14" x14ac:dyDescent="0.25">
      <c r="A35234" s="6">
        <v>36840</v>
      </c>
      <c r="B35234">
        <v>4140.03</v>
      </c>
      <c r="C35234" t="s">
        <v>9</v>
      </c>
      <c r="E35234">
        <v>4139.99</v>
      </c>
      <c r="F35234" t="s">
        <v>9</v>
      </c>
      <c r="H35234">
        <v>4139.8100000000004</v>
      </c>
      <c r="I35234" t="s">
        <v>9</v>
      </c>
      <c r="M35234">
        <v>4139.92</v>
      </c>
      <c r="N35234" t="s">
        <v>9</v>
      </c>
    </row>
    <row r="35235" spans="1:14" x14ac:dyDescent="0.25">
      <c r="A35235" s="6">
        <v>36841</v>
      </c>
      <c r="B35235">
        <v>4140.0600000000004</v>
      </c>
      <c r="C35235" t="s">
        <v>9</v>
      </c>
      <c r="E35235">
        <v>4140.01</v>
      </c>
      <c r="F35235" t="s">
        <v>9</v>
      </c>
      <c r="H35235">
        <v>4139.82</v>
      </c>
      <c r="I35235" t="s">
        <v>9</v>
      </c>
      <c r="M35235">
        <v>4139.9399999999996</v>
      </c>
      <c r="N35235" t="s">
        <v>9</v>
      </c>
    </row>
    <row r="35236" spans="1:14" x14ac:dyDescent="0.25">
      <c r="A35236" s="6">
        <v>36842</v>
      </c>
      <c r="B35236">
        <v>4139.95</v>
      </c>
      <c r="C35236" t="s">
        <v>9</v>
      </c>
      <c r="E35236">
        <v>4139.99</v>
      </c>
      <c r="F35236" t="s">
        <v>9</v>
      </c>
      <c r="H35236">
        <v>4139.87</v>
      </c>
      <c r="I35236" t="s">
        <v>9</v>
      </c>
      <c r="M35236">
        <v>4139.9399999999996</v>
      </c>
      <c r="N35236" t="s">
        <v>9</v>
      </c>
    </row>
    <row r="35237" spans="1:14" x14ac:dyDescent="0.25">
      <c r="A35237" s="6">
        <v>36843</v>
      </c>
      <c r="B35237">
        <v>4139.9799999999996</v>
      </c>
      <c r="C35237" t="s">
        <v>9</v>
      </c>
      <c r="E35237">
        <v>4140.01</v>
      </c>
      <c r="F35237" t="s">
        <v>9</v>
      </c>
      <c r="H35237">
        <v>4139.8900000000003</v>
      </c>
      <c r="I35237" t="s">
        <v>9</v>
      </c>
      <c r="M35237">
        <v>4139.96</v>
      </c>
      <c r="N35237" t="s">
        <v>9</v>
      </c>
    </row>
    <row r="35238" spans="1:14" x14ac:dyDescent="0.25">
      <c r="A35238" s="6">
        <v>36844</v>
      </c>
      <c r="B35238">
        <v>4140.03</v>
      </c>
      <c r="C35238" t="s">
        <v>9</v>
      </c>
      <c r="E35238">
        <v>4140.0600000000004</v>
      </c>
      <c r="F35238" t="s">
        <v>9</v>
      </c>
      <c r="H35238">
        <v>4139.9399999999996</v>
      </c>
      <c r="I35238" t="s">
        <v>9</v>
      </c>
      <c r="M35238">
        <v>4140</v>
      </c>
      <c r="N35238" t="s">
        <v>9</v>
      </c>
    </row>
    <row r="35239" spans="1:14" x14ac:dyDescent="0.25">
      <c r="A35239" s="6">
        <v>36845</v>
      </c>
      <c r="B35239">
        <v>4140.07</v>
      </c>
      <c r="C35239" t="s">
        <v>9</v>
      </c>
      <c r="E35239">
        <v>4140.09</v>
      </c>
      <c r="F35239" t="s">
        <v>9</v>
      </c>
      <c r="H35239">
        <v>4139.9799999999996</v>
      </c>
      <c r="I35239" t="s">
        <v>9</v>
      </c>
      <c r="M35239">
        <v>4140.04</v>
      </c>
      <c r="N35239" t="s">
        <v>9</v>
      </c>
    </row>
    <row r="35240" spans="1:14" x14ac:dyDescent="0.25">
      <c r="A35240" s="6">
        <v>36846</v>
      </c>
      <c r="B35240">
        <v>4140.1400000000003</v>
      </c>
      <c r="C35240" t="s">
        <v>9</v>
      </c>
      <c r="E35240">
        <v>4140.13</v>
      </c>
      <c r="F35240" t="s">
        <v>9</v>
      </c>
      <c r="H35240">
        <v>4139.99</v>
      </c>
      <c r="I35240" t="s">
        <v>9</v>
      </c>
      <c r="M35240">
        <v>4140.08</v>
      </c>
      <c r="N35240" t="s">
        <v>9</v>
      </c>
    </row>
    <row r="35241" spans="1:14" x14ac:dyDescent="0.25">
      <c r="A35241" s="6">
        <v>36847</v>
      </c>
      <c r="B35241">
        <v>4140.1499999999996</v>
      </c>
      <c r="C35241" t="s">
        <v>9</v>
      </c>
      <c r="E35241">
        <v>4140.1400000000003</v>
      </c>
      <c r="F35241" t="s">
        <v>9</v>
      </c>
      <c r="H35241">
        <v>4140.01</v>
      </c>
      <c r="I35241" t="s">
        <v>9</v>
      </c>
      <c r="M35241">
        <v>4140.09</v>
      </c>
      <c r="N35241" t="s">
        <v>9</v>
      </c>
    </row>
    <row r="35242" spans="1:14" x14ac:dyDescent="0.25">
      <c r="A35242" s="6">
        <v>36848</v>
      </c>
      <c r="B35242">
        <v>4140.16</v>
      </c>
      <c r="C35242" t="s">
        <v>9</v>
      </c>
      <c r="E35242">
        <v>4140.16</v>
      </c>
      <c r="F35242" t="s">
        <v>9</v>
      </c>
      <c r="H35242">
        <v>4140.03</v>
      </c>
      <c r="I35242" t="s">
        <v>9</v>
      </c>
      <c r="M35242">
        <v>4140.1099999999997</v>
      </c>
      <c r="N35242" t="s">
        <v>9</v>
      </c>
    </row>
    <row r="35243" spans="1:14" x14ac:dyDescent="0.25">
      <c r="A35243" s="6">
        <v>36849</v>
      </c>
      <c r="B35243">
        <v>4140.18</v>
      </c>
      <c r="C35243" t="s">
        <v>9</v>
      </c>
      <c r="E35243">
        <v>4140.18</v>
      </c>
      <c r="F35243" t="s">
        <v>9</v>
      </c>
      <c r="H35243">
        <v>4140.04</v>
      </c>
      <c r="I35243" t="s">
        <v>9</v>
      </c>
      <c r="M35243">
        <v>4140.12</v>
      </c>
      <c r="N35243" t="s">
        <v>9</v>
      </c>
    </row>
    <row r="35244" spans="1:14" x14ac:dyDescent="0.25">
      <c r="A35244" s="6">
        <v>36850</v>
      </c>
      <c r="B35244">
        <v>4140.21</v>
      </c>
      <c r="C35244" t="s">
        <v>9</v>
      </c>
      <c r="E35244">
        <v>4140.2</v>
      </c>
      <c r="F35244" t="s">
        <v>9</v>
      </c>
      <c r="H35244">
        <v>4140.05</v>
      </c>
      <c r="I35244" t="s">
        <v>9</v>
      </c>
      <c r="M35244">
        <v>4140.1400000000003</v>
      </c>
      <c r="N35244" t="s">
        <v>9</v>
      </c>
    </row>
    <row r="35245" spans="1:14" x14ac:dyDescent="0.25">
      <c r="A35245" s="6">
        <v>36851</v>
      </c>
      <c r="B35245">
        <v>4140.24</v>
      </c>
      <c r="C35245" t="s">
        <v>9</v>
      </c>
      <c r="E35245">
        <v>4140.2299999999996</v>
      </c>
      <c r="F35245" t="s">
        <v>9</v>
      </c>
      <c r="H35245">
        <v>4140.0600000000004</v>
      </c>
      <c r="I35245" t="s">
        <v>9</v>
      </c>
      <c r="M35245">
        <v>4140.16</v>
      </c>
      <c r="N35245" t="s">
        <v>9</v>
      </c>
    </row>
    <row r="35246" spans="1:14" x14ac:dyDescent="0.25">
      <c r="A35246" s="6">
        <v>36852</v>
      </c>
      <c r="B35246">
        <v>4140.25</v>
      </c>
      <c r="C35246" t="s">
        <v>9</v>
      </c>
      <c r="E35246">
        <v>4140.24</v>
      </c>
      <c r="F35246" t="s">
        <v>9</v>
      </c>
      <c r="H35246">
        <v>4140.08</v>
      </c>
      <c r="I35246" t="s">
        <v>9</v>
      </c>
      <c r="M35246">
        <v>4140.18</v>
      </c>
      <c r="N35246" t="s">
        <v>9</v>
      </c>
    </row>
    <row r="35247" spans="1:14" x14ac:dyDescent="0.25">
      <c r="A35247" s="6">
        <v>36853</v>
      </c>
      <c r="B35247">
        <v>4140.22</v>
      </c>
      <c r="C35247" t="s">
        <v>9</v>
      </c>
      <c r="E35247">
        <v>4140.25</v>
      </c>
      <c r="F35247" t="s">
        <v>9</v>
      </c>
      <c r="H35247">
        <v>4140.09</v>
      </c>
      <c r="I35247" t="s">
        <v>9</v>
      </c>
      <c r="M35247">
        <v>4140.18</v>
      </c>
      <c r="N35247" t="s">
        <v>9</v>
      </c>
    </row>
    <row r="35248" spans="1:14" x14ac:dyDescent="0.25">
      <c r="A35248" s="6">
        <v>36854</v>
      </c>
      <c r="B35248">
        <v>4140.26</v>
      </c>
      <c r="C35248" t="s">
        <v>9</v>
      </c>
      <c r="E35248">
        <v>4140.2700000000004</v>
      </c>
      <c r="F35248" t="s">
        <v>9</v>
      </c>
      <c r="H35248">
        <v>4140.13</v>
      </c>
      <c r="I35248" t="s">
        <v>9</v>
      </c>
      <c r="M35248">
        <v>4140.21</v>
      </c>
      <c r="N35248" t="s">
        <v>9</v>
      </c>
    </row>
    <row r="35249" spans="1:14" x14ac:dyDescent="0.25">
      <c r="A35249" s="6">
        <v>36855</v>
      </c>
      <c r="B35249">
        <v>4140.2700000000004</v>
      </c>
      <c r="C35249" t="s">
        <v>9</v>
      </c>
      <c r="E35249">
        <v>4140.29</v>
      </c>
      <c r="F35249" t="s">
        <v>9</v>
      </c>
      <c r="H35249">
        <v>4140.16</v>
      </c>
      <c r="I35249" t="s">
        <v>9</v>
      </c>
      <c r="M35249">
        <v>4140.24</v>
      </c>
      <c r="N35249" t="s">
        <v>9</v>
      </c>
    </row>
    <row r="35250" spans="1:14" x14ac:dyDescent="0.25">
      <c r="A35250" s="6">
        <v>36856</v>
      </c>
      <c r="B35250">
        <v>4140.2700000000004</v>
      </c>
      <c r="C35250" t="s">
        <v>9</v>
      </c>
      <c r="E35250">
        <v>4140.3100000000004</v>
      </c>
      <c r="F35250" t="s">
        <v>9</v>
      </c>
      <c r="H35250">
        <v>4140.2</v>
      </c>
      <c r="I35250" t="s">
        <v>9</v>
      </c>
      <c r="M35250">
        <v>4140.26</v>
      </c>
      <c r="N35250" t="s">
        <v>9</v>
      </c>
    </row>
    <row r="35251" spans="1:14" x14ac:dyDescent="0.25">
      <c r="A35251" s="6">
        <v>36857</v>
      </c>
      <c r="B35251">
        <v>4140.32</v>
      </c>
      <c r="C35251" t="s">
        <v>9</v>
      </c>
      <c r="E35251">
        <v>4140.34</v>
      </c>
      <c r="F35251" t="s">
        <v>9</v>
      </c>
      <c r="H35251">
        <v>4140.2</v>
      </c>
      <c r="I35251" t="s">
        <v>9</v>
      </c>
      <c r="M35251">
        <v>4140.28</v>
      </c>
      <c r="N35251" t="s">
        <v>9</v>
      </c>
    </row>
    <row r="35252" spans="1:14" x14ac:dyDescent="0.25">
      <c r="A35252" s="6">
        <v>36858</v>
      </c>
      <c r="B35252">
        <v>4140.3900000000003</v>
      </c>
      <c r="C35252" t="s">
        <v>9</v>
      </c>
      <c r="E35252">
        <v>4140.38</v>
      </c>
      <c r="F35252" t="s">
        <v>9</v>
      </c>
      <c r="H35252">
        <v>4140.22</v>
      </c>
      <c r="I35252" t="s">
        <v>9</v>
      </c>
      <c r="M35252">
        <v>4140.32</v>
      </c>
      <c r="N35252" t="s">
        <v>9</v>
      </c>
    </row>
    <row r="35253" spans="1:14" x14ac:dyDescent="0.25">
      <c r="A35253" s="6">
        <v>36859</v>
      </c>
      <c r="B35253">
        <v>4140.2299999999996</v>
      </c>
      <c r="C35253" t="s">
        <v>9</v>
      </c>
      <c r="E35253">
        <v>4140.33</v>
      </c>
      <c r="F35253" t="s">
        <v>9</v>
      </c>
      <c r="H35253">
        <v>4140.3</v>
      </c>
      <c r="I35253" t="s">
        <v>9</v>
      </c>
      <c r="M35253">
        <v>4140.3</v>
      </c>
      <c r="N35253" t="s">
        <v>9</v>
      </c>
    </row>
    <row r="35254" spans="1:14" x14ac:dyDescent="0.25">
      <c r="A35254" s="6">
        <v>36860</v>
      </c>
      <c r="B35254">
        <v>4140.42</v>
      </c>
      <c r="C35254" t="s">
        <v>9</v>
      </c>
      <c r="E35254">
        <v>4140.43</v>
      </c>
      <c r="F35254" t="s">
        <v>9</v>
      </c>
      <c r="H35254">
        <v>4140.3</v>
      </c>
      <c r="I35254" t="s">
        <v>9</v>
      </c>
      <c r="M35254">
        <v>4140.38</v>
      </c>
      <c r="N35254" t="s">
        <v>9</v>
      </c>
    </row>
    <row r="35255" spans="1:14" x14ac:dyDescent="0.25">
      <c r="A35255" s="6">
        <v>36861</v>
      </c>
      <c r="B35255">
        <v>4140.46</v>
      </c>
      <c r="C35255" t="s">
        <v>9</v>
      </c>
      <c r="E35255">
        <v>4140.47</v>
      </c>
      <c r="F35255" t="s">
        <v>9</v>
      </c>
      <c r="H35255">
        <v>4140.3100000000004</v>
      </c>
      <c r="I35255" t="s">
        <v>9</v>
      </c>
      <c r="M35255">
        <v>4140.3999999999996</v>
      </c>
      <c r="N35255" t="s">
        <v>9</v>
      </c>
    </row>
    <row r="35256" spans="1:14" x14ac:dyDescent="0.25">
      <c r="A35256" s="6">
        <v>36862</v>
      </c>
      <c r="B35256">
        <v>4140.49</v>
      </c>
      <c r="C35256" t="s">
        <v>9</v>
      </c>
      <c r="E35256">
        <v>4140.49</v>
      </c>
      <c r="F35256" t="s">
        <v>9</v>
      </c>
      <c r="H35256">
        <v>4140.33</v>
      </c>
      <c r="I35256" t="s">
        <v>9</v>
      </c>
      <c r="M35256">
        <v>4140.43</v>
      </c>
      <c r="N35256" t="s">
        <v>9</v>
      </c>
    </row>
    <row r="35257" spans="1:14" x14ac:dyDescent="0.25">
      <c r="A35257" s="6">
        <v>36863</v>
      </c>
      <c r="B35257">
        <v>4140.5200000000004</v>
      </c>
      <c r="C35257" t="s">
        <v>9</v>
      </c>
      <c r="E35257">
        <v>4140.51</v>
      </c>
      <c r="F35257" t="s">
        <v>9</v>
      </c>
      <c r="H35257">
        <v>4140.3500000000004</v>
      </c>
      <c r="I35257" t="s">
        <v>9</v>
      </c>
      <c r="M35257">
        <v>4140.45</v>
      </c>
      <c r="N35257" t="s">
        <v>9</v>
      </c>
    </row>
    <row r="35258" spans="1:14" x14ac:dyDescent="0.25">
      <c r="A35258" s="6">
        <v>36864</v>
      </c>
      <c r="B35258">
        <v>4140.54</v>
      </c>
      <c r="C35258" t="s">
        <v>9</v>
      </c>
      <c r="E35258">
        <v>4140.53</v>
      </c>
      <c r="F35258" t="s">
        <v>9</v>
      </c>
      <c r="H35258">
        <v>4140.37</v>
      </c>
      <c r="I35258" t="s">
        <v>9</v>
      </c>
      <c r="M35258">
        <v>4140.47</v>
      </c>
      <c r="N35258" t="s">
        <v>9</v>
      </c>
    </row>
    <row r="35259" spans="1:14" x14ac:dyDescent="0.25">
      <c r="A35259" s="6">
        <v>36865</v>
      </c>
      <c r="B35259">
        <v>4140.5600000000004</v>
      </c>
      <c r="C35259" t="s">
        <v>9</v>
      </c>
      <c r="E35259">
        <v>4140.55</v>
      </c>
      <c r="F35259" t="s">
        <v>9</v>
      </c>
      <c r="H35259">
        <v>4140.3900000000003</v>
      </c>
      <c r="I35259" t="s">
        <v>9</v>
      </c>
      <c r="M35259">
        <v>4140.49</v>
      </c>
      <c r="N35259" t="s">
        <v>9</v>
      </c>
    </row>
    <row r="35260" spans="1:14" x14ac:dyDescent="0.25">
      <c r="A35260" s="6">
        <v>36866</v>
      </c>
      <c r="B35260">
        <v>4140.58</v>
      </c>
      <c r="C35260" t="s">
        <v>9</v>
      </c>
      <c r="E35260">
        <v>4140.58</v>
      </c>
      <c r="F35260" t="s">
        <v>9</v>
      </c>
      <c r="H35260">
        <v>4140.42</v>
      </c>
      <c r="I35260" t="s">
        <v>9</v>
      </c>
      <c r="M35260">
        <v>4140.5200000000004</v>
      </c>
      <c r="N35260" t="s">
        <v>9</v>
      </c>
    </row>
    <row r="35261" spans="1:14" x14ac:dyDescent="0.25">
      <c r="A35261" s="6">
        <v>36867</v>
      </c>
      <c r="B35261">
        <v>4140.6000000000004</v>
      </c>
      <c r="C35261" t="s">
        <v>9</v>
      </c>
      <c r="E35261">
        <v>4140.6000000000004</v>
      </c>
      <c r="F35261" t="s">
        <v>9</v>
      </c>
      <c r="H35261">
        <v>4140.45</v>
      </c>
      <c r="I35261" t="s">
        <v>9</v>
      </c>
      <c r="M35261">
        <v>4140.54</v>
      </c>
      <c r="N35261" t="s">
        <v>9</v>
      </c>
    </row>
    <row r="35262" spans="1:14" x14ac:dyDescent="0.25">
      <c r="A35262" s="6">
        <v>36868</v>
      </c>
      <c r="B35262">
        <v>4140.6000000000004</v>
      </c>
      <c r="C35262" t="s">
        <v>9</v>
      </c>
      <c r="E35262">
        <v>4140.62</v>
      </c>
      <c r="F35262" t="s">
        <v>9</v>
      </c>
      <c r="H35262">
        <v>4140.4799999999996</v>
      </c>
      <c r="I35262" t="s">
        <v>9</v>
      </c>
      <c r="M35262">
        <v>4140.5600000000004</v>
      </c>
      <c r="N35262" t="s">
        <v>9</v>
      </c>
    </row>
    <row r="35263" spans="1:14" x14ac:dyDescent="0.25">
      <c r="A35263" s="6">
        <v>36869</v>
      </c>
      <c r="B35263">
        <v>4140.6400000000003</v>
      </c>
      <c r="C35263" t="s">
        <v>9</v>
      </c>
      <c r="E35263">
        <v>4140.66</v>
      </c>
      <c r="F35263" t="s">
        <v>9</v>
      </c>
      <c r="H35263">
        <v>4140.49</v>
      </c>
      <c r="I35263" t="s">
        <v>9</v>
      </c>
      <c r="M35263">
        <v>4140.59</v>
      </c>
      <c r="N35263" t="s">
        <v>9</v>
      </c>
    </row>
    <row r="35264" spans="1:14" x14ac:dyDescent="0.25">
      <c r="A35264" s="6">
        <v>36870</v>
      </c>
      <c r="B35264">
        <v>4140.6899999999996</v>
      </c>
      <c r="C35264" t="s">
        <v>9</v>
      </c>
      <c r="E35264">
        <v>4140.6899999999996</v>
      </c>
      <c r="F35264" t="s">
        <v>9</v>
      </c>
      <c r="H35264">
        <v>4140.4799999999996</v>
      </c>
      <c r="I35264" t="s">
        <v>9</v>
      </c>
      <c r="M35264">
        <v>4140.6000000000004</v>
      </c>
      <c r="N35264" t="s">
        <v>9</v>
      </c>
    </row>
    <row r="35265" spans="1:14" x14ac:dyDescent="0.25">
      <c r="A35265" s="6">
        <v>36871</v>
      </c>
      <c r="B35265">
        <v>4140.67</v>
      </c>
      <c r="C35265" t="s">
        <v>9</v>
      </c>
      <c r="E35265">
        <v>4140.6899999999996</v>
      </c>
      <c r="F35265" t="s">
        <v>9</v>
      </c>
      <c r="H35265">
        <v>4140.55</v>
      </c>
      <c r="I35265" t="s">
        <v>9</v>
      </c>
      <c r="M35265">
        <v>4140.63</v>
      </c>
      <c r="N35265" t="s">
        <v>9</v>
      </c>
    </row>
    <row r="35266" spans="1:14" x14ac:dyDescent="0.25">
      <c r="A35266" s="6">
        <v>36872</v>
      </c>
      <c r="B35266">
        <v>4140.71</v>
      </c>
      <c r="C35266" t="s">
        <v>9</v>
      </c>
      <c r="E35266">
        <v>4140.72</v>
      </c>
      <c r="F35266" t="s">
        <v>9</v>
      </c>
      <c r="H35266">
        <v>4140.57</v>
      </c>
      <c r="I35266" t="s">
        <v>9</v>
      </c>
      <c r="M35266">
        <v>4140.66</v>
      </c>
      <c r="N35266" t="s">
        <v>9</v>
      </c>
    </row>
    <row r="35267" spans="1:14" x14ac:dyDescent="0.25">
      <c r="A35267" s="6">
        <v>36873</v>
      </c>
      <c r="B35267">
        <v>4140.59</v>
      </c>
      <c r="C35267" t="s">
        <v>9</v>
      </c>
      <c r="E35267">
        <v>4140.66</v>
      </c>
      <c r="F35267" t="s">
        <v>9</v>
      </c>
      <c r="H35267">
        <v>4140.62</v>
      </c>
      <c r="I35267" t="s">
        <v>9</v>
      </c>
      <c r="M35267">
        <v>4140.63</v>
      </c>
      <c r="N35267" t="s">
        <v>9</v>
      </c>
    </row>
    <row r="35268" spans="1:14" x14ac:dyDescent="0.25">
      <c r="A35268" s="6">
        <v>36874</v>
      </c>
      <c r="B35268">
        <v>4140.6499999999996</v>
      </c>
      <c r="C35268" t="s">
        <v>9</v>
      </c>
      <c r="E35268">
        <v>4140.7299999999996</v>
      </c>
      <c r="F35268" t="s">
        <v>9</v>
      </c>
      <c r="H35268">
        <v>4140.6099999999997</v>
      </c>
      <c r="I35268" t="s">
        <v>9</v>
      </c>
      <c r="M35268">
        <v>4140.66</v>
      </c>
      <c r="N35268" t="s">
        <v>9</v>
      </c>
    </row>
    <row r="35269" spans="1:14" x14ac:dyDescent="0.25">
      <c r="A35269" s="6">
        <v>36875</v>
      </c>
      <c r="B35269">
        <v>4140.88</v>
      </c>
      <c r="C35269" t="s">
        <v>9</v>
      </c>
      <c r="E35269">
        <v>4140.87</v>
      </c>
      <c r="F35269" t="s">
        <v>9</v>
      </c>
      <c r="H35269">
        <v>4140.51</v>
      </c>
      <c r="I35269" t="s">
        <v>9</v>
      </c>
      <c r="M35269">
        <v>4140.7299999999996</v>
      </c>
      <c r="N35269" t="s">
        <v>9</v>
      </c>
    </row>
    <row r="35270" spans="1:14" x14ac:dyDescent="0.25">
      <c r="A35270" s="6">
        <v>36876</v>
      </c>
      <c r="B35270">
        <v>4140.7700000000004</v>
      </c>
      <c r="C35270" t="s">
        <v>9</v>
      </c>
      <c r="E35270">
        <v>4140.8100000000004</v>
      </c>
      <c r="F35270" t="s">
        <v>9</v>
      </c>
      <c r="H35270">
        <v>4140.67</v>
      </c>
      <c r="I35270" t="s">
        <v>9</v>
      </c>
      <c r="M35270">
        <v>4140.75</v>
      </c>
      <c r="N35270" t="s">
        <v>9</v>
      </c>
    </row>
    <row r="35271" spans="1:14" x14ac:dyDescent="0.25">
      <c r="A35271" s="6">
        <v>36877</v>
      </c>
      <c r="B35271">
        <v>4140.87</v>
      </c>
      <c r="C35271" t="s">
        <v>9</v>
      </c>
      <c r="E35271">
        <v>4140.87</v>
      </c>
      <c r="F35271" t="s">
        <v>9</v>
      </c>
      <c r="H35271">
        <v>4140.68</v>
      </c>
      <c r="I35271" t="s">
        <v>9</v>
      </c>
      <c r="M35271">
        <v>4140.8</v>
      </c>
      <c r="N35271" t="s">
        <v>9</v>
      </c>
    </row>
    <row r="35272" spans="1:14" x14ac:dyDescent="0.25">
      <c r="A35272" s="6">
        <v>36878</v>
      </c>
      <c r="B35272">
        <v>4140.88</v>
      </c>
      <c r="C35272" t="s">
        <v>9</v>
      </c>
      <c r="E35272">
        <v>4140.87</v>
      </c>
      <c r="F35272" t="s">
        <v>9</v>
      </c>
      <c r="H35272">
        <v>4140.71</v>
      </c>
      <c r="I35272" t="s">
        <v>9</v>
      </c>
      <c r="M35272">
        <v>4140.8100000000004</v>
      </c>
      <c r="N35272" t="s">
        <v>9</v>
      </c>
    </row>
    <row r="35273" spans="1:14" x14ac:dyDescent="0.25">
      <c r="A35273" s="6">
        <v>36879</v>
      </c>
      <c r="B35273">
        <v>4140.8599999999997</v>
      </c>
      <c r="C35273" t="s">
        <v>9</v>
      </c>
      <c r="E35273">
        <v>4140.87</v>
      </c>
      <c r="F35273" t="s">
        <v>9</v>
      </c>
      <c r="H35273">
        <v>4140.74</v>
      </c>
      <c r="I35273" t="s">
        <v>9</v>
      </c>
      <c r="M35273">
        <v>4140.82</v>
      </c>
      <c r="N35273" t="s">
        <v>9</v>
      </c>
    </row>
    <row r="35274" spans="1:14" x14ac:dyDescent="0.25">
      <c r="A35274" s="6">
        <v>36880</v>
      </c>
      <c r="B35274">
        <v>4140.88</v>
      </c>
      <c r="C35274" t="s">
        <v>9</v>
      </c>
      <c r="E35274">
        <v>4140.8900000000003</v>
      </c>
      <c r="F35274" t="s">
        <v>9</v>
      </c>
      <c r="H35274">
        <v>4140.75</v>
      </c>
      <c r="I35274" t="s">
        <v>9</v>
      </c>
      <c r="M35274">
        <v>4140.83</v>
      </c>
      <c r="N35274" t="s">
        <v>9</v>
      </c>
    </row>
    <row r="35275" spans="1:14" x14ac:dyDescent="0.25">
      <c r="A35275" s="6">
        <v>36881</v>
      </c>
      <c r="B35275">
        <v>4140.8100000000004</v>
      </c>
      <c r="C35275" t="s">
        <v>9</v>
      </c>
      <c r="E35275">
        <v>4140.8599999999997</v>
      </c>
      <c r="F35275" t="s">
        <v>9</v>
      </c>
      <c r="H35275">
        <v>4140.8</v>
      </c>
      <c r="I35275" t="s">
        <v>9</v>
      </c>
      <c r="M35275">
        <v>4140.83</v>
      </c>
      <c r="N35275" t="s">
        <v>9</v>
      </c>
    </row>
    <row r="35276" spans="1:14" x14ac:dyDescent="0.25">
      <c r="A35276" s="6">
        <v>36882</v>
      </c>
      <c r="B35276">
        <v>4140.8</v>
      </c>
      <c r="C35276" t="s">
        <v>9</v>
      </c>
      <c r="E35276">
        <v>4140.8500000000004</v>
      </c>
      <c r="F35276" t="s">
        <v>9</v>
      </c>
      <c r="H35276">
        <v>4140.8100000000004</v>
      </c>
      <c r="I35276" t="s">
        <v>9</v>
      </c>
      <c r="M35276">
        <v>4140.82</v>
      </c>
      <c r="N35276" t="s">
        <v>9</v>
      </c>
    </row>
    <row r="35277" spans="1:14" x14ac:dyDescent="0.25">
      <c r="A35277" s="6">
        <v>36883</v>
      </c>
      <c r="B35277">
        <v>4140.88</v>
      </c>
      <c r="C35277" t="s">
        <v>9</v>
      </c>
      <c r="E35277">
        <v>4140.91</v>
      </c>
      <c r="F35277" t="s">
        <v>9</v>
      </c>
      <c r="H35277">
        <v>4140.78</v>
      </c>
      <c r="I35277" t="s">
        <v>9</v>
      </c>
      <c r="M35277">
        <v>4140.8500000000004</v>
      </c>
      <c r="N35277" t="s">
        <v>9</v>
      </c>
    </row>
    <row r="35278" spans="1:14" x14ac:dyDescent="0.25">
      <c r="A35278" s="6">
        <v>36884</v>
      </c>
      <c r="B35278">
        <v>4140.93</v>
      </c>
      <c r="C35278" t="s">
        <v>9</v>
      </c>
      <c r="E35278">
        <v>4140.9399999999996</v>
      </c>
      <c r="F35278" t="s">
        <v>9</v>
      </c>
      <c r="H35278">
        <v>4140.79</v>
      </c>
      <c r="I35278" t="s">
        <v>9</v>
      </c>
      <c r="M35278">
        <v>4140.88</v>
      </c>
      <c r="N35278" t="s">
        <v>9</v>
      </c>
    </row>
    <row r="35279" spans="1:14" x14ac:dyDescent="0.25">
      <c r="A35279" s="6">
        <v>36885</v>
      </c>
      <c r="B35279">
        <v>4140.96</v>
      </c>
      <c r="C35279" t="s">
        <v>9</v>
      </c>
      <c r="E35279">
        <v>4140.95</v>
      </c>
      <c r="F35279" t="s">
        <v>9</v>
      </c>
      <c r="H35279">
        <v>4140.8</v>
      </c>
      <c r="I35279" t="s">
        <v>9</v>
      </c>
      <c r="M35279">
        <v>4140.8900000000003</v>
      </c>
      <c r="N35279" t="s">
        <v>9</v>
      </c>
    </row>
    <row r="35280" spans="1:14" x14ac:dyDescent="0.25">
      <c r="A35280" s="6">
        <v>36886</v>
      </c>
      <c r="B35280">
        <v>4140.95</v>
      </c>
      <c r="C35280" t="s">
        <v>9</v>
      </c>
      <c r="E35280">
        <v>4140.95</v>
      </c>
      <c r="F35280" t="s">
        <v>9</v>
      </c>
      <c r="H35280">
        <v>4140.8100000000004</v>
      </c>
      <c r="I35280" t="s">
        <v>9</v>
      </c>
      <c r="M35280">
        <v>4140.8999999999996</v>
      </c>
      <c r="N35280" t="s">
        <v>9</v>
      </c>
    </row>
    <row r="35281" spans="1:14" x14ac:dyDescent="0.25">
      <c r="A35281" s="6">
        <v>36887</v>
      </c>
      <c r="B35281">
        <v>4140.9399999999996</v>
      </c>
      <c r="C35281" t="s">
        <v>9</v>
      </c>
      <c r="E35281">
        <v>4140.95</v>
      </c>
      <c r="F35281" t="s">
        <v>9</v>
      </c>
      <c r="H35281">
        <v>4140.82</v>
      </c>
      <c r="I35281" t="s">
        <v>9</v>
      </c>
      <c r="M35281">
        <v>4140.8999999999996</v>
      </c>
      <c r="N35281" t="s">
        <v>9</v>
      </c>
    </row>
    <row r="35282" spans="1:14" x14ac:dyDescent="0.25">
      <c r="A35282" s="6">
        <v>36888</v>
      </c>
      <c r="B35282">
        <v>4140.9399999999996</v>
      </c>
      <c r="C35282" t="s">
        <v>9</v>
      </c>
      <c r="E35282">
        <v>4140.95</v>
      </c>
      <c r="F35282" t="s">
        <v>9</v>
      </c>
      <c r="H35282">
        <v>4140.82</v>
      </c>
      <c r="I35282" t="s">
        <v>9</v>
      </c>
      <c r="M35282">
        <v>4140.8999999999996</v>
      </c>
      <c r="N35282" t="s">
        <v>9</v>
      </c>
    </row>
    <row r="35283" spans="1:14" x14ac:dyDescent="0.25">
      <c r="A35283" s="6">
        <v>36889</v>
      </c>
      <c r="B35283">
        <v>4140.95</v>
      </c>
      <c r="C35283" t="s">
        <v>9</v>
      </c>
      <c r="E35283">
        <v>4140.95</v>
      </c>
      <c r="F35283" t="s">
        <v>9</v>
      </c>
      <c r="H35283">
        <v>4140.83</v>
      </c>
      <c r="I35283" t="s">
        <v>9</v>
      </c>
      <c r="M35283">
        <v>4140.8999999999996</v>
      </c>
      <c r="N35283" t="s">
        <v>9</v>
      </c>
    </row>
    <row r="35284" spans="1:14" x14ac:dyDescent="0.25">
      <c r="A35284" s="6">
        <v>36890</v>
      </c>
      <c r="B35284">
        <v>4140.95</v>
      </c>
      <c r="C35284" t="s">
        <v>9</v>
      </c>
      <c r="E35284">
        <v>4140.96</v>
      </c>
      <c r="F35284" t="s">
        <v>9</v>
      </c>
      <c r="H35284">
        <v>4140.83</v>
      </c>
      <c r="I35284" t="s">
        <v>9</v>
      </c>
      <c r="M35284">
        <v>4140.91</v>
      </c>
      <c r="N35284" t="s">
        <v>9</v>
      </c>
    </row>
    <row r="35285" spans="1:14" x14ac:dyDescent="0.25">
      <c r="A35285" s="6">
        <v>36891</v>
      </c>
      <c r="B35285">
        <v>4140.95</v>
      </c>
      <c r="C35285" t="s">
        <v>9</v>
      </c>
      <c r="E35285">
        <v>4140.96</v>
      </c>
      <c r="F35285" t="s">
        <v>9</v>
      </c>
      <c r="H35285">
        <v>4140.83</v>
      </c>
      <c r="I35285" t="s">
        <v>9</v>
      </c>
      <c r="M35285">
        <v>4140.91</v>
      </c>
      <c r="N35285" t="s">
        <v>9</v>
      </c>
    </row>
    <row r="35286" spans="1:14" x14ac:dyDescent="0.25">
      <c r="A35286" s="6">
        <v>36892</v>
      </c>
      <c r="B35286">
        <v>4140.96</v>
      </c>
      <c r="C35286" t="s">
        <v>9</v>
      </c>
      <c r="E35286">
        <v>4140.96</v>
      </c>
      <c r="F35286" t="s">
        <v>9</v>
      </c>
      <c r="H35286">
        <v>4140.84</v>
      </c>
      <c r="I35286" t="s">
        <v>9</v>
      </c>
      <c r="M35286">
        <v>4140.91</v>
      </c>
      <c r="N35286" t="s">
        <v>9</v>
      </c>
    </row>
    <row r="35287" spans="1:14" x14ac:dyDescent="0.25">
      <c r="A35287" s="6">
        <v>36893</v>
      </c>
      <c r="B35287">
        <v>4140.96</v>
      </c>
      <c r="C35287" t="s">
        <v>9</v>
      </c>
      <c r="E35287">
        <v>4140.97</v>
      </c>
      <c r="F35287" t="s">
        <v>9</v>
      </c>
      <c r="H35287">
        <v>4140.84</v>
      </c>
      <c r="I35287" t="s">
        <v>9</v>
      </c>
      <c r="M35287">
        <v>4140.92</v>
      </c>
      <c r="N35287" t="s">
        <v>9</v>
      </c>
    </row>
    <row r="35288" spans="1:14" x14ac:dyDescent="0.25">
      <c r="A35288" s="6">
        <v>36894</v>
      </c>
      <c r="B35288">
        <v>4140.97</v>
      </c>
      <c r="C35288" t="s">
        <v>9</v>
      </c>
      <c r="E35288">
        <v>4140.97</v>
      </c>
      <c r="F35288" t="s">
        <v>9</v>
      </c>
      <c r="H35288">
        <v>4140.84</v>
      </c>
      <c r="I35288" t="s">
        <v>9</v>
      </c>
      <c r="M35288">
        <v>4140.92</v>
      </c>
      <c r="N35288" t="s">
        <v>9</v>
      </c>
    </row>
    <row r="35289" spans="1:14" x14ac:dyDescent="0.25">
      <c r="A35289" s="6">
        <v>36895</v>
      </c>
      <c r="B35289">
        <v>4140.97</v>
      </c>
      <c r="C35289" t="s">
        <v>9</v>
      </c>
      <c r="E35289">
        <v>4140.9799999999996</v>
      </c>
      <c r="F35289" t="s">
        <v>9</v>
      </c>
      <c r="H35289">
        <v>4140.8500000000004</v>
      </c>
      <c r="I35289" t="s">
        <v>9</v>
      </c>
      <c r="M35289">
        <v>4140.93</v>
      </c>
      <c r="N35289" t="s">
        <v>9</v>
      </c>
    </row>
    <row r="35290" spans="1:14" x14ac:dyDescent="0.25">
      <c r="A35290" s="6">
        <v>36896</v>
      </c>
      <c r="B35290">
        <v>4140.97</v>
      </c>
      <c r="C35290" t="s">
        <v>9</v>
      </c>
      <c r="E35290">
        <v>4140.9799999999996</v>
      </c>
      <c r="F35290" t="s">
        <v>9</v>
      </c>
      <c r="H35290">
        <v>4140.8599999999997</v>
      </c>
      <c r="I35290" t="s">
        <v>9</v>
      </c>
      <c r="M35290">
        <v>4140.93</v>
      </c>
      <c r="N35290" t="s">
        <v>9</v>
      </c>
    </row>
    <row r="35291" spans="1:14" x14ac:dyDescent="0.25">
      <c r="A35291" s="6">
        <v>36897</v>
      </c>
      <c r="B35291">
        <v>4140.9799999999996</v>
      </c>
      <c r="C35291" t="s">
        <v>9</v>
      </c>
      <c r="E35291">
        <v>4140.99</v>
      </c>
      <c r="F35291" t="s">
        <v>9</v>
      </c>
      <c r="H35291">
        <v>4140.8599999999997</v>
      </c>
      <c r="I35291" t="s">
        <v>9</v>
      </c>
      <c r="M35291">
        <v>4140.9399999999996</v>
      </c>
      <c r="N35291" t="s">
        <v>9</v>
      </c>
    </row>
    <row r="35292" spans="1:14" x14ac:dyDescent="0.25">
      <c r="A35292" s="6">
        <v>36898</v>
      </c>
      <c r="B35292">
        <v>4140.97</v>
      </c>
      <c r="C35292" t="s">
        <v>9</v>
      </c>
      <c r="E35292">
        <v>4140.9799999999996</v>
      </c>
      <c r="F35292" t="s">
        <v>9</v>
      </c>
      <c r="H35292">
        <v>4140.88</v>
      </c>
      <c r="I35292" t="s">
        <v>9</v>
      </c>
      <c r="M35292">
        <v>4140.9399999999996</v>
      </c>
      <c r="N35292" t="s">
        <v>9</v>
      </c>
    </row>
    <row r="35293" spans="1:14" x14ac:dyDescent="0.25">
      <c r="A35293" s="6">
        <v>36899</v>
      </c>
      <c r="B35293">
        <v>4140.92</v>
      </c>
      <c r="C35293" t="s">
        <v>9</v>
      </c>
      <c r="E35293">
        <v>4140.97</v>
      </c>
      <c r="F35293" t="s">
        <v>9</v>
      </c>
      <c r="H35293">
        <v>4140.88</v>
      </c>
      <c r="I35293" t="s">
        <v>9</v>
      </c>
      <c r="M35293">
        <v>4140.92</v>
      </c>
      <c r="N35293" t="s">
        <v>9</v>
      </c>
    </row>
    <row r="35294" spans="1:14" x14ac:dyDescent="0.25">
      <c r="A35294" s="6">
        <v>36900</v>
      </c>
      <c r="B35294">
        <v>4140.8900000000003</v>
      </c>
      <c r="C35294" t="s">
        <v>9</v>
      </c>
      <c r="E35294">
        <v>4140.9399999999996</v>
      </c>
      <c r="F35294" t="s">
        <v>9</v>
      </c>
      <c r="H35294">
        <v>4140.92</v>
      </c>
      <c r="I35294" t="s">
        <v>9</v>
      </c>
      <c r="M35294">
        <v>4140.92</v>
      </c>
      <c r="N35294" t="s">
        <v>9</v>
      </c>
    </row>
    <row r="35295" spans="1:14" x14ac:dyDescent="0.25">
      <c r="A35295" s="6">
        <v>36901</v>
      </c>
      <c r="B35295">
        <v>4140.84</v>
      </c>
      <c r="C35295" t="s">
        <v>9</v>
      </c>
      <c r="E35295">
        <v>4140.8999999999996</v>
      </c>
      <c r="F35295" t="s">
        <v>9</v>
      </c>
      <c r="H35295">
        <v>4140.96</v>
      </c>
      <c r="I35295" t="s">
        <v>9</v>
      </c>
      <c r="M35295">
        <v>4140.91</v>
      </c>
      <c r="N35295" t="s">
        <v>9</v>
      </c>
    </row>
    <row r="35296" spans="1:14" x14ac:dyDescent="0.25">
      <c r="A35296" s="6">
        <v>36902</v>
      </c>
      <c r="B35296">
        <v>4140.97</v>
      </c>
      <c r="C35296" t="s">
        <v>9</v>
      </c>
      <c r="E35296">
        <v>4140.9799999999996</v>
      </c>
      <c r="F35296" t="s">
        <v>9</v>
      </c>
      <c r="H35296">
        <v>4140.88</v>
      </c>
      <c r="I35296" t="s">
        <v>9</v>
      </c>
      <c r="M35296">
        <v>4140.9399999999996</v>
      </c>
      <c r="N35296" t="s">
        <v>9</v>
      </c>
    </row>
    <row r="35297" spans="1:14" x14ac:dyDescent="0.25">
      <c r="A35297" s="6">
        <v>36903</v>
      </c>
      <c r="B35297">
        <v>4141</v>
      </c>
      <c r="C35297" t="s">
        <v>9</v>
      </c>
      <c r="E35297">
        <v>4141.01</v>
      </c>
      <c r="F35297" t="s">
        <v>9</v>
      </c>
      <c r="H35297">
        <v>4140.91</v>
      </c>
      <c r="I35297" t="s">
        <v>9</v>
      </c>
      <c r="M35297">
        <v>4140.97</v>
      </c>
      <c r="N35297" t="s">
        <v>9</v>
      </c>
    </row>
    <row r="35298" spans="1:14" x14ac:dyDescent="0.25">
      <c r="A35298" s="6">
        <v>36904</v>
      </c>
      <c r="B35298">
        <v>4140.99</v>
      </c>
      <c r="C35298" t="s">
        <v>9</v>
      </c>
      <c r="E35298">
        <v>4141.0200000000004</v>
      </c>
      <c r="F35298" t="s">
        <v>9</v>
      </c>
      <c r="H35298">
        <v>4140.8999999999996</v>
      </c>
      <c r="I35298" t="s">
        <v>9</v>
      </c>
      <c r="M35298">
        <v>4140.97</v>
      </c>
      <c r="N35298" t="s">
        <v>9</v>
      </c>
    </row>
    <row r="35299" spans="1:14" x14ac:dyDescent="0.25">
      <c r="A35299" s="6">
        <v>36905</v>
      </c>
      <c r="B35299">
        <v>4141.0600000000004</v>
      </c>
      <c r="C35299" t="s">
        <v>9</v>
      </c>
      <c r="E35299">
        <v>4141.0600000000004</v>
      </c>
      <c r="F35299" t="s">
        <v>9</v>
      </c>
      <c r="H35299">
        <v>4140.91</v>
      </c>
      <c r="I35299" t="s">
        <v>9</v>
      </c>
      <c r="M35299">
        <v>4141</v>
      </c>
      <c r="N35299" t="s">
        <v>9</v>
      </c>
    </row>
    <row r="35300" spans="1:14" x14ac:dyDescent="0.25">
      <c r="A35300" s="6">
        <v>36906</v>
      </c>
      <c r="B35300">
        <v>4141.13</v>
      </c>
      <c r="C35300" t="s">
        <v>9</v>
      </c>
      <c r="E35300">
        <v>4141.09</v>
      </c>
      <c r="F35300" t="s">
        <v>9</v>
      </c>
      <c r="H35300">
        <v>4140.91</v>
      </c>
      <c r="I35300" t="s">
        <v>9</v>
      </c>
      <c r="M35300">
        <v>4141.0200000000004</v>
      </c>
      <c r="N35300" t="s">
        <v>9</v>
      </c>
    </row>
    <row r="35301" spans="1:14" x14ac:dyDescent="0.25">
      <c r="A35301" s="6">
        <v>36907</v>
      </c>
      <c r="B35301">
        <v>4141.12</v>
      </c>
      <c r="C35301" t="s">
        <v>9</v>
      </c>
      <c r="E35301">
        <v>4141.1000000000004</v>
      </c>
      <c r="F35301" t="s">
        <v>9</v>
      </c>
      <c r="H35301">
        <v>4140.9399999999996</v>
      </c>
      <c r="I35301" t="s">
        <v>9</v>
      </c>
      <c r="M35301">
        <v>4141.04</v>
      </c>
      <c r="N35301" t="s">
        <v>9</v>
      </c>
    </row>
    <row r="35302" spans="1:14" x14ac:dyDescent="0.25">
      <c r="A35302" s="6">
        <v>36908</v>
      </c>
      <c r="B35302">
        <v>4141.07</v>
      </c>
      <c r="C35302" t="s">
        <v>9</v>
      </c>
      <c r="E35302">
        <v>4141.08</v>
      </c>
      <c r="F35302" t="s">
        <v>9</v>
      </c>
      <c r="H35302">
        <v>4140.96</v>
      </c>
      <c r="I35302" t="s">
        <v>9</v>
      </c>
      <c r="M35302">
        <v>4141.03</v>
      </c>
      <c r="N35302" t="s">
        <v>9</v>
      </c>
    </row>
    <row r="35303" spans="1:14" x14ac:dyDescent="0.25">
      <c r="A35303" s="6">
        <v>36909</v>
      </c>
      <c r="B35303">
        <v>4141.08</v>
      </c>
      <c r="C35303" t="s">
        <v>9</v>
      </c>
      <c r="E35303">
        <v>4141.09</v>
      </c>
      <c r="F35303" t="s">
        <v>9</v>
      </c>
      <c r="H35303">
        <v>4140.9799999999996</v>
      </c>
      <c r="I35303" t="s">
        <v>9</v>
      </c>
      <c r="M35303">
        <v>4141.04</v>
      </c>
      <c r="N35303" t="s">
        <v>9</v>
      </c>
    </row>
    <row r="35304" spans="1:14" x14ac:dyDescent="0.25">
      <c r="A35304" s="6">
        <v>36910</v>
      </c>
      <c r="B35304">
        <v>4141.1000000000004</v>
      </c>
      <c r="C35304" t="s">
        <v>9</v>
      </c>
      <c r="E35304">
        <v>4141.1099999999997</v>
      </c>
      <c r="F35304" t="s">
        <v>9</v>
      </c>
      <c r="H35304">
        <v>4141</v>
      </c>
      <c r="I35304" t="s">
        <v>9</v>
      </c>
      <c r="M35304">
        <v>4141.0600000000004</v>
      </c>
      <c r="N35304" t="s">
        <v>9</v>
      </c>
    </row>
    <row r="35305" spans="1:14" x14ac:dyDescent="0.25">
      <c r="A35305" s="6">
        <v>36911</v>
      </c>
      <c r="B35305">
        <v>4141.13</v>
      </c>
      <c r="C35305" t="s">
        <v>9</v>
      </c>
      <c r="E35305">
        <v>4141.13</v>
      </c>
      <c r="F35305" t="s">
        <v>9</v>
      </c>
      <c r="H35305">
        <v>4141.0200000000004</v>
      </c>
      <c r="I35305" t="s">
        <v>9</v>
      </c>
      <c r="M35305">
        <v>4141.08</v>
      </c>
      <c r="N35305" t="s">
        <v>9</v>
      </c>
    </row>
    <row r="35306" spans="1:14" x14ac:dyDescent="0.25">
      <c r="A35306" s="6">
        <v>36912</v>
      </c>
      <c r="B35306">
        <v>4141.1400000000003</v>
      </c>
      <c r="C35306" t="s">
        <v>9</v>
      </c>
      <c r="E35306">
        <v>4141.1499999999996</v>
      </c>
      <c r="F35306" t="s">
        <v>9</v>
      </c>
      <c r="H35306">
        <v>4141.04</v>
      </c>
      <c r="I35306" t="s">
        <v>9</v>
      </c>
      <c r="M35306">
        <v>4141.1000000000004</v>
      </c>
      <c r="N35306" t="s">
        <v>9</v>
      </c>
    </row>
    <row r="35307" spans="1:14" x14ac:dyDescent="0.25">
      <c r="A35307" s="6">
        <v>36913</v>
      </c>
      <c r="B35307">
        <v>4141.16</v>
      </c>
      <c r="C35307" t="s">
        <v>9</v>
      </c>
      <c r="E35307">
        <v>4141.17</v>
      </c>
      <c r="F35307" t="s">
        <v>9</v>
      </c>
      <c r="H35307">
        <v>4141.0600000000004</v>
      </c>
      <c r="I35307" t="s">
        <v>9</v>
      </c>
      <c r="M35307">
        <v>4141.12</v>
      </c>
      <c r="N35307" t="s">
        <v>9</v>
      </c>
    </row>
    <row r="35308" spans="1:14" x14ac:dyDescent="0.25">
      <c r="A35308" s="6">
        <v>36914</v>
      </c>
      <c r="B35308">
        <v>4141.18</v>
      </c>
      <c r="C35308" t="s">
        <v>9</v>
      </c>
      <c r="E35308">
        <v>4141.1899999999996</v>
      </c>
      <c r="F35308" t="s">
        <v>9</v>
      </c>
      <c r="H35308">
        <v>4141.08</v>
      </c>
      <c r="I35308" t="s">
        <v>9</v>
      </c>
      <c r="M35308">
        <v>4141.1400000000003</v>
      </c>
      <c r="N35308" t="s">
        <v>9</v>
      </c>
    </row>
    <row r="35309" spans="1:14" x14ac:dyDescent="0.25">
      <c r="A35309" s="6">
        <v>36915</v>
      </c>
      <c r="B35309">
        <v>4141.22</v>
      </c>
      <c r="C35309" t="s">
        <v>9</v>
      </c>
      <c r="E35309">
        <v>4141.24</v>
      </c>
      <c r="F35309" t="s">
        <v>9</v>
      </c>
      <c r="H35309">
        <v>4141.1099999999997</v>
      </c>
      <c r="I35309" t="s">
        <v>9</v>
      </c>
      <c r="M35309">
        <v>4141.18</v>
      </c>
      <c r="N35309" t="s">
        <v>9</v>
      </c>
    </row>
    <row r="35310" spans="1:14" x14ac:dyDescent="0.25">
      <c r="A35310" s="6">
        <v>36916</v>
      </c>
      <c r="B35310">
        <v>4141.1000000000004</v>
      </c>
      <c r="C35310" t="s">
        <v>9</v>
      </c>
      <c r="E35310">
        <v>4141.1400000000003</v>
      </c>
      <c r="F35310" t="s">
        <v>9</v>
      </c>
      <c r="H35310">
        <v>4141.2299999999996</v>
      </c>
      <c r="I35310" t="s">
        <v>9</v>
      </c>
      <c r="M35310">
        <v>4141.17</v>
      </c>
      <c r="N35310" t="s">
        <v>9</v>
      </c>
    </row>
    <row r="35311" spans="1:14" x14ac:dyDescent="0.25">
      <c r="A35311" s="6">
        <v>36917</v>
      </c>
      <c r="B35311">
        <v>4141.29</v>
      </c>
      <c r="C35311" t="s">
        <v>9</v>
      </c>
      <c r="E35311">
        <v>4141.28</v>
      </c>
      <c r="F35311" t="s">
        <v>9</v>
      </c>
      <c r="H35311">
        <v>4141.1499999999996</v>
      </c>
      <c r="I35311" t="s">
        <v>9</v>
      </c>
      <c r="M35311">
        <v>4141.2299999999996</v>
      </c>
      <c r="N35311" t="s">
        <v>9</v>
      </c>
    </row>
    <row r="35312" spans="1:14" x14ac:dyDescent="0.25">
      <c r="A35312" s="6">
        <v>36918</v>
      </c>
      <c r="B35312">
        <v>4141.38</v>
      </c>
      <c r="C35312" t="s">
        <v>9</v>
      </c>
      <c r="E35312">
        <v>4141.34</v>
      </c>
      <c r="F35312" t="s">
        <v>9</v>
      </c>
      <c r="H35312">
        <v>4141.1499999999996</v>
      </c>
      <c r="I35312" t="s">
        <v>9</v>
      </c>
      <c r="M35312">
        <v>4141.2700000000004</v>
      </c>
      <c r="N35312" t="s">
        <v>9</v>
      </c>
    </row>
    <row r="35313" spans="1:14" x14ac:dyDescent="0.25">
      <c r="A35313" s="6">
        <v>36919</v>
      </c>
      <c r="B35313">
        <v>4141.29</v>
      </c>
      <c r="C35313" t="s">
        <v>9</v>
      </c>
      <c r="E35313">
        <v>4141.3</v>
      </c>
      <c r="F35313" t="s">
        <v>9</v>
      </c>
      <c r="H35313">
        <v>4141.2</v>
      </c>
      <c r="I35313" t="s">
        <v>9</v>
      </c>
      <c r="M35313">
        <v>4141.26</v>
      </c>
      <c r="N35313" t="s">
        <v>9</v>
      </c>
    </row>
    <row r="35314" spans="1:14" x14ac:dyDescent="0.25">
      <c r="A35314" s="6">
        <v>36920</v>
      </c>
      <c r="B35314">
        <v>4141.3999999999996</v>
      </c>
      <c r="C35314" t="s">
        <v>9</v>
      </c>
      <c r="E35314">
        <v>4141.3900000000003</v>
      </c>
      <c r="F35314" t="s">
        <v>9</v>
      </c>
      <c r="H35314">
        <v>4141.1400000000003</v>
      </c>
      <c r="I35314" t="s">
        <v>9</v>
      </c>
      <c r="M35314">
        <v>4141.29</v>
      </c>
      <c r="N35314" t="s">
        <v>9</v>
      </c>
    </row>
    <row r="35315" spans="1:14" x14ac:dyDescent="0.25">
      <c r="A35315" s="6">
        <v>36921</v>
      </c>
      <c r="B35315">
        <v>4141.34</v>
      </c>
      <c r="C35315" t="s">
        <v>9</v>
      </c>
      <c r="E35315">
        <v>4141.3500000000004</v>
      </c>
      <c r="F35315" t="s">
        <v>9</v>
      </c>
      <c r="H35315">
        <v>4141.2299999999996</v>
      </c>
      <c r="I35315" t="s">
        <v>9</v>
      </c>
      <c r="M35315">
        <v>4141.3</v>
      </c>
      <c r="N35315" t="s">
        <v>9</v>
      </c>
    </row>
    <row r="35316" spans="1:14" x14ac:dyDescent="0.25">
      <c r="A35316" s="6">
        <v>36922</v>
      </c>
      <c r="B35316">
        <v>4141.3599999999997</v>
      </c>
      <c r="C35316" t="s">
        <v>9</v>
      </c>
      <c r="E35316">
        <v>4141.37</v>
      </c>
      <c r="F35316" t="s">
        <v>9</v>
      </c>
      <c r="H35316">
        <v>4141.25</v>
      </c>
      <c r="I35316" t="s">
        <v>9</v>
      </c>
      <c r="M35316">
        <v>4141.32</v>
      </c>
      <c r="N35316" t="s">
        <v>9</v>
      </c>
    </row>
    <row r="35317" spans="1:14" x14ac:dyDescent="0.25">
      <c r="A35317" s="6">
        <v>36923</v>
      </c>
      <c r="B35317">
        <v>4141.38</v>
      </c>
      <c r="C35317" t="s">
        <v>9</v>
      </c>
      <c r="E35317">
        <v>4141.38</v>
      </c>
      <c r="F35317" t="s">
        <v>9</v>
      </c>
      <c r="H35317">
        <v>4141.29</v>
      </c>
      <c r="I35317" t="s">
        <v>9</v>
      </c>
      <c r="M35317">
        <v>4141.34</v>
      </c>
      <c r="N35317" t="s">
        <v>9</v>
      </c>
    </row>
    <row r="35318" spans="1:14" x14ac:dyDescent="0.25">
      <c r="A35318" s="6">
        <v>36924</v>
      </c>
      <c r="B35318">
        <v>4141.3599999999997</v>
      </c>
      <c r="C35318" t="s">
        <v>9</v>
      </c>
      <c r="E35318">
        <v>4141.38</v>
      </c>
      <c r="F35318" t="s">
        <v>9</v>
      </c>
      <c r="H35318">
        <v>4141.3</v>
      </c>
      <c r="I35318" t="s">
        <v>9</v>
      </c>
      <c r="M35318">
        <v>4141.4399999999996</v>
      </c>
      <c r="N35318" t="s">
        <v>9</v>
      </c>
    </row>
    <row r="35319" spans="1:14" x14ac:dyDescent="0.25">
      <c r="A35319" s="6">
        <v>36925</v>
      </c>
      <c r="B35319">
        <v>4141.3999999999996</v>
      </c>
      <c r="C35319" t="s">
        <v>9</v>
      </c>
      <c r="E35319">
        <v>4141.3999999999996</v>
      </c>
      <c r="F35319" t="s">
        <v>9</v>
      </c>
      <c r="H35319">
        <v>4141.33</v>
      </c>
      <c r="I35319" t="s">
        <v>9</v>
      </c>
      <c r="M35319">
        <v>4141.37</v>
      </c>
      <c r="N35319" t="s">
        <v>9</v>
      </c>
    </row>
    <row r="35320" spans="1:14" x14ac:dyDescent="0.25">
      <c r="A35320" s="6">
        <v>36926</v>
      </c>
      <c r="B35320">
        <v>4141.45</v>
      </c>
      <c r="C35320" t="s">
        <v>9</v>
      </c>
      <c r="E35320">
        <v>4141.45</v>
      </c>
      <c r="F35320" t="s">
        <v>9</v>
      </c>
      <c r="H35320">
        <v>4141.34</v>
      </c>
      <c r="I35320" t="s">
        <v>9</v>
      </c>
      <c r="M35320">
        <v>4141.41</v>
      </c>
      <c r="N35320" t="s">
        <v>9</v>
      </c>
    </row>
    <row r="35321" spans="1:14" x14ac:dyDescent="0.25">
      <c r="A35321" s="6">
        <v>36927</v>
      </c>
      <c r="B35321">
        <v>4141.49</v>
      </c>
      <c r="C35321" t="s">
        <v>9</v>
      </c>
      <c r="E35321">
        <v>4141.4799999999996</v>
      </c>
      <c r="F35321" t="s">
        <v>9</v>
      </c>
      <c r="H35321">
        <v>4141.3599999999997</v>
      </c>
      <c r="I35321" t="s">
        <v>9</v>
      </c>
      <c r="M35321">
        <v>4141.4399999999996</v>
      </c>
      <c r="N35321" t="s">
        <v>9</v>
      </c>
    </row>
    <row r="35322" spans="1:14" x14ac:dyDescent="0.25">
      <c r="A35322" s="6">
        <v>36928</v>
      </c>
      <c r="B35322">
        <v>4141.71</v>
      </c>
      <c r="C35322" t="s">
        <v>9</v>
      </c>
      <c r="E35322">
        <v>4141.58</v>
      </c>
      <c r="F35322" t="s">
        <v>9</v>
      </c>
      <c r="H35322">
        <v>4141.3599999999997</v>
      </c>
      <c r="I35322" t="s">
        <v>9</v>
      </c>
      <c r="M35322">
        <v>4141.5200000000004</v>
      </c>
      <c r="N35322" t="s">
        <v>9</v>
      </c>
    </row>
    <row r="35323" spans="1:14" x14ac:dyDescent="0.25">
      <c r="A35323" s="6">
        <v>36929</v>
      </c>
      <c r="B35323">
        <v>4141.67</v>
      </c>
      <c r="C35323" t="s">
        <v>9</v>
      </c>
      <c r="E35323">
        <v>4141.57</v>
      </c>
      <c r="F35323" t="s">
        <v>9</v>
      </c>
      <c r="H35323">
        <v>4141.3900000000003</v>
      </c>
      <c r="I35323" t="s">
        <v>9</v>
      </c>
      <c r="M35323">
        <v>4141.5200000000004</v>
      </c>
      <c r="N35323" t="s">
        <v>9</v>
      </c>
    </row>
    <row r="35324" spans="1:14" x14ac:dyDescent="0.25">
      <c r="A35324" s="6">
        <v>36930</v>
      </c>
      <c r="B35324">
        <v>4141.51</v>
      </c>
      <c r="C35324" t="s">
        <v>9</v>
      </c>
      <c r="E35324">
        <v>4141.51</v>
      </c>
      <c r="F35324" t="s">
        <v>9</v>
      </c>
      <c r="H35324">
        <v>4141.43</v>
      </c>
      <c r="I35324" t="s">
        <v>9</v>
      </c>
      <c r="M35324">
        <v>4141.4799999999996</v>
      </c>
      <c r="N35324" t="s">
        <v>9</v>
      </c>
    </row>
    <row r="35325" spans="1:14" x14ac:dyDescent="0.25">
      <c r="A35325" s="6">
        <v>36931</v>
      </c>
      <c r="B35325">
        <v>4141.49</v>
      </c>
      <c r="C35325" t="s">
        <v>9</v>
      </c>
      <c r="E35325">
        <v>4141.51</v>
      </c>
      <c r="F35325" t="s">
        <v>9</v>
      </c>
      <c r="H35325">
        <v>4141.47</v>
      </c>
      <c r="I35325" t="s">
        <v>9</v>
      </c>
      <c r="M35325">
        <v>4141.49</v>
      </c>
      <c r="N35325" t="s">
        <v>9</v>
      </c>
    </row>
    <row r="35326" spans="1:14" x14ac:dyDescent="0.25">
      <c r="A35326" s="6">
        <v>36932</v>
      </c>
      <c r="B35326">
        <v>4141.5200000000004</v>
      </c>
      <c r="C35326" t="s">
        <v>9</v>
      </c>
      <c r="E35326">
        <v>4141.54</v>
      </c>
      <c r="F35326" t="s">
        <v>9</v>
      </c>
      <c r="H35326">
        <v>4141.49</v>
      </c>
      <c r="I35326" t="s">
        <v>9</v>
      </c>
      <c r="M35326">
        <v>4141.5200000000004</v>
      </c>
      <c r="N35326" t="s">
        <v>9</v>
      </c>
    </row>
    <row r="35327" spans="1:14" x14ac:dyDescent="0.25">
      <c r="A35327" s="6">
        <v>36933</v>
      </c>
      <c r="B35327">
        <v>4141.53</v>
      </c>
      <c r="C35327" t="s">
        <v>9</v>
      </c>
      <c r="E35327">
        <v>4141.5600000000004</v>
      </c>
      <c r="F35327" t="s">
        <v>9</v>
      </c>
      <c r="H35327">
        <v>4141.5200000000004</v>
      </c>
      <c r="I35327" t="s">
        <v>9</v>
      </c>
      <c r="M35327">
        <v>4141.54</v>
      </c>
      <c r="N35327" t="s">
        <v>9</v>
      </c>
    </row>
    <row r="35328" spans="1:14" x14ac:dyDescent="0.25">
      <c r="A35328" s="6">
        <v>36934</v>
      </c>
      <c r="B35328">
        <v>4141.67</v>
      </c>
      <c r="C35328" t="s">
        <v>9</v>
      </c>
      <c r="E35328">
        <v>4141.6499999999996</v>
      </c>
      <c r="F35328" t="s">
        <v>9</v>
      </c>
      <c r="H35328">
        <v>4141.53</v>
      </c>
      <c r="I35328" t="s">
        <v>9</v>
      </c>
      <c r="M35328">
        <v>4141.6000000000004</v>
      </c>
      <c r="N35328" t="s">
        <v>9</v>
      </c>
    </row>
    <row r="35329" spans="1:14" x14ac:dyDescent="0.25">
      <c r="A35329" s="6">
        <v>36935</v>
      </c>
      <c r="B35329">
        <v>4141.74</v>
      </c>
      <c r="C35329" t="s">
        <v>9</v>
      </c>
      <c r="E35329">
        <v>4141.71</v>
      </c>
      <c r="F35329" t="s">
        <v>9</v>
      </c>
      <c r="H35329">
        <v>4141.54</v>
      </c>
      <c r="I35329" t="s">
        <v>9</v>
      </c>
      <c r="M35329">
        <v>4141.6499999999996</v>
      </c>
      <c r="N35329" t="s">
        <v>9</v>
      </c>
    </row>
    <row r="35330" spans="1:14" x14ac:dyDescent="0.25">
      <c r="A35330" s="6">
        <v>36936</v>
      </c>
      <c r="B35330">
        <v>4141.7</v>
      </c>
      <c r="C35330" t="s">
        <v>9</v>
      </c>
      <c r="E35330">
        <v>4141.6899999999996</v>
      </c>
      <c r="F35330" t="s">
        <v>9</v>
      </c>
      <c r="H35330">
        <v>4141.57</v>
      </c>
      <c r="I35330" t="s">
        <v>9</v>
      </c>
      <c r="M35330">
        <v>4141.6400000000003</v>
      </c>
      <c r="N35330" t="s">
        <v>9</v>
      </c>
    </row>
    <row r="35331" spans="1:14" x14ac:dyDescent="0.25">
      <c r="A35331" s="6">
        <v>36937</v>
      </c>
      <c r="B35331">
        <v>4141.6499999999996</v>
      </c>
      <c r="C35331" t="s">
        <v>9</v>
      </c>
      <c r="E35331">
        <v>4141.66</v>
      </c>
      <c r="F35331" t="s">
        <v>9</v>
      </c>
      <c r="H35331">
        <v>4141.6000000000004</v>
      </c>
      <c r="I35331" t="s">
        <v>9</v>
      </c>
      <c r="M35331">
        <v>4141.63</v>
      </c>
      <c r="N35331" t="s">
        <v>9</v>
      </c>
    </row>
    <row r="35332" spans="1:14" x14ac:dyDescent="0.25">
      <c r="A35332" s="6">
        <v>36938</v>
      </c>
      <c r="B35332">
        <v>4141.62</v>
      </c>
      <c r="C35332" t="s">
        <v>9</v>
      </c>
      <c r="E35332">
        <v>4141.6499999999996</v>
      </c>
      <c r="F35332" t="s">
        <v>9</v>
      </c>
      <c r="H35332">
        <v>4141.63</v>
      </c>
      <c r="I35332" t="s">
        <v>9</v>
      </c>
      <c r="M35332">
        <v>4141.6400000000003</v>
      </c>
      <c r="N35332" t="s">
        <v>9</v>
      </c>
    </row>
    <row r="35333" spans="1:14" x14ac:dyDescent="0.25">
      <c r="A35333" s="6">
        <v>36939</v>
      </c>
      <c r="B35333">
        <v>4141.5200000000004</v>
      </c>
      <c r="C35333" t="s">
        <v>9</v>
      </c>
      <c r="E35333">
        <v>4141.6099999999997</v>
      </c>
      <c r="F35333" t="s">
        <v>9</v>
      </c>
      <c r="H35333">
        <v>4141.67</v>
      </c>
      <c r="I35333" t="s">
        <v>9</v>
      </c>
      <c r="M35333">
        <v>4141.62</v>
      </c>
      <c r="N35333" t="s">
        <v>9</v>
      </c>
    </row>
    <row r="35334" spans="1:14" x14ac:dyDescent="0.25">
      <c r="A35334" s="6">
        <v>36940</v>
      </c>
      <c r="B35334">
        <v>4141.67</v>
      </c>
      <c r="C35334" t="s">
        <v>9</v>
      </c>
      <c r="E35334">
        <v>4141.7</v>
      </c>
      <c r="F35334" t="s">
        <v>9</v>
      </c>
      <c r="H35334">
        <v>4141.66</v>
      </c>
      <c r="I35334" t="s">
        <v>9</v>
      </c>
      <c r="M35334">
        <v>4141.68</v>
      </c>
      <c r="N35334" t="s">
        <v>9</v>
      </c>
    </row>
    <row r="35335" spans="1:14" x14ac:dyDescent="0.25">
      <c r="A35335" s="6">
        <v>36941</v>
      </c>
      <c r="B35335">
        <v>4141.7</v>
      </c>
      <c r="C35335" t="s">
        <v>9</v>
      </c>
      <c r="E35335">
        <v>4141.72</v>
      </c>
      <c r="F35335" t="s">
        <v>9</v>
      </c>
      <c r="H35335">
        <v>4141.6899999999996</v>
      </c>
      <c r="I35335" t="s">
        <v>9</v>
      </c>
      <c r="M35335">
        <v>4141.7</v>
      </c>
      <c r="N35335" t="s">
        <v>9</v>
      </c>
    </row>
    <row r="35336" spans="1:14" x14ac:dyDescent="0.25">
      <c r="A35336" s="6">
        <v>36942</v>
      </c>
      <c r="B35336">
        <v>4141.7</v>
      </c>
      <c r="C35336" t="s">
        <v>9</v>
      </c>
      <c r="E35336">
        <v>4141.74</v>
      </c>
      <c r="F35336" t="s">
        <v>9</v>
      </c>
      <c r="H35336">
        <v>4141.71</v>
      </c>
      <c r="I35336" t="s">
        <v>9</v>
      </c>
      <c r="M35336">
        <v>4141.72</v>
      </c>
      <c r="N35336" t="s">
        <v>9</v>
      </c>
    </row>
    <row r="35337" spans="1:14" x14ac:dyDescent="0.25">
      <c r="A35337" s="6">
        <v>36943</v>
      </c>
      <c r="B35337">
        <v>4141.6899999999996</v>
      </c>
      <c r="C35337" t="s">
        <v>9</v>
      </c>
      <c r="E35337">
        <v>4141.7299999999996</v>
      </c>
      <c r="F35337" t="s">
        <v>9</v>
      </c>
      <c r="H35337">
        <v>4141.74</v>
      </c>
      <c r="I35337" t="s">
        <v>9</v>
      </c>
      <c r="M35337">
        <v>4141.72</v>
      </c>
      <c r="N35337" t="s">
        <v>9</v>
      </c>
    </row>
    <row r="35338" spans="1:14" x14ac:dyDescent="0.25">
      <c r="A35338" s="6">
        <v>36944</v>
      </c>
      <c r="B35338">
        <v>4141.7700000000004</v>
      </c>
      <c r="C35338" t="s">
        <v>9</v>
      </c>
      <c r="E35338">
        <v>4141.8</v>
      </c>
      <c r="F35338" t="s">
        <v>9</v>
      </c>
      <c r="H35338">
        <v>4141.75</v>
      </c>
      <c r="I35338" t="s">
        <v>9</v>
      </c>
      <c r="M35338">
        <v>4141.78</v>
      </c>
      <c r="N35338" t="s">
        <v>9</v>
      </c>
    </row>
    <row r="35339" spans="1:14" x14ac:dyDescent="0.25">
      <c r="A35339" s="6">
        <v>36945</v>
      </c>
      <c r="B35339">
        <v>4141.8599999999997</v>
      </c>
      <c r="C35339" t="s">
        <v>9</v>
      </c>
      <c r="E35339">
        <v>4141.8599999999997</v>
      </c>
      <c r="F35339" t="s">
        <v>9</v>
      </c>
      <c r="H35339">
        <v>4141.7700000000004</v>
      </c>
      <c r="I35339" t="s">
        <v>9</v>
      </c>
      <c r="M35339">
        <v>4141.82</v>
      </c>
      <c r="N35339" t="s">
        <v>9</v>
      </c>
    </row>
    <row r="35340" spans="1:14" x14ac:dyDescent="0.25">
      <c r="A35340" s="6">
        <v>36946</v>
      </c>
      <c r="B35340">
        <v>4141.83</v>
      </c>
      <c r="C35340" t="s">
        <v>9</v>
      </c>
      <c r="E35340">
        <v>4141.8500000000004</v>
      </c>
      <c r="F35340" t="s">
        <v>9</v>
      </c>
      <c r="H35340">
        <v>4141.8100000000004</v>
      </c>
      <c r="I35340" t="s">
        <v>9</v>
      </c>
      <c r="M35340">
        <v>4141.83</v>
      </c>
      <c r="N35340" t="s">
        <v>9</v>
      </c>
    </row>
    <row r="35341" spans="1:14" x14ac:dyDescent="0.25">
      <c r="A35341" s="6">
        <v>36947</v>
      </c>
      <c r="B35341">
        <v>4141.9399999999996</v>
      </c>
      <c r="C35341" t="s">
        <v>9</v>
      </c>
      <c r="E35341">
        <v>4141.92</v>
      </c>
      <c r="F35341" t="s">
        <v>9</v>
      </c>
      <c r="H35341">
        <v>4141.82</v>
      </c>
      <c r="I35341" t="s">
        <v>9</v>
      </c>
      <c r="M35341">
        <v>4141.88</v>
      </c>
      <c r="N35341" t="s">
        <v>9</v>
      </c>
    </row>
    <row r="35342" spans="1:14" x14ac:dyDescent="0.25">
      <c r="A35342" s="6">
        <v>36948</v>
      </c>
      <c r="B35342">
        <v>4142.0200000000004</v>
      </c>
      <c r="C35342" t="s">
        <v>9</v>
      </c>
      <c r="E35342">
        <v>4141.96</v>
      </c>
      <c r="F35342" t="s">
        <v>9</v>
      </c>
      <c r="H35342">
        <v>4141.8900000000003</v>
      </c>
      <c r="I35342" t="s">
        <v>9</v>
      </c>
      <c r="M35342">
        <v>4141.9399999999996</v>
      </c>
      <c r="N35342" t="s">
        <v>9</v>
      </c>
    </row>
    <row r="35343" spans="1:14" x14ac:dyDescent="0.25">
      <c r="A35343" s="6">
        <v>36949</v>
      </c>
      <c r="B35343">
        <v>4142.05</v>
      </c>
      <c r="C35343" t="s">
        <v>9</v>
      </c>
      <c r="E35343">
        <v>4141.99</v>
      </c>
      <c r="F35343" t="s">
        <v>9</v>
      </c>
      <c r="H35343">
        <v>4141.8599999999997</v>
      </c>
      <c r="I35343" t="s">
        <v>9</v>
      </c>
      <c r="M35343">
        <v>4141.95</v>
      </c>
      <c r="N35343" t="s">
        <v>9</v>
      </c>
    </row>
    <row r="35344" spans="1:14" x14ac:dyDescent="0.25">
      <c r="A35344" s="6">
        <v>36950</v>
      </c>
      <c r="B35344">
        <v>4142.01</v>
      </c>
      <c r="C35344" t="s">
        <v>9</v>
      </c>
      <c r="E35344">
        <v>4141.9799999999996</v>
      </c>
      <c r="F35344" t="s">
        <v>9</v>
      </c>
      <c r="H35344">
        <v>4141.87</v>
      </c>
      <c r="I35344" t="s">
        <v>9</v>
      </c>
      <c r="M35344">
        <v>4141.9399999999996</v>
      </c>
      <c r="N35344" t="s">
        <v>9</v>
      </c>
    </row>
    <row r="35345" spans="1:14" x14ac:dyDescent="0.25">
      <c r="A35345" s="6">
        <v>36951</v>
      </c>
      <c r="B35345">
        <v>4141.8999999999996</v>
      </c>
      <c r="C35345" t="s">
        <v>9</v>
      </c>
      <c r="E35345">
        <v>4141.93</v>
      </c>
      <c r="F35345" t="s">
        <v>9</v>
      </c>
      <c r="H35345">
        <v>4141.93</v>
      </c>
      <c r="I35345" t="s">
        <v>9</v>
      </c>
      <c r="M35345">
        <v>4141.92</v>
      </c>
      <c r="N35345" t="s">
        <v>9</v>
      </c>
    </row>
    <row r="35346" spans="1:14" x14ac:dyDescent="0.25">
      <c r="A35346" s="6">
        <v>36952</v>
      </c>
      <c r="B35346">
        <v>4142.1099999999997</v>
      </c>
      <c r="C35346" t="s">
        <v>9</v>
      </c>
      <c r="E35346">
        <v>4142.0600000000004</v>
      </c>
      <c r="F35346" t="s">
        <v>9</v>
      </c>
      <c r="H35346">
        <v>4141.8999999999996</v>
      </c>
      <c r="I35346" t="s">
        <v>9</v>
      </c>
      <c r="M35346">
        <v>4142</v>
      </c>
      <c r="N35346" t="s">
        <v>9</v>
      </c>
    </row>
    <row r="35347" spans="1:14" x14ac:dyDescent="0.25">
      <c r="A35347" s="6">
        <v>36953</v>
      </c>
      <c r="B35347">
        <v>4142.07</v>
      </c>
      <c r="C35347" t="s">
        <v>9</v>
      </c>
      <c r="E35347">
        <v>4142.05</v>
      </c>
      <c r="F35347" t="s">
        <v>9</v>
      </c>
      <c r="H35347">
        <v>4141.96</v>
      </c>
      <c r="I35347" t="s">
        <v>9</v>
      </c>
      <c r="M35347">
        <v>4142.0200000000004</v>
      </c>
      <c r="N35347" t="s">
        <v>9</v>
      </c>
    </row>
    <row r="35348" spans="1:14" x14ac:dyDescent="0.25">
      <c r="A35348" s="6">
        <v>36954</v>
      </c>
      <c r="B35348">
        <v>4141.84</v>
      </c>
      <c r="C35348" t="s">
        <v>9</v>
      </c>
      <c r="E35348">
        <v>4141.93</v>
      </c>
      <c r="F35348" t="s">
        <v>9</v>
      </c>
      <c r="H35348">
        <v>4142.1000000000004</v>
      </c>
      <c r="I35348" t="s">
        <v>9</v>
      </c>
      <c r="M35348">
        <v>4141.9799999999996</v>
      </c>
      <c r="N35348" t="s">
        <v>9</v>
      </c>
    </row>
    <row r="35349" spans="1:14" x14ac:dyDescent="0.25">
      <c r="A35349" s="6">
        <v>36955</v>
      </c>
      <c r="B35349">
        <v>4142.08</v>
      </c>
      <c r="C35349" t="s">
        <v>9</v>
      </c>
      <c r="E35349">
        <v>4142.07</v>
      </c>
      <c r="F35349" t="s">
        <v>9</v>
      </c>
      <c r="H35349">
        <v>4142.0200000000004</v>
      </c>
      <c r="I35349" t="s">
        <v>9</v>
      </c>
      <c r="M35349">
        <v>4142.05</v>
      </c>
      <c r="N35349" t="s">
        <v>9</v>
      </c>
    </row>
    <row r="35350" spans="1:14" x14ac:dyDescent="0.25">
      <c r="A35350" s="6">
        <v>36956</v>
      </c>
      <c r="B35350">
        <v>4142.17</v>
      </c>
      <c r="C35350" t="s">
        <v>9</v>
      </c>
      <c r="E35350">
        <v>4142.13</v>
      </c>
      <c r="F35350" t="s">
        <v>9</v>
      </c>
      <c r="H35350">
        <v>4142.0200000000004</v>
      </c>
      <c r="I35350" t="s">
        <v>9</v>
      </c>
      <c r="M35350">
        <v>4142.09</v>
      </c>
      <c r="N35350" t="s">
        <v>9</v>
      </c>
    </row>
    <row r="35351" spans="1:14" x14ac:dyDescent="0.25">
      <c r="A35351" s="6">
        <v>36957</v>
      </c>
      <c r="B35351">
        <v>4142.1899999999996</v>
      </c>
      <c r="C35351" t="s">
        <v>9</v>
      </c>
      <c r="E35351">
        <v>4142.16</v>
      </c>
      <c r="F35351" t="s">
        <v>9</v>
      </c>
      <c r="H35351">
        <v>4142.04</v>
      </c>
      <c r="I35351" t="s">
        <v>9</v>
      </c>
      <c r="M35351">
        <v>4142.12</v>
      </c>
      <c r="N35351" t="s">
        <v>9</v>
      </c>
    </row>
    <row r="35352" spans="1:14" x14ac:dyDescent="0.25">
      <c r="A35352" s="6">
        <v>36958</v>
      </c>
      <c r="B35352">
        <v>4142.29</v>
      </c>
      <c r="C35352" t="s">
        <v>9</v>
      </c>
      <c r="E35352">
        <v>4142.24</v>
      </c>
      <c r="F35352" t="s">
        <v>9</v>
      </c>
      <c r="H35352">
        <v>4141.99</v>
      </c>
      <c r="I35352" t="s">
        <v>9</v>
      </c>
      <c r="M35352">
        <v>4142.1499999999996</v>
      </c>
      <c r="N35352" t="s">
        <v>9</v>
      </c>
    </row>
    <row r="35353" spans="1:14" x14ac:dyDescent="0.25">
      <c r="A35353" s="6">
        <v>36959</v>
      </c>
      <c r="B35353">
        <v>4142.3100000000004</v>
      </c>
      <c r="C35353" t="s">
        <v>9</v>
      </c>
      <c r="E35353">
        <v>4142.24</v>
      </c>
      <c r="F35353" t="s">
        <v>9</v>
      </c>
      <c r="H35353">
        <v>4142.08</v>
      </c>
      <c r="I35353" t="s">
        <v>9</v>
      </c>
      <c r="M35353">
        <v>4142.1899999999996</v>
      </c>
      <c r="N35353" t="s">
        <v>9</v>
      </c>
    </row>
    <row r="35354" spans="1:14" x14ac:dyDescent="0.25">
      <c r="A35354" s="6">
        <v>36960</v>
      </c>
      <c r="B35354">
        <v>4142.3500000000004</v>
      </c>
      <c r="C35354" t="s">
        <v>9</v>
      </c>
      <c r="E35354">
        <v>4142.2700000000004</v>
      </c>
      <c r="F35354" t="s">
        <v>9</v>
      </c>
      <c r="H35354">
        <v>4142.08</v>
      </c>
      <c r="I35354" t="s">
        <v>9</v>
      </c>
      <c r="M35354">
        <v>4142.21</v>
      </c>
      <c r="N35354" t="s">
        <v>9</v>
      </c>
    </row>
    <row r="35355" spans="1:14" x14ac:dyDescent="0.25">
      <c r="A35355" s="6">
        <v>36961</v>
      </c>
      <c r="B35355">
        <v>4142.3500000000004</v>
      </c>
      <c r="C35355" t="s">
        <v>9</v>
      </c>
      <c r="E35355">
        <v>4142.29</v>
      </c>
      <c r="F35355" t="s">
        <v>9</v>
      </c>
      <c r="H35355">
        <v>4142.12</v>
      </c>
      <c r="I35355" t="s">
        <v>9</v>
      </c>
      <c r="M35355">
        <v>4142.24</v>
      </c>
      <c r="N35355" t="s">
        <v>9</v>
      </c>
    </row>
    <row r="35356" spans="1:14" x14ac:dyDescent="0.25">
      <c r="A35356" s="6">
        <v>36962</v>
      </c>
      <c r="B35356">
        <v>4142.3</v>
      </c>
      <c r="C35356" t="s">
        <v>9</v>
      </c>
      <c r="E35356">
        <v>4142.2700000000004</v>
      </c>
      <c r="F35356" t="s">
        <v>9</v>
      </c>
      <c r="H35356">
        <v>4142.17</v>
      </c>
      <c r="I35356" t="s">
        <v>9</v>
      </c>
      <c r="M35356">
        <v>4142.24</v>
      </c>
      <c r="N35356" t="s">
        <v>9</v>
      </c>
    </row>
    <row r="35357" spans="1:14" x14ac:dyDescent="0.25">
      <c r="A35357" s="6">
        <v>36963</v>
      </c>
      <c r="B35357">
        <v>4142.34</v>
      </c>
      <c r="C35357" t="s">
        <v>9</v>
      </c>
      <c r="E35357">
        <v>4142.33</v>
      </c>
      <c r="F35357" t="s">
        <v>9</v>
      </c>
      <c r="H35357">
        <v>4142.16</v>
      </c>
      <c r="I35357" t="s">
        <v>9</v>
      </c>
      <c r="M35357">
        <v>4142.26</v>
      </c>
      <c r="N35357" t="s">
        <v>9</v>
      </c>
    </row>
    <row r="35358" spans="1:14" x14ac:dyDescent="0.25">
      <c r="A35358" s="6">
        <v>36964</v>
      </c>
      <c r="B35358">
        <v>4142.3500000000004</v>
      </c>
      <c r="C35358" t="s">
        <v>9</v>
      </c>
      <c r="E35358">
        <v>4142.33</v>
      </c>
      <c r="F35358" t="s">
        <v>9</v>
      </c>
      <c r="H35358">
        <v>4142.21</v>
      </c>
      <c r="I35358" t="s">
        <v>9</v>
      </c>
      <c r="M35358">
        <v>4142.29</v>
      </c>
      <c r="N35358" t="s">
        <v>9</v>
      </c>
    </row>
    <row r="35359" spans="1:14" x14ac:dyDescent="0.25">
      <c r="A35359" s="6">
        <v>36965</v>
      </c>
      <c r="B35359">
        <v>4142.3500000000004</v>
      </c>
      <c r="C35359" t="s">
        <v>9</v>
      </c>
      <c r="E35359">
        <v>4142.3599999999997</v>
      </c>
      <c r="F35359" t="s">
        <v>9</v>
      </c>
      <c r="H35359">
        <v>4142.2299999999996</v>
      </c>
      <c r="I35359" t="s">
        <v>9</v>
      </c>
      <c r="M35359">
        <v>4142.3100000000004</v>
      </c>
      <c r="N35359" t="s">
        <v>9</v>
      </c>
    </row>
    <row r="35360" spans="1:14" x14ac:dyDescent="0.25">
      <c r="A35360" s="6">
        <v>36966</v>
      </c>
      <c r="B35360">
        <v>4142.43</v>
      </c>
      <c r="C35360" t="s">
        <v>9</v>
      </c>
      <c r="E35360">
        <v>4142.41</v>
      </c>
      <c r="F35360" t="s">
        <v>9</v>
      </c>
      <c r="H35360">
        <v>4142.26</v>
      </c>
      <c r="I35360" t="s">
        <v>9</v>
      </c>
      <c r="M35360">
        <v>4142.3599999999997</v>
      </c>
      <c r="N35360" t="s">
        <v>9</v>
      </c>
    </row>
    <row r="35361" spans="1:14" x14ac:dyDescent="0.25">
      <c r="A35361" s="6">
        <v>36967</v>
      </c>
      <c r="B35361">
        <v>4142.3599999999997</v>
      </c>
      <c r="C35361" t="s">
        <v>9</v>
      </c>
      <c r="E35361">
        <v>4142.38</v>
      </c>
      <c r="F35361" t="s">
        <v>9</v>
      </c>
      <c r="H35361">
        <v>4142.34</v>
      </c>
      <c r="I35361" t="s">
        <v>9</v>
      </c>
      <c r="M35361">
        <v>4142.3599999999997</v>
      </c>
      <c r="N35361" t="s">
        <v>9</v>
      </c>
    </row>
    <row r="35362" spans="1:14" x14ac:dyDescent="0.25">
      <c r="A35362" s="6">
        <v>36968</v>
      </c>
      <c r="B35362">
        <v>4142.42</v>
      </c>
      <c r="C35362" t="s">
        <v>9</v>
      </c>
      <c r="E35362">
        <v>4142.43</v>
      </c>
      <c r="F35362" t="s">
        <v>9</v>
      </c>
      <c r="H35362">
        <v>4142.37</v>
      </c>
      <c r="I35362" t="s">
        <v>9</v>
      </c>
      <c r="M35362">
        <v>4142.3999999999996</v>
      </c>
      <c r="N35362" t="s">
        <v>9</v>
      </c>
    </row>
    <row r="35363" spans="1:14" x14ac:dyDescent="0.25">
      <c r="A35363" s="6">
        <v>36969</v>
      </c>
      <c r="B35363">
        <v>4142.4799999999996</v>
      </c>
      <c r="C35363" t="s">
        <v>9</v>
      </c>
      <c r="E35363">
        <v>4142.4799999999996</v>
      </c>
      <c r="F35363" t="s">
        <v>9</v>
      </c>
      <c r="H35363">
        <v>4142.38</v>
      </c>
      <c r="I35363" t="s">
        <v>9</v>
      </c>
      <c r="M35363">
        <v>4142.4399999999996</v>
      </c>
      <c r="N35363" t="s">
        <v>9</v>
      </c>
    </row>
    <row r="35364" spans="1:14" x14ac:dyDescent="0.25">
      <c r="A35364" s="6">
        <v>36970</v>
      </c>
      <c r="B35364">
        <v>4142.5200000000004</v>
      </c>
      <c r="C35364" t="s">
        <v>9</v>
      </c>
      <c r="E35364">
        <v>4142.51</v>
      </c>
      <c r="F35364" t="s">
        <v>9</v>
      </c>
      <c r="H35364">
        <v>4142.43</v>
      </c>
      <c r="I35364" t="s">
        <v>9</v>
      </c>
      <c r="M35364">
        <v>4142.4799999999996</v>
      </c>
      <c r="N35364" t="s">
        <v>9</v>
      </c>
    </row>
    <row r="35365" spans="1:14" x14ac:dyDescent="0.25">
      <c r="A35365" s="6">
        <v>36971</v>
      </c>
      <c r="B35365">
        <v>4142.5600000000004</v>
      </c>
      <c r="C35365" t="s">
        <v>9</v>
      </c>
      <c r="E35365">
        <v>4142.55</v>
      </c>
      <c r="F35365" t="s">
        <v>9</v>
      </c>
      <c r="H35365">
        <v>4142.46</v>
      </c>
      <c r="I35365" t="s">
        <v>9</v>
      </c>
      <c r="M35365">
        <v>4142.5200000000004</v>
      </c>
      <c r="N35365" t="s">
        <v>9</v>
      </c>
    </row>
    <row r="35366" spans="1:14" x14ac:dyDescent="0.25">
      <c r="A35366" s="6">
        <v>36972</v>
      </c>
      <c r="B35366">
        <v>4142.6000000000004</v>
      </c>
      <c r="C35366" t="s">
        <v>9</v>
      </c>
      <c r="E35366">
        <v>4142.59</v>
      </c>
      <c r="F35366" t="s">
        <v>9</v>
      </c>
      <c r="H35366">
        <v>4142.49</v>
      </c>
      <c r="I35366" t="s">
        <v>9</v>
      </c>
      <c r="M35366">
        <v>4142.55</v>
      </c>
      <c r="N35366" t="s">
        <v>9</v>
      </c>
    </row>
    <row r="35367" spans="1:14" x14ac:dyDescent="0.25">
      <c r="A35367" s="6">
        <v>36973</v>
      </c>
      <c r="B35367">
        <v>4142.62</v>
      </c>
      <c r="C35367" t="s">
        <v>9</v>
      </c>
      <c r="E35367">
        <v>4142.62</v>
      </c>
      <c r="F35367" t="s">
        <v>9</v>
      </c>
      <c r="H35367">
        <v>4142.54</v>
      </c>
      <c r="I35367" t="s">
        <v>9</v>
      </c>
      <c r="M35367">
        <v>4142.59</v>
      </c>
      <c r="N35367" t="s">
        <v>9</v>
      </c>
    </row>
    <row r="35368" spans="1:14" x14ac:dyDescent="0.25">
      <c r="A35368" s="6">
        <v>36974</v>
      </c>
      <c r="B35368">
        <v>4142.43</v>
      </c>
      <c r="C35368" t="s">
        <v>9</v>
      </c>
      <c r="E35368">
        <v>4142.55</v>
      </c>
      <c r="F35368" t="s">
        <v>9</v>
      </c>
      <c r="H35368">
        <v>4142.63</v>
      </c>
      <c r="I35368" t="s">
        <v>9</v>
      </c>
      <c r="M35368">
        <v>4142.5600000000004</v>
      </c>
      <c r="N35368" t="s">
        <v>9</v>
      </c>
    </row>
    <row r="35369" spans="1:14" x14ac:dyDescent="0.25">
      <c r="A35369" s="6">
        <v>36975</v>
      </c>
      <c r="B35369">
        <v>4142.6899999999996</v>
      </c>
      <c r="C35369" t="s">
        <v>9</v>
      </c>
      <c r="E35369">
        <v>4142.7</v>
      </c>
      <c r="F35369" t="s">
        <v>9</v>
      </c>
      <c r="H35369">
        <v>4142.58</v>
      </c>
      <c r="I35369" t="s">
        <v>9</v>
      </c>
      <c r="M35369">
        <v>4142.6499999999996</v>
      </c>
      <c r="N35369" t="s">
        <v>9</v>
      </c>
    </row>
    <row r="35370" spans="1:14" x14ac:dyDescent="0.25">
      <c r="A35370" s="6">
        <v>36976</v>
      </c>
      <c r="B35370">
        <v>4142.8100000000004</v>
      </c>
      <c r="C35370" t="s">
        <v>9</v>
      </c>
      <c r="E35370">
        <v>4142.78</v>
      </c>
      <c r="F35370" t="s">
        <v>9</v>
      </c>
      <c r="H35370">
        <v>4142.58</v>
      </c>
      <c r="I35370" t="s">
        <v>9</v>
      </c>
      <c r="M35370">
        <v>4142.71</v>
      </c>
      <c r="N35370" t="s">
        <v>9</v>
      </c>
    </row>
    <row r="35371" spans="1:14" x14ac:dyDescent="0.25">
      <c r="A35371" s="6">
        <v>36977</v>
      </c>
      <c r="B35371">
        <v>4142.7299999999996</v>
      </c>
      <c r="C35371" t="s">
        <v>9</v>
      </c>
      <c r="E35371">
        <v>4142.75</v>
      </c>
      <c r="F35371" t="s">
        <v>9</v>
      </c>
      <c r="H35371">
        <v>4142.6499999999996</v>
      </c>
      <c r="I35371" t="s">
        <v>9</v>
      </c>
      <c r="M35371">
        <v>4142.7</v>
      </c>
      <c r="N35371" t="s">
        <v>9</v>
      </c>
    </row>
    <row r="35372" spans="1:14" x14ac:dyDescent="0.25">
      <c r="A35372" s="6">
        <v>36978</v>
      </c>
      <c r="B35372">
        <v>4142.8599999999997</v>
      </c>
      <c r="C35372" t="s">
        <v>9</v>
      </c>
      <c r="E35372">
        <v>4142.84</v>
      </c>
      <c r="F35372" t="s">
        <v>9</v>
      </c>
      <c r="H35372">
        <v>4142.68</v>
      </c>
      <c r="I35372" t="s">
        <v>9</v>
      </c>
      <c r="M35372">
        <v>4142.78</v>
      </c>
      <c r="N35372" t="s">
        <v>9</v>
      </c>
    </row>
    <row r="35373" spans="1:14" x14ac:dyDescent="0.25">
      <c r="A35373" s="6">
        <v>36979</v>
      </c>
      <c r="B35373">
        <v>4142.8999999999996</v>
      </c>
      <c r="C35373" t="s">
        <v>9</v>
      </c>
      <c r="E35373">
        <v>4142.87</v>
      </c>
      <c r="F35373" t="s">
        <v>9</v>
      </c>
      <c r="H35373">
        <v>4142.7299999999996</v>
      </c>
      <c r="I35373" t="s">
        <v>9</v>
      </c>
      <c r="M35373">
        <v>4142.82</v>
      </c>
      <c r="N35373" t="s">
        <v>9</v>
      </c>
    </row>
    <row r="35374" spans="1:14" x14ac:dyDescent="0.25">
      <c r="A35374" s="6">
        <v>36980</v>
      </c>
      <c r="B35374">
        <v>4142.93</v>
      </c>
      <c r="C35374" t="s">
        <v>9</v>
      </c>
      <c r="E35374">
        <v>4142.8999999999996</v>
      </c>
      <c r="F35374" t="s">
        <v>9</v>
      </c>
      <c r="H35374">
        <v>4142.75</v>
      </c>
      <c r="I35374" t="s">
        <v>9</v>
      </c>
      <c r="M35374">
        <v>4142.8500000000004</v>
      </c>
      <c r="N35374" t="s">
        <v>9</v>
      </c>
    </row>
    <row r="35375" spans="1:14" x14ac:dyDescent="0.25">
      <c r="A35375" s="6">
        <v>36981</v>
      </c>
      <c r="B35375">
        <v>4142.9799999999996</v>
      </c>
      <c r="C35375" t="s">
        <v>9</v>
      </c>
      <c r="E35375">
        <v>4142.9399999999996</v>
      </c>
      <c r="F35375" t="s">
        <v>9</v>
      </c>
      <c r="H35375">
        <v>4142.7700000000004</v>
      </c>
      <c r="I35375" t="s">
        <v>9</v>
      </c>
      <c r="M35375">
        <v>4142.88</v>
      </c>
      <c r="N35375" t="s">
        <v>9</v>
      </c>
    </row>
    <row r="35376" spans="1:14" x14ac:dyDescent="0.25">
      <c r="A35376" s="6">
        <v>36982</v>
      </c>
      <c r="B35376">
        <v>4143.0200000000004</v>
      </c>
      <c r="C35376" t="s">
        <v>9</v>
      </c>
      <c r="E35376">
        <v>4142.9799999999996</v>
      </c>
      <c r="F35376" t="s">
        <v>9</v>
      </c>
      <c r="H35376">
        <v>4142.7700000000004</v>
      </c>
      <c r="I35376" t="s">
        <v>9</v>
      </c>
      <c r="M35376">
        <v>4142.8999999999996</v>
      </c>
      <c r="N35376" t="s">
        <v>9</v>
      </c>
    </row>
    <row r="35377" spans="1:14" x14ac:dyDescent="0.25">
      <c r="A35377" s="6">
        <v>36983</v>
      </c>
      <c r="B35377">
        <v>4143.07</v>
      </c>
      <c r="C35377" t="s">
        <v>9</v>
      </c>
      <c r="E35377">
        <v>4143.0200000000004</v>
      </c>
      <c r="F35377" t="s">
        <v>9</v>
      </c>
      <c r="H35377">
        <v>4142.76</v>
      </c>
      <c r="I35377" t="s">
        <v>9</v>
      </c>
      <c r="M35377">
        <v>4142.92</v>
      </c>
      <c r="N35377" t="s">
        <v>9</v>
      </c>
    </row>
    <row r="35378" spans="1:14" x14ac:dyDescent="0.25">
      <c r="A35378" s="6">
        <v>36984</v>
      </c>
      <c r="B35378">
        <v>4143.0600000000004</v>
      </c>
      <c r="C35378" t="s">
        <v>9</v>
      </c>
      <c r="E35378">
        <v>4143</v>
      </c>
      <c r="F35378" t="s">
        <v>9</v>
      </c>
      <c r="H35378">
        <v>4142.83</v>
      </c>
      <c r="I35378" t="s">
        <v>9</v>
      </c>
      <c r="M35378">
        <v>4142.9399999999996</v>
      </c>
      <c r="N35378" t="s">
        <v>9</v>
      </c>
    </row>
    <row r="35379" spans="1:14" x14ac:dyDescent="0.25">
      <c r="A35379" s="6">
        <v>36985</v>
      </c>
      <c r="B35379">
        <v>4143.05</v>
      </c>
      <c r="C35379" t="s">
        <v>9</v>
      </c>
      <c r="E35379">
        <v>4143</v>
      </c>
      <c r="F35379" t="s">
        <v>9</v>
      </c>
      <c r="H35379">
        <v>4142.87</v>
      </c>
      <c r="I35379" t="s">
        <v>9</v>
      </c>
      <c r="M35379">
        <v>4142.96</v>
      </c>
      <c r="N35379" t="s">
        <v>9</v>
      </c>
    </row>
    <row r="35380" spans="1:14" x14ac:dyDescent="0.25">
      <c r="A35380" s="6">
        <v>36986</v>
      </c>
      <c r="B35380">
        <v>4143.04</v>
      </c>
      <c r="C35380" t="s">
        <v>9</v>
      </c>
      <c r="E35380">
        <v>4143.0200000000004</v>
      </c>
      <c r="F35380" t="s">
        <v>9</v>
      </c>
      <c r="H35380">
        <v>4142.8599999999997</v>
      </c>
      <c r="I35380" t="s">
        <v>9</v>
      </c>
      <c r="M35380">
        <v>4142.96</v>
      </c>
      <c r="N35380" t="s">
        <v>9</v>
      </c>
    </row>
    <row r="35381" spans="1:14" x14ac:dyDescent="0.25">
      <c r="A35381" s="6">
        <v>36987</v>
      </c>
      <c r="B35381">
        <v>4143.04</v>
      </c>
      <c r="C35381" t="s">
        <v>9</v>
      </c>
      <c r="E35381">
        <v>4143.03</v>
      </c>
      <c r="F35381" t="s">
        <v>9</v>
      </c>
      <c r="H35381">
        <v>4142.8900000000003</v>
      </c>
      <c r="I35381" t="s">
        <v>9</v>
      </c>
      <c r="M35381">
        <v>4142.9799999999996</v>
      </c>
      <c r="N35381" t="s">
        <v>9</v>
      </c>
    </row>
    <row r="35382" spans="1:14" x14ac:dyDescent="0.25">
      <c r="A35382" s="6">
        <v>36988</v>
      </c>
      <c r="B35382">
        <v>4143.2</v>
      </c>
      <c r="C35382" t="s">
        <v>9</v>
      </c>
      <c r="E35382">
        <v>4143.12</v>
      </c>
      <c r="F35382" t="s">
        <v>9</v>
      </c>
      <c r="H35382">
        <v>4142.8599999999997</v>
      </c>
      <c r="I35382" t="s">
        <v>9</v>
      </c>
      <c r="M35382">
        <v>4143.03</v>
      </c>
      <c r="N35382" t="s">
        <v>9</v>
      </c>
    </row>
    <row r="35383" spans="1:14" x14ac:dyDescent="0.25">
      <c r="A35383" s="6">
        <v>36989</v>
      </c>
      <c r="B35383">
        <v>4143.0200000000004</v>
      </c>
      <c r="C35383" t="s">
        <v>9</v>
      </c>
      <c r="E35383">
        <v>4143.03</v>
      </c>
      <c r="F35383" t="s">
        <v>9</v>
      </c>
      <c r="H35383">
        <v>4142.9399999999996</v>
      </c>
      <c r="I35383" t="s">
        <v>9</v>
      </c>
      <c r="M35383">
        <v>4142.99</v>
      </c>
      <c r="N35383" t="s">
        <v>9</v>
      </c>
    </row>
    <row r="35384" spans="1:14" x14ac:dyDescent="0.25">
      <c r="A35384" s="6">
        <v>36990</v>
      </c>
      <c r="B35384">
        <v>4143.1499999999996</v>
      </c>
      <c r="C35384" t="s">
        <v>9</v>
      </c>
      <c r="E35384">
        <v>4143.09</v>
      </c>
      <c r="F35384" t="s">
        <v>9</v>
      </c>
      <c r="H35384">
        <v>4142.92</v>
      </c>
      <c r="I35384" t="s">
        <v>9</v>
      </c>
      <c r="M35384">
        <v>4143.03</v>
      </c>
      <c r="N35384" t="s">
        <v>9</v>
      </c>
    </row>
    <row r="35385" spans="1:14" x14ac:dyDescent="0.25">
      <c r="A35385" s="6">
        <v>36991</v>
      </c>
      <c r="B35385">
        <v>4143.09</v>
      </c>
      <c r="C35385" t="s">
        <v>9</v>
      </c>
      <c r="E35385">
        <v>4143.09</v>
      </c>
      <c r="F35385" t="s">
        <v>9</v>
      </c>
      <c r="H35385">
        <v>4142.92</v>
      </c>
      <c r="I35385" t="s">
        <v>9</v>
      </c>
      <c r="M35385">
        <v>4143.0200000000004</v>
      </c>
      <c r="N35385" t="s">
        <v>9</v>
      </c>
    </row>
    <row r="35386" spans="1:14" x14ac:dyDescent="0.25">
      <c r="A35386" s="6">
        <v>36992</v>
      </c>
      <c r="B35386">
        <v>4143.3100000000004</v>
      </c>
      <c r="C35386" t="s">
        <v>9</v>
      </c>
      <c r="E35386">
        <v>4143.2</v>
      </c>
      <c r="F35386" t="s">
        <v>9</v>
      </c>
      <c r="H35386">
        <v>4142.8599999999997</v>
      </c>
      <c r="I35386" t="s">
        <v>9</v>
      </c>
      <c r="M35386">
        <v>4143.09</v>
      </c>
      <c r="N35386" t="s">
        <v>9</v>
      </c>
    </row>
    <row r="35387" spans="1:14" x14ac:dyDescent="0.25">
      <c r="A35387" s="6">
        <v>36993</v>
      </c>
      <c r="B35387">
        <v>4143.12</v>
      </c>
      <c r="C35387" t="s">
        <v>9</v>
      </c>
      <c r="E35387">
        <v>4143.1099999999997</v>
      </c>
      <c r="F35387" t="s">
        <v>9</v>
      </c>
      <c r="H35387">
        <v>4142.95</v>
      </c>
      <c r="I35387" t="s">
        <v>9</v>
      </c>
      <c r="M35387">
        <v>4143.05</v>
      </c>
      <c r="N35387" t="s">
        <v>9</v>
      </c>
    </row>
    <row r="35388" spans="1:14" x14ac:dyDescent="0.25">
      <c r="A35388" s="6">
        <v>36994</v>
      </c>
      <c r="B35388">
        <v>4143.2</v>
      </c>
      <c r="C35388" t="s">
        <v>9</v>
      </c>
      <c r="E35388">
        <v>4143.1400000000003</v>
      </c>
      <c r="F35388" t="s">
        <v>9</v>
      </c>
      <c r="H35388">
        <v>4142.9399999999996</v>
      </c>
      <c r="I35388" t="s">
        <v>9</v>
      </c>
      <c r="M35388">
        <v>4143.07</v>
      </c>
      <c r="N35388" t="s">
        <v>9</v>
      </c>
    </row>
    <row r="35389" spans="1:14" x14ac:dyDescent="0.25">
      <c r="A35389" s="6">
        <v>36995</v>
      </c>
      <c r="B35389">
        <v>4143.1099999999997</v>
      </c>
      <c r="C35389" t="s">
        <v>9</v>
      </c>
      <c r="E35389">
        <v>4143.1000000000004</v>
      </c>
      <c r="F35389" t="s">
        <v>9</v>
      </c>
      <c r="H35389">
        <v>4142.99</v>
      </c>
      <c r="I35389" t="s">
        <v>9</v>
      </c>
      <c r="M35389">
        <v>4143.0600000000004</v>
      </c>
      <c r="N35389" t="s">
        <v>9</v>
      </c>
    </row>
    <row r="35390" spans="1:14" x14ac:dyDescent="0.25">
      <c r="A35390" s="6">
        <v>36996</v>
      </c>
      <c r="B35390">
        <v>4143.04</v>
      </c>
      <c r="C35390" t="s">
        <v>9</v>
      </c>
      <c r="E35390">
        <v>4143.08</v>
      </c>
      <c r="F35390" t="s">
        <v>9</v>
      </c>
      <c r="H35390">
        <v>4143.0200000000004</v>
      </c>
      <c r="I35390" t="s">
        <v>9</v>
      </c>
      <c r="M35390">
        <v>4143.05</v>
      </c>
      <c r="N35390" t="s">
        <v>9</v>
      </c>
    </row>
    <row r="35391" spans="1:14" x14ac:dyDescent="0.25">
      <c r="A35391" s="6">
        <v>36997</v>
      </c>
      <c r="B35391">
        <v>4142.8900000000003</v>
      </c>
      <c r="C35391" t="s">
        <v>9</v>
      </c>
      <c r="E35391">
        <v>4143</v>
      </c>
      <c r="F35391" t="s">
        <v>9</v>
      </c>
      <c r="H35391">
        <v>4143.1000000000004</v>
      </c>
      <c r="I35391" t="s">
        <v>9</v>
      </c>
      <c r="M35391">
        <v>4143.0200000000004</v>
      </c>
      <c r="N35391" t="s">
        <v>9</v>
      </c>
    </row>
    <row r="35392" spans="1:14" x14ac:dyDescent="0.25">
      <c r="A35392" s="6">
        <v>36998</v>
      </c>
      <c r="B35392">
        <v>4143.1099999999997</v>
      </c>
      <c r="C35392" t="s">
        <v>9</v>
      </c>
      <c r="E35392">
        <v>4143.1099999999997</v>
      </c>
      <c r="F35392" t="s">
        <v>9</v>
      </c>
      <c r="H35392">
        <v>4143.0200000000004</v>
      </c>
      <c r="I35392" t="s">
        <v>9</v>
      </c>
      <c r="M35392">
        <v>4143.07</v>
      </c>
      <c r="N35392" t="s">
        <v>9</v>
      </c>
    </row>
    <row r="35393" spans="1:14" x14ac:dyDescent="0.25">
      <c r="A35393" s="6">
        <v>36999</v>
      </c>
      <c r="B35393">
        <v>4143.1899999999996</v>
      </c>
      <c r="C35393" t="s">
        <v>9</v>
      </c>
      <c r="E35393">
        <v>4143.16</v>
      </c>
      <c r="F35393" t="s">
        <v>9</v>
      </c>
      <c r="H35393">
        <v>4143.04</v>
      </c>
      <c r="I35393" t="s">
        <v>9</v>
      </c>
      <c r="M35393">
        <v>4143.12</v>
      </c>
      <c r="N35393" t="s">
        <v>9</v>
      </c>
    </row>
    <row r="35394" spans="1:14" x14ac:dyDescent="0.25">
      <c r="A35394" s="6">
        <v>37000</v>
      </c>
      <c r="B35394">
        <v>4143.17</v>
      </c>
      <c r="C35394" t="s">
        <v>9</v>
      </c>
      <c r="E35394">
        <v>4143.1899999999996</v>
      </c>
      <c r="F35394" t="s">
        <v>9</v>
      </c>
      <c r="H35394">
        <v>4143.03</v>
      </c>
      <c r="I35394" t="s">
        <v>9</v>
      </c>
      <c r="M35394">
        <v>4143.12</v>
      </c>
      <c r="N35394" t="s">
        <v>9</v>
      </c>
    </row>
    <row r="35395" spans="1:14" x14ac:dyDescent="0.25">
      <c r="A35395" s="6">
        <v>37001</v>
      </c>
      <c r="B35395">
        <v>4143.18</v>
      </c>
      <c r="C35395" t="s">
        <v>9</v>
      </c>
      <c r="E35395">
        <v>4143.16</v>
      </c>
      <c r="F35395" t="s">
        <v>9</v>
      </c>
      <c r="H35395">
        <v>4143.07</v>
      </c>
      <c r="I35395" t="s">
        <v>9</v>
      </c>
      <c r="M35395">
        <v>4143.13</v>
      </c>
      <c r="N35395" t="s">
        <v>9</v>
      </c>
    </row>
    <row r="35396" spans="1:14" x14ac:dyDescent="0.25">
      <c r="A35396" s="6">
        <v>37002</v>
      </c>
      <c r="B35396">
        <v>4143.28</v>
      </c>
      <c r="C35396" t="s">
        <v>9</v>
      </c>
      <c r="E35396">
        <v>4143.2</v>
      </c>
      <c r="F35396" t="s">
        <v>9</v>
      </c>
      <c r="H35396">
        <v>4143.03</v>
      </c>
      <c r="I35396" t="s">
        <v>9</v>
      </c>
      <c r="M35396">
        <v>4143.1499999999996</v>
      </c>
      <c r="N35396" t="s">
        <v>9</v>
      </c>
    </row>
    <row r="35397" spans="1:14" x14ac:dyDescent="0.25">
      <c r="A35397" s="6">
        <v>37003</v>
      </c>
      <c r="B35397">
        <v>4143.1899999999996</v>
      </c>
      <c r="C35397" t="s">
        <v>9</v>
      </c>
      <c r="E35397">
        <v>4143.18</v>
      </c>
      <c r="F35397" t="s">
        <v>9</v>
      </c>
      <c r="H35397">
        <v>4143.05</v>
      </c>
      <c r="I35397" t="s">
        <v>9</v>
      </c>
      <c r="M35397">
        <v>4143.13</v>
      </c>
      <c r="N35397" t="s">
        <v>9</v>
      </c>
    </row>
    <row r="35398" spans="1:14" x14ac:dyDescent="0.25">
      <c r="A35398" s="6">
        <v>37004</v>
      </c>
      <c r="B35398">
        <v>4143.17</v>
      </c>
      <c r="C35398" t="s">
        <v>9</v>
      </c>
      <c r="E35398">
        <v>4143.16</v>
      </c>
      <c r="F35398" t="s">
        <v>9</v>
      </c>
      <c r="H35398">
        <v>4143.07</v>
      </c>
      <c r="I35398" t="s">
        <v>9</v>
      </c>
      <c r="M35398">
        <v>4143.12</v>
      </c>
      <c r="N35398" t="s">
        <v>9</v>
      </c>
    </row>
    <row r="35399" spans="1:14" x14ac:dyDescent="0.25">
      <c r="A35399" s="6">
        <v>37005</v>
      </c>
      <c r="B35399">
        <v>4143.21</v>
      </c>
      <c r="C35399" t="s">
        <v>9</v>
      </c>
      <c r="E35399">
        <v>4143.17</v>
      </c>
      <c r="F35399" t="s">
        <v>9</v>
      </c>
      <c r="H35399">
        <v>4143.0600000000004</v>
      </c>
      <c r="I35399" t="s">
        <v>9</v>
      </c>
      <c r="M35399">
        <v>4143.13</v>
      </c>
      <c r="N35399" t="s">
        <v>9</v>
      </c>
    </row>
    <row r="35400" spans="1:14" x14ac:dyDescent="0.25">
      <c r="A35400" s="6">
        <v>37006</v>
      </c>
      <c r="B35400">
        <v>4143.2</v>
      </c>
      <c r="C35400" t="s">
        <v>9</v>
      </c>
      <c r="E35400">
        <v>4143.17</v>
      </c>
      <c r="F35400" t="s">
        <v>9</v>
      </c>
      <c r="H35400">
        <v>4143.0600000000004</v>
      </c>
      <c r="I35400" t="s">
        <v>9</v>
      </c>
      <c r="M35400">
        <v>4143.13</v>
      </c>
      <c r="N35400" t="s">
        <v>9</v>
      </c>
    </row>
    <row r="35401" spans="1:14" x14ac:dyDescent="0.25">
      <c r="A35401" s="6">
        <v>37007</v>
      </c>
      <c r="B35401">
        <v>4143.18</v>
      </c>
      <c r="C35401" t="s">
        <v>9</v>
      </c>
      <c r="E35401">
        <v>4143.17</v>
      </c>
      <c r="F35401" t="s">
        <v>9</v>
      </c>
      <c r="H35401">
        <v>4143.07</v>
      </c>
      <c r="I35401" t="s">
        <v>9</v>
      </c>
      <c r="M35401">
        <v>4143.13</v>
      </c>
      <c r="N35401" t="s">
        <v>9</v>
      </c>
    </row>
    <row r="35402" spans="1:14" x14ac:dyDescent="0.25">
      <c r="A35402" s="6">
        <v>37008</v>
      </c>
      <c r="B35402">
        <v>4143.1899999999996</v>
      </c>
      <c r="C35402" t="s">
        <v>9</v>
      </c>
      <c r="E35402">
        <v>4143.2</v>
      </c>
      <c r="F35402" t="s">
        <v>9</v>
      </c>
      <c r="H35402">
        <v>4143.0200000000004</v>
      </c>
      <c r="I35402" t="s">
        <v>9</v>
      </c>
      <c r="M35402">
        <v>4143.12</v>
      </c>
      <c r="N35402" t="s">
        <v>9</v>
      </c>
    </row>
    <row r="35403" spans="1:14" x14ac:dyDescent="0.25">
      <c r="A35403" s="6">
        <v>37009</v>
      </c>
      <c r="B35403">
        <v>4143.24</v>
      </c>
      <c r="C35403" t="s">
        <v>9</v>
      </c>
      <c r="E35403">
        <v>4143.22</v>
      </c>
      <c r="F35403" t="s">
        <v>9</v>
      </c>
      <c r="H35403">
        <v>4143</v>
      </c>
      <c r="I35403" t="s">
        <v>9</v>
      </c>
      <c r="M35403">
        <v>4143.1400000000003</v>
      </c>
      <c r="N35403" t="s">
        <v>9</v>
      </c>
    </row>
    <row r="35404" spans="1:14" x14ac:dyDescent="0.25">
      <c r="A35404" s="6">
        <v>37010</v>
      </c>
      <c r="B35404">
        <v>4143.1400000000003</v>
      </c>
      <c r="C35404" t="s">
        <v>9</v>
      </c>
      <c r="E35404">
        <v>4143.1400000000003</v>
      </c>
      <c r="F35404" t="s">
        <v>9</v>
      </c>
      <c r="H35404">
        <v>4143.05</v>
      </c>
      <c r="I35404" t="s">
        <v>9</v>
      </c>
      <c r="M35404">
        <v>4143.1000000000004</v>
      </c>
      <c r="N35404" t="s">
        <v>9</v>
      </c>
    </row>
    <row r="35405" spans="1:14" x14ac:dyDescent="0.25">
      <c r="A35405" s="6">
        <v>37011</v>
      </c>
      <c r="B35405">
        <v>4143.17</v>
      </c>
      <c r="C35405" t="s">
        <v>9</v>
      </c>
      <c r="E35405">
        <v>4143.18</v>
      </c>
      <c r="F35405" t="s">
        <v>9</v>
      </c>
      <c r="H35405">
        <v>4142.9799999999996</v>
      </c>
      <c r="I35405" t="s">
        <v>9</v>
      </c>
      <c r="M35405">
        <v>4143.1000000000004</v>
      </c>
      <c r="N35405" t="s">
        <v>9</v>
      </c>
    </row>
    <row r="35406" spans="1:14" x14ac:dyDescent="0.25">
      <c r="A35406" s="6">
        <v>37012</v>
      </c>
      <c r="B35406">
        <v>4143.33</v>
      </c>
      <c r="C35406" t="s">
        <v>9</v>
      </c>
      <c r="E35406">
        <v>4143.24</v>
      </c>
      <c r="F35406" t="s">
        <v>9</v>
      </c>
      <c r="H35406">
        <v>4142.96</v>
      </c>
      <c r="I35406" t="s">
        <v>9</v>
      </c>
      <c r="M35406">
        <v>4143.1499999999996</v>
      </c>
      <c r="N35406" t="s">
        <v>9</v>
      </c>
    </row>
    <row r="35407" spans="1:14" x14ac:dyDescent="0.25">
      <c r="A35407" s="6">
        <v>37013</v>
      </c>
      <c r="B35407">
        <v>4143.28</v>
      </c>
      <c r="C35407" t="s">
        <v>9</v>
      </c>
      <c r="E35407">
        <v>4143.17</v>
      </c>
      <c r="F35407" t="s">
        <v>9</v>
      </c>
      <c r="H35407">
        <v>4143.04</v>
      </c>
      <c r="I35407" t="s">
        <v>9</v>
      </c>
      <c r="M35407">
        <v>4143.1400000000003</v>
      </c>
      <c r="N35407" t="s">
        <v>9</v>
      </c>
    </row>
    <row r="35408" spans="1:14" x14ac:dyDescent="0.25">
      <c r="A35408" s="6">
        <v>37014</v>
      </c>
      <c r="B35408">
        <v>4143.17</v>
      </c>
      <c r="C35408" t="s">
        <v>9</v>
      </c>
      <c r="E35408">
        <v>4143.1400000000003</v>
      </c>
      <c r="F35408" t="s">
        <v>9</v>
      </c>
      <c r="H35408">
        <v>4143.03</v>
      </c>
      <c r="I35408" t="s">
        <v>9</v>
      </c>
      <c r="M35408">
        <v>4143.1000000000004</v>
      </c>
      <c r="N35408" t="s">
        <v>9</v>
      </c>
    </row>
    <row r="35409" spans="1:14" x14ac:dyDescent="0.25">
      <c r="A35409" s="6">
        <v>37015</v>
      </c>
      <c r="B35409">
        <v>4143.1899999999996</v>
      </c>
      <c r="C35409" t="s">
        <v>9</v>
      </c>
      <c r="E35409">
        <v>4143.16</v>
      </c>
      <c r="F35409" t="s">
        <v>9</v>
      </c>
      <c r="H35409">
        <v>4142.9799999999996</v>
      </c>
      <c r="I35409" t="s">
        <v>9</v>
      </c>
      <c r="M35409">
        <v>4143.09</v>
      </c>
      <c r="N35409" t="s">
        <v>9</v>
      </c>
    </row>
    <row r="35410" spans="1:14" x14ac:dyDescent="0.25">
      <c r="A35410" s="6">
        <v>37016</v>
      </c>
      <c r="B35410">
        <v>4143.2</v>
      </c>
      <c r="C35410" t="s">
        <v>9</v>
      </c>
      <c r="E35410">
        <v>4143.1499999999996</v>
      </c>
      <c r="F35410" t="s">
        <v>9</v>
      </c>
      <c r="H35410">
        <v>4142.9799999999996</v>
      </c>
      <c r="I35410" t="s">
        <v>9</v>
      </c>
      <c r="M35410">
        <v>4143.09</v>
      </c>
      <c r="N35410" t="s">
        <v>9</v>
      </c>
    </row>
    <row r="35411" spans="1:14" x14ac:dyDescent="0.25">
      <c r="A35411" s="6">
        <v>37017</v>
      </c>
      <c r="B35411">
        <v>4143.1400000000003</v>
      </c>
      <c r="C35411" t="s">
        <v>9</v>
      </c>
      <c r="E35411">
        <v>4143.1099999999997</v>
      </c>
      <c r="F35411" t="s">
        <v>9</v>
      </c>
      <c r="H35411">
        <v>4142.99</v>
      </c>
      <c r="I35411" t="s">
        <v>9</v>
      </c>
      <c r="M35411">
        <v>4143.07</v>
      </c>
      <c r="N35411" t="s">
        <v>9</v>
      </c>
    </row>
    <row r="35412" spans="1:14" x14ac:dyDescent="0.25">
      <c r="A35412" s="6">
        <v>37018</v>
      </c>
      <c r="B35412">
        <v>4143.1400000000003</v>
      </c>
      <c r="C35412" t="s">
        <v>9</v>
      </c>
      <c r="E35412">
        <v>4143.1000000000004</v>
      </c>
      <c r="F35412" t="s">
        <v>9</v>
      </c>
      <c r="H35412">
        <v>4142.99</v>
      </c>
      <c r="I35412" t="s">
        <v>9</v>
      </c>
      <c r="M35412">
        <v>4143.0600000000004</v>
      </c>
      <c r="N35412" t="s">
        <v>9</v>
      </c>
    </row>
    <row r="35413" spans="1:14" x14ac:dyDescent="0.25">
      <c r="A35413" s="6">
        <v>37019</v>
      </c>
      <c r="B35413">
        <v>4143.16</v>
      </c>
      <c r="C35413" t="s">
        <v>9</v>
      </c>
      <c r="E35413">
        <v>4143.1099999999997</v>
      </c>
      <c r="F35413" t="s">
        <v>9</v>
      </c>
      <c r="H35413">
        <v>4142.96</v>
      </c>
      <c r="I35413" t="s">
        <v>9</v>
      </c>
      <c r="M35413">
        <v>4143.0600000000004</v>
      </c>
      <c r="N35413" t="s">
        <v>9</v>
      </c>
    </row>
    <row r="35414" spans="1:14" x14ac:dyDescent="0.25">
      <c r="A35414" s="6">
        <v>37020</v>
      </c>
      <c r="B35414">
        <v>4143.13</v>
      </c>
      <c r="C35414" t="s">
        <v>9</v>
      </c>
      <c r="E35414">
        <v>4143.09</v>
      </c>
      <c r="F35414" t="s">
        <v>9</v>
      </c>
      <c r="H35414">
        <v>4142.95</v>
      </c>
      <c r="I35414" t="s">
        <v>9</v>
      </c>
      <c r="M35414">
        <v>4143.04</v>
      </c>
      <c r="N35414" t="s">
        <v>9</v>
      </c>
    </row>
    <row r="35415" spans="1:14" x14ac:dyDescent="0.25">
      <c r="A35415" s="6">
        <v>37021</v>
      </c>
      <c r="B35415">
        <v>4143.08</v>
      </c>
      <c r="C35415" t="s">
        <v>9</v>
      </c>
      <c r="E35415">
        <v>4143.05</v>
      </c>
      <c r="F35415" t="s">
        <v>9</v>
      </c>
      <c r="H35415">
        <v>4142.9399999999996</v>
      </c>
      <c r="I35415" t="s">
        <v>9</v>
      </c>
      <c r="M35415">
        <v>4143.01</v>
      </c>
      <c r="N35415" t="s">
        <v>9</v>
      </c>
    </row>
    <row r="35416" spans="1:14" x14ac:dyDescent="0.25">
      <c r="A35416" s="6">
        <v>37022</v>
      </c>
      <c r="B35416">
        <v>4143.0200000000004</v>
      </c>
      <c r="C35416" t="s">
        <v>9</v>
      </c>
      <c r="E35416">
        <v>4143.0200000000004</v>
      </c>
      <c r="F35416" t="s">
        <v>9</v>
      </c>
      <c r="H35416">
        <v>4142.93</v>
      </c>
      <c r="I35416" t="s">
        <v>9</v>
      </c>
      <c r="M35416">
        <v>4142.9799999999996</v>
      </c>
      <c r="N35416" t="s">
        <v>9</v>
      </c>
    </row>
    <row r="35417" spans="1:14" x14ac:dyDescent="0.25">
      <c r="A35417" s="6">
        <v>37023</v>
      </c>
      <c r="B35417">
        <v>4142.9399999999996</v>
      </c>
      <c r="C35417" t="s">
        <v>9</v>
      </c>
      <c r="E35417">
        <v>4142.99</v>
      </c>
      <c r="F35417" t="s">
        <v>9</v>
      </c>
      <c r="H35417">
        <v>4142.8900000000003</v>
      </c>
      <c r="I35417" t="s">
        <v>9</v>
      </c>
      <c r="M35417">
        <v>4142.9399999999996</v>
      </c>
      <c r="N35417" t="s">
        <v>9</v>
      </c>
    </row>
    <row r="35418" spans="1:14" x14ac:dyDescent="0.25">
      <c r="A35418" s="6">
        <v>37024</v>
      </c>
      <c r="B35418">
        <v>4142.9799999999996</v>
      </c>
      <c r="C35418" t="s">
        <v>9</v>
      </c>
      <c r="E35418">
        <v>4142.9799999999996</v>
      </c>
      <c r="F35418" t="s">
        <v>9</v>
      </c>
      <c r="H35418">
        <v>4142.8500000000004</v>
      </c>
      <c r="I35418" t="s">
        <v>9</v>
      </c>
      <c r="M35418">
        <v>4142.93</v>
      </c>
      <c r="N35418" t="s">
        <v>9</v>
      </c>
    </row>
    <row r="35419" spans="1:14" x14ac:dyDescent="0.25">
      <c r="A35419" s="6">
        <v>37025</v>
      </c>
      <c r="B35419">
        <v>4142.88</v>
      </c>
      <c r="C35419" t="s">
        <v>9</v>
      </c>
      <c r="E35419">
        <v>4142.91</v>
      </c>
      <c r="F35419" t="s">
        <v>9</v>
      </c>
      <c r="H35419">
        <v>4142.8599999999997</v>
      </c>
      <c r="I35419" t="s">
        <v>9</v>
      </c>
      <c r="M35419">
        <v>4142.88</v>
      </c>
      <c r="N35419" t="s">
        <v>9</v>
      </c>
    </row>
    <row r="35420" spans="1:14" x14ac:dyDescent="0.25">
      <c r="A35420" s="6">
        <v>37026</v>
      </c>
      <c r="B35420">
        <v>4142.9399999999996</v>
      </c>
      <c r="C35420" t="s">
        <v>9</v>
      </c>
      <c r="E35420">
        <v>4142.9799999999996</v>
      </c>
      <c r="F35420" t="s">
        <v>9</v>
      </c>
      <c r="H35420">
        <v>4142.88</v>
      </c>
      <c r="I35420" t="s">
        <v>9</v>
      </c>
      <c r="M35420">
        <v>4142.93</v>
      </c>
      <c r="N35420" t="s">
        <v>9</v>
      </c>
    </row>
    <row r="35421" spans="1:14" x14ac:dyDescent="0.25">
      <c r="A35421" s="6">
        <v>37027</v>
      </c>
      <c r="B35421">
        <v>4143.0600000000004</v>
      </c>
      <c r="C35421" t="s">
        <v>9</v>
      </c>
      <c r="E35421">
        <v>4143.03</v>
      </c>
      <c r="F35421" t="s">
        <v>9</v>
      </c>
      <c r="H35421">
        <v>4142.87</v>
      </c>
      <c r="I35421" t="s">
        <v>9</v>
      </c>
      <c r="M35421">
        <v>4142.97</v>
      </c>
      <c r="N35421" t="s">
        <v>9</v>
      </c>
    </row>
    <row r="35422" spans="1:14" x14ac:dyDescent="0.25">
      <c r="A35422" s="6">
        <v>37028</v>
      </c>
      <c r="B35422">
        <v>4143.1000000000004</v>
      </c>
      <c r="C35422" t="s">
        <v>9</v>
      </c>
      <c r="E35422">
        <v>4143.03</v>
      </c>
      <c r="F35422" t="s">
        <v>9</v>
      </c>
      <c r="H35422">
        <v>4142.8500000000004</v>
      </c>
      <c r="I35422" t="s">
        <v>9</v>
      </c>
      <c r="M35422">
        <v>4142.97</v>
      </c>
      <c r="N35422" t="s">
        <v>9</v>
      </c>
    </row>
    <row r="35423" spans="1:14" x14ac:dyDescent="0.25">
      <c r="A35423" s="6">
        <v>37029</v>
      </c>
      <c r="B35423">
        <v>4143.07</v>
      </c>
      <c r="C35423" t="s">
        <v>9</v>
      </c>
      <c r="E35423">
        <v>4143.0200000000004</v>
      </c>
      <c r="F35423" t="s">
        <v>9</v>
      </c>
      <c r="H35423">
        <v>4142.87</v>
      </c>
      <c r="I35423" t="s">
        <v>9</v>
      </c>
      <c r="M35423">
        <v>4142.97</v>
      </c>
      <c r="N35423" t="s">
        <v>9</v>
      </c>
    </row>
    <row r="35424" spans="1:14" x14ac:dyDescent="0.25">
      <c r="A35424" s="6">
        <v>37030</v>
      </c>
      <c r="B35424">
        <v>4143.08</v>
      </c>
      <c r="C35424" t="s">
        <v>9</v>
      </c>
      <c r="E35424">
        <v>4143.0200000000004</v>
      </c>
      <c r="F35424" t="s">
        <v>9</v>
      </c>
      <c r="H35424">
        <v>4142.8500000000004</v>
      </c>
      <c r="I35424" t="s">
        <v>9</v>
      </c>
      <c r="M35424">
        <v>4142.96</v>
      </c>
      <c r="N35424" t="s">
        <v>9</v>
      </c>
    </row>
    <row r="35425" spans="1:14" x14ac:dyDescent="0.25">
      <c r="A35425" s="6">
        <v>37031</v>
      </c>
      <c r="B35425">
        <v>4143.01</v>
      </c>
      <c r="C35425" t="s">
        <v>9</v>
      </c>
      <c r="E35425">
        <v>4142.9799999999996</v>
      </c>
      <c r="F35425" t="s">
        <v>9</v>
      </c>
      <c r="H35425">
        <v>4142.8500000000004</v>
      </c>
      <c r="I35425" t="s">
        <v>9</v>
      </c>
      <c r="M35425">
        <v>4142.93</v>
      </c>
      <c r="N35425" t="s">
        <v>9</v>
      </c>
    </row>
    <row r="35426" spans="1:14" x14ac:dyDescent="0.25">
      <c r="A35426" s="6">
        <v>37032</v>
      </c>
      <c r="B35426">
        <v>4143.01</v>
      </c>
      <c r="C35426" t="s">
        <v>9</v>
      </c>
      <c r="E35426">
        <v>4142.96</v>
      </c>
      <c r="F35426" t="s">
        <v>9</v>
      </c>
      <c r="H35426">
        <v>4142.8500000000004</v>
      </c>
      <c r="I35426" t="s">
        <v>9</v>
      </c>
      <c r="M35426">
        <v>4142.92</v>
      </c>
      <c r="N35426" t="s">
        <v>9</v>
      </c>
    </row>
    <row r="35427" spans="1:14" x14ac:dyDescent="0.25">
      <c r="A35427" s="6">
        <v>37033</v>
      </c>
      <c r="B35427">
        <v>4142.96</v>
      </c>
      <c r="C35427" t="s">
        <v>9</v>
      </c>
      <c r="E35427">
        <v>4142.9399999999996</v>
      </c>
      <c r="F35427" t="s">
        <v>9</v>
      </c>
      <c r="H35427">
        <v>4142.84</v>
      </c>
      <c r="I35427" t="s">
        <v>9</v>
      </c>
      <c r="M35427">
        <v>4142.8999999999996</v>
      </c>
      <c r="N35427" t="s">
        <v>9</v>
      </c>
    </row>
    <row r="35428" spans="1:14" x14ac:dyDescent="0.25">
      <c r="A35428" s="6">
        <v>37034</v>
      </c>
      <c r="B35428">
        <v>4142.97</v>
      </c>
      <c r="C35428" t="s">
        <v>9</v>
      </c>
      <c r="E35428">
        <v>4142.9399999999996</v>
      </c>
      <c r="F35428" t="s">
        <v>9</v>
      </c>
      <c r="H35428">
        <v>4142.82</v>
      </c>
      <c r="I35428" t="s">
        <v>9</v>
      </c>
      <c r="M35428">
        <v>4142.8999999999996</v>
      </c>
      <c r="N35428" t="s">
        <v>9</v>
      </c>
    </row>
    <row r="35429" spans="1:14" x14ac:dyDescent="0.25">
      <c r="A35429" s="6">
        <v>37035</v>
      </c>
      <c r="B35429">
        <v>4142.9799999999996</v>
      </c>
      <c r="C35429" t="s">
        <v>9</v>
      </c>
      <c r="E35429">
        <v>4142.92</v>
      </c>
      <c r="F35429" t="s">
        <v>9</v>
      </c>
      <c r="H35429">
        <v>4142.79</v>
      </c>
      <c r="I35429" t="s">
        <v>9</v>
      </c>
      <c r="M35429">
        <v>4142.88</v>
      </c>
      <c r="N35429" t="s">
        <v>9</v>
      </c>
    </row>
    <row r="35430" spans="1:14" x14ac:dyDescent="0.25">
      <c r="A35430" s="6">
        <v>37036</v>
      </c>
      <c r="B35430">
        <v>4142.95</v>
      </c>
      <c r="C35430" t="s">
        <v>9</v>
      </c>
      <c r="E35430">
        <v>4142.8999999999996</v>
      </c>
      <c r="F35430" t="s">
        <v>9</v>
      </c>
      <c r="H35430">
        <v>4142.78</v>
      </c>
      <c r="I35430" t="s">
        <v>9</v>
      </c>
      <c r="M35430">
        <v>4142.8599999999997</v>
      </c>
      <c r="N35430" t="s">
        <v>9</v>
      </c>
    </row>
    <row r="35431" spans="1:14" x14ac:dyDescent="0.25">
      <c r="A35431" s="6">
        <v>37037</v>
      </c>
      <c r="B35431">
        <v>4142.9399999999996</v>
      </c>
      <c r="C35431" t="s">
        <v>9</v>
      </c>
      <c r="E35431">
        <v>4142.8900000000003</v>
      </c>
      <c r="F35431" t="s">
        <v>9</v>
      </c>
      <c r="H35431">
        <v>4142.74</v>
      </c>
      <c r="I35431" t="s">
        <v>9</v>
      </c>
      <c r="M35431">
        <v>4142.84</v>
      </c>
      <c r="N35431" t="s">
        <v>9</v>
      </c>
    </row>
    <row r="35432" spans="1:14" x14ac:dyDescent="0.25">
      <c r="A35432" s="6">
        <v>37038</v>
      </c>
      <c r="B35432">
        <v>4142.88</v>
      </c>
      <c r="C35432" t="s">
        <v>9</v>
      </c>
      <c r="E35432">
        <v>4142.8599999999997</v>
      </c>
      <c r="F35432" t="s">
        <v>9</v>
      </c>
      <c r="H35432">
        <v>4142.68</v>
      </c>
      <c r="I35432" t="s">
        <v>9</v>
      </c>
      <c r="M35432">
        <v>4142.79</v>
      </c>
      <c r="N35432" t="s">
        <v>9</v>
      </c>
    </row>
    <row r="35433" spans="1:14" x14ac:dyDescent="0.25">
      <c r="A35433" s="6">
        <v>37039</v>
      </c>
      <c r="B35433">
        <v>4142.8900000000003</v>
      </c>
      <c r="C35433" t="s">
        <v>9</v>
      </c>
      <c r="E35433">
        <v>4142.8500000000004</v>
      </c>
      <c r="F35433" t="s">
        <v>9</v>
      </c>
      <c r="H35433">
        <v>4142.62</v>
      </c>
      <c r="I35433" t="s">
        <v>9</v>
      </c>
      <c r="M35433">
        <v>4142.7700000000004</v>
      </c>
      <c r="N35433" t="s">
        <v>9</v>
      </c>
    </row>
    <row r="35434" spans="1:14" x14ac:dyDescent="0.25">
      <c r="A35434" s="6">
        <v>37040</v>
      </c>
      <c r="B35434">
        <v>4142.87</v>
      </c>
      <c r="C35434" t="s">
        <v>9</v>
      </c>
      <c r="E35434">
        <v>4142.8</v>
      </c>
      <c r="F35434" t="s">
        <v>9</v>
      </c>
      <c r="H35434">
        <v>4142.6099999999997</v>
      </c>
      <c r="I35434" t="s">
        <v>9</v>
      </c>
      <c r="M35434">
        <v>4142.74</v>
      </c>
      <c r="N35434" t="s">
        <v>9</v>
      </c>
    </row>
    <row r="35435" spans="1:14" x14ac:dyDescent="0.25">
      <c r="A35435" s="6">
        <v>37041</v>
      </c>
      <c r="B35435">
        <v>4142.7700000000004</v>
      </c>
      <c r="C35435" t="s">
        <v>9</v>
      </c>
      <c r="E35435">
        <v>4142.74</v>
      </c>
      <c r="F35435" t="s">
        <v>9</v>
      </c>
      <c r="H35435">
        <v>4142.62</v>
      </c>
      <c r="I35435" t="s">
        <v>9</v>
      </c>
      <c r="M35435">
        <v>4142.7</v>
      </c>
      <c r="N35435" t="s">
        <v>9</v>
      </c>
    </row>
    <row r="35436" spans="1:14" x14ac:dyDescent="0.25">
      <c r="A35436" s="6">
        <v>37042</v>
      </c>
      <c r="B35436">
        <v>4142.74</v>
      </c>
      <c r="C35436" t="s">
        <v>9</v>
      </c>
      <c r="E35436">
        <v>4142.7</v>
      </c>
      <c r="F35436" t="s">
        <v>9</v>
      </c>
      <c r="H35436">
        <v>4142.59</v>
      </c>
      <c r="I35436" t="s">
        <v>9</v>
      </c>
      <c r="M35436">
        <v>4142.66</v>
      </c>
      <c r="N35436" t="s">
        <v>9</v>
      </c>
    </row>
    <row r="35437" spans="1:14" x14ac:dyDescent="0.25">
      <c r="A35437" s="6">
        <v>37043</v>
      </c>
      <c r="B35437">
        <v>4142.8100000000004</v>
      </c>
      <c r="C35437" t="s">
        <v>9</v>
      </c>
      <c r="E35437">
        <v>4142.75</v>
      </c>
      <c r="F35437" t="s">
        <v>9</v>
      </c>
      <c r="H35437">
        <v>4142.45</v>
      </c>
      <c r="I35437" t="s">
        <v>9</v>
      </c>
      <c r="M35437">
        <v>4142.6400000000003</v>
      </c>
      <c r="N35437" t="s">
        <v>9</v>
      </c>
    </row>
    <row r="35438" spans="1:14" x14ac:dyDescent="0.25">
      <c r="A35438" s="6">
        <v>37044</v>
      </c>
      <c r="B35438">
        <v>4142.82</v>
      </c>
      <c r="C35438" t="s">
        <v>9</v>
      </c>
      <c r="E35438">
        <v>4142.71</v>
      </c>
      <c r="F35438" t="s">
        <v>9</v>
      </c>
      <c r="H35438">
        <v>4142.3999999999996</v>
      </c>
      <c r="I35438" t="s">
        <v>9</v>
      </c>
      <c r="M35438">
        <v>4142.6099999999997</v>
      </c>
      <c r="N35438" t="s">
        <v>9</v>
      </c>
    </row>
    <row r="35439" spans="1:14" x14ac:dyDescent="0.25">
      <c r="A35439" s="6">
        <v>37045</v>
      </c>
      <c r="B35439">
        <v>4142.7</v>
      </c>
      <c r="C35439" t="s">
        <v>9</v>
      </c>
      <c r="E35439">
        <v>4142.62</v>
      </c>
      <c r="F35439" t="s">
        <v>9</v>
      </c>
      <c r="H35439">
        <v>4142.42</v>
      </c>
      <c r="I35439" t="s">
        <v>9</v>
      </c>
      <c r="M35439">
        <v>4142.5600000000004</v>
      </c>
      <c r="N35439" t="s">
        <v>9</v>
      </c>
    </row>
    <row r="35440" spans="1:14" x14ac:dyDescent="0.25">
      <c r="A35440" s="6">
        <v>37046</v>
      </c>
      <c r="B35440">
        <v>4142.58</v>
      </c>
      <c r="C35440" t="s">
        <v>9</v>
      </c>
      <c r="E35440">
        <v>4142.54</v>
      </c>
      <c r="F35440" t="s">
        <v>9</v>
      </c>
      <c r="H35440">
        <v>4142.3999999999996</v>
      </c>
      <c r="I35440" t="s">
        <v>9</v>
      </c>
      <c r="M35440">
        <v>4142.49</v>
      </c>
      <c r="N35440" t="s">
        <v>9</v>
      </c>
    </row>
    <row r="35441" spans="1:14" x14ac:dyDescent="0.25">
      <c r="A35441" s="6">
        <v>37047</v>
      </c>
      <c r="B35441">
        <v>4142.58</v>
      </c>
      <c r="C35441" t="s">
        <v>9</v>
      </c>
      <c r="E35441">
        <v>4142.53</v>
      </c>
      <c r="F35441" t="s">
        <v>9</v>
      </c>
      <c r="H35441">
        <v>4142.3</v>
      </c>
      <c r="I35441" t="s">
        <v>9</v>
      </c>
      <c r="M35441">
        <v>4142.45</v>
      </c>
      <c r="N35441" t="s">
        <v>9</v>
      </c>
    </row>
    <row r="35442" spans="1:14" x14ac:dyDescent="0.25">
      <c r="A35442" s="6">
        <v>37048</v>
      </c>
      <c r="B35442">
        <v>4142.5</v>
      </c>
      <c r="C35442" t="s">
        <v>9</v>
      </c>
      <c r="E35442">
        <v>4142.45</v>
      </c>
      <c r="F35442" t="s">
        <v>9</v>
      </c>
      <c r="H35442">
        <v>4142.34</v>
      </c>
      <c r="I35442" t="s">
        <v>9</v>
      </c>
      <c r="M35442">
        <v>4142.42</v>
      </c>
      <c r="N35442" t="s">
        <v>9</v>
      </c>
    </row>
    <row r="35443" spans="1:14" x14ac:dyDescent="0.25">
      <c r="A35443" s="6">
        <v>37049</v>
      </c>
      <c r="B35443">
        <v>4142.47</v>
      </c>
      <c r="C35443" t="s">
        <v>9</v>
      </c>
      <c r="E35443">
        <v>4142.42</v>
      </c>
      <c r="F35443" t="s">
        <v>9</v>
      </c>
      <c r="H35443">
        <v>4142.3</v>
      </c>
      <c r="I35443" t="s">
        <v>9</v>
      </c>
      <c r="M35443">
        <v>4142.38</v>
      </c>
      <c r="N35443" t="s">
        <v>9</v>
      </c>
    </row>
    <row r="35444" spans="1:14" x14ac:dyDescent="0.25">
      <c r="A35444" s="6">
        <v>37050</v>
      </c>
      <c r="B35444">
        <v>4142.46</v>
      </c>
      <c r="C35444" t="s">
        <v>9</v>
      </c>
      <c r="E35444">
        <v>4142.42</v>
      </c>
      <c r="F35444" t="s">
        <v>9</v>
      </c>
      <c r="H35444">
        <v>4142.2299999999996</v>
      </c>
      <c r="I35444" t="s">
        <v>9</v>
      </c>
      <c r="M35444">
        <v>4142.3500000000004</v>
      </c>
      <c r="N35444" t="s">
        <v>9</v>
      </c>
    </row>
    <row r="35445" spans="1:14" x14ac:dyDescent="0.25">
      <c r="A35445" s="6">
        <v>37051</v>
      </c>
      <c r="B35445">
        <v>4142.45</v>
      </c>
      <c r="C35445" t="s">
        <v>9</v>
      </c>
      <c r="E35445">
        <v>4142.3900000000003</v>
      </c>
      <c r="F35445" t="s">
        <v>9</v>
      </c>
      <c r="H35445">
        <v>4142.18</v>
      </c>
      <c r="I35445" t="s">
        <v>9</v>
      </c>
      <c r="M35445">
        <v>4142.32</v>
      </c>
      <c r="N35445" t="s">
        <v>9</v>
      </c>
    </row>
    <row r="35446" spans="1:14" x14ac:dyDescent="0.25">
      <c r="A35446" s="6">
        <v>37052</v>
      </c>
      <c r="B35446">
        <v>4142.38</v>
      </c>
      <c r="C35446" t="s">
        <v>9</v>
      </c>
      <c r="E35446">
        <v>4142.3500000000004</v>
      </c>
      <c r="F35446" t="s">
        <v>9</v>
      </c>
      <c r="H35446">
        <v>4142.1400000000003</v>
      </c>
      <c r="I35446" t="s">
        <v>9</v>
      </c>
      <c r="M35446">
        <v>4142.2700000000004</v>
      </c>
      <c r="N35446" t="s">
        <v>9</v>
      </c>
    </row>
    <row r="35447" spans="1:14" x14ac:dyDescent="0.25">
      <c r="A35447" s="6">
        <v>37053</v>
      </c>
      <c r="B35447">
        <v>4142.33</v>
      </c>
      <c r="C35447" t="s">
        <v>9</v>
      </c>
      <c r="E35447">
        <v>4142.3100000000004</v>
      </c>
      <c r="F35447" t="s">
        <v>9</v>
      </c>
      <c r="H35447">
        <v>4142.09</v>
      </c>
      <c r="I35447" t="s">
        <v>9</v>
      </c>
      <c r="M35447">
        <v>4142.2299999999996</v>
      </c>
      <c r="N35447" t="s">
        <v>9</v>
      </c>
    </row>
    <row r="35448" spans="1:14" x14ac:dyDescent="0.25">
      <c r="A35448" s="6">
        <v>37054</v>
      </c>
      <c r="B35448">
        <v>4142.3999999999996</v>
      </c>
      <c r="C35448" t="s">
        <v>9</v>
      </c>
      <c r="E35448">
        <v>4142.32</v>
      </c>
      <c r="F35448" t="s">
        <v>9</v>
      </c>
      <c r="H35448">
        <v>4142.05</v>
      </c>
      <c r="I35448" t="s">
        <v>9</v>
      </c>
      <c r="M35448">
        <v>4142.2299999999996</v>
      </c>
      <c r="N35448" t="s">
        <v>9</v>
      </c>
    </row>
    <row r="35449" spans="1:14" x14ac:dyDescent="0.25">
      <c r="A35449" s="6">
        <v>37055</v>
      </c>
      <c r="B35449">
        <v>4142.26</v>
      </c>
      <c r="C35449" t="s">
        <v>9</v>
      </c>
      <c r="E35449">
        <v>4142.21</v>
      </c>
      <c r="F35449" t="s">
        <v>9</v>
      </c>
      <c r="H35449">
        <v>4142.07</v>
      </c>
      <c r="I35449" t="s">
        <v>9</v>
      </c>
      <c r="M35449">
        <v>4142.16</v>
      </c>
      <c r="N35449" t="s">
        <v>9</v>
      </c>
    </row>
    <row r="35450" spans="1:14" x14ac:dyDescent="0.25">
      <c r="A35450" s="6">
        <v>37056</v>
      </c>
      <c r="B35450">
        <v>4142.25</v>
      </c>
      <c r="C35450" t="s">
        <v>9</v>
      </c>
      <c r="E35450">
        <v>4142.1899999999996</v>
      </c>
      <c r="F35450" t="s">
        <v>9</v>
      </c>
      <c r="H35450">
        <v>4142.0200000000004</v>
      </c>
      <c r="I35450" t="s">
        <v>9</v>
      </c>
      <c r="M35450">
        <v>4142.13</v>
      </c>
      <c r="N35450" t="s">
        <v>9</v>
      </c>
    </row>
    <row r="35451" spans="1:14" x14ac:dyDescent="0.25">
      <c r="A35451" s="6">
        <v>37057</v>
      </c>
      <c r="B35451">
        <v>4142.21</v>
      </c>
      <c r="C35451" t="s">
        <v>9</v>
      </c>
      <c r="E35451">
        <v>4142.1499999999996</v>
      </c>
      <c r="F35451" t="s">
        <v>9</v>
      </c>
      <c r="H35451">
        <v>4142</v>
      </c>
      <c r="I35451" t="s">
        <v>9</v>
      </c>
      <c r="M35451">
        <v>4142.1000000000004</v>
      </c>
      <c r="N35451" t="s">
        <v>9</v>
      </c>
    </row>
    <row r="35452" spans="1:14" x14ac:dyDescent="0.25">
      <c r="A35452" s="6">
        <v>37058</v>
      </c>
      <c r="B35452">
        <v>4142.1899999999996</v>
      </c>
      <c r="C35452" t="s">
        <v>9</v>
      </c>
      <c r="E35452">
        <v>4142.1099999999997</v>
      </c>
      <c r="F35452" t="s">
        <v>9</v>
      </c>
      <c r="H35452">
        <v>4141.95</v>
      </c>
      <c r="I35452" t="s">
        <v>9</v>
      </c>
      <c r="M35452">
        <v>4142.0600000000004</v>
      </c>
      <c r="N35452" t="s">
        <v>9</v>
      </c>
    </row>
    <row r="35453" spans="1:14" x14ac:dyDescent="0.25">
      <c r="A35453" s="6">
        <v>37059</v>
      </c>
      <c r="B35453">
        <v>4142.18</v>
      </c>
      <c r="C35453" t="s">
        <v>9</v>
      </c>
      <c r="E35453">
        <v>4142.1000000000004</v>
      </c>
      <c r="F35453" t="s">
        <v>9</v>
      </c>
      <c r="H35453">
        <v>4141.8999999999996</v>
      </c>
      <c r="I35453" t="s">
        <v>9</v>
      </c>
      <c r="M35453">
        <v>4142.04</v>
      </c>
      <c r="N35453" t="s">
        <v>9</v>
      </c>
    </row>
    <row r="35454" spans="1:14" x14ac:dyDescent="0.25">
      <c r="A35454" s="6">
        <v>37060</v>
      </c>
      <c r="B35454">
        <v>4142.1099999999997</v>
      </c>
      <c r="C35454" t="s">
        <v>9</v>
      </c>
      <c r="E35454">
        <v>4142.04</v>
      </c>
      <c r="F35454" t="s">
        <v>9</v>
      </c>
      <c r="H35454">
        <v>4141.8999999999996</v>
      </c>
      <c r="I35454" t="s">
        <v>9</v>
      </c>
      <c r="M35454">
        <v>4142</v>
      </c>
      <c r="N35454" t="s">
        <v>9</v>
      </c>
    </row>
    <row r="35455" spans="1:14" x14ac:dyDescent="0.25">
      <c r="A35455" s="6">
        <v>37061</v>
      </c>
      <c r="B35455">
        <v>4142.1400000000003</v>
      </c>
      <c r="C35455" t="s">
        <v>9</v>
      </c>
      <c r="E35455">
        <v>4142.03</v>
      </c>
      <c r="F35455" t="s">
        <v>9</v>
      </c>
      <c r="H35455">
        <v>4141.8500000000004</v>
      </c>
      <c r="I35455" t="s">
        <v>9</v>
      </c>
      <c r="M35455">
        <v>4141.9799999999996</v>
      </c>
      <c r="N35455" t="s">
        <v>9</v>
      </c>
    </row>
    <row r="35456" spans="1:14" x14ac:dyDescent="0.25">
      <c r="A35456" s="6">
        <v>37062</v>
      </c>
      <c r="B35456">
        <v>4142.0600000000004</v>
      </c>
      <c r="C35456" t="s">
        <v>9</v>
      </c>
      <c r="E35456">
        <v>4141.99</v>
      </c>
      <c r="F35456" t="s">
        <v>9</v>
      </c>
      <c r="H35456">
        <v>4141.82</v>
      </c>
      <c r="I35456" t="s">
        <v>9</v>
      </c>
      <c r="M35456">
        <v>4141.9399999999996</v>
      </c>
      <c r="N35456" t="s">
        <v>9</v>
      </c>
    </row>
    <row r="35457" spans="1:14" x14ac:dyDescent="0.25">
      <c r="A35457" s="6">
        <v>37063</v>
      </c>
      <c r="B35457">
        <v>4142.01</v>
      </c>
      <c r="C35457" t="s">
        <v>9</v>
      </c>
      <c r="E35457">
        <v>4141.95</v>
      </c>
      <c r="F35457" t="s">
        <v>9</v>
      </c>
      <c r="H35457">
        <v>4141.8</v>
      </c>
      <c r="I35457" t="s">
        <v>9</v>
      </c>
      <c r="M35457">
        <v>4141.8999999999996</v>
      </c>
      <c r="N35457" t="s">
        <v>9</v>
      </c>
    </row>
    <row r="35458" spans="1:14" x14ac:dyDescent="0.25">
      <c r="A35458" s="6">
        <v>37064</v>
      </c>
      <c r="B35458">
        <v>4141.97</v>
      </c>
      <c r="C35458" t="s">
        <v>9</v>
      </c>
      <c r="E35458">
        <v>4141.91</v>
      </c>
      <c r="F35458" t="s">
        <v>9</v>
      </c>
      <c r="H35458">
        <v>4141.75</v>
      </c>
      <c r="I35458" t="s">
        <v>9</v>
      </c>
      <c r="M35458">
        <v>4141.8599999999997</v>
      </c>
      <c r="N35458" t="s">
        <v>9</v>
      </c>
    </row>
    <row r="35459" spans="1:14" x14ac:dyDescent="0.25">
      <c r="A35459" s="6">
        <v>37065</v>
      </c>
      <c r="B35459">
        <v>4141.93</v>
      </c>
      <c r="C35459" t="s">
        <v>9</v>
      </c>
      <c r="E35459">
        <v>4141.91</v>
      </c>
      <c r="F35459" t="s">
        <v>9</v>
      </c>
      <c r="H35459">
        <v>4141.7</v>
      </c>
      <c r="I35459" t="s">
        <v>9</v>
      </c>
      <c r="M35459">
        <v>4141.83</v>
      </c>
      <c r="N35459" t="s">
        <v>9</v>
      </c>
    </row>
    <row r="35460" spans="1:14" x14ac:dyDescent="0.25">
      <c r="A35460" s="6">
        <v>37066</v>
      </c>
      <c r="B35460">
        <v>4141.92</v>
      </c>
      <c r="C35460" t="s">
        <v>9</v>
      </c>
      <c r="E35460">
        <v>4141.87</v>
      </c>
      <c r="F35460" t="s">
        <v>9</v>
      </c>
      <c r="H35460">
        <v>4141.66</v>
      </c>
      <c r="I35460" t="s">
        <v>9</v>
      </c>
      <c r="M35460">
        <v>4141.8</v>
      </c>
      <c r="N35460" t="s">
        <v>9</v>
      </c>
    </row>
    <row r="35461" spans="1:14" x14ac:dyDescent="0.25">
      <c r="A35461" s="6">
        <v>37067</v>
      </c>
      <c r="B35461">
        <v>4141.8100000000004</v>
      </c>
      <c r="C35461" t="s">
        <v>9</v>
      </c>
      <c r="E35461">
        <v>4141.78</v>
      </c>
      <c r="F35461" t="s">
        <v>9</v>
      </c>
      <c r="H35461">
        <v>4141.7</v>
      </c>
      <c r="I35461" t="s">
        <v>9</v>
      </c>
      <c r="M35461">
        <v>4141.76</v>
      </c>
      <c r="N35461" t="s">
        <v>9</v>
      </c>
    </row>
    <row r="35462" spans="1:14" x14ac:dyDescent="0.25">
      <c r="A35462" s="6">
        <v>37068</v>
      </c>
      <c r="B35462">
        <v>4141.58</v>
      </c>
      <c r="C35462" t="s">
        <v>9</v>
      </c>
      <c r="E35462">
        <v>4141.67</v>
      </c>
      <c r="F35462" t="s">
        <v>9</v>
      </c>
      <c r="H35462">
        <v>4141.74</v>
      </c>
      <c r="I35462" t="s">
        <v>9</v>
      </c>
      <c r="M35462">
        <v>4141.68</v>
      </c>
      <c r="N35462" t="s">
        <v>9</v>
      </c>
    </row>
    <row r="35463" spans="1:14" x14ac:dyDescent="0.25">
      <c r="A35463" s="6">
        <v>37069</v>
      </c>
      <c r="B35463">
        <v>4141.42</v>
      </c>
      <c r="C35463" t="s">
        <v>9</v>
      </c>
      <c r="E35463">
        <v>4141.59</v>
      </c>
      <c r="F35463" t="s">
        <v>9</v>
      </c>
      <c r="H35463">
        <v>4141.75</v>
      </c>
      <c r="I35463" t="s">
        <v>9</v>
      </c>
      <c r="M35463">
        <v>4141.62</v>
      </c>
      <c r="N35463" t="s">
        <v>9</v>
      </c>
    </row>
    <row r="35464" spans="1:14" x14ac:dyDescent="0.25">
      <c r="A35464" s="6">
        <v>37070</v>
      </c>
      <c r="B35464">
        <v>4141.7299999999996</v>
      </c>
      <c r="C35464" t="s">
        <v>9</v>
      </c>
      <c r="E35464">
        <v>4141.71</v>
      </c>
      <c r="F35464" t="s">
        <v>9</v>
      </c>
      <c r="H35464">
        <v>4141.6400000000003</v>
      </c>
      <c r="I35464" t="s">
        <v>9</v>
      </c>
      <c r="M35464">
        <v>4141.68</v>
      </c>
      <c r="N35464" t="s">
        <v>9</v>
      </c>
    </row>
    <row r="35465" spans="1:14" x14ac:dyDescent="0.25">
      <c r="A35465" s="6">
        <v>37071</v>
      </c>
      <c r="B35465">
        <v>4141.7700000000004</v>
      </c>
      <c r="C35465" t="s">
        <v>9</v>
      </c>
      <c r="E35465">
        <v>4141.72</v>
      </c>
      <c r="F35465" t="s">
        <v>9</v>
      </c>
      <c r="H35465">
        <v>4141.58</v>
      </c>
      <c r="I35465" t="s">
        <v>9</v>
      </c>
      <c r="M35465">
        <v>4141.68</v>
      </c>
      <c r="N35465" t="s">
        <v>9</v>
      </c>
    </row>
    <row r="35466" spans="1:14" x14ac:dyDescent="0.25">
      <c r="A35466" s="6">
        <v>37072</v>
      </c>
      <c r="B35466">
        <v>4141.75</v>
      </c>
      <c r="C35466" t="s">
        <v>9</v>
      </c>
      <c r="E35466">
        <v>4141.7</v>
      </c>
      <c r="F35466" t="s">
        <v>9</v>
      </c>
      <c r="H35466">
        <v>4141.53</v>
      </c>
      <c r="I35466" t="s">
        <v>9</v>
      </c>
      <c r="M35466">
        <v>4141.6400000000003</v>
      </c>
      <c r="N35466" t="s">
        <v>9</v>
      </c>
    </row>
    <row r="35467" spans="1:14" x14ac:dyDescent="0.25">
      <c r="A35467" s="6">
        <v>37073</v>
      </c>
      <c r="B35467">
        <v>4141.71</v>
      </c>
      <c r="C35467" t="s">
        <v>9</v>
      </c>
      <c r="E35467">
        <v>4141.67</v>
      </c>
      <c r="F35467" t="s">
        <v>9</v>
      </c>
      <c r="H35467">
        <v>4141.54</v>
      </c>
      <c r="I35467" t="s">
        <v>9</v>
      </c>
      <c r="M35467">
        <v>4141.62</v>
      </c>
      <c r="N35467" t="s">
        <v>9</v>
      </c>
    </row>
    <row r="35468" spans="1:14" x14ac:dyDescent="0.25">
      <c r="A35468" s="6">
        <v>37074</v>
      </c>
      <c r="B35468">
        <v>4141.7</v>
      </c>
      <c r="C35468" t="s">
        <v>9</v>
      </c>
      <c r="E35468">
        <v>4141.6499999999996</v>
      </c>
      <c r="F35468" t="s">
        <v>9</v>
      </c>
      <c r="H35468">
        <v>4141.53</v>
      </c>
      <c r="I35468" t="s">
        <v>9</v>
      </c>
      <c r="M35468">
        <v>4141.6099999999997</v>
      </c>
      <c r="N35468" t="s">
        <v>9</v>
      </c>
    </row>
    <row r="35469" spans="1:14" x14ac:dyDescent="0.25">
      <c r="A35469" s="6">
        <v>37075</v>
      </c>
      <c r="B35469">
        <v>4141.67</v>
      </c>
      <c r="C35469" t="s">
        <v>9</v>
      </c>
      <c r="E35469">
        <v>4141.63</v>
      </c>
      <c r="F35469" t="s">
        <v>9</v>
      </c>
      <c r="H35469">
        <v>4141.5200000000004</v>
      </c>
      <c r="I35469" t="s">
        <v>9</v>
      </c>
      <c r="M35469">
        <v>4141.59</v>
      </c>
      <c r="N35469" t="s">
        <v>9</v>
      </c>
    </row>
    <row r="35470" spans="1:14" x14ac:dyDescent="0.25">
      <c r="A35470" s="6">
        <v>37076</v>
      </c>
      <c r="B35470">
        <v>4141.6499999999996</v>
      </c>
      <c r="C35470" t="s">
        <v>9</v>
      </c>
      <c r="E35470">
        <v>4141.62</v>
      </c>
      <c r="F35470" t="s">
        <v>9</v>
      </c>
      <c r="H35470">
        <v>4141.5</v>
      </c>
      <c r="I35470" t="s">
        <v>9</v>
      </c>
      <c r="M35470">
        <v>4141.58</v>
      </c>
      <c r="N35470" t="s">
        <v>9</v>
      </c>
    </row>
    <row r="35471" spans="1:14" x14ac:dyDescent="0.25">
      <c r="A35471" s="6">
        <v>37077</v>
      </c>
      <c r="B35471">
        <v>4141.6899999999996</v>
      </c>
      <c r="C35471" t="s">
        <v>9</v>
      </c>
      <c r="E35471">
        <v>4141.63</v>
      </c>
      <c r="F35471" t="s">
        <v>9</v>
      </c>
      <c r="H35471">
        <v>4141.46</v>
      </c>
      <c r="I35471" t="s">
        <v>9</v>
      </c>
      <c r="M35471">
        <v>4141.57</v>
      </c>
      <c r="N35471" t="s">
        <v>9</v>
      </c>
    </row>
    <row r="35472" spans="1:14" x14ac:dyDescent="0.25">
      <c r="A35472" s="6">
        <v>37078</v>
      </c>
      <c r="B35472">
        <v>4141.66</v>
      </c>
      <c r="C35472" t="s">
        <v>9</v>
      </c>
      <c r="E35472">
        <v>4141.6000000000004</v>
      </c>
      <c r="F35472" t="s">
        <v>9</v>
      </c>
      <c r="H35472">
        <v>4141.46</v>
      </c>
      <c r="I35472" t="s">
        <v>9</v>
      </c>
      <c r="M35472">
        <v>4141.5600000000004</v>
      </c>
      <c r="N35472" t="s">
        <v>9</v>
      </c>
    </row>
    <row r="35473" spans="1:14" x14ac:dyDescent="0.25">
      <c r="A35473" s="6">
        <v>37079</v>
      </c>
      <c r="B35473">
        <v>4141.58</v>
      </c>
      <c r="C35473" t="s">
        <v>9</v>
      </c>
      <c r="E35473">
        <v>4141.5600000000004</v>
      </c>
      <c r="F35473" t="s">
        <v>9</v>
      </c>
      <c r="H35473">
        <v>4141.46</v>
      </c>
      <c r="I35473" t="s">
        <v>9</v>
      </c>
      <c r="M35473">
        <v>4141.5200000000004</v>
      </c>
      <c r="N35473" t="s">
        <v>9</v>
      </c>
    </row>
    <row r="35474" spans="1:14" x14ac:dyDescent="0.25">
      <c r="A35474" s="6">
        <v>37080</v>
      </c>
      <c r="B35474">
        <v>4141.59</v>
      </c>
      <c r="C35474" t="s">
        <v>9</v>
      </c>
      <c r="E35474">
        <v>4141.55</v>
      </c>
      <c r="F35474" t="s">
        <v>9</v>
      </c>
      <c r="H35474">
        <v>4141.45</v>
      </c>
      <c r="I35474" t="s">
        <v>9</v>
      </c>
      <c r="M35474">
        <v>4141.5200000000004</v>
      </c>
      <c r="N35474" t="s">
        <v>9</v>
      </c>
    </row>
    <row r="35475" spans="1:14" x14ac:dyDescent="0.25">
      <c r="A35475" s="6">
        <v>37081</v>
      </c>
      <c r="B35475">
        <v>4141.57</v>
      </c>
      <c r="C35475" t="s">
        <v>9</v>
      </c>
      <c r="E35475">
        <v>4141.53</v>
      </c>
      <c r="F35475" t="s">
        <v>9</v>
      </c>
      <c r="H35475">
        <v>4141.43</v>
      </c>
      <c r="I35475" t="s">
        <v>9</v>
      </c>
      <c r="M35475">
        <v>4141.5</v>
      </c>
      <c r="N35475" t="s">
        <v>9</v>
      </c>
    </row>
    <row r="35476" spans="1:14" x14ac:dyDescent="0.25">
      <c r="A35476" s="6">
        <v>37082</v>
      </c>
      <c r="B35476">
        <v>4141.54</v>
      </c>
      <c r="C35476" t="s">
        <v>9</v>
      </c>
      <c r="E35476">
        <v>4141.51</v>
      </c>
      <c r="F35476" t="s">
        <v>9</v>
      </c>
      <c r="H35476">
        <v>4141.43</v>
      </c>
      <c r="I35476" t="s">
        <v>9</v>
      </c>
      <c r="M35476">
        <v>4141.4799999999996</v>
      </c>
      <c r="N35476" t="s">
        <v>9</v>
      </c>
    </row>
    <row r="35477" spans="1:14" x14ac:dyDescent="0.25">
      <c r="A35477" s="6">
        <v>37083</v>
      </c>
      <c r="B35477">
        <v>4141.58</v>
      </c>
      <c r="C35477" t="s">
        <v>9</v>
      </c>
      <c r="E35477">
        <v>4141.55</v>
      </c>
      <c r="F35477" t="s">
        <v>9</v>
      </c>
      <c r="H35477">
        <v>4141.4399999999996</v>
      </c>
      <c r="I35477" t="s">
        <v>9</v>
      </c>
      <c r="M35477">
        <v>4141.51</v>
      </c>
      <c r="N35477" t="s">
        <v>9</v>
      </c>
    </row>
    <row r="35478" spans="1:14" x14ac:dyDescent="0.25">
      <c r="A35478" s="6">
        <v>37084</v>
      </c>
      <c r="B35478">
        <v>4141.6000000000004</v>
      </c>
      <c r="C35478" t="s">
        <v>9</v>
      </c>
      <c r="E35478">
        <v>4141.55</v>
      </c>
      <c r="F35478" t="s">
        <v>9</v>
      </c>
      <c r="H35478">
        <v>4141.4399999999996</v>
      </c>
      <c r="I35478" t="s">
        <v>9</v>
      </c>
      <c r="M35478">
        <v>4141.5200000000004</v>
      </c>
      <c r="N35478" t="s">
        <v>9</v>
      </c>
    </row>
    <row r="35479" spans="1:14" x14ac:dyDescent="0.25">
      <c r="A35479" s="6">
        <v>37085</v>
      </c>
      <c r="B35479">
        <v>4141.6099999999997</v>
      </c>
      <c r="C35479" t="s">
        <v>9</v>
      </c>
      <c r="E35479">
        <v>4141.54</v>
      </c>
      <c r="F35479" t="s">
        <v>9</v>
      </c>
      <c r="H35479">
        <v>4141.41</v>
      </c>
      <c r="I35479" t="s">
        <v>9</v>
      </c>
      <c r="M35479">
        <v>4141.5</v>
      </c>
      <c r="N35479" t="s">
        <v>9</v>
      </c>
    </row>
    <row r="35480" spans="1:14" x14ac:dyDescent="0.25">
      <c r="A35480" s="6">
        <v>37086</v>
      </c>
      <c r="B35480">
        <v>4141.6499999999996</v>
      </c>
      <c r="C35480" t="s">
        <v>9</v>
      </c>
      <c r="E35480">
        <v>4141.5600000000004</v>
      </c>
      <c r="F35480" t="s">
        <v>9</v>
      </c>
      <c r="H35480">
        <v>4141.3599999999997</v>
      </c>
      <c r="I35480" t="s">
        <v>9</v>
      </c>
      <c r="M35480">
        <v>4141.5</v>
      </c>
      <c r="N35480" t="s">
        <v>9</v>
      </c>
    </row>
    <row r="35481" spans="1:14" x14ac:dyDescent="0.25">
      <c r="A35481" s="6">
        <v>37087</v>
      </c>
      <c r="B35481">
        <v>4141.6000000000004</v>
      </c>
      <c r="C35481" t="s">
        <v>9</v>
      </c>
      <c r="E35481">
        <v>4141.54</v>
      </c>
      <c r="F35481" t="s">
        <v>9</v>
      </c>
      <c r="H35481">
        <v>4141.33</v>
      </c>
      <c r="I35481" t="s">
        <v>9</v>
      </c>
      <c r="M35481">
        <v>4141.47</v>
      </c>
      <c r="N35481" t="s">
        <v>9</v>
      </c>
    </row>
    <row r="35482" spans="1:14" x14ac:dyDescent="0.25">
      <c r="A35482" s="6">
        <v>37088</v>
      </c>
      <c r="B35482">
        <v>4141.6099999999997</v>
      </c>
      <c r="C35482" t="s">
        <v>9</v>
      </c>
      <c r="E35482">
        <v>4141.5200000000004</v>
      </c>
      <c r="F35482" t="s">
        <v>9</v>
      </c>
      <c r="H35482">
        <v>4141.3</v>
      </c>
      <c r="I35482" t="s">
        <v>9</v>
      </c>
      <c r="M35482">
        <v>4141.45</v>
      </c>
      <c r="N35482" t="s">
        <v>9</v>
      </c>
    </row>
    <row r="35483" spans="1:14" x14ac:dyDescent="0.25">
      <c r="A35483" s="6">
        <v>37089</v>
      </c>
      <c r="B35483">
        <v>4141.5200000000004</v>
      </c>
      <c r="C35483" t="s">
        <v>9</v>
      </c>
      <c r="E35483">
        <v>4141.46</v>
      </c>
      <c r="F35483" t="s">
        <v>9</v>
      </c>
      <c r="H35483">
        <v>4141.29</v>
      </c>
      <c r="I35483" t="s">
        <v>9</v>
      </c>
      <c r="M35483">
        <v>4141.3999999999996</v>
      </c>
      <c r="N35483" t="s">
        <v>9</v>
      </c>
    </row>
    <row r="35484" spans="1:14" x14ac:dyDescent="0.25">
      <c r="A35484" s="6">
        <v>37090</v>
      </c>
      <c r="B35484">
        <v>4141.46</v>
      </c>
      <c r="C35484" t="s">
        <v>9</v>
      </c>
      <c r="E35484">
        <v>4141.42</v>
      </c>
      <c r="F35484" t="s">
        <v>9</v>
      </c>
      <c r="H35484">
        <v>4141.3</v>
      </c>
      <c r="I35484" t="s">
        <v>9</v>
      </c>
      <c r="M35484">
        <v>4141.38</v>
      </c>
      <c r="N35484" t="s">
        <v>9</v>
      </c>
    </row>
    <row r="35485" spans="1:14" x14ac:dyDescent="0.25">
      <c r="A35485" s="6">
        <v>37091</v>
      </c>
      <c r="B35485">
        <v>4141.4399999999996</v>
      </c>
      <c r="C35485" t="s">
        <v>9</v>
      </c>
      <c r="E35485">
        <v>4141.41</v>
      </c>
      <c r="F35485" t="s">
        <v>9</v>
      </c>
      <c r="H35485">
        <v>4141.3</v>
      </c>
      <c r="I35485" t="s">
        <v>9</v>
      </c>
      <c r="M35485">
        <v>4141.37</v>
      </c>
      <c r="N35485" t="s">
        <v>9</v>
      </c>
    </row>
    <row r="35486" spans="1:14" x14ac:dyDescent="0.25">
      <c r="A35486" s="6">
        <v>37092</v>
      </c>
      <c r="B35486">
        <v>4141.49</v>
      </c>
      <c r="C35486" t="s">
        <v>9</v>
      </c>
      <c r="E35486">
        <v>4141.43</v>
      </c>
      <c r="F35486" t="s">
        <v>9</v>
      </c>
      <c r="H35486">
        <v>4141.26</v>
      </c>
      <c r="I35486" t="s">
        <v>9</v>
      </c>
      <c r="M35486">
        <v>4141.38</v>
      </c>
      <c r="N35486" t="s">
        <v>9</v>
      </c>
    </row>
    <row r="35487" spans="1:14" x14ac:dyDescent="0.25">
      <c r="A35487" s="6">
        <v>37093</v>
      </c>
      <c r="B35487">
        <v>4141.46</v>
      </c>
      <c r="C35487" t="s">
        <v>9</v>
      </c>
      <c r="E35487">
        <v>4141.41</v>
      </c>
      <c r="F35487" t="s">
        <v>9</v>
      </c>
      <c r="H35487">
        <v>4141.28</v>
      </c>
      <c r="I35487" t="s">
        <v>9</v>
      </c>
      <c r="M35487">
        <v>4141.37</v>
      </c>
      <c r="N35487" t="s">
        <v>9</v>
      </c>
    </row>
    <row r="35488" spans="1:14" x14ac:dyDescent="0.25">
      <c r="A35488" s="6">
        <v>37094</v>
      </c>
      <c r="B35488">
        <v>4141.4799999999996</v>
      </c>
      <c r="C35488" t="s">
        <v>9</v>
      </c>
      <c r="E35488">
        <v>4141.41</v>
      </c>
      <c r="F35488" t="s">
        <v>9</v>
      </c>
      <c r="H35488">
        <v>4141.26</v>
      </c>
      <c r="I35488" t="s">
        <v>9</v>
      </c>
      <c r="M35488">
        <v>4141.3599999999997</v>
      </c>
      <c r="N35488" t="s">
        <v>9</v>
      </c>
    </row>
    <row r="35489" spans="1:14" x14ac:dyDescent="0.25">
      <c r="A35489" s="6">
        <v>37095</v>
      </c>
      <c r="B35489">
        <v>4141.4799999999996</v>
      </c>
      <c r="C35489" t="s">
        <v>9</v>
      </c>
      <c r="E35489">
        <v>4141.3999999999996</v>
      </c>
      <c r="F35489" t="s">
        <v>9</v>
      </c>
      <c r="H35489">
        <v>4141.25</v>
      </c>
      <c r="I35489" t="s">
        <v>9</v>
      </c>
      <c r="M35489">
        <v>4141.3599999999997</v>
      </c>
      <c r="N35489" t="s">
        <v>9</v>
      </c>
    </row>
    <row r="35490" spans="1:14" x14ac:dyDescent="0.25">
      <c r="A35490" s="6">
        <v>37096</v>
      </c>
      <c r="B35490">
        <v>4141.4399999999996</v>
      </c>
      <c r="C35490" t="s">
        <v>9</v>
      </c>
      <c r="E35490">
        <v>4141.38</v>
      </c>
      <c r="F35490" t="s">
        <v>9</v>
      </c>
      <c r="H35490">
        <v>4141.24</v>
      </c>
      <c r="I35490" t="s">
        <v>9</v>
      </c>
      <c r="M35490">
        <v>4141.34</v>
      </c>
      <c r="N35490" t="s">
        <v>9</v>
      </c>
    </row>
    <row r="35491" spans="1:14" x14ac:dyDescent="0.25">
      <c r="A35491" s="6">
        <v>37097</v>
      </c>
      <c r="B35491">
        <v>4141.45</v>
      </c>
      <c r="C35491" t="s">
        <v>9</v>
      </c>
      <c r="E35491">
        <v>4141.37</v>
      </c>
      <c r="F35491" t="s">
        <v>9</v>
      </c>
      <c r="H35491">
        <v>4141.22</v>
      </c>
      <c r="I35491" t="s">
        <v>9</v>
      </c>
      <c r="M35491">
        <v>4141.33</v>
      </c>
      <c r="N35491" t="s">
        <v>9</v>
      </c>
    </row>
    <row r="35492" spans="1:14" x14ac:dyDescent="0.25">
      <c r="A35492" s="6">
        <v>37098</v>
      </c>
      <c r="B35492">
        <v>4141.41</v>
      </c>
      <c r="C35492" t="s">
        <v>9</v>
      </c>
      <c r="E35492">
        <v>4141.34</v>
      </c>
      <c r="F35492" t="s">
        <v>9</v>
      </c>
      <c r="H35492">
        <v>4141.2</v>
      </c>
      <c r="I35492" t="s">
        <v>9</v>
      </c>
      <c r="M35492">
        <v>4141.3</v>
      </c>
      <c r="N35492" t="s">
        <v>9</v>
      </c>
    </row>
    <row r="35493" spans="1:14" x14ac:dyDescent="0.25">
      <c r="A35493" s="6">
        <v>37099</v>
      </c>
      <c r="B35493">
        <v>4141.41</v>
      </c>
      <c r="C35493" t="s">
        <v>9</v>
      </c>
      <c r="E35493">
        <v>4141.32</v>
      </c>
      <c r="F35493" t="s">
        <v>9</v>
      </c>
      <c r="H35493">
        <v>4141.1400000000003</v>
      </c>
      <c r="I35493" t="s">
        <v>9</v>
      </c>
      <c r="M35493">
        <v>4141.2700000000004</v>
      </c>
      <c r="N35493" t="s">
        <v>9</v>
      </c>
    </row>
    <row r="35494" spans="1:14" x14ac:dyDescent="0.25">
      <c r="A35494" s="6">
        <v>37100</v>
      </c>
      <c r="B35494">
        <v>4141.34</v>
      </c>
      <c r="C35494" t="s">
        <v>9</v>
      </c>
      <c r="E35494">
        <v>4141.2700000000004</v>
      </c>
      <c r="F35494" t="s">
        <v>9</v>
      </c>
      <c r="H35494">
        <v>4141.09</v>
      </c>
      <c r="I35494" t="s">
        <v>9</v>
      </c>
      <c r="M35494">
        <v>4141.21</v>
      </c>
      <c r="N35494" t="s">
        <v>9</v>
      </c>
    </row>
    <row r="35495" spans="1:14" x14ac:dyDescent="0.25">
      <c r="A35495" s="6">
        <v>37101</v>
      </c>
      <c r="B35495">
        <v>4141.24</v>
      </c>
      <c r="C35495" t="s">
        <v>9</v>
      </c>
      <c r="E35495">
        <v>4141.21</v>
      </c>
      <c r="F35495" t="s">
        <v>9</v>
      </c>
      <c r="H35495">
        <v>4141.07</v>
      </c>
      <c r="I35495" t="s">
        <v>9</v>
      </c>
      <c r="M35495">
        <v>4141.16</v>
      </c>
      <c r="N35495" t="s">
        <v>9</v>
      </c>
    </row>
    <row r="35496" spans="1:14" x14ac:dyDescent="0.25">
      <c r="A35496" s="6">
        <v>37102</v>
      </c>
      <c r="B35496">
        <v>4141.2700000000004</v>
      </c>
      <c r="C35496" t="s">
        <v>9</v>
      </c>
      <c r="E35496">
        <v>4141.21</v>
      </c>
      <c r="F35496" t="s">
        <v>9</v>
      </c>
      <c r="H35496">
        <v>4141.0200000000004</v>
      </c>
      <c r="I35496" t="s">
        <v>9</v>
      </c>
      <c r="M35496">
        <v>4141.1499999999996</v>
      </c>
      <c r="N35496" t="s">
        <v>9</v>
      </c>
    </row>
    <row r="35497" spans="1:14" x14ac:dyDescent="0.25">
      <c r="A35497" s="6">
        <v>37103</v>
      </c>
      <c r="B35497">
        <v>4141.17</v>
      </c>
      <c r="C35497" t="s">
        <v>9</v>
      </c>
      <c r="E35497">
        <v>4141.13</v>
      </c>
      <c r="F35497" t="s">
        <v>9</v>
      </c>
      <c r="H35497">
        <v>4141.01</v>
      </c>
      <c r="I35497" t="s">
        <v>9</v>
      </c>
      <c r="M35497">
        <v>4141.09</v>
      </c>
      <c r="N35497" t="s">
        <v>9</v>
      </c>
    </row>
    <row r="35498" spans="1:14" x14ac:dyDescent="0.25">
      <c r="A35498" s="6">
        <v>37104</v>
      </c>
      <c r="B35498">
        <v>4141.12</v>
      </c>
      <c r="C35498" t="s">
        <v>9</v>
      </c>
      <c r="E35498">
        <v>4141.09</v>
      </c>
      <c r="F35498" t="s">
        <v>9</v>
      </c>
      <c r="H35498">
        <v>4140.96</v>
      </c>
      <c r="I35498" t="s">
        <v>9</v>
      </c>
      <c r="M35498">
        <v>4141.04</v>
      </c>
      <c r="N35498" t="s">
        <v>9</v>
      </c>
    </row>
    <row r="35499" spans="1:14" x14ac:dyDescent="0.25">
      <c r="A35499" s="6">
        <v>37105</v>
      </c>
      <c r="B35499">
        <v>4141.01</v>
      </c>
      <c r="C35499" t="s">
        <v>9</v>
      </c>
      <c r="E35499">
        <v>4141.03</v>
      </c>
      <c r="F35499" t="s">
        <v>9</v>
      </c>
      <c r="H35499">
        <v>4140.92</v>
      </c>
      <c r="I35499" t="s">
        <v>9</v>
      </c>
      <c r="M35499">
        <v>4140.9799999999996</v>
      </c>
      <c r="N35499" t="s">
        <v>9</v>
      </c>
    </row>
    <row r="35500" spans="1:14" x14ac:dyDescent="0.25">
      <c r="A35500" s="6">
        <v>37106</v>
      </c>
      <c r="B35500">
        <v>4140.99</v>
      </c>
      <c r="C35500" t="s">
        <v>9</v>
      </c>
      <c r="E35500">
        <v>4140.99</v>
      </c>
      <c r="F35500" t="s">
        <v>9</v>
      </c>
      <c r="H35500">
        <v>4140.84</v>
      </c>
      <c r="I35500" t="s">
        <v>9</v>
      </c>
      <c r="M35500">
        <v>4140.93</v>
      </c>
      <c r="N35500" t="s">
        <v>9</v>
      </c>
    </row>
    <row r="35501" spans="1:14" x14ac:dyDescent="0.25">
      <c r="A35501" s="6">
        <v>37107</v>
      </c>
      <c r="B35501">
        <v>4140.93</v>
      </c>
      <c r="C35501" t="s">
        <v>9</v>
      </c>
      <c r="E35501">
        <v>4140.93</v>
      </c>
      <c r="F35501" t="s">
        <v>9</v>
      </c>
      <c r="H35501">
        <v>4140.79</v>
      </c>
      <c r="I35501" t="s">
        <v>9</v>
      </c>
      <c r="M35501">
        <v>4140.88</v>
      </c>
      <c r="N35501" t="s">
        <v>9</v>
      </c>
    </row>
    <row r="35502" spans="1:14" x14ac:dyDescent="0.25">
      <c r="A35502" s="6">
        <v>37108</v>
      </c>
      <c r="B35502">
        <v>4140.8599999999997</v>
      </c>
      <c r="C35502" t="s">
        <v>9</v>
      </c>
      <c r="E35502">
        <v>4140.8500000000004</v>
      </c>
      <c r="F35502" t="s">
        <v>9</v>
      </c>
      <c r="H35502">
        <v>4140.78</v>
      </c>
      <c r="I35502" t="s">
        <v>9</v>
      </c>
      <c r="M35502">
        <v>4140.82</v>
      </c>
      <c r="N35502" t="s">
        <v>9</v>
      </c>
    </row>
    <row r="35503" spans="1:14" x14ac:dyDescent="0.25">
      <c r="A35503" s="6">
        <v>37109</v>
      </c>
      <c r="B35503">
        <v>4140.8599999999997</v>
      </c>
      <c r="C35503" t="s">
        <v>9</v>
      </c>
      <c r="E35503">
        <v>4140.8100000000004</v>
      </c>
      <c r="F35503" t="s">
        <v>9</v>
      </c>
      <c r="H35503">
        <v>4140.71</v>
      </c>
      <c r="I35503" t="s">
        <v>9</v>
      </c>
      <c r="M35503">
        <v>4140.78</v>
      </c>
      <c r="N35503" t="s">
        <v>9</v>
      </c>
    </row>
    <row r="35504" spans="1:14" x14ac:dyDescent="0.25">
      <c r="A35504" s="6">
        <v>37110</v>
      </c>
      <c r="B35504">
        <v>4140.82</v>
      </c>
      <c r="C35504" t="s">
        <v>9</v>
      </c>
      <c r="E35504">
        <v>4140.7700000000004</v>
      </c>
      <c r="F35504" t="s">
        <v>9</v>
      </c>
      <c r="H35504">
        <v>4140.66</v>
      </c>
      <c r="I35504" t="s">
        <v>9</v>
      </c>
      <c r="M35504">
        <v>4140.74</v>
      </c>
      <c r="N35504" t="s">
        <v>9</v>
      </c>
    </row>
    <row r="35505" spans="1:14" x14ac:dyDescent="0.25">
      <c r="A35505" s="6">
        <v>37111</v>
      </c>
      <c r="B35505">
        <v>4140.76</v>
      </c>
      <c r="C35505" t="s">
        <v>9</v>
      </c>
      <c r="E35505">
        <v>4140.72</v>
      </c>
      <c r="F35505" t="s">
        <v>9</v>
      </c>
      <c r="H35505">
        <v>4140.6099999999997</v>
      </c>
      <c r="I35505" t="s">
        <v>9</v>
      </c>
      <c r="M35505">
        <v>4140.68</v>
      </c>
      <c r="N35505" t="s">
        <v>9</v>
      </c>
    </row>
    <row r="35506" spans="1:14" x14ac:dyDescent="0.25">
      <c r="A35506" s="6">
        <v>37112</v>
      </c>
      <c r="B35506">
        <v>4140.7</v>
      </c>
      <c r="C35506" t="s">
        <v>9</v>
      </c>
      <c r="E35506">
        <v>4140.66</v>
      </c>
      <c r="F35506" t="s">
        <v>9</v>
      </c>
      <c r="H35506">
        <v>4140.57</v>
      </c>
      <c r="I35506" t="s">
        <v>9</v>
      </c>
      <c r="M35506">
        <v>4140.63</v>
      </c>
      <c r="N35506" t="s">
        <v>9</v>
      </c>
    </row>
    <row r="35507" spans="1:14" x14ac:dyDescent="0.25">
      <c r="A35507" s="6">
        <v>37113</v>
      </c>
      <c r="B35507">
        <v>4140.63</v>
      </c>
      <c r="C35507" t="s">
        <v>9</v>
      </c>
      <c r="E35507">
        <v>4140.6000000000004</v>
      </c>
      <c r="F35507" t="s">
        <v>9</v>
      </c>
      <c r="H35507">
        <v>4140.5</v>
      </c>
      <c r="I35507" t="s">
        <v>9</v>
      </c>
      <c r="M35507">
        <v>4140.5600000000004</v>
      </c>
      <c r="N35507" t="s">
        <v>9</v>
      </c>
    </row>
    <row r="35508" spans="1:14" x14ac:dyDescent="0.25">
      <c r="A35508" s="6">
        <v>37114</v>
      </c>
      <c r="B35508">
        <v>4140.55</v>
      </c>
      <c r="C35508" t="s">
        <v>9</v>
      </c>
      <c r="E35508">
        <v>4140.53</v>
      </c>
      <c r="F35508" t="s">
        <v>9</v>
      </c>
      <c r="H35508">
        <v>4140.45</v>
      </c>
      <c r="I35508" t="s">
        <v>9</v>
      </c>
      <c r="M35508">
        <v>4140.5</v>
      </c>
      <c r="N35508" t="s">
        <v>9</v>
      </c>
    </row>
    <row r="35509" spans="1:14" x14ac:dyDescent="0.25">
      <c r="A35509" s="6">
        <v>37115</v>
      </c>
      <c r="B35509">
        <v>4140.4799999999996</v>
      </c>
      <c r="C35509" t="s">
        <v>9</v>
      </c>
      <c r="E35509">
        <v>4140.47</v>
      </c>
      <c r="F35509" t="s">
        <v>9</v>
      </c>
      <c r="H35509">
        <v>4140.3900000000003</v>
      </c>
      <c r="I35509" t="s">
        <v>9</v>
      </c>
      <c r="M35509">
        <v>4140.4399999999996</v>
      </c>
      <c r="N35509" t="s">
        <v>9</v>
      </c>
    </row>
    <row r="35510" spans="1:14" x14ac:dyDescent="0.25">
      <c r="A35510" s="6">
        <v>37116</v>
      </c>
      <c r="B35510">
        <v>4140.3900000000003</v>
      </c>
      <c r="C35510" t="s">
        <v>9</v>
      </c>
      <c r="E35510">
        <v>4140.41</v>
      </c>
      <c r="F35510" t="s">
        <v>9</v>
      </c>
      <c r="H35510">
        <v>4140.34</v>
      </c>
      <c r="I35510" t="s">
        <v>9</v>
      </c>
      <c r="M35510">
        <v>4140.38</v>
      </c>
      <c r="N35510" t="s">
        <v>9</v>
      </c>
    </row>
    <row r="35511" spans="1:14" x14ac:dyDescent="0.25">
      <c r="A35511" s="6">
        <v>37117</v>
      </c>
      <c r="B35511">
        <v>4140.3999999999996</v>
      </c>
      <c r="C35511" t="s">
        <v>9</v>
      </c>
      <c r="E35511">
        <v>4140.38</v>
      </c>
      <c r="F35511" t="s">
        <v>9</v>
      </c>
      <c r="H35511">
        <v>4140.2700000000004</v>
      </c>
      <c r="I35511" t="s">
        <v>9</v>
      </c>
      <c r="M35511">
        <v>4140.34</v>
      </c>
      <c r="N35511" t="s">
        <v>9</v>
      </c>
    </row>
    <row r="35512" spans="1:14" x14ac:dyDescent="0.25">
      <c r="A35512" s="6">
        <v>37118</v>
      </c>
      <c r="B35512">
        <v>4140.3599999999997</v>
      </c>
      <c r="C35512" t="s">
        <v>9</v>
      </c>
      <c r="E35512">
        <v>4140.3500000000004</v>
      </c>
      <c r="F35512" t="s">
        <v>9</v>
      </c>
      <c r="H35512">
        <v>4140.21</v>
      </c>
      <c r="I35512" t="s">
        <v>9</v>
      </c>
      <c r="M35512">
        <v>4140.3</v>
      </c>
      <c r="N35512" t="s">
        <v>9</v>
      </c>
    </row>
    <row r="35513" spans="1:14" x14ac:dyDescent="0.25">
      <c r="A35513" s="6">
        <v>37119</v>
      </c>
      <c r="B35513">
        <v>4140.32</v>
      </c>
      <c r="C35513" t="s">
        <v>9</v>
      </c>
      <c r="E35513">
        <v>4140.29</v>
      </c>
      <c r="F35513" t="s">
        <v>9</v>
      </c>
      <c r="H35513">
        <v>4140.1400000000003</v>
      </c>
      <c r="I35513" t="s">
        <v>9</v>
      </c>
      <c r="M35513">
        <v>4140.24</v>
      </c>
      <c r="N35513" t="s">
        <v>9</v>
      </c>
    </row>
    <row r="35514" spans="1:14" x14ac:dyDescent="0.25">
      <c r="A35514" s="6">
        <v>37120</v>
      </c>
      <c r="B35514">
        <v>4140.25</v>
      </c>
      <c r="C35514" t="s">
        <v>9</v>
      </c>
      <c r="E35514">
        <v>4140.24</v>
      </c>
      <c r="F35514" t="s">
        <v>9</v>
      </c>
      <c r="H35514">
        <v>4140.07</v>
      </c>
      <c r="I35514" t="s">
        <v>9</v>
      </c>
      <c r="M35514">
        <v>4140.17</v>
      </c>
      <c r="N35514" t="s">
        <v>9</v>
      </c>
    </row>
    <row r="35515" spans="1:14" x14ac:dyDescent="0.25">
      <c r="A35515" s="6">
        <v>37121</v>
      </c>
      <c r="B35515">
        <v>4140.25</v>
      </c>
      <c r="C35515" t="s">
        <v>9</v>
      </c>
      <c r="E35515">
        <v>4140.18</v>
      </c>
      <c r="F35515" t="s">
        <v>9</v>
      </c>
      <c r="H35515">
        <v>4139.97</v>
      </c>
      <c r="I35515" t="s">
        <v>9</v>
      </c>
      <c r="M35515">
        <v>4140.1099999999997</v>
      </c>
      <c r="N35515" t="s">
        <v>9</v>
      </c>
    </row>
    <row r="35516" spans="1:14" x14ac:dyDescent="0.25">
      <c r="A35516" s="6">
        <v>37122</v>
      </c>
      <c r="B35516">
        <v>4140.1899999999996</v>
      </c>
      <c r="C35516" t="s">
        <v>9</v>
      </c>
      <c r="E35516">
        <v>4140.1000000000004</v>
      </c>
      <c r="F35516" t="s">
        <v>9</v>
      </c>
      <c r="H35516">
        <v>4139.9399999999996</v>
      </c>
      <c r="I35516" t="s">
        <v>9</v>
      </c>
      <c r="M35516">
        <v>4140.05</v>
      </c>
      <c r="N35516" t="s">
        <v>9</v>
      </c>
    </row>
    <row r="35517" spans="1:14" x14ac:dyDescent="0.25">
      <c r="A35517" s="6">
        <v>37123</v>
      </c>
      <c r="B35517">
        <v>4140.13</v>
      </c>
      <c r="C35517" t="s">
        <v>9</v>
      </c>
      <c r="E35517">
        <v>4140.05</v>
      </c>
      <c r="F35517" t="s">
        <v>9</v>
      </c>
      <c r="H35517">
        <v>4139.87</v>
      </c>
      <c r="I35517" t="s">
        <v>9</v>
      </c>
      <c r="M35517">
        <v>4139.99</v>
      </c>
      <c r="N35517" t="s">
        <v>9</v>
      </c>
    </row>
    <row r="35518" spans="1:14" x14ac:dyDescent="0.25">
      <c r="A35518" s="6">
        <v>37124</v>
      </c>
      <c r="B35518">
        <v>4140.03</v>
      </c>
      <c r="C35518" t="s">
        <v>9</v>
      </c>
      <c r="E35518">
        <v>4139.9799999999996</v>
      </c>
      <c r="F35518" t="s">
        <v>9</v>
      </c>
      <c r="H35518">
        <v>4139.8100000000004</v>
      </c>
      <c r="I35518" t="s">
        <v>9</v>
      </c>
      <c r="M35518">
        <v>4139.92</v>
      </c>
      <c r="N35518" t="s">
        <v>9</v>
      </c>
    </row>
    <row r="35519" spans="1:14" x14ac:dyDescent="0.25">
      <c r="A35519" s="6">
        <v>37125</v>
      </c>
      <c r="B35519">
        <v>4139.87</v>
      </c>
      <c r="C35519" t="s">
        <v>9</v>
      </c>
      <c r="E35519">
        <v>4139.8900000000003</v>
      </c>
      <c r="F35519" t="s">
        <v>9</v>
      </c>
      <c r="H35519">
        <v>4139.8100000000004</v>
      </c>
      <c r="I35519" t="s">
        <v>9</v>
      </c>
      <c r="M35519">
        <v>4139.8599999999997</v>
      </c>
      <c r="N35519" t="s">
        <v>9</v>
      </c>
    </row>
    <row r="35520" spans="1:14" x14ac:dyDescent="0.25">
      <c r="A35520" s="6">
        <v>37126</v>
      </c>
      <c r="B35520">
        <v>4139.87</v>
      </c>
      <c r="C35520" t="s">
        <v>9</v>
      </c>
      <c r="E35520">
        <v>4139.8599999999997</v>
      </c>
      <c r="F35520" t="s">
        <v>9</v>
      </c>
      <c r="H35520">
        <v>4139.74</v>
      </c>
      <c r="I35520" t="s">
        <v>9</v>
      </c>
      <c r="M35520">
        <v>4139.82</v>
      </c>
      <c r="N35520" t="s">
        <v>9</v>
      </c>
    </row>
    <row r="35521" spans="1:14" x14ac:dyDescent="0.25">
      <c r="A35521" s="6">
        <v>37127</v>
      </c>
      <c r="B35521">
        <v>4139.91</v>
      </c>
      <c r="C35521" t="s">
        <v>9</v>
      </c>
      <c r="E35521">
        <v>4139.8500000000004</v>
      </c>
      <c r="F35521" t="s">
        <v>9</v>
      </c>
      <c r="H35521">
        <v>4139.75</v>
      </c>
      <c r="I35521" t="s">
        <v>9</v>
      </c>
      <c r="M35521">
        <v>4139.82</v>
      </c>
      <c r="N35521" t="s">
        <v>9</v>
      </c>
    </row>
    <row r="35522" spans="1:14" x14ac:dyDescent="0.25">
      <c r="A35522" s="6">
        <v>37128</v>
      </c>
      <c r="B35522">
        <v>4139.93</v>
      </c>
      <c r="C35522" t="s">
        <v>9</v>
      </c>
      <c r="E35522">
        <v>4139.8500000000004</v>
      </c>
      <c r="F35522" t="s">
        <v>9</v>
      </c>
      <c r="H35522">
        <v>4139.72</v>
      </c>
      <c r="I35522" t="s">
        <v>9</v>
      </c>
      <c r="M35522">
        <v>4139.82</v>
      </c>
      <c r="N35522" t="s">
        <v>9</v>
      </c>
    </row>
    <row r="35523" spans="1:14" x14ac:dyDescent="0.25">
      <c r="A35523" s="6">
        <v>37129</v>
      </c>
      <c r="B35523">
        <v>4139.93</v>
      </c>
      <c r="C35523" t="s">
        <v>9</v>
      </c>
      <c r="E35523">
        <v>4139.8500000000004</v>
      </c>
      <c r="F35523" t="s">
        <v>9</v>
      </c>
      <c r="H35523">
        <v>4139.71</v>
      </c>
      <c r="I35523" t="s">
        <v>9</v>
      </c>
      <c r="M35523">
        <v>4139.8100000000004</v>
      </c>
      <c r="N35523" t="s">
        <v>9</v>
      </c>
    </row>
    <row r="35524" spans="1:14" x14ac:dyDescent="0.25">
      <c r="A35524" s="6">
        <v>37130</v>
      </c>
      <c r="B35524">
        <v>4139.91</v>
      </c>
      <c r="C35524" t="s">
        <v>9</v>
      </c>
      <c r="E35524">
        <v>4139.83</v>
      </c>
      <c r="F35524" t="s">
        <v>9</v>
      </c>
      <c r="H35524">
        <v>4139.7</v>
      </c>
      <c r="I35524" t="s">
        <v>9</v>
      </c>
      <c r="M35524">
        <v>4139.8</v>
      </c>
      <c r="N35524" t="s">
        <v>9</v>
      </c>
    </row>
    <row r="35525" spans="1:14" x14ac:dyDescent="0.25">
      <c r="A35525" s="6">
        <v>37131</v>
      </c>
      <c r="B35525">
        <v>4139.92</v>
      </c>
      <c r="C35525" t="s">
        <v>9</v>
      </c>
      <c r="E35525">
        <v>4139.84</v>
      </c>
      <c r="F35525" t="s">
        <v>9</v>
      </c>
      <c r="H35525">
        <v>4139.67</v>
      </c>
      <c r="I35525" t="s">
        <v>9</v>
      </c>
      <c r="M35525">
        <v>4139.79</v>
      </c>
      <c r="N35525" t="s">
        <v>9</v>
      </c>
    </row>
    <row r="35526" spans="1:14" x14ac:dyDescent="0.25">
      <c r="A35526" s="6">
        <v>37132</v>
      </c>
      <c r="B35526">
        <v>4139.92</v>
      </c>
      <c r="C35526" t="s">
        <v>9</v>
      </c>
      <c r="E35526">
        <v>4139.82</v>
      </c>
      <c r="F35526" t="s">
        <v>9</v>
      </c>
      <c r="H35526">
        <v>4139.66</v>
      </c>
      <c r="I35526" t="s">
        <v>9</v>
      </c>
      <c r="M35526">
        <v>4139.78</v>
      </c>
      <c r="N35526" t="s">
        <v>9</v>
      </c>
    </row>
    <row r="35527" spans="1:14" x14ac:dyDescent="0.25">
      <c r="A35527" s="6">
        <v>37133</v>
      </c>
      <c r="B35527">
        <v>4139.87</v>
      </c>
      <c r="C35527" t="s">
        <v>9</v>
      </c>
      <c r="E35527">
        <v>4139.8</v>
      </c>
      <c r="F35527" t="s">
        <v>9</v>
      </c>
      <c r="H35527">
        <v>4139.63</v>
      </c>
      <c r="I35527" t="s">
        <v>9</v>
      </c>
      <c r="M35527">
        <v>4139.75</v>
      </c>
      <c r="N35527" t="s">
        <v>9</v>
      </c>
    </row>
    <row r="35528" spans="1:14" x14ac:dyDescent="0.25">
      <c r="A35528" s="6">
        <v>37134</v>
      </c>
      <c r="B35528">
        <v>4139.84</v>
      </c>
      <c r="C35528" t="s">
        <v>9</v>
      </c>
      <c r="E35528">
        <v>4139.7700000000004</v>
      </c>
      <c r="F35528" t="s">
        <v>9</v>
      </c>
      <c r="H35528">
        <v>4139.6400000000003</v>
      </c>
      <c r="I35528" t="s">
        <v>9</v>
      </c>
      <c r="M35528">
        <v>4139.7299999999996</v>
      </c>
      <c r="N35528" t="s">
        <v>9</v>
      </c>
    </row>
    <row r="35529" spans="1:14" x14ac:dyDescent="0.25">
      <c r="A35529" s="6">
        <v>37135</v>
      </c>
      <c r="B35529">
        <v>4139.8</v>
      </c>
      <c r="C35529" t="s">
        <v>9</v>
      </c>
      <c r="E35529">
        <v>4139.75</v>
      </c>
      <c r="F35529" t="s">
        <v>9</v>
      </c>
      <c r="H35529">
        <v>4139.62</v>
      </c>
      <c r="I35529" t="s">
        <v>9</v>
      </c>
      <c r="M35529">
        <v>4139.71</v>
      </c>
      <c r="N35529" t="s">
        <v>9</v>
      </c>
    </row>
    <row r="35530" spans="1:14" x14ac:dyDescent="0.25">
      <c r="A35530" s="6">
        <v>37136</v>
      </c>
      <c r="B35530">
        <v>4139.72</v>
      </c>
      <c r="C35530" t="s">
        <v>9</v>
      </c>
      <c r="E35530">
        <v>4139.72</v>
      </c>
      <c r="F35530" t="s">
        <v>9</v>
      </c>
      <c r="H35530">
        <v>4139.6099999999997</v>
      </c>
      <c r="I35530" t="s">
        <v>9</v>
      </c>
      <c r="M35530">
        <v>4139.68</v>
      </c>
      <c r="N35530" t="s">
        <v>9</v>
      </c>
    </row>
    <row r="35531" spans="1:14" x14ac:dyDescent="0.25">
      <c r="A35531" s="6">
        <v>37137</v>
      </c>
      <c r="B35531">
        <v>4139.75</v>
      </c>
      <c r="C35531" t="s">
        <v>9</v>
      </c>
      <c r="E35531">
        <v>4139.71</v>
      </c>
      <c r="F35531" t="s">
        <v>9</v>
      </c>
      <c r="H35531">
        <v>4139.6099999999997</v>
      </c>
      <c r="I35531" t="s">
        <v>9</v>
      </c>
      <c r="M35531">
        <v>4139.68</v>
      </c>
      <c r="N35531" t="s">
        <v>9</v>
      </c>
    </row>
    <row r="35532" spans="1:14" x14ac:dyDescent="0.25">
      <c r="A35532" s="6">
        <v>37138</v>
      </c>
      <c r="B35532">
        <v>4139.7700000000004</v>
      </c>
      <c r="C35532" t="s">
        <v>9</v>
      </c>
      <c r="E35532">
        <v>4139.72</v>
      </c>
      <c r="F35532" t="s">
        <v>9</v>
      </c>
      <c r="H35532">
        <v>4139.5600000000004</v>
      </c>
      <c r="I35532" t="s">
        <v>9</v>
      </c>
      <c r="M35532">
        <v>4139.67</v>
      </c>
      <c r="N35532" t="s">
        <v>9</v>
      </c>
    </row>
    <row r="35533" spans="1:14" x14ac:dyDescent="0.25">
      <c r="A35533" s="6">
        <v>37139</v>
      </c>
      <c r="B35533">
        <v>4139.8500000000004</v>
      </c>
      <c r="C35533" t="s">
        <v>9</v>
      </c>
      <c r="E35533">
        <v>4139.74</v>
      </c>
      <c r="F35533" t="s">
        <v>9</v>
      </c>
      <c r="H35533">
        <v>4139.45</v>
      </c>
      <c r="I35533" t="s">
        <v>9</v>
      </c>
      <c r="M35533">
        <v>4139.6499999999996</v>
      </c>
      <c r="N35533" t="s">
        <v>9</v>
      </c>
    </row>
    <row r="35534" spans="1:14" x14ac:dyDescent="0.25">
      <c r="A35534" s="6">
        <v>37140</v>
      </c>
      <c r="B35534">
        <v>4139.71</v>
      </c>
      <c r="C35534" t="s">
        <v>9</v>
      </c>
      <c r="E35534">
        <v>4139.6499999999996</v>
      </c>
      <c r="F35534" t="s">
        <v>9</v>
      </c>
      <c r="H35534">
        <v>4139.5200000000004</v>
      </c>
      <c r="I35534" t="s">
        <v>9</v>
      </c>
      <c r="M35534">
        <v>4139.6099999999997</v>
      </c>
      <c r="N35534" t="s">
        <v>9</v>
      </c>
    </row>
    <row r="35535" spans="1:14" x14ac:dyDescent="0.25">
      <c r="A35535" s="6">
        <v>37141</v>
      </c>
      <c r="B35535">
        <v>4139.72</v>
      </c>
      <c r="C35535" t="s">
        <v>9</v>
      </c>
      <c r="E35535">
        <v>4139.6499999999996</v>
      </c>
      <c r="F35535" t="s">
        <v>9</v>
      </c>
      <c r="H35535">
        <v>4139.51</v>
      </c>
      <c r="I35535" t="s">
        <v>9</v>
      </c>
      <c r="M35535">
        <v>4139.6099999999997</v>
      </c>
      <c r="N35535" t="s">
        <v>9</v>
      </c>
    </row>
    <row r="35536" spans="1:14" x14ac:dyDescent="0.25">
      <c r="A35536" s="6">
        <v>37142</v>
      </c>
      <c r="B35536">
        <v>4139.72</v>
      </c>
      <c r="C35536" t="s">
        <v>9</v>
      </c>
      <c r="E35536">
        <v>4139.63</v>
      </c>
      <c r="F35536" t="s">
        <v>9</v>
      </c>
      <c r="H35536">
        <v>4139.51</v>
      </c>
      <c r="I35536" t="s">
        <v>9</v>
      </c>
      <c r="M35536">
        <v>4139.6000000000004</v>
      </c>
      <c r="N35536" t="s">
        <v>9</v>
      </c>
    </row>
    <row r="35537" spans="1:14" x14ac:dyDescent="0.25">
      <c r="A35537" s="6">
        <v>37143</v>
      </c>
      <c r="B35537">
        <v>4139.63</v>
      </c>
      <c r="C35537" t="s">
        <v>9</v>
      </c>
      <c r="E35537">
        <v>4139.59</v>
      </c>
      <c r="F35537" t="s">
        <v>9</v>
      </c>
      <c r="H35537">
        <v>4139.5</v>
      </c>
      <c r="I35537" t="s">
        <v>9</v>
      </c>
      <c r="M35537">
        <v>4139.5600000000004</v>
      </c>
      <c r="N35537" t="s">
        <v>9</v>
      </c>
    </row>
    <row r="35538" spans="1:14" x14ac:dyDescent="0.25">
      <c r="A35538" s="6">
        <v>37144</v>
      </c>
      <c r="B35538">
        <v>4139.59</v>
      </c>
      <c r="C35538" t="s">
        <v>9</v>
      </c>
      <c r="E35538">
        <v>4139.58</v>
      </c>
      <c r="F35538" t="s">
        <v>9</v>
      </c>
      <c r="H35538">
        <v>4139.5</v>
      </c>
      <c r="I35538" t="s">
        <v>9</v>
      </c>
      <c r="M35538">
        <v>4139.55</v>
      </c>
      <c r="N35538" t="s">
        <v>9</v>
      </c>
    </row>
    <row r="35539" spans="1:14" x14ac:dyDescent="0.25">
      <c r="A35539" s="6">
        <v>37145</v>
      </c>
      <c r="B35539">
        <v>4139.62</v>
      </c>
      <c r="C35539" t="s">
        <v>9</v>
      </c>
      <c r="E35539">
        <v>4139.58</v>
      </c>
      <c r="F35539" t="s">
        <v>9</v>
      </c>
      <c r="H35539">
        <v>4139.4799999999996</v>
      </c>
      <c r="I35539" t="s">
        <v>9</v>
      </c>
      <c r="M35539">
        <v>4139.55</v>
      </c>
      <c r="N35539" t="s">
        <v>9</v>
      </c>
    </row>
    <row r="35540" spans="1:14" x14ac:dyDescent="0.25">
      <c r="A35540" s="6">
        <v>37146</v>
      </c>
      <c r="B35540">
        <v>4139.59</v>
      </c>
      <c r="C35540" t="s">
        <v>9</v>
      </c>
      <c r="E35540">
        <v>4139.57</v>
      </c>
      <c r="F35540" t="s">
        <v>9</v>
      </c>
      <c r="H35540">
        <v>4139.47</v>
      </c>
      <c r="I35540" t="s">
        <v>9</v>
      </c>
      <c r="M35540">
        <v>4139.53</v>
      </c>
      <c r="N35540" t="s">
        <v>9</v>
      </c>
    </row>
    <row r="35541" spans="1:14" x14ac:dyDescent="0.25">
      <c r="A35541" s="6">
        <v>37147</v>
      </c>
      <c r="B35541">
        <v>4139.59</v>
      </c>
      <c r="C35541" t="s">
        <v>9</v>
      </c>
      <c r="E35541">
        <v>4139.58</v>
      </c>
      <c r="F35541" t="s">
        <v>9</v>
      </c>
      <c r="H35541">
        <v>4139.5</v>
      </c>
      <c r="I35541" t="s">
        <v>9</v>
      </c>
      <c r="M35541">
        <v>4139.55</v>
      </c>
      <c r="N35541" t="s">
        <v>9</v>
      </c>
    </row>
    <row r="35542" spans="1:14" x14ac:dyDescent="0.25">
      <c r="A35542" s="6">
        <v>37148</v>
      </c>
      <c r="B35542">
        <v>4139.6099999999997</v>
      </c>
      <c r="C35542" t="s">
        <v>9</v>
      </c>
      <c r="E35542">
        <v>4139.58</v>
      </c>
      <c r="F35542" t="s">
        <v>9</v>
      </c>
      <c r="H35542">
        <v>4139.5</v>
      </c>
      <c r="I35542" t="s">
        <v>9</v>
      </c>
      <c r="M35542">
        <v>4139.55</v>
      </c>
      <c r="N35542" t="s">
        <v>9</v>
      </c>
    </row>
    <row r="35543" spans="1:14" x14ac:dyDescent="0.25">
      <c r="A35543" s="6">
        <v>37149</v>
      </c>
      <c r="B35543">
        <v>4139.6499999999996</v>
      </c>
      <c r="C35543" t="s">
        <v>9</v>
      </c>
      <c r="E35543">
        <v>4139.6099999999997</v>
      </c>
      <c r="F35543" t="s">
        <v>9</v>
      </c>
      <c r="H35543">
        <v>4139.5</v>
      </c>
      <c r="I35543" t="s">
        <v>9</v>
      </c>
      <c r="M35543">
        <v>4139.57</v>
      </c>
      <c r="N35543" t="s">
        <v>9</v>
      </c>
    </row>
    <row r="35544" spans="1:14" x14ac:dyDescent="0.25">
      <c r="A35544" s="6">
        <v>37150</v>
      </c>
      <c r="B35544">
        <v>4139.6499999999996</v>
      </c>
      <c r="C35544" t="s">
        <v>9</v>
      </c>
      <c r="E35544">
        <v>4139.6099999999997</v>
      </c>
      <c r="F35544" t="s">
        <v>9</v>
      </c>
      <c r="H35544">
        <v>4139.5</v>
      </c>
      <c r="I35544" t="s">
        <v>9</v>
      </c>
      <c r="M35544">
        <v>4139.57</v>
      </c>
      <c r="N35544" t="s">
        <v>9</v>
      </c>
    </row>
    <row r="35545" spans="1:14" x14ac:dyDescent="0.25">
      <c r="A35545" s="6">
        <v>37151</v>
      </c>
      <c r="B35545">
        <v>4139.6400000000003</v>
      </c>
      <c r="C35545" t="s">
        <v>9</v>
      </c>
      <c r="E35545">
        <v>4139.6099999999997</v>
      </c>
      <c r="F35545" t="s">
        <v>9</v>
      </c>
      <c r="H35545">
        <v>4139.51</v>
      </c>
      <c r="I35545" t="s">
        <v>9</v>
      </c>
      <c r="M35545">
        <v>4139.58</v>
      </c>
      <c r="N35545" t="s">
        <v>9</v>
      </c>
    </row>
    <row r="35546" spans="1:14" x14ac:dyDescent="0.25">
      <c r="A35546" s="6">
        <v>37152</v>
      </c>
      <c r="B35546">
        <v>4139.68</v>
      </c>
      <c r="C35546" t="s">
        <v>9</v>
      </c>
      <c r="E35546">
        <v>4139.62</v>
      </c>
      <c r="F35546" t="s">
        <v>9</v>
      </c>
      <c r="H35546">
        <v>4139.49</v>
      </c>
      <c r="I35546" t="s">
        <v>9</v>
      </c>
      <c r="M35546">
        <v>4139.58</v>
      </c>
      <c r="N35546" t="s">
        <v>9</v>
      </c>
    </row>
    <row r="35547" spans="1:14" x14ac:dyDescent="0.25">
      <c r="A35547" s="6">
        <v>37153</v>
      </c>
      <c r="B35547">
        <v>4139.6499999999996</v>
      </c>
      <c r="C35547" t="s">
        <v>9</v>
      </c>
      <c r="E35547">
        <v>4139.6099999999997</v>
      </c>
      <c r="F35547" t="s">
        <v>9</v>
      </c>
      <c r="H35547">
        <v>4139.51</v>
      </c>
      <c r="I35547" t="s">
        <v>9</v>
      </c>
      <c r="M35547">
        <v>4139.58</v>
      </c>
      <c r="N35547" t="s">
        <v>9</v>
      </c>
    </row>
    <row r="35548" spans="1:14" x14ac:dyDescent="0.25">
      <c r="A35548" s="6">
        <v>37154</v>
      </c>
      <c r="B35548">
        <v>4139.66</v>
      </c>
      <c r="C35548" t="s">
        <v>9</v>
      </c>
      <c r="E35548">
        <v>4139.6099999999997</v>
      </c>
      <c r="F35548" t="s">
        <v>9</v>
      </c>
      <c r="H35548">
        <v>4139.49</v>
      </c>
      <c r="I35548" t="s">
        <v>9</v>
      </c>
      <c r="M35548">
        <v>4139.57</v>
      </c>
      <c r="N35548" t="s">
        <v>9</v>
      </c>
    </row>
    <row r="35549" spans="1:14" x14ac:dyDescent="0.25">
      <c r="A35549" s="6">
        <v>37155</v>
      </c>
      <c r="B35549">
        <v>4139.6400000000003</v>
      </c>
      <c r="C35549" t="s">
        <v>9</v>
      </c>
      <c r="E35549">
        <v>4139.6000000000004</v>
      </c>
      <c r="F35549" t="s">
        <v>9</v>
      </c>
      <c r="H35549">
        <v>4139.51</v>
      </c>
      <c r="I35549" t="s">
        <v>9</v>
      </c>
      <c r="M35549">
        <v>4139.57</v>
      </c>
      <c r="N35549" t="s">
        <v>9</v>
      </c>
    </row>
    <row r="35550" spans="1:14" x14ac:dyDescent="0.25">
      <c r="A35550" s="6">
        <v>37156</v>
      </c>
      <c r="B35550">
        <v>4139.6400000000003</v>
      </c>
      <c r="C35550" t="s">
        <v>9</v>
      </c>
      <c r="E35550">
        <v>4139.59</v>
      </c>
      <c r="F35550" t="s">
        <v>9</v>
      </c>
      <c r="H35550">
        <v>4139.49</v>
      </c>
      <c r="I35550" t="s">
        <v>9</v>
      </c>
      <c r="M35550">
        <v>4139.5600000000004</v>
      </c>
      <c r="N35550" t="s">
        <v>9</v>
      </c>
    </row>
    <row r="35551" spans="1:14" x14ac:dyDescent="0.25">
      <c r="A35551" s="6">
        <v>37157</v>
      </c>
      <c r="B35551">
        <v>4139.55</v>
      </c>
      <c r="C35551" t="s">
        <v>9</v>
      </c>
      <c r="E35551">
        <v>4139.57</v>
      </c>
      <c r="F35551" t="s">
        <v>9</v>
      </c>
      <c r="H35551">
        <v>4139.5200000000004</v>
      </c>
      <c r="I35551" t="s">
        <v>9</v>
      </c>
      <c r="M35551">
        <v>4139.54</v>
      </c>
      <c r="N35551" t="s">
        <v>9</v>
      </c>
    </row>
    <row r="35552" spans="1:14" x14ac:dyDescent="0.25">
      <c r="A35552" s="6">
        <v>37158</v>
      </c>
      <c r="B35552">
        <v>4139.5200000000004</v>
      </c>
      <c r="C35552" t="s">
        <v>9</v>
      </c>
      <c r="E35552">
        <v>4139.5600000000004</v>
      </c>
      <c r="F35552" t="s">
        <v>9</v>
      </c>
      <c r="H35552">
        <v>4139.51</v>
      </c>
      <c r="I35552" t="s">
        <v>9</v>
      </c>
      <c r="M35552">
        <v>4139.53</v>
      </c>
      <c r="N35552" t="s">
        <v>9</v>
      </c>
    </row>
    <row r="35553" spans="1:14" x14ac:dyDescent="0.25">
      <c r="A35553" s="6">
        <v>37159</v>
      </c>
      <c r="B35553">
        <v>4139.53</v>
      </c>
      <c r="C35553" t="s">
        <v>9</v>
      </c>
      <c r="E35553">
        <v>4139.5600000000004</v>
      </c>
      <c r="F35553" t="s">
        <v>9</v>
      </c>
      <c r="H35553">
        <v>4139.51</v>
      </c>
      <c r="I35553" t="s">
        <v>9</v>
      </c>
      <c r="M35553">
        <v>4139.53</v>
      </c>
      <c r="N35553" t="s">
        <v>9</v>
      </c>
    </row>
    <row r="35554" spans="1:14" x14ac:dyDescent="0.25">
      <c r="A35554" s="6">
        <v>37160</v>
      </c>
      <c r="B35554">
        <v>4139.6000000000004</v>
      </c>
      <c r="C35554" t="s">
        <v>9</v>
      </c>
      <c r="E35554">
        <v>4139.59</v>
      </c>
      <c r="F35554" t="s">
        <v>9</v>
      </c>
      <c r="H35554">
        <v>4139.51</v>
      </c>
      <c r="I35554" t="s">
        <v>9</v>
      </c>
      <c r="M35554">
        <v>4139.5600000000004</v>
      </c>
      <c r="N35554" t="s">
        <v>9</v>
      </c>
    </row>
    <row r="35555" spans="1:14" x14ac:dyDescent="0.25">
      <c r="A35555" s="6">
        <v>37161</v>
      </c>
      <c r="B35555">
        <v>4139.71</v>
      </c>
      <c r="C35555" t="s">
        <v>9</v>
      </c>
      <c r="E35555">
        <v>4139.6400000000003</v>
      </c>
      <c r="F35555" t="s">
        <v>9</v>
      </c>
      <c r="H35555">
        <v>4139.47</v>
      </c>
      <c r="I35555" t="s">
        <v>9</v>
      </c>
      <c r="M35555">
        <v>4139.58</v>
      </c>
      <c r="N35555" t="s">
        <v>9</v>
      </c>
    </row>
    <row r="35556" spans="1:14" x14ac:dyDescent="0.25">
      <c r="A35556" s="6">
        <v>37162</v>
      </c>
      <c r="B35556">
        <v>4139.63</v>
      </c>
      <c r="C35556" t="s">
        <v>9</v>
      </c>
      <c r="E35556">
        <v>4139.6099999999997</v>
      </c>
      <c r="F35556" t="s">
        <v>9</v>
      </c>
      <c r="H35556">
        <v>4139.51</v>
      </c>
      <c r="I35556" t="s">
        <v>9</v>
      </c>
      <c r="M35556">
        <v>4139.57</v>
      </c>
      <c r="N35556" t="s">
        <v>9</v>
      </c>
    </row>
    <row r="35557" spans="1:14" x14ac:dyDescent="0.25">
      <c r="A35557" s="6">
        <v>37163</v>
      </c>
      <c r="B35557">
        <v>4139.66</v>
      </c>
      <c r="C35557" t="s">
        <v>9</v>
      </c>
      <c r="E35557">
        <v>4139.6099999999997</v>
      </c>
      <c r="F35557" t="s">
        <v>9</v>
      </c>
      <c r="H35557">
        <v>4139.51</v>
      </c>
      <c r="I35557" t="s">
        <v>9</v>
      </c>
      <c r="M35557">
        <v>4139.58</v>
      </c>
      <c r="N35557" t="s">
        <v>9</v>
      </c>
    </row>
    <row r="35558" spans="1:14" x14ac:dyDescent="0.25">
      <c r="A35558" s="6">
        <v>37164</v>
      </c>
      <c r="B35558">
        <v>4139.67</v>
      </c>
      <c r="C35558" t="s">
        <v>9</v>
      </c>
      <c r="E35558">
        <v>4139.62</v>
      </c>
      <c r="F35558" t="s">
        <v>9</v>
      </c>
      <c r="H35558">
        <v>4139.53</v>
      </c>
      <c r="I35558" t="s">
        <v>9</v>
      </c>
      <c r="M35558">
        <v>4139.59</v>
      </c>
      <c r="N35558" t="s">
        <v>9</v>
      </c>
    </row>
    <row r="35559" spans="1:14" x14ac:dyDescent="0.25">
      <c r="A35559" s="6">
        <v>37165</v>
      </c>
      <c r="B35559">
        <v>4139.6499999999996</v>
      </c>
      <c r="C35559" t="s">
        <v>9</v>
      </c>
      <c r="E35559">
        <v>4139.63</v>
      </c>
      <c r="F35559" t="s">
        <v>9</v>
      </c>
      <c r="H35559">
        <v>4139.53</v>
      </c>
      <c r="I35559" t="s">
        <v>9</v>
      </c>
      <c r="M35559">
        <v>4139.59</v>
      </c>
      <c r="N35559" t="s">
        <v>9</v>
      </c>
    </row>
    <row r="35560" spans="1:14" x14ac:dyDescent="0.25">
      <c r="A35560" s="6">
        <v>37166</v>
      </c>
      <c r="B35560">
        <v>4139.68</v>
      </c>
      <c r="C35560" t="s">
        <v>9</v>
      </c>
      <c r="E35560">
        <v>4139.6400000000003</v>
      </c>
      <c r="F35560" t="s">
        <v>9</v>
      </c>
      <c r="H35560">
        <v>4139.54</v>
      </c>
      <c r="I35560" t="s">
        <v>9</v>
      </c>
      <c r="M35560">
        <v>4139.6099999999997</v>
      </c>
      <c r="N35560" t="s">
        <v>9</v>
      </c>
    </row>
    <row r="35561" spans="1:14" x14ac:dyDescent="0.25">
      <c r="A35561" s="6">
        <v>37167</v>
      </c>
      <c r="B35561">
        <v>4139.6899999999996</v>
      </c>
      <c r="C35561" t="s">
        <v>9</v>
      </c>
      <c r="E35561">
        <v>4139.6499999999996</v>
      </c>
      <c r="F35561" t="s">
        <v>9</v>
      </c>
      <c r="H35561">
        <v>4139.55</v>
      </c>
      <c r="I35561" t="s">
        <v>9</v>
      </c>
      <c r="M35561">
        <v>4139.62</v>
      </c>
      <c r="N35561" t="s">
        <v>9</v>
      </c>
    </row>
    <row r="35562" spans="1:14" x14ac:dyDescent="0.25">
      <c r="A35562" s="6">
        <v>37168</v>
      </c>
      <c r="B35562">
        <v>4139.71</v>
      </c>
      <c r="C35562" t="s">
        <v>9</v>
      </c>
      <c r="E35562">
        <v>4139.67</v>
      </c>
      <c r="F35562" t="s">
        <v>9</v>
      </c>
      <c r="H35562">
        <v>4139.55</v>
      </c>
      <c r="I35562" t="s">
        <v>9</v>
      </c>
      <c r="M35562">
        <v>4139.63</v>
      </c>
      <c r="N35562" t="s">
        <v>9</v>
      </c>
    </row>
    <row r="35563" spans="1:14" x14ac:dyDescent="0.25">
      <c r="A35563" s="6">
        <v>37169</v>
      </c>
      <c r="B35563">
        <v>4139.76</v>
      </c>
      <c r="C35563" t="s">
        <v>9</v>
      </c>
      <c r="E35563">
        <v>4139.6899999999996</v>
      </c>
      <c r="F35563" t="s">
        <v>9</v>
      </c>
      <c r="H35563">
        <v>4139.53</v>
      </c>
      <c r="I35563" t="s">
        <v>9</v>
      </c>
      <c r="M35563">
        <v>4139.6400000000003</v>
      </c>
      <c r="N35563" t="s">
        <v>9</v>
      </c>
    </row>
    <row r="35564" spans="1:14" x14ac:dyDescent="0.25">
      <c r="A35564" s="6">
        <v>37170</v>
      </c>
      <c r="B35564">
        <v>4139.7</v>
      </c>
      <c r="C35564" t="s">
        <v>9</v>
      </c>
      <c r="E35564">
        <v>4139.66</v>
      </c>
      <c r="F35564" t="s">
        <v>9</v>
      </c>
      <c r="H35564">
        <v>4139.53</v>
      </c>
      <c r="I35564" t="s">
        <v>9</v>
      </c>
      <c r="M35564">
        <v>4139.62</v>
      </c>
      <c r="N35564" t="s">
        <v>9</v>
      </c>
    </row>
    <row r="35565" spans="1:14" x14ac:dyDescent="0.25">
      <c r="A35565" s="6">
        <v>37171</v>
      </c>
      <c r="B35565">
        <v>4139.6899999999996</v>
      </c>
      <c r="C35565" t="s">
        <v>9</v>
      </c>
      <c r="E35565">
        <v>4139.66</v>
      </c>
      <c r="F35565" t="s">
        <v>9</v>
      </c>
      <c r="H35565">
        <v>4139.53</v>
      </c>
      <c r="I35565" t="s">
        <v>9</v>
      </c>
      <c r="M35565">
        <v>4139.6099999999997</v>
      </c>
      <c r="N35565" t="s">
        <v>9</v>
      </c>
    </row>
    <row r="35566" spans="1:14" x14ac:dyDescent="0.25">
      <c r="A35566" s="6">
        <v>37172</v>
      </c>
      <c r="B35566">
        <v>4139.78</v>
      </c>
      <c r="C35566" t="s">
        <v>9</v>
      </c>
      <c r="E35566">
        <v>4139.7</v>
      </c>
      <c r="F35566" t="s">
        <v>9</v>
      </c>
      <c r="H35566">
        <v>4139.47</v>
      </c>
      <c r="I35566" t="s">
        <v>9</v>
      </c>
      <c r="M35566">
        <v>4139.62</v>
      </c>
      <c r="N35566" t="s">
        <v>9</v>
      </c>
    </row>
    <row r="35567" spans="1:14" x14ac:dyDescent="0.25">
      <c r="A35567" s="6">
        <v>37173</v>
      </c>
      <c r="B35567">
        <v>4139.67</v>
      </c>
      <c r="C35567" t="s">
        <v>9</v>
      </c>
      <c r="E35567">
        <v>4139.63</v>
      </c>
      <c r="F35567" t="s">
        <v>9</v>
      </c>
      <c r="H35567">
        <v>4139.53</v>
      </c>
      <c r="I35567" t="s">
        <v>9</v>
      </c>
      <c r="M35567">
        <v>4139.6000000000004</v>
      </c>
      <c r="N35567" t="s">
        <v>9</v>
      </c>
    </row>
    <row r="35568" spans="1:14" x14ac:dyDescent="0.25">
      <c r="A35568" s="6">
        <v>37174</v>
      </c>
      <c r="B35568">
        <v>4139.63</v>
      </c>
      <c r="C35568" t="s">
        <v>9</v>
      </c>
      <c r="E35568">
        <v>4139.63</v>
      </c>
      <c r="F35568" t="s">
        <v>9</v>
      </c>
      <c r="H35568">
        <v>4139.51</v>
      </c>
      <c r="I35568" t="s">
        <v>9</v>
      </c>
      <c r="M35568">
        <v>4139.58</v>
      </c>
      <c r="N35568" t="s">
        <v>9</v>
      </c>
    </row>
    <row r="35569" spans="1:14" x14ac:dyDescent="0.25">
      <c r="A35569" s="6">
        <v>37175</v>
      </c>
      <c r="B35569">
        <v>4139.72</v>
      </c>
      <c r="C35569" t="s">
        <v>9</v>
      </c>
      <c r="E35569">
        <v>4139.66</v>
      </c>
      <c r="F35569" t="s">
        <v>9</v>
      </c>
      <c r="H35569">
        <v>4139.46</v>
      </c>
      <c r="I35569" t="s">
        <v>9</v>
      </c>
      <c r="M35569">
        <v>4139.59</v>
      </c>
      <c r="N35569" t="s">
        <v>9</v>
      </c>
    </row>
    <row r="35570" spans="1:14" x14ac:dyDescent="0.25">
      <c r="A35570" s="6">
        <v>37176</v>
      </c>
      <c r="E35570">
        <v>4139.63</v>
      </c>
      <c r="F35570" t="s">
        <v>9</v>
      </c>
      <c r="H35570">
        <v>4139.5</v>
      </c>
      <c r="I35570" t="s">
        <v>9</v>
      </c>
      <c r="M35570">
        <v>4139.5600000000004</v>
      </c>
      <c r="N35570" t="s">
        <v>9</v>
      </c>
    </row>
    <row r="35571" spans="1:14" x14ac:dyDescent="0.25">
      <c r="A35571" s="6">
        <v>37177</v>
      </c>
      <c r="B35571">
        <v>4139.6000000000004</v>
      </c>
      <c r="C35571" t="s">
        <v>9</v>
      </c>
      <c r="E35571">
        <v>4139.6099999999997</v>
      </c>
      <c r="F35571" t="s">
        <v>9</v>
      </c>
      <c r="H35571">
        <v>4139.5200000000004</v>
      </c>
      <c r="I35571" t="s">
        <v>9</v>
      </c>
      <c r="M35571">
        <v>4139.57</v>
      </c>
      <c r="N35571" t="s">
        <v>9</v>
      </c>
    </row>
    <row r="35572" spans="1:14" x14ac:dyDescent="0.25">
      <c r="A35572" s="6">
        <v>37178</v>
      </c>
      <c r="B35572">
        <v>4139.62</v>
      </c>
      <c r="C35572" t="s">
        <v>9</v>
      </c>
      <c r="E35572">
        <v>4139.6099999999997</v>
      </c>
      <c r="F35572" t="s">
        <v>9</v>
      </c>
      <c r="H35572">
        <v>4139.5200000000004</v>
      </c>
      <c r="I35572" t="s">
        <v>9</v>
      </c>
      <c r="M35572">
        <v>4139.58</v>
      </c>
      <c r="N35572" t="s">
        <v>9</v>
      </c>
    </row>
    <row r="35573" spans="1:14" x14ac:dyDescent="0.25">
      <c r="A35573" s="6">
        <v>37179</v>
      </c>
      <c r="B35573">
        <v>4139.63</v>
      </c>
      <c r="C35573" t="s">
        <v>9</v>
      </c>
      <c r="E35573">
        <v>4139.6099999999997</v>
      </c>
      <c r="F35573" t="s">
        <v>9</v>
      </c>
      <c r="H35573">
        <v>4139.5200000000004</v>
      </c>
      <c r="I35573" t="s">
        <v>9</v>
      </c>
      <c r="M35573">
        <v>4139.58</v>
      </c>
      <c r="N35573" t="s">
        <v>9</v>
      </c>
    </row>
    <row r="35574" spans="1:14" x14ac:dyDescent="0.25">
      <c r="A35574" s="6">
        <v>37180</v>
      </c>
      <c r="B35574">
        <v>4139.6400000000003</v>
      </c>
      <c r="C35574" t="s">
        <v>9</v>
      </c>
      <c r="E35574">
        <v>4139.62</v>
      </c>
      <c r="F35574" t="s">
        <v>9</v>
      </c>
      <c r="H35574">
        <v>4139.5</v>
      </c>
      <c r="I35574" t="s">
        <v>9</v>
      </c>
      <c r="M35574">
        <v>4139.58</v>
      </c>
      <c r="N35574" t="s">
        <v>9</v>
      </c>
    </row>
    <row r="35575" spans="1:14" x14ac:dyDescent="0.25">
      <c r="A35575" s="6">
        <v>37181</v>
      </c>
      <c r="B35575">
        <v>4139.8599999999997</v>
      </c>
      <c r="C35575" t="s">
        <v>9</v>
      </c>
      <c r="E35575">
        <v>4139.7</v>
      </c>
      <c r="F35575" t="s">
        <v>9</v>
      </c>
      <c r="H35575">
        <v>4139.4799999999996</v>
      </c>
      <c r="I35575" t="s">
        <v>9</v>
      </c>
      <c r="M35575">
        <v>4139.6400000000003</v>
      </c>
      <c r="N35575" t="s">
        <v>9</v>
      </c>
    </row>
    <row r="35576" spans="1:14" x14ac:dyDescent="0.25">
      <c r="A35576" s="6">
        <v>37182</v>
      </c>
      <c r="B35576">
        <v>4139.67</v>
      </c>
      <c r="C35576" t="s">
        <v>9</v>
      </c>
      <c r="E35576">
        <v>4139.62</v>
      </c>
      <c r="F35576" t="s">
        <v>9</v>
      </c>
      <c r="H35576">
        <v>4139.51</v>
      </c>
      <c r="I35576" t="s">
        <v>9</v>
      </c>
      <c r="M35576">
        <v>4139.58</v>
      </c>
      <c r="N35576" t="s">
        <v>9</v>
      </c>
    </row>
    <row r="35577" spans="1:14" x14ac:dyDescent="0.25">
      <c r="A35577" s="6">
        <v>37183</v>
      </c>
      <c r="B35577">
        <v>4139.6499999999996</v>
      </c>
      <c r="C35577" t="s">
        <v>9</v>
      </c>
      <c r="E35577">
        <v>4139.62</v>
      </c>
      <c r="F35577" t="s">
        <v>9</v>
      </c>
      <c r="H35577">
        <v>4139.5200000000004</v>
      </c>
      <c r="I35577" t="s">
        <v>9</v>
      </c>
      <c r="M35577">
        <v>4139.58</v>
      </c>
      <c r="N35577" t="s">
        <v>9</v>
      </c>
    </row>
    <row r="35578" spans="1:14" x14ac:dyDescent="0.25">
      <c r="A35578" s="6">
        <v>37184</v>
      </c>
      <c r="B35578">
        <v>4139.6400000000003</v>
      </c>
      <c r="C35578" t="s">
        <v>9</v>
      </c>
      <c r="E35578">
        <v>4139.62</v>
      </c>
      <c r="F35578" t="s">
        <v>9</v>
      </c>
      <c r="H35578">
        <v>4139.53</v>
      </c>
      <c r="I35578" t="s">
        <v>9</v>
      </c>
      <c r="M35578">
        <v>4139.59</v>
      </c>
      <c r="N35578" t="s">
        <v>9</v>
      </c>
    </row>
    <row r="35579" spans="1:14" x14ac:dyDescent="0.25">
      <c r="A35579" s="6">
        <v>37185</v>
      </c>
      <c r="B35579">
        <v>4139.6899999999996</v>
      </c>
      <c r="C35579" t="s">
        <v>9</v>
      </c>
      <c r="E35579">
        <v>4139.6400000000003</v>
      </c>
      <c r="F35579" t="s">
        <v>9</v>
      </c>
      <c r="H35579">
        <v>4139.5</v>
      </c>
      <c r="I35579" t="s">
        <v>9</v>
      </c>
      <c r="M35579">
        <v>4139.59</v>
      </c>
      <c r="N35579" t="s">
        <v>9</v>
      </c>
    </row>
    <row r="35580" spans="1:14" x14ac:dyDescent="0.25">
      <c r="A35580" s="6">
        <v>37186</v>
      </c>
      <c r="B35580">
        <v>4139.5600000000004</v>
      </c>
      <c r="C35580" t="s">
        <v>9</v>
      </c>
      <c r="E35580">
        <v>4139.63</v>
      </c>
      <c r="F35580" t="s">
        <v>9</v>
      </c>
      <c r="H35580">
        <v>4139.4799999999996</v>
      </c>
      <c r="I35580" t="s">
        <v>9</v>
      </c>
      <c r="M35580">
        <v>4139.5600000000004</v>
      </c>
      <c r="N35580" t="s">
        <v>9</v>
      </c>
    </row>
    <row r="35581" spans="1:14" x14ac:dyDescent="0.25">
      <c r="A35581" s="6">
        <v>37187</v>
      </c>
      <c r="B35581">
        <v>4139.8500000000004</v>
      </c>
      <c r="C35581" t="s">
        <v>9</v>
      </c>
      <c r="E35581">
        <v>4139.75</v>
      </c>
      <c r="F35581" t="s">
        <v>9</v>
      </c>
      <c r="H35581">
        <v>4139.3900000000003</v>
      </c>
      <c r="I35581" t="s">
        <v>9</v>
      </c>
      <c r="M35581">
        <v>4139.63</v>
      </c>
      <c r="N35581" t="s">
        <v>9</v>
      </c>
    </row>
    <row r="35582" spans="1:14" x14ac:dyDescent="0.25">
      <c r="A35582" s="6">
        <v>37188</v>
      </c>
      <c r="B35582">
        <v>4139.66</v>
      </c>
      <c r="C35582" t="s">
        <v>9</v>
      </c>
      <c r="E35582">
        <v>4139.6400000000003</v>
      </c>
      <c r="F35582" t="s">
        <v>9</v>
      </c>
      <c r="H35582">
        <v>4139.55</v>
      </c>
      <c r="I35582" t="s">
        <v>9</v>
      </c>
      <c r="M35582">
        <v>4139.6099999999997</v>
      </c>
      <c r="N35582" t="s">
        <v>9</v>
      </c>
    </row>
    <row r="35583" spans="1:14" x14ac:dyDescent="0.25">
      <c r="A35583" s="6">
        <v>37189</v>
      </c>
      <c r="B35583">
        <v>4139.6499999999996</v>
      </c>
      <c r="C35583" t="s">
        <v>9</v>
      </c>
      <c r="E35583">
        <v>4139.6400000000003</v>
      </c>
      <c r="F35583" t="s">
        <v>9</v>
      </c>
      <c r="H35583">
        <v>4139.55</v>
      </c>
      <c r="I35583" t="s">
        <v>9</v>
      </c>
      <c r="M35583">
        <v>4139.6000000000004</v>
      </c>
      <c r="N35583" t="s">
        <v>9</v>
      </c>
    </row>
    <row r="35584" spans="1:14" x14ac:dyDescent="0.25">
      <c r="A35584" s="6">
        <v>37190</v>
      </c>
      <c r="B35584">
        <v>4139.6499999999996</v>
      </c>
      <c r="C35584" t="s">
        <v>9</v>
      </c>
      <c r="E35584">
        <v>4139.6400000000003</v>
      </c>
      <c r="F35584" t="s">
        <v>9</v>
      </c>
      <c r="H35584">
        <v>4139.5600000000004</v>
      </c>
      <c r="I35584" t="s">
        <v>9</v>
      </c>
      <c r="M35584">
        <v>4139.6099999999997</v>
      </c>
      <c r="N35584" t="s">
        <v>9</v>
      </c>
    </row>
    <row r="35585" spans="1:14" x14ac:dyDescent="0.25">
      <c r="A35585" s="6">
        <v>37191</v>
      </c>
      <c r="B35585">
        <v>4139.6400000000003</v>
      </c>
      <c r="C35585" t="s">
        <v>9</v>
      </c>
      <c r="E35585">
        <v>4139.6499999999996</v>
      </c>
      <c r="F35585" t="s">
        <v>9</v>
      </c>
      <c r="H35585">
        <v>4139.54</v>
      </c>
      <c r="I35585" t="s">
        <v>9</v>
      </c>
      <c r="M35585">
        <v>4139.6000000000004</v>
      </c>
      <c r="N35585" t="s">
        <v>9</v>
      </c>
    </row>
    <row r="35586" spans="1:14" x14ac:dyDescent="0.25">
      <c r="A35586" s="6">
        <v>37192</v>
      </c>
      <c r="B35586">
        <v>4139.63</v>
      </c>
      <c r="C35586" t="s">
        <v>9</v>
      </c>
      <c r="E35586">
        <v>4139.6400000000003</v>
      </c>
      <c r="F35586" t="s">
        <v>9</v>
      </c>
      <c r="H35586">
        <v>4139.58</v>
      </c>
      <c r="I35586" t="s">
        <v>9</v>
      </c>
      <c r="M35586">
        <v>4139.6099999999997</v>
      </c>
      <c r="N35586" t="s">
        <v>9</v>
      </c>
    </row>
    <row r="35587" spans="1:14" x14ac:dyDescent="0.25">
      <c r="A35587" s="6">
        <v>37193</v>
      </c>
      <c r="B35587">
        <v>4139.55</v>
      </c>
      <c r="C35587" t="s">
        <v>9</v>
      </c>
      <c r="E35587">
        <v>4139.6099999999997</v>
      </c>
      <c r="F35587" t="s">
        <v>9</v>
      </c>
      <c r="H35587">
        <v>4139.6099999999997</v>
      </c>
      <c r="I35587" t="s">
        <v>9</v>
      </c>
      <c r="M35587">
        <v>4139.6000000000004</v>
      </c>
      <c r="N35587" t="s">
        <v>9</v>
      </c>
    </row>
    <row r="35588" spans="1:14" x14ac:dyDescent="0.25">
      <c r="A35588" s="6">
        <v>37194</v>
      </c>
      <c r="B35588">
        <v>4139.58</v>
      </c>
      <c r="C35588" t="s">
        <v>9</v>
      </c>
      <c r="E35588">
        <v>4139.6400000000003</v>
      </c>
      <c r="F35588" t="s">
        <v>9</v>
      </c>
      <c r="H35588">
        <v>4139.6000000000004</v>
      </c>
      <c r="I35588" t="s">
        <v>9</v>
      </c>
      <c r="M35588">
        <v>4139.6099999999997</v>
      </c>
      <c r="N35588" t="s">
        <v>9</v>
      </c>
    </row>
    <row r="35589" spans="1:14" x14ac:dyDescent="0.25">
      <c r="A35589" s="6">
        <v>37195</v>
      </c>
      <c r="B35589">
        <v>4139.58</v>
      </c>
      <c r="C35589" t="s">
        <v>9</v>
      </c>
      <c r="H35589">
        <v>4139.6000000000004</v>
      </c>
      <c r="I35589" t="s">
        <v>9</v>
      </c>
      <c r="M35589">
        <v>4139.59</v>
      </c>
      <c r="N35589" t="s">
        <v>9</v>
      </c>
    </row>
    <row r="35590" spans="1:14" x14ac:dyDescent="0.25">
      <c r="A35590" s="6">
        <v>37196</v>
      </c>
      <c r="B35590">
        <v>4139.6400000000003</v>
      </c>
      <c r="C35590" t="s">
        <v>9</v>
      </c>
      <c r="E35590">
        <v>4139.6499999999996</v>
      </c>
      <c r="F35590" t="s">
        <v>9</v>
      </c>
      <c r="H35590">
        <v>4139.6000000000004</v>
      </c>
      <c r="I35590" t="s">
        <v>9</v>
      </c>
      <c r="M35590">
        <v>4139.63</v>
      </c>
      <c r="N35590" t="s">
        <v>9</v>
      </c>
    </row>
    <row r="35591" spans="1:14" x14ac:dyDescent="0.25">
      <c r="A35591" s="6">
        <v>37197</v>
      </c>
      <c r="B35591">
        <v>4139.7</v>
      </c>
      <c r="C35591" t="s">
        <v>9</v>
      </c>
      <c r="E35591">
        <v>4139.68</v>
      </c>
      <c r="F35591" t="s">
        <v>9</v>
      </c>
      <c r="H35591">
        <v>4139.59</v>
      </c>
      <c r="I35591" t="s">
        <v>9</v>
      </c>
      <c r="M35591">
        <v>4139.6499999999996</v>
      </c>
      <c r="N35591" t="s">
        <v>9</v>
      </c>
    </row>
    <row r="35592" spans="1:14" x14ac:dyDescent="0.25">
      <c r="A35592" s="6">
        <v>37198</v>
      </c>
      <c r="B35592">
        <v>4139.72</v>
      </c>
      <c r="C35592" t="s">
        <v>9</v>
      </c>
      <c r="E35592">
        <v>4139.6899999999996</v>
      </c>
      <c r="F35592" t="s">
        <v>9</v>
      </c>
      <c r="H35592">
        <v>4139.6000000000004</v>
      </c>
      <c r="I35592" t="s">
        <v>9</v>
      </c>
      <c r="M35592">
        <v>4139.66</v>
      </c>
      <c r="N35592" t="s">
        <v>9</v>
      </c>
    </row>
    <row r="35593" spans="1:14" x14ac:dyDescent="0.25">
      <c r="A35593" s="6">
        <v>37199</v>
      </c>
      <c r="B35593">
        <v>4139.7299999999996</v>
      </c>
      <c r="C35593" t="s">
        <v>9</v>
      </c>
      <c r="E35593">
        <v>4139.7</v>
      </c>
      <c r="F35593" t="s">
        <v>9</v>
      </c>
      <c r="H35593">
        <v>4139.6099999999997</v>
      </c>
      <c r="I35593" t="s">
        <v>9</v>
      </c>
      <c r="M35593">
        <v>4139.67</v>
      </c>
      <c r="N35593" t="s">
        <v>9</v>
      </c>
    </row>
    <row r="35594" spans="1:14" x14ac:dyDescent="0.25">
      <c r="A35594" s="6">
        <v>37200</v>
      </c>
      <c r="B35594">
        <v>4139.7700000000004</v>
      </c>
      <c r="C35594" t="s">
        <v>9</v>
      </c>
      <c r="E35594">
        <v>4139.7299999999996</v>
      </c>
      <c r="F35594" t="s">
        <v>9</v>
      </c>
      <c r="H35594">
        <v>4139.6099999999997</v>
      </c>
      <c r="I35594" t="s">
        <v>9</v>
      </c>
      <c r="M35594">
        <v>4139.6899999999996</v>
      </c>
      <c r="N35594" t="s">
        <v>9</v>
      </c>
    </row>
    <row r="35595" spans="1:14" x14ac:dyDescent="0.25">
      <c r="A35595" s="6">
        <v>37201</v>
      </c>
      <c r="B35595">
        <v>4139.83</v>
      </c>
      <c r="C35595" t="s">
        <v>9</v>
      </c>
      <c r="E35595">
        <v>4139.76</v>
      </c>
      <c r="F35595" t="s">
        <v>9</v>
      </c>
      <c r="H35595">
        <v>4139.58</v>
      </c>
      <c r="I35595" t="s">
        <v>9</v>
      </c>
      <c r="M35595">
        <v>4139.7</v>
      </c>
      <c r="N35595" t="s">
        <v>9</v>
      </c>
    </row>
    <row r="35596" spans="1:14" x14ac:dyDescent="0.25">
      <c r="A35596" s="6">
        <v>37202</v>
      </c>
      <c r="B35596">
        <v>4139.8</v>
      </c>
      <c r="C35596" t="s">
        <v>9</v>
      </c>
      <c r="E35596">
        <v>4139.74</v>
      </c>
      <c r="F35596" t="s">
        <v>9</v>
      </c>
      <c r="H35596">
        <v>4139.62</v>
      </c>
      <c r="I35596" t="s">
        <v>9</v>
      </c>
      <c r="M35596">
        <v>4139.7</v>
      </c>
      <c r="N35596" t="s">
        <v>9</v>
      </c>
    </row>
    <row r="35597" spans="1:14" x14ac:dyDescent="0.25">
      <c r="A35597" s="6">
        <v>37203</v>
      </c>
      <c r="B35597">
        <v>4139.76</v>
      </c>
      <c r="C35597" t="s">
        <v>9</v>
      </c>
      <c r="E35597">
        <v>4139.72</v>
      </c>
      <c r="F35597" t="s">
        <v>9</v>
      </c>
      <c r="H35597">
        <v>4139.62</v>
      </c>
      <c r="I35597" t="s">
        <v>9</v>
      </c>
      <c r="M35597">
        <v>4139.6899999999996</v>
      </c>
      <c r="N35597" t="s">
        <v>9</v>
      </c>
    </row>
    <row r="35598" spans="1:14" x14ac:dyDescent="0.25">
      <c r="A35598" s="6">
        <v>37204</v>
      </c>
      <c r="B35598">
        <v>4139.75</v>
      </c>
      <c r="C35598" t="s">
        <v>9</v>
      </c>
      <c r="H35598">
        <v>4139.6400000000003</v>
      </c>
      <c r="I35598" t="s">
        <v>9</v>
      </c>
      <c r="M35598">
        <v>4139.7</v>
      </c>
      <c r="N35598" t="s">
        <v>9</v>
      </c>
    </row>
    <row r="35599" spans="1:14" x14ac:dyDescent="0.25">
      <c r="A35599" s="6">
        <v>37205</v>
      </c>
      <c r="B35599">
        <v>4139.75</v>
      </c>
      <c r="C35599" t="s">
        <v>9</v>
      </c>
      <c r="E35599">
        <v>4139.7299999999996</v>
      </c>
      <c r="F35599" t="s">
        <v>9</v>
      </c>
      <c r="H35599">
        <v>4139.6499999999996</v>
      </c>
      <c r="I35599" t="s">
        <v>9</v>
      </c>
      <c r="M35599">
        <v>4139.7</v>
      </c>
      <c r="N35599" t="s">
        <v>9</v>
      </c>
    </row>
    <row r="35600" spans="1:14" x14ac:dyDescent="0.25">
      <c r="A35600" s="6">
        <v>37206</v>
      </c>
      <c r="B35600">
        <v>4139.5600000000004</v>
      </c>
      <c r="C35600" t="s">
        <v>9</v>
      </c>
      <c r="E35600">
        <v>4139.67</v>
      </c>
      <c r="F35600" t="s">
        <v>9</v>
      </c>
      <c r="H35600">
        <v>4139.7299999999996</v>
      </c>
      <c r="I35600" t="s">
        <v>9</v>
      </c>
      <c r="M35600">
        <v>4139.67</v>
      </c>
      <c r="N35600" t="s">
        <v>9</v>
      </c>
    </row>
    <row r="35601" spans="1:14" x14ac:dyDescent="0.25">
      <c r="A35601" s="6">
        <v>37207</v>
      </c>
      <c r="B35601">
        <v>4139.55</v>
      </c>
      <c r="C35601" t="s">
        <v>9</v>
      </c>
      <c r="E35601">
        <v>4139.66</v>
      </c>
      <c r="F35601" t="s">
        <v>9</v>
      </c>
      <c r="H35601">
        <v>4139.78</v>
      </c>
      <c r="I35601" t="s">
        <v>9</v>
      </c>
      <c r="M35601">
        <v>4139.68</v>
      </c>
      <c r="N35601" t="s">
        <v>9</v>
      </c>
    </row>
    <row r="35602" spans="1:14" x14ac:dyDescent="0.25">
      <c r="A35602" s="6">
        <v>37208</v>
      </c>
      <c r="B35602">
        <v>4139.6400000000003</v>
      </c>
      <c r="C35602" t="s">
        <v>9</v>
      </c>
      <c r="E35602">
        <v>4139.71</v>
      </c>
      <c r="F35602" t="s">
        <v>9</v>
      </c>
      <c r="H35602">
        <v>4139.8</v>
      </c>
      <c r="I35602" t="s">
        <v>9</v>
      </c>
      <c r="M35602">
        <v>4139.7299999999996</v>
      </c>
      <c r="N35602" t="s">
        <v>9</v>
      </c>
    </row>
    <row r="35603" spans="1:14" x14ac:dyDescent="0.25">
      <c r="A35603" s="6">
        <v>37209</v>
      </c>
      <c r="B35603">
        <v>4139.68</v>
      </c>
      <c r="C35603" t="s">
        <v>9</v>
      </c>
      <c r="E35603">
        <v>4139.75</v>
      </c>
      <c r="F35603" t="s">
        <v>9</v>
      </c>
      <c r="H35603">
        <v>4139.8</v>
      </c>
      <c r="I35603" t="s">
        <v>9</v>
      </c>
      <c r="M35603">
        <v>4139.76</v>
      </c>
      <c r="N35603" t="s">
        <v>9</v>
      </c>
    </row>
    <row r="35604" spans="1:14" x14ac:dyDescent="0.25">
      <c r="A35604" s="6">
        <v>37210</v>
      </c>
      <c r="B35604">
        <v>4139.7700000000004</v>
      </c>
      <c r="C35604" t="s">
        <v>9</v>
      </c>
      <c r="E35604">
        <v>4139.8</v>
      </c>
      <c r="F35604" t="s">
        <v>9</v>
      </c>
      <c r="H35604">
        <v>4139.7700000000004</v>
      </c>
      <c r="I35604" t="s">
        <v>9</v>
      </c>
      <c r="M35604">
        <v>4139.78</v>
      </c>
      <c r="N35604" t="s">
        <v>9</v>
      </c>
    </row>
    <row r="35605" spans="1:14" x14ac:dyDescent="0.25">
      <c r="A35605" s="6">
        <v>37211</v>
      </c>
      <c r="B35605">
        <v>4139.8100000000004</v>
      </c>
      <c r="C35605" t="s">
        <v>9</v>
      </c>
      <c r="E35605">
        <v>4139.84</v>
      </c>
      <c r="F35605" t="s">
        <v>9</v>
      </c>
      <c r="H35605">
        <v>4139.76</v>
      </c>
      <c r="I35605" t="s">
        <v>9</v>
      </c>
      <c r="M35605">
        <v>4139.8</v>
      </c>
      <c r="N35605" t="s">
        <v>9</v>
      </c>
    </row>
    <row r="35606" spans="1:14" x14ac:dyDescent="0.25">
      <c r="A35606" s="6">
        <v>37212</v>
      </c>
      <c r="B35606">
        <v>4139.8900000000003</v>
      </c>
      <c r="C35606" t="s">
        <v>9</v>
      </c>
      <c r="E35606">
        <v>4139.87</v>
      </c>
      <c r="F35606" t="s">
        <v>9</v>
      </c>
      <c r="H35606">
        <v>4139.78</v>
      </c>
      <c r="I35606" t="s">
        <v>9</v>
      </c>
      <c r="M35606">
        <v>4139.84</v>
      </c>
      <c r="N35606" t="s">
        <v>9</v>
      </c>
    </row>
    <row r="35607" spans="1:14" x14ac:dyDescent="0.25">
      <c r="A35607" s="6">
        <v>37213</v>
      </c>
      <c r="B35607">
        <v>4139.91</v>
      </c>
      <c r="C35607" t="s">
        <v>9</v>
      </c>
      <c r="E35607">
        <v>4139.8900000000003</v>
      </c>
      <c r="F35607" t="s">
        <v>9</v>
      </c>
      <c r="H35607">
        <v>4139.8</v>
      </c>
      <c r="I35607" t="s">
        <v>9</v>
      </c>
      <c r="M35607">
        <v>4139.8599999999997</v>
      </c>
      <c r="N35607" t="s">
        <v>9</v>
      </c>
    </row>
    <row r="35608" spans="1:14" x14ac:dyDescent="0.25">
      <c r="A35608" s="6">
        <v>37214</v>
      </c>
      <c r="B35608">
        <v>4139.6099999999997</v>
      </c>
      <c r="C35608" t="s">
        <v>9</v>
      </c>
      <c r="E35608">
        <v>4139.8</v>
      </c>
      <c r="F35608" t="s">
        <v>9</v>
      </c>
      <c r="H35608">
        <v>4139.88</v>
      </c>
      <c r="I35608" t="s">
        <v>9</v>
      </c>
      <c r="M35608">
        <v>4139.79</v>
      </c>
      <c r="N35608" t="s">
        <v>9</v>
      </c>
    </row>
    <row r="35609" spans="1:14" x14ac:dyDescent="0.25">
      <c r="A35609" s="6">
        <v>37215</v>
      </c>
      <c r="B35609">
        <v>4139.83</v>
      </c>
      <c r="C35609" t="s">
        <v>9</v>
      </c>
      <c r="E35609">
        <v>4139.87</v>
      </c>
      <c r="F35609" t="s">
        <v>9</v>
      </c>
      <c r="H35609">
        <v>4139.87</v>
      </c>
      <c r="I35609" t="s">
        <v>9</v>
      </c>
      <c r="M35609">
        <v>4139.8599999999997</v>
      </c>
      <c r="N35609" t="s">
        <v>9</v>
      </c>
    </row>
    <row r="35610" spans="1:14" x14ac:dyDescent="0.25">
      <c r="A35610" s="6">
        <v>37216</v>
      </c>
      <c r="B35610">
        <v>4139.87</v>
      </c>
      <c r="C35610" t="s">
        <v>9</v>
      </c>
      <c r="E35610">
        <v>4139.92</v>
      </c>
      <c r="F35610" t="s">
        <v>9</v>
      </c>
      <c r="H35610">
        <v>4139.93</v>
      </c>
      <c r="I35610" t="s">
        <v>9</v>
      </c>
      <c r="M35610">
        <v>4139.92</v>
      </c>
      <c r="N35610" t="s">
        <v>9</v>
      </c>
    </row>
    <row r="35611" spans="1:14" x14ac:dyDescent="0.25">
      <c r="A35611" s="6">
        <v>37217</v>
      </c>
      <c r="B35611">
        <v>4140.0200000000004</v>
      </c>
      <c r="C35611" t="s">
        <v>9</v>
      </c>
      <c r="E35611">
        <v>4140.08</v>
      </c>
      <c r="F35611" t="s">
        <v>9</v>
      </c>
      <c r="H35611">
        <v>4139.71</v>
      </c>
      <c r="I35611" t="s">
        <v>9</v>
      </c>
      <c r="M35611">
        <v>4139.92</v>
      </c>
      <c r="N35611" t="s">
        <v>9</v>
      </c>
    </row>
    <row r="35612" spans="1:14" x14ac:dyDescent="0.25">
      <c r="A35612" s="6">
        <v>37218</v>
      </c>
      <c r="B35612">
        <v>4140.04</v>
      </c>
      <c r="C35612" t="s">
        <v>9</v>
      </c>
      <c r="E35612">
        <v>4140.05</v>
      </c>
      <c r="F35612" t="s">
        <v>9</v>
      </c>
      <c r="H35612">
        <v>4140</v>
      </c>
      <c r="I35612" t="s">
        <v>9</v>
      </c>
      <c r="M35612">
        <v>4140.03</v>
      </c>
      <c r="N35612" t="s">
        <v>9</v>
      </c>
    </row>
    <row r="35613" spans="1:14" x14ac:dyDescent="0.25">
      <c r="A35613" s="6">
        <v>37219</v>
      </c>
      <c r="B35613">
        <v>4140.16</v>
      </c>
      <c r="C35613" t="s">
        <v>9</v>
      </c>
      <c r="E35613">
        <v>4140.17</v>
      </c>
      <c r="F35613" t="s">
        <v>9</v>
      </c>
      <c r="H35613">
        <v>4139.9799999999996</v>
      </c>
      <c r="I35613" t="s">
        <v>9</v>
      </c>
      <c r="M35613">
        <v>4140.09</v>
      </c>
      <c r="N35613" t="s">
        <v>9</v>
      </c>
    </row>
    <row r="35614" spans="1:14" x14ac:dyDescent="0.25">
      <c r="A35614" s="6">
        <v>37220</v>
      </c>
      <c r="B35614">
        <v>4140.1099999999997</v>
      </c>
      <c r="C35614" t="s">
        <v>9</v>
      </c>
      <c r="E35614">
        <v>4140.1499999999996</v>
      </c>
      <c r="F35614" t="s">
        <v>9</v>
      </c>
      <c r="H35614">
        <v>4140.09</v>
      </c>
      <c r="I35614" t="s">
        <v>9</v>
      </c>
      <c r="M35614">
        <v>4140.12</v>
      </c>
      <c r="N35614" t="s">
        <v>9</v>
      </c>
    </row>
    <row r="35615" spans="1:14" x14ac:dyDescent="0.25">
      <c r="A35615" s="6">
        <v>37221</v>
      </c>
      <c r="B35615">
        <v>4140.1899999999996</v>
      </c>
      <c r="C35615" t="s">
        <v>9</v>
      </c>
      <c r="E35615">
        <v>4140.2</v>
      </c>
      <c r="F35615" t="s">
        <v>9</v>
      </c>
      <c r="H35615">
        <v>4140.12</v>
      </c>
      <c r="I35615" t="s">
        <v>9</v>
      </c>
      <c r="M35615">
        <v>4140.16</v>
      </c>
      <c r="N35615" t="s">
        <v>9</v>
      </c>
    </row>
    <row r="35616" spans="1:14" x14ac:dyDescent="0.25">
      <c r="A35616" s="6">
        <v>37222</v>
      </c>
      <c r="B35616">
        <v>4140.22</v>
      </c>
      <c r="C35616" t="s">
        <v>9</v>
      </c>
      <c r="E35616">
        <v>4140.21</v>
      </c>
      <c r="F35616" t="s">
        <v>9</v>
      </c>
      <c r="H35616">
        <v>4140.12</v>
      </c>
      <c r="I35616" t="s">
        <v>9</v>
      </c>
      <c r="M35616">
        <v>4140.18</v>
      </c>
      <c r="N35616" t="s">
        <v>9</v>
      </c>
    </row>
    <row r="35617" spans="1:14" x14ac:dyDescent="0.25">
      <c r="A35617" s="6">
        <v>37223</v>
      </c>
      <c r="B35617">
        <v>4139.84</v>
      </c>
      <c r="C35617" t="s">
        <v>9</v>
      </c>
      <c r="E35617">
        <v>4140.0200000000004</v>
      </c>
      <c r="F35617" t="s">
        <v>9</v>
      </c>
      <c r="H35617">
        <v>4140.3500000000004</v>
      </c>
      <c r="I35617" t="s">
        <v>9</v>
      </c>
      <c r="M35617">
        <v>4140.12</v>
      </c>
      <c r="N35617" t="s">
        <v>9</v>
      </c>
    </row>
    <row r="35618" spans="1:14" x14ac:dyDescent="0.25">
      <c r="A35618" s="6">
        <v>37224</v>
      </c>
      <c r="B35618">
        <v>4140.2700000000004</v>
      </c>
      <c r="C35618" t="s">
        <v>9</v>
      </c>
      <c r="E35618">
        <v>4140.2700000000004</v>
      </c>
      <c r="F35618" t="s">
        <v>9</v>
      </c>
      <c r="H35618">
        <v>4140.1899999999996</v>
      </c>
      <c r="I35618" t="s">
        <v>9</v>
      </c>
      <c r="M35618">
        <v>4140.24</v>
      </c>
      <c r="N35618" t="s">
        <v>9</v>
      </c>
    </row>
    <row r="35619" spans="1:14" x14ac:dyDescent="0.25">
      <c r="A35619" s="6">
        <v>37225</v>
      </c>
      <c r="B35619">
        <v>4140.12</v>
      </c>
      <c r="C35619" t="s">
        <v>9</v>
      </c>
      <c r="E35619">
        <v>4140.2</v>
      </c>
      <c r="F35619" t="s">
        <v>9</v>
      </c>
      <c r="H35619">
        <v>4140.29</v>
      </c>
      <c r="I35619" t="s">
        <v>9</v>
      </c>
      <c r="M35619">
        <v>4140.22</v>
      </c>
      <c r="N35619" t="s">
        <v>9</v>
      </c>
    </row>
    <row r="35620" spans="1:14" x14ac:dyDescent="0.25">
      <c r="A35620" s="6">
        <v>37226</v>
      </c>
      <c r="B35620">
        <v>4139.99</v>
      </c>
      <c r="C35620" t="s">
        <v>9</v>
      </c>
      <c r="H35620">
        <v>4140.3599999999997</v>
      </c>
      <c r="I35620" t="s">
        <v>9</v>
      </c>
      <c r="M35620">
        <v>4140.18</v>
      </c>
      <c r="N35620" t="s">
        <v>9</v>
      </c>
    </row>
    <row r="35621" spans="1:14" x14ac:dyDescent="0.25">
      <c r="A35621" s="6">
        <v>37227</v>
      </c>
      <c r="B35621">
        <v>4140.1899999999996</v>
      </c>
      <c r="C35621" t="s">
        <v>9</v>
      </c>
      <c r="E35621">
        <v>4140.28</v>
      </c>
      <c r="F35621" t="s">
        <v>9</v>
      </c>
      <c r="H35621">
        <v>4140.34</v>
      </c>
      <c r="I35621" t="s">
        <v>9</v>
      </c>
      <c r="M35621">
        <v>4140.28</v>
      </c>
      <c r="N35621" t="s">
        <v>9</v>
      </c>
    </row>
    <row r="35622" spans="1:14" x14ac:dyDescent="0.25">
      <c r="A35622" s="6">
        <v>37228</v>
      </c>
      <c r="B35622">
        <v>4140.43</v>
      </c>
      <c r="C35622" t="s">
        <v>9</v>
      </c>
      <c r="H35622">
        <v>4140.26</v>
      </c>
      <c r="I35622" t="s">
        <v>9</v>
      </c>
      <c r="M35622">
        <v>4140.32</v>
      </c>
      <c r="N35622" t="s">
        <v>9</v>
      </c>
    </row>
    <row r="35623" spans="1:14" x14ac:dyDescent="0.25">
      <c r="A35623" s="6">
        <v>37229</v>
      </c>
      <c r="B35623">
        <v>4140.3</v>
      </c>
      <c r="C35623" t="s">
        <v>9</v>
      </c>
      <c r="E35623">
        <v>4140.34</v>
      </c>
      <c r="F35623" t="s">
        <v>9</v>
      </c>
      <c r="H35623">
        <v>4140.3</v>
      </c>
      <c r="I35623" t="s">
        <v>9</v>
      </c>
      <c r="M35623">
        <v>4140.32</v>
      </c>
      <c r="N35623" t="s">
        <v>9</v>
      </c>
    </row>
    <row r="35624" spans="1:14" x14ac:dyDescent="0.25">
      <c r="A35624" s="6">
        <v>37230</v>
      </c>
      <c r="B35624">
        <v>4140.3500000000004</v>
      </c>
      <c r="C35624" t="s">
        <v>9</v>
      </c>
      <c r="E35624">
        <v>4140.3999999999996</v>
      </c>
      <c r="F35624" t="s">
        <v>9</v>
      </c>
      <c r="H35624">
        <v>4140.38</v>
      </c>
      <c r="I35624" t="s">
        <v>9</v>
      </c>
      <c r="M35624">
        <v>4140.38</v>
      </c>
      <c r="N35624" t="s">
        <v>9</v>
      </c>
    </row>
    <row r="35625" spans="1:14" x14ac:dyDescent="0.25">
      <c r="A35625" s="6">
        <v>37231</v>
      </c>
      <c r="B35625">
        <v>4140.51</v>
      </c>
      <c r="C35625" t="s">
        <v>9</v>
      </c>
      <c r="H35625">
        <v>4140.21</v>
      </c>
      <c r="I35625" t="s">
        <v>9</v>
      </c>
      <c r="M35625">
        <v>4140.3100000000004</v>
      </c>
      <c r="N35625" t="s">
        <v>9</v>
      </c>
    </row>
    <row r="35626" spans="1:14" x14ac:dyDescent="0.25">
      <c r="A35626" s="6">
        <v>37232</v>
      </c>
      <c r="B35626">
        <v>4140.55</v>
      </c>
      <c r="C35626" t="s">
        <v>9</v>
      </c>
      <c r="E35626">
        <v>4140.54</v>
      </c>
      <c r="F35626" t="s">
        <v>9</v>
      </c>
      <c r="H35626">
        <v>4140.46</v>
      </c>
      <c r="I35626" t="s">
        <v>9</v>
      </c>
      <c r="M35626">
        <v>4140.51</v>
      </c>
      <c r="N35626" t="s">
        <v>9</v>
      </c>
    </row>
    <row r="35627" spans="1:14" x14ac:dyDescent="0.25">
      <c r="A35627" s="6">
        <v>37233</v>
      </c>
      <c r="B35627">
        <v>4140.59</v>
      </c>
      <c r="C35627" t="s">
        <v>9</v>
      </c>
      <c r="E35627">
        <v>4140.58</v>
      </c>
      <c r="F35627" t="s">
        <v>9</v>
      </c>
      <c r="H35627">
        <v>4140.49</v>
      </c>
      <c r="I35627" t="s">
        <v>9</v>
      </c>
      <c r="M35627">
        <v>4140.54</v>
      </c>
      <c r="N35627" t="s">
        <v>9</v>
      </c>
    </row>
    <row r="35628" spans="1:14" x14ac:dyDescent="0.25">
      <c r="A35628" s="6">
        <v>37234</v>
      </c>
      <c r="B35628">
        <v>4140.66</v>
      </c>
      <c r="C35628" t="s">
        <v>9</v>
      </c>
      <c r="E35628">
        <v>4140.6400000000003</v>
      </c>
      <c r="F35628" t="s">
        <v>9</v>
      </c>
      <c r="H35628">
        <v>4140.51</v>
      </c>
      <c r="I35628" t="s">
        <v>9</v>
      </c>
      <c r="M35628">
        <v>4140.59</v>
      </c>
      <c r="N35628" t="s">
        <v>9</v>
      </c>
    </row>
    <row r="35629" spans="1:14" x14ac:dyDescent="0.25">
      <c r="A35629" s="6">
        <v>37235</v>
      </c>
      <c r="B35629">
        <v>4140.67</v>
      </c>
      <c r="C35629" t="s">
        <v>9</v>
      </c>
      <c r="E35629">
        <v>4140.66</v>
      </c>
      <c r="F35629" t="s">
        <v>9</v>
      </c>
      <c r="H35629">
        <v>4140.5200000000004</v>
      </c>
      <c r="I35629" t="s">
        <v>9</v>
      </c>
      <c r="M35629">
        <v>4140.6000000000004</v>
      </c>
      <c r="N35629" t="s">
        <v>9</v>
      </c>
    </row>
    <row r="35630" spans="1:14" x14ac:dyDescent="0.25">
      <c r="A35630" s="6">
        <v>37236</v>
      </c>
      <c r="B35630">
        <v>4140.66</v>
      </c>
      <c r="C35630" t="s">
        <v>9</v>
      </c>
      <c r="E35630">
        <v>4140.6499999999996</v>
      </c>
      <c r="F35630" t="s">
        <v>9</v>
      </c>
      <c r="H35630">
        <v>4140.59</v>
      </c>
      <c r="I35630" t="s">
        <v>9</v>
      </c>
      <c r="M35630">
        <v>4140.63</v>
      </c>
      <c r="N35630" t="s">
        <v>9</v>
      </c>
    </row>
    <row r="35631" spans="1:14" x14ac:dyDescent="0.25">
      <c r="A35631" s="6">
        <v>37237</v>
      </c>
      <c r="B35631">
        <v>4140.67</v>
      </c>
      <c r="C35631" t="s">
        <v>9</v>
      </c>
      <c r="E35631">
        <v>4140.67</v>
      </c>
      <c r="F35631" t="s">
        <v>9</v>
      </c>
      <c r="H35631">
        <v>4140.63</v>
      </c>
      <c r="I35631" t="s">
        <v>9</v>
      </c>
      <c r="M35631">
        <v>4140.6499999999996</v>
      </c>
      <c r="N35631" t="s">
        <v>9</v>
      </c>
    </row>
    <row r="35632" spans="1:14" x14ac:dyDescent="0.25">
      <c r="A35632" s="6">
        <v>37238</v>
      </c>
      <c r="B35632">
        <v>4140.6099999999997</v>
      </c>
      <c r="C35632" t="s">
        <v>9</v>
      </c>
      <c r="E35632">
        <v>4140.63</v>
      </c>
      <c r="F35632" t="s">
        <v>9</v>
      </c>
      <c r="H35632">
        <v>4140.7299999999996</v>
      </c>
      <c r="I35632" t="s">
        <v>9</v>
      </c>
      <c r="M35632">
        <v>4140.66</v>
      </c>
      <c r="N35632" t="s">
        <v>9</v>
      </c>
    </row>
    <row r="35633" spans="1:14" x14ac:dyDescent="0.25">
      <c r="A35633" s="6">
        <v>37239</v>
      </c>
      <c r="B35633">
        <v>4140.92</v>
      </c>
      <c r="C35633" t="s">
        <v>9</v>
      </c>
      <c r="E35633">
        <v>4140.8999999999996</v>
      </c>
      <c r="F35633" t="s">
        <v>9</v>
      </c>
      <c r="H35633">
        <v>4140.62</v>
      </c>
      <c r="I35633" t="s">
        <v>9</v>
      </c>
      <c r="M35633">
        <v>4140.79</v>
      </c>
      <c r="N35633" t="s">
        <v>9</v>
      </c>
    </row>
    <row r="35634" spans="1:14" x14ac:dyDescent="0.25">
      <c r="A35634" s="6">
        <v>37240</v>
      </c>
      <c r="B35634">
        <v>4140.8100000000004</v>
      </c>
      <c r="C35634" t="s">
        <v>9</v>
      </c>
      <c r="E35634">
        <v>4140.82</v>
      </c>
      <c r="F35634" t="s">
        <v>9</v>
      </c>
      <c r="H35634">
        <v>4140.78</v>
      </c>
      <c r="I35634" t="s">
        <v>9</v>
      </c>
      <c r="M35634">
        <v>4140.8</v>
      </c>
      <c r="N35634" t="s">
        <v>9</v>
      </c>
    </row>
    <row r="35635" spans="1:14" x14ac:dyDescent="0.25">
      <c r="A35635" s="6">
        <v>37241</v>
      </c>
      <c r="B35635">
        <v>4140.75</v>
      </c>
      <c r="C35635" t="s">
        <v>9</v>
      </c>
      <c r="H35635">
        <v>4140.8500000000004</v>
      </c>
      <c r="I35635" t="s">
        <v>9</v>
      </c>
      <c r="M35635">
        <v>4140.82</v>
      </c>
      <c r="N35635" t="s">
        <v>9</v>
      </c>
    </row>
    <row r="35636" spans="1:14" x14ac:dyDescent="0.25">
      <c r="A35636" s="6">
        <v>37242</v>
      </c>
      <c r="B35636">
        <v>4140.88</v>
      </c>
      <c r="C35636" t="s">
        <v>9</v>
      </c>
      <c r="H35636">
        <v>4140.79</v>
      </c>
      <c r="I35636" t="s">
        <v>9</v>
      </c>
      <c r="M35636">
        <v>4140.92</v>
      </c>
      <c r="N35636" t="s">
        <v>9</v>
      </c>
    </row>
    <row r="35637" spans="1:14" x14ac:dyDescent="0.25">
      <c r="A35637" s="6">
        <v>37243</v>
      </c>
      <c r="B35637">
        <v>4140.84</v>
      </c>
      <c r="C35637" t="s">
        <v>9</v>
      </c>
      <c r="H35637">
        <v>4140.87</v>
      </c>
      <c r="I35637" t="s">
        <v>9</v>
      </c>
      <c r="M35637">
        <v>4140.8900000000003</v>
      </c>
      <c r="N35637" t="s">
        <v>9</v>
      </c>
    </row>
    <row r="35638" spans="1:14" x14ac:dyDescent="0.25">
      <c r="A35638" s="6">
        <v>37244</v>
      </c>
      <c r="B35638">
        <v>4140.91</v>
      </c>
      <c r="C35638" t="s">
        <v>9</v>
      </c>
      <c r="E35638">
        <v>4140.8999999999996</v>
      </c>
      <c r="F35638" t="s">
        <v>9</v>
      </c>
      <c r="H35638">
        <v>4140.87</v>
      </c>
      <c r="I35638" t="s">
        <v>9</v>
      </c>
      <c r="M35638">
        <v>4140.8900000000003</v>
      </c>
      <c r="N35638" t="s">
        <v>9</v>
      </c>
    </row>
    <row r="35639" spans="1:14" x14ac:dyDescent="0.25">
      <c r="A35639" s="6">
        <v>37245</v>
      </c>
      <c r="B35639">
        <v>4140.93</v>
      </c>
      <c r="C35639" t="s">
        <v>9</v>
      </c>
      <c r="E35639">
        <v>4140.93</v>
      </c>
      <c r="F35639" t="s">
        <v>9</v>
      </c>
      <c r="H35639">
        <v>4140.8999999999996</v>
      </c>
      <c r="I35639" t="s">
        <v>9</v>
      </c>
      <c r="M35639">
        <v>4140.92</v>
      </c>
      <c r="N35639" t="s">
        <v>9</v>
      </c>
    </row>
    <row r="35640" spans="1:14" x14ac:dyDescent="0.25">
      <c r="A35640" s="6">
        <v>37246</v>
      </c>
      <c r="B35640">
        <v>4140.96</v>
      </c>
      <c r="C35640" t="s">
        <v>9</v>
      </c>
      <c r="E35640">
        <v>4140.95</v>
      </c>
      <c r="F35640" t="s">
        <v>9</v>
      </c>
      <c r="H35640">
        <v>4140.8999999999996</v>
      </c>
      <c r="I35640" t="s">
        <v>9</v>
      </c>
      <c r="M35640">
        <v>4140.93</v>
      </c>
      <c r="N35640" t="s">
        <v>9</v>
      </c>
    </row>
    <row r="35641" spans="1:14" x14ac:dyDescent="0.25">
      <c r="A35641" s="6">
        <v>37247</v>
      </c>
      <c r="B35641">
        <v>4140.9399999999996</v>
      </c>
      <c r="C35641" t="s">
        <v>9</v>
      </c>
      <c r="E35641">
        <v>4140.93</v>
      </c>
      <c r="F35641" t="s">
        <v>9</v>
      </c>
      <c r="H35641">
        <v>4140.9399999999996</v>
      </c>
      <c r="I35641" t="s">
        <v>9</v>
      </c>
      <c r="M35641">
        <v>4140.9399999999996</v>
      </c>
      <c r="N35641" t="s">
        <v>9</v>
      </c>
    </row>
    <row r="35642" spans="1:14" x14ac:dyDescent="0.25">
      <c r="A35642" s="6">
        <v>37248</v>
      </c>
      <c r="B35642">
        <v>4141.0200000000004</v>
      </c>
      <c r="C35642" t="s">
        <v>9</v>
      </c>
      <c r="E35642">
        <v>4141</v>
      </c>
      <c r="F35642" t="s">
        <v>9</v>
      </c>
      <c r="H35642">
        <v>4140.92</v>
      </c>
      <c r="I35642" t="s">
        <v>9</v>
      </c>
      <c r="M35642">
        <v>4140.97</v>
      </c>
      <c r="N35642" t="s">
        <v>9</v>
      </c>
    </row>
    <row r="35643" spans="1:14" x14ac:dyDescent="0.25">
      <c r="A35643" s="6">
        <v>37249</v>
      </c>
      <c r="B35643">
        <v>4141.05</v>
      </c>
      <c r="C35643" t="s">
        <v>9</v>
      </c>
      <c r="E35643">
        <v>4141.03</v>
      </c>
      <c r="F35643" t="s">
        <v>9</v>
      </c>
      <c r="H35643">
        <v>4140.92</v>
      </c>
      <c r="I35643" t="s">
        <v>9</v>
      </c>
      <c r="M35643">
        <v>4140.99</v>
      </c>
      <c r="N35643" t="s">
        <v>9</v>
      </c>
    </row>
    <row r="35644" spans="1:14" x14ac:dyDescent="0.25">
      <c r="A35644" s="6">
        <v>37250</v>
      </c>
      <c r="B35644">
        <v>4141.04</v>
      </c>
      <c r="C35644" t="s">
        <v>9</v>
      </c>
      <c r="E35644">
        <v>4141.03</v>
      </c>
      <c r="F35644" t="s">
        <v>9</v>
      </c>
      <c r="H35644">
        <v>4140.9399999999996</v>
      </c>
      <c r="I35644" t="s">
        <v>9</v>
      </c>
      <c r="M35644">
        <v>4141</v>
      </c>
      <c r="N35644" t="s">
        <v>9</v>
      </c>
    </row>
    <row r="35645" spans="1:14" x14ac:dyDescent="0.25">
      <c r="A35645" s="6">
        <v>37251</v>
      </c>
      <c r="B35645">
        <v>4141.05</v>
      </c>
      <c r="C35645" t="s">
        <v>9</v>
      </c>
      <c r="E35645">
        <v>4141.03</v>
      </c>
      <c r="F35645" t="s">
        <v>9</v>
      </c>
      <c r="H35645">
        <v>4140.95</v>
      </c>
      <c r="I35645" t="s">
        <v>9</v>
      </c>
      <c r="M35645">
        <v>4141</v>
      </c>
      <c r="N35645" t="s">
        <v>9</v>
      </c>
    </row>
    <row r="35646" spans="1:14" x14ac:dyDescent="0.25">
      <c r="A35646" s="6">
        <v>37252</v>
      </c>
      <c r="B35646">
        <v>4140.9799999999996</v>
      </c>
      <c r="C35646" t="s">
        <v>9</v>
      </c>
      <c r="E35646">
        <v>4140.99</v>
      </c>
      <c r="F35646" t="s">
        <v>9</v>
      </c>
      <c r="H35646">
        <v>4140.99</v>
      </c>
      <c r="I35646" t="s">
        <v>9</v>
      </c>
      <c r="M35646">
        <v>4140.99</v>
      </c>
      <c r="N35646" t="s">
        <v>9</v>
      </c>
    </row>
    <row r="35647" spans="1:14" x14ac:dyDescent="0.25">
      <c r="A35647" s="6">
        <v>37253</v>
      </c>
      <c r="B35647">
        <v>4141.0600000000004</v>
      </c>
      <c r="C35647" t="s">
        <v>9</v>
      </c>
      <c r="E35647">
        <v>4141.05</v>
      </c>
      <c r="F35647" t="s">
        <v>9</v>
      </c>
      <c r="H35647">
        <v>4140.9799999999996</v>
      </c>
      <c r="I35647" t="s">
        <v>9</v>
      </c>
      <c r="M35647">
        <v>4141.0200000000004</v>
      </c>
      <c r="N35647" t="s">
        <v>9</v>
      </c>
    </row>
    <row r="35648" spans="1:14" x14ac:dyDescent="0.25">
      <c r="A35648" s="6">
        <v>37254</v>
      </c>
      <c r="B35648">
        <v>4141.1000000000004</v>
      </c>
      <c r="C35648" t="s">
        <v>9</v>
      </c>
      <c r="E35648">
        <v>4141.09</v>
      </c>
      <c r="F35648" t="s">
        <v>9</v>
      </c>
      <c r="H35648">
        <v>4141.0200000000004</v>
      </c>
      <c r="I35648" t="s">
        <v>9</v>
      </c>
      <c r="M35648">
        <v>4141.0600000000004</v>
      </c>
      <c r="N35648" t="s">
        <v>9</v>
      </c>
    </row>
    <row r="35649" spans="1:14" x14ac:dyDescent="0.25">
      <c r="A35649" s="6">
        <v>37255</v>
      </c>
      <c r="B35649">
        <v>4141.13</v>
      </c>
      <c r="C35649" t="s">
        <v>9</v>
      </c>
      <c r="E35649">
        <v>4141.12</v>
      </c>
      <c r="F35649" t="s">
        <v>9</v>
      </c>
      <c r="H35649">
        <v>4141.05</v>
      </c>
      <c r="I35649" t="s">
        <v>9</v>
      </c>
      <c r="M35649">
        <v>4141.09</v>
      </c>
      <c r="N35649" t="s">
        <v>9</v>
      </c>
    </row>
    <row r="35650" spans="1:14" x14ac:dyDescent="0.25">
      <c r="A35650" s="6">
        <v>37256</v>
      </c>
      <c r="B35650">
        <v>4141.1899999999996</v>
      </c>
      <c r="C35650" t="s">
        <v>9</v>
      </c>
      <c r="E35650">
        <v>4141.1899999999996</v>
      </c>
      <c r="F35650" t="s">
        <v>9</v>
      </c>
      <c r="H35650">
        <v>4141.1099999999997</v>
      </c>
      <c r="I35650" t="s">
        <v>9</v>
      </c>
      <c r="M35650">
        <v>4141.16</v>
      </c>
      <c r="N35650" t="s">
        <v>9</v>
      </c>
    </row>
    <row r="35651" spans="1:14" x14ac:dyDescent="0.25">
      <c r="A35651" s="6">
        <v>37257</v>
      </c>
      <c r="B35651">
        <v>4141.2</v>
      </c>
      <c r="C35651" t="s">
        <v>9</v>
      </c>
      <c r="E35651">
        <v>4141.21</v>
      </c>
      <c r="F35651" t="s">
        <v>9</v>
      </c>
      <c r="H35651">
        <v>4141.18</v>
      </c>
      <c r="I35651" t="s">
        <v>9</v>
      </c>
      <c r="M35651">
        <v>4141.2</v>
      </c>
      <c r="N35651" t="s">
        <v>9</v>
      </c>
    </row>
    <row r="35652" spans="1:14" x14ac:dyDescent="0.25">
      <c r="A35652" s="6">
        <v>37258</v>
      </c>
      <c r="B35652">
        <v>4141.28</v>
      </c>
      <c r="C35652" t="s">
        <v>9</v>
      </c>
      <c r="E35652">
        <v>4141.29</v>
      </c>
      <c r="F35652" t="s">
        <v>9</v>
      </c>
      <c r="H35652">
        <v>4141.25</v>
      </c>
      <c r="I35652" t="s">
        <v>9</v>
      </c>
      <c r="M35652">
        <v>4141.2700000000004</v>
      </c>
      <c r="N35652" t="s">
        <v>9</v>
      </c>
    </row>
    <row r="35653" spans="1:14" x14ac:dyDescent="0.25">
      <c r="A35653" s="6">
        <v>37259</v>
      </c>
      <c r="B35653">
        <v>4141.37</v>
      </c>
      <c r="C35653" t="s">
        <v>9</v>
      </c>
      <c r="E35653">
        <v>4141.37</v>
      </c>
      <c r="F35653" t="s">
        <v>9</v>
      </c>
      <c r="H35653">
        <v>4141.3</v>
      </c>
      <c r="I35653" t="s">
        <v>9</v>
      </c>
      <c r="M35653">
        <v>4141.34</v>
      </c>
      <c r="N35653" t="s">
        <v>9</v>
      </c>
    </row>
    <row r="35654" spans="1:14" x14ac:dyDescent="0.25">
      <c r="A35654" s="6">
        <v>37260</v>
      </c>
      <c r="B35654">
        <v>4141.45</v>
      </c>
      <c r="C35654" t="s">
        <v>9</v>
      </c>
      <c r="E35654">
        <v>4141.4399999999996</v>
      </c>
      <c r="F35654" t="s">
        <v>9</v>
      </c>
      <c r="H35654">
        <v>4141.3500000000004</v>
      </c>
      <c r="I35654" t="s">
        <v>9</v>
      </c>
      <c r="M35654">
        <v>4141.41</v>
      </c>
      <c r="N35654" t="s">
        <v>9</v>
      </c>
    </row>
    <row r="35655" spans="1:14" x14ac:dyDescent="0.25">
      <c r="A35655" s="6">
        <v>37261</v>
      </c>
      <c r="B35655">
        <v>4141.4399999999996</v>
      </c>
      <c r="C35655" t="s">
        <v>9</v>
      </c>
      <c r="E35655">
        <v>4141.4399999999996</v>
      </c>
      <c r="F35655" t="s">
        <v>9</v>
      </c>
      <c r="H35655">
        <v>4141.42</v>
      </c>
      <c r="I35655" t="s">
        <v>9</v>
      </c>
      <c r="M35655">
        <v>4141.43</v>
      </c>
      <c r="N35655" t="s">
        <v>9</v>
      </c>
    </row>
    <row r="35656" spans="1:14" x14ac:dyDescent="0.25">
      <c r="A35656" s="6">
        <v>37262</v>
      </c>
      <c r="B35656">
        <v>4141.43</v>
      </c>
      <c r="C35656" t="s">
        <v>9</v>
      </c>
      <c r="E35656">
        <v>4141.4799999999996</v>
      </c>
      <c r="F35656" t="s">
        <v>9</v>
      </c>
      <c r="H35656">
        <v>4141.51</v>
      </c>
      <c r="I35656" t="s">
        <v>9</v>
      </c>
      <c r="M35656">
        <v>4141.4799999999996</v>
      </c>
      <c r="N35656" t="s">
        <v>9</v>
      </c>
    </row>
    <row r="35657" spans="1:14" x14ac:dyDescent="0.25">
      <c r="A35657" s="6">
        <v>37263</v>
      </c>
      <c r="B35657">
        <v>4141.5</v>
      </c>
      <c r="C35657" t="s">
        <v>9</v>
      </c>
      <c r="E35657">
        <v>4141.54</v>
      </c>
      <c r="F35657" t="s">
        <v>9</v>
      </c>
      <c r="H35657">
        <v>4141.55</v>
      </c>
      <c r="I35657" t="s">
        <v>9</v>
      </c>
      <c r="M35657">
        <v>4141.54</v>
      </c>
      <c r="N35657" t="s">
        <v>9</v>
      </c>
    </row>
    <row r="35658" spans="1:14" x14ac:dyDescent="0.25">
      <c r="A35658" s="6">
        <v>37264</v>
      </c>
      <c r="B35658">
        <v>4141.63</v>
      </c>
      <c r="C35658" t="s">
        <v>9</v>
      </c>
      <c r="E35658">
        <v>4141.62</v>
      </c>
      <c r="F35658" t="s">
        <v>9</v>
      </c>
      <c r="H35658">
        <v>4141.5600000000004</v>
      </c>
      <c r="I35658" t="s">
        <v>9</v>
      </c>
      <c r="M35658">
        <v>4141.6000000000004</v>
      </c>
      <c r="N35658" t="s">
        <v>9</v>
      </c>
    </row>
    <row r="35659" spans="1:14" x14ac:dyDescent="0.25">
      <c r="A35659" s="6">
        <v>37265</v>
      </c>
      <c r="B35659">
        <v>4141.72</v>
      </c>
      <c r="C35659" t="s">
        <v>9</v>
      </c>
      <c r="E35659">
        <v>4141.68</v>
      </c>
      <c r="F35659" t="s">
        <v>9</v>
      </c>
      <c r="H35659">
        <v>4141.59</v>
      </c>
      <c r="I35659" t="s">
        <v>9</v>
      </c>
      <c r="M35659">
        <v>4141.6499999999996</v>
      </c>
      <c r="N35659" t="s">
        <v>9</v>
      </c>
    </row>
    <row r="35660" spans="1:14" x14ac:dyDescent="0.25">
      <c r="A35660" s="6">
        <v>37266</v>
      </c>
      <c r="B35660">
        <v>4141.74</v>
      </c>
      <c r="C35660" t="s">
        <v>9</v>
      </c>
      <c r="E35660">
        <v>4141.72</v>
      </c>
      <c r="F35660" t="s">
        <v>9</v>
      </c>
      <c r="H35660">
        <v>4141.63</v>
      </c>
      <c r="I35660" t="s">
        <v>9</v>
      </c>
      <c r="M35660">
        <v>4141.6899999999996</v>
      </c>
      <c r="N35660" t="s">
        <v>9</v>
      </c>
    </row>
    <row r="35661" spans="1:14" x14ac:dyDescent="0.25">
      <c r="A35661" s="6">
        <v>37267</v>
      </c>
      <c r="B35661">
        <v>4141.75</v>
      </c>
      <c r="C35661" t="s">
        <v>9</v>
      </c>
      <c r="E35661">
        <v>4141.74</v>
      </c>
      <c r="F35661" t="s">
        <v>9</v>
      </c>
      <c r="H35661">
        <v>4141.66</v>
      </c>
      <c r="I35661" t="s">
        <v>9</v>
      </c>
      <c r="M35661">
        <v>4141.71</v>
      </c>
      <c r="N35661" t="s">
        <v>9</v>
      </c>
    </row>
    <row r="35662" spans="1:14" x14ac:dyDescent="0.25">
      <c r="A35662" s="6">
        <v>37268</v>
      </c>
      <c r="B35662">
        <v>4141.8</v>
      </c>
      <c r="C35662" t="s">
        <v>9</v>
      </c>
      <c r="E35662">
        <v>4141.78</v>
      </c>
      <c r="F35662" t="s">
        <v>9</v>
      </c>
      <c r="H35662">
        <v>4141.6400000000003</v>
      </c>
      <c r="I35662" t="s">
        <v>9</v>
      </c>
      <c r="M35662">
        <v>4141.7299999999996</v>
      </c>
      <c r="N35662" t="s">
        <v>9</v>
      </c>
    </row>
    <row r="35663" spans="1:14" x14ac:dyDescent="0.25">
      <c r="A35663" s="6">
        <v>37269</v>
      </c>
      <c r="B35663">
        <v>4141.82</v>
      </c>
      <c r="C35663" t="s">
        <v>9</v>
      </c>
      <c r="E35663">
        <v>4141.8</v>
      </c>
      <c r="F35663" t="s">
        <v>9</v>
      </c>
      <c r="H35663">
        <v>4141.67</v>
      </c>
      <c r="I35663" t="s">
        <v>9</v>
      </c>
      <c r="M35663">
        <v>4141.75</v>
      </c>
      <c r="N35663" t="s">
        <v>9</v>
      </c>
    </row>
    <row r="35664" spans="1:14" x14ac:dyDescent="0.25">
      <c r="A35664" s="6">
        <v>37270</v>
      </c>
      <c r="B35664">
        <v>4141.8999999999996</v>
      </c>
      <c r="C35664" t="s">
        <v>9</v>
      </c>
      <c r="E35664">
        <v>4141.8500000000004</v>
      </c>
      <c r="F35664" t="s">
        <v>9</v>
      </c>
      <c r="H35664">
        <v>4141.66</v>
      </c>
      <c r="I35664" t="s">
        <v>9</v>
      </c>
      <c r="M35664">
        <v>4141.78</v>
      </c>
      <c r="N35664" t="s">
        <v>9</v>
      </c>
    </row>
    <row r="35665" spans="1:14" x14ac:dyDescent="0.25">
      <c r="A35665" s="6">
        <v>37271</v>
      </c>
      <c r="B35665">
        <v>4141.88</v>
      </c>
      <c r="C35665" t="s">
        <v>9</v>
      </c>
      <c r="E35665">
        <v>4141.82</v>
      </c>
      <c r="F35665" t="s">
        <v>9</v>
      </c>
      <c r="H35665">
        <v>4141.71</v>
      </c>
      <c r="I35665" t="s">
        <v>9</v>
      </c>
      <c r="M35665">
        <v>4141.79</v>
      </c>
      <c r="N35665" t="s">
        <v>9</v>
      </c>
    </row>
    <row r="35666" spans="1:14" x14ac:dyDescent="0.25">
      <c r="A35666" s="6">
        <v>37272</v>
      </c>
      <c r="B35666">
        <v>4141.83</v>
      </c>
      <c r="C35666" t="s">
        <v>9</v>
      </c>
      <c r="E35666">
        <v>4141.8100000000004</v>
      </c>
      <c r="F35666" t="s">
        <v>9</v>
      </c>
      <c r="H35666">
        <v>4141.7</v>
      </c>
      <c r="I35666" t="s">
        <v>9</v>
      </c>
      <c r="M35666">
        <v>4141.7700000000004</v>
      </c>
      <c r="N35666" t="s">
        <v>9</v>
      </c>
    </row>
    <row r="35667" spans="1:14" x14ac:dyDescent="0.25">
      <c r="A35667" s="6">
        <v>37273</v>
      </c>
      <c r="B35667">
        <v>4141.88</v>
      </c>
      <c r="C35667" t="s">
        <v>9</v>
      </c>
      <c r="E35667">
        <v>4141.83</v>
      </c>
      <c r="F35667" t="s">
        <v>9</v>
      </c>
      <c r="H35667">
        <v>4141.7</v>
      </c>
      <c r="I35667" t="s">
        <v>9</v>
      </c>
      <c r="M35667">
        <v>4141.79</v>
      </c>
      <c r="N35667" t="s">
        <v>9</v>
      </c>
    </row>
    <row r="35668" spans="1:14" x14ac:dyDescent="0.25">
      <c r="A35668" s="6">
        <v>37274</v>
      </c>
      <c r="B35668">
        <v>4141.8100000000004</v>
      </c>
      <c r="C35668" t="s">
        <v>9</v>
      </c>
      <c r="E35668">
        <v>4141.8</v>
      </c>
      <c r="F35668" t="s">
        <v>9</v>
      </c>
      <c r="H35668">
        <v>4141.72</v>
      </c>
      <c r="I35668" t="s">
        <v>9</v>
      </c>
      <c r="M35668">
        <v>4141.7700000000004</v>
      </c>
      <c r="N35668" t="s">
        <v>9</v>
      </c>
    </row>
    <row r="35669" spans="1:14" x14ac:dyDescent="0.25">
      <c r="A35669" s="6">
        <v>37275</v>
      </c>
      <c r="B35669">
        <v>4141.87</v>
      </c>
      <c r="C35669" t="s">
        <v>9</v>
      </c>
      <c r="E35669">
        <v>4141.8599999999997</v>
      </c>
      <c r="F35669" t="s">
        <v>9</v>
      </c>
      <c r="H35669">
        <v>4141.67</v>
      </c>
      <c r="I35669" t="s">
        <v>9</v>
      </c>
      <c r="M35669">
        <v>4141.79</v>
      </c>
      <c r="N35669" t="s">
        <v>9</v>
      </c>
    </row>
    <row r="35670" spans="1:14" x14ac:dyDescent="0.25">
      <c r="A35670" s="6">
        <v>37276</v>
      </c>
      <c r="B35670">
        <v>4141.75</v>
      </c>
      <c r="C35670" t="s">
        <v>9</v>
      </c>
      <c r="E35670">
        <v>4141.79</v>
      </c>
      <c r="F35670" t="s">
        <v>9</v>
      </c>
      <c r="H35670">
        <v>4141.7299999999996</v>
      </c>
      <c r="I35670" t="s">
        <v>9</v>
      </c>
      <c r="M35670">
        <v>4141.76</v>
      </c>
      <c r="N35670" t="s">
        <v>9</v>
      </c>
    </row>
    <row r="35671" spans="1:14" x14ac:dyDescent="0.25">
      <c r="A35671" s="6">
        <v>37277</v>
      </c>
      <c r="B35671">
        <v>4141.8500000000004</v>
      </c>
      <c r="C35671" t="s">
        <v>9</v>
      </c>
      <c r="E35671">
        <v>4141.87</v>
      </c>
      <c r="F35671" t="s">
        <v>9</v>
      </c>
      <c r="H35671">
        <v>4141.7299999999996</v>
      </c>
      <c r="I35671" t="s">
        <v>9</v>
      </c>
      <c r="M35671">
        <v>4141.8100000000004</v>
      </c>
      <c r="N35671" t="s">
        <v>9</v>
      </c>
    </row>
    <row r="35672" spans="1:14" x14ac:dyDescent="0.25">
      <c r="A35672" s="6">
        <v>37278</v>
      </c>
      <c r="B35672">
        <v>4141.8599999999997</v>
      </c>
      <c r="C35672" t="s">
        <v>9</v>
      </c>
      <c r="E35672">
        <v>4141.8599999999997</v>
      </c>
      <c r="F35672" t="s">
        <v>9</v>
      </c>
      <c r="H35672">
        <v>4141.79</v>
      </c>
      <c r="I35672" t="s">
        <v>9</v>
      </c>
      <c r="M35672">
        <v>4141.83</v>
      </c>
      <c r="N35672" t="s">
        <v>9</v>
      </c>
    </row>
    <row r="35673" spans="1:14" x14ac:dyDescent="0.25">
      <c r="A35673" s="6">
        <v>37279</v>
      </c>
      <c r="B35673">
        <v>4141.87</v>
      </c>
      <c r="C35673" t="s">
        <v>9</v>
      </c>
      <c r="E35673">
        <v>4141.8599999999997</v>
      </c>
      <c r="F35673" t="s">
        <v>9</v>
      </c>
      <c r="H35673">
        <v>4141.79</v>
      </c>
      <c r="I35673" t="s">
        <v>9</v>
      </c>
      <c r="M35673">
        <v>4141.84</v>
      </c>
      <c r="N35673" t="s">
        <v>9</v>
      </c>
    </row>
    <row r="35674" spans="1:14" x14ac:dyDescent="0.25">
      <c r="A35674" s="6">
        <v>37280</v>
      </c>
      <c r="B35674">
        <v>4141.88</v>
      </c>
      <c r="C35674" t="s">
        <v>9</v>
      </c>
      <c r="E35674">
        <v>4141.87</v>
      </c>
      <c r="F35674" t="s">
        <v>9</v>
      </c>
      <c r="H35674">
        <v>4141.8</v>
      </c>
      <c r="I35674" t="s">
        <v>9</v>
      </c>
      <c r="M35674">
        <v>4141.84</v>
      </c>
      <c r="N35674" t="s">
        <v>9</v>
      </c>
    </row>
    <row r="35675" spans="1:14" x14ac:dyDescent="0.25">
      <c r="A35675" s="6">
        <v>37281</v>
      </c>
      <c r="B35675">
        <v>4141.8500000000004</v>
      </c>
      <c r="C35675" t="s">
        <v>9</v>
      </c>
      <c r="E35675">
        <v>4141.8599999999997</v>
      </c>
      <c r="F35675" t="s">
        <v>9</v>
      </c>
      <c r="H35675">
        <v>4141.83</v>
      </c>
      <c r="I35675" t="s">
        <v>9</v>
      </c>
      <c r="M35675">
        <v>4141.8500000000004</v>
      </c>
      <c r="N35675" t="s">
        <v>9</v>
      </c>
    </row>
    <row r="35676" spans="1:14" x14ac:dyDescent="0.25">
      <c r="A35676" s="6">
        <v>37282</v>
      </c>
      <c r="B35676">
        <v>4141.8900000000003</v>
      </c>
      <c r="C35676" t="s">
        <v>9</v>
      </c>
      <c r="E35676">
        <v>4141.8999999999996</v>
      </c>
      <c r="F35676" t="s">
        <v>9</v>
      </c>
      <c r="H35676">
        <v>4141.82</v>
      </c>
      <c r="I35676" t="s">
        <v>9</v>
      </c>
      <c r="M35676">
        <v>4141.87</v>
      </c>
      <c r="N35676" t="s">
        <v>9</v>
      </c>
    </row>
    <row r="35677" spans="1:14" x14ac:dyDescent="0.25">
      <c r="A35677" s="6">
        <v>37283</v>
      </c>
      <c r="B35677">
        <v>4141.8900000000003</v>
      </c>
      <c r="C35677" t="s">
        <v>9</v>
      </c>
      <c r="E35677">
        <v>4141.8900000000003</v>
      </c>
      <c r="F35677" t="s">
        <v>9</v>
      </c>
      <c r="H35677">
        <v>4141.83</v>
      </c>
      <c r="I35677" t="s">
        <v>9</v>
      </c>
      <c r="M35677">
        <v>4141.87</v>
      </c>
      <c r="N35677" t="s">
        <v>9</v>
      </c>
    </row>
    <row r="35678" spans="1:14" x14ac:dyDescent="0.25">
      <c r="A35678" s="6">
        <v>37284</v>
      </c>
      <c r="B35678">
        <v>4141.91</v>
      </c>
      <c r="C35678" t="s">
        <v>9</v>
      </c>
      <c r="E35678">
        <v>4141.8999999999996</v>
      </c>
      <c r="F35678" t="s">
        <v>9</v>
      </c>
      <c r="H35678">
        <v>4141.82</v>
      </c>
      <c r="I35678" t="s">
        <v>9</v>
      </c>
      <c r="M35678">
        <v>4141.87</v>
      </c>
      <c r="N35678" t="s">
        <v>9</v>
      </c>
    </row>
    <row r="35679" spans="1:14" x14ac:dyDescent="0.25">
      <c r="A35679" s="6">
        <v>37285</v>
      </c>
      <c r="B35679">
        <v>4141.8999999999996</v>
      </c>
      <c r="C35679" t="s">
        <v>9</v>
      </c>
      <c r="E35679">
        <v>4141.8900000000003</v>
      </c>
      <c r="F35679" t="s">
        <v>9</v>
      </c>
      <c r="H35679">
        <v>4141.8100000000004</v>
      </c>
      <c r="I35679" t="s">
        <v>9</v>
      </c>
      <c r="M35679">
        <v>4141.8599999999997</v>
      </c>
      <c r="N35679" t="s">
        <v>9</v>
      </c>
    </row>
    <row r="35680" spans="1:14" x14ac:dyDescent="0.25">
      <c r="A35680" s="6">
        <v>37286</v>
      </c>
      <c r="B35680">
        <v>4141.8900000000003</v>
      </c>
      <c r="C35680" t="s">
        <v>9</v>
      </c>
      <c r="E35680">
        <v>4141.88</v>
      </c>
      <c r="F35680" t="s">
        <v>9</v>
      </c>
      <c r="H35680">
        <v>4141.8</v>
      </c>
      <c r="I35680" t="s">
        <v>9</v>
      </c>
      <c r="M35680">
        <v>4141.8500000000004</v>
      </c>
      <c r="N35680" t="s">
        <v>9</v>
      </c>
    </row>
    <row r="35681" spans="1:14" x14ac:dyDescent="0.25">
      <c r="A35681" s="6">
        <v>37287</v>
      </c>
      <c r="B35681">
        <v>4141.88</v>
      </c>
      <c r="C35681" t="s">
        <v>9</v>
      </c>
      <c r="E35681">
        <v>4141.88</v>
      </c>
      <c r="F35681" t="s">
        <v>9</v>
      </c>
      <c r="H35681">
        <v>4141.8</v>
      </c>
      <c r="I35681" t="s">
        <v>9</v>
      </c>
      <c r="M35681">
        <v>4141.8500000000004</v>
      </c>
      <c r="N35681" t="s">
        <v>9</v>
      </c>
    </row>
    <row r="35682" spans="1:14" x14ac:dyDescent="0.25">
      <c r="A35682" s="6">
        <v>37288</v>
      </c>
      <c r="B35682">
        <v>4141.8900000000003</v>
      </c>
      <c r="C35682" t="s">
        <v>9</v>
      </c>
      <c r="E35682">
        <v>4141.88</v>
      </c>
      <c r="F35682" t="s">
        <v>9</v>
      </c>
      <c r="H35682">
        <v>4141.8100000000004</v>
      </c>
      <c r="I35682" t="s">
        <v>9</v>
      </c>
      <c r="M35682">
        <v>4141.8599999999997</v>
      </c>
      <c r="N35682" t="s">
        <v>9</v>
      </c>
    </row>
    <row r="35683" spans="1:14" x14ac:dyDescent="0.25">
      <c r="A35683" s="6">
        <v>37289</v>
      </c>
      <c r="B35683">
        <v>4141.8999999999996</v>
      </c>
      <c r="C35683" t="s">
        <v>9</v>
      </c>
      <c r="E35683">
        <v>4141.8900000000003</v>
      </c>
      <c r="F35683" t="s">
        <v>9</v>
      </c>
      <c r="H35683">
        <v>4141.8100000000004</v>
      </c>
      <c r="I35683" t="s">
        <v>9</v>
      </c>
      <c r="M35683">
        <v>4141.8599999999997</v>
      </c>
      <c r="N35683" t="s">
        <v>9</v>
      </c>
    </row>
    <row r="35684" spans="1:14" x14ac:dyDescent="0.25">
      <c r="A35684" s="6">
        <v>37290</v>
      </c>
      <c r="B35684">
        <v>4141.8999999999996</v>
      </c>
      <c r="C35684" t="s">
        <v>9</v>
      </c>
      <c r="E35684">
        <v>4141.8900000000003</v>
      </c>
      <c r="F35684" t="s">
        <v>9</v>
      </c>
      <c r="H35684">
        <v>4141.8100000000004</v>
      </c>
      <c r="I35684" t="s">
        <v>9</v>
      </c>
      <c r="M35684">
        <v>4141.8599999999997</v>
      </c>
      <c r="N35684" t="s">
        <v>9</v>
      </c>
    </row>
    <row r="35685" spans="1:14" x14ac:dyDescent="0.25">
      <c r="A35685" s="6">
        <v>37291</v>
      </c>
      <c r="B35685">
        <v>4141.8999999999996</v>
      </c>
      <c r="C35685" t="s">
        <v>9</v>
      </c>
      <c r="E35685">
        <v>4141.8900000000003</v>
      </c>
      <c r="F35685" t="s">
        <v>9</v>
      </c>
      <c r="H35685">
        <v>4141.82</v>
      </c>
      <c r="I35685" t="s">
        <v>9</v>
      </c>
      <c r="M35685">
        <v>4141.8599999999997</v>
      </c>
      <c r="N35685" t="s">
        <v>9</v>
      </c>
    </row>
    <row r="35686" spans="1:14" x14ac:dyDescent="0.25">
      <c r="A35686" s="6">
        <v>37292</v>
      </c>
      <c r="B35686">
        <v>4141.91</v>
      </c>
      <c r="C35686" t="s">
        <v>9</v>
      </c>
      <c r="E35686">
        <v>4141.8900000000003</v>
      </c>
      <c r="F35686" t="s">
        <v>9</v>
      </c>
      <c r="H35686">
        <v>4141.82</v>
      </c>
      <c r="I35686" t="s">
        <v>9</v>
      </c>
      <c r="M35686">
        <v>4141.87</v>
      </c>
      <c r="N35686" t="s">
        <v>9</v>
      </c>
    </row>
    <row r="35687" spans="1:14" x14ac:dyDescent="0.25">
      <c r="A35687" s="6">
        <v>37293</v>
      </c>
      <c r="B35687">
        <v>4141.91</v>
      </c>
      <c r="C35687" t="s">
        <v>9</v>
      </c>
      <c r="E35687">
        <v>4141.8900000000003</v>
      </c>
      <c r="F35687" t="s">
        <v>9</v>
      </c>
      <c r="H35687">
        <v>4141.83</v>
      </c>
      <c r="I35687" t="s">
        <v>9</v>
      </c>
      <c r="M35687">
        <v>4141.87</v>
      </c>
      <c r="N35687" t="s">
        <v>9</v>
      </c>
    </row>
    <row r="35688" spans="1:14" x14ac:dyDescent="0.25">
      <c r="A35688" s="6">
        <v>37294</v>
      </c>
      <c r="B35688">
        <v>4141.91</v>
      </c>
      <c r="C35688" t="s">
        <v>9</v>
      </c>
      <c r="E35688">
        <v>4141.92</v>
      </c>
      <c r="F35688" t="s">
        <v>9</v>
      </c>
      <c r="H35688">
        <v>4141.8500000000004</v>
      </c>
      <c r="I35688" t="s">
        <v>9</v>
      </c>
      <c r="M35688">
        <v>4141.8900000000003</v>
      </c>
      <c r="N35688" t="s">
        <v>9</v>
      </c>
    </row>
    <row r="35689" spans="1:14" x14ac:dyDescent="0.25">
      <c r="A35689" s="6">
        <v>37295</v>
      </c>
      <c r="B35689">
        <v>4141.95</v>
      </c>
      <c r="C35689" t="s">
        <v>9</v>
      </c>
      <c r="E35689">
        <v>4141.95</v>
      </c>
      <c r="F35689" t="s">
        <v>9</v>
      </c>
      <c r="H35689">
        <v>4141.88</v>
      </c>
      <c r="I35689" t="s">
        <v>9</v>
      </c>
      <c r="M35689">
        <v>4141.92</v>
      </c>
      <c r="N35689" t="s">
        <v>9</v>
      </c>
    </row>
    <row r="35690" spans="1:14" x14ac:dyDescent="0.25">
      <c r="A35690" s="6">
        <v>37296</v>
      </c>
      <c r="B35690">
        <v>4141.9799999999996</v>
      </c>
      <c r="C35690" t="s">
        <v>9</v>
      </c>
      <c r="E35690">
        <v>4141.96</v>
      </c>
      <c r="F35690" t="s">
        <v>9</v>
      </c>
      <c r="H35690">
        <v>4141.8900000000003</v>
      </c>
      <c r="I35690" t="s">
        <v>9</v>
      </c>
      <c r="M35690">
        <v>4141.9399999999996</v>
      </c>
      <c r="N35690" t="s">
        <v>9</v>
      </c>
    </row>
    <row r="35691" spans="1:14" x14ac:dyDescent="0.25">
      <c r="A35691" s="6">
        <v>37297</v>
      </c>
      <c r="B35691">
        <v>4141.9799999999996</v>
      </c>
      <c r="C35691" t="s">
        <v>9</v>
      </c>
      <c r="E35691">
        <v>4141.97</v>
      </c>
      <c r="F35691" t="s">
        <v>9</v>
      </c>
      <c r="H35691">
        <v>4141.8900000000003</v>
      </c>
      <c r="I35691" t="s">
        <v>9</v>
      </c>
      <c r="M35691">
        <v>4141.9399999999996</v>
      </c>
      <c r="N35691" t="s">
        <v>9</v>
      </c>
    </row>
    <row r="35692" spans="1:14" x14ac:dyDescent="0.25">
      <c r="A35692" s="6">
        <v>37298</v>
      </c>
      <c r="B35692">
        <v>4141.99</v>
      </c>
      <c r="C35692" t="s">
        <v>9</v>
      </c>
      <c r="E35692">
        <v>4141.9799999999996</v>
      </c>
      <c r="F35692" t="s">
        <v>9</v>
      </c>
      <c r="H35692">
        <v>4141.8999999999996</v>
      </c>
      <c r="I35692" t="s">
        <v>9</v>
      </c>
      <c r="M35692">
        <v>4141.95</v>
      </c>
      <c r="N35692" t="s">
        <v>9</v>
      </c>
    </row>
    <row r="35693" spans="1:14" x14ac:dyDescent="0.25">
      <c r="A35693" s="6">
        <v>37299</v>
      </c>
      <c r="B35693">
        <v>4142.01</v>
      </c>
      <c r="C35693" t="s">
        <v>9</v>
      </c>
      <c r="E35693">
        <v>4141.99</v>
      </c>
      <c r="F35693" t="s">
        <v>9</v>
      </c>
      <c r="H35693">
        <v>4141.91</v>
      </c>
      <c r="I35693" t="s">
        <v>9</v>
      </c>
      <c r="M35693">
        <v>4141.96</v>
      </c>
      <c r="N35693" t="s">
        <v>9</v>
      </c>
    </row>
    <row r="35694" spans="1:14" x14ac:dyDescent="0.25">
      <c r="A35694" s="6">
        <v>37300</v>
      </c>
      <c r="B35694">
        <v>4142.01</v>
      </c>
      <c r="C35694" t="s">
        <v>9</v>
      </c>
      <c r="E35694">
        <v>4141.99</v>
      </c>
      <c r="F35694" t="s">
        <v>9</v>
      </c>
      <c r="H35694">
        <v>4141.92</v>
      </c>
      <c r="I35694" t="s">
        <v>9</v>
      </c>
      <c r="M35694">
        <v>4141.96</v>
      </c>
      <c r="N35694" t="s">
        <v>9</v>
      </c>
    </row>
    <row r="35695" spans="1:14" x14ac:dyDescent="0.25">
      <c r="A35695" s="6">
        <v>37301</v>
      </c>
      <c r="B35695">
        <v>4142.03</v>
      </c>
      <c r="C35695" t="s">
        <v>9</v>
      </c>
      <c r="E35695">
        <v>4142.01</v>
      </c>
      <c r="F35695" t="s">
        <v>9</v>
      </c>
      <c r="H35695">
        <v>4141.92</v>
      </c>
      <c r="I35695" t="s">
        <v>9</v>
      </c>
      <c r="M35695">
        <v>4141.9799999999996</v>
      </c>
      <c r="N35695" t="s">
        <v>9</v>
      </c>
    </row>
    <row r="35696" spans="1:14" x14ac:dyDescent="0.25">
      <c r="A35696" s="6">
        <v>37302</v>
      </c>
      <c r="B35696">
        <v>4142.03</v>
      </c>
      <c r="C35696" t="s">
        <v>9</v>
      </c>
      <c r="E35696">
        <v>4142.01</v>
      </c>
      <c r="F35696" t="s">
        <v>9</v>
      </c>
      <c r="H35696">
        <v>4141.9399999999996</v>
      </c>
      <c r="I35696" t="s">
        <v>9</v>
      </c>
      <c r="M35696">
        <v>4141.9799999999996</v>
      </c>
      <c r="N35696" t="s">
        <v>9</v>
      </c>
    </row>
    <row r="35697" spans="1:14" x14ac:dyDescent="0.25">
      <c r="A35697" s="6">
        <v>37303</v>
      </c>
      <c r="B35697">
        <v>4142.03</v>
      </c>
      <c r="C35697" t="s">
        <v>9</v>
      </c>
      <c r="E35697">
        <v>4142.03</v>
      </c>
      <c r="F35697" t="s">
        <v>9</v>
      </c>
      <c r="H35697">
        <v>4141.97</v>
      </c>
      <c r="I35697" t="s">
        <v>9</v>
      </c>
      <c r="M35697">
        <v>4142</v>
      </c>
      <c r="N35697" t="s">
        <v>9</v>
      </c>
    </row>
    <row r="35698" spans="1:14" x14ac:dyDescent="0.25">
      <c r="A35698" s="6">
        <v>37304</v>
      </c>
      <c r="B35698">
        <v>4142.09</v>
      </c>
      <c r="C35698" t="s">
        <v>9</v>
      </c>
      <c r="E35698">
        <v>4142.07</v>
      </c>
      <c r="F35698" t="s">
        <v>9</v>
      </c>
      <c r="H35698">
        <v>4141.97</v>
      </c>
      <c r="I35698" t="s">
        <v>9</v>
      </c>
      <c r="M35698">
        <v>4142.03</v>
      </c>
      <c r="N35698" t="s">
        <v>9</v>
      </c>
    </row>
    <row r="35699" spans="1:14" x14ac:dyDescent="0.25">
      <c r="A35699" s="6">
        <v>37305</v>
      </c>
      <c r="B35699">
        <v>4142.03</v>
      </c>
      <c r="C35699" t="s">
        <v>9</v>
      </c>
      <c r="E35699">
        <v>4142.04</v>
      </c>
      <c r="F35699" t="s">
        <v>9</v>
      </c>
      <c r="H35699">
        <v>4142.05</v>
      </c>
      <c r="I35699" t="s">
        <v>9</v>
      </c>
      <c r="M35699">
        <v>4142.04</v>
      </c>
      <c r="N35699" t="s">
        <v>9</v>
      </c>
    </row>
    <row r="35700" spans="1:14" x14ac:dyDescent="0.25">
      <c r="A35700" s="6">
        <v>37306</v>
      </c>
      <c r="B35700">
        <v>4142.05</v>
      </c>
      <c r="C35700" t="s">
        <v>9</v>
      </c>
      <c r="E35700">
        <v>4142.0600000000004</v>
      </c>
      <c r="F35700" t="s">
        <v>9</v>
      </c>
      <c r="H35700">
        <v>4142.09</v>
      </c>
      <c r="I35700" t="s">
        <v>9</v>
      </c>
      <c r="M35700">
        <v>4142.07</v>
      </c>
      <c r="N35700" t="s">
        <v>9</v>
      </c>
    </row>
    <row r="35701" spans="1:14" x14ac:dyDescent="0.25">
      <c r="A35701" s="6">
        <v>37307</v>
      </c>
      <c r="B35701">
        <v>4142.17</v>
      </c>
      <c r="C35701" t="s">
        <v>9</v>
      </c>
      <c r="E35701">
        <v>4142.17</v>
      </c>
      <c r="F35701" t="s">
        <v>9</v>
      </c>
      <c r="H35701">
        <v>4142.12</v>
      </c>
      <c r="I35701" t="s">
        <v>9</v>
      </c>
      <c r="M35701">
        <v>4142.1499999999996</v>
      </c>
      <c r="N35701" t="s">
        <v>9</v>
      </c>
    </row>
    <row r="35702" spans="1:14" x14ac:dyDescent="0.25">
      <c r="A35702" s="6">
        <v>37308</v>
      </c>
      <c r="B35702">
        <v>4142.24</v>
      </c>
      <c r="C35702" t="s">
        <v>9</v>
      </c>
      <c r="E35702">
        <v>4142.2299999999996</v>
      </c>
      <c r="F35702" t="s">
        <v>9</v>
      </c>
      <c r="H35702">
        <v>4142.16</v>
      </c>
      <c r="I35702" t="s">
        <v>9</v>
      </c>
      <c r="M35702">
        <v>4142.2</v>
      </c>
      <c r="N35702" t="s">
        <v>9</v>
      </c>
    </row>
    <row r="35703" spans="1:14" x14ac:dyDescent="0.25">
      <c r="A35703" s="6">
        <v>37309</v>
      </c>
      <c r="B35703">
        <v>4142.18</v>
      </c>
      <c r="C35703" t="s">
        <v>9</v>
      </c>
      <c r="E35703">
        <v>4142.2299999999996</v>
      </c>
      <c r="F35703" t="s">
        <v>9</v>
      </c>
      <c r="H35703">
        <v>4142.22</v>
      </c>
      <c r="I35703" t="s">
        <v>9</v>
      </c>
      <c r="M35703">
        <v>4142.22</v>
      </c>
      <c r="N35703" t="s">
        <v>9</v>
      </c>
    </row>
    <row r="35704" spans="1:14" x14ac:dyDescent="0.25">
      <c r="A35704" s="6">
        <v>37310</v>
      </c>
      <c r="B35704">
        <v>4142.2700000000004</v>
      </c>
      <c r="C35704" t="s">
        <v>9</v>
      </c>
      <c r="E35704">
        <v>4142.29</v>
      </c>
      <c r="F35704" t="s">
        <v>9</v>
      </c>
      <c r="H35704">
        <v>4142.24</v>
      </c>
      <c r="I35704" t="s">
        <v>9</v>
      </c>
      <c r="M35704">
        <v>4142.2700000000004</v>
      </c>
      <c r="N35704" t="s">
        <v>9</v>
      </c>
    </row>
    <row r="35705" spans="1:14" x14ac:dyDescent="0.25">
      <c r="A35705" s="6">
        <v>37311</v>
      </c>
      <c r="B35705">
        <v>4142.3900000000003</v>
      </c>
      <c r="C35705" t="s">
        <v>9</v>
      </c>
      <c r="E35705">
        <v>4142.37</v>
      </c>
      <c r="F35705" t="s">
        <v>9</v>
      </c>
      <c r="H35705">
        <v>4142.24</v>
      </c>
      <c r="I35705" t="s">
        <v>9</v>
      </c>
      <c r="M35705">
        <v>4142.32</v>
      </c>
      <c r="N35705" t="s">
        <v>9</v>
      </c>
    </row>
    <row r="35706" spans="1:14" x14ac:dyDescent="0.25">
      <c r="A35706" s="6">
        <v>37312</v>
      </c>
      <c r="B35706">
        <v>4142.5</v>
      </c>
      <c r="C35706" t="s">
        <v>9</v>
      </c>
      <c r="E35706">
        <v>4142.42</v>
      </c>
      <c r="F35706" t="s">
        <v>9</v>
      </c>
      <c r="H35706">
        <v>4142.29</v>
      </c>
      <c r="I35706" t="s">
        <v>9</v>
      </c>
      <c r="M35706">
        <v>4142.38</v>
      </c>
      <c r="N35706" t="s">
        <v>9</v>
      </c>
    </row>
    <row r="35707" spans="1:14" x14ac:dyDescent="0.25">
      <c r="A35707" s="6">
        <v>37313</v>
      </c>
      <c r="B35707">
        <v>4142.46</v>
      </c>
      <c r="C35707" t="s">
        <v>9</v>
      </c>
      <c r="E35707">
        <v>4142.41</v>
      </c>
      <c r="F35707" t="s">
        <v>9</v>
      </c>
      <c r="H35707">
        <v>4142.3</v>
      </c>
      <c r="I35707" t="s">
        <v>9</v>
      </c>
      <c r="M35707">
        <v>4142.38</v>
      </c>
      <c r="N35707" t="s">
        <v>9</v>
      </c>
    </row>
    <row r="35708" spans="1:14" x14ac:dyDescent="0.25">
      <c r="A35708" s="6">
        <v>37314</v>
      </c>
      <c r="B35708">
        <v>4142.47</v>
      </c>
      <c r="C35708" t="s">
        <v>9</v>
      </c>
      <c r="E35708">
        <v>4142.42</v>
      </c>
      <c r="F35708" t="s">
        <v>9</v>
      </c>
      <c r="H35708">
        <v>4142.3</v>
      </c>
      <c r="I35708" t="s">
        <v>9</v>
      </c>
      <c r="M35708">
        <v>4142.38</v>
      </c>
      <c r="N35708" t="s">
        <v>9</v>
      </c>
    </row>
    <row r="35709" spans="1:14" x14ac:dyDescent="0.25">
      <c r="A35709" s="6">
        <v>37315</v>
      </c>
      <c r="B35709">
        <v>4142.5200000000004</v>
      </c>
      <c r="C35709" t="s">
        <v>9</v>
      </c>
      <c r="E35709">
        <v>4142.4399999999996</v>
      </c>
      <c r="F35709" t="s">
        <v>9</v>
      </c>
      <c r="H35709">
        <v>4142.32</v>
      </c>
      <c r="I35709" t="s">
        <v>9</v>
      </c>
      <c r="M35709">
        <v>4142.41</v>
      </c>
      <c r="N35709" t="s">
        <v>9</v>
      </c>
    </row>
    <row r="35710" spans="1:14" x14ac:dyDescent="0.25">
      <c r="A35710" s="6">
        <v>37316</v>
      </c>
      <c r="B35710">
        <v>4142.47</v>
      </c>
      <c r="C35710" t="s">
        <v>9</v>
      </c>
      <c r="E35710">
        <v>4142.42</v>
      </c>
      <c r="F35710" t="s">
        <v>9</v>
      </c>
      <c r="H35710">
        <v>4142.32</v>
      </c>
      <c r="I35710" t="s">
        <v>9</v>
      </c>
      <c r="M35710">
        <v>4142.3900000000003</v>
      </c>
      <c r="N35710" t="s">
        <v>9</v>
      </c>
    </row>
    <row r="35711" spans="1:14" x14ac:dyDescent="0.25">
      <c r="A35711" s="6">
        <v>37317</v>
      </c>
      <c r="B35711">
        <v>4142.46</v>
      </c>
      <c r="C35711" t="s">
        <v>9</v>
      </c>
      <c r="E35711">
        <v>4142.42</v>
      </c>
      <c r="F35711" t="s">
        <v>9</v>
      </c>
      <c r="H35711">
        <v>4142.32</v>
      </c>
      <c r="I35711" t="s">
        <v>9</v>
      </c>
      <c r="M35711">
        <v>4142.3900000000003</v>
      </c>
      <c r="N35711" t="s">
        <v>9</v>
      </c>
    </row>
    <row r="35712" spans="1:14" x14ac:dyDescent="0.25">
      <c r="A35712" s="6">
        <v>37318</v>
      </c>
      <c r="B35712">
        <v>4142.4399999999996</v>
      </c>
      <c r="C35712" t="s">
        <v>9</v>
      </c>
      <c r="E35712">
        <v>4142.41</v>
      </c>
      <c r="F35712" t="s">
        <v>9</v>
      </c>
      <c r="H35712">
        <v>4142.3100000000004</v>
      </c>
      <c r="I35712" t="s">
        <v>9</v>
      </c>
      <c r="M35712">
        <v>4142.38</v>
      </c>
      <c r="N35712" t="s">
        <v>9</v>
      </c>
    </row>
    <row r="35713" spans="1:14" x14ac:dyDescent="0.25">
      <c r="A35713" s="6">
        <v>37319</v>
      </c>
      <c r="B35713">
        <v>4142.3999999999996</v>
      </c>
      <c r="C35713" t="s">
        <v>9</v>
      </c>
      <c r="E35713">
        <v>4142.3900000000003</v>
      </c>
      <c r="F35713" t="s">
        <v>9</v>
      </c>
      <c r="H35713">
        <v>4142.32</v>
      </c>
      <c r="I35713" t="s">
        <v>9</v>
      </c>
      <c r="M35713">
        <v>4142.3599999999997</v>
      </c>
      <c r="N35713" t="s">
        <v>9</v>
      </c>
    </row>
    <row r="35714" spans="1:14" x14ac:dyDescent="0.25">
      <c r="A35714" s="6">
        <v>37320</v>
      </c>
      <c r="B35714">
        <v>4142.34</v>
      </c>
      <c r="C35714" t="s">
        <v>9</v>
      </c>
      <c r="E35714">
        <v>4142.3500000000004</v>
      </c>
      <c r="F35714" t="s">
        <v>9</v>
      </c>
      <c r="H35714">
        <v>4142.3500000000004</v>
      </c>
      <c r="I35714" t="s">
        <v>9</v>
      </c>
      <c r="M35714">
        <v>4142.3500000000004</v>
      </c>
      <c r="N35714" t="s">
        <v>9</v>
      </c>
    </row>
    <row r="35715" spans="1:14" x14ac:dyDescent="0.25">
      <c r="A35715" s="6">
        <v>37321</v>
      </c>
      <c r="B35715">
        <v>4142.37</v>
      </c>
      <c r="C35715" t="s">
        <v>9</v>
      </c>
      <c r="E35715">
        <v>4142.38</v>
      </c>
      <c r="F35715" t="s">
        <v>9</v>
      </c>
      <c r="H35715">
        <v>4142.3500000000004</v>
      </c>
      <c r="I35715" t="s">
        <v>9</v>
      </c>
      <c r="M35715">
        <v>4142.37</v>
      </c>
      <c r="N35715" t="s">
        <v>9</v>
      </c>
    </row>
    <row r="35716" spans="1:14" x14ac:dyDescent="0.25">
      <c r="A35716" s="6">
        <v>37322</v>
      </c>
      <c r="B35716">
        <v>4142.62</v>
      </c>
      <c r="C35716" t="s">
        <v>9</v>
      </c>
      <c r="E35716">
        <v>4142.55</v>
      </c>
      <c r="F35716" t="s">
        <v>9</v>
      </c>
      <c r="H35716">
        <v>4142.26</v>
      </c>
      <c r="I35716" t="s">
        <v>9</v>
      </c>
      <c r="M35716">
        <v>4142.45</v>
      </c>
      <c r="N35716" t="s">
        <v>9</v>
      </c>
    </row>
    <row r="35717" spans="1:14" x14ac:dyDescent="0.25">
      <c r="A35717" s="6">
        <v>37323</v>
      </c>
      <c r="B35717">
        <v>4142.43</v>
      </c>
      <c r="C35717" t="s">
        <v>9</v>
      </c>
      <c r="E35717">
        <v>4142.45</v>
      </c>
      <c r="F35717" t="s">
        <v>9</v>
      </c>
      <c r="H35717">
        <v>4142.3999999999996</v>
      </c>
      <c r="I35717" t="s">
        <v>9</v>
      </c>
      <c r="M35717">
        <v>4142.43</v>
      </c>
      <c r="N35717" t="s">
        <v>9</v>
      </c>
    </row>
    <row r="35718" spans="1:14" x14ac:dyDescent="0.25">
      <c r="A35718" s="6">
        <v>37324</v>
      </c>
      <c r="B35718">
        <v>4142.2700000000004</v>
      </c>
      <c r="C35718" t="s">
        <v>9</v>
      </c>
      <c r="E35718">
        <v>4142.38</v>
      </c>
      <c r="F35718" t="s">
        <v>9</v>
      </c>
      <c r="H35718">
        <v>4142.45</v>
      </c>
      <c r="I35718" t="s">
        <v>9</v>
      </c>
      <c r="M35718">
        <v>4142.3900000000003</v>
      </c>
      <c r="N35718" t="s">
        <v>9</v>
      </c>
    </row>
    <row r="35719" spans="1:14" x14ac:dyDescent="0.25">
      <c r="A35719" s="6">
        <v>37325</v>
      </c>
      <c r="B35719">
        <v>4142.3900000000003</v>
      </c>
      <c r="C35719" t="s">
        <v>9</v>
      </c>
      <c r="E35719">
        <v>4142.42</v>
      </c>
      <c r="F35719" t="s">
        <v>9</v>
      </c>
      <c r="H35719">
        <v>4142.4399999999996</v>
      </c>
      <c r="I35719" t="s">
        <v>9</v>
      </c>
      <c r="M35719">
        <v>4142.42</v>
      </c>
      <c r="N35719" t="s">
        <v>9</v>
      </c>
    </row>
    <row r="35720" spans="1:14" x14ac:dyDescent="0.25">
      <c r="A35720" s="6">
        <v>37326</v>
      </c>
      <c r="B35720">
        <v>4142.3999999999996</v>
      </c>
      <c r="C35720" t="s">
        <v>9</v>
      </c>
      <c r="E35720">
        <v>4142.4399999999996</v>
      </c>
      <c r="F35720" t="s">
        <v>9</v>
      </c>
      <c r="H35720">
        <v>4142.4399999999996</v>
      </c>
      <c r="I35720" t="s">
        <v>9</v>
      </c>
      <c r="M35720">
        <v>4142.43</v>
      </c>
      <c r="N35720" t="s">
        <v>9</v>
      </c>
    </row>
    <row r="35721" spans="1:14" x14ac:dyDescent="0.25">
      <c r="A35721" s="6">
        <v>37327</v>
      </c>
      <c r="B35721">
        <v>4142.5600000000004</v>
      </c>
      <c r="C35721" t="s">
        <v>9</v>
      </c>
      <c r="E35721">
        <v>4142.58</v>
      </c>
      <c r="F35721" t="s">
        <v>9</v>
      </c>
      <c r="H35721">
        <v>4142.38</v>
      </c>
      <c r="I35721" t="s">
        <v>9</v>
      </c>
      <c r="M35721">
        <v>4142.5</v>
      </c>
      <c r="N35721" t="s">
        <v>9</v>
      </c>
    </row>
    <row r="35722" spans="1:14" x14ac:dyDescent="0.25">
      <c r="A35722" s="6">
        <v>37328</v>
      </c>
      <c r="B35722">
        <v>4142.6099999999997</v>
      </c>
      <c r="C35722" t="s">
        <v>9</v>
      </c>
      <c r="E35722">
        <v>4142.58</v>
      </c>
      <c r="F35722" t="s">
        <v>9</v>
      </c>
      <c r="H35722">
        <v>4142.3999999999996</v>
      </c>
      <c r="I35722" t="s">
        <v>9</v>
      </c>
      <c r="M35722">
        <v>4142.51</v>
      </c>
      <c r="N35722" t="s">
        <v>9</v>
      </c>
    </row>
    <row r="35723" spans="1:14" x14ac:dyDescent="0.25">
      <c r="A35723" s="6">
        <v>37329</v>
      </c>
      <c r="B35723">
        <v>4142.6499999999996</v>
      </c>
      <c r="C35723" t="s">
        <v>9</v>
      </c>
      <c r="E35723">
        <v>4142.6000000000004</v>
      </c>
      <c r="F35723" t="s">
        <v>9</v>
      </c>
      <c r="H35723">
        <v>4142.41</v>
      </c>
      <c r="I35723" t="s">
        <v>9</v>
      </c>
      <c r="M35723">
        <v>4142.53</v>
      </c>
      <c r="N35723" t="s">
        <v>9</v>
      </c>
    </row>
    <row r="35724" spans="1:14" x14ac:dyDescent="0.25">
      <c r="A35724" s="6">
        <v>37330</v>
      </c>
      <c r="B35724">
        <v>4142.59</v>
      </c>
      <c r="C35724" t="s">
        <v>9</v>
      </c>
      <c r="E35724">
        <v>4142.57</v>
      </c>
      <c r="F35724" t="s">
        <v>9</v>
      </c>
      <c r="H35724">
        <v>4142.45</v>
      </c>
      <c r="I35724" t="s">
        <v>9</v>
      </c>
      <c r="M35724">
        <v>4142.5200000000004</v>
      </c>
      <c r="N35724" t="s">
        <v>9</v>
      </c>
    </row>
    <row r="35725" spans="1:14" x14ac:dyDescent="0.25">
      <c r="A35725" s="6">
        <v>37331</v>
      </c>
      <c r="B35725">
        <v>4142.6000000000004</v>
      </c>
      <c r="C35725" t="s">
        <v>9</v>
      </c>
      <c r="E35725">
        <v>4142.6099999999997</v>
      </c>
      <c r="F35725" t="s">
        <v>9</v>
      </c>
      <c r="H35725">
        <v>4142.3999999999996</v>
      </c>
      <c r="I35725" t="s">
        <v>9</v>
      </c>
      <c r="M35725">
        <v>4142.5200000000004</v>
      </c>
      <c r="N35725" t="s">
        <v>9</v>
      </c>
    </row>
    <row r="35726" spans="1:14" x14ac:dyDescent="0.25">
      <c r="A35726" s="6">
        <v>37332</v>
      </c>
      <c r="B35726">
        <v>4142.68</v>
      </c>
      <c r="C35726" t="s">
        <v>9</v>
      </c>
      <c r="E35726">
        <v>4142.6400000000003</v>
      </c>
      <c r="F35726" t="s">
        <v>9</v>
      </c>
      <c r="H35726">
        <v>4142.46</v>
      </c>
      <c r="I35726" t="s">
        <v>9</v>
      </c>
      <c r="M35726">
        <v>4142.58</v>
      </c>
      <c r="N35726" t="s">
        <v>9</v>
      </c>
    </row>
    <row r="35727" spans="1:14" x14ac:dyDescent="0.25">
      <c r="A35727" s="6">
        <v>37333</v>
      </c>
      <c r="B35727">
        <v>4142.59</v>
      </c>
      <c r="C35727" t="s">
        <v>9</v>
      </c>
      <c r="E35727">
        <v>4142.58</v>
      </c>
      <c r="F35727" t="s">
        <v>9</v>
      </c>
      <c r="H35727">
        <v>4142.4799999999996</v>
      </c>
      <c r="I35727" t="s">
        <v>9</v>
      </c>
      <c r="M35727">
        <v>4142.54</v>
      </c>
      <c r="N35727" t="s">
        <v>9</v>
      </c>
    </row>
    <row r="35728" spans="1:14" x14ac:dyDescent="0.25">
      <c r="A35728" s="6">
        <v>37334</v>
      </c>
      <c r="B35728">
        <v>4142.59</v>
      </c>
      <c r="C35728" t="s">
        <v>9</v>
      </c>
      <c r="E35728">
        <v>4142.59</v>
      </c>
      <c r="F35728" t="s">
        <v>9</v>
      </c>
      <c r="H35728">
        <v>4142.51</v>
      </c>
      <c r="I35728" t="s">
        <v>9</v>
      </c>
      <c r="M35728">
        <v>4142.5600000000004</v>
      </c>
      <c r="N35728" t="s">
        <v>9</v>
      </c>
    </row>
    <row r="35729" spans="1:14" x14ac:dyDescent="0.25">
      <c r="A35729" s="6">
        <v>37335</v>
      </c>
      <c r="B35729">
        <v>4142.6099999999997</v>
      </c>
      <c r="C35729" t="s">
        <v>9</v>
      </c>
      <c r="E35729">
        <v>4142.6000000000004</v>
      </c>
      <c r="F35729" t="s">
        <v>9</v>
      </c>
      <c r="H35729">
        <v>4142.53</v>
      </c>
      <c r="I35729" t="s">
        <v>9</v>
      </c>
      <c r="M35729">
        <v>4142.57</v>
      </c>
      <c r="N35729" t="s">
        <v>9</v>
      </c>
    </row>
    <row r="35730" spans="1:14" x14ac:dyDescent="0.25">
      <c r="A35730" s="6">
        <v>37336</v>
      </c>
      <c r="B35730">
        <v>4142.63</v>
      </c>
      <c r="C35730" t="s">
        <v>9</v>
      </c>
      <c r="E35730">
        <v>4142.62</v>
      </c>
      <c r="F35730" t="s">
        <v>9</v>
      </c>
      <c r="H35730">
        <v>4142.55</v>
      </c>
      <c r="I35730" t="s">
        <v>9</v>
      </c>
      <c r="M35730">
        <v>4142.59</v>
      </c>
      <c r="N35730" t="s">
        <v>9</v>
      </c>
    </row>
    <row r="35731" spans="1:14" x14ac:dyDescent="0.25">
      <c r="A35731" s="6">
        <v>37337</v>
      </c>
      <c r="B35731">
        <v>4142.54</v>
      </c>
      <c r="C35731" t="s">
        <v>9</v>
      </c>
      <c r="E35731">
        <v>4142.6099999999997</v>
      </c>
      <c r="F35731" t="s">
        <v>9</v>
      </c>
      <c r="H35731">
        <v>4142.58</v>
      </c>
      <c r="I35731" t="s">
        <v>9</v>
      </c>
      <c r="M35731">
        <v>4142.58</v>
      </c>
      <c r="N35731" t="s">
        <v>9</v>
      </c>
    </row>
    <row r="35732" spans="1:14" x14ac:dyDescent="0.25">
      <c r="A35732" s="6">
        <v>37338</v>
      </c>
      <c r="B35732">
        <v>4142.66</v>
      </c>
      <c r="C35732" t="s">
        <v>9</v>
      </c>
      <c r="E35732">
        <v>4142.66</v>
      </c>
      <c r="F35732" t="s">
        <v>9</v>
      </c>
      <c r="H35732">
        <v>4142.58</v>
      </c>
      <c r="I35732" t="s">
        <v>9</v>
      </c>
      <c r="M35732">
        <v>4142.63</v>
      </c>
      <c r="N35732" t="s">
        <v>9</v>
      </c>
    </row>
    <row r="35733" spans="1:14" x14ac:dyDescent="0.25">
      <c r="A35733" s="6">
        <v>37339</v>
      </c>
      <c r="B35733">
        <v>4142.76</v>
      </c>
      <c r="C35733" t="s">
        <v>9</v>
      </c>
      <c r="E35733">
        <v>4142.7299999999996</v>
      </c>
      <c r="F35733" t="s">
        <v>9</v>
      </c>
      <c r="H35733">
        <v>4142.58</v>
      </c>
      <c r="I35733" t="s">
        <v>9</v>
      </c>
      <c r="M35733">
        <v>4142.68</v>
      </c>
      <c r="N35733" t="s">
        <v>9</v>
      </c>
    </row>
    <row r="35734" spans="1:14" x14ac:dyDescent="0.25">
      <c r="A35734" s="6">
        <v>37340</v>
      </c>
      <c r="B35734">
        <v>4142.75</v>
      </c>
      <c r="C35734" t="s">
        <v>9</v>
      </c>
      <c r="E35734">
        <v>4142.7299999999996</v>
      </c>
      <c r="F35734" t="s">
        <v>9</v>
      </c>
      <c r="H35734">
        <v>4142.6400000000003</v>
      </c>
      <c r="I35734" t="s">
        <v>9</v>
      </c>
      <c r="M35734">
        <v>4142.7</v>
      </c>
      <c r="N35734" t="s">
        <v>9</v>
      </c>
    </row>
    <row r="35735" spans="1:14" x14ac:dyDescent="0.25">
      <c r="A35735" s="6">
        <v>37341</v>
      </c>
      <c r="B35735">
        <v>4142.79</v>
      </c>
      <c r="C35735" t="s">
        <v>9</v>
      </c>
      <c r="E35735">
        <v>4142.7700000000004</v>
      </c>
      <c r="F35735" t="s">
        <v>9</v>
      </c>
      <c r="H35735">
        <v>4142.6400000000003</v>
      </c>
      <c r="I35735" t="s">
        <v>9</v>
      </c>
      <c r="M35735">
        <v>4142.72</v>
      </c>
      <c r="N35735" t="s">
        <v>9</v>
      </c>
    </row>
    <row r="35736" spans="1:14" x14ac:dyDescent="0.25">
      <c r="A35736" s="6">
        <v>37342</v>
      </c>
      <c r="B35736">
        <v>4142.8100000000004</v>
      </c>
      <c r="C35736" t="s">
        <v>9</v>
      </c>
      <c r="E35736">
        <v>4142.79</v>
      </c>
      <c r="F35736" t="s">
        <v>9</v>
      </c>
      <c r="H35736">
        <v>4142.6400000000003</v>
      </c>
      <c r="I35736" t="s">
        <v>9</v>
      </c>
      <c r="M35736">
        <v>4142.74</v>
      </c>
      <c r="N35736" t="s">
        <v>9</v>
      </c>
    </row>
    <row r="35737" spans="1:14" x14ac:dyDescent="0.25">
      <c r="A35737" s="6">
        <v>37343</v>
      </c>
      <c r="B35737">
        <v>4142.8</v>
      </c>
      <c r="C35737" t="s">
        <v>9</v>
      </c>
      <c r="E35737">
        <v>4142.7700000000004</v>
      </c>
      <c r="F35737" t="s">
        <v>9</v>
      </c>
      <c r="H35737">
        <v>4142.67</v>
      </c>
      <c r="I35737" t="s">
        <v>9</v>
      </c>
      <c r="M35737">
        <v>4142.74</v>
      </c>
      <c r="N35737" t="s">
        <v>9</v>
      </c>
    </row>
    <row r="35738" spans="1:14" x14ac:dyDescent="0.25">
      <c r="A35738" s="6">
        <v>37344</v>
      </c>
      <c r="B35738">
        <v>4142.83</v>
      </c>
      <c r="C35738" t="s">
        <v>9</v>
      </c>
      <c r="E35738">
        <v>4142.79</v>
      </c>
      <c r="F35738" t="s">
        <v>9</v>
      </c>
      <c r="H35738">
        <v>4142.68</v>
      </c>
      <c r="I35738" t="s">
        <v>9</v>
      </c>
      <c r="M35738">
        <v>4142.76</v>
      </c>
      <c r="N35738" t="s">
        <v>9</v>
      </c>
    </row>
    <row r="35739" spans="1:14" x14ac:dyDescent="0.25">
      <c r="A35739" s="6">
        <v>37345</v>
      </c>
      <c r="B35739">
        <v>4142.83</v>
      </c>
      <c r="C35739" t="s">
        <v>9</v>
      </c>
      <c r="E35739">
        <v>4142.8</v>
      </c>
      <c r="F35739" t="s">
        <v>9</v>
      </c>
      <c r="H35739">
        <v>4142.7</v>
      </c>
      <c r="I35739" t="s">
        <v>9</v>
      </c>
      <c r="M35739">
        <v>4142.7700000000004</v>
      </c>
      <c r="N35739" t="s">
        <v>9</v>
      </c>
    </row>
    <row r="35740" spans="1:14" x14ac:dyDescent="0.25">
      <c r="A35740" s="6">
        <v>37346</v>
      </c>
      <c r="B35740">
        <v>4142.8500000000004</v>
      </c>
      <c r="C35740" t="s">
        <v>9</v>
      </c>
      <c r="E35740">
        <v>4142.8100000000004</v>
      </c>
      <c r="F35740" t="s">
        <v>9</v>
      </c>
      <c r="H35740">
        <v>4142.7</v>
      </c>
      <c r="I35740" t="s">
        <v>9</v>
      </c>
      <c r="M35740">
        <v>4142.78</v>
      </c>
      <c r="N35740" t="s">
        <v>9</v>
      </c>
    </row>
    <row r="35741" spans="1:14" x14ac:dyDescent="0.25">
      <c r="A35741" s="6">
        <v>37347</v>
      </c>
      <c r="B35741">
        <v>4142.88</v>
      </c>
      <c r="C35741" t="s">
        <v>9</v>
      </c>
      <c r="E35741">
        <v>4142.83</v>
      </c>
      <c r="F35741" t="s">
        <v>9</v>
      </c>
      <c r="H35741">
        <v>4142.71</v>
      </c>
      <c r="I35741" t="s">
        <v>9</v>
      </c>
      <c r="M35741">
        <v>4142.79</v>
      </c>
      <c r="N35741" t="s">
        <v>9</v>
      </c>
    </row>
    <row r="35742" spans="1:14" x14ac:dyDescent="0.25">
      <c r="A35742" s="6">
        <v>37348</v>
      </c>
      <c r="B35742">
        <v>4142.88</v>
      </c>
      <c r="C35742" t="s">
        <v>9</v>
      </c>
      <c r="E35742">
        <v>4142.84</v>
      </c>
      <c r="F35742" t="s">
        <v>9</v>
      </c>
      <c r="H35742">
        <v>4142.72</v>
      </c>
      <c r="I35742" t="s">
        <v>9</v>
      </c>
      <c r="M35742">
        <v>4142.8</v>
      </c>
      <c r="N35742" t="s">
        <v>9</v>
      </c>
    </row>
    <row r="35743" spans="1:14" x14ac:dyDescent="0.25">
      <c r="A35743" s="6">
        <v>37349</v>
      </c>
      <c r="B35743">
        <v>4142.91</v>
      </c>
      <c r="C35743" t="s">
        <v>9</v>
      </c>
      <c r="E35743">
        <v>4142.8500000000004</v>
      </c>
      <c r="F35743" t="s">
        <v>9</v>
      </c>
      <c r="H35743">
        <v>4142.7299999999996</v>
      </c>
      <c r="I35743" t="s">
        <v>9</v>
      </c>
      <c r="M35743">
        <v>4142.82</v>
      </c>
      <c r="N35743" t="s">
        <v>9</v>
      </c>
    </row>
    <row r="35744" spans="1:14" x14ac:dyDescent="0.25">
      <c r="A35744" s="6">
        <v>37350</v>
      </c>
      <c r="B35744">
        <v>4142.88</v>
      </c>
      <c r="C35744" t="s">
        <v>9</v>
      </c>
      <c r="E35744">
        <v>4142.84</v>
      </c>
      <c r="F35744" t="s">
        <v>9</v>
      </c>
      <c r="H35744">
        <v>4142.76</v>
      </c>
      <c r="I35744" t="s">
        <v>9</v>
      </c>
      <c r="M35744">
        <v>4142.82</v>
      </c>
      <c r="N35744" t="s">
        <v>9</v>
      </c>
    </row>
    <row r="35745" spans="1:14" x14ac:dyDescent="0.25">
      <c r="A35745" s="6">
        <v>37351</v>
      </c>
      <c r="B35745">
        <v>4142.88</v>
      </c>
      <c r="C35745" t="s">
        <v>9</v>
      </c>
      <c r="E35745">
        <v>4142.87</v>
      </c>
      <c r="F35745" t="s">
        <v>9</v>
      </c>
      <c r="H35745">
        <v>4142.75</v>
      </c>
      <c r="I35745" t="s">
        <v>9</v>
      </c>
      <c r="M35745">
        <v>4142.82</v>
      </c>
      <c r="N35745" t="s">
        <v>9</v>
      </c>
    </row>
    <row r="35746" spans="1:14" x14ac:dyDescent="0.25">
      <c r="A35746" s="6">
        <v>37352</v>
      </c>
      <c r="B35746">
        <v>4142.99</v>
      </c>
      <c r="C35746" t="s">
        <v>9</v>
      </c>
      <c r="E35746">
        <v>4142.93</v>
      </c>
      <c r="F35746" t="s">
        <v>9</v>
      </c>
      <c r="H35746">
        <v>4142.74</v>
      </c>
      <c r="I35746" t="s">
        <v>9</v>
      </c>
      <c r="M35746">
        <v>4142.87</v>
      </c>
      <c r="N35746" t="s">
        <v>9</v>
      </c>
    </row>
    <row r="35747" spans="1:14" x14ac:dyDescent="0.25">
      <c r="A35747" s="6">
        <v>37353</v>
      </c>
      <c r="B35747">
        <v>4142.95</v>
      </c>
      <c r="C35747" t="s">
        <v>9</v>
      </c>
      <c r="E35747">
        <v>4142.92</v>
      </c>
      <c r="F35747" t="s">
        <v>9</v>
      </c>
      <c r="H35747">
        <v>4142.78</v>
      </c>
      <c r="I35747" t="s">
        <v>9</v>
      </c>
      <c r="M35747">
        <v>4142.87</v>
      </c>
      <c r="N35747" t="s">
        <v>9</v>
      </c>
    </row>
    <row r="35748" spans="1:14" x14ac:dyDescent="0.25">
      <c r="A35748" s="6">
        <v>37354</v>
      </c>
      <c r="B35748">
        <v>4142.93</v>
      </c>
      <c r="C35748" t="s">
        <v>9</v>
      </c>
      <c r="E35748">
        <v>4142.91</v>
      </c>
      <c r="F35748" t="s">
        <v>9</v>
      </c>
      <c r="H35748">
        <v>4142.83</v>
      </c>
      <c r="I35748" t="s">
        <v>9</v>
      </c>
      <c r="M35748">
        <v>4142.88</v>
      </c>
      <c r="N35748" t="s">
        <v>9</v>
      </c>
    </row>
    <row r="35749" spans="1:14" x14ac:dyDescent="0.25">
      <c r="A35749" s="6">
        <v>37355</v>
      </c>
      <c r="B35749">
        <v>4142.88</v>
      </c>
      <c r="C35749" t="s">
        <v>9</v>
      </c>
      <c r="E35749">
        <v>4142.92</v>
      </c>
      <c r="F35749" t="s">
        <v>9</v>
      </c>
      <c r="H35749">
        <v>4142.8500000000004</v>
      </c>
      <c r="I35749" t="s">
        <v>9</v>
      </c>
      <c r="M35749">
        <v>4142.88</v>
      </c>
      <c r="N35749" t="s">
        <v>9</v>
      </c>
    </row>
    <row r="35750" spans="1:14" x14ac:dyDescent="0.25">
      <c r="A35750" s="6">
        <v>37356</v>
      </c>
      <c r="B35750">
        <v>4142.95</v>
      </c>
      <c r="C35750" t="s">
        <v>9</v>
      </c>
      <c r="E35750">
        <v>4142.96</v>
      </c>
      <c r="F35750" t="s">
        <v>9</v>
      </c>
      <c r="H35750">
        <v>4142.87</v>
      </c>
      <c r="I35750" t="s">
        <v>9</v>
      </c>
      <c r="M35750">
        <v>4142.92</v>
      </c>
      <c r="N35750" t="s">
        <v>9</v>
      </c>
    </row>
    <row r="35751" spans="1:14" x14ac:dyDescent="0.25">
      <c r="A35751" s="6">
        <v>37357</v>
      </c>
      <c r="B35751">
        <v>4142.96</v>
      </c>
      <c r="C35751" t="s">
        <v>9</v>
      </c>
      <c r="E35751">
        <v>4142.96</v>
      </c>
      <c r="F35751" t="s">
        <v>9</v>
      </c>
      <c r="H35751">
        <v>4142.88</v>
      </c>
      <c r="I35751" t="s">
        <v>9</v>
      </c>
      <c r="M35751">
        <v>4142.93</v>
      </c>
      <c r="N35751" t="s">
        <v>9</v>
      </c>
    </row>
    <row r="35752" spans="1:14" x14ac:dyDescent="0.25">
      <c r="A35752" s="6">
        <v>37358</v>
      </c>
      <c r="B35752">
        <v>4142.97</v>
      </c>
      <c r="C35752" t="s">
        <v>9</v>
      </c>
      <c r="E35752">
        <v>4142.97</v>
      </c>
      <c r="F35752" t="s">
        <v>9</v>
      </c>
      <c r="H35752">
        <v>4142.8999999999996</v>
      </c>
      <c r="I35752" t="s">
        <v>9</v>
      </c>
      <c r="M35752">
        <v>4142.9399999999996</v>
      </c>
      <c r="N35752" t="s">
        <v>9</v>
      </c>
    </row>
    <row r="35753" spans="1:14" x14ac:dyDescent="0.25">
      <c r="A35753" s="6">
        <v>37359</v>
      </c>
      <c r="B35753">
        <v>4142.95</v>
      </c>
      <c r="C35753" t="s">
        <v>9</v>
      </c>
      <c r="E35753">
        <v>4142.97</v>
      </c>
      <c r="F35753" t="s">
        <v>9</v>
      </c>
      <c r="H35753">
        <v>4142.93</v>
      </c>
      <c r="I35753" t="s">
        <v>9</v>
      </c>
      <c r="M35753">
        <v>4142.95</v>
      </c>
      <c r="N35753" t="s">
        <v>9</v>
      </c>
    </row>
    <row r="35754" spans="1:14" x14ac:dyDescent="0.25">
      <c r="A35754" s="6">
        <v>37360</v>
      </c>
      <c r="B35754">
        <v>4143.25</v>
      </c>
      <c r="C35754" t="s">
        <v>9</v>
      </c>
      <c r="E35754">
        <v>4143.1499999999996</v>
      </c>
      <c r="F35754" t="s">
        <v>9</v>
      </c>
      <c r="H35754">
        <v>4142.83</v>
      </c>
      <c r="I35754" t="s">
        <v>9</v>
      </c>
      <c r="M35754">
        <v>4143.04</v>
      </c>
      <c r="N35754" t="s">
        <v>9</v>
      </c>
    </row>
    <row r="35755" spans="1:14" x14ac:dyDescent="0.25">
      <c r="A35755" s="6">
        <v>37361</v>
      </c>
      <c r="B35755">
        <v>4143.2700000000004</v>
      </c>
      <c r="C35755" t="s">
        <v>9</v>
      </c>
      <c r="E35755">
        <v>4143.17</v>
      </c>
      <c r="F35755" t="s">
        <v>9</v>
      </c>
      <c r="H35755">
        <v>4142.88</v>
      </c>
      <c r="I35755" t="s">
        <v>9</v>
      </c>
      <c r="M35755">
        <v>4143.08</v>
      </c>
      <c r="N35755" t="s">
        <v>9</v>
      </c>
    </row>
    <row r="35756" spans="1:14" x14ac:dyDescent="0.25">
      <c r="A35756" s="6">
        <v>37362</v>
      </c>
      <c r="B35756">
        <v>4143.0600000000004</v>
      </c>
      <c r="C35756" t="s">
        <v>9</v>
      </c>
      <c r="E35756">
        <v>4143.0600000000004</v>
      </c>
      <c r="F35756" t="s">
        <v>9</v>
      </c>
      <c r="H35756">
        <v>4142.97</v>
      </c>
      <c r="I35756" t="s">
        <v>9</v>
      </c>
      <c r="M35756">
        <v>4143.0200000000004</v>
      </c>
      <c r="N35756" t="s">
        <v>9</v>
      </c>
    </row>
    <row r="35757" spans="1:14" x14ac:dyDescent="0.25">
      <c r="A35757" s="6">
        <v>37363</v>
      </c>
      <c r="B35757">
        <v>4143.18</v>
      </c>
      <c r="C35757" t="s">
        <v>9</v>
      </c>
      <c r="E35757">
        <v>4143.16</v>
      </c>
      <c r="F35757" t="s">
        <v>9</v>
      </c>
      <c r="H35757">
        <v>4142.9399999999996</v>
      </c>
      <c r="I35757" t="s">
        <v>9</v>
      </c>
      <c r="M35757">
        <v>4143.08</v>
      </c>
      <c r="N35757" t="s">
        <v>9</v>
      </c>
    </row>
    <row r="35758" spans="1:14" x14ac:dyDescent="0.25">
      <c r="A35758" s="6">
        <v>37364</v>
      </c>
      <c r="B35758">
        <v>4143.25</v>
      </c>
      <c r="C35758" t="s">
        <v>9</v>
      </c>
      <c r="E35758">
        <v>4143.17</v>
      </c>
      <c r="F35758" t="s">
        <v>9</v>
      </c>
      <c r="H35758">
        <v>4143</v>
      </c>
      <c r="I35758" t="s">
        <v>9</v>
      </c>
      <c r="M35758">
        <v>4143.12</v>
      </c>
      <c r="N35758" t="s">
        <v>9</v>
      </c>
    </row>
    <row r="35759" spans="1:14" x14ac:dyDescent="0.25">
      <c r="A35759" s="6">
        <v>37365</v>
      </c>
      <c r="B35759">
        <v>4143.28</v>
      </c>
      <c r="C35759" t="s">
        <v>9</v>
      </c>
      <c r="E35759">
        <v>4143.1899999999996</v>
      </c>
      <c r="F35759" t="s">
        <v>9</v>
      </c>
      <c r="H35759">
        <v>4142.99</v>
      </c>
      <c r="I35759" t="s">
        <v>9</v>
      </c>
      <c r="M35759">
        <v>4143.13</v>
      </c>
      <c r="N35759" t="s">
        <v>9</v>
      </c>
    </row>
    <row r="35760" spans="1:14" x14ac:dyDescent="0.25">
      <c r="A35760" s="6">
        <v>37366</v>
      </c>
      <c r="B35760">
        <v>4143.22</v>
      </c>
      <c r="C35760" t="s">
        <v>9</v>
      </c>
      <c r="E35760">
        <v>4143.18</v>
      </c>
      <c r="F35760" t="s">
        <v>9</v>
      </c>
      <c r="H35760">
        <v>4143.04</v>
      </c>
      <c r="I35760" t="s">
        <v>9</v>
      </c>
      <c r="M35760">
        <v>4143.13</v>
      </c>
      <c r="N35760" t="s">
        <v>9</v>
      </c>
    </row>
    <row r="35761" spans="1:14" x14ac:dyDescent="0.25">
      <c r="A35761" s="6">
        <v>37367</v>
      </c>
      <c r="B35761">
        <v>4143.22</v>
      </c>
      <c r="C35761" t="s">
        <v>9</v>
      </c>
      <c r="E35761">
        <v>4143.1899999999996</v>
      </c>
      <c r="F35761" t="s">
        <v>9</v>
      </c>
      <c r="H35761">
        <v>4143.07</v>
      </c>
      <c r="I35761" t="s">
        <v>9</v>
      </c>
      <c r="M35761">
        <v>4143.1499999999996</v>
      </c>
      <c r="N35761" t="s">
        <v>9</v>
      </c>
    </row>
    <row r="35762" spans="1:14" x14ac:dyDescent="0.25">
      <c r="A35762" s="6">
        <v>37368</v>
      </c>
      <c r="B35762">
        <v>4143.2299999999996</v>
      </c>
      <c r="C35762" t="s">
        <v>9</v>
      </c>
      <c r="E35762">
        <v>4143.2</v>
      </c>
      <c r="F35762" t="s">
        <v>9</v>
      </c>
      <c r="H35762">
        <v>4143.08</v>
      </c>
      <c r="I35762" t="s">
        <v>9</v>
      </c>
      <c r="M35762">
        <v>4143.16</v>
      </c>
      <c r="N35762" t="s">
        <v>9</v>
      </c>
    </row>
    <row r="35763" spans="1:14" x14ac:dyDescent="0.25">
      <c r="A35763" s="6">
        <v>37369</v>
      </c>
      <c r="B35763">
        <v>4143.26</v>
      </c>
      <c r="C35763" t="s">
        <v>9</v>
      </c>
      <c r="E35763">
        <v>4143.2</v>
      </c>
      <c r="F35763" t="s">
        <v>9</v>
      </c>
      <c r="H35763">
        <v>4143.07</v>
      </c>
      <c r="I35763" t="s">
        <v>9</v>
      </c>
      <c r="M35763">
        <v>4143.16</v>
      </c>
      <c r="N35763" t="s">
        <v>9</v>
      </c>
    </row>
    <row r="35764" spans="1:14" x14ac:dyDescent="0.25">
      <c r="A35764" s="6">
        <v>37370</v>
      </c>
      <c r="B35764">
        <v>4143.28</v>
      </c>
      <c r="C35764" t="s">
        <v>9</v>
      </c>
      <c r="E35764">
        <v>4143.1899999999996</v>
      </c>
      <c r="F35764" t="s">
        <v>9</v>
      </c>
      <c r="H35764">
        <v>4143.05</v>
      </c>
      <c r="I35764" t="s">
        <v>9</v>
      </c>
      <c r="M35764">
        <v>4143.1499999999996</v>
      </c>
      <c r="N35764" t="s">
        <v>9</v>
      </c>
    </row>
    <row r="35765" spans="1:14" x14ac:dyDescent="0.25">
      <c r="A35765" s="6">
        <v>37371</v>
      </c>
      <c r="B35765">
        <v>4143.25</v>
      </c>
      <c r="C35765" t="s">
        <v>9</v>
      </c>
      <c r="E35765">
        <v>4143.18</v>
      </c>
      <c r="F35765" t="s">
        <v>9</v>
      </c>
      <c r="H35765">
        <v>4143.01</v>
      </c>
      <c r="I35765" t="s">
        <v>9</v>
      </c>
      <c r="M35765">
        <v>4143.12</v>
      </c>
      <c r="N35765" t="s">
        <v>9</v>
      </c>
    </row>
    <row r="35766" spans="1:14" x14ac:dyDescent="0.25">
      <c r="A35766" s="6">
        <v>37372</v>
      </c>
      <c r="B35766">
        <v>4143.26</v>
      </c>
      <c r="C35766" t="s">
        <v>9</v>
      </c>
      <c r="E35766">
        <v>4143.17</v>
      </c>
      <c r="F35766" t="s">
        <v>9</v>
      </c>
      <c r="H35766">
        <v>4142.95</v>
      </c>
      <c r="I35766" t="s">
        <v>9</v>
      </c>
      <c r="M35766">
        <v>4143.1000000000004</v>
      </c>
      <c r="N35766" t="s">
        <v>9</v>
      </c>
    </row>
    <row r="35767" spans="1:14" x14ac:dyDescent="0.25">
      <c r="A35767" s="6">
        <v>37373</v>
      </c>
      <c r="B35767">
        <v>4143.17</v>
      </c>
      <c r="C35767" t="s">
        <v>9</v>
      </c>
      <c r="E35767">
        <v>4143.13</v>
      </c>
      <c r="F35767" t="s">
        <v>9</v>
      </c>
      <c r="H35767">
        <v>4142.93</v>
      </c>
      <c r="I35767" t="s">
        <v>9</v>
      </c>
      <c r="M35767">
        <v>4143.0600000000004</v>
      </c>
      <c r="N35767" t="s">
        <v>9</v>
      </c>
    </row>
    <row r="35768" spans="1:14" x14ac:dyDescent="0.25">
      <c r="A35768" s="6">
        <v>37374</v>
      </c>
      <c r="B35768">
        <v>4143.01</v>
      </c>
      <c r="C35768" t="s">
        <v>9</v>
      </c>
      <c r="E35768">
        <v>4143.03</v>
      </c>
      <c r="F35768" t="s">
        <v>9</v>
      </c>
      <c r="H35768">
        <v>4142.9799999999996</v>
      </c>
      <c r="I35768" t="s">
        <v>9</v>
      </c>
      <c r="M35768">
        <v>4143</v>
      </c>
      <c r="N35768" t="s">
        <v>9</v>
      </c>
    </row>
    <row r="35769" spans="1:14" x14ac:dyDescent="0.25">
      <c r="A35769" s="6">
        <v>37375</v>
      </c>
      <c r="B35769">
        <v>4143.0600000000004</v>
      </c>
      <c r="C35769" t="s">
        <v>9</v>
      </c>
      <c r="E35769">
        <v>4143.04</v>
      </c>
      <c r="F35769" t="s">
        <v>9</v>
      </c>
      <c r="H35769">
        <v>4142.95</v>
      </c>
      <c r="I35769" t="s">
        <v>9</v>
      </c>
      <c r="M35769">
        <v>4143.01</v>
      </c>
      <c r="N35769" t="s">
        <v>9</v>
      </c>
    </row>
    <row r="35770" spans="1:14" x14ac:dyDescent="0.25">
      <c r="A35770" s="6">
        <v>37376</v>
      </c>
      <c r="B35770">
        <v>4143.07</v>
      </c>
      <c r="C35770" t="s">
        <v>9</v>
      </c>
      <c r="E35770">
        <v>4143.08</v>
      </c>
      <c r="F35770" t="s">
        <v>9</v>
      </c>
      <c r="H35770">
        <v>4142.96</v>
      </c>
      <c r="I35770" t="s">
        <v>9</v>
      </c>
      <c r="M35770">
        <v>4143.03</v>
      </c>
      <c r="N35770" t="s">
        <v>9</v>
      </c>
    </row>
    <row r="35771" spans="1:14" x14ac:dyDescent="0.25">
      <c r="A35771" s="6">
        <v>37377</v>
      </c>
      <c r="B35771">
        <v>4143.1099999999997</v>
      </c>
      <c r="C35771" t="s">
        <v>9</v>
      </c>
      <c r="E35771">
        <v>4143.1000000000004</v>
      </c>
      <c r="F35771" t="s">
        <v>9</v>
      </c>
      <c r="H35771">
        <v>4142.99</v>
      </c>
      <c r="I35771" t="s">
        <v>9</v>
      </c>
      <c r="M35771">
        <v>4143.0600000000004</v>
      </c>
      <c r="N35771" t="s">
        <v>9</v>
      </c>
    </row>
    <row r="35772" spans="1:14" x14ac:dyDescent="0.25">
      <c r="A35772" s="6">
        <v>37378</v>
      </c>
      <c r="B35772">
        <v>4143.16</v>
      </c>
      <c r="C35772" t="s">
        <v>9</v>
      </c>
      <c r="E35772">
        <v>4143.13</v>
      </c>
      <c r="F35772" t="s">
        <v>9</v>
      </c>
      <c r="H35772">
        <v>4142.9799999999996</v>
      </c>
      <c r="I35772" t="s">
        <v>9</v>
      </c>
      <c r="M35772">
        <v>4143.08</v>
      </c>
      <c r="N35772" t="s">
        <v>9</v>
      </c>
    </row>
    <row r="35773" spans="1:14" x14ac:dyDescent="0.25">
      <c r="A35773" s="6">
        <v>37379</v>
      </c>
      <c r="B35773">
        <v>4143.22</v>
      </c>
      <c r="C35773" t="s">
        <v>9</v>
      </c>
      <c r="E35773">
        <v>4143.17</v>
      </c>
      <c r="F35773" t="s">
        <v>9</v>
      </c>
      <c r="H35773">
        <v>4142.9799999999996</v>
      </c>
      <c r="I35773" t="s">
        <v>9</v>
      </c>
      <c r="M35773">
        <v>4143.1000000000004</v>
      </c>
      <c r="N35773" t="s">
        <v>9</v>
      </c>
    </row>
    <row r="35774" spans="1:14" x14ac:dyDescent="0.25">
      <c r="A35774" s="6">
        <v>37380</v>
      </c>
      <c r="B35774">
        <v>4143.2299999999996</v>
      </c>
      <c r="C35774" t="s">
        <v>9</v>
      </c>
      <c r="E35774">
        <v>4143.17</v>
      </c>
      <c r="F35774" t="s">
        <v>9</v>
      </c>
      <c r="H35774">
        <v>4143.0200000000004</v>
      </c>
      <c r="I35774" t="s">
        <v>9</v>
      </c>
      <c r="M35774">
        <v>4143.12</v>
      </c>
      <c r="N35774" t="s">
        <v>9</v>
      </c>
    </row>
    <row r="35775" spans="1:14" x14ac:dyDescent="0.25">
      <c r="A35775" s="6">
        <v>37381</v>
      </c>
      <c r="B35775">
        <v>4143.22</v>
      </c>
      <c r="C35775" t="s">
        <v>9</v>
      </c>
      <c r="E35775">
        <v>4143.2299999999996</v>
      </c>
      <c r="F35775" t="s">
        <v>9</v>
      </c>
      <c r="H35775">
        <v>4142.99</v>
      </c>
      <c r="I35775" t="s">
        <v>9</v>
      </c>
      <c r="M35775">
        <v>4143.13</v>
      </c>
      <c r="N35775" t="s">
        <v>9</v>
      </c>
    </row>
    <row r="35776" spans="1:14" x14ac:dyDescent="0.25">
      <c r="A35776" s="6">
        <v>37382</v>
      </c>
      <c r="B35776">
        <v>4143.28</v>
      </c>
      <c r="C35776" t="s">
        <v>9</v>
      </c>
      <c r="E35776">
        <v>4143.24</v>
      </c>
      <c r="F35776" t="s">
        <v>9</v>
      </c>
      <c r="H35776">
        <v>4142.9799999999996</v>
      </c>
      <c r="I35776" t="s">
        <v>9</v>
      </c>
      <c r="M35776">
        <v>4143.1400000000003</v>
      </c>
      <c r="N35776" t="s">
        <v>9</v>
      </c>
    </row>
    <row r="35777" spans="1:14" x14ac:dyDescent="0.25">
      <c r="A35777" s="6">
        <v>37383</v>
      </c>
      <c r="B35777">
        <v>4143.32</v>
      </c>
      <c r="C35777" t="s">
        <v>9</v>
      </c>
      <c r="E35777">
        <v>4143.2299999999996</v>
      </c>
      <c r="F35777" t="s">
        <v>9</v>
      </c>
      <c r="H35777">
        <v>4143.04</v>
      </c>
      <c r="I35777" t="s">
        <v>9</v>
      </c>
      <c r="M35777">
        <v>4143.17</v>
      </c>
      <c r="N35777" t="s">
        <v>9</v>
      </c>
    </row>
    <row r="35778" spans="1:14" x14ac:dyDescent="0.25">
      <c r="A35778" s="6">
        <v>37384</v>
      </c>
      <c r="B35778">
        <v>4143.2299999999996</v>
      </c>
      <c r="C35778" t="s">
        <v>9</v>
      </c>
      <c r="E35778">
        <v>4143.18</v>
      </c>
      <c r="F35778" t="s">
        <v>9</v>
      </c>
      <c r="H35778">
        <v>4143.0600000000004</v>
      </c>
      <c r="I35778" t="s">
        <v>9</v>
      </c>
      <c r="M35778">
        <v>4143.1400000000003</v>
      </c>
      <c r="N35778" t="s">
        <v>9</v>
      </c>
    </row>
    <row r="35779" spans="1:14" x14ac:dyDescent="0.25">
      <c r="A35779" s="6">
        <v>37385</v>
      </c>
      <c r="B35779">
        <v>4143.32</v>
      </c>
      <c r="C35779" t="s">
        <v>9</v>
      </c>
      <c r="E35779">
        <v>4143.2299999999996</v>
      </c>
      <c r="F35779" t="s">
        <v>9</v>
      </c>
      <c r="H35779">
        <v>4142.97</v>
      </c>
      <c r="I35779" t="s">
        <v>9</v>
      </c>
      <c r="M35779">
        <v>4143.1400000000003</v>
      </c>
      <c r="N35779" t="s">
        <v>9</v>
      </c>
    </row>
    <row r="35780" spans="1:14" x14ac:dyDescent="0.25">
      <c r="A35780" s="6">
        <v>37386</v>
      </c>
      <c r="B35780">
        <v>4143.25</v>
      </c>
      <c r="C35780" t="s">
        <v>9</v>
      </c>
      <c r="E35780">
        <v>4143.17</v>
      </c>
      <c r="F35780" t="s">
        <v>9</v>
      </c>
      <c r="H35780">
        <v>4143.03</v>
      </c>
      <c r="I35780" t="s">
        <v>9</v>
      </c>
      <c r="M35780">
        <v>4143.13</v>
      </c>
      <c r="N35780" t="s">
        <v>9</v>
      </c>
    </row>
    <row r="35781" spans="1:14" x14ac:dyDescent="0.25">
      <c r="A35781" s="6">
        <v>37387</v>
      </c>
      <c r="B35781">
        <v>4143.16</v>
      </c>
      <c r="C35781" t="s">
        <v>9</v>
      </c>
      <c r="E35781">
        <v>4143.12</v>
      </c>
      <c r="F35781" t="s">
        <v>9</v>
      </c>
      <c r="H35781">
        <v>4143.0200000000004</v>
      </c>
      <c r="I35781" t="s">
        <v>9</v>
      </c>
      <c r="M35781">
        <v>4143.09</v>
      </c>
      <c r="N35781" t="s">
        <v>9</v>
      </c>
    </row>
    <row r="35782" spans="1:14" x14ac:dyDescent="0.25">
      <c r="A35782" s="6">
        <v>37388</v>
      </c>
      <c r="B35782">
        <v>4143.1000000000004</v>
      </c>
      <c r="C35782" t="s">
        <v>9</v>
      </c>
      <c r="E35782">
        <v>4143.09</v>
      </c>
      <c r="F35782" t="s">
        <v>9</v>
      </c>
      <c r="H35782">
        <v>4143.0200000000004</v>
      </c>
      <c r="I35782" t="s">
        <v>9</v>
      </c>
      <c r="M35782">
        <v>4143.0600000000004</v>
      </c>
      <c r="N35782" t="s">
        <v>9</v>
      </c>
    </row>
    <row r="35783" spans="1:14" x14ac:dyDescent="0.25">
      <c r="A35783" s="6">
        <v>37389</v>
      </c>
      <c r="B35783">
        <v>4143.18</v>
      </c>
      <c r="C35783" t="s">
        <v>9</v>
      </c>
      <c r="E35783">
        <v>4143.12</v>
      </c>
      <c r="F35783" t="s">
        <v>9</v>
      </c>
      <c r="H35783">
        <v>4142.93</v>
      </c>
      <c r="I35783" t="s">
        <v>9</v>
      </c>
      <c r="M35783">
        <v>4143.0600000000004</v>
      </c>
      <c r="N35783" t="s">
        <v>9</v>
      </c>
    </row>
    <row r="35784" spans="1:14" x14ac:dyDescent="0.25">
      <c r="A35784" s="6">
        <v>37390</v>
      </c>
      <c r="B35784">
        <v>4143.1400000000003</v>
      </c>
      <c r="C35784" t="s">
        <v>9</v>
      </c>
      <c r="E35784">
        <v>4143.09</v>
      </c>
      <c r="F35784" t="s">
        <v>9</v>
      </c>
      <c r="H35784">
        <v>4142.9399999999996</v>
      </c>
      <c r="I35784" t="s">
        <v>9</v>
      </c>
      <c r="M35784">
        <v>4143.04</v>
      </c>
      <c r="N35784" t="s">
        <v>9</v>
      </c>
    </row>
    <row r="35785" spans="1:14" x14ac:dyDescent="0.25">
      <c r="A35785" s="6">
        <v>37391</v>
      </c>
      <c r="B35785">
        <v>4143.1499999999996</v>
      </c>
      <c r="C35785" t="s">
        <v>9</v>
      </c>
      <c r="E35785">
        <v>4143.07</v>
      </c>
      <c r="F35785" t="s">
        <v>9</v>
      </c>
      <c r="H35785">
        <v>4142.91</v>
      </c>
      <c r="I35785" t="s">
        <v>9</v>
      </c>
      <c r="M35785">
        <v>4143.0200000000004</v>
      </c>
      <c r="N35785" t="s">
        <v>9</v>
      </c>
    </row>
    <row r="35786" spans="1:14" x14ac:dyDescent="0.25">
      <c r="A35786" s="6">
        <v>37392</v>
      </c>
      <c r="B35786">
        <v>4143.07</v>
      </c>
      <c r="C35786" t="s">
        <v>9</v>
      </c>
      <c r="E35786">
        <v>4143.03</v>
      </c>
      <c r="F35786" t="s">
        <v>9</v>
      </c>
      <c r="H35786">
        <v>4142.8999999999996</v>
      </c>
      <c r="I35786" t="s">
        <v>9</v>
      </c>
      <c r="M35786">
        <v>4142.9799999999996</v>
      </c>
      <c r="N35786" t="s">
        <v>9</v>
      </c>
    </row>
    <row r="35787" spans="1:14" x14ac:dyDescent="0.25">
      <c r="A35787" s="6">
        <v>37393</v>
      </c>
      <c r="B35787">
        <v>4143.05</v>
      </c>
      <c r="C35787" t="s">
        <v>9</v>
      </c>
      <c r="E35787">
        <v>4143.01</v>
      </c>
      <c r="F35787" t="s">
        <v>9</v>
      </c>
      <c r="H35787">
        <v>4142.8599999999997</v>
      </c>
      <c r="I35787" t="s">
        <v>9</v>
      </c>
      <c r="M35787">
        <v>4142.96</v>
      </c>
      <c r="N35787" t="s">
        <v>9</v>
      </c>
    </row>
    <row r="35788" spans="1:14" x14ac:dyDescent="0.25">
      <c r="A35788" s="6">
        <v>37394</v>
      </c>
      <c r="B35788">
        <v>4142.8999999999996</v>
      </c>
      <c r="C35788" t="s">
        <v>9</v>
      </c>
      <c r="E35788">
        <v>4142.9399999999996</v>
      </c>
      <c r="F35788" t="s">
        <v>9</v>
      </c>
      <c r="H35788">
        <v>4142.87</v>
      </c>
      <c r="I35788" t="s">
        <v>9</v>
      </c>
      <c r="M35788">
        <v>4142.8999999999996</v>
      </c>
      <c r="N35788" t="s">
        <v>9</v>
      </c>
    </row>
    <row r="35789" spans="1:14" x14ac:dyDescent="0.25">
      <c r="A35789" s="6">
        <v>37395</v>
      </c>
      <c r="B35789">
        <v>4142.71</v>
      </c>
      <c r="C35789" t="s">
        <v>9</v>
      </c>
      <c r="E35789">
        <v>4142.8</v>
      </c>
      <c r="F35789" t="s">
        <v>9</v>
      </c>
      <c r="H35789">
        <v>4142.92</v>
      </c>
      <c r="I35789" t="s">
        <v>9</v>
      </c>
      <c r="M35789">
        <v>4142.83</v>
      </c>
      <c r="N35789" t="s">
        <v>9</v>
      </c>
    </row>
    <row r="35790" spans="1:14" x14ac:dyDescent="0.25">
      <c r="A35790" s="6">
        <v>37396</v>
      </c>
      <c r="B35790">
        <v>4142.8</v>
      </c>
      <c r="C35790" t="s">
        <v>9</v>
      </c>
      <c r="E35790">
        <v>4142.84</v>
      </c>
      <c r="F35790" t="s">
        <v>9</v>
      </c>
      <c r="H35790">
        <v>4142.8500000000004</v>
      </c>
      <c r="I35790" t="s">
        <v>9</v>
      </c>
      <c r="M35790">
        <v>4142.84</v>
      </c>
      <c r="N35790" t="s">
        <v>9</v>
      </c>
    </row>
    <row r="35791" spans="1:14" x14ac:dyDescent="0.25">
      <c r="A35791" s="6">
        <v>37397</v>
      </c>
      <c r="B35791">
        <v>4142.97</v>
      </c>
      <c r="C35791" t="s">
        <v>9</v>
      </c>
      <c r="E35791">
        <v>4142.95</v>
      </c>
      <c r="F35791" t="s">
        <v>9</v>
      </c>
      <c r="H35791">
        <v>4142.74</v>
      </c>
      <c r="I35791" t="s">
        <v>9</v>
      </c>
      <c r="M35791">
        <v>4142.87</v>
      </c>
      <c r="N35791" t="s">
        <v>9</v>
      </c>
    </row>
    <row r="35792" spans="1:14" x14ac:dyDescent="0.25">
      <c r="A35792" s="6">
        <v>37398</v>
      </c>
      <c r="B35792">
        <v>4142.97</v>
      </c>
      <c r="C35792" t="s">
        <v>9</v>
      </c>
      <c r="E35792">
        <v>4142.92</v>
      </c>
      <c r="F35792" t="s">
        <v>9</v>
      </c>
      <c r="H35792">
        <v>4142.76</v>
      </c>
      <c r="I35792" t="s">
        <v>9</v>
      </c>
      <c r="M35792">
        <v>4142.87</v>
      </c>
      <c r="N35792" t="s">
        <v>9</v>
      </c>
    </row>
    <row r="35793" spans="1:14" x14ac:dyDescent="0.25">
      <c r="A35793" s="6">
        <v>37399</v>
      </c>
      <c r="B35793">
        <v>4142.93</v>
      </c>
      <c r="C35793" t="s">
        <v>9</v>
      </c>
      <c r="E35793">
        <v>4142.8900000000003</v>
      </c>
      <c r="F35793" t="s">
        <v>9</v>
      </c>
      <c r="H35793">
        <v>4142.7700000000004</v>
      </c>
      <c r="I35793" t="s">
        <v>9</v>
      </c>
      <c r="M35793">
        <v>4142.8500000000004</v>
      </c>
      <c r="N35793" t="s">
        <v>9</v>
      </c>
    </row>
    <row r="35794" spans="1:14" x14ac:dyDescent="0.25">
      <c r="A35794" s="6">
        <v>37400</v>
      </c>
      <c r="B35794">
        <v>4142.8900000000003</v>
      </c>
      <c r="C35794" t="s">
        <v>9</v>
      </c>
      <c r="E35794">
        <v>4142.8599999999997</v>
      </c>
      <c r="F35794" t="s">
        <v>9</v>
      </c>
      <c r="H35794">
        <v>4142.76</v>
      </c>
      <c r="I35794" t="s">
        <v>9</v>
      </c>
      <c r="M35794">
        <v>4142.83</v>
      </c>
      <c r="N35794" t="s">
        <v>9</v>
      </c>
    </row>
    <row r="35795" spans="1:14" x14ac:dyDescent="0.25">
      <c r="A35795" s="6">
        <v>37401</v>
      </c>
      <c r="B35795">
        <v>4142.8900000000003</v>
      </c>
      <c r="C35795" t="s">
        <v>9</v>
      </c>
      <c r="E35795">
        <v>4142.8599999999997</v>
      </c>
      <c r="F35795" t="s">
        <v>9</v>
      </c>
      <c r="H35795">
        <v>4142.75</v>
      </c>
      <c r="I35795" t="s">
        <v>9</v>
      </c>
      <c r="M35795">
        <v>4142.82</v>
      </c>
      <c r="N35795" t="s">
        <v>9</v>
      </c>
    </row>
    <row r="35796" spans="1:14" x14ac:dyDescent="0.25">
      <c r="A35796" s="6">
        <v>37402</v>
      </c>
      <c r="B35796">
        <v>4142.8900000000003</v>
      </c>
      <c r="C35796" t="s">
        <v>9</v>
      </c>
      <c r="E35796">
        <v>4142.8599999999997</v>
      </c>
      <c r="F35796" t="s">
        <v>9</v>
      </c>
      <c r="H35796">
        <v>4142.7299999999996</v>
      </c>
      <c r="I35796" t="s">
        <v>9</v>
      </c>
      <c r="M35796">
        <v>4142.82</v>
      </c>
      <c r="N35796" t="s">
        <v>9</v>
      </c>
    </row>
    <row r="35797" spans="1:14" x14ac:dyDescent="0.25">
      <c r="A35797" s="6">
        <v>37403</v>
      </c>
      <c r="B35797">
        <v>4142.7700000000004</v>
      </c>
      <c r="C35797" t="s">
        <v>9</v>
      </c>
      <c r="E35797">
        <v>4142.79</v>
      </c>
      <c r="F35797" t="s">
        <v>9</v>
      </c>
      <c r="H35797">
        <v>4142.75</v>
      </c>
      <c r="I35797" t="s">
        <v>9</v>
      </c>
      <c r="M35797">
        <v>4142.7700000000004</v>
      </c>
      <c r="N35797" t="s">
        <v>9</v>
      </c>
    </row>
    <row r="35798" spans="1:14" x14ac:dyDescent="0.25">
      <c r="A35798" s="6">
        <v>37404</v>
      </c>
      <c r="B35798">
        <v>4142.76</v>
      </c>
      <c r="C35798" t="s">
        <v>9</v>
      </c>
      <c r="E35798">
        <v>4142.7700000000004</v>
      </c>
      <c r="F35798" t="s">
        <v>9</v>
      </c>
      <c r="H35798">
        <v>4142.74</v>
      </c>
      <c r="I35798" t="s">
        <v>9</v>
      </c>
      <c r="M35798">
        <v>4142.76</v>
      </c>
      <c r="N35798" t="s">
        <v>9</v>
      </c>
    </row>
    <row r="35799" spans="1:14" x14ac:dyDescent="0.25">
      <c r="A35799" s="6">
        <v>37405</v>
      </c>
      <c r="B35799">
        <v>4142.79</v>
      </c>
      <c r="C35799" t="s">
        <v>9</v>
      </c>
      <c r="E35799">
        <v>4142.8</v>
      </c>
      <c r="F35799" t="s">
        <v>9</v>
      </c>
      <c r="H35799">
        <v>4142.71</v>
      </c>
      <c r="I35799" t="s">
        <v>9</v>
      </c>
      <c r="M35799">
        <v>4142.76</v>
      </c>
      <c r="N35799" t="s">
        <v>9</v>
      </c>
    </row>
    <row r="35800" spans="1:14" x14ac:dyDescent="0.25">
      <c r="A35800" s="6">
        <v>37406</v>
      </c>
      <c r="B35800">
        <v>4142.88</v>
      </c>
      <c r="C35800" t="s">
        <v>9</v>
      </c>
      <c r="E35800">
        <v>4142.8100000000004</v>
      </c>
      <c r="F35800" t="s">
        <v>9</v>
      </c>
      <c r="H35800">
        <v>4142.67</v>
      </c>
      <c r="I35800" t="s">
        <v>9</v>
      </c>
      <c r="M35800">
        <v>4142.7700000000004</v>
      </c>
      <c r="N35800" t="s">
        <v>9</v>
      </c>
    </row>
    <row r="35801" spans="1:14" x14ac:dyDescent="0.25">
      <c r="A35801" s="6">
        <v>37407</v>
      </c>
      <c r="B35801">
        <v>4142.8599999999997</v>
      </c>
      <c r="C35801" t="s">
        <v>9</v>
      </c>
      <c r="E35801">
        <v>4142.79</v>
      </c>
      <c r="F35801" t="s">
        <v>9</v>
      </c>
      <c r="H35801">
        <v>4142.6400000000003</v>
      </c>
      <c r="I35801" t="s">
        <v>9</v>
      </c>
      <c r="M35801">
        <v>4142.74</v>
      </c>
      <c r="N35801" t="s">
        <v>9</v>
      </c>
    </row>
    <row r="35802" spans="1:14" x14ac:dyDescent="0.25">
      <c r="A35802" s="6">
        <v>37408</v>
      </c>
      <c r="B35802">
        <v>4142.88</v>
      </c>
      <c r="C35802" t="s">
        <v>9</v>
      </c>
      <c r="E35802">
        <v>4142.8100000000004</v>
      </c>
      <c r="F35802" t="s">
        <v>9</v>
      </c>
      <c r="H35802">
        <v>4142.6099999999997</v>
      </c>
      <c r="I35802" t="s">
        <v>9</v>
      </c>
      <c r="M35802">
        <v>4142.74</v>
      </c>
      <c r="N35802" t="s">
        <v>9</v>
      </c>
    </row>
    <row r="35803" spans="1:14" x14ac:dyDescent="0.25">
      <c r="A35803" s="6">
        <v>37409</v>
      </c>
      <c r="B35803">
        <v>4142.83</v>
      </c>
      <c r="C35803" t="s">
        <v>9</v>
      </c>
      <c r="E35803">
        <v>4142.76</v>
      </c>
      <c r="F35803" t="s">
        <v>9</v>
      </c>
      <c r="H35803">
        <v>4142.6099999999997</v>
      </c>
      <c r="I35803" t="s">
        <v>9</v>
      </c>
      <c r="M35803">
        <v>4142.72</v>
      </c>
      <c r="N35803" t="s">
        <v>9</v>
      </c>
    </row>
    <row r="35804" spans="1:14" x14ac:dyDescent="0.25">
      <c r="A35804" s="6">
        <v>37410</v>
      </c>
      <c r="B35804">
        <v>4142.79</v>
      </c>
      <c r="C35804" t="s">
        <v>9</v>
      </c>
      <c r="E35804">
        <v>4142.7299999999996</v>
      </c>
      <c r="F35804" t="s">
        <v>9</v>
      </c>
      <c r="H35804">
        <v>4142.57</v>
      </c>
      <c r="I35804" t="s">
        <v>9</v>
      </c>
      <c r="M35804">
        <v>4142.68</v>
      </c>
      <c r="N35804" t="s">
        <v>9</v>
      </c>
    </row>
    <row r="35805" spans="1:14" x14ac:dyDescent="0.25">
      <c r="A35805" s="6">
        <v>37411</v>
      </c>
      <c r="B35805">
        <v>4142.7299999999996</v>
      </c>
      <c r="C35805" t="s">
        <v>9</v>
      </c>
      <c r="E35805">
        <v>4142.6899999999996</v>
      </c>
      <c r="F35805" t="s">
        <v>9</v>
      </c>
      <c r="H35805">
        <v>4142.55</v>
      </c>
      <c r="I35805" t="s">
        <v>9</v>
      </c>
      <c r="M35805">
        <v>4142.6400000000003</v>
      </c>
      <c r="N35805" t="s">
        <v>9</v>
      </c>
    </row>
    <row r="35806" spans="1:14" x14ac:dyDescent="0.25">
      <c r="A35806" s="6">
        <v>37412</v>
      </c>
      <c r="B35806">
        <v>4142.74</v>
      </c>
      <c r="C35806" t="s">
        <v>9</v>
      </c>
      <c r="E35806">
        <v>4142.68</v>
      </c>
      <c r="F35806" t="s">
        <v>9</v>
      </c>
      <c r="H35806">
        <v>4142.5200000000004</v>
      </c>
      <c r="I35806" t="s">
        <v>9</v>
      </c>
      <c r="M35806">
        <v>4142.63</v>
      </c>
      <c r="N35806" t="s">
        <v>9</v>
      </c>
    </row>
    <row r="35807" spans="1:14" x14ac:dyDescent="0.25">
      <c r="A35807" s="6">
        <v>37413</v>
      </c>
      <c r="B35807">
        <v>4142.7700000000004</v>
      </c>
      <c r="C35807" t="s">
        <v>9</v>
      </c>
      <c r="E35807">
        <v>4142.68</v>
      </c>
      <c r="F35807" t="s">
        <v>9</v>
      </c>
      <c r="H35807">
        <v>4142.4799999999996</v>
      </c>
      <c r="I35807" t="s">
        <v>9</v>
      </c>
      <c r="M35807">
        <v>4142.62</v>
      </c>
      <c r="N35807" t="s">
        <v>9</v>
      </c>
    </row>
    <row r="35808" spans="1:14" x14ac:dyDescent="0.25">
      <c r="A35808" s="6">
        <v>37414</v>
      </c>
      <c r="B35808">
        <v>4142.8100000000004</v>
      </c>
      <c r="C35808" t="s">
        <v>9</v>
      </c>
      <c r="E35808">
        <v>4142.67</v>
      </c>
      <c r="F35808" t="s">
        <v>9</v>
      </c>
      <c r="H35808">
        <v>4142.41</v>
      </c>
      <c r="I35808" t="s">
        <v>9</v>
      </c>
      <c r="M35808">
        <v>4142.6000000000004</v>
      </c>
      <c r="N35808" t="s">
        <v>9</v>
      </c>
    </row>
    <row r="35809" spans="1:14" x14ac:dyDescent="0.25">
      <c r="A35809" s="6">
        <v>37415</v>
      </c>
      <c r="B35809">
        <v>4142.68</v>
      </c>
      <c r="C35809" t="s">
        <v>9</v>
      </c>
      <c r="E35809">
        <v>4142.58</v>
      </c>
      <c r="F35809" t="s">
        <v>9</v>
      </c>
      <c r="H35809">
        <v>4142.41</v>
      </c>
      <c r="I35809" t="s">
        <v>9</v>
      </c>
      <c r="M35809">
        <v>4142.53</v>
      </c>
      <c r="N35809" t="s">
        <v>9</v>
      </c>
    </row>
    <row r="35810" spans="1:14" x14ac:dyDescent="0.25">
      <c r="A35810" s="6">
        <v>37416</v>
      </c>
      <c r="B35810">
        <v>4142.6499999999996</v>
      </c>
      <c r="C35810" t="s">
        <v>9</v>
      </c>
      <c r="E35810">
        <v>4142.5600000000004</v>
      </c>
      <c r="F35810" t="s">
        <v>9</v>
      </c>
      <c r="H35810">
        <v>4142.3500000000004</v>
      </c>
      <c r="I35810" t="s">
        <v>9</v>
      </c>
      <c r="M35810">
        <v>4142.49</v>
      </c>
      <c r="N35810" t="s">
        <v>9</v>
      </c>
    </row>
    <row r="35811" spans="1:14" x14ac:dyDescent="0.25">
      <c r="A35811" s="6">
        <v>37417</v>
      </c>
      <c r="B35811">
        <v>4142.51</v>
      </c>
      <c r="C35811" t="s">
        <v>9</v>
      </c>
      <c r="E35811">
        <v>4142.4799999999996</v>
      </c>
      <c r="F35811" t="s">
        <v>9</v>
      </c>
      <c r="H35811">
        <v>4142.38</v>
      </c>
      <c r="I35811" t="s">
        <v>9</v>
      </c>
      <c r="M35811">
        <v>4142.4399999999996</v>
      </c>
      <c r="N35811" t="s">
        <v>9</v>
      </c>
    </row>
    <row r="35812" spans="1:14" x14ac:dyDescent="0.25">
      <c r="A35812" s="6">
        <v>37418</v>
      </c>
      <c r="B35812">
        <v>4142.4799999999996</v>
      </c>
      <c r="C35812" t="s">
        <v>9</v>
      </c>
      <c r="E35812">
        <v>4142.45</v>
      </c>
      <c r="F35812" t="s">
        <v>9</v>
      </c>
      <c r="H35812">
        <v>4142.3500000000004</v>
      </c>
      <c r="I35812" t="s">
        <v>9</v>
      </c>
      <c r="M35812">
        <v>4142.42</v>
      </c>
      <c r="N35812" t="s">
        <v>9</v>
      </c>
    </row>
    <row r="35813" spans="1:14" x14ac:dyDescent="0.25">
      <c r="A35813" s="6">
        <v>37419</v>
      </c>
      <c r="B35813">
        <v>4142.5</v>
      </c>
      <c r="C35813" t="s">
        <v>9</v>
      </c>
      <c r="E35813">
        <v>4142.4399999999996</v>
      </c>
      <c r="F35813" t="s">
        <v>9</v>
      </c>
      <c r="H35813">
        <v>4142.32</v>
      </c>
      <c r="I35813" t="s">
        <v>9</v>
      </c>
      <c r="M35813">
        <v>4142.3999999999996</v>
      </c>
      <c r="N35813" t="s">
        <v>9</v>
      </c>
    </row>
    <row r="35814" spans="1:14" x14ac:dyDescent="0.25">
      <c r="A35814" s="6">
        <v>37420</v>
      </c>
      <c r="B35814">
        <v>4142.45</v>
      </c>
      <c r="C35814" t="s">
        <v>9</v>
      </c>
      <c r="E35814">
        <v>4142.41</v>
      </c>
      <c r="F35814" t="s">
        <v>9</v>
      </c>
      <c r="H35814">
        <v>4142.28</v>
      </c>
      <c r="I35814" t="s">
        <v>9</v>
      </c>
      <c r="M35814">
        <v>4142.37</v>
      </c>
      <c r="N35814" t="s">
        <v>9</v>
      </c>
    </row>
    <row r="35815" spans="1:14" x14ac:dyDescent="0.25">
      <c r="A35815" s="6">
        <v>37421</v>
      </c>
      <c r="B35815">
        <v>4142.3999999999996</v>
      </c>
      <c r="C35815" t="s">
        <v>9</v>
      </c>
      <c r="E35815">
        <v>4142.37</v>
      </c>
      <c r="F35815" t="s">
        <v>9</v>
      </c>
      <c r="H35815">
        <v>4142.25</v>
      </c>
      <c r="I35815" t="s">
        <v>9</v>
      </c>
      <c r="M35815">
        <v>4142.33</v>
      </c>
      <c r="N35815" t="s">
        <v>9</v>
      </c>
    </row>
    <row r="35816" spans="1:14" x14ac:dyDescent="0.25">
      <c r="A35816" s="6">
        <v>37422</v>
      </c>
      <c r="B35816">
        <v>4142.37</v>
      </c>
      <c r="C35816" t="s">
        <v>9</v>
      </c>
      <c r="E35816">
        <v>4142.34</v>
      </c>
      <c r="F35816" t="s">
        <v>9</v>
      </c>
      <c r="H35816">
        <v>4142.21</v>
      </c>
      <c r="I35816" t="s">
        <v>9</v>
      </c>
      <c r="M35816">
        <v>4142.3</v>
      </c>
      <c r="N35816" t="s">
        <v>9</v>
      </c>
    </row>
    <row r="35817" spans="1:14" x14ac:dyDescent="0.25">
      <c r="A35817" s="6">
        <v>37423</v>
      </c>
      <c r="B35817">
        <v>4142.34</v>
      </c>
      <c r="C35817" t="s">
        <v>9</v>
      </c>
      <c r="E35817">
        <v>4142.32</v>
      </c>
      <c r="F35817" t="s">
        <v>9</v>
      </c>
      <c r="H35817">
        <v>4142.1499999999996</v>
      </c>
      <c r="I35817" t="s">
        <v>9</v>
      </c>
      <c r="M35817">
        <v>4142.26</v>
      </c>
      <c r="N35817" t="s">
        <v>9</v>
      </c>
    </row>
    <row r="35818" spans="1:14" x14ac:dyDescent="0.25">
      <c r="A35818" s="6">
        <v>37424</v>
      </c>
      <c r="B35818">
        <v>4142.21</v>
      </c>
      <c r="C35818" t="s">
        <v>9</v>
      </c>
      <c r="E35818">
        <v>4142.24</v>
      </c>
      <c r="F35818" t="s">
        <v>9</v>
      </c>
      <c r="H35818">
        <v>4142.1400000000003</v>
      </c>
      <c r="I35818" t="s">
        <v>9</v>
      </c>
      <c r="M35818">
        <v>4142.1899999999996</v>
      </c>
      <c r="N35818" t="s">
        <v>9</v>
      </c>
    </row>
    <row r="35819" spans="1:14" x14ac:dyDescent="0.25">
      <c r="A35819" s="6">
        <v>37425</v>
      </c>
      <c r="B35819">
        <v>4142.3100000000004</v>
      </c>
      <c r="C35819" t="s">
        <v>9</v>
      </c>
      <c r="E35819">
        <v>4142.26</v>
      </c>
      <c r="F35819" t="s">
        <v>9</v>
      </c>
      <c r="H35819">
        <v>4142.05</v>
      </c>
      <c r="I35819" t="s">
        <v>9</v>
      </c>
      <c r="M35819">
        <v>4142.1899999999996</v>
      </c>
      <c r="N35819" t="s">
        <v>9</v>
      </c>
    </row>
    <row r="35820" spans="1:14" x14ac:dyDescent="0.25">
      <c r="A35820" s="6">
        <v>37426</v>
      </c>
      <c r="B35820">
        <v>4142.26</v>
      </c>
      <c r="C35820" t="s">
        <v>9</v>
      </c>
      <c r="E35820">
        <v>4142.2</v>
      </c>
      <c r="F35820" t="s">
        <v>9</v>
      </c>
      <c r="H35820">
        <v>4142.0600000000004</v>
      </c>
      <c r="I35820" t="s">
        <v>9</v>
      </c>
      <c r="M35820">
        <v>4142.16</v>
      </c>
      <c r="N35820" t="s">
        <v>9</v>
      </c>
    </row>
    <row r="35821" spans="1:14" x14ac:dyDescent="0.25">
      <c r="A35821" s="6">
        <v>37427</v>
      </c>
      <c r="B35821">
        <v>4142.25</v>
      </c>
      <c r="C35821" t="s">
        <v>9</v>
      </c>
      <c r="E35821">
        <v>4142.17</v>
      </c>
      <c r="F35821" t="s">
        <v>9</v>
      </c>
      <c r="H35821">
        <v>4142</v>
      </c>
      <c r="I35821" t="s">
        <v>9</v>
      </c>
      <c r="M35821">
        <v>4142.12</v>
      </c>
      <c r="N35821" t="s">
        <v>9</v>
      </c>
    </row>
    <row r="35822" spans="1:14" x14ac:dyDescent="0.25">
      <c r="A35822" s="6">
        <v>37428</v>
      </c>
      <c r="B35822">
        <v>4142.1499999999996</v>
      </c>
      <c r="C35822" t="s">
        <v>9</v>
      </c>
      <c r="E35822">
        <v>4142.1099999999997</v>
      </c>
      <c r="F35822" t="s">
        <v>9</v>
      </c>
      <c r="H35822">
        <v>4141.97</v>
      </c>
      <c r="I35822" t="s">
        <v>9</v>
      </c>
      <c r="M35822">
        <v>4142.0600000000004</v>
      </c>
      <c r="N35822" t="s">
        <v>9</v>
      </c>
    </row>
    <row r="35823" spans="1:14" x14ac:dyDescent="0.25">
      <c r="A35823" s="6">
        <v>37429</v>
      </c>
      <c r="B35823">
        <v>4142.13</v>
      </c>
      <c r="C35823" t="s">
        <v>9</v>
      </c>
      <c r="E35823">
        <v>4142.0600000000004</v>
      </c>
      <c r="F35823" t="s">
        <v>9</v>
      </c>
      <c r="H35823">
        <v>4141.9399999999996</v>
      </c>
      <c r="I35823" t="s">
        <v>9</v>
      </c>
      <c r="M35823">
        <v>4142</v>
      </c>
      <c r="N35823" t="s">
        <v>9</v>
      </c>
    </row>
    <row r="35824" spans="1:14" x14ac:dyDescent="0.25">
      <c r="A35824" s="6">
        <v>37430</v>
      </c>
      <c r="E35824">
        <v>4142.0200000000004</v>
      </c>
      <c r="F35824" t="s">
        <v>9</v>
      </c>
      <c r="H35824">
        <v>4141.8999999999996</v>
      </c>
      <c r="I35824" t="s">
        <v>9</v>
      </c>
      <c r="M35824">
        <v>4141.96</v>
      </c>
      <c r="N35824" t="s">
        <v>9</v>
      </c>
    </row>
    <row r="35825" spans="1:14" x14ac:dyDescent="0.25">
      <c r="A35825" s="6">
        <v>37431</v>
      </c>
      <c r="B35825">
        <v>4142.03</v>
      </c>
      <c r="C35825" t="s">
        <v>9</v>
      </c>
      <c r="E35825">
        <v>4141.99</v>
      </c>
      <c r="F35825" t="s">
        <v>9</v>
      </c>
      <c r="H35825">
        <v>4141.8500000000004</v>
      </c>
      <c r="I35825" t="s">
        <v>9</v>
      </c>
      <c r="M35825">
        <v>4141.92</v>
      </c>
      <c r="N35825" t="s">
        <v>9</v>
      </c>
    </row>
    <row r="35826" spans="1:14" x14ac:dyDescent="0.25">
      <c r="A35826" s="6">
        <v>37432</v>
      </c>
      <c r="B35826">
        <v>4141.99</v>
      </c>
      <c r="C35826" t="s">
        <v>9</v>
      </c>
      <c r="E35826">
        <v>4141.9399999999996</v>
      </c>
      <c r="F35826" t="s">
        <v>9</v>
      </c>
      <c r="H35826">
        <v>4141.82</v>
      </c>
      <c r="I35826" t="s">
        <v>9</v>
      </c>
      <c r="M35826">
        <v>4141.8999999999996</v>
      </c>
      <c r="N35826" t="s">
        <v>9</v>
      </c>
    </row>
    <row r="35827" spans="1:14" x14ac:dyDescent="0.25">
      <c r="A35827" s="6">
        <v>37433</v>
      </c>
      <c r="B35827">
        <v>4141.96</v>
      </c>
      <c r="C35827" t="s">
        <v>9</v>
      </c>
      <c r="E35827">
        <v>4141.8999999999996</v>
      </c>
      <c r="F35827" t="s">
        <v>9</v>
      </c>
      <c r="H35827">
        <v>4141.76</v>
      </c>
      <c r="I35827" t="s">
        <v>9</v>
      </c>
      <c r="M35827">
        <v>4141.8599999999997</v>
      </c>
      <c r="N35827" t="s">
        <v>9</v>
      </c>
    </row>
    <row r="35828" spans="1:14" x14ac:dyDescent="0.25">
      <c r="A35828" s="6">
        <v>37434</v>
      </c>
      <c r="B35828">
        <v>4141.8999999999996</v>
      </c>
      <c r="C35828" t="s">
        <v>9</v>
      </c>
      <c r="E35828">
        <v>4141.8599999999997</v>
      </c>
      <c r="F35828" t="s">
        <v>9</v>
      </c>
      <c r="H35828">
        <v>4141.6899999999996</v>
      </c>
      <c r="I35828" t="s">
        <v>9</v>
      </c>
      <c r="M35828">
        <v>4141.8</v>
      </c>
      <c r="N35828" t="s">
        <v>9</v>
      </c>
    </row>
    <row r="35829" spans="1:14" x14ac:dyDescent="0.25">
      <c r="A35829" s="6">
        <v>37435</v>
      </c>
      <c r="B35829">
        <v>4141.74</v>
      </c>
      <c r="C35829" t="s">
        <v>9</v>
      </c>
      <c r="E35829">
        <v>4141.76</v>
      </c>
      <c r="F35829" t="s">
        <v>9</v>
      </c>
      <c r="H35829">
        <v>4141.66</v>
      </c>
      <c r="I35829" t="s">
        <v>9</v>
      </c>
      <c r="M35829">
        <v>4141.72</v>
      </c>
      <c r="N35829" t="s">
        <v>9</v>
      </c>
    </row>
    <row r="35830" spans="1:14" x14ac:dyDescent="0.25">
      <c r="A35830" s="6">
        <v>37436</v>
      </c>
      <c r="B35830">
        <v>4141.7299999999996</v>
      </c>
      <c r="C35830" t="s">
        <v>9</v>
      </c>
      <c r="E35830">
        <v>4141.72</v>
      </c>
      <c r="F35830" t="s">
        <v>9</v>
      </c>
      <c r="H35830">
        <v>4141.57</v>
      </c>
      <c r="I35830" t="s">
        <v>9</v>
      </c>
      <c r="M35830">
        <v>4141.66</v>
      </c>
      <c r="N35830" t="s">
        <v>9</v>
      </c>
    </row>
    <row r="35831" spans="1:14" x14ac:dyDescent="0.25">
      <c r="A35831" s="6">
        <v>37437</v>
      </c>
      <c r="B35831">
        <v>4141.7299999999996</v>
      </c>
      <c r="C35831" t="s">
        <v>9</v>
      </c>
      <c r="E35831">
        <v>4141.68</v>
      </c>
      <c r="F35831" t="s">
        <v>9</v>
      </c>
      <c r="H35831">
        <v>4141.5200000000004</v>
      </c>
      <c r="I35831" t="s">
        <v>9</v>
      </c>
      <c r="M35831">
        <v>4141.62</v>
      </c>
      <c r="N35831" t="s">
        <v>9</v>
      </c>
    </row>
    <row r="35832" spans="1:14" x14ac:dyDescent="0.25">
      <c r="A35832" s="6">
        <v>37438</v>
      </c>
      <c r="B35832">
        <v>4141.67</v>
      </c>
      <c r="C35832" t="s">
        <v>9</v>
      </c>
      <c r="E35832">
        <v>4141.62</v>
      </c>
      <c r="F35832" t="s">
        <v>9</v>
      </c>
      <c r="H35832">
        <v>4141.5</v>
      </c>
      <c r="I35832" t="s">
        <v>9</v>
      </c>
      <c r="M35832">
        <v>4141.58</v>
      </c>
      <c r="N35832" t="s">
        <v>9</v>
      </c>
    </row>
    <row r="35833" spans="1:14" x14ac:dyDescent="0.25">
      <c r="A35833" s="6">
        <v>37439</v>
      </c>
      <c r="B35833">
        <v>4141.6499999999996</v>
      </c>
      <c r="C35833" t="s">
        <v>9</v>
      </c>
      <c r="E35833">
        <v>4141.58</v>
      </c>
      <c r="F35833" t="s">
        <v>9</v>
      </c>
      <c r="H35833">
        <v>4141.4399999999996</v>
      </c>
      <c r="I35833" t="s">
        <v>9</v>
      </c>
      <c r="M35833">
        <v>4141.54</v>
      </c>
      <c r="N35833" t="s">
        <v>9</v>
      </c>
    </row>
    <row r="35834" spans="1:14" x14ac:dyDescent="0.25">
      <c r="A35834" s="6">
        <v>37440</v>
      </c>
      <c r="B35834">
        <v>4141.6099999999997</v>
      </c>
      <c r="C35834" t="s">
        <v>9</v>
      </c>
      <c r="E35834">
        <v>4141.54</v>
      </c>
      <c r="F35834" t="s">
        <v>9</v>
      </c>
      <c r="H35834">
        <v>4141.34</v>
      </c>
      <c r="I35834" t="s">
        <v>9</v>
      </c>
      <c r="M35834">
        <v>4141.47</v>
      </c>
      <c r="N35834" t="s">
        <v>9</v>
      </c>
    </row>
    <row r="35835" spans="1:14" x14ac:dyDescent="0.25">
      <c r="A35835" s="6">
        <v>37441</v>
      </c>
      <c r="B35835">
        <v>4141.5200000000004</v>
      </c>
      <c r="C35835" t="s">
        <v>9</v>
      </c>
      <c r="E35835">
        <v>4141.46</v>
      </c>
      <c r="F35835" t="s">
        <v>9</v>
      </c>
      <c r="H35835">
        <v>4141.32</v>
      </c>
      <c r="I35835" t="s">
        <v>9</v>
      </c>
      <c r="M35835">
        <v>4141.42</v>
      </c>
      <c r="N35835" t="s">
        <v>9</v>
      </c>
    </row>
    <row r="35836" spans="1:14" x14ac:dyDescent="0.25">
      <c r="A35836" s="6">
        <v>37442</v>
      </c>
      <c r="B35836">
        <v>4141.4799999999996</v>
      </c>
      <c r="C35836" t="s">
        <v>9</v>
      </c>
      <c r="E35836">
        <v>4141.41</v>
      </c>
      <c r="F35836" t="s">
        <v>9</v>
      </c>
      <c r="H35836">
        <v>4141.28</v>
      </c>
      <c r="I35836" t="s">
        <v>9</v>
      </c>
      <c r="M35836">
        <v>4141.37</v>
      </c>
      <c r="N35836" t="s">
        <v>9</v>
      </c>
    </row>
    <row r="35837" spans="1:14" x14ac:dyDescent="0.25">
      <c r="A35837" s="6">
        <v>37443</v>
      </c>
      <c r="B35837">
        <v>4141.38</v>
      </c>
      <c r="C35837" t="s">
        <v>9</v>
      </c>
      <c r="E35837">
        <v>4141.3500000000004</v>
      </c>
      <c r="F35837" t="s">
        <v>9</v>
      </c>
      <c r="H35837">
        <v>4141.2299999999996</v>
      </c>
      <c r="I35837" t="s">
        <v>9</v>
      </c>
      <c r="M35837">
        <v>4141.3100000000004</v>
      </c>
      <c r="N35837" t="s">
        <v>9</v>
      </c>
    </row>
    <row r="35838" spans="1:14" x14ac:dyDescent="0.25">
      <c r="A35838" s="6">
        <v>37444</v>
      </c>
      <c r="B35838">
        <v>4141.32</v>
      </c>
      <c r="C35838" t="s">
        <v>9</v>
      </c>
      <c r="E35838">
        <v>4141.3100000000004</v>
      </c>
      <c r="F35838" t="s">
        <v>9</v>
      </c>
      <c r="H35838">
        <v>4141.16</v>
      </c>
      <c r="I35838" t="s">
        <v>9</v>
      </c>
      <c r="M35838">
        <v>4141.25</v>
      </c>
      <c r="N35838" t="s">
        <v>9</v>
      </c>
    </row>
    <row r="35839" spans="1:14" x14ac:dyDescent="0.25">
      <c r="A35839" s="6">
        <v>37445</v>
      </c>
      <c r="B35839">
        <v>4141.24</v>
      </c>
      <c r="C35839" t="s">
        <v>9</v>
      </c>
      <c r="E35839">
        <v>4141.2299999999996</v>
      </c>
      <c r="F35839" t="s">
        <v>9</v>
      </c>
      <c r="H35839">
        <v>4141.12</v>
      </c>
      <c r="I35839" t="s">
        <v>9</v>
      </c>
      <c r="M35839">
        <v>4141.1899999999996</v>
      </c>
      <c r="N35839" t="s">
        <v>9</v>
      </c>
    </row>
    <row r="35840" spans="1:14" x14ac:dyDescent="0.25">
      <c r="A35840" s="6">
        <v>37446</v>
      </c>
      <c r="B35840">
        <v>4141.25</v>
      </c>
      <c r="C35840" t="s">
        <v>9</v>
      </c>
      <c r="E35840">
        <v>4141.18</v>
      </c>
      <c r="F35840" t="s">
        <v>9</v>
      </c>
      <c r="H35840">
        <v>4141.08</v>
      </c>
      <c r="I35840" t="s">
        <v>9</v>
      </c>
      <c r="M35840">
        <v>4141.1499999999996</v>
      </c>
      <c r="N35840" t="s">
        <v>9</v>
      </c>
    </row>
    <row r="35841" spans="1:14" x14ac:dyDescent="0.25">
      <c r="A35841" s="6">
        <v>37447</v>
      </c>
      <c r="B35841">
        <v>4141.17</v>
      </c>
      <c r="C35841" t="s">
        <v>9</v>
      </c>
      <c r="E35841">
        <v>4141.12</v>
      </c>
      <c r="F35841" t="s">
        <v>9</v>
      </c>
      <c r="H35841">
        <v>4141.0200000000004</v>
      </c>
      <c r="I35841" t="s">
        <v>9</v>
      </c>
      <c r="M35841">
        <v>4141.09</v>
      </c>
      <c r="N35841" t="s">
        <v>9</v>
      </c>
    </row>
    <row r="35842" spans="1:14" x14ac:dyDescent="0.25">
      <c r="A35842" s="6">
        <v>37448</v>
      </c>
      <c r="B35842">
        <v>4141.1099999999997</v>
      </c>
      <c r="C35842" t="s">
        <v>9</v>
      </c>
      <c r="E35842">
        <v>4141.0600000000004</v>
      </c>
      <c r="F35842" t="s">
        <v>9</v>
      </c>
      <c r="H35842">
        <v>4140.96</v>
      </c>
      <c r="I35842" t="s">
        <v>9</v>
      </c>
      <c r="M35842">
        <v>4141.03</v>
      </c>
      <c r="N35842" t="s">
        <v>9</v>
      </c>
    </row>
    <row r="35843" spans="1:14" x14ac:dyDescent="0.25">
      <c r="A35843" s="6">
        <v>37449</v>
      </c>
      <c r="B35843">
        <v>4141.05</v>
      </c>
      <c r="C35843" t="s">
        <v>9</v>
      </c>
      <c r="E35843">
        <v>4141.01</v>
      </c>
      <c r="F35843" t="s">
        <v>9</v>
      </c>
      <c r="H35843">
        <v>4140.8999999999996</v>
      </c>
      <c r="I35843" t="s">
        <v>9</v>
      </c>
      <c r="M35843">
        <v>4140.97</v>
      </c>
      <c r="N35843" t="s">
        <v>9</v>
      </c>
    </row>
    <row r="35844" spans="1:14" x14ac:dyDescent="0.25">
      <c r="A35844" s="6">
        <v>37450</v>
      </c>
      <c r="B35844">
        <v>4140.99</v>
      </c>
      <c r="C35844" t="s">
        <v>9</v>
      </c>
      <c r="E35844">
        <v>4140.96</v>
      </c>
      <c r="F35844" t="s">
        <v>9</v>
      </c>
      <c r="H35844">
        <v>4140.8599999999997</v>
      </c>
      <c r="I35844" t="s">
        <v>9</v>
      </c>
      <c r="M35844">
        <v>4140.93</v>
      </c>
      <c r="N35844" t="s">
        <v>9</v>
      </c>
    </row>
    <row r="35845" spans="1:14" x14ac:dyDescent="0.25">
      <c r="A35845" s="6">
        <v>37451</v>
      </c>
      <c r="B35845">
        <v>4140.96</v>
      </c>
      <c r="C35845" t="s">
        <v>9</v>
      </c>
      <c r="E35845">
        <v>4140.91</v>
      </c>
      <c r="F35845" t="s">
        <v>9</v>
      </c>
      <c r="H35845">
        <v>4140.79</v>
      </c>
      <c r="I35845" t="s">
        <v>9</v>
      </c>
      <c r="M35845">
        <v>4140.87</v>
      </c>
      <c r="N35845" t="s">
        <v>9</v>
      </c>
    </row>
    <row r="35846" spans="1:14" x14ac:dyDescent="0.25">
      <c r="A35846" s="6">
        <v>37452</v>
      </c>
      <c r="B35846">
        <v>4140.8999999999996</v>
      </c>
      <c r="C35846" t="s">
        <v>9</v>
      </c>
      <c r="E35846">
        <v>4140.8500000000004</v>
      </c>
      <c r="F35846" t="s">
        <v>9</v>
      </c>
      <c r="H35846">
        <v>4140.75</v>
      </c>
      <c r="I35846" t="s">
        <v>9</v>
      </c>
      <c r="M35846">
        <v>4140.82</v>
      </c>
      <c r="N35846" t="s">
        <v>9</v>
      </c>
    </row>
    <row r="35847" spans="1:14" x14ac:dyDescent="0.25">
      <c r="A35847" s="6">
        <v>37453</v>
      </c>
      <c r="B35847">
        <v>4140.8</v>
      </c>
      <c r="C35847" t="s">
        <v>9</v>
      </c>
      <c r="E35847">
        <v>4140.78</v>
      </c>
      <c r="F35847" t="s">
        <v>9</v>
      </c>
      <c r="H35847">
        <v>4140.71</v>
      </c>
      <c r="I35847" t="s">
        <v>9</v>
      </c>
      <c r="M35847">
        <v>4140.76</v>
      </c>
      <c r="N35847" t="s">
        <v>9</v>
      </c>
    </row>
    <row r="35848" spans="1:14" x14ac:dyDescent="0.25">
      <c r="A35848" s="6">
        <v>37454</v>
      </c>
      <c r="B35848">
        <v>4140.75</v>
      </c>
      <c r="C35848" t="s">
        <v>9</v>
      </c>
      <c r="E35848">
        <v>4140.7299999999996</v>
      </c>
      <c r="F35848" t="s">
        <v>9</v>
      </c>
      <c r="H35848">
        <v>4140.6499999999996</v>
      </c>
      <c r="I35848" t="s">
        <v>9</v>
      </c>
      <c r="M35848">
        <v>4140.7</v>
      </c>
      <c r="N35848" t="s">
        <v>9</v>
      </c>
    </row>
    <row r="35849" spans="1:14" x14ac:dyDescent="0.25">
      <c r="A35849" s="6">
        <v>37455</v>
      </c>
      <c r="B35849">
        <v>4140.74</v>
      </c>
      <c r="C35849" t="s">
        <v>9</v>
      </c>
      <c r="E35849">
        <v>4140.68</v>
      </c>
      <c r="F35849" t="s">
        <v>9</v>
      </c>
      <c r="H35849">
        <v>4140.58</v>
      </c>
      <c r="I35849" t="s">
        <v>9</v>
      </c>
      <c r="M35849">
        <v>4140.6499999999996</v>
      </c>
      <c r="N35849" t="s">
        <v>9</v>
      </c>
    </row>
    <row r="35850" spans="1:14" x14ac:dyDescent="0.25">
      <c r="A35850" s="6">
        <v>37456</v>
      </c>
      <c r="B35850">
        <v>4140.7</v>
      </c>
      <c r="C35850" t="s">
        <v>9</v>
      </c>
      <c r="E35850">
        <v>4140.6400000000003</v>
      </c>
      <c r="F35850" t="s">
        <v>9</v>
      </c>
      <c r="H35850">
        <v>4140.5200000000004</v>
      </c>
      <c r="I35850" t="s">
        <v>9</v>
      </c>
      <c r="M35850">
        <v>4140.6000000000004</v>
      </c>
      <c r="N35850" t="s">
        <v>9</v>
      </c>
    </row>
    <row r="35851" spans="1:14" x14ac:dyDescent="0.25">
      <c r="A35851" s="6">
        <v>37457</v>
      </c>
      <c r="B35851">
        <v>4140.63</v>
      </c>
      <c r="C35851" t="s">
        <v>9</v>
      </c>
      <c r="E35851">
        <v>4140.57</v>
      </c>
      <c r="F35851" t="s">
        <v>9</v>
      </c>
      <c r="H35851">
        <v>4140.4799999999996</v>
      </c>
      <c r="I35851" t="s">
        <v>9</v>
      </c>
      <c r="M35851">
        <v>4140.54</v>
      </c>
      <c r="N35851" t="s">
        <v>9</v>
      </c>
    </row>
    <row r="35852" spans="1:14" x14ac:dyDescent="0.25">
      <c r="A35852" s="6">
        <v>37458</v>
      </c>
      <c r="B35852">
        <v>4140.59</v>
      </c>
      <c r="C35852" t="s">
        <v>9</v>
      </c>
      <c r="E35852">
        <v>4140.53</v>
      </c>
      <c r="F35852" t="s">
        <v>9</v>
      </c>
      <c r="H35852">
        <v>4140.43</v>
      </c>
      <c r="I35852" t="s">
        <v>9</v>
      </c>
      <c r="M35852">
        <v>4140.5</v>
      </c>
      <c r="N35852" t="s">
        <v>9</v>
      </c>
    </row>
    <row r="35853" spans="1:14" x14ac:dyDescent="0.25">
      <c r="A35853" s="6">
        <v>37459</v>
      </c>
      <c r="B35853">
        <v>4140.53</v>
      </c>
      <c r="C35853" t="s">
        <v>9</v>
      </c>
      <c r="E35853">
        <v>4140.47</v>
      </c>
      <c r="F35853" t="s">
        <v>9</v>
      </c>
      <c r="H35853">
        <v>4140.3999999999996</v>
      </c>
      <c r="I35853" t="s">
        <v>9</v>
      </c>
      <c r="M35853">
        <v>4140.45</v>
      </c>
      <c r="N35853" t="s">
        <v>9</v>
      </c>
    </row>
    <row r="35854" spans="1:14" x14ac:dyDescent="0.25">
      <c r="A35854" s="6">
        <v>37460</v>
      </c>
      <c r="B35854">
        <v>4140.41</v>
      </c>
      <c r="C35854" t="s">
        <v>9</v>
      </c>
      <c r="E35854">
        <v>4140.41</v>
      </c>
      <c r="F35854" t="s">
        <v>9</v>
      </c>
      <c r="H35854">
        <v>4140.38</v>
      </c>
      <c r="I35854" t="s">
        <v>9</v>
      </c>
      <c r="M35854">
        <v>4140.3999999999996</v>
      </c>
      <c r="N35854" t="s">
        <v>9</v>
      </c>
    </row>
    <row r="35855" spans="1:14" x14ac:dyDescent="0.25">
      <c r="A35855" s="6">
        <v>37461</v>
      </c>
      <c r="B35855">
        <v>4140.42</v>
      </c>
      <c r="C35855" t="s">
        <v>9</v>
      </c>
      <c r="E35855">
        <v>4140.3900000000003</v>
      </c>
      <c r="F35855" t="s">
        <v>9</v>
      </c>
      <c r="H35855">
        <v>4140.33</v>
      </c>
      <c r="I35855" t="s">
        <v>9</v>
      </c>
      <c r="M35855">
        <v>4140.37</v>
      </c>
      <c r="N35855" t="s">
        <v>9</v>
      </c>
    </row>
    <row r="35856" spans="1:14" x14ac:dyDescent="0.25">
      <c r="A35856" s="6">
        <v>37462</v>
      </c>
      <c r="B35856">
        <v>4140.3999999999996</v>
      </c>
      <c r="C35856" t="s">
        <v>9</v>
      </c>
      <c r="E35856">
        <v>4140.3500000000004</v>
      </c>
      <c r="F35856" t="s">
        <v>9</v>
      </c>
      <c r="H35856">
        <v>4140.2700000000004</v>
      </c>
      <c r="I35856" t="s">
        <v>9</v>
      </c>
      <c r="M35856">
        <v>4140.33</v>
      </c>
      <c r="N35856" t="s">
        <v>9</v>
      </c>
    </row>
    <row r="35857" spans="1:14" x14ac:dyDescent="0.25">
      <c r="A35857" s="6">
        <v>37463</v>
      </c>
      <c r="B35857">
        <v>4140.38</v>
      </c>
      <c r="C35857" t="s">
        <v>9</v>
      </c>
      <c r="E35857">
        <v>4140.32</v>
      </c>
      <c r="F35857" t="s">
        <v>9</v>
      </c>
      <c r="H35857">
        <v>4140.22</v>
      </c>
      <c r="I35857" t="s">
        <v>9</v>
      </c>
      <c r="M35857">
        <v>4140.29</v>
      </c>
      <c r="N35857" t="s">
        <v>9</v>
      </c>
    </row>
    <row r="35858" spans="1:14" x14ac:dyDescent="0.25">
      <c r="A35858" s="6">
        <v>37464</v>
      </c>
      <c r="B35858">
        <v>4140.3500000000004</v>
      </c>
      <c r="C35858" t="s">
        <v>9</v>
      </c>
      <c r="E35858">
        <v>4140.29</v>
      </c>
      <c r="F35858" t="s">
        <v>9</v>
      </c>
      <c r="H35858">
        <v>4140.17</v>
      </c>
      <c r="I35858" t="s">
        <v>9</v>
      </c>
      <c r="M35858">
        <v>4140.26</v>
      </c>
      <c r="N35858" t="s">
        <v>9</v>
      </c>
    </row>
    <row r="35859" spans="1:14" x14ac:dyDescent="0.25">
      <c r="A35859" s="6">
        <v>37465</v>
      </c>
      <c r="B35859">
        <v>4140.34</v>
      </c>
      <c r="C35859" t="s">
        <v>9</v>
      </c>
      <c r="E35859">
        <v>4140.25</v>
      </c>
      <c r="F35859" t="s">
        <v>9</v>
      </c>
      <c r="H35859">
        <v>4140.12</v>
      </c>
      <c r="I35859" t="s">
        <v>9</v>
      </c>
      <c r="M35859">
        <v>4140.22</v>
      </c>
      <c r="N35859" t="s">
        <v>9</v>
      </c>
    </row>
    <row r="35860" spans="1:14" x14ac:dyDescent="0.25">
      <c r="A35860" s="6">
        <v>37466</v>
      </c>
      <c r="B35860">
        <v>4140.26</v>
      </c>
      <c r="C35860" t="s">
        <v>9</v>
      </c>
      <c r="E35860">
        <v>4140.1899999999996</v>
      </c>
      <c r="F35860" t="s">
        <v>9</v>
      </c>
      <c r="H35860">
        <v>4140.1099999999997</v>
      </c>
      <c r="I35860" t="s">
        <v>9</v>
      </c>
      <c r="M35860">
        <v>4140.17</v>
      </c>
      <c r="N35860" t="s">
        <v>9</v>
      </c>
    </row>
    <row r="35861" spans="1:14" x14ac:dyDescent="0.25">
      <c r="A35861" s="6">
        <v>37467</v>
      </c>
      <c r="B35861">
        <v>4140.24</v>
      </c>
      <c r="C35861" t="s">
        <v>9</v>
      </c>
      <c r="E35861">
        <v>4140.18</v>
      </c>
      <c r="F35861" t="s">
        <v>9</v>
      </c>
      <c r="H35861">
        <v>4140.0600000000004</v>
      </c>
      <c r="I35861" t="s">
        <v>9</v>
      </c>
      <c r="M35861">
        <v>4140.1400000000003</v>
      </c>
      <c r="N35861" t="s">
        <v>9</v>
      </c>
    </row>
    <row r="35862" spans="1:14" x14ac:dyDescent="0.25">
      <c r="A35862" s="6">
        <v>37468</v>
      </c>
      <c r="B35862">
        <v>4140.17</v>
      </c>
      <c r="C35862" t="s">
        <v>9</v>
      </c>
      <c r="E35862">
        <v>4140.12</v>
      </c>
      <c r="F35862" t="s">
        <v>9</v>
      </c>
      <c r="H35862">
        <v>4140.04</v>
      </c>
      <c r="I35862" t="s">
        <v>9</v>
      </c>
      <c r="M35862">
        <v>4140.1000000000004</v>
      </c>
      <c r="N35862" t="s">
        <v>9</v>
      </c>
    </row>
    <row r="35863" spans="1:14" x14ac:dyDescent="0.25">
      <c r="A35863" s="6">
        <v>37469</v>
      </c>
      <c r="B35863">
        <v>4140.18</v>
      </c>
      <c r="C35863" t="s">
        <v>9</v>
      </c>
      <c r="E35863">
        <v>4140.1000000000004</v>
      </c>
      <c r="F35863" t="s">
        <v>9</v>
      </c>
      <c r="H35863">
        <v>4139.9799999999996</v>
      </c>
      <c r="I35863" t="s">
        <v>9</v>
      </c>
      <c r="M35863">
        <v>4140.07</v>
      </c>
      <c r="N35863" t="s">
        <v>9</v>
      </c>
    </row>
    <row r="35864" spans="1:14" x14ac:dyDescent="0.25">
      <c r="A35864" s="6">
        <v>37470</v>
      </c>
      <c r="B35864">
        <v>4140.1000000000004</v>
      </c>
      <c r="C35864" t="s">
        <v>9</v>
      </c>
      <c r="E35864">
        <v>4140.04</v>
      </c>
      <c r="F35864" t="s">
        <v>9</v>
      </c>
      <c r="H35864">
        <v>4139.95</v>
      </c>
      <c r="I35864" t="s">
        <v>9</v>
      </c>
      <c r="M35864">
        <v>4140.0200000000004</v>
      </c>
      <c r="N35864" t="s">
        <v>9</v>
      </c>
    </row>
    <row r="35865" spans="1:14" x14ac:dyDescent="0.25">
      <c r="A35865" s="6">
        <v>37471</v>
      </c>
      <c r="B35865">
        <v>4140.08</v>
      </c>
      <c r="C35865" t="s">
        <v>9</v>
      </c>
      <c r="E35865">
        <v>4140.03</v>
      </c>
      <c r="F35865" t="s">
        <v>9</v>
      </c>
      <c r="H35865">
        <v>4139.87</v>
      </c>
      <c r="I35865" t="s">
        <v>9</v>
      </c>
      <c r="M35865">
        <v>4139.9799999999996</v>
      </c>
      <c r="N35865" t="s">
        <v>9</v>
      </c>
    </row>
    <row r="35866" spans="1:14" x14ac:dyDescent="0.25">
      <c r="A35866" s="6">
        <v>37472</v>
      </c>
      <c r="B35866">
        <v>4140</v>
      </c>
      <c r="C35866" t="s">
        <v>9</v>
      </c>
      <c r="E35866">
        <v>4139.97</v>
      </c>
      <c r="F35866" t="s">
        <v>9</v>
      </c>
      <c r="H35866">
        <v>4139.82</v>
      </c>
      <c r="I35866" t="s">
        <v>9</v>
      </c>
      <c r="M35866">
        <v>4139.92</v>
      </c>
      <c r="N35866" t="s">
        <v>9</v>
      </c>
    </row>
    <row r="35867" spans="1:14" x14ac:dyDescent="0.25">
      <c r="A35867" s="6">
        <v>37473</v>
      </c>
      <c r="B35867">
        <v>4140.04</v>
      </c>
      <c r="C35867" t="s">
        <v>9</v>
      </c>
      <c r="E35867">
        <v>4139.9399999999996</v>
      </c>
      <c r="F35867" t="s">
        <v>9</v>
      </c>
      <c r="H35867">
        <v>4139.79</v>
      </c>
      <c r="I35867" t="s">
        <v>9</v>
      </c>
      <c r="M35867">
        <v>4139.8999999999996</v>
      </c>
      <c r="N35867" t="s">
        <v>9</v>
      </c>
    </row>
    <row r="35868" spans="1:14" x14ac:dyDescent="0.25">
      <c r="A35868" s="6">
        <v>37474</v>
      </c>
      <c r="B35868">
        <v>4139.97</v>
      </c>
      <c r="C35868" t="s">
        <v>9</v>
      </c>
      <c r="E35868">
        <v>4139.8900000000003</v>
      </c>
      <c r="F35868" t="s">
        <v>9</v>
      </c>
      <c r="H35868">
        <v>4139.7700000000004</v>
      </c>
      <c r="I35868" t="s">
        <v>9</v>
      </c>
      <c r="M35868">
        <v>4139.8599999999997</v>
      </c>
      <c r="N35868" t="s">
        <v>9</v>
      </c>
    </row>
    <row r="35869" spans="1:14" x14ac:dyDescent="0.25">
      <c r="A35869" s="6">
        <v>37475</v>
      </c>
      <c r="B35869">
        <v>4139.93</v>
      </c>
      <c r="C35869" t="s">
        <v>9</v>
      </c>
      <c r="E35869">
        <v>4139.8500000000004</v>
      </c>
      <c r="F35869" t="s">
        <v>9</v>
      </c>
      <c r="H35869">
        <v>4139.74</v>
      </c>
      <c r="I35869" t="s">
        <v>9</v>
      </c>
      <c r="M35869">
        <v>4139.82</v>
      </c>
      <c r="N35869" t="s">
        <v>9</v>
      </c>
    </row>
    <row r="35870" spans="1:14" x14ac:dyDescent="0.25">
      <c r="A35870" s="6">
        <v>37476</v>
      </c>
      <c r="B35870">
        <v>4139.8599999999997</v>
      </c>
      <c r="C35870" t="s">
        <v>9</v>
      </c>
      <c r="E35870">
        <v>4139.8</v>
      </c>
      <c r="F35870" t="s">
        <v>9</v>
      </c>
      <c r="H35870">
        <v>4139.71</v>
      </c>
      <c r="I35870" t="s">
        <v>9</v>
      </c>
      <c r="M35870">
        <v>4139.78</v>
      </c>
      <c r="N35870" t="s">
        <v>9</v>
      </c>
    </row>
    <row r="35871" spans="1:14" x14ac:dyDescent="0.25">
      <c r="A35871" s="6">
        <v>37477</v>
      </c>
      <c r="B35871">
        <v>4139.83</v>
      </c>
      <c r="C35871" t="s">
        <v>9</v>
      </c>
      <c r="E35871">
        <v>4139.7700000000004</v>
      </c>
      <c r="F35871" t="s">
        <v>9</v>
      </c>
      <c r="H35871">
        <v>4139.68</v>
      </c>
      <c r="I35871" t="s">
        <v>9</v>
      </c>
      <c r="M35871">
        <v>4139.75</v>
      </c>
      <c r="N35871" t="s">
        <v>9</v>
      </c>
    </row>
    <row r="35872" spans="1:14" x14ac:dyDescent="0.25">
      <c r="A35872" s="6">
        <v>37478</v>
      </c>
      <c r="B35872">
        <v>4139.78</v>
      </c>
      <c r="C35872" t="s">
        <v>9</v>
      </c>
      <c r="H35872">
        <v>4139.6499999999996</v>
      </c>
      <c r="I35872" t="s">
        <v>9</v>
      </c>
      <c r="M35872">
        <v>4139.6899999999996</v>
      </c>
      <c r="N35872" t="s">
        <v>9</v>
      </c>
    </row>
    <row r="35873" spans="1:14" x14ac:dyDescent="0.25">
      <c r="A35873" s="6">
        <v>37479</v>
      </c>
      <c r="B35873">
        <v>4139.74</v>
      </c>
      <c r="C35873" t="s">
        <v>9</v>
      </c>
      <c r="H35873">
        <v>4139.63</v>
      </c>
      <c r="I35873" t="s">
        <v>9</v>
      </c>
      <c r="M35873">
        <v>4139.67</v>
      </c>
      <c r="N35873" t="s">
        <v>9</v>
      </c>
    </row>
    <row r="35874" spans="1:14" x14ac:dyDescent="0.25">
      <c r="A35874" s="6">
        <v>37480</v>
      </c>
      <c r="B35874">
        <v>4139.72</v>
      </c>
      <c r="C35874" t="s">
        <v>9</v>
      </c>
      <c r="H35874">
        <v>4139.6000000000004</v>
      </c>
      <c r="I35874" t="s">
        <v>9</v>
      </c>
      <c r="M35874">
        <v>4139.6400000000003</v>
      </c>
      <c r="N35874" t="s">
        <v>9</v>
      </c>
    </row>
    <row r="35875" spans="1:14" x14ac:dyDescent="0.25">
      <c r="A35875" s="6">
        <v>37481</v>
      </c>
      <c r="B35875">
        <v>4139.7299999999996</v>
      </c>
      <c r="C35875" t="s">
        <v>9</v>
      </c>
      <c r="E35875">
        <v>4139.66</v>
      </c>
      <c r="F35875" t="s">
        <v>9</v>
      </c>
      <c r="H35875">
        <v>4139.5600000000004</v>
      </c>
      <c r="I35875" t="s">
        <v>9</v>
      </c>
      <c r="M35875">
        <v>4139.63</v>
      </c>
      <c r="N35875" t="s">
        <v>9</v>
      </c>
    </row>
    <row r="35876" spans="1:14" x14ac:dyDescent="0.25">
      <c r="A35876" s="6">
        <v>37482</v>
      </c>
      <c r="B35876">
        <v>4139.66</v>
      </c>
      <c r="C35876" t="s">
        <v>9</v>
      </c>
      <c r="E35876">
        <v>4139.6099999999997</v>
      </c>
      <c r="F35876" t="s">
        <v>9</v>
      </c>
      <c r="H35876">
        <v>4139.53</v>
      </c>
      <c r="I35876" t="s">
        <v>9</v>
      </c>
      <c r="M35876">
        <v>4139.59</v>
      </c>
      <c r="N35876" t="s">
        <v>9</v>
      </c>
    </row>
    <row r="35877" spans="1:14" x14ac:dyDescent="0.25">
      <c r="A35877" s="6">
        <v>37483</v>
      </c>
      <c r="B35877">
        <v>4139.6000000000004</v>
      </c>
      <c r="C35877" t="s">
        <v>9</v>
      </c>
      <c r="E35877">
        <v>4139.57</v>
      </c>
      <c r="F35877" t="s">
        <v>9</v>
      </c>
      <c r="H35877">
        <v>4139.51</v>
      </c>
      <c r="I35877" t="s">
        <v>9</v>
      </c>
      <c r="M35877">
        <v>4139.55</v>
      </c>
      <c r="N35877" t="s">
        <v>9</v>
      </c>
    </row>
    <row r="35878" spans="1:14" x14ac:dyDescent="0.25">
      <c r="A35878" s="6">
        <v>37484</v>
      </c>
      <c r="B35878">
        <v>4139.57</v>
      </c>
      <c r="C35878" t="s">
        <v>9</v>
      </c>
      <c r="E35878">
        <v>4139.54</v>
      </c>
      <c r="F35878" t="s">
        <v>9</v>
      </c>
      <c r="H35878">
        <v>4139.47</v>
      </c>
      <c r="I35878" t="s">
        <v>9</v>
      </c>
      <c r="M35878">
        <v>4139.5200000000004</v>
      </c>
      <c r="N35878" t="s">
        <v>9</v>
      </c>
    </row>
    <row r="35879" spans="1:14" x14ac:dyDescent="0.25">
      <c r="A35879" s="6">
        <v>37485</v>
      </c>
      <c r="B35879">
        <v>4139.57</v>
      </c>
      <c r="C35879" t="s">
        <v>9</v>
      </c>
      <c r="E35879">
        <v>4139.51</v>
      </c>
      <c r="F35879" t="s">
        <v>9</v>
      </c>
      <c r="H35879">
        <v>4139.3999999999996</v>
      </c>
      <c r="I35879" t="s">
        <v>9</v>
      </c>
      <c r="M35879">
        <v>4139.4799999999996</v>
      </c>
      <c r="N35879" t="s">
        <v>9</v>
      </c>
    </row>
    <row r="35880" spans="1:14" x14ac:dyDescent="0.25">
      <c r="A35880" s="6">
        <v>37486</v>
      </c>
      <c r="B35880">
        <v>4139.5200000000004</v>
      </c>
      <c r="C35880" t="s">
        <v>9</v>
      </c>
      <c r="E35880">
        <v>4139.46</v>
      </c>
      <c r="F35880" t="s">
        <v>9</v>
      </c>
      <c r="H35880">
        <v>4139.37</v>
      </c>
      <c r="I35880" t="s">
        <v>9</v>
      </c>
      <c r="M35880">
        <v>4139.4399999999996</v>
      </c>
      <c r="N35880" t="s">
        <v>9</v>
      </c>
    </row>
    <row r="35881" spans="1:14" x14ac:dyDescent="0.25">
      <c r="A35881" s="6">
        <v>37487</v>
      </c>
      <c r="B35881">
        <v>4139.5200000000004</v>
      </c>
      <c r="C35881" t="s">
        <v>9</v>
      </c>
      <c r="E35881">
        <v>4139.46</v>
      </c>
      <c r="F35881" t="s">
        <v>9</v>
      </c>
      <c r="H35881">
        <v>4139.29</v>
      </c>
      <c r="I35881" t="s">
        <v>9</v>
      </c>
      <c r="M35881">
        <v>4139.3999999999996</v>
      </c>
      <c r="N35881" t="s">
        <v>9</v>
      </c>
    </row>
    <row r="35882" spans="1:14" x14ac:dyDescent="0.25">
      <c r="A35882" s="6">
        <v>37488</v>
      </c>
      <c r="B35882">
        <v>4139.51</v>
      </c>
      <c r="C35882" t="s">
        <v>9</v>
      </c>
      <c r="E35882">
        <v>4139.42</v>
      </c>
      <c r="F35882" t="s">
        <v>9</v>
      </c>
      <c r="H35882">
        <v>4139.22</v>
      </c>
      <c r="I35882" t="s">
        <v>9</v>
      </c>
      <c r="M35882">
        <v>4139.3599999999997</v>
      </c>
      <c r="N35882" t="s">
        <v>9</v>
      </c>
    </row>
    <row r="35883" spans="1:14" x14ac:dyDescent="0.25">
      <c r="A35883" s="6">
        <v>37489</v>
      </c>
      <c r="B35883">
        <v>4139.38</v>
      </c>
      <c r="C35883" t="s">
        <v>9</v>
      </c>
      <c r="E35883">
        <v>4139.33</v>
      </c>
      <c r="F35883" t="s">
        <v>9</v>
      </c>
      <c r="H35883">
        <v>4139.25</v>
      </c>
      <c r="I35883" t="s">
        <v>9</v>
      </c>
      <c r="M35883">
        <v>4139.3100000000004</v>
      </c>
      <c r="N35883" t="s">
        <v>9</v>
      </c>
    </row>
    <row r="35884" spans="1:14" x14ac:dyDescent="0.25">
      <c r="A35884" s="6">
        <v>37490</v>
      </c>
      <c r="B35884">
        <v>4139.38</v>
      </c>
      <c r="C35884" t="s">
        <v>9</v>
      </c>
      <c r="E35884">
        <v>4139.3100000000004</v>
      </c>
      <c r="F35884" t="s">
        <v>9</v>
      </c>
      <c r="H35884">
        <v>4139.22</v>
      </c>
      <c r="I35884" t="s">
        <v>9</v>
      </c>
      <c r="M35884">
        <v>4139.29</v>
      </c>
      <c r="N35884" t="s">
        <v>9</v>
      </c>
    </row>
    <row r="35885" spans="1:14" x14ac:dyDescent="0.25">
      <c r="A35885" s="6">
        <v>37491</v>
      </c>
      <c r="B35885">
        <v>4139.3599999999997</v>
      </c>
      <c r="C35885" t="s">
        <v>9</v>
      </c>
      <c r="E35885">
        <v>4139.29</v>
      </c>
      <c r="F35885" t="s">
        <v>9</v>
      </c>
      <c r="H35885">
        <v>4139.1899999999996</v>
      </c>
      <c r="I35885" t="s">
        <v>9</v>
      </c>
      <c r="M35885">
        <v>4139.26</v>
      </c>
      <c r="N35885" t="s">
        <v>9</v>
      </c>
    </row>
    <row r="35886" spans="1:14" x14ac:dyDescent="0.25">
      <c r="A35886" s="6">
        <v>37492</v>
      </c>
      <c r="B35886">
        <v>4139.3</v>
      </c>
      <c r="C35886" t="s">
        <v>9</v>
      </c>
      <c r="E35886">
        <v>4139.24</v>
      </c>
      <c r="F35886" t="s">
        <v>9</v>
      </c>
      <c r="H35886">
        <v>4139.17</v>
      </c>
      <c r="I35886" t="s">
        <v>9</v>
      </c>
      <c r="M35886">
        <v>4139.22</v>
      </c>
      <c r="N35886" t="s">
        <v>9</v>
      </c>
    </row>
    <row r="35887" spans="1:14" x14ac:dyDescent="0.25">
      <c r="A35887" s="6">
        <v>37493</v>
      </c>
      <c r="B35887">
        <v>4139.3100000000004</v>
      </c>
      <c r="C35887" t="s">
        <v>9</v>
      </c>
      <c r="E35887">
        <v>4139.25</v>
      </c>
      <c r="F35887" t="s">
        <v>9</v>
      </c>
      <c r="H35887">
        <v>4139.09</v>
      </c>
      <c r="I35887" t="s">
        <v>9</v>
      </c>
      <c r="M35887">
        <v>4139.2</v>
      </c>
      <c r="N35887" t="s">
        <v>9</v>
      </c>
    </row>
    <row r="35888" spans="1:14" x14ac:dyDescent="0.25">
      <c r="A35888" s="6">
        <v>37494</v>
      </c>
      <c r="B35888">
        <v>4139.29</v>
      </c>
      <c r="C35888" t="s">
        <v>9</v>
      </c>
      <c r="E35888">
        <v>4139.21</v>
      </c>
      <c r="F35888" t="s">
        <v>9</v>
      </c>
      <c r="H35888">
        <v>4139.07</v>
      </c>
      <c r="I35888" t="s">
        <v>9</v>
      </c>
      <c r="M35888">
        <v>4139.17</v>
      </c>
      <c r="N35888" t="s">
        <v>9</v>
      </c>
    </row>
    <row r="35889" spans="1:14" x14ac:dyDescent="0.25">
      <c r="A35889" s="6">
        <v>37495</v>
      </c>
      <c r="B35889">
        <v>4139.26</v>
      </c>
      <c r="C35889" t="s">
        <v>9</v>
      </c>
      <c r="E35889">
        <v>4139.18</v>
      </c>
      <c r="F35889" t="s">
        <v>9</v>
      </c>
      <c r="H35889">
        <v>4139.07</v>
      </c>
      <c r="I35889" t="s">
        <v>9</v>
      </c>
      <c r="M35889">
        <v>4139.1499999999996</v>
      </c>
      <c r="N35889" t="s">
        <v>9</v>
      </c>
    </row>
    <row r="35890" spans="1:14" x14ac:dyDescent="0.25">
      <c r="A35890" s="6">
        <v>37496</v>
      </c>
      <c r="B35890">
        <v>4139.24</v>
      </c>
      <c r="C35890" t="s">
        <v>9</v>
      </c>
      <c r="E35890">
        <v>4139.16</v>
      </c>
      <c r="F35890" t="s">
        <v>9</v>
      </c>
      <c r="H35890">
        <v>4139.0600000000004</v>
      </c>
      <c r="I35890" t="s">
        <v>9</v>
      </c>
      <c r="M35890">
        <v>4139.1400000000003</v>
      </c>
      <c r="N35890" t="s">
        <v>9</v>
      </c>
    </row>
    <row r="35891" spans="1:14" x14ac:dyDescent="0.25">
      <c r="A35891" s="6">
        <v>37497</v>
      </c>
      <c r="B35891">
        <v>4139.1899999999996</v>
      </c>
      <c r="C35891" t="s">
        <v>9</v>
      </c>
      <c r="E35891">
        <v>4139.13</v>
      </c>
      <c r="F35891" t="s">
        <v>9</v>
      </c>
      <c r="H35891">
        <v>4139.04</v>
      </c>
      <c r="I35891" t="s">
        <v>9</v>
      </c>
      <c r="M35891">
        <v>4139.1000000000004</v>
      </c>
      <c r="N35891" t="s">
        <v>9</v>
      </c>
    </row>
    <row r="35892" spans="1:14" x14ac:dyDescent="0.25">
      <c r="A35892" s="6">
        <v>37498</v>
      </c>
      <c r="B35892">
        <v>4139.21</v>
      </c>
      <c r="C35892" t="s">
        <v>9</v>
      </c>
      <c r="E35892">
        <v>4139.13</v>
      </c>
      <c r="F35892" t="s">
        <v>9</v>
      </c>
      <c r="H35892">
        <v>4138.9799999999996</v>
      </c>
      <c r="I35892" t="s">
        <v>9</v>
      </c>
      <c r="M35892">
        <v>4139.08</v>
      </c>
      <c r="N35892" t="s">
        <v>9</v>
      </c>
    </row>
    <row r="35893" spans="1:14" x14ac:dyDescent="0.25">
      <c r="A35893" s="6">
        <v>37499</v>
      </c>
      <c r="B35893">
        <v>4139.13</v>
      </c>
      <c r="C35893" t="s">
        <v>9</v>
      </c>
      <c r="E35893">
        <v>4139.08</v>
      </c>
      <c r="F35893" t="s">
        <v>9</v>
      </c>
      <c r="H35893">
        <v>4138.99</v>
      </c>
      <c r="I35893" t="s">
        <v>9</v>
      </c>
      <c r="M35893">
        <v>4139.05</v>
      </c>
      <c r="N35893" t="s">
        <v>9</v>
      </c>
    </row>
    <row r="35894" spans="1:14" x14ac:dyDescent="0.25">
      <c r="A35894" s="6">
        <v>37500</v>
      </c>
      <c r="B35894">
        <v>4139.12</v>
      </c>
      <c r="C35894" t="s">
        <v>9</v>
      </c>
      <c r="E35894">
        <v>4139.0600000000004</v>
      </c>
      <c r="F35894" t="s">
        <v>9</v>
      </c>
      <c r="H35894">
        <v>4138.96</v>
      </c>
      <c r="I35894" t="s">
        <v>9</v>
      </c>
      <c r="M35894">
        <v>4139.03</v>
      </c>
      <c r="N35894" t="s">
        <v>9</v>
      </c>
    </row>
    <row r="35895" spans="1:14" x14ac:dyDescent="0.25">
      <c r="A35895" s="6">
        <v>37501</v>
      </c>
      <c r="B35895">
        <v>4139.1000000000004</v>
      </c>
      <c r="C35895" t="s">
        <v>9</v>
      </c>
      <c r="E35895">
        <v>4139.04</v>
      </c>
      <c r="F35895" t="s">
        <v>9</v>
      </c>
      <c r="H35895">
        <v>4138.9399999999996</v>
      </c>
      <c r="I35895" t="s">
        <v>9</v>
      </c>
      <c r="M35895">
        <v>4139.01</v>
      </c>
      <c r="N35895" t="s">
        <v>9</v>
      </c>
    </row>
    <row r="35896" spans="1:14" x14ac:dyDescent="0.25">
      <c r="A35896" s="6">
        <v>37502</v>
      </c>
      <c r="B35896">
        <v>4139.0200000000004</v>
      </c>
      <c r="C35896" t="s">
        <v>9</v>
      </c>
      <c r="E35896">
        <v>4139.04</v>
      </c>
      <c r="F35896" t="s">
        <v>9</v>
      </c>
      <c r="H35896">
        <v>4138.88</v>
      </c>
      <c r="I35896" t="s">
        <v>9</v>
      </c>
      <c r="M35896">
        <v>4138.97</v>
      </c>
      <c r="N35896" t="s">
        <v>9</v>
      </c>
    </row>
    <row r="35897" spans="1:14" x14ac:dyDescent="0.25">
      <c r="A35897" s="6">
        <v>37503</v>
      </c>
      <c r="B35897">
        <v>4139.04</v>
      </c>
      <c r="C35897" t="s">
        <v>9</v>
      </c>
      <c r="E35897">
        <v>4139.0200000000004</v>
      </c>
      <c r="F35897" t="s">
        <v>9</v>
      </c>
      <c r="H35897">
        <v>4138.84</v>
      </c>
      <c r="I35897" t="s">
        <v>9</v>
      </c>
      <c r="M35897">
        <v>4138.95</v>
      </c>
      <c r="N35897" t="s">
        <v>9</v>
      </c>
    </row>
    <row r="35898" spans="1:14" x14ac:dyDescent="0.25">
      <c r="A35898" s="6">
        <v>37504</v>
      </c>
      <c r="B35898">
        <v>4139.04</v>
      </c>
      <c r="C35898" t="s">
        <v>9</v>
      </c>
      <c r="E35898">
        <v>4138.9799999999996</v>
      </c>
      <c r="F35898" t="s">
        <v>9</v>
      </c>
      <c r="H35898">
        <v>4138.84</v>
      </c>
      <c r="I35898" t="s">
        <v>9</v>
      </c>
      <c r="M35898">
        <v>4138.9399999999996</v>
      </c>
      <c r="N35898" t="s">
        <v>9</v>
      </c>
    </row>
    <row r="35899" spans="1:14" x14ac:dyDescent="0.25">
      <c r="A35899" s="6">
        <v>37505</v>
      </c>
      <c r="B35899">
        <v>4139.09</v>
      </c>
      <c r="C35899" t="s">
        <v>9</v>
      </c>
      <c r="E35899">
        <v>4138.97</v>
      </c>
      <c r="F35899" t="s">
        <v>9</v>
      </c>
      <c r="H35899">
        <v>4138.8</v>
      </c>
      <c r="I35899" t="s">
        <v>9</v>
      </c>
      <c r="M35899">
        <v>4138.92</v>
      </c>
      <c r="N35899" t="s">
        <v>9</v>
      </c>
    </row>
    <row r="35900" spans="1:14" x14ac:dyDescent="0.25">
      <c r="A35900" s="6">
        <v>37506</v>
      </c>
      <c r="B35900">
        <v>4138.95</v>
      </c>
      <c r="C35900" t="s">
        <v>9</v>
      </c>
      <c r="E35900">
        <v>4138.8999999999996</v>
      </c>
      <c r="F35900" t="s">
        <v>9</v>
      </c>
      <c r="H35900">
        <v>4138.8100000000004</v>
      </c>
      <c r="I35900" t="s">
        <v>9</v>
      </c>
      <c r="M35900">
        <v>4138.88</v>
      </c>
      <c r="N35900" t="s">
        <v>9</v>
      </c>
    </row>
    <row r="35901" spans="1:14" x14ac:dyDescent="0.25">
      <c r="A35901" s="6">
        <v>37507</v>
      </c>
      <c r="B35901">
        <v>4138.92</v>
      </c>
      <c r="C35901" t="s">
        <v>9</v>
      </c>
      <c r="E35901">
        <v>4138.87</v>
      </c>
      <c r="F35901" t="s">
        <v>9</v>
      </c>
      <c r="H35901">
        <v>4138.8</v>
      </c>
      <c r="I35901" t="s">
        <v>9</v>
      </c>
      <c r="M35901">
        <v>4138.8500000000004</v>
      </c>
      <c r="N35901" t="s">
        <v>9</v>
      </c>
    </row>
    <row r="35902" spans="1:14" x14ac:dyDescent="0.25">
      <c r="A35902" s="6">
        <v>37508</v>
      </c>
      <c r="B35902">
        <v>4138.91</v>
      </c>
      <c r="C35902" t="s">
        <v>9</v>
      </c>
      <c r="E35902">
        <v>4138.8599999999997</v>
      </c>
      <c r="F35902" t="s">
        <v>9</v>
      </c>
      <c r="H35902">
        <v>4138.78</v>
      </c>
      <c r="I35902" t="s">
        <v>9</v>
      </c>
      <c r="M35902">
        <v>4138.84</v>
      </c>
      <c r="N35902" t="s">
        <v>9</v>
      </c>
    </row>
    <row r="35903" spans="1:14" x14ac:dyDescent="0.25">
      <c r="A35903" s="6">
        <v>37509</v>
      </c>
      <c r="B35903">
        <v>4138.8900000000003</v>
      </c>
      <c r="C35903" t="s">
        <v>9</v>
      </c>
      <c r="E35903">
        <v>4138.8500000000004</v>
      </c>
      <c r="F35903" t="s">
        <v>9</v>
      </c>
      <c r="H35903">
        <v>4138.78</v>
      </c>
      <c r="I35903" t="s">
        <v>9</v>
      </c>
      <c r="M35903">
        <v>4138.83</v>
      </c>
      <c r="N35903" t="s">
        <v>9</v>
      </c>
    </row>
    <row r="35904" spans="1:14" x14ac:dyDescent="0.25">
      <c r="A35904" s="6">
        <v>37510</v>
      </c>
      <c r="B35904">
        <v>4138.8900000000003</v>
      </c>
      <c r="C35904" t="s">
        <v>9</v>
      </c>
      <c r="E35904">
        <v>4138.84</v>
      </c>
      <c r="F35904" t="s">
        <v>9</v>
      </c>
      <c r="H35904">
        <v>4138.76</v>
      </c>
      <c r="I35904" t="s">
        <v>9</v>
      </c>
      <c r="M35904">
        <v>4138.82</v>
      </c>
      <c r="N35904" t="s">
        <v>9</v>
      </c>
    </row>
    <row r="35905" spans="1:14" x14ac:dyDescent="0.25">
      <c r="A35905" s="6">
        <v>37511</v>
      </c>
      <c r="B35905">
        <v>4138.8599999999997</v>
      </c>
      <c r="C35905" t="s">
        <v>9</v>
      </c>
      <c r="E35905">
        <v>4138.82</v>
      </c>
      <c r="F35905" t="s">
        <v>9</v>
      </c>
      <c r="H35905">
        <v>4138.75</v>
      </c>
      <c r="I35905" t="s">
        <v>9</v>
      </c>
      <c r="M35905">
        <v>4138.8</v>
      </c>
      <c r="N35905" t="s">
        <v>9</v>
      </c>
    </row>
    <row r="35906" spans="1:14" x14ac:dyDescent="0.25">
      <c r="A35906" s="6">
        <v>37512</v>
      </c>
      <c r="B35906">
        <v>4138.82</v>
      </c>
      <c r="C35906" t="s">
        <v>9</v>
      </c>
      <c r="E35906">
        <v>4138.8</v>
      </c>
      <c r="F35906" t="s">
        <v>9</v>
      </c>
      <c r="H35906">
        <v>4138.75</v>
      </c>
      <c r="I35906" t="s">
        <v>9</v>
      </c>
      <c r="M35906">
        <v>4138.78</v>
      </c>
      <c r="N35906" t="s">
        <v>9</v>
      </c>
    </row>
    <row r="35907" spans="1:14" x14ac:dyDescent="0.25">
      <c r="A35907" s="6">
        <v>37513</v>
      </c>
      <c r="B35907">
        <v>4138.74</v>
      </c>
      <c r="C35907" t="s">
        <v>9</v>
      </c>
      <c r="E35907">
        <v>4138.78</v>
      </c>
      <c r="F35907" t="s">
        <v>9</v>
      </c>
      <c r="H35907">
        <v>4138.76</v>
      </c>
      <c r="I35907" t="s">
        <v>9</v>
      </c>
      <c r="M35907">
        <v>4138.76</v>
      </c>
      <c r="N35907" t="s">
        <v>9</v>
      </c>
    </row>
    <row r="35908" spans="1:14" x14ac:dyDescent="0.25">
      <c r="A35908" s="6">
        <v>37514</v>
      </c>
      <c r="B35908">
        <v>4138.8599999999997</v>
      </c>
      <c r="C35908" t="s">
        <v>9</v>
      </c>
      <c r="E35908">
        <v>4138.82</v>
      </c>
      <c r="F35908" t="s">
        <v>9</v>
      </c>
      <c r="H35908">
        <v>4138.66</v>
      </c>
      <c r="I35908" t="s">
        <v>9</v>
      </c>
      <c r="M35908">
        <v>4138.76</v>
      </c>
      <c r="N35908" t="s">
        <v>9</v>
      </c>
    </row>
    <row r="35909" spans="1:14" x14ac:dyDescent="0.25">
      <c r="A35909" s="6">
        <v>37515</v>
      </c>
      <c r="B35909">
        <v>4138.83</v>
      </c>
      <c r="C35909" t="s">
        <v>9</v>
      </c>
      <c r="E35909">
        <v>4138.82</v>
      </c>
      <c r="F35909" t="s">
        <v>9</v>
      </c>
      <c r="H35909">
        <v>4138.63</v>
      </c>
      <c r="I35909" t="s">
        <v>9</v>
      </c>
      <c r="M35909">
        <v>4138.75</v>
      </c>
      <c r="N35909" t="s">
        <v>9</v>
      </c>
    </row>
    <row r="35910" spans="1:14" x14ac:dyDescent="0.25">
      <c r="A35910" s="6">
        <v>37516</v>
      </c>
      <c r="B35910">
        <v>4138.79</v>
      </c>
      <c r="C35910" t="s">
        <v>9</v>
      </c>
      <c r="E35910">
        <v>4138.79</v>
      </c>
      <c r="F35910" t="s">
        <v>9</v>
      </c>
      <c r="H35910">
        <v>4138.63</v>
      </c>
      <c r="I35910" t="s">
        <v>9</v>
      </c>
      <c r="M35910">
        <v>4138.7299999999996</v>
      </c>
      <c r="N35910" t="s">
        <v>9</v>
      </c>
    </row>
    <row r="35911" spans="1:14" x14ac:dyDescent="0.25">
      <c r="A35911" s="6">
        <v>37517</v>
      </c>
      <c r="B35911">
        <v>4138.82</v>
      </c>
      <c r="C35911" t="s">
        <v>9</v>
      </c>
      <c r="E35911">
        <v>4138.7700000000004</v>
      </c>
      <c r="F35911" t="s">
        <v>9</v>
      </c>
      <c r="H35911">
        <v>4138.67</v>
      </c>
      <c r="I35911" t="s">
        <v>9</v>
      </c>
      <c r="M35911">
        <v>4138.74</v>
      </c>
      <c r="N35911" t="s">
        <v>9</v>
      </c>
    </row>
    <row r="35912" spans="1:14" x14ac:dyDescent="0.25">
      <c r="A35912" s="6">
        <v>37518</v>
      </c>
      <c r="B35912">
        <v>4138.8</v>
      </c>
      <c r="C35912" t="s">
        <v>9</v>
      </c>
      <c r="E35912">
        <v>4138.75</v>
      </c>
      <c r="F35912" t="s">
        <v>9</v>
      </c>
      <c r="H35912">
        <v>4138.66</v>
      </c>
      <c r="I35912" t="s">
        <v>9</v>
      </c>
      <c r="M35912">
        <v>4138.72</v>
      </c>
      <c r="N35912" t="s">
        <v>9</v>
      </c>
    </row>
    <row r="35913" spans="1:14" x14ac:dyDescent="0.25">
      <c r="A35913" s="6">
        <v>37519</v>
      </c>
      <c r="B35913">
        <v>4138.8100000000004</v>
      </c>
      <c r="C35913" t="s">
        <v>9</v>
      </c>
      <c r="E35913">
        <v>4138.75</v>
      </c>
      <c r="F35913" t="s">
        <v>9</v>
      </c>
      <c r="H35913">
        <v>4138.6400000000003</v>
      </c>
      <c r="I35913" t="s">
        <v>9</v>
      </c>
      <c r="M35913">
        <v>4138.72</v>
      </c>
      <c r="N35913" t="s">
        <v>9</v>
      </c>
    </row>
    <row r="35914" spans="1:14" x14ac:dyDescent="0.25">
      <c r="A35914" s="6">
        <v>37520</v>
      </c>
      <c r="B35914">
        <v>4138.8599999999997</v>
      </c>
      <c r="C35914" t="s">
        <v>9</v>
      </c>
      <c r="E35914">
        <v>4138.76</v>
      </c>
      <c r="F35914" t="s">
        <v>9</v>
      </c>
      <c r="H35914">
        <v>4138.63</v>
      </c>
      <c r="I35914" t="s">
        <v>9</v>
      </c>
      <c r="M35914">
        <v>4138.7299999999996</v>
      </c>
      <c r="N35914" t="s">
        <v>9</v>
      </c>
    </row>
    <row r="35915" spans="1:14" x14ac:dyDescent="0.25">
      <c r="A35915" s="6">
        <v>37521</v>
      </c>
      <c r="B35915">
        <v>4138.78</v>
      </c>
      <c r="C35915" t="s">
        <v>9</v>
      </c>
      <c r="E35915">
        <v>4138.7299999999996</v>
      </c>
      <c r="F35915" t="s">
        <v>9</v>
      </c>
      <c r="H35915">
        <v>4138.63</v>
      </c>
      <c r="I35915" t="s">
        <v>9</v>
      </c>
      <c r="M35915">
        <v>4138.7</v>
      </c>
      <c r="N35915" t="s">
        <v>9</v>
      </c>
    </row>
    <row r="35916" spans="1:14" x14ac:dyDescent="0.25">
      <c r="A35916" s="6">
        <v>37522</v>
      </c>
      <c r="B35916">
        <v>4138.7700000000004</v>
      </c>
      <c r="C35916" t="s">
        <v>9</v>
      </c>
      <c r="E35916">
        <v>4138.72</v>
      </c>
      <c r="F35916" t="s">
        <v>9</v>
      </c>
      <c r="H35916">
        <v>4138.62</v>
      </c>
      <c r="I35916" t="s">
        <v>9</v>
      </c>
      <c r="M35916">
        <v>4138.6899999999996</v>
      </c>
      <c r="N35916" t="s">
        <v>9</v>
      </c>
    </row>
    <row r="35917" spans="1:14" x14ac:dyDescent="0.25">
      <c r="A35917" s="6">
        <v>37523</v>
      </c>
      <c r="B35917">
        <v>4138.76</v>
      </c>
      <c r="C35917" t="s">
        <v>9</v>
      </c>
      <c r="E35917">
        <v>4138.71</v>
      </c>
      <c r="F35917" t="s">
        <v>9</v>
      </c>
      <c r="H35917">
        <v>4138.6000000000004</v>
      </c>
      <c r="I35917" t="s">
        <v>9</v>
      </c>
      <c r="M35917">
        <v>4138.68</v>
      </c>
      <c r="N35917" t="s">
        <v>9</v>
      </c>
    </row>
    <row r="35918" spans="1:14" x14ac:dyDescent="0.25">
      <c r="A35918" s="6">
        <v>37524</v>
      </c>
      <c r="B35918">
        <v>4138.79</v>
      </c>
      <c r="C35918" t="s">
        <v>9</v>
      </c>
      <c r="E35918">
        <v>4138.71</v>
      </c>
      <c r="F35918" t="s">
        <v>9</v>
      </c>
      <c r="H35918">
        <v>4138.6000000000004</v>
      </c>
      <c r="I35918" t="s">
        <v>9</v>
      </c>
      <c r="M35918">
        <v>4138.68</v>
      </c>
      <c r="N35918" t="s">
        <v>9</v>
      </c>
    </row>
    <row r="35919" spans="1:14" x14ac:dyDescent="0.25">
      <c r="A35919" s="6">
        <v>37525</v>
      </c>
      <c r="B35919">
        <v>4138.78</v>
      </c>
      <c r="C35919" t="s">
        <v>9</v>
      </c>
      <c r="E35919">
        <v>4138.71</v>
      </c>
      <c r="F35919" t="s">
        <v>9</v>
      </c>
      <c r="H35919">
        <v>4138.55</v>
      </c>
      <c r="I35919" t="s">
        <v>9</v>
      </c>
      <c r="M35919">
        <v>4138.66</v>
      </c>
      <c r="N35919" t="s">
        <v>9</v>
      </c>
    </row>
    <row r="35920" spans="1:14" x14ac:dyDescent="0.25">
      <c r="A35920" s="6">
        <v>37526</v>
      </c>
      <c r="B35920">
        <v>4138.78</v>
      </c>
      <c r="C35920" t="s">
        <v>9</v>
      </c>
      <c r="E35920">
        <v>4138.6899999999996</v>
      </c>
      <c r="F35920" t="s">
        <v>9</v>
      </c>
      <c r="H35920">
        <v>4138.5600000000004</v>
      </c>
      <c r="I35920" t="s">
        <v>9</v>
      </c>
      <c r="M35920">
        <v>4138.66</v>
      </c>
      <c r="N35920" t="s">
        <v>9</v>
      </c>
    </row>
    <row r="35921" spans="1:14" x14ac:dyDescent="0.25">
      <c r="A35921" s="6">
        <v>37527</v>
      </c>
      <c r="B35921">
        <v>4138.71</v>
      </c>
      <c r="C35921" t="s">
        <v>9</v>
      </c>
      <c r="E35921">
        <v>4138.6499999999996</v>
      </c>
      <c r="F35921" t="s">
        <v>9</v>
      </c>
      <c r="H35921">
        <v>4138.5600000000004</v>
      </c>
      <c r="I35921" t="s">
        <v>9</v>
      </c>
      <c r="M35921">
        <v>4138.62</v>
      </c>
      <c r="N35921" t="s">
        <v>9</v>
      </c>
    </row>
    <row r="35922" spans="1:14" x14ac:dyDescent="0.25">
      <c r="A35922" s="6">
        <v>37528</v>
      </c>
      <c r="B35922">
        <v>4138.79</v>
      </c>
      <c r="C35922" t="s">
        <v>9</v>
      </c>
      <c r="E35922">
        <v>4138.71</v>
      </c>
      <c r="F35922" t="s">
        <v>9</v>
      </c>
      <c r="H35922">
        <v>4138.3900000000003</v>
      </c>
      <c r="I35922" t="s">
        <v>9</v>
      </c>
      <c r="M35922">
        <v>4138.6000000000004</v>
      </c>
      <c r="N35922" t="s">
        <v>9</v>
      </c>
    </row>
    <row r="35923" spans="1:14" x14ac:dyDescent="0.25">
      <c r="A35923" s="6">
        <v>37529</v>
      </c>
      <c r="B35923">
        <v>4138.72</v>
      </c>
      <c r="C35923" t="s">
        <v>9</v>
      </c>
      <c r="E35923">
        <v>4138.6499999999996</v>
      </c>
      <c r="F35923" t="s">
        <v>9</v>
      </c>
      <c r="H35923">
        <v>4138.4399999999996</v>
      </c>
      <c r="I35923" t="s">
        <v>9</v>
      </c>
      <c r="M35923">
        <v>4138.58</v>
      </c>
      <c r="N35923" t="s">
        <v>9</v>
      </c>
    </row>
    <row r="35924" spans="1:14" x14ac:dyDescent="0.25">
      <c r="A35924" s="6">
        <v>37530</v>
      </c>
      <c r="B35924">
        <v>4138.79</v>
      </c>
      <c r="C35924" t="s">
        <v>9</v>
      </c>
      <c r="E35924">
        <v>4138.6400000000003</v>
      </c>
      <c r="F35924" t="s">
        <v>9</v>
      </c>
      <c r="H35924">
        <v>4138.4799999999996</v>
      </c>
      <c r="I35924" t="s">
        <v>9</v>
      </c>
      <c r="M35924">
        <v>4138.6000000000004</v>
      </c>
      <c r="N35924" t="s">
        <v>9</v>
      </c>
    </row>
    <row r="35925" spans="1:14" x14ac:dyDescent="0.25">
      <c r="A35925" s="6">
        <v>37531</v>
      </c>
      <c r="B35925">
        <v>4138.75</v>
      </c>
      <c r="C35925" t="s">
        <v>9</v>
      </c>
      <c r="E35925">
        <v>4138.63</v>
      </c>
      <c r="F35925" t="s">
        <v>9</v>
      </c>
      <c r="H35925">
        <v>4138.47</v>
      </c>
      <c r="I35925" t="s">
        <v>9</v>
      </c>
      <c r="M35925">
        <v>4138.59</v>
      </c>
      <c r="N35925" t="s">
        <v>9</v>
      </c>
    </row>
    <row r="35926" spans="1:14" x14ac:dyDescent="0.25">
      <c r="A35926" s="6">
        <v>37532</v>
      </c>
      <c r="B35926">
        <v>4138.6099999999997</v>
      </c>
      <c r="C35926" t="s">
        <v>9</v>
      </c>
      <c r="E35926">
        <v>4138.58</v>
      </c>
      <c r="F35926" t="s">
        <v>9</v>
      </c>
      <c r="H35926">
        <v>4138.47</v>
      </c>
      <c r="I35926" t="s">
        <v>9</v>
      </c>
      <c r="M35926">
        <v>4138.54</v>
      </c>
      <c r="N35926" t="s">
        <v>9</v>
      </c>
    </row>
    <row r="35927" spans="1:14" x14ac:dyDescent="0.25">
      <c r="A35927" s="6">
        <v>37533</v>
      </c>
      <c r="B35927">
        <v>4138.6000000000004</v>
      </c>
      <c r="C35927" t="s">
        <v>9</v>
      </c>
      <c r="E35927">
        <v>4138.57</v>
      </c>
      <c r="F35927" t="s">
        <v>9</v>
      </c>
      <c r="H35927">
        <v>4138.5</v>
      </c>
      <c r="I35927" t="s">
        <v>9</v>
      </c>
      <c r="M35927">
        <v>4138.55</v>
      </c>
      <c r="N35927" t="s">
        <v>9</v>
      </c>
    </row>
    <row r="35928" spans="1:14" x14ac:dyDescent="0.25">
      <c r="A35928" s="6">
        <v>37534</v>
      </c>
      <c r="B35928">
        <v>4138.6099999999997</v>
      </c>
      <c r="C35928" t="s">
        <v>9</v>
      </c>
      <c r="E35928">
        <v>4138.58</v>
      </c>
      <c r="F35928" t="s">
        <v>9</v>
      </c>
      <c r="H35928">
        <v>4138.49</v>
      </c>
      <c r="I35928" t="s">
        <v>9</v>
      </c>
      <c r="M35928">
        <v>4138.55</v>
      </c>
      <c r="N35928" t="s">
        <v>9</v>
      </c>
    </row>
    <row r="35929" spans="1:14" x14ac:dyDescent="0.25">
      <c r="A35929" s="6">
        <v>37535</v>
      </c>
      <c r="B35929">
        <v>4138.6400000000003</v>
      </c>
      <c r="C35929" t="s">
        <v>9</v>
      </c>
      <c r="E35929">
        <v>4138.58</v>
      </c>
      <c r="F35929" t="s">
        <v>9</v>
      </c>
      <c r="H35929">
        <v>4138.5</v>
      </c>
      <c r="I35929" t="s">
        <v>9</v>
      </c>
      <c r="M35929">
        <v>4138.5600000000004</v>
      </c>
      <c r="N35929" t="s">
        <v>9</v>
      </c>
    </row>
    <row r="35930" spans="1:14" x14ac:dyDescent="0.25">
      <c r="A35930" s="6">
        <v>37536</v>
      </c>
      <c r="B35930">
        <v>4138.63</v>
      </c>
      <c r="C35930" t="s">
        <v>9</v>
      </c>
      <c r="E35930">
        <v>4138.58</v>
      </c>
      <c r="F35930" t="s">
        <v>9</v>
      </c>
      <c r="H35930">
        <v>4138.49</v>
      </c>
      <c r="I35930" t="s">
        <v>9</v>
      </c>
      <c r="M35930">
        <v>4138.5600000000004</v>
      </c>
      <c r="N35930" t="s">
        <v>9</v>
      </c>
    </row>
    <row r="35931" spans="1:14" x14ac:dyDescent="0.25">
      <c r="A35931" s="6">
        <v>37537</v>
      </c>
      <c r="B35931">
        <v>4138.6400000000003</v>
      </c>
      <c r="C35931" t="s">
        <v>9</v>
      </c>
      <c r="E35931">
        <v>4138.58</v>
      </c>
      <c r="F35931" t="s">
        <v>9</v>
      </c>
      <c r="H35931">
        <v>4138.4799999999996</v>
      </c>
      <c r="I35931" t="s">
        <v>9</v>
      </c>
      <c r="M35931">
        <v>4138.55</v>
      </c>
      <c r="N35931" t="s">
        <v>9</v>
      </c>
    </row>
    <row r="35932" spans="1:14" x14ac:dyDescent="0.25">
      <c r="A35932" s="6">
        <v>37538</v>
      </c>
      <c r="B35932">
        <v>4138.62</v>
      </c>
      <c r="C35932" t="s">
        <v>9</v>
      </c>
      <c r="E35932">
        <v>4138.57</v>
      </c>
      <c r="F35932" t="s">
        <v>9</v>
      </c>
      <c r="H35932">
        <v>4138.47</v>
      </c>
      <c r="I35932" t="s">
        <v>9</v>
      </c>
      <c r="M35932">
        <v>4138.54</v>
      </c>
      <c r="N35932" t="s">
        <v>9</v>
      </c>
    </row>
    <row r="35933" spans="1:14" x14ac:dyDescent="0.25">
      <c r="A35933" s="6">
        <v>37539</v>
      </c>
      <c r="B35933">
        <v>4138.72</v>
      </c>
      <c r="C35933" t="s">
        <v>9</v>
      </c>
      <c r="E35933">
        <v>4138.62</v>
      </c>
      <c r="F35933" t="s">
        <v>9</v>
      </c>
      <c r="H35933">
        <v>4138.42</v>
      </c>
      <c r="I35933" t="s">
        <v>9</v>
      </c>
      <c r="M35933">
        <v>4138.5600000000004</v>
      </c>
      <c r="N35933" t="s">
        <v>9</v>
      </c>
    </row>
    <row r="35934" spans="1:14" x14ac:dyDescent="0.25">
      <c r="A35934" s="6">
        <v>37540</v>
      </c>
      <c r="B35934">
        <v>4138.6099999999997</v>
      </c>
      <c r="C35934" t="s">
        <v>9</v>
      </c>
      <c r="E35934">
        <v>4138.5600000000004</v>
      </c>
      <c r="F35934" t="s">
        <v>9</v>
      </c>
      <c r="H35934">
        <v>4138.46</v>
      </c>
      <c r="I35934" t="s">
        <v>9</v>
      </c>
      <c r="M35934">
        <v>4138.53</v>
      </c>
      <c r="N35934" t="s">
        <v>9</v>
      </c>
    </row>
    <row r="35935" spans="1:14" x14ac:dyDescent="0.25">
      <c r="A35935" s="6">
        <v>37541</v>
      </c>
      <c r="B35935">
        <v>4138.63</v>
      </c>
      <c r="C35935" t="s">
        <v>9</v>
      </c>
      <c r="E35935">
        <v>4138.54</v>
      </c>
      <c r="F35935" t="s">
        <v>9</v>
      </c>
      <c r="H35935">
        <v>4138.45</v>
      </c>
      <c r="I35935" t="s">
        <v>9</v>
      </c>
      <c r="M35935">
        <v>4138.5200000000004</v>
      </c>
      <c r="N35935" t="s">
        <v>9</v>
      </c>
    </row>
    <row r="35936" spans="1:14" x14ac:dyDescent="0.25">
      <c r="A35936" s="6">
        <v>37542</v>
      </c>
      <c r="B35936">
        <v>4138.57</v>
      </c>
      <c r="C35936" t="s">
        <v>9</v>
      </c>
      <c r="E35936">
        <v>4138.5200000000004</v>
      </c>
      <c r="F35936" t="s">
        <v>9</v>
      </c>
      <c r="H35936">
        <v>4138.4399999999996</v>
      </c>
      <c r="I35936" t="s">
        <v>9</v>
      </c>
      <c r="M35936">
        <v>4138.5</v>
      </c>
      <c r="N35936" t="s">
        <v>9</v>
      </c>
    </row>
    <row r="35937" spans="1:14" x14ac:dyDescent="0.25">
      <c r="A35937" s="6">
        <v>37543</v>
      </c>
      <c r="B35937">
        <v>4138.58</v>
      </c>
      <c r="C35937" t="s">
        <v>9</v>
      </c>
      <c r="E35937">
        <v>4138.5200000000004</v>
      </c>
      <c r="F35937" t="s">
        <v>9</v>
      </c>
      <c r="H35937">
        <v>4138.43</v>
      </c>
      <c r="I35937" t="s">
        <v>9</v>
      </c>
      <c r="M35937">
        <v>4138.5</v>
      </c>
      <c r="N35937" t="s">
        <v>9</v>
      </c>
    </row>
    <row r="35938" spans="1:14" x14ac:dyDescent="0.25">
      <c r="A35938" s="6">
        <v>37544</v>
      </c>
      <c r="B35938">
        <v>4138.62</v>
      </c>
      <c r="C35938" t="s">
        <v>9</v>
      </c>
      <c r="E35938">
        <v>4138.54</v>
      </c>
      <c r="F35938" t="s">
        <v>9</v>
      </c>
      <c r="H35938">
        <v>4138.42</v>
      </c>
      <c r="I35938" t="s">
        <v>9</v>
      </c>
      <c r="M35938">
        <v>4138.51</v>
      </c>
      <c r="N35938" t="s">
        <v>9</v>
      </c>
    </row>
    <row r="35939" spans="1:14" x14ac:dyDescent="0.25">
      <c r="A35939" s="6">
        <v>37545</v>
      </c>
      <c r="B35939">
        <v>4138.6099999999997</v>
      </c>
      <c r="C35939" t="s">
        <v>9</v>
      </c>
      <c r="E35939">
        <v>4138.55</v>
      </c>
      <c r="F35939" t="s">
        <v>9</v>
      </c>
      <c r="H35939">
        <v>4138.4399999999996</v>
      </c>
      <c r="I35939" t="s">
        <v>9</v>
      </c>
      <c r="M35939">
        <v>4138.5200000000004</v>
      </c>
      <c r="N35939" t="s">
        <v>9</v>
      </c>
    </row>
    <row r="35940" spans="1:14" x14ac:dyDescent="0.25">
      <c r="A35940" s="6">
        <v>37546</v>
      </c>
      <c r="B35940">
        <v>4138.58</v>
      </c>
      <c r="C35940" t="s">
        <v>9</v>
      </c>
      <c r="E35940">
        <v>4138.54</v>
      </c>
      <c r="F35940" t="s">
        <v>9</v>
      </c>
      <c r="H35940">
        <v>4138.46</v>
      </c>
      <c r="I35940" t="s">
        <v>9</v>
      </c>
      <c r="M35940">
        <v>4138.5200000000004</v>
      </c>
      <c r="N35940" t="s">
        <v>9</v>
      </c>
    </row>
    <row r="35941" spans="1:14" x14ac:dyDescent="0.25">
      <c r="A35941" s="6">
        <v>37547</v>
      </c>
      <c r="B35941">
        <v>4138.6099999999997</v>
      </c>
      <c r="C35941" t="s">
        <v>9</v>
      </c>
      <c r="E35941">
        <v>4138.57</v>
      </c>
      <c r="F35941" t="s">
        <v>9</v>
      </c>
      <c r="H35941">
        <v>4138.45</v>
      </c>
      <c r="I35941" t="s">
        <v>9</v>
      </c>
      <c r="M35941">
        <v>4138.53</v>
      </c>
      <c r="N35941" t="s">
        <v>9</v>
      </c>
    </row>
    <row r="35942" spans="1:14" x14ac:dyDescent="0.25">
      <c r="A35942" s="6">
        <v>37548</v>
      </c>
      <c r="B35942">
        <v>4138.6400000000003</v>
      </c>
      <c r="C35942" t="s">
        <v>9</v>
      </c>
      <c r="E35942">
        <v>4138.59</v>
      </c>
      <c r="F35942" t="s">
        <v>9</v>
      </c>
      <c r="H35942">
        <v>4138.47</v>
      </c>
      <c r="I35942" t="s">
        <v>9</v>
      </c>
      <c r="M35942">
        <v>4138.55</v>
      </c>
      <c r="N35942" t="s">
        <v>9</v>
      </c>
    </row>
    <row r="35943" spans="1:14" x14ac:dyDescent="0.25">
      <c r="A35943" s="6">
        <v>37549</v>
      </c>
      <c r="B35943">
        <v>4138.71</v>
      </c>
      <c r="C35943" t="s">
        <v>9</v>
      </c>
      <c r="E35943">
        <v>4138.62</v>
      </c>
      <c r="F35943" t="s">
        <v>9</v>
      </c>
      <c r="H35943">
        <v>4138.4799999999996</v>
      </c>
      <c r="I35943" t="s">
        <v>9</v>
      </c>
      <c r="M35943">
        <v>4138.58</v>
      </c>
      <c r="N35943" t="s">
        <v>9</v>
      </c>
    </row>
    <row r="35944" spans="1:14" x14ac:dyDescent="0.25">
      <c r="A35944" s="6">
        <v>37550</v>
      </c>
      <c r="B35944">
        <v>4138.74</v>
      </c>
      <c r="C35944" t="s">
        <v>9</v>
      </c>
      <c r="E35944">
        <v>4138.6499999999996</v>
      </c>
      <c r="F35944" t="s">
        <v>9</v>
      </c>
      <c r="H35944">
        <v>4138.5</v>
      </c>
      <c r="I35944" t="s">
        <v>9</v>
      </c>
      <c r="M35944">
        <v>4138.6099999999997</v>
      </c>
      <c r="N35944" t="s">
        <v>9</v>
      </c>
    </row>
    <row r="35945" spans="1:14" x14ac:dyDescent="0.25">
      <c r="A35945" s="6">
        <v>37551</v>
      </c>
      <c r="B35945">
        <v>4138.67</v>
      </c>
      <c r="C35945" t="s">
        <v>9</v>
      </c>
      <c r="E35945">
        <v>4138.62</v>
      </c>
      <c r="F35945" t="s">
        <v>9</v>
      </c>
      <c r="H35945">
        <v>4138.53</v>
      </c>
      <c r="I35945" t="s">
        <v>9</v>
      </c>
      <c r="M35945">
        <v>4138.6000000000004</v>
      </c>
      <c r="N35945" t="s">
        <v>9</v>
      </c>
    </row>
    <row r="35946" spans="1:14" x14ac:dyDescent="0.25">
      <c r="A35946" s="6">
        <v>37552</v>
      </c>
      <c r="B35946">
        <v>4138.7</v>
      </c>
      <c r="C35946" t="s">
        <v>9</v>
      </c>
      <c r="E35946">
        <v>4138.6400000000003</v>
      </c>
      <c r="F35946" t="s">
        <v>9</v>
      </c>
      <c r="H35946">
        <v>4138.5200000000004</v>
      </c>
      <c r="I35946" t="s">
        <v>9</v>
      </c>
      <c r="M35946">
        <v>4138.6000000000004</v>
      </c>
      <c r="N35946" t="s">
        <v>9</v>
      </c>
    </row>
    <row r="35947" spans="1:14" x14ac:dyDescent="0.25">
      <c r="A35947" s="6">
        <v>37553</v>
      </c>
      <c r="B35947">
        <v>4138.6499999999996</v>
      </c>
      <c r="C35947" t="s">
        <v>9</v>
      </c>
      <c r="E35947">
        <v>4138.62</v>
      </c>
      <c r="F35947" t="s">
        <v>9</v>
      </c>
      <c r="H35947">
        <v>4138.55</v>
      </c>
      <c r="I35947" t="s">
        <v>9</v>
      </c>
      <c r="M35947">
        <v>4138.6000000000004</v>
      </c>
      <c r="N35947" t="s">
        <v>9</v>
      </c>
    </row>
    <row r="35948" spans="1:14" x14ac:dyDescent="0.25">
      <c r="A35948" s="6">
        <v>37554</v>
      </c>
      <c r="B35948">
        <v>4138.6899999999996</v>
      </c>
      <c r="C35948" t="s">
        <v>9</v>
      </c>
      <c r="E35948">
        <v>4138.6400000000003</v>
      </c>
      <c r="F35948" t="s">
        <v>9</v>
      </c>
      <c r="H35948">
        <v>4138.53</v>
      </c>
      <c r="I35948" t="s">
        <v>9</v>
      </c>
      <c r="M35948">
        <v>4138.6000000000004</v>
      </c>
      <c r="N35948" t="s">
        <v>9</v>
      </c>
    </row>
    <row r="35949" spans="1:14" x14ac:dyDescent="0.25">
      <c r="A35949" s="6">
        <v>37555</v>
      </c>
      <c r="B35949">
        <v>4138.7700000000004</v>
      </c>
      <c r="C35949" t="s">
        <v>9</v>
      </c>
      <c r="E35949">
        <v>4138.67</v>
      </c>
      <c r="F35949" t="s">
        <v>9</v>
      </c>
      <c r="H35949">
        <v>4138.51</v>
      </c>
      <c r="I35949" t="s">
        <v>9</v>
      </c>
      <c r="M35949">
        <v>4138.63</v>
      </c>
      <c r="N35949" t="s">
        <v>9</v>
      </c>
    </row>
    <row r="35950" spans="1:14" x14ac:dyDescent="0.25">
      <c r="A35950" s="6">
        <v>37556</v>
      </c>
      <c r="B35950">
        <v>4138.6899999999996</v>
      </c>
      <c r="C35950" t="s">
        <v>9</v>
      </c>
      <c r="E35950">
        <v>4138.6400000000003</v>
      </c>
      <c r="F35950" t="s">
        <v>9</v>
      </c>
      <c r="H35950">
        <v>4138.55</v>
      </c>
      <c r="I35950" t="s">
        <v>9</v>
      </c>
      <c r="M35950">
        <v>4138.6099999999997</v>
      </c>
      <c r="N35950" t="s">
        <v>9</v>
      </c>
    </row>
    <row r="35951" spans="1:14" x14ac:dyDescent="0.25">
      <c r="A35951" s="6">
        <v>37557</v>
      </c>
      <c r="B35951">
        <v>4138.72</v>
      </c>
      <c r="C35951" t="s">
        <v>9</v>
      </c>
      <c r="E35951">
        <v>4138.67</v>
      </c>
      <c r="F35951" t="s">
        <v>9</v>
      </c>
      <c r="H35951">
        <v>4138.5200000000004</v>
      </c>
      <c r="I35951" t="s">
        <v>9</v>
      </c>
      <c r="M35951">
        <v>4138.62</v>
      </c>
      <c r="N35951" t="s">
        <v>9</v>
      </c>
    </row>
    <row r="35952" spans="1:14" x14ac:dyDescent="0.25">
      <c r="A35952" s="6">
        <v>37558</v>
      </c>
      <c r="B35952">
        <v>4138.8100000000004</v>
      </c>
      <c r="C35952" t="s">
        <v>9</v>
      </c>
      <c r="E35952">
        <v>4138.7</v>
      </c>
      <c r="F35952" t="s">
        <v>9</v>
      </c>
      <c r="H35952">
        <v>4138.58</v>
      </c>
      <c r="I35952" t="s">
        <v>9</v>
      </c>
      <c r="M35952">
        <v>4138.68</v>
      </c>
      <c r="N35952" t="s">
        <v>9</v>
      </c>
    </row>
    <row r="35953" spans="1:14" x14ac:dyDescent="0.25">
      <c r="A35953" s="6">
        <v>37559</v>
      </c>
      <c r="B35953">
        <v>4138.96</v>
      </c>
      <c r="C35953" t="s">
        <v>9</v>
      </c>
      <c r="E35953">
        <v>4138.7700000000004</v>
      </c>
      <c r="F35953" t="s">
        <v>9</v>
      </c>
      <c r="H35953">
        <v>4138.5600000000004</v>
      </c>
      <c r="I35953" t="s">
        <v>9</v>
      </c>
      <c r="M35953">
        <v>4138.72</v>
      </c>
      <c r="N35953" t="s">
        <v>9</v>
      </c>
    </row>
    <row r="35954" spans="1:14" x14ac:dyDescent="0.25">
      <c r="A35954" s="6">
        <v>37560</v>
      </c>
      <c r="B35954">
        <v>4138.83</v>
      </c>
      <c r="C35954" t="s">
        <v>9</v>
      </c>
      <c r="E35954">
        <v>4138.74</v>
      </c>
      <c r="F35954" t="s">
        <v>9</v>
      </c>
      <c r="H35954">
        <v>4138.59</v>
      </c>
      <c r="I35954" t="s">
        <v>9</v>
      </c>
      <c r="M35954">
        <v>4138.7</v>
      </c>
      <c r="N35954" t="s">
        <v>9</v>
      </c>
    </row>
    <row r="35955" spans="1:14" x14ac:dyDescent="0.25">
      <c r="A35955" s="6">
        <v>37561</v>
      </c>
      <c r="B35955">
        <v>4138.78</v>
      </c>
      <c r="C35955" t="s">
        <v>9</v>
      </c>
      <c r="E35955">
        <v>4138.72</v>
      </c>
      <c r="F35955" t="s">
        <v>9</v>
      </c>
      <c r="H35955">
        <v>4138.62</v>
      </c>
      <c r="I35955" t="s">
        <v>9</v>
      </c>
      <c r="M35955">
        <v>4138.6899999999996</v>
      </c>
      <c r="N35955" t="s">
        <v>9</v>
      </c>
    </row>
    <row r="35956" spans="1:14" x14ac:dyDescent="0.25">
      <c r="A35956" s="6">
        <v>37562</v>
      </c>
      <c r="B35956">
        <v>4138.7299999999996</v>
      </c>
      <c r="C35956" t="s">
        <v>9</v>
      </c>
      <c r="E35956">
        <v>4138.7</v>
      </c>
      <c r="F35956" t="s">
        <v>9</v>
      </c>
      <c r="H35956">
        <v>4138.62</v>
      </c>
      <c r="I35956" t="s">
        <v>9</v>
      </c>
      <c r="M35956">
        <v>4138.67</v>
      </c>
      <c r="N35956" t="s">
        <v>9</v>
      </c>
    </row>
    <row r="35957" spans="1:14" x14ac:dyDescent="0.25">
      <c r="A35957" s="6">
        <v>37563</v>
      </c>
      <c r="B35957">
        <v>4138.7299999999996</v>
      </c>
      <c r="C35957" t="s">
        <v>9</v>
      </c>
      <c r="E35957">
        <v>4138.7</v>
      </c>
      <c r="F35957" t="s">
        <v>9</v>
      </c>
      <c r="H35957">
        <v>4138.62</v>
      </c>
      <c r="I35957" t="s">
        <v>9</v>
      </c>
      <c r="M35957">
        <v>4138.67</v>
      </c>
      <c r="N35957" t="s">
        <v>9</v>
      </c>
    </row>
    <row r="35958" spans="1:14" x14ac:dyDescent="0.25">
      <c r="A35958" s="6">
        <v>37564</v>
      </c>
      <c r="B35958">
        <v>4138.72</v>
      </c>
      <c r="C35958" t="s">
        <v>9</v>
      </c>
      <c r="E35958">
        <v>4138.7</v>
      </c>
      <c r="F35958" t="s">
        <v>9</v>
      </c>
      <c r="H35958">
        <v>4138.63</v>
      </c>
      <c r="I35958" t="s">
        <v>9</v>
      </c>
      <c r="M35958">
        <v>4138.68</v>
      </c>
      <c r="N35958" t="s">
        <v>9</v>
      </c>
    </row>
    <row r="35959" spans="1:14" x14ac:dyDescent="0.25">
      <c r="A35959" s="6">
        <v>37565</v>
      </c>
      <c r="B35959">
        <v>4138.72</v>
      </c>
      <c r="C35959" t="s">
        <v>9</v>
      </c>
      <c r="E35959">
        <v>4138.71</v>
      </c>
      <c r="F35959" t="s">
        <v>9</v>
      </c>
      <c r="H35959">
        <v>4138.6400000000003</v>
      </c>
      <c r="I35959" t="s">
        <v>9</v>
      </c>
      <c r="M35959">
        <v>4138.6899999999996</v>
      </c>
      <c r="N35959" t="s">
        <v>9</v>
      </c>
    </row>
    <row r="35960" spans="1:14" x14ac:dyDescent="0.25">
      <c r="A35960" s="6">
        <v>37566</v>
      </c>
      <c r="B35960">
        <v>4138.45</v>
      </c>
      <c r="C35960" t="s">
        <v>9</v>
      </c>
      <c r="E35960">
        <v>4138.6400000000003</v>
      </c>
      <c r="F35960" t="s">
        <v>9</v>
      </c>
      <c r="H35960">
        <v>4138.75</v>
      </c>
      <c r="I35960" t="s">
        <v>9</v>
      </c>
      <c r="M35960">
        <v>4138.6400000000003</v>
      </c>
      <c r="N35960" t="s">
        <v>9</v>
      </c>
    </row>
    <row r="35961" spans="1:14" x14ac:dyDescent="0.25">
      <c r="A35961" s="6">
        <v>37567</v>
      </c>
      <c r="B35961">
        <v>4138.04</v>
      </c>
      <c r="C35961" t="s">
        <v>9</v>
      </c>
      <c r="E35961">
        <v>4138.47</v>
      </c>
      <c r="F35961" t="s">
        <v>9</v>
      </c>
      <c r="H35961">
        <v>4138.8599999999997</v>
      </c>
      <c r="I35961" t="s">
        <v>9</v>
      </c>
      <c r="M35961">
        <v>4138.54</v>
      </c>
      <c r="N35961" t="s">
        <v>9</v>
      </c>
    </row>
    <row r="35962" spans="1:14" x14ac:dyDescent="0.25">
      <c r="A35962" s="6">
        <v>37568</v>
      </c>
      <c r="B35962">
        <v>4138.66</v>
      </c>
      <c r="C35962" t="s">
        <v>9</v>
      </c>
      <c r="E35962">
        <v>4138.75</v>
      </c>
      <c r="F35962" t="s">
        <v>9</v>
      </c>
      <c r="H35962">
        <v>4138.75</v>
      </c>
      <c r="I35962" t="s">
        <v>9</v>
      </c>
      <c r="M35962">
        <v>4138.7299999999996</v>
      </c>
      <c r="N35962" t="s">
        <v>9</v>
      </c>
    </row>
    <row r="35963" spans="1:14" x14ac:dyDescent="0.25">
      <c r="A35963" s="6">
        <v>37569</v>
      </c>
      <c r="B35963">
        <v>4138.7299999999996</v>
      </c>
      <c r="C35963" t="s">
        <v>9</v>
      </c>
      <c r="E35963">
        <v>4138.79</v>
      </c>
      <c r="F35963" t="s">
        <v>9</v>
      </c>
      <c r="H35963">
        <v>4138.8</v>
      </c>
      <c r="I35963" t="s">
        <v>9</v>
      </c>
      <c r="M35963">
        <v>4138.78</v>
      </c>
      <c r="N35963" t="s">
        <v>9</v>
      </c>
    </row>
    <row r="35964" spans="1:14" x14ac:dyDescent="0.25">
      <c r="A35964" s="6">
        <v>37570</v>
      </c>
      <c r="B35964">
        <v>4138.84</v>
      </c>
      <c r="C35964" t="s">
        <v>9</v>
      </c>
      <c r="E35964">
        <v>4138.87</v>
      </c>
      <c r="F35964" t="s">
        <v>9</v>
      </c>
      <c r="H35964">
        <v>4138.82</v>
      </c>
      <c r="I35964" t="s">
        <v>9</v>
      </c>
      <c r="M35964">
        <v>4138.84</v>
      </c>
      <c r="N35964" t="s">
        <v>9</v>
      </c>
    </row>
    <row r="35965" spans="1:14" x14ac:dyDescent="0.25">
      <c r="A35965" s="6">
        <v>37571</v>
      </c>
      <c r="B35965">
        <v>4138.92</v>
      </c>
      <c r="C35965" t="s">
        <v>9</v>
      </c>
      <c r="E35965">
        <v>4138.92</v>
      </c>
      <c r="F35965" t="s">
        <v>9</v>
      </c>
      <c r="H35965">
        <v>4138.88</v>
      </c>
      <c r="I35965" t="s">
        <v>9</v>
      </c>
      <c r="M35965">
        <v>4138.8999999999996</v>
      </c>
      <c r="N35965" t="s">
        <v>9</v>
      </c>
    </row>
    <row r="35966" spans="1:14" x14ac:dyDescent="0.25">
      <c r="A35966" s="6">
        <v>37572</v>
      </c>
      <c r="B35966">
        <v>4138.9399999999996</v>
      </c>
      <c r="C35966" t="s">
        <v>9</v>
      </c>
      <c r="E35966">
        <v>4138.9399999999996</v>
      </c>
      <c r="F35966" t="s">
        <v>9</v>
      </c>
      <c r="H35966">
        <v>4138.8900000000003</v>
      </c>
      <c r="I35966" t="s">
        <v>9</v>
      </c>
      <c r="M35966">
        <v>4138.92</v>
      </c>
      <c r="N35966" t="s">
        <v>9</v>
      </c>
    </row>
    <row r="35967" spans="1:14" x14ac:dyDescent="0.25">
      <c r="A35967" s="6">
        <v>37573</v>
      </c>
      <c r="B35967">
        <v>4138.99</v>
      </c>
      <c r="C35967" t="s">
        <v>9</v>
      </c>
      <c r="E35967">
        <v>4138.9799999999996</v>
      </c>
      <c r="F35967" t="s">
        <v>9</v>
      </c>
      <c r="H35967">
        <v>4138.91</v>
      </c>
      <c r="I35967" t="s">
        <v>9</v>
      </c>
      <c r="M35967">
        <v>4138.95</v>
      </c>
      <c r="N35967" t="s">
        <v>9</v>
      </c>
    </row>
    <row r="35968" spans="1:14" x14ac:dyDescent="0.25">
      <c r="A35968" s="6">
        <v>37574</v>
      </c>
      <c r="B35968">
        <v>4139</v>
      </c>
      <c r="C35968" t="s">
        <v>9</v>
      </c>
      <c r="E35968">
        <v>4139</v>
      </c>
      <c r="F35968" t="s">
        <v>9</v>
      </c>
      <c r="H35968">
        <v>4138.93</v>
      </c>
      <c r="I35968" t="s">
        <v>9</v>
      </c>
      <c r="M35968">
        <v>4138.97</v>
      </c>
      <c r="N35968" t="s">
        <v>9</v>
      </c>
    </row>
    <row r="35969" spans="1:14" x14ac:dyDescent="0.25">
      <c r="A35969" s="6">
        <v>37575</v>
      </c>
      <c r="B35969">
        <v>4139.05</v>
      </c>
      <c r="C35969" t="s">
        <v>9</v>
      </c>
      <c r="E35969">
        <v>4139.03</v>
      </c>
      <c r="F35969" t="s">
        <v>9</v>
      </c>
      <c r="H35969">
        <v>4138.95</v>
      </c>
      <c r="I35969" t="s">
        <v>9</v>
      </c>
      <c r="M35969">
        <v>4139</v>
      </c>
      <c r="N35969" t="s">
        <v>9</v>
      </c>
    </row>
    <row r="35970" spans="1:14" x14ac:dyDescent="0.25">
      <c r="A35970" s="6">
        <v>37576</v>
      </c>
      <c r="B35970">
        <v>4138.96</v>
      </c>
      <c r="C35970" t="s">
        <v>9</v>
      </c>
      <c r="E35970">
        <v>4139.0200000000004</v>
      </c>
      <c r="F35970" t="s">
        <v>9</v>
      </c>
      <c r="H35970">
        <v>4138.97</v>
      </c>
      <c r="I35970" t="s">
        <v>9</v>
      </c>
      <c r="M35970">
        <v>4138.99</v>
      </c>
      <c r="N35970" t="s">
        <v>9</v>
      </c>
    </row>
    <row r="35971" spans="1:14" x14ac:dyDescent="0.25">
      <c r="A35971" s="6">
        <v>37577</v>
      </c>
      <c r="B35971">
        <v>4139.1099999999997</v>
      </c>
      <c r="C35971" t="s">
        <v>9</v>
      </c>
      <c r="E35971">
        <v>4139.08</v>
      </c>
      <c r="F35971" t="s">
        <v>9</v>
      </c>
      <c r="H35971">
        <v>4138.97</v>
      </c>
      <c r="I35971" t="s">
        <v>9</v>
      </c>
      <c r="M35971">
        <v>4139.04</v>
      </c>
      <c r="N35971" t="s">
        <v>9</v>
      </c>
    </row>
    <row r="35972" spans="1:14" x14ac:dyDescent="0.25">
      <c r="A35972" s="6">
        <v>37578</v>
      </c>
      <c r="B35972">
        <v>4139.1000000000004</v>
      </c>
      <c r="C35972" t="s">
        <v>9</v>
      </c>
      <c r="E35972">
        <v>4139.09</v>
      </c>
      <c r="F35972" t="s">
        <v>9</v>
      </c>
      <c r="H35972">
        <v>4139.0200000000004</v>
      </c>
      <c r="I35972" t="s">
        <v>9</v>
      </c>
      <c r="M35972">
        <v>4139.0600000000004</v>
      </c>
      <c r="N35972" t="s">
        <v>9</v>
      </c>
    </row>
    <row r="35973" spans="1:14" x14ac:dyDescent="0.25">
      <c r="A35973" s="6">
        <v>37579</v>
      </c>
      <c r="B35973">
        <v>4139.13</v>
      </c>
      <c r="C35973" t="s">
        <v>9</v>
      </c>
      <c r="E35973">
        <v>4139.1099999999997</v>
      </c>
      <c r="F35973" t="s">
        <v>9</v>
      </c>
      <c r="H35973">
        <v>4139.03</v>
      </c>
      <c r="I35973" t="s">
        <v>9</v>
      </c>
      <c r="M35973">
        <v>4139.08</v>
      </c>
      <c r="N35973" t="s">
        <v>9</v>
      </c>
    </row>
    <row r="35974" spans="1:14" x14ac:dyDescent="0.25">
      <c r="A35974" s="6">
        <v>37580</v>
      </c>
      <c r="B35974">
        <v>4139.16</v>
      </c>
      <c r="C35974" t="s">
        <v>9</v>
      </c>
      <c r="E35974">
        <v>4139.13</v>
      </c>
      <c r="F35974" t="s">
        <v>9</v>
      </c>
      <c r="H35974">
        <v>4139.05</v>
      </c>
      <c r="I35974" t="s">
        <v>9</v>
      </c>
      <c r="M35974">
        <v>4139.1000000000004</v>
      </c>
      <c r="N35974" t="s">
        <v>9</v>
      </c>
    </row>
    <row r="35975" spans="1:14" x14ac:dyDescent="0.25">
      <c r="A35975" s="6">
        <v>37581</v>
      </c>
      <c r="B35975">
        <v>4139.16</v>
      </c>
      <c r="C35975" t="s">
        <v>9</v>
      </c>
      <c r="E35975">
        <v>4139.1400000000003</v>
      </c>
      <c r="F35975" t="s">
        <v>9</v>
      </c>
      <c r="H35975">
        <v>4139.07</v>
      </c>
      <c r="I35975" t="s">
        <v>9</v>
      </c>
      <c r="M35975">
        <v>4139.12</v>
      </c>
      <c r="N35975" t="s">
        <v>9</v>
      </c>
    </row>
    <row r="35976" spans="1:14" x14ac:dyDescent="0.25">
      <c r="A35976" s="6">
        <v>37582</v>
      </c>
      <c r="B35976">
        <v>4139.1899999999996</v>
      </c>
      <c r="C35976" t="s">
        <v>9</v>
      </c>
      <c r="E35976">
        <v>4139.16</v>
      </c>
      <c r="F35976" t="s">
        <v>9</v>
      </c>
      <c r="H35976">
        <v>4139.08</v>
      </c>
      <c r="I35976" t="s">
        <v>9</v>
      </c>
      <c r="M35976">
        <v>4139.13</v>
      </c>
      <c r="N35976" t="s">
        <v>9</v>
      </c>
    </row>
    <row r="35977" spans="1:14" x14ac:dyDescent="0.25">
      <c r="A35977" s="6">
        <v>37583</v>
      </c>
      <c r="B35977">
        <v>4139.2</v>
      </c>
      <c r="C35977" t="s">
        <v>9</v>
      </c>
      <c r="E35977">
        <v>4139.18</v>
      </c>
      <c r="F35977" t="s">
        <v>9</v>
      </c>
      <c r="H35977">
        <v>4139.0600000000004</v>
      </c>
      <c r="I35977" t="s">
        <v>9</v>
      </c>
      <c r="M35977">
        <v>4139.1400000000003</v>
      </c>
      <c r="N35977" t="s">
        <v>9</v>
      </c>
    </row>
    <row r="35978" spans="1:14" x14ac:dyDescent="0.25">
      <c r="A35978" s="6">
        <v>37584</v>
      </c>
      <c r="B35978">
        <v>4139.2299999999996</v>
      </c>
      <c r="C35978" t="s">
        <v>9</v>
      </c>
      <c r="E35978">
        <v>4139.21</v>
      </c>
      <c r="F35978" t="s">
        <v>9</v>
      </c>
      <c r="H35978">
        <v>4139.1099999999997</v>
      </c>
      <c r="I35978" t="s">
        <v>9</v>
      </c>
      <c r="M35978">
        <v>4139.17</v>
      </c>
      <c r="N35978" t="s">
        <v>9</v>
      </c>
    </row>
    <row r="35979" spans="1:14" x14ac:dyDescent="0.25">
      <c r="A35979" s="6">
        <v>37585</v>
      </c>
      <c r="B35979">
        <v>4139.34</v>
      </c>
      <c r="C35979" t="s">
        <v>9</v>
      </c>
      <c r="E35979">
        <v>4139.25</v>
      </c>
      <c r="F35979" t="s">
        <v>9</v>
      </c>
      <c r="H35979">
        <v>4139.12</v>
      </c>
      <c r="I35979" t="s">
        <v>9</v>
      </c>
      <c r="M35979">
        <v>4139.22</v>
      </c>
      <c r="N35979" t="s">
        <v>9</v>
      </c>
    </row>
    <row r="35980" spans="1:14" x14ac:dyDescent="0.25">
      <c r="A35980" s="6">
        <v>37586</v>
      </c>
      <c r="B35980">
        <v>4139.26</v>
      </c>
      <c r="C35980" t="s">
        <v>9</v>
      </c>
      <c r="E35980">
        <v>4139.22</v>
      </c>
      <c r="F35980" t="s">
        <v>9</v>
      </c>
      <c r="H35980">
        <v>4139.13</v>
      </c>
      <c r="I35980" t="s">
        <v>9</v>
      </c>
      <c r="M35980">
        <v>4139.1899999999996</v>
      </c>
      <c r="N35980" t="s">
        <v>9</v>
      </c>
    </row>
    <row r="35981" spans="1:14" x14ac:dyDescent="0.25">
      <c r="A35981" s="6">
        <v>37587</v>
      </c>
      <c r="B35981">
        <v>4139.26</v>
      </c>
      <c r="C35981" t="s">
        <v>9</v>
      </c>
      <c r="E35981">
        <v>4139.2299999999996</v>
      </c>
      <c r="F35981" t="s">
        <v>9</v>
      </c>
      <c r="H35981">
        <v>4139.1400000000003</v>
      </c>
      <c r="I35981" t="s">
        <v>9</v>
      </c>
      <c r="M35981">
        <v>4139.2</v>
      </c>
      <c r="N35981" t="s">
        <v>9</v>
      </c>
    </row>
    <row r="35982" spans="1:14" x14ac:dyDescent="0.25">
      <c r="A35982" s="6">
        <v>37588</v>
      </c>
      <c r="B35982">
        <v>4139.28</v>
      </c>
      <c r="C35982" t="s">
        <v>9</v>
      </c>
      <c r="E35982">
        <v>4139.25</v>
      </c>
      <c r="F35982" t="s">
        <v>9</v>
      </c>
      <c r="H35982">
        <v>4139.16</v>
      </c>
      <c r="I35982" t="s">
        <v>9</v>
      </c>
      <c r="M35982">
        <v>4139.22</v>
      </c>
      <c r="N35982" t="s">
        <v>9</v>
      </c>
    </row>
    <row r="35983" spans="1:14" x14ac:dyDescent="0.25">
      <c r="A35983" s="6">
        <v>37589</v>
      </c>
      <c r="B35983">
        <v>4139.3100000000004</v>
      </c>
      <c r="C35983" t="s">
        <v>9</v>
      </c>
      <c r="E35983">
        <v>4139.26</v>
      </c>
      <c r="F35983" t="s">
        <v>9</v>
      </c>
      <c r="H35983">
        <v>4139.18</v>
      </c>
      <c r="I35983" t="s">
        <v>9</v>
      </c>
      <c r="M35983">
        <v>4139.24</v>
      </c>
      <c r="N35983" t="s">
        <v>9</v>
      </c>
    </row>
    <row r="35984" spans="1:14" x14ac:dyDescent="0.25">
      <c r="A35984" s="6">
        <v>37590</v>
      </c>
      <c r="B35984">
        <v>4139.32</v>
      </c>
      <c r="C35984" t="s">
        <v>9</v>
      </c>
      <c r="E35984">
        <v>4139.28</v>
      </c>
      <c r="F35984" t="s">
        <v>9</v>
      </c>
      <c r="H35984">
        <v>4139.1899999999996</v>
      </c>
      <c r="I35984" t="s">
        <v>9</v>
      </c>
      <c r="M35984">
        <v>4139.25</v>
      </c>
      <c r="N35984" t="s">
        <v>9</v>
      </c>
    </row>
    <row r="35985" spans="1:14" x14ac:dyDescent="0.25">
      <c r="A35985" s="6">
        <v>37591</v>
      </c>
      <c r="B35985">
        <v>4139.3100000000004</v>
      </c>
      <c r="C35985" t="s">
        <v>9</v>
      </c>
      <c r="E35985">
        <v>4139.3</v>
      </c>
      <c r="F35985" t="s">
        <v>9</v>
      </c>
      <c r="H35985">
        <v>4139.22</v>
      </c>
      <c r="I35985" t="s">
        <v>9</v>
      </c>
      <c r="M35985">
        <v>4139.2700000000004</v>
      </c>
      <c r="N35985" t="s">
        <v>9</v>
      </c>
    </row>
    <row r="35986" spans="1:14" x14ac:dyDescent="0.25">
      <c r="A35986" s="6">
        <v>37592</v>
      </c>
      <c r="B35986">
        <v>4139.34</v>
      </c>
      <c r="C35986" t="s">
        <v>9</v>
      </c>
      <c r="E35986">
        <v>4139.32</v>
      </c>
      <c r="F35986" t="s">
        <v>9</v>
      </c>
      <c r="H35986">
        <v>4139.24</v>
      </c>
      <c r="I35986" t="s">
        <v>9</v>
      </c>
      <c r="M35986">
        <v>4139.29</v>
      </c>
      <c r="N35986" t="s">
        <v>9</v>
      </c>
    </row>
    <row r="35987" spans="1:14" x14ac:dyDescent="0.25">
      <c r="A35987" s="6">
        <v>37593</v>
      </c>
      <c r="B35987">
        <v>4139.3500000000004</v>
      </c>
      <c r="C35987" t="s">
        <v>9</v>
      </c>
      <c r="E35987">
        <v>4139.33</v>
      </c>
      <c r="F35987" t="s">
        <v>9</v>
      </c>
      <c r="H35987">
        <v>4139.26</v>
      </c>
      <c r="I35987" t="s">
        <v>9</v>
      </c>
      <c r="M35987">
        <v>4139.3100000000004</v>
      </c>
      <c r="N35987" t="s">
        <v>9</v>
      </c>
    </row>
    <row r="35988" spans="1:14" x14ac:dyDescent="0.25">
      <c r="A35988" s="6">
        <v>37594</v>
      </c>
      <c r="B35988">
        <v>4139.3500000000004</v>
      </c>
      <c r="C35988" t="s">
        <v>9</v>
      </c>
      <c r="E35988">
        <v>4139.3500000000004</v>
      </c>
      <c r="F35988" t="s">
        <v>9</v>
      </c>
      <c r="H35988">
        <v>4139.28</v>
      </c>
      <c r="I35988" t="s">
        <v>9</v>
      </c>
      <c r="M35988">
        <v>4139.32</v>
      </c>
      <c r="N35988" t="s">
        <v>9</v>
      </c>
    </row>
    <row r="35989" spans="1:14" x14ac:dyDescent="0.25">
      <c r="A35989" s="6">
        <v>37595</v>
      </c>
      <c r="B35989">
        <v>4139.38</v>
      </c>
      <c r="C35989" t="s">
        <v>9</v>
      </c>
      <c r="E35989">
        <v>4139.3599999999997</v>
      </c>
      <c r="F35989" t="s">
        <v>9</v>
      </c>
      <c r="H35989">
        <v>4139.28</v>
      </c>
      <c r="I35989" t="s">
        <v>9</v>
      </c>
      <c r="M35989">
        <v>4139.33</v>
      </c>
      <c r="N35989" t="s">
        <v>9</v>
      </c>
    </row>
    <row r="35990" spans="1:14" x14ac:dyDescent="0.25">
      <c r="A35990" s="6">
        <v>37596</v>
      </c>
      <c r="B35990">
        <v>4139.37</v>
      </c>
      <c r="C35990" t="s">
        <v>9</v>
      </c>
      <c r="E35990">
        <v>4139.3599999999997</v>
      </c>
      <c r="F35990" t="s">
        <v>9</v>
      </c>
      <c r="H35990">
        <v>4139.28</v>
      </c>
      <c r="I35990" t="s">
        <v>9</v>
      </c>
      <c r="M35990">
        <v>4139.33</v>
      </c>
      <c r="N35990" t="s">
        <v>9</v>
      </c>
    </row>
    <row r="35991" spans="1:14" x14ac:dyDescent="0.25">
      <c r="A35991" s="6">
        <v>37597</v>
      </c>
      <c r="B35991">
        <v>4139.37</v>
      </c>
      <c r="C35991" t="s">
        <v>9</v>
      </c>
      <c r="E35991">
        <v>4139.3599999999997</v>
      </c>
      <c r="F35991" t="s">
        <v>9</v>
      </c>
      <c r="H35991">
        <v>4139.28</v>
      </c>
      <c r="I35991" t="s">
        <v>9</v>
      </c>
      <c r="M35991">
        <v>4139.33</v>
      </c>
      <c r="N35991" t="s">
        <v>9</v>
      </c>
    </row>
    <row r="35992" spans="1:14" x14ac:dyDescent="0.25">
      <c r="A35992" s="6">
        <v>37598</v>
      </c>
      <c r="B35992">
        <v>4139.38</v>
      </c>
      <c r="C35992" t="s">
        <v>9</v>
      </c>
      <c r="E35992">
        <v>4139.37</v>
      </c>
      <c r="F35992" t="s">
        <v>9</v>
      </c>
      <c r="H35992">
        <v>4139.29</v>
      </c>
      <c r="I35992" t="s">
        <v>9</v>
      </c>
      <c r="M35992">
        <v>4139.34</v>
      </c>
      <c r="N35992" t="s">
        <v>9</v>
      </c>
    </row>
    <row r="35993" spans="1:14" x14ac:dyDescent="0.25">
      <c r="A35993" s="6">
        <v>37599</v>
      </c>
      <c r="B35993">
        <v>4139.29</v>
      </c>
      <c r="C35993" t="s">
        <v>9</v>
      </c>
      <c r="E35993">
        <v>4139.34</v>
      </c>
      <c r="F35993" t="s">
        <v>9</v>
      </c>
      <c r="H35993">
        <v>4139.33</v>
      </c>
      <c r="I35993" t="s">
        <v>9</v>
      </c>
      <c r="M35993">
        <v>4139.32</v>
      </c>
      <c r="N35993" t="s">
        <v>9</v>
      </c>
    </row>
    <row r="35994" spans="1:14" x14ac:dyDescent="0.25">
      <c r="A35994" s="6">
        <v>37600</v>
      </c>
      <c r="B35994">
        <v>4139.3100000000004</v>
      </c>
      <c r="C35994" t="s">
        <v>9</v>
      </c>
      <c r="E35994">
        <v>4139.34</v>
      </c>
      <c r="F35994" t="s">
        <v>9</v>
      </c>
      <c r="H35994">
        <v>4139.32</v>
      </c>
      <c r="I35994" t="s">
        <v>9</v>
      </c>
      <c r="M35994">
        <v>4139.33</v>
      </c>
      <c r="N35994" t="s">
        <v>9</v>
      </c>
    </row>
    <row r="35995" spans="1:14" x14ac:dyDescent="0.25">
      <c r="A35995" s="6">
        <v>37601</v>
      </c>
      <c r="B35995">
        <v>4139.28</v>
      </c>
      <c r="C35995" t="s">
        <v>9</v>
      </c>
      <c r="E35995">
        <v>4139.33</v>
      </c>
      <c r="F35995" t="s">
        <v>9</v>
      </c>
      <c r="H35995">
        <v>4139.3599999999997</v>
      </c>
      <c r="I35995" t="s">
        <v>9</v>
      </c>
      <c r="M35995">
        <v>4139.33</v>
      </c>
      <c r="N35995" t="s">
        <v>9</v>
      </c>
    </row>
    <row r="35996" spans="1:14" x14ac:dyDescent="0.25">
      <c r="A35996" s="6">
        <v>37602</v>
      </c>
      <c r="B35996">
        <v>4139.1099999999997</v>
      </c>
      <c r="C35996" t="s">
        <v>9</v>
      </c>
      <c r="E35996">
        <v>4139.2700000000004</v>
      </c>
      <c r="F35996" t="s">
        <v>9</v>
      </c>
      <c r="H35996">
        <v>4139.4399999999996</v>
      </c>
      <c r="I35996" t="s">
        <v>9</v>
      </c>
      <c r="M35996">
        <v>4139.3</v>
      </c>
      <c r="N35996" t="s">
        <v>9</v>
      </c>
    </row>
    <row r="35997" spans="1:14" x14ac:dyDescent="0.25">
      <c r="A35997" s="6">
        <v>37603</v>
      </c>
      <c r="B35997">
        <v>4139.2299999999996</v>
      </c>
      <c r="C35997" t="s">
        <v>9</v>
      </c>
      <c r="E35997">
        <v>4139.32</v>
      </c>
      <c r="F35997" t="s">
        <v>9</v>
      </c>
      <c r="H35997">
        <v>4139.45</v>
      </c>
      <c r="I35997" t="s">
        <v>9</v>
      </c>
      <c r="M35997">
        <v>4139.3500000000004</v>
      </c>
      <c r="N35997" t="s">
        <v>9</v>
      </c>
    </row>
    <row r="35998" spans="1:14" x14ac:dyDescent="0.25">
      <c r="A35998" s="6">
        <v>37604</v>
      </c>
      <c r="B35998">
        <v>4138.6899999999996</v>
      </c>
      <c r="C35998" t="s">
        <v>9</v>
      </c>
      <c r="E35998">
        <v>4139.16</v>
      </c>
      <c r="F35998" t="s">
        <v>9</v>
      </c>
      <c r="H35998">
        <v>4139.67</v>
      </c>
      <c r="I35998" t="s">
        <v>9</v>
      </c>
      <c r="M35998">
        <v>4139.26</v>
      </c>
      <c r="N35998" t="s">
        <v>9</v>
      </c>
    </row>
    <row r="35999" spans="1:14" x14ac:dyDescent="0.25">
      <c r="A35999" s="6">
        <v>37605</v>
      </c>
      <c r="B35999">
        <v>4138.87</v>
      </c>
      <c r="C35999" t="s">
        <v>9</v>
      </c>
      <c r="E35999">
        <v>4139.25</v>
      </c>
      <c r="F35999" t="s">
        <v>9</v>
      </c>
      <c r="H35999">
        <v>4139.68</v>
      </c>
      <c r="I35999" t="s">
        <v>9</v>
      </c>
      <c r="M35999">
        <v>4139.34</v>
      </c>
      <c r="N35999" t="s">
        <v>9</v>
      </c>
    </row>
    <row r="36000" spans="1:14" x14ac:dyDescent="0.25">
      <c r="A36000" s="6">
        <v>37606</v>
      </c>
      <c r="B36000">
        <v>4139.3599999999997</v>
      </c>
      <c r="C36000" t="s">
        <v>9</v>
      </c>
      <c r="E36000">
        <v>4139.49</v>
      </c>
      <c r="F36000" t="s">
        <v>9</v>
      </c>
      <c r="H36000">
        <v>4139.62</v>
      </c>
      <c r="I36000" t="s">
        <v>9</v>
      </c>
      <c r="M36000">
        <v>4139.5200000000004</v>
      </c>
      <c r="N36000" t="s">
        <v>9</v>
      </c>
    </row>
    <row r="36001" spans="1:14" x14ac:dyDescent="0.25">
      <c r="A36001" s="6">
        <v>37607</v>
      </c>
      <c r="B36001">
        <v>4139.62</v>
      </c>
      <c r="C36001" t="s">
        <v>9</v>
      </c>
      <c r="E36001">
        <v>4139.6499999999996</v>
      </c>
      <c r="F36001" t="s">
        <v>9</v>
      </c>
      <c r="H36001">
        <v>4139.58</v>
      </c>
      <c r="I36001" t="s">
        <v>9</v>
      </c>
      <c r="M36001">
        <v>4139.62</v>
      </c>
      <c r="N36001" t="s">
        <v>9</v>
      </c>
    </row>
    <row r="36002" spans="1:14" x14ac:dyDescent="0.25">
      <c r="A36002" s="6">
        <v>37608</v>
      </c>
      <c r="B36002">
        <v>4139.54</v>
      </c>
      <c r="C36002" t="s">
        <v>9</v>
      </c>
      <c r="E36002">
        <v>4139.6000000000004</v>
      </c>
      <c r="F36002" t="s">
        <v>9</v>
      </c>
      <c r="H36002">
        <v>4139.68</v>
      </c>
      <c r="I36002" t="s">
        <v>9</v>
      </c>
      <c r="M36002">
        <v>4139.62</v>
      </c>
      <c r="N36002" t="s">
        <v>9</v>
      </c>
    </row>
    <row r="36003" spans="1:14" x14ac:dyDescent="0.25">
      <c r="A36003" s="6">
        <v>37609</v>
      </c>
      <c r="B36003">
        <v>4139.32</v>
      </c>
      <c r="C36003" t="s">
        <v>9</v>
      </c>
      <c r="E36003">
        <v>4139.46</v>
      </c>
      <c r="F36003" t="s">
        <v>9</v>
      </c>
      <c r="H36003">
        <v>4139.84</v>
      </c>
      <c r="I36003" t="s">
        <v>9</v>
      </c>
      <c r="M36003">
        <v>4139.58</v>
      </c>
      <c r="N36003" t="s">
        <v>9</v>
      </c>
    </row>
    <row r="36004" spans="1:14" x14ac:dyDescent="0.25">
      <c r="A36004" s="6">
        <v>37610</v>
      </c>
      <c r="B36004">
        <v>4139.32</v>
      </c>
      <c r="C36004" t="s">
        <v>9</v>
      </c>
      <c r="E36004">
        <v>4139.51</v>
      </c>
      <c r="F36004" t="s">
        <v>9</v>
      </c>
      <c r="H36004">
        <v>4139.8100000000004</v>
      </c>
      <c r="I36004" t="s">
        <v>9</v>
      </c>
      <c r="M36004">
        <v>4139.59</v>
      </c>
      <c r="N36004" t="s">
        <v>9</v>
      </c>
    </row>
    <row r="36005" spans="1:14" x14ac:dyDescent="0.25">
      <c r="A36005" s="6">
        <v>37611</v>
      </c>
      <c r="B36005">
        <v>4139.76</v>
      </c>
      <c r="C36005" t="s">
        <v>9</v>
      </c>
      <c r="E36005">
        <v>4139.75</v>
      </c>
      <c r="F36005" t="s">
        <v>9</v>
      </c>
      <c r="H36005">
        <v>4139.62</v>
      </c>
      <c r="I36005" t="s">
        <v>9</v>
      </c>
      <c r="M36005">
        <v>4139.7</v>
      </c>
      <c r="N36005" t="s">
        <v>9</v>
      </c>
    </row>
    <row r="36006" spans="1:14" x14ac:dyDescent="0.25">
      <c r="A36006" s="6">
        <v>37612</v>
      </c>
      <c r="B36006">
        <v>4139.78</v>
      </c>
      <c r="C36006" t="s">
        <v>9</v>
      </c>
      <c r="E36006">
        <v>4139.76</v>
      </c>
      <c r="F36006" t="s">
        <v>9</v>
      </c>
      <c r="H36006">
        <v>4139.68</v>
      </c>
      <c r="I36006" t="s">
        <v>9</v>
      </c>
      <c r="M36006">
        <v>4139.74</v>
      </c>
      <c r="N36006" t="s">
        <v>9</v>
      </c>
    </row>
    <row r="36007" spans="1:14" x14ac:dyDescent="0.25">
      <c r="A36007" s="6">
        <v>37613</v>
      </c>
      <c r="B36007">
        <v>4139.79</v>
      </c>
      <c r="C36007" t="s">
        <v>9</v>
      </c>
      <c r="E36007">
        <v>4139.7700000000004</v>
      </c>
      <c r="F36007" t="s">
        <v>9</v>
      </c>
      <c r="H36007">
        <v>4139.71</v>
      </c>
      <c r="I36007" t="s">
        <v>9</v>
      </c>
      <c r="M36007">
        <v>4139.75</v>
      </c>
      <c r="N36007" t="s">
        <v>9</v>
      </c>
    </row>
    <row r="36008" spans="1:14" x14ac:dyDescent="0.25">
      <c r="A36008" s="6">
        <v>37614</v>
      </c>
      <c r="B36008">
        <v>4139.8</v>
      </c>
      <c r="C36008" t="s">
        <v>9</v>
      </c>
      <c r="E36008">
        <v>4139.79</v>
      </c>
      <c r="F36008" t="s">
        <v>9</v>
      </c>
      <c r="H36008">
        <v>4139.74</v>
      </c>
      <c r="I36008" t="s">
        <v>9</v>
      </c>
      <c r="M36008">
        <v>4139.7700000000004</v>
      </c>
      <c r="N36008" t="s">
        <v>9</v>
      </c>
    </row>
    <row r="36009" spans="1:14" x14ac:dyDescent="0.25">
      <c r="A36009" s="6">
        <v>37615</v>
      </c>
      <c r="B36009">
        <v>4139.8100000000004</v>
      </c>
      <c r="C36009" t="s">
        <v>9</v>
      </c>
      <c r="E36009">
        <v>4139.8</v>
      </c>
      <c r="F36009" t="s">
        <v>9</v>
      </c>
      <c r="H36009">
        <v>4139.76</v>
      </c>
      <c r="I36009" t="s">
        <v>9</v>
      </c>
      <c r="M36009">
        <v>4139.79</v>
      </c>
      <c r="N36009" t="s">
        <v>9</v>
      </c>
    </row>
    <row r="36010" spans="1:14" x14ac:dyDescent="0.25">
      <c r="A36010" s="6">
        <v>37616</v>
      </c>
      <c r="B36010">
        <v>4139.78</v>
      </c>
      <c r="C36010" t="s">
        <v>9</v>
      </c>
      <c r="E36010">
        <v>4139.78</v>
      </c>
      <c r="F36010" t="s">
        <v>9</v>
      </c>
      <c r="H36010">
        <v>4139.84</v>
      </c>
      <c r="I36010" t="s">
        <v>9</v>
      </c>
      <c r="M36010">
        <v>4139.8</v>
      </c>
      <c r="N36010" t="s">
        <v>9</v>
      </c>
    </row>
    <row r="36011" spans="1:14" x14ac:dyDescent="0.25">
      <c r="A36011" s="6">
        <v>37617</v>
      </c>
      <c r="B36011">
        <v>4139.83</v>
      </c>
      <c r="C36011" t="s">
        <v>9</v>
      </c>
      <c r="E36011">
        <v>4139.8500000000004</v>
      </c>
      <c r="F36011" t="s">
        <v>9</v>
      </c>
      <c r="H36011">
        <v>4139.87</v>
      </c>
      <c r="I36011" t="s">
        <v>9</v>
      </c>
      <c r="M36011">
        <v>4139.8500000000004</v>
      </c>
      <c r="N36011" t="s">
        <v>9</v>
      </c>
    </row>
    <row r="36012" spans="1:14" x14ac:dyDescent="0.25">
      <c r="A36012" s="6">
        <v>37618</v>
      </c>
      <c r="B36012">
        <v>4139.9799999999996</v>
      </c>
      <c r="C36012" t="s">
        <v>9</v>
      </c>
      <c r="E36012">
        <v>4140.01</v>
      </c>
      <c r="F36012" t="s">
        <v>9</v>
      </c>
      <c r="H36012">
        <v>4139.97</v>
      </c>
      <c r="I36012" t="s">
        <v>9</v>
      </c>
      <c r="M36012">
        <v>4139.99</v>
      </c>
      <c r="N36012" t="s">
        <v>9</v>
      </c>
    </row>
    <row r="36013" spans="1:14" x14ac:dyDescent="0.25">
      <c r="A36013" s="6">
        <v>37619</v>
      </c>
      <c r="B36013">
        <v>4140.04</v>
      </c>
      <c r="C36013" t="s">
        <v>9</v>
      </c>
      <c r="E36013">
        <v>4140.0600000000004</v>
      </c>
      <c r="F36013" t="s">
        <v>9</v>
      </c>
      <c r="H36013">
        <v>4140.0200000000004</v>
      </c>
      <c r="I36013" t="s">
        <v>9</v>
      </c>
      <c r="M36013">
        <v>4140.04</v>
      </c>
      <c r="N36013" t="s">
        <v>9</v>
      </c>
    </row>
    <row r="36014" spans="1:14" x14ac:dyDescent="0.25">
      <c r="A36014" s="6">
        <v>37620</v>
      </c>
      <c r="B36014">
        <v>4139.82</v>
      </c>
      <c r="C36014" t="s">
        <v>9</v>
      </c>
      <c r="E36014">
        <v>4139.99</v>
      </c>
      <c r="F36014" t="s">
        <v>9</v>
      </c>
      <c r="H36014">
        <v>4140.24</v>
      </c>
      <c r="I36014" t="s">
        <v>9</v>
      </c>
      <c r="M36014">
        <v>4140.05</v>
      </c>
      <c r="N36014" t="s">
        <v>9</v>
      </c>
    </row>
    <row r="36015" spans="1:14" x14ac:dyDescent="0.25">
      <c r="A36015" s="6">
        <v>37621</v>
      </c>
      <c r="B36015">
        <v>4140.1400000000003</v>
      </c>
      <c r="C36015" t="s">
        <v>9</v>
      </c>
      <c r="E36015">
        <v>4140.17</v>
      </c>
      <c r="F36015" t="s">
        <v>9</v>
      </c>
      <c r="H36015">
        <v>4140.16</v>
      </c>
      <c r="I36015" t="s">
        <v>9</v>
      </c>
      <c r="M36015">
        <v>4140.16</v>
      </c>
      <c r="N36015" t="s">
        <v>9</v>
      </c>
    </row>
    <row r="36016" spans="1:14" x14ac:dyDescent="0.25">
      <c r="A36016" s="6">
        <v>37622</v>
      </c>
      <c r="B36016">
        <v>4140.2</v>
      </c>
      <c r="C36016" t="s">
        <v>9</v>
      </c>
      <c r="E36016">
        <v>4140.22</v>
      </c>
      <c r="F36016" t="s">
        <v>9</v>
      </c>
      <c r="H36016">
        <v>4140.22</v>
      </c>
      <c r="I36016" t="s">
        <v>9</v>
      </c>
      <c r="M36016">
        <v>4140.22</v>
      </c>
      <c r="N36016" t="s">
        <v>9</v>
      </c>
    </row>
    <row r="36017" spans="1:14" x14ac:dyDescent="0.25">
      <c r="A36017" s="6">
        <v>37623</v>
      </c>
      <c r="B36017">
        <v>4140.24</v>
      </c>
      <c r="C36017" t="s">
        <v>9</v>
      </c>
      <c r="E36017">
        <v>4140.2700000000004</v>
      </c>
      <c r="F36017" t="s">
        <v>9</v>
      </c>
      <c r="H36017">
        <v>4140.24</v>
      </c>
      <c r="I36017" t="s">
        <v>9</v>
      </c>
      <c r="M36017">
        <v>4140.25</v>
      </c>
      <c r="N36017" t="s">
        <v>9</v>
      </c>
    </row>
    <row r="36018" spans="1:14" x14ac:dyDescent="0.25">
      <c r="A36018" s="6">
        <v>37624</v>
      </c>
      <c r="B36018">
        <v>4140.3</v>
      </c>
      <c r="C36018" t="s">
        <v>9</v>
      </c>
      <c r="E36018">
        <v>4140.3100000000004</v>
      </c>
      <c r="F36018" t="s">
        <v>9</v>
      </c>
      <c r="H36018">
        <v>4140.26</v>
      </c>
      <c r="I36018" t="s">
        <v>9</v>
      </c>
      <c r="M36018">
        <v>4140.29</v>
      </c>
      <c r="N36018" t="s">
        <v>9</v>
      </c>
    </row>
    <row r="36019" spans="1:14" x14ac:dyDescent="0.25">
      <c r="A36019" s="6">
        <v>37625</v>
      </c>
      <c r="B36019">
        <v>4140.32</v>
      </c>
      <c r="C36019" t="s">
        <v>9</v>
      </c>
      <c r="E36019">
        <v>4140.33</v>
      </c>
      <c r="F36019" t="s">
        <v>9</v>
      </c>
      <c r="H36019">
        <v>4140.28</v>
      </c>
      <c r="I36019" t="s">
        <v>9</v>
      </c>
      <c r="M36019">
        <v>4140.3100000000004</v>
      </c>
      <c r="N36019" t="s">
        <v>9</v>
      </c>
    </row>
    <row r="36020" spans="1:14" x14ac:dyDescent="0.25">
      <c r="A36020" s="6">
        <v>37626</v>
      </c>
      <c r="B36020">
        <v>4140.3999999999996</v>
      </c>
      <c r="C36020" t="s">
        <v>9</v>
      </c>
      <c r="E36020">
        <v>4140.37</v>
      </c>
      <c r="F36020" t="s">
        <v>9</v>
      </c>
      <c r="H36020">
        <v>4140.29</v>
      </c>
      <c r="I36020" t="s">
        <v>9</v>
      </c>
      <c r="M36020">
        <v>4140.34</v>
      </c>
      <c r="N36020" t="s">
        <v>9</v>
      </c>
    </row>
    <row r="36021" spans="1:14" x14ac:dyDescent="0.25">
      <c r="A36021" s="6">
        <v>37627</v>
      </c>
      <c r="B36021">
        <v>4140.4399999999996</v>
      </c>
      <c r="C36021" t="s">
        <v>9</v>
      </c>
      <c r="E36021">
        <v>4140.3999999999996</v>
      </c>
      <c r="F36021" t="s">
        <v>9</v>
      </c>
      <c r="H36021">
        <v>4140.3100000000004</v>
      </c>
      <c r="I36021" t="s">
        <v>9</v>
      </c>
      <c r="M36021">
        <v>4140.37</v>
      </c>
      <c r="N36021" t="s">
        <v>9</v>
      </c>
    </row>
    <row r="36022" spans="1:14" x14ac:dyDescent="0.25">
      <c r="A36022" s="6">
        <v>37628</v>
      </c>
      <c r="B36022">
        <v>4140.43</v>
      </c>
      <c r="C36022" t="s">
        <v>9</v>
      </c>
      <c r="E36022">
        <v>4140.41</v>
      </c>
      <c r="F36022" t="s">
        <v>9</v>
      </c>
      <c r="H36022">
        <v>4140.33</v>
      </c>
      <c r="I36022" t="s">
        <v>9</v>
      </c>
      <c r="M36022">
        <v>4140.38</v>
      </c>
      <c r="N36022" t="s">
        <v>9</v>
      </c>
    </row>
    <row r="36023" spans="1:14" x14ac:dyDescent="0.25">
      <c r="A36023" s="6">
        <v>37629</v>
      </c>
      <c r="B36023">
        <v>4140.45</v>
      </c>
      <c r="C36023" t="s">
        <v>9</v>
      </c>
      <c r="E36023">
        <v>4140.43</v>
      </c>
      <c r="F36023" t="s">
        <v>9</v>
      </c>
      <c r="H36023">
        <v>4140.3500000000004</v>
      </c>
      <c r="I36023" t="s">
        <v>9</v>
      </c>
      <c r="M36023">
        <v>4140.3999999999996</v>
      </c>
      <c r="N36023" t="s">
        <v>9</v>
      </c>
    </row>
    <row r="36024" spans="1:14" x14ac:dyDescent="0.25">
      <c r="A36024" s="6">
        <v>37630</v>
      </c>
      <c r="B36024">
        <v>4140.47</v>
      </c>
      <c r="C36024" t="s">
        <v>9</v>
      </c>
      <c r="E36024">
        <v>4140.46</v>
      </c>
      <c r="F36024" t="s">
        <v>9</v>
      </c>
      <c r="H36024">
        <v>4140.37</v>
      </c>
      <c r="I36024" t="s">
        <v>9</v>
      </c>
      <c r="M36024">
        <v>4140.43</v>
      </c>
      <c r="N36024" t="s">
        <v>9</v>
      </c>
    </row>
    <row r="36025" spans="1:14" x14ac:dyDescent="0.25">
      <c r="A36025" s="6">
        <v>37631</v>
      </c>
      <c r="B36025">
        <v>4140.49</v>
      </c>
      <c r="C36025" t="s">
        <v>9</v>
      </c>
      <c r="E36025">
        <v>4140.4799999999996</v>
      </c>
      <c r="F36025" t="s">
        <v>9</v>
      </c>
      <c r="H36025">
        <v>4140.3999999999996</v>
      </c>
      <c r="I36025" t="s">
        <v>9</v>
      </c>
      <c r="M36025">
        <v>4140.45</v>
      </c>
      <c r="N36025" t="s">
        <v>9</v>
      </c>
    </row>
    <row r="36026" spans="1:14" x14ac:dyDescent="0.25">
      <c r="A36026" s="6">
        <v>37632</v>
      </c>
      <c r="B36026">
        <v>4140.46</v>
      </c>
      <c r="C36026" t="s">
        <v>9</v>
      </c>
      <c r="E36026">
        <v>4140.4799999999996</v>
      </c>
      <c r="F36026" t="s">
        <v>9</v>
      </c>
      <c r="H36026">
        <v>4140.45</v>
      </c>
      <c r="I36026" t="s">
        <v>9</v>
      </c>
      <c r="M36026">
        <v>4140.46</v>
      </c>
      <c r="N36026" t="s">
        <v>9</v>
      </c>
    </row>
    <row r="36027" spans="1:14" x14ac:dyDescent="0.25">
      <c r="A36027" s="6">
        <v>37633</v>
      </c>
      <c r="B36027">
        <v>4140.45</v>
      </c>
      <c r="C36027" t="s">
        <v>9</v>
      </c>
      <c r="E36027">
        <v>4140.5</v>
      </c>
      <c r="F36027" t="s">
        <v>9</v>
      </c>
      <c r="H36027">
        <v>4140.53</v>
      </c>
      <c r="I36027" t="s">
        <v>9</v>
      </c>
      <c r="M36027">
        <v>4140.5</v>
      </c>
      <c r="N36027" t="s">
        <v>9</v>
      </c>
    </row>
    <row r="36028" spans="1:14" x14ac:dyDescent="0.25">
      <c r="A36028" s="6">
        <v>37634</v>
      </c>
      <c r="B36028">
        <v>4140.6099999999997</v>
      </c>
      <c r="C36028" t="s">
        <v>9</v>
      </c>
      <c r="E36028">
        <v>4140.6099999999997</v>
      </c>
      <c r="F36028" t="s">
        <v>9</v>
      </c>
      <c r="H36028">
        <v>4140.55</v>
      </c>
      <c r="I36028" t="s">
        <v>9</v>
      </c>
      <c r="M36028">
        <v>4140.58</v>
      </c>
      <c r="N36028" t="s">
        <v>9</v>
      </c>
    </row>
    <row r="36029" spans="1:14" x14ac:dyDescent="0.25">
      <c r="A36029" s="6">
        <v>37635</v>
      </c>
      <c r="B36029">
        <v>4140.7</v>
      </c>
      <c r="C36029" t="s">
        <v>9</v>
      </c>
      <c r="E36029">
        <v>4140.6899999999996</v>
      </c>
      <c r="F36029" t="s">
        <v>9</v>
      </c>
      <c r="H36029">
        <v>4140.62</v>
      </c>
      <c r="I36029" t="s">
        <v>9</v>
      </c>
      <c r="M36029">
        <v>4140.66</v>
      </c>
      <c r="N36029" t="s">
        <v>9</v>
      </c>
    </row>
    <row r="36030" spans="1:14" x14ac:dyDescent="0.25">
      <c r="A36030" s="6">
        <v>37636</v>
      </c>
      <c r="B36030">
        <v>4140.76</v>
      </c>
      <c r="C36030" t="s">
        <v>9</v>
      </c>
      <c r="E36030">
        <v>4140.74</v>
      </c>
      <c r="F36030" t="s">
        <v>9</v>
      </c>
      <c r="H36030">
        <v>4140.66</v>
      </c>
      <c r="I36030" t="s">
        <v>9</v>
      </c>
      <c r="M36030">
        <v>4140.71</v>
      </c>
      <c r="N36030" t="s">
        <v>9</v>
      </c>
    </row>
    <row r="36031" spans="1:14" x14ac:dyDescent="0.25">
      <c r="A36031" s="6">
        <v>37637</v>
      </c>
      <c r="B36031">
        <v>4140.82</v>
      </c>
      <c r="C36031" t="s">
        <v>9</v>
      </c>
      <c r="E36031">
        <v>4140.79</v>
      </c>
      <c r="F36031" t="s">
        <v>9</v>
      </c>
      <c r="H36031">
        <v>4140.71</v>
      </c>
      <c r="I36031" t="s">
        <v>9</v>
      </c>
      <c r="M36031">
        <v>4140.76</v>
      </c>
      <c r="N36031" t="s">
        <v>9</v>
      </c>
    </row>
    <row r="36032" spans="1:14" x14ac:dyDescent="0.25">
      <c r="A36032" s="6">
        <v>37638</v>
      </c>
      <c r="B36032">
        <v>4140.8599999999997</v>
      </c>
      <c r="C36032" t="s">
        <v>9</v>
      </c>
      <c r="E36032">
        <v>4140.84</v>
      </c>
      <c r="F36032" t="s">
        <v>9</v>
      </c>
      <c r="H36032">
        <v>4140.76</v>
      </c>
      <c r="I36032" t="s">
        <v>9</v>
      </c>
      <c r="M36032">
        <v>4140.8100000000004</v>
      </c>
      <c r="N36032" t="s">
        <v>9</v>
      </c>
    </row>
    <row r="36033" spans="1:14" x14ac:dyDescent="0.25">
      <c r="A36033" s="6">
        <v>37639</v>
      </c>
      <c r="B36033">
        <v>4140.92</v>
      </c>
      <c r="C36033" t="s">
        <v>9</v>
      </c>
      <c r="E36033">
        <v>4140.88</v>
      </c>
      <c r="F36033" t="s">
        <v>9</v>
      </c>
      <c r="H36033">
        <v>4140.8</v>
      </c>
      <c r="I36033" t="s">
        <v>9</v>
      </c>
      <c r="M36033">
        <v>4140.8599999999997</v>
      </c>
      <c r="N36033" t="s">
        <v>9</v>
      </c>
    </row>
    <row r="36034" spans="1:14" x14ac:dyDescent="0.25">
      <c r="A36034" s="6">
        <v>37640</v>
      </c>
      <c r="B36034">
        <v>4140.9399999999996</v>
      </c>
      <c r="C36034" t="s">
        <v>9</v>
      </c>
      <c r="E36034">
        <v>4140.92</v>
      </c>
      <c r="F36034" t="s">
        <v>9</v>
      </c>
      <c r="H36034">
        <v>4140.8500000000004</v>
      </c>
      <c r="I36034" t="s">
        <v>9</v>
      </c>
      <c r="M36034">
        <v>4140.8999999999996</v>
      </c>
      <c r="N36034" t="s">
        <v>9</v>
      </c>
    </row>
    <row r="36035" spans="1:14" x14ac:dyDescent="0.25">
      <c r="A36035" s="6">
        <v>37641</v>
      </c>
      <c r="B36035">
        <v>4140.9799999999996</v>
      </c>
      <c r="C36035" t="s">
        <v>9</v>
      </c>
      <c r="E36035">
        <v>4140.95</v>
      </c>
      <c r="F36035" t="s">
        <v>9</v>
      </c>
      <c r="H36035">
        <v>4140.88</v>
      </c>
      <c r="I36035" t="s">
        <v>9</v>
      </c>
      <c r="M36035">
        <v>4140.93</v>
      </c>
      <c r="N36035" t="s">
        <v>9</v>
      </c>
    </row>
    <row r="36036" spans="1:14" x14ac:dyDescent="0.25">
      <c r="A36036" s="6">
        <v>37642</v>
      </c>
      <c r="B36036">
        <v>4140.9399999999996</v>
      </c>
      <c r="C36036" t="s">
        <v>9</v>
      </c>
      <c r="E36036">
        <v>4140.96</v>
      </c>
      <c r="F36036" t="s">
        <v>9</v>
      </c>
      <c r="H36036">
        <v>4140.93</v>
      </c>
      <c r="I36036" t="s">
        <v>9</v>
      </c>
      <c r="M36036">
        <v>4140.9399999999996</v>
      </c>
      <c r="N36036" t="s">
        <v>9</v>
      </c>
    </row>
    <row r="36037" spans="1:14" x14ac:dyDescent="0.25">
      <c r="A36037" s="6">
        <v>37643</v>
      </c>
      <c r="B36037">
        <v>4140.88</v>
      </c>
      <c r="C36037" t="s">
        <v>9</v>
      </c>
      <c r="E36037">
        <v>4140.96</v>
      </c>
      <c r="F36037" t="s">
        <v>9</v>
      </c>
      <c r="H36037">
        <v>4140.9799999999996</v>
      </c>
      <c r="I36037" t="s">
        <v>9</v>
      </c>
      <c r="M36037">
        <v>4140.95</v>
      </c>
      <c r="N36037" t="s">
        <v>9</v>
      </c>
    </row>
    <row r="36038" spans="1:14" x14ac:dyDescent="0.25">
      <c r="A36038" s="6">
        <v>37644</v>
      </c>
      <c r="B36038">
        <v>4141.04</v>
      </c>
      <c r="C36038" t="s">
        <v>9</v>
      </c>
      <c r="E36038">
        <v>4141.04</v>
      </c>
      <c r="F36038" t="s">
        <v>9</v>
      </c>
      <c r="H36038">
        <v>4140.99</v>
      </c>
      <c r="I36038" t="s">
        <v>9</v>
      </c>
      <c r="M36038">
        <v>4141.0200000000004</v>
      </c>
      <c r="N36038" t="s">
        <v>9</v>
      </c>
    </row>
    <row r="36039" spans="1:14" x14ac:dyDescent="0.25">
      <c r="A36039" s="6">
        <v>37645</v>
      </c>
      <c r="B36039">
        <v>4141.07</v>
      </c>
      <c r="C36039" t="s">
        <v>9</v>
      </c>
      <c r="E36039">
        <v>4141.09</v>
      </c>
      <c r="F36039" t="s">
        <v>9</v>
      </c>
      <c r="H36039">
        <v>4141.04</v>
      </c>
      <c r="I36039" t="s">
        <v>9</v>
      </c>
      <c r="M36039">
        <v>4141.0600000000004</v>
      </c>
      <c r="N36039" t="s">
        <v>9</v>
      </c>
    </row>
    <row r="36040" spans="1:14" x14ac:dyDescent="0.25">
      <c r="A36040" s="6">
        <v>37646</v>
      </c>
      <c r="B36040">
        <v>4141.1499999999996</v>
      </c>
      <c r="C36040" t="s">
        <v>9</v>
      </c>
      <c r="E36040">
        <v>4141.17</v>
      </c>
      <c r="F36040" t="s">
        <v>9</v>
      </c>
      <c r="H36040">
        <v>4141.12</v>
      </c>
      <c r="I36040" t="s">
        <v>9</v>
      </c>
      <c r="M36040">
        <v>4141.1400000000003</v>
      </c>
      <c r="N36040" t="s">
        <v>9</v>
      </c>
    </row>
    <row r="36041" spans="1:14" x14ac:dyDescent="0.25">
      <c r="A36041" s="6">
        <v>37647</v>
      </c>
      <c r="B36041">
        <v>4141.2</v>
      </c>
      <c r="C36041" t="s">
        <v>9</v>
      </c>
      <c r="E36041">
        <v>4141.21</v>
      </c>
      <c r="F36041" t="s">
        <v>9</v>
      </c>
      <c r="H36041">
        <v>4141.18</v>
      </c>
      <c r="I36041" t="s">
        <v>9</v>
      </c>
      <c r="M36041">
        <v>4141.2</v>
      </c>
      <c r="N36041" t="s">
        <v>9</v>
      </c>
    </row>
    <row r="36042" spans="1:14" x14ac:dyDescent="0.25">
      <c r="A36042" s="6">
        <v>37648</v>
      </c>
      <c r="B36042">
        <v>4141.33</v>
      </c>
      <c r="C36042" t="s">
        <v>9</v>
      </c>
      <c r="E36042">
        <v>4141.3100000000004</v>
      </c>
      <c r="F36042" t="s">
        <v>9</v>
      </c>
      <c r="H36042">
        <v>4141.2299999999996</v>
      </c>
      <c r="I36042" t="s">
        <v>9</v>
      </c>
      <c r="M36042">
        <v>4141.28</v>
      </c>
      <c r="N36042" t="s">
        <v>9</v>
      </c>
    </row>
    <row r="36043" spans="1:14" x14ac:dyDescent="0.25">
      <c r="A36043" s="6">
        <v>37649</v>
      </c>
      <c r="B36043">
        <v>4141.3900000000003</v>
      </c>
      <c r="C36043" t="s">
        <v>9</v>
      </c>
      <c r="E36043">
        <v>4141.37</v>
      </c>
      <c r="F36043" t="s">
        <v>9</v>
      </c>
      <c r="H36043">
        <v>4141.29</v>
      </c>
      <c r="I36043" t="s">
        <v>9</v>
      </c>
      <c r="M36043">
        <v>4141.34</v>
      </c>
      <c r="N36043" t="s">
        <v>9</v>
      </c>
    </row>
    <row r="36044" spans="1:14" x14ac:dyDescent="0.25">
      <c r="A36044" s="6">
        <v>37650</v>
      </c>
      <c r="B36044">
        <v>4141.3599999999997</v>
      </c>
      <c r="C36044" t="s">
        <v>9</v>
      </c>
      <c r="E36044">
        <v>4141.38</v>
      </c>
      <c r="F36044" t="s">
        <v>9</v>
      </c>
      <c r="H36044">
        <v>4141.3599999999997</v>
      </c>
      <c r="I36044" t="s">
        <v>9</v>
      </c>
      <c r="M36044">
        <v>4141.37</v>
      </c>
      <c r="N36044" t="s">
        <v>9</v>
      </c>
    </row>
    <row r="36045" spans="1:14" x14ac:dyDescent="0.25">
      <c r="A36045" s="6">
        <v>37651</v>
      </c>
      <c r="B36045">
        <v>4141.3999999999996</v>
      </c>
      <c r="C36045" t="s">
        <v>9</v>
      </c>
      <c r="E36045">
        <v>4141.4399999999996</v>
      </c>
      <c r="F36045" t="s">
        <v>9</v>
      </c>
      <c r="H36045">
        <v>4141.42</v>
      </c>
      <c r="I36045" t="s">
        <v>9</v>
      </c>
      <c r="M36045">
        <v>4141.42</v>
      </c>
      <c r="N36045" t="s">
        <v>9</v>
      </c>
    </row>
    <row r="36046" spans="1:14" x14ac:dyDescent="0.25">
      <c r="A36046" s="6">
        <v>37652</v>
      </c>
      <c r="B36046">
        <v>4141.51</v>
      </c>
      <c r="C36046" t="s">
        <v>9</v>
      </c>
      <c r="E36046">
        <v>4141.5200000000004</v>
      </c>
      <c r="F36046" t="s">
        <v>9</v>
      </c>
      <c r="H36046">
        <v>4141.5</v>
      </c>
      <c r="I36046" t="s">
        <v>9</v>
      </c>
      <c r="M36046">
        <v>4141.51</v>
      </c>
      <c r="N36046" t="s">
        <v>9</v>
      </c>
    </row>
    <row r="36047" spans="1:14" x14ac:dyDescent="0.25">
      <c r="A36047" s="6">
        <v>37653</v>
      </c>
      <c r="B36047">
        <v>4141.79</v>
      </c>
      <c r="C36047" t="s">
        <v>9</v>
      </c>
      <c r="E36047">
        <v>4141.71</v>
      </c>
      <c r="F36047" t="s">
        <v>9</v>
      </c>
      <c r="H36047">
        <v>4141.45</v>
      </c>
      <c r="I36047" t="s">
        <v>9</v>
      </c>
      <c r="M36047">
        <v>4141.62</v>
      </c>
      <c r="N36047" t="s">
        <v>9</v>
      </c>
    </row>
    <row r="36048" spans="1:14" x14ac:dyDescent="0.25">
      <c r="A36048" s="6">
        <v>37654</v>
      </c>
      <c r="B36048">
        <v>4141.71</v>
      </c>
      <c r="C36048" t="s">
        <v>9</v>
      </c>
      <c r="E36048">
        <v>4141.68</v>
      </c>
      <c r="F36048" t="s">
        <v>9</v>
      </c>
      <c r="H36048">
        <v>4141.5600000000004</v>
      </c>
      <c r="I36048" t="s">
        <v>9</v>
      </c>
      <c r="M36048">
        <v>4141.6400000000003</v>
      </c>
      <c r="N36048" t="s">
        <v>9</v>
      </c>
    </row>
    <row r="36049" spans="1:14" x14ac:dyDescent="0.25">
      <c r="A36049" s="6">
        <v>37655</v>
      </c>
      <c r="B36049">
        <v>4141.76</v>
      </c>
      <c r="C36049" t="s">
        <v>9</v>
      </c>
      <c r="E36049">
        <v>4141.72</v>
      </c>
      <c r="F36049" t="s">
        <v>9</v>
      </c>
      <c r="H36049">
        <v>4141.6000000000004</v>
      </c>
      <c r="I36049" t="s">
        <v>9</v>
      </c>
      <c r="M36049">
        <v>4141.68</v>
      </c>
      <c r="N36049" t="s">
        <v>9</v>
      </c>
    </row>
    <row r="36050" spans="1:14" x14ac:dyDescent="0.25">
      <c r="A36050" s="6">
        <v>37656</v>
      </c>
      <c r="B36050">
        <v>4141.79</v>
      </c>
      <c r="C36050" t="s">
        <v>9</v>
      </c>
      <c r="E36050">
        <v>4141.75</v>
      </c>
      <c r="F36050" t="s">
        <v>9</v>
      </c>
      <c r="H36050">
        <v>4141.66</v>
      </c>
      <c r="I36050" t="s">
        <v>9</v>
      </c>
      <c r="M36050">
        <v>4141.72</v>
      </c>
      <c r="N36050" t="s">
        <v>9</v>
      </c>
    </row>
    <row r="36051" spans="1:14" x14ac:dyDescent="0.25">
      <c r="A36051" s="6">
        <v>37657</v>
      </c>
      <c r="B36051">
        <v>4141.82</v>
      </c>
      <c r="C36051" t="s">
        <v>9</v>
      </c>
      <c r="E36051">
        <v>4141.78</v>
      </c>
      <c r="F36051" t="s">
        <v>9</v>
      </c>
      <c r="H36051">
        <v>4141.6899999999996</v>
      </c>
      <c r="I36051" t="s">
        <v>9</v>
      </c>
      <c r="M36051">
        <v>4141.75</v>
      </c>
      <c r="N36051" t="s">
        <v>9</v>
      </c>
    </row>
    <row r="36052" spans="1:14" x14ac:dyDescent="0.25">
      <c r="A36052" s="6">
        <v>37658</v>
      </c>
      <c r="B36052">
        <v>4141.84</v>
      </c>
      <c r="C36052" t="s">
        <v>9</v>
      </c>
      <c r="E36052">
        <v>4141.8100000000004</v>
      </c>
      <c r="F36052" t="s">
        <v>9</v>
      </c>
      <c r="H36052">
        <v>4141.75</v>
      </c>
      <c r="I36052" t="s">
        <v>9</v>
      </c>
      <c r="M36052">
        <v>4141.79</v>
      </c>
      <c r="N36052" t="s">
        <v>9</v>
      </c>
    </row>
    <row r="36053" spans="1:14" x14ac:dyDescent="0.25">
      <c r="A36053" s="6">
        <v>37659</v>
      </c>
      <c r="B36053">
        <v>4141.87</v>
      </c>
      <c r="C36053" t="s">
        <v>9</v>
      </c>
      <c r="E36053">
        <v>4141.83</v>
      </c>
      <c r="F36053" t="s">
        <v>9</v>
      </c>
      <c r="H36053">
        <v>4141.75</v>
      </c>
      <c r="I36053" t="s">
        <v>9</v>
      </c>
      <c r="M36053">
        <v>4141.8</v>
      </c>
      <c r="N36053" t="s">
        <v>9</v>
      </c>
    </row>
    <row r="36054" spans="1:14" x14ac:dyDescent="0.25">
      <c r="A36054" s="6">
        <v>37660</v>
      </c>
      <c r="B36054">
        <v>4141.8999999999996</v>
      </c>
      <c r="C36054" t="s">
        <v>9</v>
      </c>
      <c r="E36054">
        <v>4141.8599999999997</v>
      </c>
      <c r="F36054" t="s">
        <v>9</v>
      </c>
      <c r="H36054">
        <v>4141.7700000000004</v>
      </c>
      <c r="I36054" t="s">
        <v>9</v>
      </c>
      <c r="M36054">
        <v>4141.83</v>
      </c>
      <c r="N36054" t="s">
        <v>9</v>
      </c>
    </row>
    <row r="36055" spans="1:14" x14ac:dyDescent="0.25">
      <c r="A36055" s="6">
        <v>37661</v>
      </c>
      <c r="B36055">
        <v>4141.8999999999996</v>
      </c>
      <c r="C36055" t="s">
        <v>9</v>
      </c>
      <c r="E36055">
        <v>4141.88</v>
      </c>
      <c r="F36055" t="s">
        <v>9</v>
      </c>
      <c r="H36055">
        <v>4141.8100000000004</v>
      </c>
      <c r="I36055" t="s">
        <v>9</v>
      </c>
      <c r="M36055">
        <v>4141.8599999999997</v>
      </c>
      <c r="N36055" t="s">
        <v>9</v>
      </c>
    </row>
    <row r="36056" spans="1:14" x14ac:dyDescent="0.25">
      <c r="A36056" s="6">
        <v>37662</v>
      </c>
      <c r="B36056">
        <v>4141.93</v>
      </c>
      <c r="C36056" t="s">
        <v>9</v>
      </c>
      <c r="E36056">
        <v>4141.91</v>
      </c>
      <c r="F36056" t="s">
        <v>9</v>
      </c>
      <c r="H36056">
        <v>4141.83</v>
      </c>
      <c r="I36056" t="s">
        <v>9</v>
      </c>
      <c r="M36056">
        <v>4141.88</v>
      </c>
      <c r="N36056" t="s">
        <v>9</v>
      </c>
    </row>
    <row r="36057" spans="1:14" x14ac:dyDescent="0.25">
      <c r="A36057" s="6">
        <v>37663</v>
      </c>
      <c r="B36057">
        <v>4141.97</v>
      </c>
      <c r="C36057" t="s">
        <v>9</v>
      </c>
      <c r="E36057">
        <v>4141.93</v>
      </c>
      <c r="F36057" t="s">
        <v>9</v>
      </c>
      <c r="H36057">
        <v>4141.8500000000004</v>
      </c>
      <c r="I36057" t="s">
        <v>9</v>
      </c>
      <c r="M36057">
        <v>4141.91</v>
      </c>
      <c r="N36057" t="s">
        <v>9</v>
      </c>
    </row>
    <row r="36058" spans="1:14" x14ac:dyDescent="0.25">
      <c r="A36058" s="6">
        <v>37664</v>
      </c>
      <c r="B36058">
        <v>4141.9799999999996</v>
      </c>
      <c r="C36058" t="s">
        <v>9</v>
      </c>
      <c r="E36058">
        <v>4141.95</v>
      </c>
      <c r="F36058" t="s">
        <v>9</v>
      </c>
      <c r="H36058">
        <v>4141.88</v>
      </c>
      <c r="I36058" t="s">
        <v>9</v>
      </c>
      <c r="M36058">
        <v>4141.93</v>
      </c>
      <c r="N36058" t="s">
        <v>9</v>
      </c>
    </row>
    <row r="36059" spans="1:14" x14ac:dyDescent="0.25">
      <c r="A36059" s="6">
        <v>37665</v>
      </c>
      <c r="B36059">
        <v>4142.01</v>
      </c>
      <c r="C36059" t="s">
        <v>9</v>
      </c>
      <c r="E36059">
        <v>4141.99</v>
      </c>
      <c r="F36059" t="s">
        <v>9</v>
      </c>
      <c r="H36059">
        <v>4141.92</v>
      </c>
      <c r="I36059" t="s">
        <v>9</v>
      </c>
      <c r="M36059">
        <v>4141.97</v>
      </c>
      <c r="N36059" t="s">
        <v>9</v>
      </c>
    </row>
    <row r="36060" spans="1:14" x14ac:dyDescent="0.25">
      <c r="A36060" s="6">
        <v>37666</v>
      </c>
      <c r="B36060">
        <v>4142.04</v>
      </c>
      <c r="C36060" t="s">
        <v>9</v>
      </c>
      <c r="E36060">
        <v>4142.03</v>
      </c>
      <c r="F36060" t="s">
        <v>9</v>
      </c>
      <c r="H36060">
        <v>4141.96</v>
      </c>
      <c r="I36060" t="s">
        <v>9</v>
      </c>
      <c r="M36060">
        <v>4142</v>
      </c>
      <c r="N36060" t="s">
        <v>9</v>
      </c>
    </row>
    <row r="36061" spans="1:14" x14ac:dyDescent="0.25">
      <c r="A36061" s="6">
        <v>37667</v>
      </c>
      <c r="B36061">
        <v>4141.8500000000004</v>
      </c>
      <c r="C36061" t="s">
        <v>9</v>
      </c>
      <c r="E36061">
        <v>4141.96</v>
      </c>
      <c r="F36061" t="s">
        <v>9</v>
      </c>
      <c r="H36061">
        <v>4142.05</v>
      </c>
      <c r="I36061" t="s">
        <v>9</v>
      </c>
      <c r="M36061">
        <v>4141.9799999999996</v>
      </c>
      <c r="N36061" t="s">
        <v>9</v>
      </c>
    </row>
    <row r="36062" spans="1:14" x14ac:dyDescent="0.25">
      <c r="A36062" s="6">
        <v>37668</v>
      </c>
      <c r="B36062">
        <v>4142.04</v>
      </c>
      <c r="C36062" t="s">
        <v>9</v>
      </c>
      <c r="E36062">
        <v>4142.07</v>
      </c>
      <c r="F36062" t="s">
        <v>9</v>
      </c>
      <c r="H36062">
        <v>4142.04</v>
      </c>
      <c r="I36062" t="s">
        <v>9</v>
      </c>
      <c r="M36062">
        <v>4142.05</v>
      </c>
      <c r="N36062" t="s">
        <v>9</v>
      </c>
    </row>
    <row r="36063" spans="1:14" x14ac:dyDescent="0.25">
      <c r="A36063" s="6">
        <v>37669</v>
      </c>
      <c r="B36063">
        <v>4142.1000000000004</v>
      </c>
      <c r="C36063" t="s">
        <v>9</v>
      </c>
      <c r="E36063">
        <v>4142.1000000000004</v>
      </c>
      <c r="F36063" t="s">
        <v>9</v>
      </c>
      <c r="H36063">
        <v>4142.08</v>
      </c>
      <c r="I36063" t="s">
        <v>9</v>
      </c>
      <c r="M36063">
        <v>4142.09</v>
      </c>
      <c r="N36063" t="s">
        <v>9</v>
      </c>
    </row>
    <row r="36064" spans="1:14" x14ac:dyDescent="0.25">
      <c r="A36064" s="6">
        <v>37670</v>
      </c>
      <c r="B36064">
        <v>4142.17</v>
      </c>
      <c r="C36064" t="s">
        <v>9</v>
      </c>
      <c r="E36064">
        <v>4142.16</v>
      </c>
      <c r="F36064" t="s">
        <v>9</v>
      </c>
      <c r="H36064">
        <v>4142.1000000000004</v>
      </c>
      <c r="I36064" t="s">
        <v>9</v>
      </c>
      <c r="M36064">
        <v>4142.1400000000003</v>
      </c>
      <c r="N36064" t="s">
        <v>9</v>
      </c>
    </row>
    <row r="36065" spans="1:14" x14ac:dyDescent="0.25">
      <c r="A36065" s="6">
        <v>37671</v>
      </c>
      <c r="B36065">
        <v>4142.26</v>
      </c>
      <c r="C36065" t="s">
        <v>9</v>
      </c>
      <c r="E36065">
        <v>4142.2299999999996</v>
      </c>
      <c r="F36065" t="s">
        <v>9</v>
      </c>
      <c r="H36065">
        <v>4142.12</v>
      </c>
      <c r="I36065" t="s">
        <v>9</v>
      </c>
      <c r="M36065">
        <v>4142.1899999999996</v>
      </c>
      <c r="N36065" t="s">
        <v>9</v>
      </c>
    </row>
    <row r="36066" spans="1:14" x14ac:dyDescent="0.25">
      <c r="A36066" s="6">
        <v>37672</v>
      </c>
      <c r="B36066">
        <v>4142.26</v>
      </c>
      <c r="C36066" t="s">
        <v>9</v>
      </c>
      <c r="E36066">
        <v>4142.25</v>
      </c>
      <c r="F36066" t="s">
        <v>9</v>
      </c>
      <c r="H36066">
        <v>4142.16</v>
      </c>
      <c r="I36066" t="s">
        <v>9</v>
      </c>
      <c r="M36066">
        <v>4142.22</v>
      </c>
      <c r="N36066" t="s">
        <v>9</v>
      </c>
    </row>
    <row r="36067" spans="1:14" x14ac:dyDescent="0.25">
      <c r="A36067" s="6">
        <v>37673</v>
      </c>
      <c r="B36067">
        <v>4142.32</v>
      </c>
      <c r="C36067" t="s">
        <v>9</v>
      </c>
      <c r="E36067">
        <v>4142.3</v>
      </c>
      <c r="F36067" t="s">
        <v>9</v>
      </c>
      <c r="H36067">
        <v>4142.16</v>
      </c>
      <c r="I36067" t="s">
        <v>9</v>
      </c>
      <c r="M36067">
        <v>4142.25</v>
      </c>
      <c r="N36067" t="s">
        <v>9</v>
      </c>
    </row>
    <row r="36068" spans="1:14" x14ac:dyDescent="0.25">
      <c r="A36068" s="6">
        <v>37674</v>
      </c>
      <c r="B36068">
        <v>4142.38</v>
      </c>
      <c r="C36068" t="s">
        <v>9</v>
      </c>
      <c r="E36068">
        <v>4142.34</v>
      </c>
      <c r="F36068" t="s">
        <v>9</v>
      </c>
      <c r="H36068">
        <v>4142.1899999999996</v>
      </c>
      <c r="I36068" t="s">
        <v>9</v>
      </c>
      <c r="M36068">
        <v>4142.29</v>
      </c>
      <c r="N36068" t="s">
        <v>9</v>
      </c>
    </row>
    <row r="36069" spans="1:14" x14ac:dyDescent="0.25">
      <c r="A36069" s="6">
        <v>37675</v>
      </c>
      <c r="B36069">
        <v>4142.43</v>
      </c>
      <c r="C36069" t="s">
        <v>9</v>
      </c>
      <c r="E36069">
        <v>4142.37</v>
      </c>
      <c r="F36069" t="s">
        <v>9</v>
      </c>
      <c r="H36069">
        <v>4142.26</v>
      </c>
      <c r="I36069" t="s">
        <v>9</v>
      </c>
      <c r="M36069">
        <v>4142.34</v>
      </c>
      <c r="N36069" t="s">
        <v>9</v>
      </c>
    </row>
    <row r="36070" spans="1:14" x14ac:dyDescent="0.25">
      <c r="A36070" s="6">
        <v>37676</v>
      </c>
      <c r="B36070">
        <v>4142.54</v>
      </c>
      <c r="C36070" t="s">
        <v>9</v>
      </c>
      <c r="E36070">
        <v>4142.4399999999996</v>
      </c>
      <c r="F36070" t="s">
        <v>9</v>
      </c>
      <c r="H36070">
        <v>4142.2700000000004</v>
      </c>
      <c r="I36070" t="s">
        <v>9</v>
      </c>
      <c r="M36070">
        <v>4142.3900000000003</v>
      </c>
      <c r="N36070" t="s">
        <v>9</v>
      </c>
    </row>
    <row r="36071" spans="1:14" x14ac:dyDescent="0.25">
      <c r="A36071" s="6">
        <v>37677</v>
      </c>
      <c r="B36071">
        <v>4142.4799999999996</v>
      </c>
      <c r="C36071" t="s">
        <v>9</v>
      </c>
      <c r="E36071">
        <v>4142.42</v>
      </c>
      <c r="F36071" t="s">
        <v>9</v>
      </c>
      <c r="H36071">
        <v>4142.3100000000004</v>
      </c>
      <c r="I36071" t="s">
        <v>9</v>
      </c>
      <c r="M36071">
        <v>4142.3900000000003</v>
      </c>
      <c r="N36071" t="s">
        <v>9</v>
      </c>
    </row>
    <row r="36072" spans="1:14" x14ac:dyDescent="0.25">
      <c r="A36072" s="6">
        <v>37678</v>
      </c>
      <c r="B36072">
        <v>4142.4399999999996</v>
      </c>
      <c r="C36072" t="s">
        <v>9</v>
      </c>
      <c r="E36072">
        <v>4142.42</v>
      </c>
      <c r="F36072" t="s">
        <v>9</v>
      </c>
      <c r="H36072">
        <v>4142.33</v>
      </c>
      <c r="I36072" t="s">
        <v>9</v>
      </c>
      <c r="M36072">
        <v>4142.3900000000003</v>
      </c>
      <c r="N36072" t="s">
        <v>9</v>
      </c>
    </row>
    <row r="36073" spans="1:14" x14ac:dyDescent="0.25">
      <c r="A36073" s="6">
        <v>37679</v>
      </c>
      <c r="B36073">
        <v>4142.49</v>
      </c>
      <c r="C36073" t="s">
        <v>9</v>
      </c>
      <c r="E36073">
        <v>4142.45</v>
      </c>
      <c r="F36073" t="s">
        <v>9</v>
      </c>
      <c r="H36073">
        <v>4142.3500000000004</v>
      </c>
      <c r="I36073" t="s">
        <v>9</v>
      </c>
      <c r="M36073">
        <v>4142.42</v>
      </c>
      <c r="N36073" t="s">
        <v>9</v>
      </c>
    </row>
    <row r="36074" spans="1:14" x14ac:dyDescent="0.25">
      <c r="A36074" s="6">
        <v>37680</v>
      </c>
      <c r="B36074">
        <v>4142.47</v>
      </c>
      <c r="C36074" t="s">
        <v>9</v>
      </c>
      <c r="E36074">
        <v>4142.46</v>
      </c>
      <c r="F36074" t="s">
        <v>9</v>
      </c>
      <c r="H36074">
        <v>4142.37</v>
      </c>
      <c r="I36074" t="s">
        <v>9</v>
      </c>
      <c r="M36074">
        <v>4142.43</v>
      </c>
      <c r="N36074" t="s">
        <v>9</v>
      </c>
    </row>
    <row r="36075" spans="1:14" x14ac:dyDescent="0.25">
      <c r="A36075" s="6">
        <v>37681</v>
      </c>
      <c r="B36075">
        <v>4142.5</v>
      </c>
      <c r="C36075" t="s">
        <v>9</v>
      </c>
      <c r="E36075">
        <v>4142.4799999999996</v>
      </c>
      <c r="F36075" t="s">
        <v>9</v>
      </c>
      <c r="H36075">
        <v>4142.41</v>
      </c>
      <c r="I36075" t="s">
        <v>9</v>
      </c>
      <c r="M36075">
        <v>4142.46</v>
      </c>
      <c r="N36075" t="s">
        <v>9</v>
      </c>
    </row>
    <row r="36076" spans="1:14" x14ac:dyDescent="0.25">
      <c r="A36076" s="6">
        <v>37682</v>
      </c>
      <c r="B36076">
        <v>4142.55</v>
      </c>
      <c r="C36076" t="s">
        <v>9</v>
      </c>
      <c r="E36076">
        <v>4142.54</v>
      </c>
      <c r="F36076" t="s">
        <v>9</v>
      </c>
      <c r="H36076">
        <v>4142.3900000000003</v>
      </c>
      <c r="I36076" t="s">
        <v>9</v>
      </c>
      <c r="M36076">
        <v>4142.4799999999996</v>
      </c>
      <c r="N36076" t="s">
        <v>9</v>
      </c>
    </row>
    <row r="36077" spans="1:14" x14ac:dyDescent="0.25">
      <c r="A36077" s="6">
        <v>37683</v>
      </c>
      <c r="B36077">
        <v>4142.6099999999997</v>
      </c>
      <c r="C36077" t="s">
        <v>9</v>
      </c>
      <c r="E36077">
        <v>4142.57</v>
      </c>
      <c r="F36077" t="s">
        <v>9</v>
      </c>
      <c r="H36077">
        <v>4142.42</v>
      </c>
      <c r="I36077" t="s">
        <v>9</v>
      </c>
      <c r="M36077">
        <v>4142.5200000000004</v>
      </c>
      <c r="N36077" t="s">
        <v>9</v>
      </c>
    </row>
    <row r="36078" spans="1:14" x14ac:dyDescent="0.25">
      <c r="A36078" s="6">
        <v>37684</v>
      </c>
      <c r="B36078">
        <v>4142.62</v>
      </c>
      <c r="C36078" t="s">
        <v>9</v>
      </c>
      <c r="E36078">
        <v>4142.59</v>
      </c>
      <c r="F36078" t="s">
        <v>9</v>
      </c>
      <c r="H36078">
        <v>4142.41</v>
      </c>
      <c r="I36078" t="s">
        <v>9</v>
      </c>
      <c r="M36078">
        <v>4142.5200000000004</v>
      </c>
      <c r="N36078" t="s">
        <v>9</v>
      </c>
    </row>
    <row r="36079" spans="1:14" x14ac:dyDescent="0.25">
      <c r="A36079" s="6">
        <v>37685</v>
      </c>
      <c r="B36079">
        <v>4142.6099999999997</v>
      </c>
      <c r="C36079" t="s">
        <v>9</v>
      </c>
      <c r="E36079">
        <v>4142.59</v>
      </c>
      <c r="F36079" t="s">
        <v>9</v>
      </c>
      <c r="H36079">
        <v>4142.45</v>
      </c>
      <c r="I36079" t="s">
        <v>9</v>
      </c>
      <c r="M36079">
        <v>4142.54</v>
      </c>
      <c r="N36079" t="s">
        <v>9</v>
      </c>
    </row>
    <row r="36080" spans="1:14" x14ac:dyDescent="0.25">
      <c r="A36080" s="6">
        <v>37686</v>
      </c>
      <c r="B36080">
        <v>4142.62</v>
      </c>
      <c r="C36080" t="s">
        <v>9</v>
      </c>
      <c r="E36080">
        <v>4142.62</v>
      </c>
      <c r="F36080" t="s">
        <v>9</v>
      </c>
      <c r="H36080">
        <v>4142.45</v>
      </c>
      <c r="I36080" t="s">
        <v>9</v>
      </c>
      <c r="M36080">
        <v>4142.55</v>
      </c>
      <c r="N36080" t="s">
        <v>9</v>
      </c>
    </row>
    <row r="36081" spans="1:14" x14ac:dyDescent="0.25">
      <c r="A36081" s="6">
        <v>37687</v>
      </c>
      <c r="B36081">
        <v>4142.59</v>
      </c>
      <c r="C36081" t="s">
        <v>9</v>
      </c>
      <c r="E36081">
        <v>4142.62</v>
      </c>
      <c r="F36081" t="s">
        <v>9</v>
      </c>
      <c r="H36081">
        <v>4142.49</v>
      </c>
      <c r="I36081" t="s">
        <v>9</v>
      </c>
      <c r="M36081">
        <v>4142.5600000000004</v>
      </c>
      <c r="N36081" t="s">
        <v>9</v>
      </c>
    </row>
    <row r="36082" spans="1:14" x14ac:dyDescent="0.25">
      <c r="A36082" s="6">
        <v>37688</v>
      </c>
      <c r="B36082">
        <v>4142.57</v>
      </c>
      <c r="C36082" t="s">
        <v>9</v>
      </c>
      <c r="E36082">
        <v>4142.59</v>
      </c>
      <c r="F36082" t="s">
        <v>9</v>
      </c>
      <c r="H36082">
        <v>4142.58</v>
      </c>
      <c r="I36082" t="s">
        <v>9</v>
      </c>
      <c r="M36082">
        <v>4142.58</v>
      </c>
      <c r="N36082" t="s">
        <v>9</v>
      </c>
    </row>
    <row r="36083" spans="1:14" x14ac:dyDescent="0.25">
      <c r="A36083" s="6">
        <v>37689</v>
      </c>
      <c r="B36083">
        <v>4142.58</v>
      </c>
      <c r="C36083" t="s">
        <v>9</v>
      </c>
      <c r="E36083">
        <v>4142.6000000000004</v>
      </c>
      <c r="F36083" t="s">
        <v>9</v>
      </c>
      <c r="H36083">
        <v>4142.62</v>
      </c>
      <c r="I36083" t="s">
        <v>9</v>
      </c>
      <c r="M36083">
        <v>4142.6000000000004</v>
      </c>
      <c r="N36083" t="s">
        <v>9</v>
      </c>
    </row>
    <row r="36084" spans="1:14" x14ac:dyDescent="0.25">
      <c r="A36084" s="6">
        <v>37690</v>
      </c>
      <c r="B36084">
        <v>4142.68</v>
      </c>
      <c r="C36084" t="s">
        <v>9</v>
      </c>
      <c r="E36084">
        <v>4142.68</v>
      </c>
      <c r="F36084" t="s">
        <v>9</v>
      </c>
      <c r="H36084">
        <v>4142.62</v>
      </c>
      <c r="I36084" t="s">
        <v>9</v>
      </c>
      <c r="M36084">
        <v>4142.66</v>
      </c>
      <c r="N36084" t="s">
        <v>9</v>
      </c>
    </row>
    <row r="36085" spans="1:14" x14ac:dyDescent="0.25">
      <c r="A36085" s="6">
        <v>37691</v>
      </c>
      <c r="B36085">
        <v>4142.68</v>
      </c>
      <c r="C36085" t="s">
        <v>9</v>
      </c>
      <c r="E36085">
        <v>4142.7</v>
      </c>
      <c r="F36085" t="s">
        <v>9</v>
      </c>
      <c r="H36085">
        <v>4142.66</v>
      </c>
      <c r="I36085" t="s">
        <v>9</v>
      </c>
      <c r="M36085">
        <v>4142.68</v>
      </c>
      <c r="N36085" t="s">
        <v>9</v>
      </c>
    </row>
    <row r="36086" spans="1:14" x14ac:dyDescent="0.25">
      <c r="A36086" s="6">
        <v>37692</v>
      </c>
      <c r="B36086">
        <v>4142.5600000000004</v>
      </c>
      <c r="C36086" t="s">
        <v>9</v>
      </c>
      <c r="E36086">
        <v>4142.6499999999996</v>
      </c>
      <c r="F36086" t="s">
        <v>9</v>
      </c>
      <c r="H36086">
        <v>4142.7299999999996</v>
      </c>
      <c r="I36086" t="s">
        <v>9</v>
      </c>
      <c r="M36086">
        <v>4142.66</v>
      </c>
      <c r="N36086" t="s">
        <v>9</v>
      </c>
    </row>
    <row r="36087" spans="1:14" x14ac:dyDescent="0.25">
      <c r="A36087" s="6">
        <v>37693</v>
      </c>
      <c r="B36087">
        <v>4142.16</v>
      </c>
      <c r="C36087" t="s">
        <v>9</v>
      </c>
      <c r="E36087">
        <v>4142.46</v>
      </c>
      <c r="F36087" t="s">
        <v>9</v>
      </c>
      <c r="H36087">
        <v>4142.83</v>
      </c>
      <c r="I36087" t="s">
        <v>9</v>
      </c>
      <c r="M36087">
        <v>4142.55</v>
      </c>
      <c r="N36087" t="s">
        <v>9</v>
      </c>
    </row>
    <row r="36088" spans="1:14" x14ac:dyDescent="0.25">
      <c r="A36088" s="6">
        <v>37694</v>
      </c>
      <c r="B36088">
        <v>4142.3900000000003</v>
      </c>
      <c r="C36088" t="s">
        <v>9</v>
      </c>
      <c r="E36088">
        <v>4142.6000000000004</v>
      </c>
      <c r="F36088" t="s">
        <v>9</v>
      </c>
      <c r="H36088">
        <v>4142.8500000000004</v>
      </c>
      <c r="I36088" t="s">
        <v>9</v>
      </c>
      <c r="M36088">
        <v>4142.66</v>
      </c>
      <c r="N36088" t="s">
        <v>9</v>
      </c>
    </row>
    <row r="36089" spans="1:14" x14ac:dyDescent="0.25">
      <c r="A36089" s="6">
        <v>37695</v>
      </c>
      <c r="B36089">
        <v>4142.79</v>
      </c>
      <c r="C36089" t="s">
        <v>9</v>
      </c>
      <c r="E36089">
        <v>4142.8100000000004</v>
      </c>
      <c r="F36089" t="s">
        <v>9</v>
      </c>
      <c r="H36089">
        <v>4142.82</v>
      </c>
      <c r="I36089" t="s">
        <v>9</v>
      </c>
      <c r="M36089">
        <v>4142.8100000000004</v>
      </c>
      <c r="N36089" t="s">
        <v>9</v>
      </c>
    </row>
    <row r="36090" spans="1:14" x14ac:dyDescent="0.25">
      <c r="A36090" s="6">
        <v>37696</v>
      </c>
      <c r="B36090">
        <v>4142.9399999999996</v>
      </c>
      <c r="C36090" t="s">
        <v>9</v>
      </c>
      <c r="E36090">
        <v>4142.93</v>
      </c>
      <c r="F36090" t="s">
        <v>9</v>
      </c>
      <c r="H36090">
        <v>4142.84</v>
      </c>
      <c r="I36090" t="s">
        <v>9</v>
      </c>
      <c r="M36090">
        <v>4142.8999999999996</v>
      </c>
      <c r="N36090" t="s">
        <v>9</v>
      </c>
    </row>
    <row r="36091" spans="1:14" x14ac:dyDescent="0.25">
      <c r="A36091" s="6">
        <v>37697</v>
      </c>
      <c r="B36091">
        <v>4143.07</v>
      </c>
      <c r="C36091" t="s">
        <v>9</v>
      </c>
      <c r="E36091">
        <v>4143.0200000000004</v>
      </c>
      <c r="F36091" t="s">
        <v>9</v>
      </c>
      <c r="H36091">
        <v>4142.83</v>
      </c>
      <c r="I36091" t="s">
        <v>9</v>
      </c>
      <c r="M36091">
        <v>4142.95</v>
      </c>
      <c r="N36091" t="s">
        <v>9</v>
      </c>
    </row>
    <row r="36092" spans="1:14" x14ac:dyDescent="0.25">
      <c r="A36092" s="6">
        <v>37698</v>
      </c>
      <c r="B36092">
        <v>4143.0200000000004</v>
      </c>
      <c r="C36092" t="s">
        <v>9</v>
      </c>
      <c r="E36092">
        <v>4142.99</v>
      </c>
      <c r="F36092" t="s">
        <v>9</v>
      </c>
      <c r="H36092">
        <v>4142.8999999999996</v>
      </c>
      <c r="I36092" t="s">
        <v>9</v>
      </c>
      <c r="M36092">
        <v>4142.96</v>
      </c>
      <c r="N36092" t="s">
        <v>9</v>
      </c>
    </row>
    <row r="36093" spans="1:14" x14ac:dyDescent="0.25">
      <c r="A36093" s="6">
        <v>37699</v>
      </c>
      <c r="B36093">
        <v>4142.96</v>
      </c>
      <c r="C36093" t="s">
        <v>9</v>
      </c>
      <c r="E36093">
        <v>4142.99</v>
      </c>
      <c r="F36093" t="s">
        <v>9</v>
      </c>
      <c r="H36093">
        <v>4142.96</v>
      </c>
      <c r="I36093" t="s">
        <v>9</v>
      </c>
      <c r="M36093">
        <v>4142.97</v>
      </c>
      <c r="N36093" t="s">
        <v>9</v>
      </c>
    </row>
    <row r="36094" spans="1:14" x14ac:dyDescent="0.25">
      <c r="A36094" s="6">
        <v>37700</v>
      </c>
      <c r="B36094">
        <v>4143.0600000000004</v>
      </c>
      <c r="C36094" t="s">
        <v>9</v>
      </c>
      <c r="E36094">
        <v>4143.05</v>
      </c>
      <c r="F36094" t="s">
        <v>9</v>
      </c>
      <c r="H36094">
        <v>4142.96</v>
      </c>
      <c r="I36094" t="s">
        <v>9</v>
      </c>
      <c r="M36094">
        <v>4143.0200000000004</v>
      </c>
      <c r="N36094" t="s">
        <v>9</v>
      </c>
    </row>
    <row r="36095" spans="1:14" x14ac:dyDescent="0.25">
      <c r="A36095" s="6">
        <v>37701</v>
      </c>
      <c r="B36095">
        <v>4143.01</v>
      </c>
      <c r="C36095" t="s">
        <v>9</v>
      </c>
      <c r="E36095">
        <v>4143.04</v>
      </c>
      <c r="F36095" t="s">
        <v>9</v>
      </c>
      <c r="H36095">
        <v>4143.0600000000004</v>
      </c>
      <c r="I36095" t="s">
        <v>9</v>
      </c>
      <c r="M36095">
        <v>4143.04</v>
      </c>
      <c r="N36095" t="s">
        <v>9</v>
      </c>
    </row>
    <row r="36096" spans="1:14" x14ac:dyDescent="0.25">
      <c r="A36096" s="6">
        <v>37702</v>
      </c>
      <c r="B36096">
        <v>4143.1000000000004</v>
      </c>
      <c r="C36096" t="s">
        <v>9</v>
      </c>
      <c r="E36096">
        <v>4143.12</v>
      </c>
      <c r="F36096" t="s">
        <v>9</v>
      </c>
      <c r="H36096">
        <v>4143.04</v>
      </c>
      <c r="I36096" t="s">
        <v>9</v>
      </c>
      <c r="M36096">
        <v>4143.08</v>
      </c>
      <c r="N36096" t="s">
        <v>9</v>
      </c>
    </row>
    <row r="36097" spans="1:14" x14ac:dyDescent="0.25">
      <c r="A36097" s="6">
        <v>37703</v>
      </c>
      <c r="B36097">
        <v>4143.24</v>
      </c>
      <c r="C36097" t="s">
        <v>9</v>
      </c>
      <c r="E36097">
        <v>4143.2</v>
      </c>
      <c r="F36097" t="s">
        <v>9</v>
      </c>
      <c r="H36097">
        <v>4143.07</v>
      </c>
      <c r="I36097" t="s">
        <v>9</v>
      </c>
      <c r="M36097">
        <v>4143.1499999999996</v>
      </c>
      <c r="N36097" t="s">
        <v>9</v>
      </c>
    </row>
    <row r="36098" spans="1:14" x14ac:dyDescent="0.25">
      <c r="A36098" s="6">
        <v>37704</v>
      </c>
      <c r="B36098">
        <v>4143.21</v>
      </c>
      <c r="C36098" t="s">
        <v>9</v>
      </c>
      <c r="E36098">
        <v>4143.2</v>
      </c>
      <c r="F36098" t="s">
        <v>9</v>
      </c>
      <c r="H36098">
        <v>4143.1099999999997</v>
      </c>
      <c r="I36098" t="s">
        <v>9</v>
      </c>
      <c r="M36098">
        <v>4143.17</v>
      </c>
      <c r="N36098" t="s">
        <v>9</v>
      </c>
    </row>
    <row r="36099" spans="1:14" x14ac:dyDescent="0.25">
      <c r="A36099" s="6">
        <v>37705</v>
      </c>
      <c r="B36099">
        <v>4143.18</v>
      </c>
      <c r="C36099" t="s">
        <v>9</v>
      </c>
      <c r="E36099">
        <v>4143.2</v>
      </c>
      <c r="F36099" t="s">
        <v>9</v>
      </c>
      <c r="H36099">
        <v>4143.17</v>
      </c>
      <c r="I36099" t="s">
        <v>9</v>
      </c>
      <c r="M36099">
        <v>4143.18</v>
      </c>
      <c r="N36099" t="s">
        <v>9</v>
      </c>
    </row>
    <row r="36100" spans="1:14" x14ac:dyDescent="0.25">
      <c r="A36100" s="6">
        <v>37706</v>
      </c>
      <c r="B36100">
        <v>4143.41</v>
      </c>
      <c r="C36100" t="s">
        <v>9</v>
      </c>
      <c r="E36100">
        <v>4143.3599999999997</v>
      </c>
      <c r="F36100" t="s">
        <v>9</v>
      </c>
      <c r="H36100">
        <v>4143.1400000000003</v>
      </c>
      <c r="I36100" t="s">
        <v>9</v>
      </c>
      <c r="M36100">
        <v>4143.28</v>
      </c>
      <c r="N36100" t="s">
        <v>9</v>
      </c>
    </row>
    <row r="36101" spans="1:14" x14ac:dyDescent="0.25">
      <c r="A36101" s="6">
        <v>37707</v>
      </c>
      <c r="B36101">
        <v>4143.38</v>
      </c>
      <c r="C36101" t="s">
        <v>9</v>
      </c>
      <c r="E36101">
        <v>4143.33</v>
      </c>
      <c r="F36101" t="s">
        <v>9</v>
      </c>
      <c r="H36101">
        <v>4143.21</v>
      </c>
      <c r="I36101" t="s">
        <v>9</v>
      </c>
      <c r="M36101">
        <v>4143.29</v>
      </c>
      <c r="N36101" t="s">
        <v>9</v>
      </c>
    </row>
    <row r="36102" spans="1:14" x14ac:dyDescent="0.25">
      <c r="A36102" s="6">
        <v>37708</v>
      </c>
      <c r="B36102">
        <v>4143.3100000000004</v>
      </c>
      <c r="C36102" t="s">
        <v>9</v>
      </c>
      <c r="E36102">
        <v>4143.2700000000004</v>
      </c>
      <c r="F36102" t="s">
        <v>9</v>
      </c>
      <c r="H36102">
        <v>4143.18</v>
      </c>
      <c r="I36102" t="s">
        <v>9</v>
      </c>
      <c r="M36102">
        <v>4143.24</v>
      </c>
      <c r="N36102" t="s">
        <v>9</v>
      </c>
    </row>
    <row r="36103" spans="1:14" x14ac:dyDescent="0.25">
      <c r="A36103" s="6">
        <v>37709</v>
      </c>
      <c r="B36103">
        <v>4143.2700000000004</v>
      </c>
      <c r="C36103" t="s">
        <v>9</v>
      </c>
      <c r="E36103">
        <v>4143.25</v>
      </c>
      <c r="F36103" t="s">
        <v>9</v>
      </c>
      <c r="H36103">
        <v>4143.17</v>
      </c>
      <c r="I36103" t="s">
        <v>9</v>
      </c>
      <c r="M36103">
        <v>4143.22</v>
      </c>
      <c r="N36103" t="s">
        <v>9</v>
      </c>
    </row>
    <row r="36104" spans="1:14" x14ac:dyDescent="0.25">
      <c r="A36104" s="6">
        <v>37710</v>
      </c>
      <c r="B36104">
        <v>4143.2700000000004</v>
      </c>
      <c r="C36104" t="s">
        <v>9</v>
      </c>
      <c r="E36104">
        <v>4143.24</v>
      </c>
      <c r="F36104" t="s">
        <v>9</v>
      </c>
      <c r="H36104">
        <v>4143.17</v>
      </c>
      <c r="I36104" t="s">
        <v>9</v>
      </c>
      <c r="M36104">
        <v>4143.22</v>
      </c>
      <c r="N36104" t="s">
        <v>9</v>
      </c>
    </row>
    <row r="36105" spans="1:14" x14ac:dyDescent="0.25">
      <c r="A36105" s="6">
        <v>37711</v>
      </c>
      <c r="B36105">
        <v>4143.2700000000004</v>
      </c>
      <c r="C36105" t="s">
        <v>9</v>
      </c>
      <c r="E36105">
        <v>4143.26</v>
      </c>
      <c r="F36105" t="s">
        <v>9</v>
      </c>
      <c r="H36105">
        <v>4143.1400000000003</v>
      </c>
      <c r="I36105" t="s">
        <v>9</v>
      </c>
      <c r="M36105">
        <v>4143.22</v>
      </c>
      <c r="N36105" t="s">
        <v>9</v>
      </c>
    </row>
    <row r="36106" spans="1:14" x14ac:dyDescent="0.25">
      <c r="A36106" s="6">
        <v>37712</v>
      </c>
      <c r="B36106">
        <v>4143.29</v>
      </c>
      <c r="C36106" t="s">
        <v>9</v>
      </c>
      <c r="E36106">
        <v>4143.29</v>
      </c>
      <c r="F36106" t="s">
        <v>9</v>
      </c>
      <c r="H36106">
        <v>4143.1099999999997</v>
      </c>
      <c r="I36106" t="s">
        <v>9</v>
      </c>
      <c r="M36106">
        <v>4143.22</v>
      </c>
      <c r="N36106" t="s">
        <v>9</v>
      </c>
    </row>
    <row r="36107" spans="1:14" x14ac:dyDescent="0.25">
      <c r="A36107" s="6">
        <v>37713</v>
      </c>
      <c r="B36107">
        <v>4143.2299999999996</v>
      </c>
      <c r="C36107" t="s">
        <v>9</v>
      </c>
      <c r="E36107">
        <v>4143.25</v>
      </c>
      <c r="F36107" t="s">
        <v>9</v>
      </c>
      <c r="H36107">
        <v>4143.1000000000004</v>
      </c>
      <c r="I36107" t="s">
        <v>9</v>
      </c>
      <c r="M36107">
        <v>4143.18</v>
      </c>
      <c r="N36107" t="s">
        <v>9</v>
      </c>
    </row>
    <row r="36108" spans="1:14" x14ac:dyDescent="0.25">
      <c r="A36108" s="6">
        <v>37714</v>
      </c>
      <c r="B36108">
        <v>4143.1400000000003</v>
      </c>
      <c r="C36108" t="s">
        <v>9</v>
      </c>
      <c r="E36108">
        <v>4143.17</v>
      </c>
      <c r="F36108" t="s">
        <v>9</v>
      </c>
      <c r="H36108">
        <v>4143.16</v>
      </c>
      <c r="I36108" t="s">
        <v>9</v>
      </c>
      <c r="M36108">
        <v>4143.16</v>
      </c>
      <c r="N36108" t="s">
        <v>9</v>
      </c>
    </row>
    <row r="36109" spans="1:14" x14ac:dyDescent="0.25">
      <c r="A36109" s="6">
        <v>37715</v>
      </c>
      <c r="B36109">
        <v>4143.2700000000004</v>
      </c>
      <c r="C36109" t="s">
        <v>9</v>
      </c>
      <c r="E36109">
        <v>4143.26</v>
      </c>
      <c r="F36109" t="s">
        <v>9</v>
      </c>
      <c r="H36109">
        <v>4143.1000000000004</v>
      </c>
      <c r="I36109" t="s">
        <v>9</v>
      </c>
      <c r="M36109">
        <v>4143.2</v>
      </c>
      <c r="N36109" t="s">
        <v>9</v>
      </c>
    </row>
    <row r="36110" spans="1:14" x14ac:dyDescent="0.25">
      <c r="A36110" s="6">
        <v>37716</v>
      </c>
      <c r="B36110">
        <v>4143.2299999999996</v>
      </c>
      <c r="C36110" t="s">
        <v>9</v>
      </c>
      <c r="E36110">
        <v>4143.2299999999996</v>
      </c>
      <c r="F36110" t="s">
        <v>9</v>
      </c>
      <c r="H36110">
        <v>4143.1400000000003</v>
      </c>
      <c r="I36110" t="s">
        <v>9</v>
      </c>
      <c r="M36110">
        <v>4143.1899999999996</v>
      </c>
      <c r="N36110" t="s">
        <v>9</v>
      </c>
    </row>
    <row r="36111" spans="1:14" x14ac:dyDescent="0.25">
      <c r="A36111" s="6">
        <v>37717</v>
      </c>
      <c r="B36111">
        <v>4143.2299999999996</v>
      </c>
      <c r="C36111" t="s">
        <v>9</v>
      </c>
      <c r="E36111">
        <v>4143.2299999999996</v>
      </c>
      <c r="F36111" t="s">
        <v>9</v>
      </c>
      <c r="H36111">
        <v>4143.16</v>
      </c>
      <c r="I36111" t="s">
        <v>9</v>
      </c>
      <c r="M36111">
        <v>4143.2</v>
      </c>
      <c r="N36111" t="s">
        <v>9</v>
      </c>
    </row>
    <row r="36112" spans="1:14" x14ac:dyDescent="0.25">
      <c r="A36112" s="6">
        <v>37718</v>
      </c>
      <c r="B36112">
        <v>4143.21</v>
      </c>
      <c r="C36112" t="s">
        <v>9</v>
      </c>
      <c r="E36112">
        <v>4143.22</v>
      </c>
      <c r="F36112" t="s">
        <v>9</v>
      </c>
      <c r="H36112">
        <v>4143.1899999999996</v>
      </c>
      <c r="I36112" t="s">
        <v>9</v>
      </c>
      <c r="M36112">
        <v>4143.21</v>
      </c>
      <c r="N36112" t="s">
        <v>9</v>
      </c>
    </row>
    <row r="36113" spans="1:14" x14ac:dyDescent="0.25">
      <c r="A36113" s="6">
        <v>37719</v>
      </c>
      <c r="B36113">
        <v>4143.17</v>
      </c>
      <c r="C36113" t="s">
        <v>9</v>
      </c>
      <c r="E36113">
        <v>4143.21</v>
      </c>
      <c r="F36113" t="s">
        <v>9</v>
      </c>
      <c r="H36113">
        <v>4143.2</v>
      </c>
      <c r="I36113" t="s">
        <v>9</v>
      </c>
      <c r="M36113">
        <v>4143.2</v>
      </c>
      <c r="N36113" t="s">
        <v>9</v>
      </c>
    </row>
    <row r="36114" spans="1:14" x14ac:dyDescent="0.25">
      <c r="A36114" s="6">
        <v>37720</v>
      </c>
      <c r="B36114">
        <v>4143.22</v>
      </c>
      <c r="C36114" t="s">
        <v>9</v>
      </c>
      <c r="E36114">
        <v>4143.22</v>
      </c>
      <c r="F36114" t="s">
        <v>9</v>
      </c>
      <c r="H36114">
        <v>4143.1899999999996</v>
      </c>
      <c r="I36114" t="s">
        <v>9</v>
      </c>
      <c r="M36114">
        <v>4143.21</v>
      </c>
      <c r="N36114" t="s">
        <v>9</v>
      </c>
    </row>
    <row r="36115" spans="1:14" x14ac:dyDescent="0.25">
      <c r="A36115" s="6">
        <v>37721</v>
      </c>
      <c r="B36115">
        <v>4143.16</v>
      </c>
      <c r="C36115" t="s">
        <v>9</v>
      </c>
      <c r="E36115">
        <v>4143.21</v>
      </c>
      <c r="F36115" t="s">
        <v>9</v>
      </c>
      <c r="H36115">
        <v>4143.18</v>
      </c>
      <c r="I36115" t="s">
        <v>9</v>
      </c>
      <c r="M36115">
        <v>4143.1899999999996</v>
      </c>
      <c r="N36115" t="s">
        <v>9</v>
      </c>
    </row>
    <row r="36116" spans="1:14" x14ac:dyDescent="0.25">
      <c r="A36116" s="6">
        <v>37722</v>
      </c>
      <c r="B36116">
        <v>4143.1899999999996</v>
      </c>
      <c r="C36116" t="s">
        <v>9</v>
      </c>
      <c r="E36116">
        <v>4143.21</v>
      </c>
      <c r="F36116" t="s">
        <v>9</v>
      </c>
      <c r="H36116">
        <v>4143.1899999999996</v>
      </c>
      <c r="I36116" t="s">
        <v>9</v>
      </c>
      <c r="M36116">
        <v>4143.2</v>
      </c>
      <c r="N36116" t="s">
        <v>9</v>
      </c>
    </row>
    <row r="36117" spans="1:14" x14ac:dyDescent="0.25">
      <c r="A36117" s="6">
        <v>37723</v>
      </c>
      <c r="B36117">
        <v>4142.9399999999996</v>
      </c>
      <c r="C36117" t="s">
        <v>9</v>
      </c>
      <c r="E36117">
        <v>4143.05</v>
      </c>
      <c r="F36117" t="s">
        <v>9</v>
      </c>
      <c r="H36117">
        <v>4143.28</v>
      </c>
      <c r="I36117" t="s">
        <v>9</v>
      </c>
      <c r="M36117">
        <v>4143.12</v>
      </c>
      <c r="N36117" t="s">
        <v>9</v>
      </c>
    </row>
    <row r="36118" spans="1:14" x14ac:dyDescent="0.25">
      <c r="A36118" s="6">
        <v>37724</v>
      </c>
      <c r="B36118">
        <v>4143.1000000000004</v>
      </c>
      <c r="C36118" t="s">
        <v>9</v>
      </c>
      <c r="E36118">
        <v>4143.1499999999996</v>
      </c>
      <c r="F36118" t="s">
        <v>9</v>
      </c>
      <c r="H36118">
        <v>4143.2</v>
      </c>
      <c r="I36118" t="s">
        <v>9</v>
      </c>
      <c r="M36118">
        <v>4143.16</v>
      </c>
      <c r="N36118" t="s">
        <v>9</v>
      </c>
    </row>
    <row r="36119" spans="1:14" x14ac:dyDescent="0.25">
      <c r="A36119" s="6">
        <v>37725</v>
      </c>
      <c r="B36119">
        <v>4143.22</v>
      </c>
      <c r="C36119" t="s">
        <v>9</v>
      </c>
      <c r="E36119">
        <v>4143.22</v>
      </c>
      <c r="F36119" t="s">
        <v>9</v>
      </c>
      <c r="H36119">
        <v>4143.17</v>
      </c>
      <c r="I36119" t="s">
        <v>9</v>
      </c>
      <c r="M36119">
        <v>4143.2</v>
      </c>
      <c r="N36119" t="s">
        <v>9</v>
      </c>
    </row>
    <row r="36120" spans="1:14" x14ac:dyDescent="0.25">
      <c r="A36120" s="6">
        <v>37726</v>
      </c>
      <c r="B36120">
        <v>4143.18</v>
      </c>
      <c r="C36120" t="s">
        <v>9</v>
      </c>
      <c r="E36120">
        <v>4143.2</v>
      </c>
      <c r="F36120" t="s">
        <v>9</v>
      </c>
      <c r="H36120">
        <v>4143.18</v>
      </c>
      <c r="I36120" t="s">
        <v>9</v>
      </c>
      <c r="M36120">
        <v>4143.1899999999996</v>
      </c>
      <c r="N36120" t="s">
        <v>9</v>
      </c>
    </row>
    <row r="36121" spans="1:14" x14ac:dyDescent="0.25">
      <c r="A36121" s="6">
        <v>37727</v>
      </c>
      <c r="B36121">
        <v>4143.1899999999996</v>
      </c>
      <c r="C36121" t="s">
        <v>9</v>
      </c>
      <c r="E36121">
        <v>4143.2</v>
      </c>
      <c r="F36121" t="s">
        <v>9</v>
      </c>
      <c r="H36121">
        <v>4143.18</v>
      </c>
      <c r="I36121" t="s">
        <v>9</v>
      </c>
      <c r="M36121">
        <v>4143.1899999999996</v>
      </c>
      <c r="N36121" t="s">
        <v>9</v>
      </c>
    </row>
    <row r="36122" spans="1:14" x14ac:dyDescent="0.25">
      <c r="A36122" s="6">
        <v>37728</v>
      </c>
      <c r="B36122">
        <v>4143.33</v>
      </c>
      <c r="C36122" t="s">
        <v>9</v>
      </c>
      <c r="E36122">
        <v>4143.28</v>
      </c>
      <c r="F36122" t="s">
        <v>9</v>
      </c>
      <c r="H36122">
        <v>4143.1000000000004</v>
      </c>
      <c r="I36122" t="s">
        <v>9</v>
      </c>
      <c r="M36122">
        <v>4143.22</v>
      </c>
      <c r="N36122" t="s">
        <v>9</v>
      </c>
    </row>
    <row r="36123" spans="1:14" x14ac:dyDescent="0.25">
      <c r="A36123" s="6">
        <v>37729</v>
      </c>
      <c r="B36123">
        <v>4143.32</v>
      </c>
      <c r="C36123" t="s">
        <v>9</v>
      </c>
      <c r="E36123">
        <v>4143.28</v>
      </c>
      <c r="F36123" t="s">
        <v>9</v>
      </c>
      <c r="H36123">
        <v>4143.1000000000004</v>
      </c>
      <c r="I36123" t="s">
        <v>9</v>
      </c>
      <c r="M36123">
        <v>4143.22</v>
      </c>
      <c r="N36123" t="s">
        <v>9</v>
      </c>
    </row>
    <row r="36124" spans="1:14" x14ac:dyDescent="0.25">
      <c r="A36124" s="6">
        <v>37730</v>
      </c>
      <c r="B36124">
        <v>4143.2299999999996</v>
      </c>
      <c r="C36124" t="s">
        <v>9</v>
      </c>
      <c r="E36124">
        <v>4143.21</v>
      </c>
      <c r="F36124" t="s">
        <v>9</v>
      </c>
      <c r="H36124">
        <v>4143.1400000000003</v>
      </c>
      <c r="I36124" t="s">
        <v>9</v>
      </c>
      <c r="M36124">
        <v>4143.18</v>
      </c>
      <c r="N36124" t="s">
        <v>9</v>
      </c>
    </row>
    <row r="36125" spans="1:14" x14ac:dyDescent="0.25">
      <c r="A36125" s="6">
        <v>37731</v>
      </c>
      <c r="B36125">
        <v>4143.1899999999996</v>
      </c>
      <c r="C36125" t="s">
        <v>9</v>
      </c>
      <c r="E36125">
        <v>4143.1899999999996</v>
      </c>
      <c r="F36125" t="s">
        <v>9</v>
      </c>
      <c r="H36125">
        <v>4143.12</v>
      </c>
      <c r="I36125" t="s">
        <v>9</v>
      </c>
      <c r="M36125">
        <v>4143.16</v>
      </c>
      <c r="N36125" t="s">
        <v>9</v>
      </c>
    </row>
    <row r="36126" spans="1:14" x14ac:dyDescent="0.25">
      <c r="A36126" s="6">
        <v>37732</v>
      </c>
      <c r="B36126">
        <v>4143.21</v>
      </c>
      <c r="C36126" t="s">
        <v>9</v>
      </c>
      <c r="E36126">
        <v>4143.2</v>
      </c>
      <c r="F36126" t="s">
        <v>9</v>
      </c>
      <c r="H36126">
        <v>4143.1099999999997</v>
      </c>
      <c r="I36126" t="s">
        <v>9</v>
      </c>
      <c r="M36126">
        <v>4143.16</v>
      </c>
      <c r="N36126" t="s">
        <v>9</v>
      </c>
    </row>
    <row r="36127" spans="1:14" x14ac:dyDescent="0.25">
      <c r="A36127" s="6">
        <v>37733</v>
      </c>
      <c r="B36127">
        <v>4143.2700000000004</v>
      </c>
      <c r="C36127" t="s">
        <v>9</v>
      </c>
      <c r="E36127">
        <v>4143.24</v>
      </c>
      <c r="F36127" t="s">
        <v>9</v>
      </c>
      <c r="H36127">
        <v>4143.03</v>
      </c>
      <c r="I36127" t="s">
        <v>9</v>
      </c>
      <c r="M36127">
        <v>4143.16</v>
      </c>
      <c r="N36127" t="s">
        <v>9</v>
      </c>
    </row>
    <row r="36128" spans="1:14" x14ac:dyDescent="0.25">
      <c r="A36128" s="6">
        <v>37734</v>
      </c>
      <c r="B36128">
        <v>4143</v>
      </c>
      <c r="C36128" t="s">
        <v>9</v>
      </c>
      <c r="E36128">
        <v>4143.08</v>
      </c>
      <c r="F36128" t="s">
        <v>9</v>
      </c>
      <c r="H36128">
        <v>4143.1400000000003</v>
      </c>
      <c r="I36128" t="s">
        <v>9</v>
      </c>
      <c r="M36128">
        <v>4143.09</v>
      </c>
      <c r="N36128" t="s">
        <v>9</v>
      </c>
    </row>
    <row r="36129" spans="1:14" x14ac:dyDescent="0.25">
      <c r="A36129" s="6">
        <v>37735</v>
      </c>
      <c r="B36129">
        <v>4143.1899999999996</v>
      </c>
      <c r="C36129" t="s">
        <v>9</v>
      </c>
      <c r="E36129">
        <v>4143.1899999999996</v>
      </c>
      <c r="F36129" t="s">
        <v>9</v>
      </c>
      <c r="H36129">
        <v>4143.12</v>
      </c>
      <c r="I36129" t="s">
        <v>9</v>
      </c>
      <c r="M36129">
        <v>4143.16</v>
      </c>
      <c r="N36129" t="s">
        <v>9</v>
      </c>
    </row>
    <row r="36130" spans="1:14" x14ac:dyDescent="0.25">
      <c r="A36130" s="6">
        <v>37736</v>
      </c>
      <c r="B36130">
        <v>4143.04</v>
      </c>
      <c r="C36130" t="s">
        <v>9</v>
      </c>
      <c r="E36130">
        <v>4143.1000000000004</v>
      </c>
      <c r="F36130" t="s">
        <v>9</v>
      </c>
      <c r="H36130">
        <v>4143.2</v>
      </c>
      <c r="I36130" t="s">
        <v>9</v>
      </c>
      <c r="M36130">
        <v>4143.13</v>
      </c>
      <c r="N36130" t="s">
        <v>9</v>
      </c>
    </row>
    <row r="36131" spans="1:14" x14ac:dyDescent="0.25">
      <c r="A36131" s="6">
        <v>37737</v>
      </c>
      <c r="B36131">
        <v>4143.1899999999996</v>
      </c>
      <c r="C36131" t="s">
        <v>9</v>
      </c>
      <c r="E36131">
        <v>4143.1899999999996</v>
      </c>
      <c r="F36131" t="s">
        <v>9</v>
      </c>
      <c r="H36131">
        <v>4143.1499999999996</v>
      </c>
      <c r="I36131" t="s">
        <v>9</v>
      </c>
      <c r="M36131">
        <v>4143.17</v>
      </c>
      <c r="N36131" t="s">
        <v>9</v>
      </c>
    </row>
    <row r="36132" spans="1:14" x14ac:dyDescent="0.25">
      <c r="A36132" s="6">
        <v>37738</v>
      </c>
      <c r="B36132">
        <v>4143.1899999999996</v>
      </c>
      <c r="C36132" t="s">
        <v>9</v>
      </c>
      <c r="E36132">
        <v>4143.2</v>
      </c>
      <c r="F36132" t="s">
        <v>9</v>
      </c>
      <c r="H36132">
        <v>4143.18</v>
      </c>
      <c r="I36132" t="s">
        <v>9</v>
      </c>
      <c r="M36132">
        <v>4143.1899999999996</v>
      </c>
      <c r="N36132" t="s">
        <v>9</v>
      </c>
    </row>
    <row r="36133" spans="1:14" x14ac:dyDescent="0.25">
      <c r="A36133" s="6">
        <v>37739</v>
      </c>
      <c r="B36133">
        <v>4143.04</v>
      </c>
      <c r="C36133" t="s">
        <v>9</v>
      </c>
      <c r="E36133">
        <v>4143.13</v>
      </c>
      <c r="F36133" t="s">
        <v>9</v>
      </c>
      <c r="H36133">
        <v>4143.24</v>
      </c>
      <c r="I36133" t="s">
        <v>9</v>
      </c>
      <c r="M36133">
        <v>4143.16</v>
      </c>
      <c r="N36133" t="s">
        <v>9</v>
      </c>
    </row>
    <row r="36134" spans="1:14" x14ac:dyDescent="0.25">
      <c r="A36134" s="6">
        <v>37740</v>
      </c>
      <c r="B36134">
        <v>4143.17</v>
      </c>
      <c r="C36134" t="s">
        <v>9</v>
      </c>
      <c r="E36134">
        <v>4143.2</v>
      </c>
      <c r="F36134" t="s">
        <v>9</v>
      </c>
      <c r="H36134">
        <v>4143.21</v>
      </c>
      <c r="I36134" t="s">
        <v>9</v>
      </c>
      <c r="M36134">
        <v>4143.2</v>
      </c>
      <c r="N36134" t="s">
        <v>9</v>
      </c>
    </row>
    <row r="36135" spans="1:14" x14ac:dyDescent="0.25">
      <c r="A36135" s="6">
        <v>37741</v>
      </c>
      <c r="B36135">
        <v>4143.29</v>
      </c>
      <c r="C36135" t="s">
        <v>9</v>
      </c>
      <c r="E36135">
        <v>4143.2700000000004</v>
      </c>
      <c r="F36135" t="s">
        <v>9</v>
      </c>
      <c r="H36135">
        <v>4143.2</v>
      </c>
      <c r="I36135" t="s">
        <v>9</v>
      </c>
      <c r="M36135">
        <v>4143.24</v>
      </c>
      <c r="N36135" t="s">
        <v>9</v>
      </c>
    </row>
    <row r="36136" spans="1:14" x14ac:dyDescent="0.25">
      <c r="A36136" s="6">
        <v>37742</v>
      </c>
      <c r="B36136">
        <v>4143.32</v>
      </c>
      <c r="C36136" t="s">
        <v>9</v>
      </c>
      <c r="E36136">
        <v>4143.28</v>
      </c>
      <c r="F36136" t="s">
        <v>9</v>
      </c>
      <c r="H36136">
        <v>4143.1899999999996</v>
      </c>
      <c r="I36136" t="s">
        <v>9</v>
      </c>
      <c r="M36136">
        <v>4143.25</v>
      </c>
      <c r="N36136" t="s">
        <v>9</v>
      </c>
    </row>
    <row r="36137" spans="1:14" x14ac:dyDescent="0.25">
      <c r="A36137" s="6">
        <v>37743</v>
      </c>
      <c r="B36137">
        <v>4143.26</v>
      </c>
      <c r="C36137" t="s">
        <v>9</v>
      </c>
      <c r="E36137">
        <v>4143.25</v>
      </c>
      <c r="F36137" t="s">
        <v>9</v>
      </c>
      <c r="H36137">
        <v>4143.2</v>
      </c>
      <c r="I36137" t="s">
        <v>9</v>
      </c>
      <c r="M36137">
        <v>4143.2299999999996</v>
      </c>
      <c r="N36137" t="s">
        <v>9</v>
      </c>
    </row>
    <row r="36138" spans="1:14" x14ac:dyDescent="0.25">
      <c r="A36138" s="6">
        <v>37744</v>
      </c>
      <c r="B36138">
        <v>4143.2700000000004</v>
      </c>
      <c r="C36138" t="s">
        <v>9</v>
      </c>
      <c r="E36138">
        <v>4143.28</v>
      </c>
      <c r="F36138" t="s">
        <v>9</v>
      </c>
      <c r="H36138">
        <v>4143.17</v>
      </c>
      <c r="I36138" t="s">
        <v>9</v>
      </c>
      <c r="M36138">
        <v>4143.24</v>
      </c>
      <c r="N36138" t="s">
        <v>9</v>
      </c>
    </row>
    <row r="36139" spans="1:14" x14ac:dyDescent="0.25">
      <c r="A36139" s="6">
        <v>37745</v>
      </c>
      <c r="B36139">
        <v>4143.3</v>
      </c>
      <c r="C36139" t="s">
        <v>9</v>
      </c>
      <c r="E36139">
        <v>4143.29</v>
      </c>
      <c r="F36139" t="s">
        <v>9</v>
      </c>
      <c r="H36139">
        <v>4143.1400000000003</v>
      </c>
      <c r="I36139" t="s">
        <v>9</v>
      </c>
      <c r="M36139">
        <v>4143.2299999999996</v>
      </c>
      <c r="N36139" t="s">
        <v>9</v>
      </c>
    </row>
    <row r="36140" spans="1:14" x14ac:dyDescent="0.25">
      <c r="A36140" s="6">
        <v>37746</v>
      </c>
      <c r="B36140">
        <v>4143.33</v>
      </c>
      <c r="C36140" t="s">
        <v>9</v>
      </c>
      <c r="E36140">
        <v>4143.29</v>
      </c>
      <c r="F36140" t="s">
        <v>9</v>
      </c>
      <c r="H36140">
        <v>4143.1400000000003</v>
      </c>
      <c r="I36140" t="s">
        <v>9</v>
      </c>
      <c r="M36140">
        <v>4143.24</v>
      </c>
      <c r="N36140" t="s">
        <v>9</v>
      </c>
    </row>
    <row r="36141" spans="1:14" x14ac:dyDescent="0.25">
      <c r="A36141" s="6">
        <v>37747</v>
      </c>
      <c r="B36141">
        <v>4143.28</v>
      </c>
      <c r="C36141" t="s">
        <v>9</v>
      </c>
      <c r="E36141">
        <v>4143.25</v>
      </c>
      <c r="F36141" t="s">
        <v>9</v>
      </c>
      <c r="H36141">
        <v>4143.1499999999996</v>
      </c>
      <c r="I36141" t="s">
        <v>9</v>
      </c>
      <c r="M36141">
        <v>4143.22</v>
      </c>
      <c r="N36141" t="s">
        <v>9</v>
      </c>
    </row>
    <row r="36142" spans="1:14" x14ac:dyDescent="0.25">
      <c r="A36142" s="6">
        <v>37748</v>
      </c>
      <c r="B36142">
        <v>4143.37</v>
      </c>
      <c r="C36142" t="s">
        <v>9</v>
      </c>
      <c r="E36142">
        <v>4143.29</v>
      </c>
      <c r="F36142" t="s">
        <v>9</v>
      </c>
      <c r="H36142">
        <v>4143.07</v>
      </c>
      <c r="I36142" t="s">
        <v>9</v>
      </c>
      <c r="M36142">
        <v>4143.22</v>
      </c>
      <c r="N36142" t="s">
        <v>9</v>
      </c>
    </row>
    <row r="36143" spans="1:14" x14ac:dyDescent="0.25">
      <c r="A36143" s="6">
        <v>37749</v>
      </c>
      <c r="B36143">
        <v>4143.32</v>
      </c>
      <c r="C36143" t="s">
        <v>9</v>
      </c>
      <c r="E36143">
        <v>4143.25</v>
      </c>
      <c r="F36143" t="s">
        <v>9</v>
      </c>
      <c r="H36143">
        <v>4143.1099999999997</v>
      </c>
      <c r="I36143" t="s">
        <v>9</v>
      </c>
      <c r="M36143">
        <v>4143.21</v>
      </c>
      <c r="N36143" t="s">
        <v>9</v>
      </c>
    </row>
    <row r="36144" spans="1:14" x14ac:dyDescent="0.25">
      <c r="A36144" s="6">
        <v>37750</v>
      </c>
      <c r="B36144">
        <v>4143.3100000000004</v>
      </c>
      <c r="C36144" t="s">
        <v>9</v>
      </c>
      <c r="E36144">
        <v>4143.26</v>
      </c>
      <c r="F36144" t="s">
        <v>9</v>
      </c>
      <c r="H36144">
        <v>4143.05</v>
      </c>
      <c r="I36144" t="s">
        <v>9</v>
      </c>
      <c r="M36144">
        <v>4143.1899999999996</v>
      </c>
      <c r="N36144" t="s">
        <v>9</v>
      </c>
    </row>
    <row r="36145" spans="1:14" x14ac:dyDescent="0.25">
      <c r="A36145" s="6">
        <v>37751</v>
      </c>
      <c r="B36145">
        <v>4143.24</v>
      </c>
      <c r="C36145" t="s">
        <v>9</v>
      </c>
      <c r="E36145">
        <v>4143.21</v>
      </c>
      <c r="F36145" t="s">
        <v>9</v>
      </c>
      <c r="H36145">
        <v>4143.1099999999997</v>
      </c>
      <c r="I36145" t="s">
        <v>9</v>
      </c>
      <c r="M36145">
        <v>4143.18</v>
      </c>
      <c r="N36145" t="s">
        <v>9</v>
      </c>
    </row>
    <row r="36146" spans="1:14" x14ac:dyDescent="0.25">
      <c r="A36146" s="6">
        <v>37752</v>
      </c>
      <c r="B36146">
        <v>4143.21</v>
      </c>
      <c r="C36146" t="s">
        <v>9</v>
      </c>
      <c r="E36146">
        <v>4143.2</v>
      </c>
      <c r="F36146" t="s">
        <v>9</v>
      </c>
      <c r="H36146">
        <v>4143.1099999999997</v>
      </c>
      <c r="I36146" t="s">
        <v>9</v>
      </c>
      <c r="M36146">
        <v>4143.17</v>
      </c>
      <c r="N36146" t="s">
        <v>9</v>
      </c>
    </row>
    <row r="36147" spans="1:14" x14ac:dyDescent="0.25">
      <c r="A36147" s="6">
        <v>37753</v>
      </c>
      <c r="B36147">
        <v>4143.22</v>
      </c>
      <c r="C36147" t="s">
        <v>9</v>
      </c>
      <c r="E36147">
        <v>4143.21</v>
      </c>
      <c r="F36147" t="s">
        <v>9</v>
      </c>
      <c r="H36147">
        <v>4143.13</v>
      </c>
      <c r="I36147" t="s">
        <v>9</v>
      </c>
      <c r="M36147">
        <v>4143.18</v>
      </c>
      <c r="N36147" t="s">
        <v>9</v>
      </c>
    </row>
    <row r="36148" spans="1:14" x14ac:dyDescent="0.25">
      <c r="A36148" s="6">
        <v>37754</v>
      </c>
      <c r="B36148">
        <v>4143.24</v>
      </c>
      <c r="C36148" t="s">
        <v>9</v>
      </c>
      <c r="E36148">
        <v>4143.21</v>
      </c>
      <c r="F36148" t="s">
        <v>9</v>
      </c>
      <c r="H36148">
        <v>4143.12</v>
      </c>
      <c r="I36148" t="s">
        <v>9</v>
      </c>
      <c r="M36148">
        <v>4143.18</v>
      </c>
      <c r="N36148" t="s">
        <v>9</v>
      </c>
    </row>
    <row r="36149" spans="1:14" x14ac:dyDescent="0.25">
      <c r="A36149" s="6">
        <v>37755</v>
      </c>
      <c r="B36149">
        <v>4143.3</v>
      </c>
      <c r="C36149" t="s">
        <v>9</v>
      </c>
      <c r="E36149">
        <v>4143.25</v>
      </c>
      <c r="F36149" t="s">
        <v>9</v>
      </c>
      <c r="H36149">
        <v>4143.1000000000004</v>
      </c>
      <c r="I36149" t="s">
        <v>9</v>
      </c>
      <c r="M36149">
        <v>4143.2</v>
      </c>
      <c r="N36149" t="s">
        <v>9</v>
      </c>
    </row>
    <row r="36150" spans="1:14" x14ac:dyDescent="0.25">
      <c r="A36150" s="6">
        <v>37756</v>
      </c>
      <c r="B36150">
        <v>4143.33</v>
      </c>
      <c r="C36150" t="s">
        <v>9</v>
      </c>
      <c r="E36150">
        <v>4143.3</v>
      </c>
      <c r="F36150" t="s">
        <v>9</v>
      </c>
      <c r="H36150">
        <v>4143.03</v>
      </c>
      <c r="I36150" t="s">
        <v>9</v>
      </c>
      <c r="M36150">
        <v>4143.2</v>
      </c>
      <c r="N36150" t="s">
        <v>9</v>
      </c>
    </row>
    <row r="36151" spans="1:14" x14ac:dyDescent="0.25">
      <c r="A36151" s="6">
        <v>37757</v>
      </c>
      <c r="B36151">
        <v>4143.34</v>
      </c>
      <c r="C36151" t="s">
        <v>9</v>
      </c>
      <c r="E36151">
        <v>4143.28</v>
      </c>
      <c r="F36151" t="s">
        <v>9</v>
      </c>
      <c r="H36151">
        <v>4143.07</v>
      </c>
      <c r="I36151" t="s">
        <v>9</v>
      </c>
      <c r="M36151">
        <v>4143.21</v>
      </c>
      <c r="N36151" t="s">
        <v>9</v>
      </c>
    </row>
    <row r="36152" spans="1:14" x14ac:dyDescent="0.25">
      <c r="A36152" s="6">
        <v>37758</v>
      </c>
      <c r="B36152">
        <v>4143.3599999999997</v>
      </c>
      <c r="C36152" t="s">
        <v>9</v>
      </c>
      <c r="E36152">
        <v>4143.2700000000004</v>
      </c>
      <c r="F36152" t="s">
        <v>9</v>
      </c>
      <c r="H36152">
        <v>4143.07</v>
      </c>
      <c r="I36152" t="s">
        <v>9</v>
      </c>
      <c r="M36152">
        <v>4143.21</v>
      </c>
      <c r="N36152" t="s">
        <v>9</v>
      </c>
    </row>
    <row r="36153" spans="1:14" x14ac:dyDescent="0.25">
      <c r="A36153" s="6">
        <v>37759</v>
      </c>
      <c r="B36153">
        <v>4143.24</v>
      </c>
      <c r="C36153" t="s">
        <v>9</v>
      </c>
      <c r="E36153">
        <v>4143.2</v>
      </c>
      <c r="F36153" t="s">
        <v>9</v>
      </c>
      <c r="H36153">
        <v>4143.12</v>
      </c>
      <c r="I36153" t="s">
        <v>9</v>
      </c>
      <c r="M36153">
        <v>4143.17</v>
      </c>
      <c r="N36153" t="s">
        <v>9</v>
      </c>
    </row>
    <row r="36154" spans="1:14" x14ac:dyDescent="0.25">
      <c r="A36154" s="6">
        <v>37760</v>
      </c>
      <c r="B36154">
        <v>4143.22</v>
      </c>
      <c r="C36154" t="s">
        <v>9</v>
      </c>
      <c r="E36154">
        <v>4143.1899999999996</v>
      </c>
      <c r="F36154" t="s">
        <v>9</v>
      </c>
      <c r="H36154">
        <v>4143.1099999999997</v>
      </c>
      <c r="I36154" t="s">
        <v>9</v>
      </c>
      <c r="M36154">
        <v>4143.16</v>
      </c>
      <c r="N36154" t="s">
        <v>9</v>
      </c>
    </row>
    <row r="36155" spans="1:14" x14ac:dyDescent="0.25">
      <c r="A36155" s="6">
        <v>37761</v>
      </c>
      <c r="B36155">
        <v>4143.25</v>
      </c>
      <c r="C36155" t="s">
        <v>9</v>
      </c>
      <c r="E36155">
        <v>4143.21</v>
      </c>
      <c r="F36155" t="s">
        <v>9</v>
      </c>
      <c r="H36155">
        <v>4143.1000000000004</v>
      </c>
      <c r="I36155" t="s">
        <v>9</v>
      </c>
      <c r="M36155">
        <v>4143.17</v>
      </c>
      <c r="N36155" t="s">
        <v>9</v>
      </c>
    </row>
    <row r="36156" spans="1:14" x14ac:dyDescent="0.25">
      <c r="A36156" s="6">
        <v>37762</v>
      </c>
      <c r="B36156">
        <v>4143.25</v>
      </c>
      <c r="C36156" t="s">
        <v>9</v>
      </c>
      <c r="E36156">
        <v>4143.21</v>
      </c>
      <c r="F36156" t="s">
        <v>9</v>
      </c>
      <c r="H36156">
        <v>4143.1099999999997</v>
      </c>
      <c r="I36156" t="s">
        <v>9</v>
      </c>
      <c r="M36156">
        <v>4143.18</v>
      </c>
      <c r="N36156" t="s">
        <v>9</v>
      </c>
    </row>
    <row r="36157" spans="1:14" x14ac:dyDescent="0.25">
      <c r="A36157" s="6">
        <v>37763</v>
      </c>
      <c r="B36157">
        <v>4143.26</v>
      </c>
      <c r="C36157" t="s">
        <v>9</v>
      </c>
      <c r="E36157">
        <v>4143.21</v>
      </c>
      <c r="F36157" t="s">
        <v>9</v>
      </c>
      <c r="H36157">
        <v>4143.1099999999997</v>
      </c>
      <c r="I36157" t="s">
        <v>9</v>
      </c>
      <c r="M36157">
        <v>4143.18</v>
      </c>
      <c r="N36157" t="s">
        <v>9</v>
      </c>
    </row>
    <row r="36158" spans="1:14" x14ac:dyDescent="0.25">
      <c r="A36158" s="6">
        <v>37764</v>
      </c>
      <c r="B36158">
        <v>4143.26</v>
      </c>
      <c r="C36158" t="s">
        <v>9</v>
      </c>
      <c r="E36158">
        <v>4143.21</v>
      </c>
      <c r="F36158" t="s">
        <v>9</v>
      </c>
      <c r="H36158">
        <v>4143.1099999999997</v>
      </c>
      <c r="I36158" t="s">
        <v>9</v>
      </c>
      <c r="M36158">
        <v>4143.18</v>
      </c>
      <c r="N36158" t="s">
        <v>9</v>
      </c>
    </row>
    <row r="36159" spans="1:14" x14ac:dyDescent="0.25">
      <c r="A36159" s="6">
        <v>37765</v>
      </c>
      <c r="B36159">
        <v>4143.26</v>
      </c>
      <c r="C36159" t="s">
        <v>9</v>
      </c>
      <c r="E36159">
        <v>4143.22</v>
      </c>
      <c r="F36159" t="s">
        <v>9</v>
      </c>
      <c r="H36159">
        <v>4143.07</v>
      </c>
      <c r="I36159" t="s">
        <v>9</v>
      </c>
      <c r="M36159">
        <v>4143.17</v>
      </c>
      <c r="N36159" t="s">
        <v>9</v>
      </c>
    </row>
    <row r="36160" spans="1:14" x14ac:dyDescent="0.25">
      <c r="A36160" s="6">
        <v>37766</v>
      </c>
      <c r="B36160">
        <v>4143.2299999999996</v>
      </c>
      <c r="C36160" t="s">
        <v>9</v>
      </c>
      <c r="E36160">
        <v>4143.21</v>
      </c>
      <c r="F36160" t="s">
        <v>9</v>
      </c>
      <c r="H36160">
        <v>4143.0600000000004</v>
      </c>
      <c r="I36160" t="s">
        <v>9</v>
      </c>
      <c r="M36160">
        <v>4143.1499999999996</v>
      </c>
      <c r="N36160" t="s">
        <v>9</v>
      </c>
    </row>
    <row r="36161" spans="1:14" x14ac:dyDescent="0.25">
      <c r="A36161" s="6">
        <v>37767</v>
      </c>
      <c r="B36161">
        <v>4143.18</v>
      </c>
      <c r="C36161" t="s">
        <v>9</v>
      </c>
      <c r="E36161">
        <v>4143.17</v>
      </c>
      <c r="F36161" t="s">
        <v>9</v>
      </c>
      <c r="H36161">
        <v>4143.09</v>
      </c>
      <c r="I36161" t="s">
        <v>9</v>
      </c>
      <c r="M36161">
        <v>4143.1400000000003</v>
      </c>
      <c r="N36161" t="s">
        <v>9</v>
      </c>
    </row>
    <row r="36162" spans="1:14" x14ac:dyDescent="0.25">
      <c r="A36162" s="6">
        <v>37768</v>
      </c>
      <c r="B36162">
        <v>4143.22</v>
      </c>
      <c r="C36162" t="s">
        <v>9</v>
      </c>
      <c r="E36162">
        <v>4143.18</v>
      </c>
      <c r="F36162" t="s">
        <v>9</v>
      </c>
      <c r="H36162">
        <v>4143.08</v>
      </c>
      <c r="I36162" t="s">
        <v>9</v>
      </c>
      <c r="M36162">
        <v>4143.1499999999996</v>
      </c>
      <c r="N36162" t="s">
        <v>9</v>
      </c>
    </row>
    <row r="36163" spans="1:14" x14ac:dyDescent="0.25">
      <c r="A36163" s="6">
        <v>37769</v>
      </c>
      <c r="B36163">
        <v>4143.18</v>
      </c>
      <c r="C36163" t="s">
        <v>9</v>
      </c>
      <c r="E36163">
        <v>4143.16</v>
      </c>
      <c r="F36163" t="s">
        <v>9</v>
      </c>
      <c r="H36163">
        <v>4143.0600000000004</v>
      </c>
      <c r="I36163" t="s">
        <v>9</v>
      </c>
      <c r="M36163">
        <v>4143.12</v>
      </c>
      <c r="N36163" t="s">
        <v>9</v>
      </c>
    </row>
    <row r="36164" spans="1:14" x14ac:dyDescent="0.25">
      <c r="A36164" s="6">
        <v>37770</v>
      </c>
      <c r="B36164">
        <v>4143.16</v>
      </c>
      <c r="C36164" t="s">
        <v>9</v>
      </c>
      <c r="E36164">
        <v>4143.13</v>
      </c>
      <c r="F36164" t="s">
        <v>9</v>
      </c>
      <c r="H36164">
        <v>4143.04</v>
      </c>
      <c r="I36164" t="s">
        <v>9</v>
      </c>
      <c r="M36164">
        <v>4143.1000000000004</v>
      </c>
      <c r="N36164" t="s">
        <v>9</v>
      </c>
    </row>
    <row r="36165" spans="1:14" x14ac:dyDescent="0.25">
      <c r="A36165" s="6">
        <v>37771</v>
      </c>
      <c r="B36165">
        <v>4143.17</v>
      </c>
      <c r="C36165" t="s">
        <v>9</v>
      </c>
      <c r="E36165">
        <v>4143.12</v>
      </c>
      <c r="F36165" t="s">
        <v>9</v>
      </c>
      <c r="H36165">
        <v>4142.96</v>
      </c>
      <c r="I36165" t="s">
        <v>9</v>
      </c>
      <c r="M36165">
        <v>4143.07</v>
      </c>
      <c r="N36165" t="s">
        <v>9</v>
      </c>
    </row>
    <row r="36166" spans="1:14" x14ac:dyDescent="0.25">
      <c r="A36166" s="6">
        <v>37772</v>
      </c>
      <c r="B36166">
        <v>4143.1499999999996</v>
      </c>
      <c r="C36166" t="s">
        <v>9</v>
      </c>
      <c r="E36166">
        <v>4143.09</v>
      </c>
      <c r="F36166" t="s">
        <v>9</v>
      </c>
      <c r="H36166">
        <v>4142.9399999999996</v>
      </c>
      <c r="I36166" t="s">
        <v>9</v>
      </c>
      <c r="M36166">
        <v>4143.04</v>
      </c>
      <c r="N36166" t="s">
        <v>9</v>
      </c>
    </row>
    <row r="36167" spans="1:14" x14ac:dyDescent="0.25">
      <c r="A36167" s="6">
        <v>37773</v>
      </c>
      <c r="B36167">
        <v>4143.1099999999997</v>
      </c>
      <c r="C36167" t="s">
        <v>9</v>
      </c>
      <c r="E36167">
        <v>4143.0600000000004</v>
      </c>
      <c r="F36167" t="s">
        <v>9</v>
      </c>
      <c r="H36167">
        <v>4142.92</v>
      </c>
      <c r="I36167" t="s">
        <v>9</v>
      </c>
      <c r="M36167">
        <v>4143.01</v>
      </c>
      <c r="N36167" t="s">
        <v>9</v>
      </c>
    </row>
    <row r="36168" spans="1:14" x14ac:dyDescent="0.25">
      <c r="A36168" s="6">
        <v>37774</v>
      </c>
      <c r="B36168">
        <v>4143.07</v>
      </c>
      <c r="C36168" t="s">
        <v>9</v>
      </c>
      <c r="E36168">
        <v>4143.03</v>
      </c>
      <c r="F36168" t="s">
        <v>9</v>
      </c>
      <c r="H36168">
        <v>4142.8999999999996</v>
      </c>
      <c r="I36168" t="s">
        <v>9</v>
      </c>
      <c r="M36168">
        <v>4142.9799999999996</v>
      </c>
      <c r="N36168" t="s">
        <v>9</v>
      </c>
    </row>
    <row r="36169" spans="1:14" x14ac:dyDescent="0.25">
      <c r="A36169" s="6">
        <v>37775</v>
      </c>
      <c r="B36169">
        <v>4143.0600000000004</v>
      </c>
      <c r="C36169" t="s">
        <v>9</v>
      </c>
      <c r="E36169">
        <v>4142.99</v>
      </c>
      <c r="F36169" t="s">
        <v>9</v>
      </c>
      <c r="H36169">
        <v>4142.87</v>
      </c>
      <c r="I36169" t="s">
        <v>9</v>
      </c>
      <c r="M36169">
        <v>4142.96</v>
      </c>
      <c r="N36169" t="s">
        <v>9</v>
      </c>
    </row>
    <row r="36170" spans="1:14" x14ac:dyDescent="0.25">
      <c r="A36170" s="6">
        <v>37776</v>
      </c>
      <c r="B36170">
        <v>4143.03</v>
      </c>
      <c r="C36170" t="s">
        <v>9</v>
      </c>
      <c r="E36170">
        <v>4142.96</v>
      </c>
      <c r="F36170" t="s">
        <v>9</v>
      </c>
      <c r="H36170">
        <v>4142.84</v>
      </c>
      <c r="I36170" t="s">
        <v>9</v>
      </c>
      <c r="M36170">
        <v>4142.92</v>
      </c>
      <c r="N36170" t="s">
        <v>9</v>
      </c>
    </row>
    <row r="36171" spans="1:14" x14ac:dyDescent="0.25">
      <c r="A36171" s="6">
        <v>37777</v>
      </c>
      <c r="B36171">
        <v>4142.9799999999996</v>
      </c>
      <c r="C36171" t="s">
        <v>9</v>
      </c>
      <c r="E36171">
        <v>4142.92</v>
      </c>
      <c r="F36171" t="s">
        <v>9</v>
      </c>
      <c r="H36171">
        <v>4142.8100000000004</v>
      </c>
      <c r="I36171" t="s">
        <v>9</v>
      </c>
      <c r="M36171">
        <v>4142.8900000000003</v>
      </c>
      <c r="N36171" t="s">
        <v>9</v>
      </c>
    </row>
    <row r="36172" spans="1:14" x14ac:dyDescent="0.25">
      <c r="A36172" s="6">
        <v>37778</v>
      </c>
      <c r="B36172">
        <v>4142.9399999999996</v>
      </c>
      <c r="C36172" t="s">
        <v>9</v>
      </c>
      <c r="E36172">
        <v>4142.88</v>
      </c>
      <c r="F36172" t="s">
        <v>9</v>
      </c>
      <c r="H36172">
        <v>4142.78</v>
      </c>
      <c r="I36172" t="s">
        <v>9</v>
      </c>
      <c r="M36172">
        <v>4142.8500000000004</v>
      </c>
      <c r="N36172" t="s">
        <v>9</v>
      </c>
    </row>
    <row r="36173" spans="1:14" x14ac:dyDescent="0.25">
      <c r="A36173" s="6">
        <v>37779</v>
      </c>
      <c r="B36173">
        <v>4142.8999999999996</v>
      </c>
      <c r="C36173" t="s">
        <v>9</v>
      </c>
      <c r="E36173">
        <v>4142.8599999999997</v>
      </c>
      <c r="F36173" t="s">
        <v>9</v>
      </c>
      <c r="H36173">
        <v>4142.7299999999996</v>
      </c>
      <c r="I36173" t="s">
        <v>9</v>
      </c>
      <c r="M36173">
        <v>4142.8100000000004</v>
      </c>
      <c r="N36173" t="s">
        <v>9</v>
      </c>
    </row>
    <row r="36174" spans="1:14" x14ac:dyDescent="0.25">
      <c r="A36174" s="6">
        <v>37780</v>
      </c>
      <c r="B36174">
        <v>4142.88</v>
      </c>
      <c r="C36174" t="s">
        <v>9</v>
      </c>
      <c r="E36174">
        <v>4142.84</v>
      </c>
      <c r="F36174" t="s">
        <v>9</v>
      </c>
      <c r="H36174">
        <v>4142.68</v>
      </c>
      <c r="I36174" t="s">
        <v>9</v>
      </c>
      <c r="M36174">
        <v>4142.78</v>
      </c>
      <c r="N36174" t="s">
        <v>9</v>
      </c>
    </row>
    <row r="36175" spans="1:14" x14ac:dyDescent="0.25">
      <c r="A36175" s="6">
        <v>37781</v>
      </c>
      <c r="B36175">
        <v>4142.84</v>
      </c>
      <c r="C36175" t="s">
        <v>9</v>
      </c>
      <c r="E36175">
        <v>4142.8</v>
      </c>
      <c r="F36175" t="s">
        <v>9</v>
      </c>
      <c r="H36175">
        <v>4142.63</v>
      </c>
      <c r="I36175" t="s">
        <v>9</v>
      </c>
      <c r="M36175">
        <v>4142.74</v>
      </c>
      <c r="N36175" t="s">
        <v>9</v>
      </c>
    </row>
    <row r="36176" spans="1:14" x14ac:dyDescent="0.25">
      <c r="A36176" s="6">
        <v>37782</v>
      </c>
      <c r="B36176">
        <v>4142.7700000000004</v>
      </c>
      <c r="C36176" t="s">
        <v>9</v>
      </c>
      <c r="E36176">
        <v>4142.7299999999996</v>
      </c>
      <c r="F36176" t="s">
        <v>9</v>
      </c>
      <c r="H36176">
        <v>4142.6099999999997</v>
      </c>
      <c r="I36176" t="s">
        <v>9</v>
      </c>
      <c r="M36176">
        <v>4142.6899999999996</v>
      </c>
      <c r="N36176" t="s">
        <v>9</v>
      </c>
    </row>
    <row r="36177" spans="1:14" x14ac:dyDescent="0.25">
      <c r="A36177" s="6">
        <v>37783</v>
      </c>
      <c r="B36177">
        <v>4142.72</v>
      </c>
      <c r="C36177" t="s">
        <v>9</v>
      </c>
      <c r="E36177">
        <v>4142.7</v>
      </c>
      <c r="F36177" t="s">
        <v>9</v>
      </c>
      <c r="H36177">
        <v>4142.5600000000004</v>
      </c>
      <c r="I36177" t="s">
        <v>9</v>
      </c>
      <c r="M36177">
        <v>4142.6400000000003</v>
      </c>
      <c r="N36177" t="s">
        <v>9</v>
      </c>
    </row>
    <row r="36178" spans="1:14" x14ac:dyDescent="0.25">
      <c r="A36178" s="6">
        <v>37784</v>
      </c>
      <c r="B36178">
        <v>4142.6400000000003</v>
      </c>
      <c r="C36178" t="s">
        <v>9</v>
      </c>
      <c r="E36178">
        <v>4142.6400000000003</v>
      </c>
      <c r="F36178" t="s">
        <v>9</v>
      </c>
      <c r="H36178">
        <v>4142.51</v>
      </c>
      <c r="I36178" t="s">
        <v>9</v>
      </c>
      <c r="M36178">
        <v>4142.59</v>
      </c>
      <c r="N36178" t="s">
        <v>9</v>
      </c>
    </row>
    <row r="36179" spans="1:14" x14ac:dyDescent="0.25">
      <c r="A36179" s="6">
        <v>37785</v>
      </c>
      <c r="B36179">
        <v>4142.55</v>
      </c>
      <c r="C36179" t="s">
        <v>9</v>
      </c>
      <c r="E36179">
        <v>4142.57</v>
      </c>
      <c r="F36179" t="s">
        <v>9</v>
      </c>
      <c r="H36179">
        <v>4142.4399999999996</v>
      </c>
      <c r="I36179" t="s">
        <v>9</v>
      </c>
      <c r="M36179">
        <v>4142.5200000000004</v>
      </c>
      <c r="N36179" t="s">
        <v>9</v>
      </c>
    </row>
    <row r="36180" spans="1:14" x14ac:dyDescent="0.25">
      <c r="A36180" s="6">
        <v>37786</v>
      </c>
      <c r="B36180">
        <v>4142.57</v>
      </c>
      <c r="C36180" t="s">
        <v>9</v>
      </c>
      <c r="E36180">
        <v>4142.54</v>
      </c>
      <c r="F36180" t="s">
        <v>9</v>
      </c>
      <c r="H36180">
        <v>4142.3999999999996</v>
      </c>
      <c r="I36180" t="s">
        <v>9</v>
      </c>
      <c r="M36180">
        <v>4142.49</v>
      </c>
      <c r="N36180" t="s">
        <v>9</v>
      </c>
    </row>
    <row r="36181" spans="1:14" x14ac:dyDescent="0.25">
      <c r="A36181" s="6">
        <v>37787</v>
      </c>
      <c r="B36181">
        <v>4142.57</v>
      </c>
      <c r="C36181" t="s">
        <v>9</v>
      </c>
      <c r="E36181">
        <v>4142.51</v>
      </c>
      <c r="F36181" t="s">
        <v>9</v>
      </c>
      <c r="H36181">
        <v>4142.3599999999997</v>
      </c>
      <c r="I36181" t="s">
        <v>9</v>
      </c>
      <c r="M36181">
        <v>4142.46</v>
      </c>
      <c r="N36181" t="s">
        <v>9</v>
      </c>
    </row>
    <row r="36182" spans="1:14" x14ac:dyDescent="0.25">
      <c r="A36182" s="6">
        <v>37788</v>
      </c>
      <c r="B36182">
        <v>4142.55</v>
      </c>
      <c r="C36182" t="s">
        <v>9</v>
      </c>
      <c r="E36182">
        <v>4142.4799999999996</v>
      </c>
      <c r="F36182" t="s">
        <v>9</v>
      </c>
      <c r="H36182">
        <v>4142.3500000000004</v>
      </c>
      <c r="I36182" t="s">
        <v>9</v>
      </c>
      <c r="M36182">
        <v>4142.4399999999996</v>
      </c>
      <c r="N36182" t="s">
        <v>9</v>
      </c>
    </row>
    <row r="36183" spans="1:14" x14ac:dyDescent="0.25">
      <c r="A36183" s="6">
        <v>37789</v>
      </c>
      <c r="B36183">
        <v>4142.54</v>
      </c>
      <c r="C36183" t="s">
        <v>9</v>
      </c>
      <c r="E36183">
        <v>4142.4799999999996</v>
      </c>
      <c r="F36183" t="s">
        <v>9</v>
      </c>
      <c r="H36183">
        <v>4142.3</v>
      </c>
      <c r="I36183" t="s">
        <v>9</v>
      </c>
      <c r="M36183">
        <v>4142.42</v>
      </c>
      <c r="N36183" t="s">
        <v>9</v>
      </c>
    </row>
    <row r="36184" spans="1:14" x14ac:dyDescent="0.25">
      <c r="A36184" s="6">
        <v>37790</v>
      </c>
      <c r="B36184">
        <v>4142.5200000000004</v>
      </c>
      <c r="C36184" t="s">
        <v>9</v>
      </c>
      <c r="E36184">
        <v>4142.47</v>
      </c>
      <c r="F36184" t="s">
        <v>9</v>
      </c>
      <c r="H36184">
        <v>4142.22</v>
      </c>
      <c r="I36184" t="s">
        <v>9</v>
      </c>
      <c r="M36184">
        <v>4142.38</v>
      </c>
      <c r="N36184" t="s">
        <v>9</v>
      </c>
    </row>
    <row r="36185" spans="1:14" x14ac:dyDescent="0.25">
      <c r="A36185" s="6">
        <v>37791</v>
      </c>
      <c r="B36185">
        <v>4142.49</v>
      </c>
      <c r="C36185" t="s">
        <v>9</v>
      </c>
      <c r="E36185">
        <v>4142.4399999999996</v>
      </c>
      <c r="F36185" t="s">
        <v>9</v>
      </c>
      <c r="H36185">
        <v>4142.2</v>
      </c>
      <c r="I36185" t="s">
        <v>9</v>
      </c>
      <c r="M36185">
        <v>4142.3500000000004</v>
      </c>
      <c r="N36185" t="s">
        <v>9</v>
      </c>
    </row>
    <row r="36186" spans="1:14" x14ac:dyDescent="0.25">
      <c r="A36186" s="6">
        <v>37792</v>
      </c>
      <c r="B36186">
        <v>4142.4399999999996</v>
      </c>
      <c r="C36186" t="s">
        <v>9</v>
      </c>
      <c r="E36186">
        <v>4142.3900000000003</v>
      </c>
      <c r="F36186" t="s">
        <v>9</v>
      </c>
      <c r="H36186">
        <v>4142.2</v>
      </c>
      <c r="I36186" t="s">
        <v>9</v>
      </c>
      <c r="M36186">
        <v>4142.32</v>
      </c>
      <c r="N36186" t="s">
        <v>9</v>
      </c>
    </row>
    <row r="36187" spans="1:14" x14ac:dyDescent="0.25">
      <c r="A36187" s="6">
        <v>37793</v>
      </c>
      <c r="B36187">
        <v>4142.43</v>
      </c>
      <c r="C36187" t="s">
        <v>9</v>
      </c>
      <c r="E36187">
        <v>4142.3500000000004</v>
      </c>
      <c r="F36187" t="s">
        <v>9</v>
      </c>
      <c r="H36187">
        <v>4142.16</v>
      </c>
      <c r="I36187" t="s">
        <v>9</v>
      </c>
      <c r="M36187">
        <v>4142.29</v>
      </c>
      <c r="N36187" t="s">
        <v>9</v>
      </c>
    </row>
    <row r="36188" spans="1:14" x14ac:dyDescent="0.25">
      <c r="A36188" s="6">
        <v>37794</v>
      </c>
      <c r="B36188">
        <v>4142.3599999999997</v>
      </c>
      <c r="C36188" t="s">
        <v>9</v>
      </c>
      <c r="E36188">
        <v>4142.3100000000004</v>
      </c>
      <c r="F36188" t="s">
        <v>9</v>
      </c>
      <c r="H36188">
        <v>4142.1499999999996</v>
      </c>
      <c r="I36188" t="s">
        <v>9</v>
      </c>
      <c r="M36188">
        <v>4142.26</v>
      </c>
      <c r="N36188" t="s">
        <v>9</v>
      </c>
    </row>
    <row r="36189" spans="1:14" x14ac:dyDescent="0.25">
      <c r="A36189" s="6">
        <v>37795</v>
      </c>
      <c r="B36189">
        <v>4142.42</v>
      </c>
      <c r="C36189" t="s">
        <v>9</v>
      </c>
      <c r="E36189">
        <v>4142.3100000000004</v>
      </c>
      <c r="F36189" t="s">
        <v>9</v>
      </c>
      <c r="H36189">
        <v>4142.08</v>
      </c>
      <c r="I36189" t="s">
        <v>9</v>
      </c>
      <c r="M36189">
        <v>4142.24</v>
      </c>
      <c r="N36189" t="s">
        <v>9</v>
      </c>
    </row>
    <row r="36190" spans="1:14" x14ac:dyDescent="0.25">
      <c r="A36190" s="6">
        <v>37796</v>
      </c>
      <c r="B36190">
        <v>4142.3100000000004</v>
      </c>
      <c r="C36190" t="s">
        <v>9</v>
      </c>
      <c r="E36190">
        <v>4142.24</v>
      </c>
      <c r="F36190" t="s">
        <v>9</v>
      </c>
      <c r="H36190">
        <v>4142.08</v>
      </c>
      <c r="I36190" t="s">
        <v>9</v>
      </c>
      <c r="M36190">
        <v>4142.1899999999996</v>
      </c>
      <c r="N36190" t="s">
        <v>9</v>
      </c>
    </row>
    <row r="36191" spans="1:14" x14ac:dyDescent="0.25">
      <c r="A36191" s="6">
        <v>37797</v>
      </c>
      <c r="B36191">
        <v>4142.22</v>
      </c>
      <c r="C36191" t="s">
        <v>9</v>
      </c>
      <c r="E36191">
        <v>4142.18</v>
      </c>
      <c r="F36191" t="s">
        <v>9</v>
      </c>
      <c r="H36191">
        <v>4142.08</v>
      </c>
      <c r="I36191" t="s">
        <v>9</v>
      </c>
      <c r="M36191">
        <v>4142.1499999999996</v>
      </c>
      <c r="N36191" t="s">
        <v>9</v>
      </c>
    </row>
    <row r="36192" spans="1:14" x14ac:dyDescent="0.25">
      <c r="A36192" s="6">
        <v>37798</v>
      </c>
      <c r="B36192">
        <v>4142.22</v>
      </c>
      <c r="C36192" t="s">
        <v>9</v>
      </c>
      <c r="E36192">
        <v>4142.17</v>
      </c>
      <c r="F36192" t="s">
        <v>9</v>
      </c>
      <c r="H36192">
        <v>4142.0600000000004</v>
      </c>
      <c r="I36192" t="s">
        <v>9</v>
      </c>
      <c r="M36192">
        <v>4142.1400000000003</v>
      </c>
      <c r="N36192" t="s">
        <v>9</v>
      </c>
    </row>
    <row r="36193" spans="1:14" x14ac:dyDescent="0.25">
      <c r="A36193" s="6">
        <v>37799</v>
      </c>
      <c r="B36193">
        <v>4142.18</v>
      </c>
      <c r="C36193" t="s">
        <v>9</v>
      </c>
      <c r="E36193">
        <v>4142.1400000000003</v>
      </c>
      <c r="F36193" t="s">
        <v>9</v>
      </c>
      <c r="H36193">
        <v>4142.03</v>
      </c>
      <c r="I36193" t="s">
        <v>9</v>
      </c>
      <c r="M36193">
        <v>4142.1000000000004</v>
      </c>
      <c r="N36193" t="s">
        <v>9</v>
      </c>
    </row>
    <row r="36194" spans="1:14" x14ac:dyDescent="0.25">
      <c r="A36194" s="6">
        <v>37800</v>
      </c>
      <c r="B36194">
        <v>4142.12</v>
      </c>
      <c r="C36194" t="s">
        <v>9</v>
      </c>
      <c r="E36194">
        <v>4142.09</v>
      </c>
      <c r="F36194" t="s">
        <v>9</v>
      </c>
      <c r="H36194">
        <v>4142.01</v>
      </c>
      <c r="I36194" t="s">
        <v>9</v>
      </c>
      <c r="M36194">
        <v>4142.0600000000004</v>
      </c>
      <c r="N36194" t="s">
        <v>9</v>
      </c>
    </row>
    <row r="36195" spans="1:14" x14ac:dyDescent="0.25">
      <c r="A36195" s="6">
        <v>37801</v>
      </c>
      <c r="B36195">
        <v>4142.01</v>
      </c>
      <c r="C36195" t="s">
        <v>9</v>
      </c>
      <c r="E36195">
        <v>4142.04</v>
      </c>
      <c r="F36195" t="s">
        <v>9</v>
      </c>
      <c r="H36195">
        <v>4141.97</v>
      </c>
      <c r="I36195" t="s">
        <v>9</v>
      </c>
      <c r="M36195">
        <v>4142.01</v>
      </c>
      <c r="N36195" t="s">
        <v>9</v>
      </c>
    </row>
    <row r="36196" spans="1:14" x14ac:dyDescent="0.25">
      <c r="A36196" s="6">
        <v>37802</v>
      </c>
      <c r="B36196">
        <v>4142.03</v>
      </c>
      <c r="C36196" t="s">
        <v>9</v>
      </c>
      <c r="E36196">
        <v>4142.04</v>
      </c>
      <c r="F36196" t="s">
        <v>9</v>
      </c>
      <c r="H36196">
        <v>4141.8999999999996</v>
      </c>
      <c r="I36196" t="s">
        <v>9</v>
      </c>
      <c r="M36196">
        <v>4141.9799999999996</v>
      </c>
      <c r="N36196" t="s">
        <v>9</v>
      </c>
    </row>
    <row r="36197" spans="1:14" x14ac:dyDescent="0.25">
      <c r="A36197" s="6">
        <v>37803</v>
      </c>
      <c r="B36197">
        <v>4142.0200000000004</v>
      </c>
      <c r="C36197" t="s">
        <v>9</v>
      </c>
      <c r="E36197">
        <v>4142</v>
      </c>
      <c r="F36197" t="s">
        <v>9</v>
      </c>
      <c r="H36197">
        <v>4141.83</v>
      </c>
      <c r="I36197" t="s">
        <v>9</v>
      </c>
      <c r="M36197">
        <v>4141.9399999999996</v>
      </c>
      <c r="N36197" t="s">
        <v>9</v>
      </c>
    </row>
    <row r="36198" spans="1:14" x14ac:dyDescent="0.25">
      <c r="A36198" s="6">
        <v>37804</v>
      </c>
      <c r="B36198">
        <v>4141.96</v>
      </c>
      <c r="C36198" t="s">
        <v>9</v>
      </c>
      <c r="E36198">
        <v>4141.93</v>
      </c>
      <c r="F36198" t="s">
        <v>9</v>
      </c>
      <c r="H36198">
        <v>4141.82</v>
      </c>
      <c r="I36198" t="s">
        <v>9</v>
      </c>
      <c r="M36198">
        <v>4141.8900000000003</v>
      </c>
      <c r="N36198" t="s">
        <v>9</v>
      </c>
    </row>
    <row r="36199" spans="1:14" x14ac:dyDescent="0.25">
      <c r="A36199" s="6">
        <v>37805</v>
      </c>
      <c r="B36199">
        <v>4141.8999999999996</v>
      </c>
      <c r="C36199" t="s">
        <v>9</v>
      </c>
      <c r="E36199">
        <v>4141.87</v>
      </c>
      <c r="F36199" t="s">
        <v>9</v>
      </c>
      <c r="H36199">
        <v>4141.7700000000004</v>
      </c>
      <c r="I36199" t="s">
        <v>9</v>
      </c>
      <c r="M36199">
        <v>4141.84</v>
      </c>
      <c r="N36199" t="s">
        <v>9</v>
      </c>
    </row>
    <row r="36200" spans="1:14" x14ac:dyDescent="0.25">
      <c r="A36200" s="6">
        <v>37806</v>
      </c>
      <c r="B36200">
        <v>4141.8500000000004</v>
      </c>
      <c r="C36200" t="s">
        <v>9</v>
      </c>
      <c r="E36200">
        <v>4141.82</v>
      </c>
      <c r="F36200" t="s">
        <v>9</v>
      </c>
      <c r="H36200">
        <v>4141.72</v>
      </c>
      <c r="I36200" t="s">
        <v>9</v>
      </c>
      <c r="M36200">
        <v>4141.79</v>
      </c>
      <c r="N36200" t="s">
        <v>9</v>
      </c>
    </row>
    <row r="36201" spans="1:14" x14ac:dyDescent="0.25">
      <c r="A36201" s="6">
        <v>37807</v>
      </c>
      <c r="B36201">
        <v>4141.82</v>
      </c>
      <c r="C36201" t="s">
        <v>9</v>
      </c>
      <c r="E36201">
        <v>4141.78</v>
      </c>
      <c r="F36201" t="s">
        <v>9</v>
      </c>
      <c r="H36201">
        <v>4141.6499999999996</v>
      </c>
      <c r="I36201" t="s">
        <v>9</v>
      </c>
      <c r="M36201">
        <v>4141.7299999999996</v>
      </c>
      <c r="N36201" t="s">
        <v>9</v>
      </c>
    </row>
    <row r="36202" spans="1:14" x14ac:dyDescent="0.25">
      <c r="A36202" s="6">
        <v>37808</v>
      </c>
      <c r="B36202">
        <v>4141.7700000000004</v>
      </c>
      <c r="C36202" t="s">
        <v>9</v>
      </c>
      <c r="E36202">
        <v>4141.7299999999996</v>
      </c>
      <c r="F36202" t="s">
        <v>9</v>
      </c>
      <c r="H36202">
        <v>4141.6000000000004</v>
      </c>
      <c r="I36202" t="s">
        <v>9</v>
      </c>
      <c r="M36202">
        <v>4141.6899999999996</v>
      </c>
      <c r="N36202" t="s">
        <v>9</v>
      </c>
    </row>
    <row r="36203" spans="1:14" x14ac:dyDescent="0.25">
      <c r="A36203" s="6">
        <v>37809</v>
      </c>
      <c r="B36203">
        <v>4141.71</v>
      </c>
      <c r="C36203" t="s">
        <v>9</v>
      </c>
      <c r="E36203">
        <v>4141.6899999999996</v>
      </c>
      <c r="F36203" t="s">
        <v>9</v>
      </c>
      <c r="H36203">
        <v>4141.54</v>
      </c>
      <c r="I36203" t="s">
        <v>9</v>
      </c>
      <c r="M36203">
        <v>4141.6400000000003</v>
      </c>
      <c r="N36203" t="s">
        <v>9</v>
      </c>
    </row>
    <row r="36204" spans="1:14" x14ac:dyDescent="0.25">
      <c r="A36204" s="6">
        <v>37810</v>
      </c>
      <c r="B36204">
        <v>4141.63</v>
      </c>
      <c r="C36204" t="s">
        <v>9</v>
      </c>
      <c r="E36204">
        <v>4141.62</v>
      </c>
      <c r="F36204" t="s">
        <v>9</v>
      </c>
      <c r="H36204">
        <v>4141.51</v>
      </c>
      <c r="I36204" t="s">
        <v>9</v>
      </c>
      <c r="M36204">
        <v>4141.58</v>
      </c>
      <c r="N36204" t="s">
        <v>9</v>
      </c>
    </row>
    <row r="36205" spans="1:14" x14ac:dyDescent="0.25">
      <c r="A36205" s="6">
        <v>37811</v>
      </c>
      <c r="B36205">
        <v>4141.62</v>
      </c>
      <c r="C36205" t="s">
        <v>9</v>
      </c>
      <c r="E36205">
        <v>4141.58</v>
      </c>
      <c r="F36205" t="s">
        <v>9</v>
      </c>
      <c r="H36205">
        <v>4141.47</v>
      </c>
      <c r="I36205" t="s">
        <v>9</v>
      </c>
      <c r="M36205">
        <v>4141.54</v>
      </c>
      <c r="N36205" t="s">
        <v>9</v>
      </c>
    </row>
    <row r="36206" spans="1:14" x14ac:dyDescent="0.25">
      <c r="A36206" s="6">
        <v>37812</v>
      </c>
      <c r="B36206">
        <v>4141.5600000000004</v>
      </c>
      <c r="C36206" t="s">
        <v>9</v>
      </c>
      <c r="E36206">
        <v>4141.54</v>
      </c>
      <c r="F36206" t="s">
        <v>9</v>
      </c>
      <c r="H36206">
        <v>4141.4399999999996</v>
      </c>
      <c r="I36206" t="s">
        <v>9</v>
      </c>
      <c r="M36206">
        <v>4141.5</v>
      </c>
      <c r="N36206" t="s">
        <v>9</v>
      </c>
    </row>
    <row r="36207" spans="1:14" x14ac:dyDescent="0.25">
      <c r="A36207" s="6">
        <v>37813</v>
      </c>
      <c r="B36207">
        <v>4141.5200000000004</v>
      </c>
      <c r="C36207" t="s">
        <v>9</v>
      </c>
      <c r="E36207">
        <v>4141.5</v>
      </c>
      <c r="F36207" t="s">
        <v>9</v>
      </c>
      <c r="H36207">
        <v>4141.38</v>
      </c>
      <c r="I36207" t="s">
        <v>9</v>
      </c>
      <c r="M36207">
        <v>4141.46</v>
      </c>
      <c r="N36207" t="s">
        <v>9</v>
      </c>
    </row>
    <row r="36208" spans="1:14" x14ac:dyDescent="0.25">
      <c r="A36208" s="6">
        <v>37814</v>
      </c>
      <c r="B36208">
        <v>4141.46</v>
      </c>
      <c r="C36208" t="s">
        <v>9</v>
      </c>
      <c r="E36208">
        <v>4141.46</v>
      </c>
      <c r="F36208" t="s">
        <v>9</v>
      </c>
      <c r="H36208">
        <v>4141.3</v>
      </c>
      <c r="I36208" t="s">
        <v>9</v>
      </c>
      <c r="M36208">
        <v>4141.3999999999996</v>
      </c>
      <c r="N36208" t="s">
        <v>9</v>
      </c>
    </row>
    <row r="36209" spans="1:14" x14ac:dyDescent="0.25">
      <c r="A36209" s="6">
        <v>37815</v>
      </c>
      <c r="B36209">
        <v>4141.46</v>
      </c>
      <c r="C36209" t="s">
        <v>9</v>
      </c>
      <c r="E36209">
        <v>4141.42</v>
      </c>
      <c r="F36209" t="s">
        <v>9</v>
      </c>
      <c r="H36209">
        <v>4141.26</v>
      </c>
      <c r="I36209" t="s">
        <v>9</v>
      </c>
      <c r="M36209">
        <v>4141.3599999999997</v>
      </c>
      <c r="N36209" t="s">
        <v>9</v>
      </c>
    </row>
    <row r="36210" spans="1:14" x14ac:dyDescent="0.25">
      <c r="A36210" s="6">
        <v>37816</v>
      </c>
      <c r="B36210">
        <v>4141.41</v>
      </c>
      <c r="C36210" t="s">
        <v>9</v>
      </c>
      <c r="E36210">
        <v>4141.3599999999997</v>
      </c>
      <c r="F36210" t="s">
        <v>9</v>
      </c>
      <c r="H36210">
        <v>4141.25</v>
      </c>
      <c r="I36210" t="s">
        <v>9</v>
      </c>
      <c r="M36210">
        <v>4141.32</v>
      </c>
      <c r="N36210" t="s">
        <v>9</v>
      </c>
    </row>
    <row r="36211" spans="1:14" x14ac:dyDescent="0.25">
      <c r="A36211" s="6">
        <v>37817</v>
      </c>
      <c r="B36211">
        <v>4141.37</v>
      </c>
      <c r="C36211" t="s">
        <v>9</v>
      </c>
      <c r="E36211">
        <v>4141.34</v>
      </c>
      <c r="F36211" t="s">
        <v>9</v>
      </c>
      <c r="H36211">
        <v>4141.1899999999996</v>
      </c>
      <c r="I36211" t="s">
        <v>9</v>
      </c>
      <c r="M36211">
        <v>4141.28</v>
      </c>
      <c r="N36211" t="s">
        <v>9</v>
      </c>
    </row>
    <row r="36212" spans="1:14" x14ac:dyDescent="0.25">
      <c r="A36212" s="6">
        <v>37818</v>
      </c>
      <c r="B36212">
        <v>4141.3</v>
      </c>
      <c r="C36212" t="s">
        <v>9</v>
      </c>
      <c r="E36212">
        <v>4141.28</v>
      </c>
      <c r="F36212" t="s">
        <v>9</v>
      </c>
      <c r="H36212">
        <v>4141.17</v>
      </c>
      <c r="I36212" t="s">
        <v>9</v>
      </c>
      <c r="M36212">
        <v>4141.24</v>
      </c>
      <c r="N36212" t="s">
        <v>9</v>
      </c>
    </row>
    <row r="36213" spans="1:14" x14ac:dyDescent="0.25">
      <c r="A36213" s="6">
        <v>37819</v>
      </c>
      <c r="B36213">
        <v>4141.25</v>
      </c>
      <c r="C36213" t="s">
        <v>9</v>
      </c>
      <c r="E36213">
        <v>4141.2299999999996</v>
      </c>
      <c r="F36213" t="s">
        <v>9</v>
      </c>
      <c r="H36213">
        <v>4141.1400000000003</v>
      </c>
      <c r="I36213" t="s">
        <v>9</v>
      </c>
      <c r="M36213">
        <v>4141.2</v>
      </c>
      <c r="N36213" t="s">
        <v>9</v>
      </c>
    </row>
    <row r="36214" spans="1:14" x14ac:dyDescent="0.25">
      <c r="A36214" s="6">
        <v>37820</v>
      </c>
      <c r="B36214">
        <v>4141.24</v>
      </c>
      <c r="C36214" t="s">
        <v>9</v>
      </c>
      <c r="E36214">
        <v>4141.1899999999996</v>
      </c>
      <c r="F36214" t="s">
        <v>9</v>
      </c>
      <c r="H36214">
        <v>4141.08</v>
      </c>
      <c r="I36214" t="s">
        <v>9</v>
      </c>
      <c r="M36214">
        <v>4141.16</v>
      </c>
      <c r="N36214" t="s">
        <v>9</v>
      </c>
    </row>
    <row r="36215" spans="1:14" x14ac:dyDescent="0.25">
      <c r="A36215" s="6">
        <v>37821</v>
      </c>
      <c r="B36215">
        <v>4141.2299999999996</v>
      </c>
      <c r="C36215" t="s">
        <v>9</v>
      </c>
      <c r="E36215">
        <v>4141.17</v>
      </c>
      <c r="F36215" t="s">
        <v>9</v>
      </c>
      <c r="H36215">
        <v>4141.0200000000004</v>
      </c>
      <c r="I36215" t="s">
        <v>9</v>
      </c>
      <c r="M36215">
        <v>4141.12</v>
      </c>
      <c r="N36215" t="s">
        <v>9</v>
      </c>
    </row>
    <row r="36216" spans="1:14" x14ac:dyDescent="0.25">
      <c r="A36216" s="6">
        <v>37822</v>
      </c>
      <c r="B36216">
        <v>4141.18</v>
      </c>
      <c r="C36216" t="s">
        <v>9</v>
      </c>
      <c r="E36216">
        <v>4141.13</v>
      </c>
      <c r="F36216" t="s">
        <v>9</v>
      </c>
      <c r="H36216">
        <v>4140.99</v>
      </c>
      <c r="I36216" t="s">
        <v>9</v>
      </c>
      <c r="M36216">
        <v>4141.08</v>
      </c>
      <c r="N36216" t="s">
        <v>9</v>
      </c>
    </row>
    <row r="36217" spans="1:14" x14ac:dyDescent="0.25">
      <c r="A36217" s="6">
        <v>37823</v>
      </c>
      <c r="B36217">
        <v>4141.1400000000003</v>
      </c>
      <c r="C36217" t="s">
        <v>9</v>
      </c>
      <c r="E36217">
        <v>4141.08</v>
      </c>
      <c r="F36217" t="s">
        <v>9</v>
      </c>
      <c r="H36217">
        <v>4140.97</v>
      </c>
      <c r="I36217" t="s">
        <v>9</v>
      </c>
      <c r="M36217">
        <v>4141.05</v>
      </c>
      <c r="N36217" t="s">
        <v>9</v>
      </c>
    </row>
    <row r="36218" spans="1:14" x14ac:dyDescent="0.25">
      <c r="A36218" s="6">
        <v>37824</v>
      </c>
      <c r="B36218">
        <v>4141.07</v>
      </c>
      <c r="C36218" t="s">
        <v>9</v>
      </c>
      <c r="E36218">
        <v>4141.03</v>
      </c>
      <c r="F36218" t="s">
        <v>9</v>
      </c>
      <c r="H36218">
        <v>4140.92</v>
      </c>
      <c r="I36218" t="s">
        <v>9</v>
      </c>
      <c r="M36218">
        <v>4140.99</v>
      </c>
      <c r="N36218" t="s">
        <v>9</v>
      </c>
    </row>
    <row r="36219" spans="1:14" x14ac:dyDescent="0.25">
      <c r="A36219" s="6">
        <v>37825</v>
      </c>
      <c r="B36219">
        <v>4141</v>
      </c>
      <c r="C36219" t="s">
        <v>9</v>
      </c>
      <c r="E36219">
        <v>4140.9799999999996</v>
      </c>
      <c r="F36219" t="s">
        <v>9</v>
      </c>
      <c r="H36219">
        <v>4140.8999999999996</v>
      </c>
      <c r="I36219" t="s">
        <v>9</v>
      </c>
      <c r="M36219">
        <v>4140.95</v>
      </c>
      <c r="N36219" t="s">
        <v>9</v>
      </c>
    </row>
    <row r="36220" spans="1:14" x14ac:dyDescent="0.25">
      <c r="A36220" s="6">
        <v>37826</v>
      </c>
      <c r="B36220">
        <v>4140.92</v>
      </c>
      <c r="C36220" t="s">
        <v>9</v>
      </c>
      <c r="E36220">
        <v>4140.92</v>
      </c>
      <c r="F36220" t="s">
        <v>9</v>
      </c>
      <c r="H36220">
        <v>4140.8999999999996</v>
      </c>
      <c r="I36220" t="s">
        <v>9</v>
      </c>
      <c r="M36220">
        <v>4140.91</v>
      </c>
      <c r="N36220" t="s">
        <v>9</v>
      </c>
    </row>
    <row r="36221" spans="1:14" x14ac:dyDescent="0.25">
      <c r="A36221" s="6">
        <v>37827</v>
      </c>
      <c r="B36221">
        <v>4140.92</v>
      </c>
      <c r="C36221" t="s">
        <v>9</v>
      </c>
      <c r="E36221">
        <v>4140.92</v>
      </c>
      <c r="F36221" t="s">
        <v>9</v>
      </c>
      <c r="H36221">
        <v>4140.8500000000004</v>
      </c>
      <c r="I36221" t="s">
        <v>9</v>
      </c>
      <c r="M36221">
        <v>4140.8900000000003</v>
      </c>
      <c r="N36221" t="s">
        <v>9</v>
      </c>
    </row>
    <row r="36222" spans="1:14" x14ac:dyDescent="0.25">
      <c r="A36222" s="6">
        <v>37828</v>
      </c>
      <c r="B36222">
        <v>4140.91</v>
      </c>
      <c r="C36222" t="s">
        <v>9</v>
      </c>
      <c r="E36222">
        <v>4140.8999999999996</v>
      </c>
      <c r="F36222" t="s">
        <v>9</v>
      </c>
      <c r="H36222">
        <v>4140.82</v>
      </c>
      <c r="I36222" t="s">
        <v>9</v>
      </c>
      <c r="M36222">
        <v>4140.87</v>
      </c>
      <c r="N36222" t="s">
        <v>9</v>
      </c>
    </row>
    <row r="36223" spans="1:14" x14ac:dyDescent="0.25">
      <c r="A36223" s="6">
        <v>37829</v>
      </c>
      <c r="B36223">
        <v>4140.8999999999996</v>
      </c>
      <c r="C36223" t="s">
        <v>9</v>
      </c>
      <c r="E36223">
        <v>4140.87</v>
      </c>
      <c r="F36223" t="s">
        <v>9</v>
      </c>
      <c r="H36223">
        <v>4140.79</v>
      </c>
      <c r="I36223" t="s">
        <v>9</v>
      </c>
      <c r="M36223">
        <v>4140.84</v>
      </c>
      <c r="N36223" t="s">
        <v>9</v>
      </c>
    </row>
    <row r="36224" spans="1:14" x14ac:dyDescent="0.25">
      <c r="A36224" s="6">
        <v>37830</v>
      </c>
      <c r="B36224">
        <v>4140.8900000000003</v>
      </c>
      <c r="C36224" t="s">
        <v>9</v>
      </c>
      <c r="E36224">
        <v>4140.8599999999997</v>
      </c>
      <c r="F36224" t="s">
        <v>9</v>
      </c>
      <c r="H36224">
        <v>4140.75</v>
      </c>
      <c r="I36224" t="s">
        <v>9</v>
      </c>
      <c r="M36224">
        <v>4140.82</v>
      </c>
      <c r="N36224" t="s">
        <v>9</v>
      </c>
    </row>
    <row r="36225" spans="1:14" x14ac:dyDescent="0.25">
      <c r="A36225" s="6">
        <v>37831</v>
      </c>
      <c r="B36225">
        <v>4140.8599999999997</v>
      </c>
      <c r="C36225" t="s">
        <v>9</v>
      </c>
      <c r="E36225">
        <v>4140.82</v>
      </c>
      <c r="F36225" t="s">
        <v>9</v>
      </c>
      <c r="H36225">
        <v>4140.72</v>
      </c>
      <c r="I36225" t="s">
        <v>9</v>
      </c>
      <c r="M36225">
        <v>4140.79</v>
      </c>
      <c r="N36225" t="s">
        <v>9</v>
      </c>
    </row>
    <row r="36226" spans="1:14" x14ac:dyDescent="0.25">
      <c r="A36226" s="6">
        <v>37832</v>
      </c>
      <c r="B36226">
        <v>4140.83</v>
      </c>
      <c r="C36226" t="s">
        <v>9</v>
      </c>
      <c r="E36226">
        <v>4140.79</v>
      </c>
      <c r="F36226" t="s">
        <v>9</v>
      </c>
      <c r="H36226">
        <v>4140.68</v>
      </c>
      <c r="I36226" t="s">
        <v>9</v>
      </c>
      <c r="M36226">
        <v>4140.75</v>
      </c>
      <c r="N36226" t="s">
        <v>9</v>
      </c>
    </row>
    <row r="36227" spans="1:14" x14ac:dyDescent="0.25">
      <c r="A36227" s="6">
        <v>37833</v>
      </c>
      <c r="B36227">
        <v>4140.8100000000004</v>
      </c>
      <c r="C36227" t="s">
        <v>9</v>
      </c>
      <c r="E36227">
        <v>4140.76</v>
      </c>
      <c r="F36227" t="s">
        <v>9</v>
      </c>
      <c r="H36227">
        <v>4140.6400000000003</v>
      </c>
      <c r="I36227" t="s">
        <v>9</v>
      </c>
      <c r="M36227">
        <v>4140.72</v>
      </c>
      <c r="N36227" t="s">
        <v>9</v>
      </c>
    </row>
    <row r="36228" spans="1:14" x14ac:dyDescent="0.25">
      <c r="A36228" s="6">
        <v>37834</v>
      </c>
      <c r="B36228">
        <v>4140.72</v>
      </c>
      <c r="C36228" t="s">
        <v>9</v>
      </c>
      <c r="E36228">
        <v>4140.72</v>
      </c>
      <c r="F36228" t="s">
        <v>9</v>
      </c>
      <c r="H36228">
        <v>4140.58</v>
      </c>
      <c r="I36228" t="s">
        <v>9</v>
      </c>
      <c r="M36228">
        <v>4140.66</v>
      </c>
      <c r="N36228" t="s">
        <v>9</v>
      </c>
    </row>
    <row r="36229" spans="1:14" x14ac:dyDescent="0.25">
      <c r="A36229" s="6">
        <v>37835</v>
      </c>
      <c r="B36229">
        <v>4140.68</v>
      </c>
      <c r="C36229" t="s">
        <v>9</v>
      </c>
      <c r="E36229">
        <v>4140.68</v>
      </c>
      <c r="F36229" t="s">
        <v>9</v>
      </c>
      <c r="H36229">
        <v>4140.53</v>
      </c>
      <c r="I36229" t="s">
        <v>9</v>
      </c>
      <c r="M36229">
        <v>4140.62</v>
      </c>
      <c r="N36229" t="s">
        <v>9</v>
      </c>
    </row>
    <row r="36230" spans="1:14" x14ac:dyDescent="0.25">
      <c r="A36230" s="6">
        <v>37836</v>
      </c>
      <c r="B36230">
        <v>4140.62</v>
      </c>
      <c r="C36230" t="s">
        <v>9</v>
      </c>
      <c r="E36230">
        <v>4140.62</v>
      </c>
      <c r="F36230" t="s">
        <v>9</v>
      </c>
      <c r="H36230">
        <v>4140.54</v>
      </c>
      <c r="I36230" t="s">
        <v>9</v>
      </c>
      <c r="M36230">
        <v>4140.59</v>
      </c>
      <c r="N36230" t="s">
        <v>9</v>
      </c>
    </row>
    <row r="36231" spans="1:14" x14ac:dyDescent="0.25">
      <c r="A36231" s="6">
        <v>37837</v>
      </c>
      <c r="B36231">
        <v>4140.6000000000004</v>
      </c>
      <c r="C36231" t="s">
        <v>9</v>
      </c>
      <c r="E36231">
        <v>4140.59</v>
      </c>
      <c r="F36231" t="s">
        <v>9</v>
      </c>
      <c r="H36231">
        <v>4140.5200000000004</v>
      </c>
      <c r="I36231" t="s">
        <v>9</v>
      </c>
      <c r="M36231">
        <v>4140.5600000000004</v>
      </c>
      <c r="N36231" t="s">
        <v>9</v>
      </c>
    </row>
    <row r="36232" spans="1:14" x14ac:dyDescent="0.25">
      <c r="A36232" s="6">
        <v>37838</v>
      </c>
      <c r="B36232">
        <v>4140.51</v>
      </c>
      <c r="C36232" t="s">
        <v>9</v>
      </c>
      <c r="E36232">
        <v>4140.54</v>
      </c>
      <c r="F36232" t="s">
        <v>9</v>
      </c>
      <c r="H36232">
        <v>4140.47</v>
      </c>
      <c r="I36232" t="s">
        <v>9</v>
      </c>
      <c r="M36232">
        <v>4140.51</v>
      </c>
      <c r="N36232" t="s">
        <v>9</v>
      </c>
    </row>
    <row r="36233" spans="1:14" x14ac:dyDescent="0.25">
      <c r="A36233" s="6">
        <v>37839</v>
      </c>
      <c r="B36233">
        <v>4140.47</v>
      </c>
      <c r="C36233" t="s">
        <v>9</v>
      </c>
      <c r="E36233">
        <v>4140.51</v>
      </c>
      <c r="F36233" t="s">
        <v>9</v>
      </c>
      <c r="H36233">
        <v>4140.43</v>
      </c>
      <c r="I36233" t="s">
        <v>9</v>
      </c>
      <c r="M36233">
        <v>4140.47</v>
      </c>
      <c r="N36233" t="s">
        <v>9</v>
      </c>
    </row>
    <row r="36234" spans="1:14" x14ac:dyDescent="0.25">
      <c r="A36234" s="6">
        <v>37840</v>
      </c>
      <c r="B36234">
        <v>4140.42</v>
      </c>
      <c r="C36234" t="s">
        <v>9</v>
      </c>
      <c r="E36234">
        <v>4140.46</v>
      </c>
      <c r="F36234" t="s">
        <v>9</v>
      </c>
      <c r="H36234">
        <v>4140.41</v>
      </c>
      <c r="I36234" t="s">
        <v>9</v>
      </c>
      <c r="M36234">
        <v>4140.43</v>
      </c>
      <c r="N36234" t="s">
        <v>9</v>
      </c>
    </row>
    <row r="36235" spans="1:14" x14ac:dyDescent="0.25">
      <c r="A36235" s="6">
        <v>37841</v>
      </c>
      <c r="B36235">
        <v>4140.3999999999996</v>
      </c>
      <c r="C36235" t="s">
        <v>9</v>
      </c>
      <c r="E36235">
        <v>4140.42</v>
      </c>
      <c r="F36235" t="s">
        <v>9</v>
      </c>
      <c r="H36235">
        <v>4140.3599999999997</v>
      </c>
      <c r="I36235" t="s">
        <v>9</v>
      </c>
      <c r="M36235">
        <v>4140.3900000000003</v>
      </c>
      <c r="N36235" t="s">
        <v>9</v>
      </c>
    </row>
    <row r="36236" spans="1:14" x14ac:dyDescent="0.25">
      <c r="A36236" s="6">
        <v>37842</v>
      </c>
      <c r="B36236">
        <v>4140.32</v>
      </c>
      <c r="C36236" t="s">
        <v>9</v>
      </c>
      <c r="E36236">
        <v>4140.37</v>
      </c>
      <c r="F36236" t="s">
        <v>9</v>
      </c>
      <c r="H36236">
        <v>4140.34</v>
      </c>
      <c r="I36236" t="s">
        <v>9</v>
      </c>
      <c r="M36236">
        <v>4140.3500000000004</v>
      </c>
      <c r="N36236" t="s">
        <v>9</v>
      </c>
    </row>
    <row r="36237" spans="1:14" x14ac:dyDescent="0.25">
      <c r="A36237" s="6">
        <v>37843</v>
      </c>
      <c r="B36237">
        <v>4140.3500000000004</v>
      </c>
      <c r="C36237" t="s">
        <v>9</v>
      </c>
      <c r="E36237">
        <v>4140.38</v>
      </c>
      <c r="F36237" t="s">
        <v>9</v>
      </c>
      <c r="H36237">
        <v>4140.26</v>
      </c>
      <c r="I36237" t="s">
        <v>9</v>
      </c>
      <c r="M36237">
        <v>4140.33</v>
      </c>
      <c r="N36237" t="s">
        <v>9</v>
      </c>
    </row>
    <row r="36238" spans="1:14" x14ac:dyDescent="0.25">
      <c r="A36238" s="6">
        <v>37844</v>
      </c>
      <c r="B36238">
        <v>4140.3999999999996</v>
      </c>
      <c r="C36238" t="s">
        <v>9</v>
      </c>
      <c r="E36238">
        <v>4140.37</v>
      </c>
      <c r="F36238" t="s">
        <v>9</v>
      </c>
      <c r="H36238">
        <v>4140.2</v>
      </c>
      <c r="I36238" t="s">
        <v>9</v>
      </c>
      <c r="M36238">
        <v>4140.3100000000004</v>
      </c>
      <c r="N36238" t="s">
        <v>9</v>
      </c>
    </row>
    <row r="36239" spans="1:14" x14ac:dyDescent="0.25">
      <c r="A36239" s="6">
        <v>37845</v>
      </c>
      <c r="B36239">
        <v>4140.37</v>
      </c>
      <c r="C36239" t="s">
        <v>9</v>
      </c>
      <c r="E36239">
        <v>4140.32</v>
      </c>
      <c r="F36239" t="s">
        <v>9</v>
      </c>
      <c r="H36239">
        <v>4140.18</v>
      </c>
      <c r="I36239" t="s">
        <v>9</v>
      </c>
      <c r="M36239">
        <v>4140.2700000000004</v>
      </c>
      <c r="N36239" t="s">
        <v>9</v>
      </c>
    </row>
    <row r="36240" spans="1:14" x14ac:dyDescent="0.25">
      <c r="A36240" s="6">
        <v>37846</v>
      </c>
      <c r="B36240">
        <v>4140.29</v>
      </c>
      <c r="C36240" t="s">
        <v>9</v>
      </c>
      <c r="E36240">
        <v>4140.26</v>
      </c>
      <c r="F36240" t="s">
        <v>9</v>
      </c>
      <c r="H36240">
        <v>4140.17</v>
      </c>
      <c r="I36240" t="s">
        <v>9</v>
      </c>
      <c r="M36240">
        <v>4140.2299999999996</v>
      </c>
      <c r="N36240" t="s">
        <v>9</v>
      </c>
    </row>
    <row r="36241" spans="1:14" x14ac:dyDescent="0.25">
      <c r="A36241" s="6">
        <v>37847</v>
      </c>
      <c r="B36241">
        <v>4140.21</v>
      </c>
      <c r="C36241" t="s">
        <v>9</v>
      </c>
      <c r="E36241">
        <v>4140.2</v>
      </c>
      <c r="F36241" t="s">
        <v>9</v>
      </c>
      <c r="H36241">
        <v>4140.1499999999996</v>
      </c>
      <c r="I36241" t="s">
        <v>9</v>
      </c>
      <c r="M36241">
        <v>4140.18</v>
      </c>
      <c r="N36241" t="s">
        <v>9</v>
      </c>
    </row>
    <row r="36242" spans="1:14" x14ac:dyDescent="0.25">
      <c r="A36242" s="6">
        <v>37848</v>
      </c>
      <c r="B36242">
        <v>4140.22</v>
      </c>
      <c r="C36242" t="s">
        <v>9</v>
      </c>
      <c r="E36242">
        <v>4140.18</v>
      </c>
      <c r="F36242" t="s">
        <v>9</v>
      </c>
      <c r="H36242">
        <v>4140.0600000000004</v>
      </c>
      <c r="I36242" t="s">
        <v>9</v>
      </c>
      <c r="M36242">
        <v>4140.1400000000003</v>
      </c>
      <c r="N36242" t="s">
        <v>9</v>
      </c>
    </row>
    <row r="36243" spans="1:14" x14ac:dyDescent="0.25">
      <c r="A36243" s="6">
        <v>37849</v>
      </c>
      <c r="B36243">
        <v>4140.17</v>
      </c>
      <c r="C36243" t="s">
        <v>9</v>
      </c>
      <c r="E36243">
        <v>4140.1400000000003</v>
      </c>
      <c r="F36243" t="s">
        <v>9</v>
      </c>
      <c r="H36243">
        <v>4140.0200000000004</v>
      </c>
      <c r="I36243" t="s">
        <v>9</v>
      </c>
      <c r="M36243">
        <v>4140.1000000000004</v>
      </c>
      <c r="N36243" t="s">
        <v>9</v>
      </c>
    </row>
    <row r="36244" spans="1:14" x14ac:dyDescent="0.25">
      <c r="A36244" s="6">
        <v>37850</v>
      </c>
      <c r="B36244">
        <v>4140.1400000000003</v>
      </c>
      <c r="C36244" t="s">
        <v>9</v>
      </c>
      <c r="E36244">
        <v>4140.1000000000004</v>
      </c>
      <c r="F36244" t="s">
        <v>9</v>
      </c>
      <c r="H36244">
        <v>4140</v>
      </c>
      <c r="I36244" t="s">
        <v>9</v>
      </c>
      <c r="M36244">
        <v>4140.07</v>
      </c>
      <c r="N36244" t="s">
        <v>9</v>
      </c>
    </row>
    <row r="36245" spans="1:14" x14ac:dyDescent="0.25">
      <c r="A36245" s="6">
        <v>37851</v>
      </c>
      <c r="B36245">
        <v>4140.1099999999997</v>
      </c>
      <c r="C36245" t="s">
        <v>9</v>
      </c>
      <c r="E36245">
        <v>4140.08</v>
      </c>
      <c r="F36245" t="s">
        <v>9</v>
      </c>
      <c r="H36245">
        <v>4139.96</v>
      </c>
      <c r="I36245" t="s">
        <v>9</v>
      </c>
      <c r="M36245">
        <v>4140.04</v>
      </c>
      <c r="N36245" t="s">
        <v>9</v>
      </c>
    </row>
    <row r="36246" spans="1:14" x14ac:dyDescent="0.25">
      <c r="A36246" s="6">
        <v>37852</v>
      </c>
      <c r="B36246">
        <v>4140.1000000000004</v>
      </c>
      <c r="C36246" t="s">
        <v>9</v>
      </c>
      <c r="E36246">
        <v>4140.04</v>
      </c>
      <c r="F36246" t="s">
        <v>9</v>
      </c>
      <c r="H36246">
        <v>4139.91</v>
      </c>
      <c r="I36246" t="s">
        <v>9</v>
      </c>
      <c r="M36246">
        <v>4140</v>
      </c>
      <c r="N36246" t="s">
        <v>9</v>
      </c>
    </row>
    <row r="36247" spans="1:14" x14ac:dyDescent="0.25">
      <c r="A36247" s="6">
        <v>37853</v>
      </c>
      <c r="B36247">
        <v>4140.0600000000004</v>
      </c>
      <c r="C36247" t="s">
        <v>9</v>
      </c>
      <c r="E36247">
        <v>4140</v>
      </c>
      <c r="F36247" t="s">
        <v>9</v>
      </c>
      <c r="H36247">
        <v>4139.8900000000003</v>
      </c>
      <c r="I36247" t="s">
        <v>9</v>
      </c>
      <c r="M36247">
        <v>4139.97</v>
      </c>
      <c r="N36247" t="s">
        <v>9</v>
      </c>
    </row>
    <row r="36248" spans="1:14" x14ac:dyDescent="0.25">
      <c r="A36248" s="6">
        <v>37854</v>
      </c>
      <c r="B36248">
        <v>4139.8999999999996</v>
      </c>
      <c r="C36248" t="s">
        <v>9</v>
      </c>
      <c r="E36248">
        <v>4139.91</v>
      </c>
      <c r="F36248" t="s">
        <v>9</v>
      </c>
      <c r="H36248">
        <v>4139.8900000000003</v>
      </c>
      <c r="I36248" t="s">
        <v>9</v>
      </c>
      <c r="M36248">
        <v>4139.8999999999996</v>
      </c>
      <c r="N36248" t="s">
        <v>9</v>
      </c>
    </row>
    <row r="36249" spans="1:14" x14ac:dyDescent="0.25">
      <c r="A36249" s="6">
        <v>37855</v>
      </c>
      <c r="B36249">
        <v>4139.8500000000004</v>
      </c>
      <c r="C36249" t="s">
        <v>9</v>
      </c>
      <c r="E36249">
        <v>4139.87</v>
      </c>
      <c r="F36249" t="s">
        <v>9</v>
      </c>
      <c r="H36249">
        <v>4139.87</v>
      </c>
      <c r="I36249" t="s">
        <v>9</v>
      </c>
      <c r="M36249">
        <v>4139.87</v>
      </c>
      <c r="N36249" t="s">
        <v>9</v>
      </c>
    </row>
    <row r="36250" spans="1:14" x14ac:dyDescent="0.25">
      <c r="A36250" s="6">
        <v>37856</v>
      </c>
      <c r="B36250">
        <v>4139.92</v>
      </c>
      <c r="C36250" t="s">
        <v>9</v>
      </c>
      <c r="E36250">
        <v>4139.8900000000003</v>
      </c>
      <c r="F36250" t="s">
        <v>9</v>
      </c>
      <c r="H36250">
        <v>4139.8100000000004</v>
      </c>
      <c r="I36250" t="s">
        <v>9</v>
      </c>
      <c r="M36250">
        <v>4139.8599999999997</v>
      </c>
      <c r="N36250" t="s">
        <v>9</v>
      </c>
    </row>
    <row r="36251" spans="1:14" x14ac:dyDescent="0.25">
      <c r="A36251" s="6">
        <v>37857</v>
      </c>
      <c r="B36251">
        <v>4139.8999999999996</v>
      </c>
      <c r="C36251" t="s">
        <v>9</v>
      </c>
      <c r="E36251">
        <v>4139.8599999999997</v>
      </c>
      <c r="F36251" t="s">
        <v>9</v>
      </c>
      <c r="H36251">
        <v>4139.78</v>
      </c>
      <c r="I36251" t="s">
        <v>9</v>
      </c>
      <c r="M36251">
        <v>4139.84</v>
      </c>
      <c r="N36251" t="s">
        <v>9</v>
      </c>
    </row>
    <row r="36252" spans="1:14" x14ac:dyDescent="0.25">
      <c r="A36252" s="6">
        <v>37858</v>
      </c>
      <c r="B36252">
        <v>4139.88</v>
      </c>
      <c r="C36252" t="s">
        <v>9</v>
      </c>
      <c r="E36252">
        <v>4139.84</v>
      </c>
      <c r="F36252" t="s">
        <v>9</v>
      </c>
      <c r="H36252">
        <v>4139.75</v>
      </c>
      <c r="I36252" t="s">
        <v>9</v>
      </c>
      <c r="M36252">
        <v>4139.8100000000004</v>
      </c>
      <c r="N36252" t="s">
        <v>9</v>
      </c>
    </row>
    <row r="36253" spans="1:14" x14ac:dyDescent="0.25">
      <c r="A36253" s="6">
        <v>37859</v>
      </c>
      <c r="B36253">
        <v>4139.79</v>
      </c>
      <c r="C36253" t="s">
        <v>9</v>
      </c>
      <c r="E36253">
        <v>4139.8</v>
      </c>
      <c r="F36253" t="s">
        <v>9</v>
      </c>
      <c r="H36253">
        <v>4139.7299999999996</v>
      </c>
      <c r="I36253" t="s">
        <v>9</v>
      </c>
      <c r="M36253">
        <v>4139.7700000000004</v>
      </c>
      <c r="N36253" t="s">
        <v>9</v>
      </c>
    </row>
    <row r="36254" spans="1:14" x14ac:dyDescent="0.25">
      <c r="A36254" s="6">
        <v>37860</v>
      </c>
      <c r="B36254">
        <v>4139.82</v>
      </c>
      <c r="C36254" t="s">
        <v>9</v>
      </c>
      <c r="E36254">
        <v>4139.79</v>
      </c>
      <c r="F36254" t="s">
        <v>9</v>
      </c>
      <c r="H36254">
        <v>4139.7</v>
      </c>
      <c r="I36254" t="s">
        <v>9</v>
      </c>
      <c r="M36254">
        <v>4139.76</v>
      </c>
      <c r="N36254" t="s">
        <v>9</v>
      </c>
    </row>
    <row r="36255" spans="1:14" x14ac:dyDescent="0.25">
      <c r="A36255" s="6">
        <v>37861</v>
      </c>
      <c r="B36255">
        <v>4139.82</v>
      </c>
      <c r="C36255" t="s">
        <v>9</v>
      </c>
      <c r="E36255">
        <v>4139.79</v>
      </c>
      <c r="F36255" t="s">
        <v>9</v>
      </c>
      <c r="H36255">
        <v>4139.62</v>
      </c>
      <c r="I36255" t="s">
        <v>9</v>
      </c>
      <c r="M36255">
        <v>4139.7299999999996</v>
      </c>
      <c r="N36255" t="s">
        <v>9</v>
      </c>
    </row>
    <row r="36256" spans="1:14" x14ac:dyDescent="0.25">
      <c r="A36256" s="6">
        <v>37862</v>
      </c>
      <c r="B36256">
        <v>4139.83</v>
      </c>
      <c r="C36256" t="s">
        <v>9</v>
      </c>
      <c r="E36256">
        <v>4139.7700000000004</v>
      </c>
      <c r="F36256" t="s">
        <v>9</v>
      </c>
      <c r="H36256">
        <v>4139.63</v>
      </c>
      <c r="I36256" t="s">
        <v>9</v>
      </c>
      <c r="M36256">
        <v>4139.72</v>
      </c>
      <c r="N36256" t="s">
        <v>9</v>
      </c>
    </row>
    <row r="36257" spans="1:14" x14ac:dyDescent="0.25">
      <c r="A36257" s="6">
        <v>37863</v>
      </c>
      <c r="B36257">
        <v>4139.8</v>
      </c>
      <c r="C36257" t="s">
        <v>9</v>
      </c>
      <c r="E36257">
        <v>4139.72</v>
      </c>
      <c r="F36257" t="s">
        <v>9</v>
      </c>
      <c r="H36257">
        <v>4139.6000000000004</v>
      </c>
      <c r="I36257" t="s">
        <v>9</v>
      </c>
      <c r="M36257">
        <v>4139.6899999999996</v>
      </c>
      <c r="N36257" t="s">
        <v>9</v>
      </c>
    </row>
    <row r="36258" spans="1:14" x14ac:dyDescent="0.25">
      <c r="A36258" s="6">
        <v>37864</v>
      </c>
      <c r="B36258">
        <v>4139.76</v>
      </c>
      <c r="C36258" t="s">
        <v>9</v>
      </c>
      <c r="E36258">
        <v>4139.7</v>
      </c>
      <c r="F36258" t="s">
        <v>9</v>
      </c>
      <c r="H36258">
        <v>4139.55</v>
      </c>
      <c r="I36258" t="s">
        <v>9</v>
      </c>
      <c r="M36258">
        <v>4139.6499999999996</v>
      </c>
      <c r="N36258" t="s">
        <v>9</v>
      </c>
    </row>
    <row r="36259" spans="1:14" x14ac:dyDescent="0.25">
      <c r="A36259" s="6">
        <v>37865</v>
      </c>
      <c r="B36259">
        <v>4139.6899999999996</v>
      </c>
      <c r="C36259" t="s">
        <v>9</v>
      </c>
      <c r="E36259">
        <v>4139.6499999999996</v>
      </c>
      <c r="F36259" t="s">
        <v>9</v>
      </c>
      <c r="H36259">
        <v>4139.54</v>
      </c>
      <c r="I36259" t="s">
        <v>9</v>
      </c>
      <c r="M36259">
        <v>4139.6099999999997</v>
      </c>
      <c r="N36259" t="s">
        <v>9</v>
      </c>
    </row>
    <row r="36260" spans="1:14" x14ac:dyDescent="0.25">
      <c r="A36260" s="6">
        <v>37866</v>
      </c>
      <c r="B36260">
        <v>4139.6499999999996</v>
      </c>
      <c r="C36260" t="s">
        <v>9</v>
      </c>
      <c r="E36260">
        <v>4139.6099999999997</v>
      </c>
      <c r="F36260" t="s">
        <v>9</v>
      </c>
      <c r="H36260">
        <v>4139.51</v>
      </c>
      <c r="I36260" t="s">
        <v>9</v>
      </c>
      <c r="M36260">
        <v>4139.58</v>
      </c>
      <c r="N36260" t="s">
        <v>9</v>
      </c>
    </row>
    <row r="36261" spans="1:14" x14ac:dyDescent="0.25">
      <c r="A36261" s="6">
        <v>37867</v>
      </c>
      <c r="B36261">
        <v>4139.6000000000004</v>
      </c>
      <c r="C36261" t="s">
        <v>9</v>
      </c>
      <c r="E36261">
        <v>4139.57</v>
      </c>
      <c r="F36261" t="s">
        <v>9</v>
      </c>
      <c r="H36261">
        <v>4139.4399999999996</v>
      </c>
      <c r="I36261" t="s">
        <v>9</v>
      </c>
      <c r="M36261">
        <v>4139.5200000000004</v>
      </c>
      <c r="N36261" t="s">
        <v>9</v>
      </c>
    </row>
    <row r="36262" spans="1:14" x14ac:dyDescent="0.25">
      <c r="A36262" s="6">
        <v>37868</v>
      </c>
      <c r="B36262">
        <v>4139.55</v>
      </c>
      <c r="C36262" t="s">
        <v>9</v>
      </c>
      <c r="E36262">
        <v>4139.53</v>
      </c>
      <c r="F36262" t="s">
        <v>9</v>
      </c>
      <c r="H36262">
        <v>4139.46</v>
      </c>
      <c r="I36262" t="s">
        <v>9</v>
      </c>
      <c r="M36262">
        <v>4139.51</v>
      </c>
      <c r="N36262" t="s">
        <v>9</v>
      </c>
    </row>
    <row r="36263" spans="1:14" x14ac:dyDescent="0.25">
      <c r="A36263" s="6">
        <v>37869</v>
      </c>
      <c r="B36263">
        <v>4139.5600000000004</v>
      </c>
      <c r="C36263" t="s">
        <v>9</v>
      </c>
      <c r="E36263">
        <v>4139.53</v>
      </c>
      <c r="F36263" t="s">
        <v>9</v>
      </c>
      <c r="H36263">
        <v>4139.4399999999996</v>
      </c>
      <c r="I36263" t="s">
        <v>9</v>
      </c>
      <c r="M36263">
        <v>4139.5</v>
      </c>
      <c r="N36263" t="s">
        <v>9</v>
      </c>
    </row>
    <row r="36264" spans="1:14" x14ac:dyDescent="0.25">
      <c r="A36264" s="6">
        <v>37870</v>
      </c>
      <c r="B36264">
        <v>4139.49</v>
      </c>
      <c r="C36264" t="s">
        <v>9</v>
      </c>
      <c r="E36264">
        <v>4139.5</v>
      </c>
      <c r="F36264" t="s">
        <v>9</v>
      </c>
      <c r="H36264">
        <v>4139.38</v>
      </c>
      <c r="I36264" t="s">
        <v>9</v>
      </c>
      <c r="M36264">
        <v>4139.45</v>
      </c>
      <c r="N36264" t="s">
        <v>9</v>
      </c>
    </row>
    <row r="36265" spans="1:14" x14ac:dyDescent="0.25">
      <c r="A36265" s="6">
        <v>37871</v>
      </c>
      <c r="B36265">
        <v>4139.5</v>
      </c>
      <c r="C36265" t="s">
        <v>9</v>
      </c>
      <c r="E36265">
        <v>4139.49</v>
      </c>
      <c r="F36265" t="s">
        <v>9</v>
      </c>
      <c r="H36265">
        <v>4139.3</v>
      </c>
      <c r="I36265" t="s">
        <v>9</v>
      </c>
      <c r="M36265">
        <v>4139.42</v>
      </c>
      <c r="N36265" t="s">
        <v>9</v>
      </c>
    </row>
    <row r="36266" spans="1:14" x14ac:dyDescent="0.25">
      <c r="A36266" s="6">
        <v>37872</v>
      </c>
      <c r="B36266">
        <v>4139.47</v>
      </c>
      <c r="C36266" t="s">
        <v>9</v>
      </c>
      <c r="E36266">
        <v>4139.4399999999996</v>
      </c>
      <c r="F36266" t="s">
        <v>9</v>
      </c>
      <c r="H36266">
        <v>4139.3</v>
      </c>
      <c r="I36266" t="s">
        <v>9</v>
      </c>
      <c r="M36266">
        <v>4139.3900000000003</v>
      </c>
      <c r="N36266" t="s">
        <v>9</v>
      </c>
    </row>
    <row r="36267" spans="1:14" x14ac:dyDescent="0.25">
      <c r="A36267" s="6">
        <v>37873</v>
      </c>
      <c r="B36267">
        <v>4139.42</v>
      </c>
      <c r="C36267" t="s">
        <v>9</v>
      </c>
      <c r="E36267">
        <v>4139.42</v>
      </c>
      <c r="F36267" t="s">
        <v>9</v>
      </c>
      <c r="H36267">
        <v>4139.3</v>
      </c>
      <c r="I36267" t="s">
        <v>9</v>
      </c>
      <c r="M36267">
        <v>4139.37</v>
      </c>
      <c r="N36267" t="s">
        <v>9</v>
      </c>
    </row>
    <row r="36268" spans="1:14" x14ac:dyDescent="0.25">
      <c r="A36268" s="6">
        <v>37874</v>
      </c>
      <c r="B36268">
        <v>4139.46</v>
      </c>
      <c r="C36268" t="s">
        <v>9</v>
      </c>
      <c r="E36268">
        <v>4139.4399999999996</v>
      </c>
      <c r="F36268" t="s">
        <v>9</v>
      </c>
      <c r="H36268">
        <v>4139.32</v>
      </c>
      <c r="I36268" t="s">
        <v>9</v>
      </c>
      <c r="M36268">
        <v>4139.3999999999996</v>
      </c>
      <c r="N36268" t="s">
        <v>9</v>
      </c>
    </row>
    <row r="36269" spans="1:14" x14ac:dyDescent="0.25">
      <c r="A36269" s="6">
        <v>37875</v>
      </c>
      <c r="B36269">
        <v>4139.49</v>
      </c>
      <c r="C36269" t="s">
        <v>9</v>
      </c>
      <c r="E36269">
        <v>4139.4399999999996</v>
      </c>
      <c r="F36269" t="s">
        <v>9</v>
      </c>
      <c r="H36269">
        <v>4139.29</v>
      </c>
      <c r="I36269" t="s">
        <v>9</v>
      </c>
      <c r="M36269">
        <v>4139.3900000000003</v>
      </c>
      <c r="N36269" t="s">
        <v>9</v>
      </c>
    </row>
    <row r="36270" spans="1:14" x14ac:dyDescent="0.25">
      <c r="A36270" s="6">
        <v>37876</v>
      </c>
      <c r="B36270">
        <v>4139.49</v>
      </c>
      <c r="C36270" t="s">
        <v>9</v>
      </c>
      <c r="E36270">
        <v>4139.43</v>
      </c>
      <c r="F36270" t="s">
        <v>9</v>
      </c>
      <c r="H36270">
        <v>4139.3100000000004</v>
      </c>
      <c r="I36270" t="s">
        <v>9</v>
      </c>
      <c r="M36270">
        <v>4139.3900000000003</v>
      </c>
      <c r="N36270" t="s">
        <v>9</v>
      </c>
    </row>
    <row r="36271" spans="1:14" x14ac:dyDescent="0.25">
      <c r="A36271" s="6">
        <v>37877</v>
      </c>
      <c r="B36271">
        <v>4139.49</v>
      </c>
      <c r="C36271" t="s">
        <v>9</v>
      </c>
      <c r="E36271">
        <v>4139.41</v>
      </c>
      <c r="F36271" t="s">
        <v>9</v>
      </c>
      <c r="H36271">
        <v>4139.29</v>
      </c>
      <c r="I36271" t="s">
        <v>9</v>
      </c>
      <c r="M36271">
        <v>4139.38</v>
      </c>
      <c r="N36271" t="s">
        <v>9</v>
      </c>
    </row>
    <row r="36272" spans="1:14" x14ac:dyDescent="0.25">
      <c r="A36272" s="6">
        <v>37878</v>
      </c>
      <c r="B36272">
        <v>4139.42</v>
      </c>
      <c r="C36272" t="s">
        <v>9</v>
      </c>
      <c r="E36272">
        <v>4139.3599999999997</v>
      </c>
      <c r="F36272" t="s">
        <v>9</v>
      </c>
      <c r="H36272">
        <v>4139.26</v>
      </c>
      <c r="I36272" t="s">
        <v>9</v>
      </c>
      <c r="M36272">
        <v>4139.33</v>
      </c>
      <c r="N36272" t="s">
        <v>9</v>
      </c>
    </row>
    <row r="36273" spans="1:14" x14ac:dyDescent="0.25">
      <c r="A36273" s="6">
        <v>37879</v>
      </c>
      <c r="B36273">
        <v>4139.3999999999996</v>
      </c>
      <c r="C36273" t="s">
        <v>9</v>
      </c>
      <c r="E36273">
        <v>4139.37</v>
      </c>
      <c r="F36273" t="s">
        <v>9</v>
      </c>
      <c r="H36273">
        <v>4139.2</v>
      </c>
      <c r="I36273" t="s">
        <v>9</v>
      </c>
      <c r="M36273">
        <v>4139.3100000000004</v>
      </c>
      <c r="N36273" t="s">
        <v>9</v>
      </c>
    </row>
    <row r="36274" spans="1:14" x14ac:dyDescent="0.25">
      <c r="A36274" s="6">
        <v>37880</v>
      </c>
      <c r="B36274">
        <v>4139.4799999999996</v>
      </c>
      <c r="C36274" t="s">
        <v>9</v>
      </c>
      <c r="E36274">
        <v>4139.41</v>
      </c>
      <c r="F36274" t="s">
        <v>9</v>
      </c>
      <c r="H36274">
        <v>4139.1099999999997</v>
      </c>
      <c r="I36274" t="s">
        <v>9</v>
      </c>
      <c r="M36274">
        <v>4139.3</v>
      </c>
      <c r="N36274" t="s">
        <v>9</v>
      </c>
    </row>
    <row r="36275" spans="1:14" x14ac:dyDescent="0.25">
      <c r="A36275" s="6">
        <v>37881</v>
      </c>
      <c r="B36275">
        <v>4139.3599999999997</v>
      </c>
      <c r="C36275" t="s">
        <v>9</v>
      </c>
      <c r="E36275">
        <v>4139.3100000000004</v>
      </c>
      <c r="F36275" t="s">
        <v>9</v>
      </c>
      <c r="H36275">
        <v>4139.22</v>
      </c>
      <c r="I36275" t="s">
        <v>9</v>
      </c>
      <c r="M36275">
        <v>4139.28</v>
      </c>
      <c r="N36275" t="s">
        <v>9</v>
      </c>
    </row>
    <row r="36276" spans="1:14" x14ac:dyDescent="0.25">
      <c r="A36276" s="6">
        <v>37882</v>
      </c>
      <c r="B36276">
        <v>4139.34</v>
      </c>
      <c r="C36276" t="s">
        <v>9</v>
      </c>
      <c r="E36276">
        <v>4139.3</v>
      </c>
      <c r="F36276" t="s">
        <v>9</v>
      </c>
      <c r="H36276">
        <v>4139.21</v>
      </c>
      <c r="I36276" t="s">
        <v>9</v>
      </c>
      <c r="M36276">
        <v>4139.2700000000004</v>
      </c>
      <c r="N36276" t="s">
        <v>9</v>
      </c>
    </row>
    <row r="36277" spans="1:14" x14ac:dyDescent="0.25">
      <c r="A36277" s="6">
        <v>37883</v>
      </c>
      <c r="B36277">
        <v>4139.32</v>
      </c>
      <c r="C36277" t="s">
        <v>9</v>
      </c>
      <c r="E36277">
        <v>4139.29</v>
      </c>
      <c r="F36277" t="s">
        <v>9</v>
      </c>
      <c r="H36277">
        <v>4139.2</v>
      </c>
      <c r="I36277" t="s">
        <v>9</v>
      </c>
      <c r="M36277">
        <v>4139.26</v>
      </c>
      <c r="N36277" t="s">
        <v>9</v>
      </c>
    </row>
    <row r="36278" spans="1:14" x14ac:dyDescent="0.25">
      <c r="A36278" s="6">
        <v>37884</v>
      </c>
      <c r="B36278">
        <v>4139.3100000000004</v>
      </c>
      <c r="C36278" t="s">
        <v>9</v>
      </c>
      <c r="E36278">
        <v>4139.2700000000004</v>
      </c>
      <c r="F36278" t="s">
        <v>9</v>
      </c>
      <c r="H36278">
        <v>4139.17</v>
      </c>
      <c r="I36278" t="s">
        <v>9</v>
      </c>
      <c r="M36278">
        <v>4139.24</v>
      </c>
      <c r="N36278" t="s">
        <v>9</v>
      </c>
    </row>
    <row r="36279" spans="1:14" x14ac:dyDescent="0.25">
      <c r="A36279" s="6">
        <v>37885</v>
      </c>
      <c r="B36279">
        <v>4139.3100000000004</v>
      </c>
      <c r="C36279" t="s">
        <v>9</v>
      </c>
      <c r="E36279">
        <v>4139.25</v>
      </c>
      <c r="F36279" t="s">
        <v>9</v>
      </c>
      <c r="H36279">
        <v>4139.13</v>
      </c>
      <c r="I36279" t="s">
        <v>9</v>
      </c>
      <c r="M36279">
        <v>4139.22</v>
      </c>
      <c r="N36279" t="s">
        <v>9</v>
      </c>
    </row>
    <row r="36280" spans="1:14" x14ac:dyDescent="0.25">
      <c r="A36280" s="6">
        <v>37886</v>
      </c>
      <c r="B36280">
        <v>4139.2700000000004</v>
      </c>
      <c r="C36280" t="s">
        <v>9</v>
      </c>
      <c r="E36280">
        <v>4139.22</v>
      </c>
      <c r="F36280" t="s">
        <v>9</v>
      </c>
      <c r="H36280">
        <v>4139.12</v>
      </c>
      <c r="I36280" t="s">
        <v>9</v>
      </c>
      <c r="M36280">
        <v>4139.1899999999996</v>
      </c>
      <c r="N36280" t="s">
        <v>9</v>
      </c>
    </row>
    <row r="36281" spans="1:14" x14ac:dyDescent="0.25">
      <c r="A36281" s="6">
        <v>37887</v>
      </c>
      <c r="B36281">
        <v>4139.2299999999996</v>
      </c>
      <c r="C36281" t="s">
        <v>9</v>
      </c>
      <c r="E36281">
        <v>4139.2</v>
      </c>
      <c r="F36281" t="s">
        <v>9</v>
      </c>
      <c r="H36281">
        <v>4139.12</v>
      </c>
      <c r="I36281" t="s">
        <v>9</v>
      </c>
      <c r="M36281">
        <v>4139.17</v>
      </c>
      <c r="N36281" t="s">
        <v>9</v>
      </c>
    </row>
    <row r="36282" spans="1:14" x14ac:dyDescent="0.25">
      <c r="A36282" s="6">
        <v>37888</v>
      </c>
      <c r="B36282">
        <v>4139.22</v>
      </c>
      <c r="C36282" t="s">
        <v>9</v>
      </c>
      <c r="E36282">
        <v>4139.18</v>
      </c>
      <c r="F36282" t="s">
        <v>9</v>
      </c>
      <c r="H36282">
        <v>4139.1000000000004</v>
      </c>
      <c r="I36282" t="s">
        <v>9</v>
      </c>
      <c r="M36282">
        <v>4139.16</v>
      </c>
      <c r="N36282" t="s">
        <v>9</v>
      </c>
    </row>
    <row r="36283" spans="1:14" x14ac:dyDescent="0.25">
      <c r="A36283" s="6">
        <v>37889</v>
      </c>
      <c r="B36283">
        <v>4139.1899999999996</v>
      </c>
      <c r="C36283" t="s">
        <v>9</v>
      </c>
      <c r="E36283">
        <v>4139.16</v>
      </c>
      <c r="F36283" t="s">
        <v>9</v>
      </c>
      <c r="H36283">
        <v>4139.08</v>
      </c>
      <c r="I36283" t="s">
        <v>9</v>
      </c>
      <c r="M36283">
        <v>4139.13</v>
      </c>
      <c r="N36283" t="s">
        <v>9</v>
      </c>
    </row>
    <row r="36284" spans="1:14" x14ac:dyDescent="0.25">
      <c r="A36284" s="6">
        <v>37890</v>
      </c>
      <c r="B36284">
        <v>4139.18</v>
      </c>
      <c r="C36284" t="s">
        <v>9</v>
      </c>
      <c r="E36284">
        <v>4139.1400000000003</v>
      </c>
      <c r="F36284" t="s">
        <v>9</v>
      </c>
      <c r="H36284">
        <v>4139.05</v>
      </c>
      <c r="I36284" t="s">
        <v>9</v>
      </c>
      <c r="M36284">
        <v>4139.1099999999997</v>
      </c>
      <c r="N36284" t="s">
        <v>9</v>
      </c>
    </row>
    <row r="36285" spans="1:14" x14ac:dyDescent="0.25">
      <c r="A36285" s="6">
        <v>37891</v>
      </c>
      <c r="B36285">
        <v>4139.18</v>
      </c>
      <c r="C36285" t="s">
        <v>9</v>
      </c>
      <c r="E36285">
        <v>4139.13</v>
      </c>
      <c r="F36285" t="s">
        <v>9</v>
      </c>
      <c r="H36285">
        <v>4139.03</v>
      </c>
      <c r="I36285" t="s">
        <v>9</v>
      </c>
      <c r="M36285">
        <v>4139.1000000000004</v>
      </c>
      <c r="N36285" t="s">
        <v>9</v>
      </c>
    </row>
    <row r="36286" spans="1:14" x14ac:dyDescent="0.25">
      <c r="A36286" s="6">
        <v>37892</v>
      </c>
      <c r="B36286">
        <v>4139.1400000000003</v>
      </c>
      <c r="C36286" t="s">
        <v>9</v>
      </c>
      <c r="E36286">
        <v>4139.1000000000004</v>
      </c>
      <c r="F36286" t="s">
        <v>9</v>
      </c>
      <c r="H36286">
        <v>4139.0200000000004</v>
      </c>
      <c r="I36286" t="s">
        <v>9</v>
      </c>
      <c r="M36286">
        <v>4139.08</v>
      </c>
      <c r="N36286" t="s">
        <v>9</v>
      </c>
    </row>
    <row r="36287" spans="1:14" x14ac:dyDescent="0.25">
      <c r="A36287" s="6">
        <v>37893</v>
      </c>
      <c r="B36287">
        <v>4139.1099999999997</v>
      </c>
      <c r="C36287" t="s">
        <v>9</v>
      </c>
      <c r="E36287">
        <v>4139.1000000000004</v>
      </c>
      <c r="F36287" t="s">
        <v>9</v>
      </c>
      <c r="H36287">
        <v>4138.91</v>
      </c>
      <c r="I36287" t="s">
        <v>9</v>
      </c>
      <c r="M36287">
        <v>4139.0200000000004</v>
      </c>
      <c r="N36287" t="s">
        <v>9</v>
      </c>
    </row>
    <row r="36288" spans="1:14" x14ac:dyDescent="0.25">
      <c r="A36288" s="6">
        <v>37894</v>
      </c>
      <c r="B36288">
        <v>4139.1000000000004</v>
      </c>
      <c r="C36288" t="s">
        <v>9</v>
      </c>
      <c r="E36288">
        <v>4139.05</v>
      </c>
      <c r="F36288" t="s">
        <v>9</v>
      </c>
      <c r="H36288">
        <v>4138.96</v>
      </c>
      <c r="I36288" t="s">
        <v>9</v>
      </c>
      <c r="M36288">
        <v>4139.0200000000004</v>
      </c>
      <c r="N36288" t="s">
        <v>9</v>
      </c>
    </row>
    <row r="36289" spans="1:14" x14ac:dyDescent="0.25">
      <c r="A36289" s="6">
        <v>37895</v>
      </c>
      <c r="B36289">
        <v>4139.1000000000004</v>
      </c>
      <c r="C36289" t="s">
        <v>9</v>
      </c>
      <c r="E36289">
        <v>4139.05</v>
      </c>
      <c r="F36289" t="s">
        <v>9</v>
      </c>
      <c r="H36289">
        <v>4138.92</v>
      </c>
      <c r="I36289" t="s">
        <v>9</v>
      </c>
      <c r="M36289">
        <v>4139.01</v>
      </c>
      <c r="N36289" t="s">
        <v>9</v>
      </c>
    </row>
    <row r="36290" spans="1:14" x14ac:dyDescent="0.25">
      <c r="A36290" s="6">
        <v>37896</v>
      </c>
      <c r="B36290">
        <v>4139.1000000000004</v>
      </c>
      <c r="C36290" t="s">
        <v>9</v>
      </c>
      <c r="E36290">
        <v>4139.03</v>
      </c>
      <c r="F36290" t="s">
        <v>9</v>
      </c>
      <c r="H36290">
        <v>4138.8999999999996</v>
      </c>
      <c r="I36290" t="s">
        <v>9</v>
      </c>
      <c r="M36290">
        <v>4138.99</v>
      </c>
      <c r="N36290" t="s">
        <v>9</v>
      </c>
    </row>
    <row r="36291" spans="1:14" x14ac:dyDescent="0.25">
      <c r="A36291" s="6">
        <v>37897</v>
      </c>
      <c r="B36291">
        <v>4139.05</v>
      </c>
      <c r="C36291" t="s">
        <v>9</v>
      </c>
      <c r="E36291">
        <v>4139</v>
      </c>
      <c r="F36291" t="s">
        <v>9</v>
      </c>
      <c r="H36291">
        <v>4138.8900000000003</v>
      </c>
      <c r="I36291" t="s">
        <v>9</v>
      </c>
      <c r="M36291">
        <v>4138.97</v>
      </c>
      <c r="N36291" t="s">
        <v>9</v>
      </c>
    </row>
    <row r="36292" spans="1:14" x14ac:dyDescent="0.25">
      <c r="A36292" s="6">
        <v>37898</v>
      </c>
      <c r="B36292">
        <v>4138.99</v>
      </c>
      <c r="C36292" t="s">
        <v>9</v>
      </c>
      <c r="E36292">
        <v>4138.97</v>
      </c>
      <c r="F36292" t="s">
        <v>9</v>
      </c>
      <c r="H36292">
        <v>4138.8999999999996</v>
      </c>
      <c r="I36292" t="s">
        <v>9</v>
      </c>
      <c r="M36292">
        <v>4138.9399999999996</v>
      </c>
      <c r="N36292" t="s">
        <v>9</v>
      </c>
    </row>
    <row r="36293" spans="1:14" x14ac:dyDescent="0.25">
      <c r="A36293" s="6">
        <v>37899</v>
      </c>
      <c r="B36293">
        <v>4139.01</v>
      </c>
      <c r="C36293" t="s">
        <v>9</v>
      </c>
      <c r="E36293">
        <v>4138.96</v>
      </c>
      <c r="F36293" t="s">
        <v>9</v>
      </c>
      <c r="H36293">
        <v>4138.88</v>
      </c>
      <c r="I36293" t="s">
        <v>9</v>
      </c>
      <c r="M36293">
        <v>4138.9399999999996</v>
      </c>
      <c r="N36293" t="s">
        <v>9</v>
      </c>
    </row>
    <row r="36294" spans="1:14" x14ac:dyDescent="0.25">
      <c r="A36294" s="6">
        <v>37900</v>
      </c>
      <c r="B36294">
        <v>4139</v>
      </c>
      <c r="C36294" t="s">
        <v>9</v>
      </c>
      <c r="E36294">
        <v>4138.97</v>
      </c>
      <c r="F36294" t="s">
        <v>9</v>
      </c>
      <c r="H36294">
        <v>4138.84</v>
      </c>
      <c r="I36294" t="s">
        <v>9</v>
      </c>
      <c r="M36294">
        <v>4138.92</v>
      </c>
      <c r="N36294" t="s">
        <v>9</v>
      </c>
    </row>
    <row r="36295" spans="1:14" x14ac:dyDescent="0.25">
      <c r="A36295" s="6">
        <v>37901</v>
      </c>
      <c r="B36295">
        <v>4138.99</v>
      </c>
      <c r="C36295" t="s">
        <v>9</v>
      </c>
      <c r="E36295">
        <v>4138.95</v>
      </c>
      <c r="F36295" t="s">
        <v>9</v>
      </c>
      <c r="H36295">
        <v>4138.8</v>
      </c>
      <c r="I36295" t="s">
        <v>9</v>
      </c>
      <c r="M36295">
        <v>4138.8999999999996</v>
      </c>
      <c r="N36295" t="s">
        <v>9</v>
      </c>
    </row>
    <row r="36296" spans="1:14" x14ac:dyDescent="0.25">
      <c r="A36296" s="6">
        <v>37902</v>
      </c>
      <c r="B36296">
        <v>4138.8900000000003</v>
      </c>
      <c r="C36296" t="s">
        <v>9</v>
      </c>
      <c r="E36296">
        <v>4138.92</v>
      </c>
      <c r="F36296" t="s">
        <v>9</v>
      </c>
      <c r="H36296">
        <v>4138.7700000000004</v>
      </c>
      <c r="I36296" t="s">
        <v>9</v>
      </c>
      <c r="M36296">
        <v>4138.8599999999997</v>
      </c>
      <c r="N36296" t="s">
        <v>9</v>
      </c>
    </row>
    <row r="36297" spans="1:14" x14ac:dyDescent="0.25">
      <c r="A36297" s="6">
        <v>37903</v>
      </c>
      <c r="B36297">
        <v>4139.05</v>
      </c>
      <c r="C36297" t="s">
        <v>9</v>
      </c>
      <c r="E36297">
        <v>4138.9399999999996</v>
      </c>
      <c r="F36297" t="s">
        <v>9</v>
      </c>
      <c r="H36297">
        <v>4138.68</v>
      </c>
      <c r="I36297" t="s">
        <v>9</v>
      </c>
      <c r="M36297">
        <v>4138.8599999999997</v>
      </c>
      <c r="N36297" t="s">
        <v>9</v>
      </c>
    </row>
    <row r="36298" spans="1:14" x14ac:dyDescent="0.25">
      <c r="A36298" s="6">
        <v>37904</v>
      </c>
      <c r="B36298">
        <v>4138.88</v>
      </c>
      <c r="C36298" t="s">
        <v>9</v>
      </c>
      <c r="E36298">
        <v>4138.8500000000004</v>
      </c>
      <c r="F36298" t="s">
        <v>9</v>
      </c>
      <c r="H36298">
        <v>4138.74</v>
      </c>
      <c r="I36298" t="s">
        <v>9</v>
      </c>
      <c r="M36298">
        <v>4138.8100000000004</v>
      </c>
      <c r="N36298" t="s">
        <v>9</v>
      </c>
    </row>
    <row r="36299" spans="1:14" x14ac:dyDescent="0.25">
      <c r="A36299" s="6">
        <v>37905</v>
      </c>
      <c r="B36299">
        <v>4138.7700000000004</v>
      </c>
      <c r="C36299" t="s">
        <v>9</v>
      </c>
      <c r="E36299">
        <v>4138.8</v>
      </c>
      <c r="F36299" t="s">
        <v>9</v>
      </c>
      <c r="H36299">
        <v>4138.72</v>
      </c>
      <c r="I36299" t="s">
        <v>9</v>
      </c>
      <c r="M36299">
        <v>4138.76</v>
      </c>
      <c r="N36299" t="s">
        <v>9</v>
      </c>
    </row>
    <row r="36300" spans="1:14" x14ac:dyDescent="0.25">
      <c r="A36300" s="6">
        <v>37906</v>
      </c>
      <c r="B36300">
        <v>4138.8900000000003</v>
      </c>
      <c r="C36300" t="s">
        <v>9</v>
      </c>
      <c r="E36300">
        <v>4138.84</v>
      </c>
      <c r="F36300" t="s">
        <v>9</v>
      </c>
      <c r="H36300">
        <v>4138.66</v>
      </c>
      <c r="I36300" t="s">
        <v>9</v>
      </c>
      <c r="M36300">
        <v>4138.78</v>
      </c>
      <c r="N36300" t="s">
        <v>9</v>
      </c>
    </row>
    <row r="36301" spans="1:14" x14ac:dyDescent="0.25">
      <c r="A36301" s="6">
        <v>37907</v>
      </c>
      <c r="B36301">
        <v>4138.84</v>
      </c>
      <c r="C36301" t="s">
        <v>9</v>
      </c>
      <c r="E36301">
        <v>4138.79</v>
      </c>
      <c r="F36301" t="s">
        <v>9</v>
      </c>
      <c r="H36301">
        <v>4138.6899999999996</v>
      </c>
      <c r="I36301" t="s">
        <v>9</v>
      </c>
      <c r="M36301">
        <v>4138.76</v>
      </c>
      <c r="N36301" t="s">
        <v>9</v>
      </c>
    </row>
    <row r="36302" spans="1:14" x14ac:dyDescent="0.25">
      <c r="A36302" s="6">
        <v>37908</v>
      </c>
      <c r="B36302">
        <v>4138.8100000000004</v>
      </c>
      <c r="C36302" t="s">
        <v>9</v>
      </c>
      <c r="E36302">
        <v>4138.79</v>
      </c>
      <c r="F36302" t="s">
        <v>9</v>
      </c>
      <c r="H36302">
        <v>4138.6400000000003</v>
      </c>
      <c r="I36302" t="s">
        <v>9</v>
      </c>
      <c r="M36302">
        <v>4138.74</v>
      </c>
      <c r="N36302" t="s">
        <v>9</v>
      </c>
    </row>
    <row r="36303" spans="1:14" x14ac:dyDescent="0.25">
      <c r="A36303" s="6">
        <v>37909</v>
      </c>
      <c r="B36303">
        <v>4138.7299999999996</v>
      </c>
      <c r="C36303" t="s">
        <v>9</v>
      </c>
      <c r="E36303">
        <v>4138.75</v>
      </c>
      <c r="F36303" t="s">
        <v>9</v>
      </c>
      <c r="H36303">
        <v>4138.67</v>
      </c>
      <c r="I36303" t="s">
        <v>9</v>
      </c>
      <c r="M36303">
        <v>4138.71</v>
      </c>
      <c r="N36303" t="s">
        <v>9</v>
      </c>
    </row>
    <row r="36304" spans="1:14" x14ac:dyDescent="0.25">
      <c r="A36304" s="6">
        <v>37910</v>
      </c>
      <c r="B36304">
        <v>4138.7</v>
      </c>
      <c r="C36304" t="s">
        <v>9</v>
      </c>
      <c r="E36304">
        <v>4138.7299999999996</v>
      </c>
      <c r="F36304" t="s">
        <v>9</v>
      </c>
      <c r="H36304">
        <v>4138.7299999999996</v>
      </c>
      <c r="I36304" t="s">
        <v>9</v>
      </c>
      <c r="M36304">
        <v>4138.72</v>
      </c>
      <c r="N36304" t="s">
        <v>9</v>
      </c>
    </row>
    <row r="36305" spans="1:14" x14ac:dyDescent="0.25">
      <c r="A36305" s="6">
        <v>37911</v>
      </c>
      <c r="B36305">
        <v>4138.75</v>
      </c>
      <c r="C36305" t="s">
        <v>9</v>
      </c>
      <c r="E36305">
        <v>4138.76</v>
      </c>
      <c r="F36305" t="s">
        <v>9</v>
      </c>
      <c r="H36305">
        <v>4138.72</v>
      </c>
      <c r="I36305" t="s">
        <v>9</v>
      </c>
      <c r="M36305">
        <v>4138.74</v>
      </c>
      <c r="N36305" t="s">
        <v>9</v>
      </c>
    </row>
    <row r="36306" spans="1:14" x14ac:dyDescent="0.25">
      <c r="A36306" s="6">
        <v>37912</v>
      </c>
      <c r="B36306">
        <v>4138.6099999999997</v>
      </c>
      <c r="C36306" t="s">
        <v>9</v>
      </c>
      <c r="E36306">
        <v>4138.7</v>
      </c>
      <c r="F36306" t="s">
        <v>9</v>
      </c>
      <c r="H36306">
        <v>4138.7700000000004</v>
      </c>
      <c r="I36306" t="s">
        <v>9</v>
      </c>
      <c r="M36306">
        <v>4138.71</v>
      </c>
      <c r="N36306" t="s">
        <v>9</v>
      </c>
    </row>
    <row r="36307" spans="1:14" x14ac:dyDescent="0.25">
      <c r="A36307" s="6">
        <v>37913</v>
      </c>
      <c r="B36307">
        <v>4138.71</v>
      </c>
      <c r="C36307" t="s">
        <v>9</v>
      </c>
      <c r="E36307">
        <v>4138.7299999999996</v>
      </c>
      <c r="F36307" t="s">
        <v>9</v>
      </c>
      <c r="H36307">
        <v>4138.72</v>
      </c>
      <c r="I36307" t="s">
        <v>9</v>
      </c>
      <c r="M36307">
        <v>4138.72</v>
      </c>
      <c r="N36307" t="s">
        <v>9</v>
      </c>
    </row>
    <row r="36308" spans="1:14" x14ac:dyDescent="0.25">
      <c r="A36308" s="6">
        <v>37914</v>
      </c>
      <c r="B36308">
        <v>4138.76</v>
      </c>
      <c r="C36308" t="s">
        <v>9</v>
      </c>
      <c r="E36308">
        <v>4138.76</v>
      </c>
      <c r="F36308" t="s">
        <v>9</v>
      </c>
      <c r="H36308">
        <v>4138.71</v>
      </c>
      <c r="I36308" t="s">
        <v>9</v>
      </c>
      <c r="M36308">
        <v>4138.74</v>
      </c>
      <c r="N36308" t="s">
        <v>9</v>
      </c>
    </row>
    <row r="36309" spans="1:14" x14ac:dyDescent="0.25">
      <c r="A36309" s="6">
        <v>37915</v>
      </c>
      <c r="B36309">
        <v>4138.78</v>
      </c>
      <c r="C36309" t="s">
        <v>9</v>
      </c>
      <c r="E36309">
        <v>4138.7700000000004</v>
      </c>
      <c r="F36309" t="s">
        <v>9</v>
      </c>
      <c r="H36309">
        <v>4138.71</v>
      </c>
      <c r="I36309" t="s">
        <v>9</v>
      </c>
      <c r="M36309">
        <v>4138.75</v>
      </c>
      <c r="N36309" t="s">
        <v>9</v>
      </c>
    </row>
    <row r="36310" spans="1:14" x14ac:dyDescent="0.25">
      <c r="A36310" s="6">
        <v>37916</v>
      </c>
      <c r="B36310">
        <v>4138.82</v>
      </c>
      <c r="C36310" t="s">
        <v>9</v>
      </c>
      <c r="E36310">
        <v>4138.8</v>
      </c>
      <c r="F36310" t="s">
        <v>9</v>
      </c>
      <c r="H36310">
        <v>4138.66</v>
      </c>
      <c r="I36310" t="s">
        <v>9</v>
      </c>
      <c r="M36310">
        <v>4138.75</v>
      </c>
      <c r="N36310" t="s">
        <v>9</v>
      </c>
    </row>
    <row r="36311" spans="1:14" x14ac:dyDescent="0.25">
      <c r="A36311" s="6">
        <v>37917</v>
      </c>
      <c r="B36311">
        <v>4138.8900000000003</v>
      </c>
      <c r="C36311" t="s">
        <v>9</v>
      </c>
      <c r="E36311">
        <v>4138.8100000000004</v>
      </c>
      <c r="F36311" t="s">
        <v>9</v>
      </c>
      <c r="H36311">
        <v>4138.67</v>
      </c>
      <c r="I36311" t="s">
        <v>9</v>
      </c>
      <c r="M36311">
        <v>4138.7700000000004</v>
      </c>
      <c r="N36311" t="s">
        <v>9</v>
      </c>
    </row>
    <row r="36312" spans="1:14" x14ac:dyDescent="0.25">
      <c r="A36312" s="6">
        <v>37918</v>
      </c>
      <c r="B36312">
        <v>4138.88</v>
      </c>
      <c r="C36312" t="s">
        <v>9</v>
      </c>
      <c r="E36312">
        <v>4138.8</v>
      </c>
      <c r="F36312" t="s">
        <v>9</v>
      </c>
      <c r="H36312">
        <v>4138.66</v>
      </c>
      <c r="I36312" t="s">
        <v>9</v>
      </c>
      <c r="M36312">
        <v>4138.76</v>
      </c>
      <c r="N36312" t="s">
        <v>9</v>
      </c>
    </row>
    <row r="36313" spans="1:14" x14ac:dyDescent="0.25">
      <c r="A36313" s="6">
        <v>37919</v>
      </c>
      <c r="B36313">
        <v>4138.8599999999997</v>
      </c>
      <c r="C36313" t="s">
        <v>9</v>
      </c>
      <c r="E36313">
        <v>4138.78</v>
      </c>
      <c r="F36313" t="s">
        <v>9</v>
      </c>
      <c r="H36313">
        <v>4138.67</v>
      </c>
      <c r="I36313" t="s">
        <v>9</v>
      </c>
      <c r="M36313">
        <v>4138.75</v>
      </c>
      <c r="N36313" t="s">
        <v>9</v>
      </c>
    </row>
    <row r="36314" spans="1:14" x14ac:dyDescent="0.25">
      <c r="A36314" s="6">
        <v>37920</v>
      </c>
      <c r="B36314">
        <v>4138.79</v>
      </c>
      <c r="C36314" t="s">
        <v>9</v>
      </c>
      <c r="E36314">
        <v>4138.75</v>
      </c>
      <c r="F36314" t="s">
        <v>9</v>
      </c>
      <c r="H36314">
        <v>4138.67</v>
      </c>
      <c r="I36314" t="s">
        <v>9</v>
      </c>
      <c r="M36314">
        <v>4138.72</v>
      </c>
      <c r="N36314" t="s">
        <v>9</v>
      </c>
    </row>
    <row r="36315" spans="1:14" x14ac:dyDescent="0.25">
      <c r="A36315" s="6">
        <v>37921</v>
      </c>
      <c r="B36315">
        <v>4138.78</v>
      </c>
      <c r="C36315" t="s">
        <v>9</v>
      </c>
      <c r="E36315">
        <v>4138.75</v>
      </c>
      <c r="F36315" t="s">
        <v>9</v>
      </c>
      <c r="H36315">
        <v>4138.68</v>
      </c>
      <c r="I36315" t="s">
        <v>9</v>
      </c>
      <c r="M36315">
        <v>4138.7299999999996</v>
      </c>
      <c r="N36315" t="s">
        <v>9</v>
      </c>
    </row>
    <row r="36316" spans="1:14" x14ac:dyDescent="0.25">
      <c r="A36316" s="6">
        <v>37922</v>
      </c>
      <c r="B36316">
        <v>4138.8</v>
      </c>
      <c r="C36316" t="s">
        <v>9</v>
      </c>
      <c r="E36316">
        <v>4138.78</v>
      </c>
      <c r="F36316" t="s">
        <v>9</v>
      </c>
      <c r="H36316">
        <v>4138.6400000000003</v>
      </c>
      <c r="I36316" t="s">
        <v>9</v>
      </c>
      <c r="M36316">
        <v>4138.7299999999996</v>
      </c>
      <c r="N36316" t="s">
        <v>9</v>
      </c>
    </row>
    <row r="36317" spans="1:14" x14ac:dyDescent="0.25">
      <c r="A36317" s="6">
        <v>37923</v>
      </c>
      <c r="B36317">
        <v>4138.95</v>
      </c>
      <c r="C36317" t="s">
        <v>9</v>
      </c>
      <c r="E36317">
        <v>4138.8500000000004</v>
      </c>
      <c r="F36317" t="s">
        <v>9</v>
      </c>
      <c r="H36317">
        <v>4138.5200000000004</v>
      </c>
      <c r="I36317" t="s">
        <v>9</v>
      </c>
      <c r="M36317">
        <v>4138.74</v>
      </c>
      <c r="N36317" t="s">
        <v>9</v>
      </c>
    </row>
    <row r="36318" spans="1:14" x14ac:dyDescent="0.25">
      <c r="A36318" s="6">
        <v>37924</v>
      </c>
      <c r="B36318">
        <v>4138.8500000000004</v>
      </c>
      <c r="C36318" t="s">
        <v>9</v>
      </c>
      <c r="E36318">
        <v>4138.78</v>
      </c>
      <c r="F36318" t="s">
        <v>9</v>
      </c>
      <c r="H36318">
        <v>4138.66</v>
      </c>
      <c r="I36318" t="s">
        <v>9</v>
      </c>
      <c r="M36318">
        <v>4138.75</v>
      </c>
      <c r="N36318" t="s">
        <v>9</v>
      </c>
    </row>
    <row r="36319" spans="1:14" x14ac:dyDescent="0.25">
      <c r="A36319" s="6">
        <v>37925</v>
      </c>
      <c r="B36319">
        <v>4138.9399999999996</v>
      </c>
      <c r="C36319" t="s">
        <v>9</v>
      </c>
      <c r="E36319">
        <v>4138.8</v>
      </c>
      <c r="F36319" t="s">
        <v>9</v>
      </c>
      <c r="H36319">
        <v>4138.63</v>
      </c>
      <c r="I36319" t="s">
        <v>9</v>
      </c>
      <c r="M36319">
        <v>4138.76</v>
      </c>
      <c r="N36319" t="s">
        <v>9</v>
      </c>
    </row>
    <row r="36320" spans="1:14" x14ac:dyDescent="0.25">
      <c r="A36320" s="6">
        <v>37926</v>
      </c>
      <c r="B36320">
        <v>4138.79</v>
      </c>
      <c r="C36320" t="s">
        <v>9</v>
      </c>
      <c r="E36320">
        <v>4138.74</v>
      </c>
      <c r="F36320" t="s">
        <v>9</v>
      </c>
      <c r="H36320">
        <v>4138.6400000000003</v>
      </c>
      <c r="I36320" t="s">
        <v>9</v>
      </c>
      <c r="M36320">
        <v>4138.71</v>
      </c>
      <c r="N36320" t="s">
        <v>9</v>
      </c>
    </row>
    <row r="36321" spans="1:14" x14ac:dyDescent="0.25">
      <c r="A36321" s="6">
        <v>37927</v>
      </c>
      <c r="B36321">
        <v>4138.66</v>
      </c>
      <c r="C36321" t="s">
        <v>9</v>
      </c>
      <c r="E36321">
        <v>4138.68</v>
      </c>
      <c r="F36321" t="s">
        <v>9</v>
      </c>
      <c r="H36321">
        <v>4138.67</v>
      </c>
      <c r="I36321" t="s">
        <v>9</v>
      </c>
      <c r="M36321">
        <v>4138.67</v>
      </c>
      <c r="N36321" t="s">
        <v>9</v>
      </c>
    </row>
    <row r="36322" spans="1:14" x14ac:dyDescent="0.25">
      <c r="A36322" s="6">
        <v>37928</v>
      </c>
      <c r="B36322">
        <v>4138.83</v>
      </c>
      <c r="C36322" t="s">
        <v>9</v>
      </c>
      <c r="E36322">
        <v>4138.78</v>
      </c>
      <c r="F36322" t="s">
        <v>9</v>
      </c>
      <c r="H36322">
        <v>4138.6400000000003</v>
      </c>
      <c r="I36322" t="s">
        <v>9</v>
      </c>
      <c r="M36322">
        <v>4138.7299999999996</v>
      </c>
      <c r="N36322" t="s">
        <v>9</v>
      </c>
    </row>
    <row r="36323" spans="1:14" x14ac:dyDescent="0.25">
      <c r="A36323" s="6">
        <v>37929</v>
      </c>
      <c r="B36323">
        <v>4138.71</v>
      </c>
      <c r="C36323" t="s">
        <v>9</v>
      </c>
      <c r="E36323">
        <v>4138.72</v>
      </c>
      <c r="F36323" t="s">
        <v>9</v>
      </c>
      <c r="H36323">
        <v>4138.68</v>
      </c>
      <c r="I36323" t="s">
        <v>9</v>
      </c>
      <c r="M36323">
        <v>4138.7</v>
      </c>
      <c r="N36323" t="s">
        <v>9</v>
      </c>
    </row>
    <row r="36324" spans="1:14" x14ac:dyDescent="0.25">
      <c r="A36324" s="6">
        <v>37930</v>
      </c>
      <c r="B36324">
        <v>4138.72</v>
      </c>
      <c r="C36324" t="s">
        <v>9</v>
      </c>
      <c r="E36324">
        <v>4138.7299999999996</v>
      </c>
      <c r="F36324" t="s">
        <v>9</v>
      </c>
      <c r="H36324">
        <v>4138.7</v>
      </c>
      <c r="I36324" t="s">
        <v>9</v>
      </c>
      <c r="M36324">
        <v>4138.72</v>
      </c>
      <c r="N36324" t="s">
        <v>9</v>
      </c>
    </row>
    <row r="36325" spans="1:14" x14ac:dyDescent="0.25">
      <c r="A36325" s="6">
        <v>37931</v>
      </c>
      <c r="B36325">
        <v>4138.83</v>
      </c>
      <c r="C36325" t="s">
        <v>9</v>
      </c>
      <c r="E36325">
        <v>4138.78</v>
      </c>
      <c r="F36325" t="s">
        <v>9</v>
      </c>
      <c r="H36325">
        <v>4138.6899999999996</v>
      </c>
      <c r="I36325" t="s">
        <v>9</v>
      </c>
      <c r="M36325">
        <v>4138.75</v>
      </c>
      <c r="N36325" t="s">
        <v>9</v>
      </c>
    </row>
    <row r="36326" spans="1:14" x14ac:dyDescent="0.25">
      <c r="A36326" s="6">
        <v>37932</v>
      </c>
      <c r="B36326">
        <v>4138.76</v>
      </c>
      <c r="C36326" t="s">
        <v>9</v>
      </c>
      <c r="E36326">
        <v>4138.75</v>
      </c>
      <c r="F36326" t="s">
        <v>9</v>
      </c>
      <c r="H36326">
        <v>4138.71</v>
      </c>
      <c r="I36326" t="s">
        <v>9</v>
      </c>
      <c r="M36326">
        <v>4138.74</v>
      </c>
      <c r="N36326" t="s">
        <v>9</v>
      </c>
    </row>
    <row r="36327" spans="1:14" x14ac:dyDescent="0.25">
      <c r="A36327" s="6">
        <v>37933</v>
      </c>
      <c r="B36327">
        <v>4138.6499999999996</v>
      </c>
      <c r="C36327" t="s">
        <v>9</v>
      </c>
      <c r="E36327">
        <v>4138.72</v>
      </c>
      <c r="F36327" t="s">
        <v>9</v>
      </c>
      <c r="H36327">
        <v>4138.76</v>
      </c>
      <c r="I36327" t="s">
        <v>9</v>
      </c>
      <c r="M36327">
        <v>4138.72</v>
      </c>
      <c r="N36327" t="s">
        <v>9</v>
      </c>
    </row>
    <row r="36328" spans="1:14" x14ac:dyDescent="0.25">
      <c r="A36328" s="6">
        <v>37934</v>
      </c>
      <c r="B36328">
        <v>4138.7299999999996</v>
      </c>
      <c r="C36328" t="s">
        <v>9</v>
      </c>
      <c r="E36328">
        <v>4138.76</v>
      </c>
      <c r="F36328" t="s">
        <v>9</v>
      </c>
      <c r="H36328">
        <v>4138.75</v>
      </c>
      <c r="I36328" t="s">
        <v>9</v>
      </c>
      <c r="M36328">
        <v>4138.75</v>
      </c>
      <c r="N36328" t="s">
        <v>9</v>
      </c>
    </row>
    <row r="36329" spans="1:14" x14ac:dyDescent="0.25">
      <c r="A36329" s="6">
        <v>37935</v>
      </c>
      <c r="B36329">
        <v>4138.7700000000004</v>
      </c>
      <c r="C36329" t="s">
        <v>9</v>
      </c>
      <c r="E36329">
        <v>4138.7700000000004</v>
      </c>
      <c r="F36329" t="s">
        <v>9</v>
      </c>
      <c r="H36329">
        <v>4138.71</v>
      </c>
      <c r="I36329" t="s">
        <v>9</v>
      </c>
      <c r="M36329">
        <v>4138.75</v>
      </c>
      <c r="N36329" t="s">
        <v>9</v>
      </c>
    </row>
    <row r="36330" spans="1:14" x14ac:dyDescent="0.25">
      <c r="A36330" s="6">
        <v>37936</v>
      </c>
      <c r="B36330">
        <v>4138.8</v>
      </c>
      <c r="C36330" t="s">
        <v>9</v>
      </c>
      <c r="E36330">
        <v>4138.78</v>
      </c>
      <c r="F36330" t="s">
        <v>9</v>
      </c>
      <c r="H36330">
        <v>4138.7</v>
      </c>
      <c r="I36330" t="s">
        <v>9</v>
      </c>
      <c r="M36330">
        <v>4138.75</v>
      </c>
      <c r="N36330" t="s">
        <v>9</v>
      </c>
    </row>
    <row r="36331" spans="1:14" x14ac:dyDescent="0.25">
      <c r="A36331" s="6">
        <v>37937</v>
      </c>
      <c r="B36331">
        <v>4138.95</v>
      </c>
      <c r="C36331" t="s">
        <v>9</v>
      </c>
      <c r="E36331">
        <v>4138.8599999999997</v>
      </c>
      <c r="F36331" t="s">
        <v>9</v>
      </c>
      <c r="H36331">
        <v>4138.7</v>
      </c>
      <c r="I36331" t="s">
        <v>9</v>
      </c>
      <c r="M36331">
        <v>4138.8100000000004</v>
      </c>
      <c r="N36331" t="s">
        <v>9</v>
      </c>
    </row>
    <row r="36332" spans="1:14" x14ac:dyDescent="0.25">
      <c r="A36332" s="6">
        <v>37938</v>
      </c>
      <c r="B36332">
        <v>4138.8100000000004</v>
      </c>
      <c r="C36332" t="s">
        <v>9</v>
      </c>
      <c r="E36332">
        <v>4138.79</v>
      </c>
      <c r="F36332" t="s">
        <v>9</v>
      </c>
      <c r="H36332">
        <v>4138.74</v>
      </c>
      <c r="I36332" t="s">
        <v>9</v>
      </c>
      <c r="M36332">
        <v>4138.78</v>
      </c>
      <c r="N36332" t="s">
        <v>9</v>
      </c>
    </row>
    <row r="36333" spans="1:14" x14ac:dyDescent="0.25">
      <c r="A36333" s="6">
        <v>37939</v>
      </c>
      <c r="B36333">
        <v>4138.75</v>
      </c>
      <c r="C36333" t="s">
        <v>9</v>
      </c>
      <c r="E36333">
        <v>4138.78</v>
      </c>
      <c r="F36333" t="s">
        <v>9</v>
      </c>
      <c r="H36333">
        <v>4138.75</v>
      </c>
      <c r="I36333" t="s">
        <v>9</v>
      </c>
      <c r="M36333">
        <v>4138.76</v>
      </c>
      <c r="N36333" t="s">
        <v>9</v>
      </c>
    </row>
    <row r="36334" spans="1:14" x14ac:dyDescent="0.25">
      <c r="A36334" s="6">
        <v>37940</v>
      </c>
      <c r="B36334">
        <v>4138.74</v>
      </c>
      <c r="C36334" t="s">
        <v>9</v>
      </c>
      <c r="E36334">
        <v>4138.7700000000004</v>
      </c>
      <c r="F36334" t="s">
        <v>9</v>
      </c>
      <c r="H36334">
        <v>4138.78</v>
      </c>
      <c r="I36334" t="s">
        <v>9</v>
      </c>
      <c r="M36334">
        <v>4138.7700000000004</v>
      </c>
      <c r="N36334" t="s">
        <v>9</v>
      </c>
    </row>
    <row r="36335" spans="1:14" x14ac:dyDescent="0.25">
      <c r="A36335" s="6">
        <v>37941</v>
      </c>
      <c r="B36335">
        <v>4138.7299999999996</v>
      </c>
      <c r="C36335" t="s">
        <v>9</v>
      </c>
      <c r="E36335">
        <v>4138.8</v>
      </c>
      <c r="F36335" t="s">
        <v>9</v>
      </c>
      <c r="H36335">
        <v>4138.5600000000004</v>
      </c>
      <c r="I36335" t="s">
        <v>9</v>
      </c>
      <c r="M36335">
        <v>4138.6899999999996</v>
      </c>
      <c r="N36335" t="s">
        <v>9</v>
      </c>
    </row>
    <row r="36336" spans="1:14" x14ac:dyDescent="0.25">
      <c r="A36336" s="6">
        <v>37942</v>
      </c>
      <c r="B36336">
        <v>4138.8999999999996</v>
      </c>
      <c r="C36336" t="s">
        <v>9</v>
      </c>
      <c r="E36336">
        <v>4138.88</v>
      </c>
      <c r="F36336" t="s">
        <v>9</v>
      </c>
      <c r="H36336">
        <v>4138.66</v>
      </c>
      <c r="I36336" t="s">
        <v>9</v>
      </c>
      <c r="M36336">
        <v>4138.8</v>
      </c>
      <c r="N36336" t="s">
        <v>9</v>
      </c>
    </row>
    <row r="36337" spans="1:14" x14ac:dyDescent="0.25">
      <c r="A36337" s="6">
        <v>37943</v>
      </c>
      <c r="B36337">
        <v>4138.76</v>
      </c>
      <c r="C36337" t="s">
        <v>9</v>
      </c>
      <c r="E36337">
        <v>4138.8100000000004</v>
      </c>
      <c r="F36337" t="s">
        <v>9</v>
      </c>
      <c r="H36337">
        <v>4138.83</v>
      </c>
      <c r="I36337" t="s">
        <v>9</v>
      </c>
      <c r="M36337">
        <v>4138.8100000000004</v>
      </c>
      <c r="N36337" t="s">
        <v>9</v>
      </c>
    </row>
    <row r="36338" spans="1:14" x14ac:dyDescent="0.25">
      <c r="A36338" s="6">
        <v>37944</v>
      </c>
      <c r="B36338">
        <v>4138.83</v>
      </c>
      <c r="C36338" t="s">
        <v>9</v>
      </c>
      <c r="E36338">
        <v>4138.87</v>
      </c>
      <c r="F36338" t="s">
        <v>9</v>
      </c>
      <c r="H36338">
        <v>4138.74</v>
      </c>
      <c r="I36338" t="s">
        <v>9</v>
      </c>
      <c r="M36338">
        <v>4138.8100000000004</v>
      </c>
      <c r="N36338" t="s">
        <v>9</v>
      </c>
    </row>
    <row r="36339" spans="1:14" x14ac:dyDescent="0.25">
      <c r="A36339" s="6">
        <v>37945</v>
      </c>
      <c r="B36339">
        <v>4138.96</v>
      </c>
      <c r="C36339" t="s">
        <v>9</v>
      </c>
      <c r="E36339">
        <v>4138.92</v>
      </c>
      <c r="F36339" t="s">
        <v>9</v>
      </c>
      <c r="H36339">
        <v>4138.72</v>
      </c>
      <c r="I36339" t="s">
        <v>9</v>
      </c>
      <c r="M36339">
        <v>4138.8500000000004</v>
      </c>
      <c r="N36339" t="s">
        <v>9</v>
      </c>
    </row>
    <row r="36340" spans="1:14" x14ac:dyDescent="0.25">
      <c r="A36340" s="6">
        <v>37946</v>
      </c>
      <c r="B36340">
        <v>4138.96</v>
      </c>
      <c r="C36340" t="s">
        <v>9</v>
      </c>
      <c r="E36340">
        <v>4138.92</v>
      </c>
      <c r="F36340" t="s">
        <v>9</v>
      </c>
      <c r="H36340">
        <v>4138.7</v>
      </c>
      <c r="I36340" t="s">
        <v>9</v>
      </c>
      <c r="M36340">
        <v>4138.84</v>
      </c>
      <c r="N36340" t="s">
        <v>9</v>
      </c>
    </row>
    <row r="36341" spans="1:14" x14ac:dyDescent="0.25">
      <c r="A36341" s="6">
        <v>37947</v>
      </c>
      <c r="B36341">
        <v>4138.91</v>
      </c>
      <c r="C36341" t="s">
        <v>9</v>
      </c>
      <c r="E36341">
        <v>4138.87</v>
      </c>
      <c r="F36341" t="s">
        <v>9</v>
      </c>
      <c r="H36341">
        <v>4138.76</v>
      </c>
      <c r="I36341" t="s">
        <v>9</v>
      </c>
      <c r="M36341">
        <v>4138.83</v>
      </c>
      <c r="N36341" t="s">
        <v>9</v>
      </c>
    </row>
    <row r="36342" spans="1:14" x14ac:dyDescent="0.25">
      <c r="A36342" s="6">
        <v>37948</v>
      </c>
      <c r="B36342">
        <v>4138.8500000000004</v>
      </c>
      <c r="C36342" t="s">
        <v>9</v>
      </c>
      <c r="E36342">
        <v>4138.8500000000004</v>
      </c>
      <c r="F36342" t="s">
        <v>9</v>
      </c>
      <c r="H36342">
        <v>4138.78</v>
      </c>
      <c r="I36342" t="s">
        <v>9</v>
      </c>
      <c r="M36342">
        <v>4138.82</v>
      </c>
      <c r="N36342" t="s">
        <v>9</v>
      </c>
    </row>
    <row r="36343" spans="1:14" x14ac:dyDescent="0.25">
      <c r="A36343" s="6">
        <v>37949</v>
      </c>
      <c r="B36343">
        <v>4138.8999999999996</v>
      </c>
      <c r="C36343" t="s">
        <v>9</v>
      </c>
      <c r="E36343">
        <v>4138.88</v>
      </c>
      <c r="F36343" t="s">
        <v>9</v>
      </c>
      <c r="H36343">
        <v>4138.71</v>
      </c>
      <c r="I36343" t="s">
        <v>9</v>
      </c>
      <c r="M36343">
        <v>4138.82</v>
      </c>
      <c r="N36343" t="s">
        <v>9</v>
      </c>
    </row>
    <row r="36344" spans="1:14" x14ac:dyDescent="0.25">
      <c r="A36344" s="6">
        <v>37950</v>
      </c>
      <c r="B36344">
        <v>4138.8</v>
      </c>
      <c r="C36344" t="s">
        <v>9</v>
      </c>
      <c r="E36344">
        <v>4138.84</v>
      </c>
      <c r="F36344" t="s">
        <v>9</v>
      </c>
      <c r="H36344">
        <v>4138.72</v>
      </c>
      <c r="I36344" t="s">
        <v>9</v>
      </c>
      <c r="M36344">
        <v>4138.78</v>
      </c>
      <c r="N36344" t="s">
        <v>9</v>
      </c>
    </row>
    <row r="36345" spans="1:14" x14ac:dyDescent="0.25">
      <c r="A36345" s="6">
        <v>37951</v>
      </c>
      <c r="B36345">
        <v>4138.8999999999996</v>
      </c>
      <c r="C36345" t="s">
        <v>9</v>
      </c>
      <c r="E36345">
        <v>4138.8999999999996</v>
      </c>
      <c r="F36345" t="s">
        <v>9</v>
      </c>
      <c r="H36345">
        <v>4138.71</v>
      </c>
      <c r="I36345" t="s">
        <v>9</v>
      </c>
      <c r="M36345">
        <v>4138.82</v>
      </c>
      <c r="N36345" t="s">
        <v>9</v>
      </c>
    </row>
    <row r="36346" spans="1:14" x14ac:dyDescent="0.25">
      <c r="A36346" s="6">
        <v>37952</v>
      </c>
      <c r="B36346">
        <v>4138.8999999999996</v>
      </c>
      <c r="C36346" t="s">
        <v>9</v>
      </c>
      <c r="E36346">
        <v>4138.87</v>
      </c>
      <c r="F36346" t="s">
        <v>9</v>
      </c>
      <c r="H36346">
        <v>4138.79</v>
      </c>
      <c r="I36346" t="s">
        <v>9</v>
      </c>
      <c r="M36346">
        <v>4138.84</v>
      </c>
      <c r="N36346" t="s">
        <v>9</v>
      </c>
    </row>
    <row r="36347" spans="1:14" x14ac:dyDescent="0.25">
      <c r="A36347" s="6">
        <v>37953</v>
      </c>
      <c r="B36347">
        <v>4138.75</v>
      </c>
      <c r="C36347" t="s">
        <v>9</v>
      </c>
      <c r="E36347">
        <v>4138.8100000000004</v>
      </c>
      <c r="F36347" t="s">
        <v>9</v>
      </c>
      <c r="H36347">
        <v>4138.84</v>
      </c>
      <c r="I36347" t="s">
        <v>9</v>
      </c>
      <c r="M36347">
        <v>4138.8100000000004</v>
      </c>
      <c r="N36347" t="s">
        <v>9</v>
      </c>
    </row>
    <row r="36348" spans="1:14" x14ac:dyDescent="0.25">
      <c r="A36348" s="6">
        <v>37954</v>
      </c>
      <c r="B36348">
        <v>4138.88</v>
      </c>
      <c r="C36348" t="s">
        <v>9</v>
      </c>
      <c r="E36348">
        <v>4138.88</v>
      </c>
      <c r="F36348" t="s">
        <v>9</v>
      </c>
      <c r="H36348">
        <v>4138.88</v>
      </c>
      <c r="I36348" t="s">
        <v>9</v>
      </c>
      <c r="M36348">
        <v>4138.88</v>
      </c>
      <c r="N36348" t="s">
        <v>9</v>
      </c>
    </row>
    <row r="36349" spans="1:14" x14ac:dyDescent="0.25">
      <c r="A36349" s="6">
        <v>37955</v>
      </c>
      <c r="B36349">
        <v>4138.97</v>
      </c>
      <c r="C36349" t="s">
        <v>9</v>
      </c>
      <c r="E36349">
        <v>4138.96</v>
      </c>
      <c r="F36349" t="s">
        <v>9</v>
      </c>
      <c r="H36349">
        <v>4138.8999999999996</v>
      </c>
      <c r="I36349" t="s">
        <v>9</v>
      </c>
      <c r="M36349">
        <v>4138.9399999999996</v>
      </c>
      <c r="N36349" t="s">
        <v>9</v>
      </c>
    </row>
    <row r="36350" spans="1:14" x14ac:dyDescent="0.25">
      <c r="A36350" s="6">
        <v>37956</v>
      </c>
      <c r="B36350">
        <v>4138.93</v>
      </c>
      <c r="C36350" t="s">
        <v>9</v>
      </c>
      <c r="E36350">
        <v>4138.96</v>
      </c>
      <c r="F36350" t="s">
        <v>9</v>
      </c>
      <c r="H36350">
        <v>4138.9399999999996</v>
      </c>
      <c r="I36350" t="s">
        <v>9</v>
      </c>
      <c r="M36350">
        <v>4138.95</v>
      </c>
      <c r="N36350" t="s">
        <v>9</v>
      </c>
    </row>
    <row r="36351" spans="1:14" x14ac:dyDescent="0.25">
      <c r="A36351" s="6">
        <v>37957</v>
      </c>
      <c r="B36351">
        <v>4138.9799999999996</v>
      </c>
      <c r="C36351" t="s">
        <v>9</v>
      </c>
      <c r="E36351">
        <v>4138.9799999999996</v>
      </c>
      <c r="F36351" t="s">
        <v>9</v>
      </c>
      <c r="H36351">
        <v>4138.9399999999996</v>
      </c>
      <c r="I36351" t="s">
        <v>9</v>
      </c>
      <c r="M36351">
        <v>4138.96</v>
      </c>
      <c r="N36351" t="s">
        <v>9</v>
      </c>
    </row>
    <row r="36352" spans="1:14" x14ac:dyDescent="0.25">
      <c r="A36352" s="6">
        <v>37958</v>
      </c>
      <c r="B36352">
        <v>4138.97</v>
      </c>
      <c r="C36352" t="s">
        <v>9</v>
      </c>
      <c r="E36352">
        <v>4138.9799999999996</v>
      </c>
      <c r="F36352" t="s">
        <v>9</v>
      </c>
      <c r="H36352">
        <v>4138.96</v>
      </c>
      <c r="I36352" t="s">
        <v>9</v>
      </c>
      <c r="M36352">
        <v>4138.97</v>
      </c>
      <c r="N36352" t="s">
        <v>9</v>
      </c>
    </row>
    <row r="36353" spans="1:14" x14ac:dyDescent="0.25">
      <c r="A36353" s="6">
        <v>37959</v>
      </c>
      <c r="B36353">
        <v>4138.8100000000004</v>
      </c>
      <c r="C36353" t="s">
        <v>9</v>
      </c>
      <c r="E36353">
        <v>4138.92</v>
      </c>
      <c r="F36353" t="s">
        <v>9</v>
      </c>
      <c r="H36353">
        <v>4139.0200000000004</v>
      </c>
      <c r="I36353" t="s">
        <v>9</v>
      </c>
      <c r="M36353">
        <v>4138.9399999999996</v>
      </c>
      <c r="N36353" t="s">
        <v>9</v>
      </c>
    </row>
    <row r="36354" spans="1:14" x14ac:dyDescent="0.25">
      <c r="A36354" s="6">
        <v>37960</v>
      </c>
      <c r="B36354">
        <v>4138.8900000000003</v>
      </c>
      <c r="C36354" t="s">
        <v>9</v>
      </c>
      <c r="E36354">
        <v>4138.96</v>
      </c>
      <c r="F36354" t="s">
        <v>9</v>
      </c>
      <c r="H36354">
        <v>4138.9799999999996</v>
      </c>
      <c r="I36354" t="s">
        <v>9</v>
      </c>
      <c r="M36354">
        <v>4138.96</v>
      </c>
      <c r="N36354" t="s">
        <v>9</v>
      </c>
    </row>
    <row r="36355" spans="1:14" x14ac:dyDescent="0.25">
      <c r="A36355" s="6">
        <v>37961</v>
      </c>
      <c r="B36355">
        <v>4138.97</v>
      </c>
      <c r="C36355" t="s">
        <v>9</v>
      </c>
      <c r="E36355">
        <v>4139.01</v>
      </c>
      <c r="F36355" t="s">
        <v>9</v>
      </c>
      <c r="H36355">
        <v>4138.96</v>
      </c>
      <c r="I36355" t="s">
        <v>9</v>
      </c>
      <c r="M36355">
        <v>4138.9799999999996</v>
      </c>
      <c r="N36355" t="s">
        <v>9</v>
      </c>
    </row>
    <row r="36356" spans="1:14" x14ac:dyDescent="0.25">
      <c r="A36356" s="6">
        <v>37962</v>
      </c>
      <c r="B36356">
        <v>4139.0200000000004</v>
      </c>
      <c r="C36356" t="s">
        <v>9</v>
      </c>
      <c r="E36356">
        <v>4139.05</v>
      </c>
      <c r="F36356" t="s">
        <v>9</v>
      </c>
      <c r="H36356">
        <v>4138.93</v>
      </c>
      <c r="I36356" t="s">
        <v>9</v>
      </c>
      <c r="M36356">
        <v>4139</v>
      </c>
      <c r="N36356" t="s">
        <v>9</v>
      </c>
    </row>
    <row r="36357" spans="1:14" x14ac:dyDescent="0.25">
      <c r="A36357" s="6">
        <v>37963</v>
      </c>
      <c r="B36357">
        <v>4139.0200000000004</v>
      </c>
      <c r="C36357" t="s">
        <v>9</v>
      </c>
      <c r="E36357">
        <v>4139.03</v>
      </c>
      <c r="F36357" t="s">
        <v>9</v>
      </c>
      <c r="H36357">
        <v>4138.99</v>
      </c>
      <c r="I36357" t="s">
        <v>9</v>
      </c>
      <c r="M36357">
        <v>4139.01</v>
      </c>
      <c r="N36357" t="s">
        <v>9</v>
      </c>
    </row>
    <row r="36358" spans="1:14" x14ac:dyDescent="0.25">
      <c r="A36358" s="6">
        <v>37964</v>
      </c>
      <c r="B36358">
        <v>4138.87</v>
      </c>
      <c r="C36358" t="s">
        <v>9</v>
      </c>
      <c r="E36358">
        <v>4138.97</v>
      </c>
      <c r="F36358" t="s">
        <v>9</v>
      </c>
      <c r="H36358">
        <v>4139.04</v>
      </c>
      <c r="I36358" t="s">
        <v>9</v>
      </c>
      <c r="M36358">
        <v>4138.9799999999996</v>
      </c>
      <c r="N36358" t="s">
        <v>9</v>
      </c>
    </row>
    <row r="36359" spans="1:14" x14ac:dyDescent="0.25">
      <c r="A36359" s="6">
        <v>37965</v>
      </c>
      <c r="B36359">
        <v>4139.0200000000004</v>
      </c>
      <c r="C36359" t="s">
        <v>9</v>
      </c>
      <c r="E36359">
        <v>4139.0200000000004</v>
      </c>
      <c r="F36359" t="s">
        <v>9</v>
      </c>
      <c r="H36359">
        <v>4138.99</v>
      </c>
      <c r="I36359" t="s">
        <v>9</v>
      </c>
      <c r="M36359">
        <v>4139.01</v>
      </c>
      <c r="N36359" t="s">
        <v>9</v>
      </c>
    </row>
    <row r="36360" spans="1:14" x14ac:dyDescent="0.25">
      <c r="A36360" s="6">
        <v>37966</v>
      </c>
      <c r="B36360">
        <v>4139.0200000000004</v>
      </c>
      <c r="C36360" t="s">
        <v>9</v>
      </c>
      <c r="E36360">
        <v>4139.0200000000004</v>
      </c>
      <c r="F36360" t="s">
        <v>9</v>
      </c>
      <c r="H36360">
        <v>4138.99</v>
      </c>
      <c r="I36360" t="s">
        <v>9</v>
      </c>
      <c r="M36360">
        <v>4139.01</v>
      </c>
      <c r="N36360" t="s">
        <v>9</v>
      </c>
    </row>
    <row r="36361" spans="1:14" x14ac:dyDescent="0.25">
      <c r="A36361" s="6">
        <v>37967</v>
      </c>
      <c r="B36361">
        <v>4138.92</v>
      </c>
      <c r="C36361" t="s">
        <v>9</v>
      </c>
      <c r="E36361">
        <v>4138.96</v>
      </c>
      <c r="F36361" t="s">
        <v>9</v>
      </c>
      <c r="H36361">
        <v>4139.09</v>
      </c>
      <c r="I36361" t="s">
        <v>9</v>
      </c>
      <c r="M36361">
        <v>4139</v>
      </c>
      <c r="N36361" t="s">
        <v>9</v>
      </c>
    </row>
    <row r="36362" spans="1:14" x14ac:dyDescent="0.25">
      <c r="A36362" s="6">
        <v>37968</v>
      </c>
      <c r="B36362">
        <v>4138.92</v>
      </c>
      <c r="C36362" t="s">
        <v>9</v>
      </c>
      <c r="E36362">
        <v>4139</v>
      </c>
      <c r="F36362" t="s">
        <v>9</v>
      </c>
      <c r="H36362">
        <v>4139.16</v>
      </c>
      <c r="I36362" t="s">
        <v>9</v>
      </c>
      <c r="M36362">
        <v>4139.05</v>
      </c>
      <c r="N36362" t="s">
        <v>9</v>
      </c>
    </row>
    <row r="36363" spans="1:14" x14ac:dyDescent="0.25">
      <c r="A36363" s="6">
        <v>37969</v>
      </c>
      <c r="B36363">
        <v>4139.25</v>
      </c>
      <c r="C36363" t="s">
        <v>9</v>
      </c>
      <c r="E36363">
        <v>4139.24</v>
      </c>
      <c r="F36363" t="s">
        <v>9</v>
      </c>
      <c r="H36363">
        <v>4139.0600000000004</v>
      </c>
      <c r="I36363" t="s">
        <v>9</v>
      </c>
      <c r="M36363">
        <v>4139.16</v>
      </c>
      <c r="N36363" t="s">
        <v>9</v>
      </c>
    </row>
    <row r="36364" spans="1:14" x14ac:dyDescent="0.25">
      <c r="A36364" s="6">
        <v>37970</v>
      </c>
      <c r="B36364">
        <v>4139.22</v>
      </c>
      <c r="C36364" t="s">
        <v>9</v>
      </c>
      <c r="E36364">
        <v>4139.22</v>
      </c>
      <c r="F36364" t="s">
        <v>9</v>
      </c>
      <c r="H36364">
        <v>4139.17</v>
      </c>
      <c r="I36364" t="s">
        <v>9</v>
      </c>
      <c r="M36364">
        <v>4139.2</v>
      </c>
      <c r="N36364" t="s">
        <v>9</v>
      </c>
    </row>
    <row r="36365" spans="1:14" x14ac:dyDescent="0.25">
      <c r="A36365" s="6">
        <v>37971</v>
      </c>
      <c r="B36365">
        <v>4139.21</v>
      </c>
      <c r="C36365" t="s">
        <v>9</v>
      </c>
      <c r="E36365">
        <v>4139.21</v>
      </c>
      <c r="F36365" t="s">
        <v>9</v>
      </c>
      <c r="H36365">
        <v>4139.17</v>
      </c>
      <c r="I36365" t="s">
        <v>9</v>
      </c>
      <c r="M36365">
        <v>4139.2</v>
      </c>
      <c r="N36365" t="s">
        <v>9</v>
      </c>
    </row>
    <row r="36366" spans="1:14" x14ac:dyDescent="0.25">
      <c r="A36366" s="6">
        <v>37972</v>
      </c>
      <c r="B36366">
        <v>4139.25</v>
      </c>
      <c r="C36366" t="s">
        <v>9</v>
      </c>
      <c r="E36366">
        <v>4139.22</v>
      </c>
      <c r="F36366" t="s">
        <v>9</v>
      </c>
      <c r="H36366">
        <v>4139.1400000000003</v>
      </c>
      <c r="I36366" t="s">
        <v>9</v>
      </c>
      <c r="M36366">
        <v>4139.1899999999996</v>
      </c>
      <c r="N36366" t="s">
        <v>9</v>
      </c>
    </row>
    <row r="36367" spans="1:14" x14ac:dyDescent="0.25">
      <c r="A36367" s="6">
        <v>37973</v>
      </c>
      <c r="B36367">
        <v>4139.24</v>
      </c>
      <c r="C36367" t="s">
        <v>9</v>
      </c>
      <c r="E36367">
        <v>4139.22</v>
      </c>
      <c r="F36367" t="s">
        <v>9</v>
      </c>
      <c r="H36367">
        <v>4139.1400000000003</v>
      </c>
      <c r="I36367" t="s">
        <v>9</v>
      </c>
      <c r="M36367">
        <v>4139.1899999999996</v>
      </c>
      <c r="N36367" t="s">
        <v>9</v>
      </c>
    </row>
    <row r="36368" spans="1:14" x14ac:dyDescent="0.25">
      <c r="A36368" s="6">
        <v>37974</v>
      </c>
      <c r="B36368">
        <v>4139.18</v>
      </c>
      <c r="C36368" t="s">
        <v>9</v>
      </c>
      <c r="E36368">
        <v>4139.1899999999996</v>
      </c>
      <c r="F36368" t="s">
        <v>9</v>
      </c>
      <c r="H36368">
        <v>4139.1499999999996</v>
      </c>
      <c r="I36368" t="s">
        <v>9</v>
      </c>
      <c r="M36368">
        <v>4139.17</v>
      </c>
      <c r="N36368" t="s">
        <v>9</v>
      </c>
    </row>
    <row r="36369" spans="1:14" x14ac:dyDescent="0.25">
      <c r="A36369" s="6">
        <v>37975</v>
      </c>
      <c r="B36369">
        <v>4139.22</v>
      </c>
      <c r="C36369" t="s">
        <v>9</v>
      </c>
      <c r="E36369">
        <v>4139.22</v>
      </c>
      <c r="F36369" t="s">
        <v>9</v>
      </c>
      <c r="H36369">
        <v>4139.18</v>
      </c>
      <c r="I36369" t="s">
        <v>9</v>
      </c>
      <c r="M36369">
        <v>4139.2</v>
      </c>
      <c r="N36369" t="s">
        <v>9</v>
      </c>
    </row>
    <row r="36370" spans="1:14" x14ac:dyDescent="0.25">
      <c r="A36370" s="6">
        <v>37976</v>
      </c>
      <c r="B36370">
        <v>4139.26</v>
      </c>
      <c r="C36370" t="s">
        <v>9</v>
      </c>
      <c r="E36370">
        <v>4139.25</v>
      </c>
      <c r="F36370" t="s">
        <v>9</v>
      </c>
      <c r="H36370">
        <v>4139.18</v>
      </c>
      <c r="I36370" t="s">
        <v>9</v>
      </c>
      <c r="M36370">
        <v>4139.22</v>
      </c>
      <c r="N36370" t="s">
        <v>9</v>
      </c>
    </row>
    <row r="36371" spans="1:14" x14ac:dyDescent="0.25">
      <c r="A36371" s="6">
        <v>37977</v>
      </c>
      <c r="B36371">
        <v>4139.3</v>
      </c>
      <c r="C36371" t="s">
        <v>9</v>
      </c>
      <c r="E36371">
        <v>4139.2700000000004</v>
      </c>
      <c r="F36371" t="s">
        <v>9</v>
      </c>
      <c r="H36371">
        <v>4139.2</v>
      </c>
      <c r="I36371" t="s">
        <v>9</v>
      </c>
      <c r="M36371">
        <v>4139.25</v>
      </c>
      <c r="N36371" t="s">
        <v>9</v>
      </c>
    </row>
    <row r="36372" spans="1:14" x14ac:dyDescent="0.25">
      <c r="A36372" s="6">
        <v>37978</v>
      </c>
      <c r="B36372">
        <v>4138.95</v>
      </c>
      <c r="C36372" t="s">
        <v>9</v>
      </c>
      <c r="E36372">
        <v>4139.1400000000003</v>
      </c>
      <c r="F36372" t="s">
        <v>9</v>
      </c>
      <c r="H36372">
        <v>4139.3599999999997</v>
      </c>
      <c r="I36372" t="s">
        <v>9</v>
      </c>
      <c r="M36372">
        <v>4139.1899999999996</v>
      </c>
      <c r="N36372" t="s">
        <v>9</v>
      </c>
    </row>
    <row r="36373" spans="1:14" x14ac:dyDescent="0.25">
      <c r="A36373" s="6">
        <v>37979</v>
      </c>
      <c r="B36373">
        <v>4139.1400000000003</v>
      </c>
      <c r="C36373" t="s">
        <v>9</v>
      </c>
      <c r="E36373">
        <v>4139.26</v>
      </c>
      <c r="F36373" t="s">
        <v>9</v>
      </c>
      <c r="H36373">
        <v>4139.29</v>
      </c>
      <c r="I36373" t="s">
        <v>9</v>
      </c>
      <c r="M36373">
        <v>4139.25</v>
      </c>
      <c r="N36373" t="s">
        <v>9</v>
      </c>
    </row>
    <row r="36374" spans="1:14" x14ac:dyDescent="0.25">
      <c r="A36374" s="6">
        <v>37980</v>
      </c>
      <c r="B36374">
        <v>4139.3900000000003</v>
      </c>
      <c r="C36374" t="s">
        <v>9</v>
      </c>
      <c r="E36374">
        <v>4139.37</v>
      </c>
      <c r="F36374" t="s">
        <v>9</v>
      </c>
      <c r="H36374">
        <v>4139.25</v>
      </c>
      <c r="I36374" t="s">
        <v>9</v>
      </c>
      <c r="M36374">
        <v>4139.33</v>
      </c>
      <c r="N36374" t="s">
        <v>9</v>
      </c>
    </row>
    <row r="36375" spans="1:14" x14ac:dyDescent="0.25">
      <c r="A36375" s="6">
        <v>37981</v>
      </c>
      <c r="B36375">
        <v>4139.3999999999996</v>
      </c>
      <c r="C36375" t="s">
        <v>9</v>
      </c>
      <c r="E36375">
        <v>4139.38</v>
      </c>
      <c r="F36375" t="s">
        <v>9</v>
      </c>
      <c r="H36375">
        <v>4139.2700000000004</v>
      </c>
      <c r="I36375" t="s">
        <v>9</v>
      </c>
      <c r="M36375">
        <v>4139.34</v>
      </c>
      <c r="N36375" t="s">
        <v>9</v>
      </c>
    </row>
    <row r="36376" spans="1:14" x14ac:dyDescent="0.25">
      <c r="A36376" s="6">
        <v>37982</v>
      </c>
      <c r="B36376">
        <v>4139.29</v>
      </c>
      <c r="C36376" t="s">
        <v>9</v>
      </c>
      <c r="E36376">
        <v>4139.33</v>
      </c>
      <c r="F36376" t="s">
        <v>9</v>
      </c>
      <c r="H36376">
        <v>4139.34</v>
      </c>
      <c r="I36376" t="s">
        <v>9</v>
      </c>
      <c r="M36376">
        <v>4139.32</v>
      </c>
      <c r="N36376" t="s">
        <v>9</v>
      </c>
    </row>
    <row r="36377" spans="1:14" x14ac:dyDescent="0.25">
      <c r="A36377" s="6">
        <v>37983</v>
      </c>
      <c r="B36377">
        <v>4139.2</v>
      </c>
      <c r="C36377" t="s">
        <v>9</v>
      </c>
      <c r="E36377">
        <v>4139.2700000000004</v>
      </c>
      <c r="F36377" t="s">
        <v>9</v>
      </c>
      <c r="H36377">
        <v>4139.45</v>
      </c>
      <c r="I36377" t="s">
        <v>9</v>
      </c>
      <c r="M36377">
        <v>4139.33</v>
      </c>
      <c r="N36377" t="s">
        <v>9</v>
      </c>
    </row>
    <row r="36378" spans="1:14" x14ac:dyDescent="0.25">
      <c r="A36378" s="6">
        <v>37984</v>
      </c>
      <c r="B36378">
        <v>4139.38</v>
      </c>
      <c r="C36378" t="s">
        <v>9</v>
      </c>
      <c r="E36378">
        <v>4139.3900000000003</v>
      </c>
      <c r="F36378" t="s">
        <v>9</v>
      </c>
      <c r="H36378">
        <v>4139.46</v>
      </c>
      <c r="I36378" t="s">
        <v>9</v>
      </c>
      <c r="M36378">
        <v>4139.42</v>
      </c>
      <c r="N36378" t="s">
        <v>9</v>
      </c>
    </row>
    <row r="36379" spans="1:14" x14ac:dyDescent="0.25">
      <c r="A36379" s="6">
        <v>37985</v>
      </c>
      <c r="B36379">
        <v>4139.51</v>
      </c>
      <c r="C36379" t="s">
        <v>9</v>
      </c>
      <c r="E36379">
        <v>4139.51</v>
      </c>
      <c r="F36379" t="s">
        <v>9</v>
      </c>
      <c r="H36379">
        <v>4139.42</v>
      </c>
      <c r="I36379" t="s">
        <v>9</v>
      </c>
      <c r="M36379">
        <v>4139.4799999999996</v>
      </c>
      <c r="N36379" t="s">
        <v>9</v>
      </c>
    </row>
    <row r="36380" spans="1:14" x14ac:dyDescent="0.25">
      <c r="A36380" s="6">
        <v>37986</v>
      </c>
      <c r="B36380">
        <v>4139.47</v>
      </c>
      <c r="C36380" t="s">
        <v>9</v>
      </c>
      <c r="E36380">
        <v>4139.49</v>
      </c>
      <c r="F36380" t="s">
        <v>9</v>
      </c>
      <c r="H36380">
        <v>4139.47</v>
      </c>
      <c r="I36380" t="s">
        <v>9</v>
      </c>
      <c r="M36380">
        <v>4139.4799999999996</v>
      </c>
      <c r="N36380" t="s">
        <v>9</v>
      </c>
    </row>
    <row r="36381" spans="1:14" x14ac:dyDescent="0.25">
      <c r="A36381" s="6">
        <v>37987</v>
      </c>
      <c r="B36381">
        <v>4139.47</v>
      </c>
      <c r="C36381" t="s">
        <v>9</v>
      </c>
      <c r="E36381">
        <v>4139.55</v>
      </c>
      <c r="F36381" t="s">
        <v>9</v>
      </c>
      <c r="H36381">
        <v>4139.53</v>
      </c>
      <c r="I36381" t="s">
        <v>9</v>
      </c>
      <c r="M36381">
        <v>4139.53</v>
      </c>
      <c r="N36381" t="s">
        <v>9</v>
      </c>
    </row>
    <row r="36382" spans="1:14" x14ac:dyDescent="0.25">
      <c r="A36382" s="6">
        <v>37988</v>
      </c>
      <c r="B36382">
        <v>4139.63</v>
      </c>
      <c r="C36382" t="s">
        <v>9</v>
      </c>
      <c r="E36382">
        <v>4139.63</v>
      </c>
      <c r="F36382" t="s">
        <v>9</v>
      </c>
      <c r="H36382">
        <v>4139.58</v>
      </c>
      <c r="I36382" t="s">
        <v>9</v>
      </c>
      <c r="M36382">
        <v>4139.6099999999997</v>
      </c>
      <c r="N36382" t="s">
        <v>9</v>
      </c>
    </row>
    <row r="36383" spans="1:14" x14ac:dyDescent="0.25">
      <c r="A36383" s="6">
        <v>37989</v>
      </c>
      <c r="B36383">
        <v>4139.6400000000003</v>
      </c>
      <c r="C36383" t="s">
        <v>9</v>
      </c>
      <c r="E36383">
        <v>4139.6499999999996</v>
      </c>
      <c r="F36383" t="s">
        <v>9</v>
      </c>
      <c r="H36383">
        <v>4139.6099999999997</v>
      </c>
      <c r="I36383" t="s">
        <v>9</v>
      </c>
      <c r="M36383">
        <v>4139.63</v>
      </c>
      <c r="N36383" t="s">
        <v>9</v>
      </c>
    </row>
    <row r="36384" spans="1:14" x14ac:dyDescent="0.25">
      <c r="A36384" s="6">
        <v>37990</v>
      </c>
      <c r="B36384">
        <v>4139.68</v>
      </c>
      <c r="C36384" t="s">
        <v>9</v>
      </c>
      <c r="E36384">
        <v>4139.68</v>
      </c>
      <c r="F36384" t="s">
        <v>9</v>
      </c>
      <c r="H36384">
        <v>4139.63</v>
      </c>
      <c r="I36384" t="s">
        <v>9</v>
      </c>
      <c r="M36384">
        <v>4139.66</v>
      </c>
      <c r="N36384" t="s">
        <v>9</v>
      </c>
    </row>
    <row r="36385" spans="1:14" x14ac:dyDescent="0.25">
      <c r="A36385" s="6">
        <v>37991</v>
      </c>
      <c r="B36385">
        <v>4139.7</v>
      </c>
      <c r="C36385" t="s">
        <v>9</v>
      </c>
      <c r="E36385">
        <v>4139.7</v>
      </c>
      <c r="F36385" t="s">
        <v>9</v>
      </c>
      <c r="H36385">
        <v>4139.6400000000003</v>
      </c>
      <c r="I36385" t="s">
        <v>9</v>
      </c>
      <c r="M36385">
        <v>4139.68</v>
      </c>
      <c r="N36385" t="s">
        <v>9</v>
      </c>
    </row>
    <row r="36386" spans="1:14" x14ac:dyDescent="0.25">
      <c r="A36386" s="6">
        <v>37992</v>
      </c>
      <c r="B36386">
        <v>4139.72</v>
      </c>
      <c r="C36386" t="s">
        <v>9</v>
      </c>
      <c r="E36386">
        <v>4139.72</v>
      </c>
      <c r="F36386" t="s">
        <v>9</v>
      </c>
      <c r="H36386">
        <v>4139.66</v>
      </c>
      <c r="I36386" t="s">
        <v>9</v>
      </c>
      <c r="M36386">
        <v>4139.7</v>
      </c>
      <c r="N36386" t="s">
        <v>9</v>
      </c>
    </row>
    <row r="36387" spans="1:14" x14ac:dyDescent="0.25">
      <c r="A36387" s="6">
        <v>37993</v>
      </c>
      <c r="B36387">
        <v>4139.7299999999996</v>
      </c>
      <c r="C36387" t="s">
        <v>9</v>
      </c>
      <c r="E36387">
        <v>4139.74</v>
      </c>
      <c r="F36387" t="s">
        <v>9</v>
      </c>
      <c r="H36387">
        <v>4139.6899999999996</v>
      </c>
      <c r="I36387" t="s">
        <v>9</v>
      </c>
      <c r="M36387">
        <v>4139.71</v>
      </c>
      <c r="N36387" t="s">
        <v>9</v>
      </c>
    </row>
    <row r="36388" spans="1:14" x14ac:dyDescent="0.25">
      <c r="A36388" s="6">
        <v>37994</v>
      </c>
      <c r="B36388">
        <v>4139.76</v>
      </c>
      <c r="C36388" t="s">
        <v>9</v>
      </c>
      <c r="E36388">
        <v>4139.7700000000004</v>
      </c>
      <c r="F36388" t="s">
        <v>9</v>
      </c>
      <c r="H36388">
        <v>4139.71</v>
      </c>
      <c r="I36388" t="s">
        <v>9</v>
      </c>
      <c r="M36388">
        <v>4139.74</v>
      </c>
      <c r="N36388" t="s">
        <v>9</v>
      </c>
    </row>
    <row r="36389" spans="1:14" x14ac:dyDescent="0.25">
      <c r="A36389" s="6">
        <v>37995</v>
      </c>
      <c r="B36389">
        <v>4139.7700000000004</v>
      </c>
      <c r="C36389" t="s">
        <v>9</v>
      </c>
      <c r="E36389">
        <v>4139.78</v>
      </c>
      <c r="F36389" t="s">
        <v>9</v>
      </c>
      <c r="H36389">
        <v>4139.72</v>
      </c>
      <c r="I36389" t="s">
        <v>9</v>
      </c>
      <c r="M36389">
        <v>4139.76</v>
      </c>
      <c r="N36389" t="s">
        <v>9</v>
      </c>
    </row>
    <row r="36390" spans="1:14" x14ac:dyDescent="0.25">
      <c r="A36390" s="6">
        <v>37996</v>
      </c>
      <c r="B36390">
        <v>4139.8100000000004</v>
      </c>
      <c r="C36390" t="s">
        <v>9</v>
      </c>
      <c r="E36390">
        <v>4139.8100000000004</v>
      </c>
      <c r="F36390" t="s">
        <v>9</v>
      </c>
      <c r="H36390">
        <v>4139.75</v>
      </c>
      <c r="I36390" t="s">
        <v>9</v>
      </c>
      <c r="M36390">
        <v>4139.79</v>
      </c>
      <c r="N36390" t="s">
        <v>9</v>
      </c>
    </row>
    <row r="36391" spans="1:14" x14ac:dyDescent="0.25">
      <c r="A36391" s="6">
        <v>37997</v>
      </c>
      <c r="B36391">
        <v>4139.83</v>
      </c>
      <c r="C36391" t="s">
        <v>9</v>
      </c>
      <c r="E36391">
        <v>4139.83</v>
      </c>
      <c r="F36391" t="s">
        <v>9</v>
      </c>
      <c r="H36391">
        <v>4139.7700000000004</v>
      </c>
      <c r="I36391" t="s">
        <v>9</v>
      </c>
      <c r="M36391">
        <v>4139.8</v>
      </c>
      <c r="N36391" t="s">
        <v>9</v>
      </c>
    </row>
    <row r="36392" spans="1:14" x14ac:dyDescent="0.25">
      <c r="A36392" s="6">
        <v>37998</v>
      </c>
      <c r="B36392">
        <v>4139.8500000000004</v>
      </c>
      <c r="C36392" t="s">
        <v>9</v>
      </c>
      <c r="E36392">
        <v>4139.8500000000004</v>
      </c>
      <c r="F36392" t="s">
        <v>9</v>
      </c>
      <c r="H36392">
        <v>4139.79</v>
      </c>
      <c r="I36392" t="s">
        <v>9</v>
      </c>
      <c r="M36392">
        <v>4139.83</v>
      </c>
      <c r="N36392" t="s">
        <v>9</v>
      </c>
    </row>
    <row r="36393" spans="1:14" x14ac:dyDescent="0.25">
      <c r="A36393" s="6">
        <v>37999</v>
      </c>
      <c r="B36393">
        <v>4139.8599999999997</v>
      </c>
      <c r="C36393" t="s">
        <v>9</v>
      </c>
      <c r="E36393">
        <v>4139.8599999999997</v>
      </c>
      <c r="F36393" t="s">
        <v>9</v>
      </c>
      <c r="H36393">
        <v>4139.8</v>
      </c>
      <c r="I36393" t="s">
        <v>9</v>
      </c>
      <c r="M36393">
        <v>4139.84</v>
      </c>
      <c r="N36393" t="s">
        <v>9</v>
      </c>
    </row>
    <row r="36394" spans="1:14" x14ac:dyDescent="0.25">
      <c r="A36394" s="6">
        <v>38000</v>
      </c>
      <c r="B36394">
        <v>4139.88</v>
      </c>
      <c r="C36394" t="s">
        <v>9</v>
      </c>
      <c r="E36394">
        <v>4139.88</v>
      </c>
      <c r="F36394" t="s">
        <v>9</v>
      </c>
      <c r="H36394">
        <v>4139.82</v>
      </c>
      <c r="I36394" t="s">
        <v>9</v>
      </c>
      <c r="M36394">
        <v>4139.8599999999997</v>
      </c>
      <c r="N36394" t="s">
        <v>9</v>
      </c>
    </row>
    <row r="36395" spans="1:14" x14ac:dyDescent="0.25">
      <c r="A36395" s="6">
        <v>38001</v>
      </c>
      <c r="B36395">
        <v>4139.91</v>
      </c>
      <c r="C36395" t="s">
        <v>9</v>
      </c>
      <c r="E36395">
        <v>4139.92</v>
      </c>
      <c r="F36395" t="s">
        <v>9</v>
      </c>
      <c r="H36395">
        <v>4139.8599999999997</v>
      </c>
      <c r="I36395" t="s">
        <v>9</v>
      </c>
      <c r="M36395">
        <v>4139.8900000000003</v>
      </c>
      <c r="N36395" t="s">
        <v>9</v>
      </c>
    </row>
    <row r="36396" spans="1:14" x14ac:dyDescent="0.25">
      <c r="A36396" s="6">
        <v>38002</v>
      </c>
      <c r="B36396">
        <v>4139.9399999999996</v>
      </c>
      <c r="C36396" t="s">
        <v>9</v>
      </c>
      <c r="E36396">
        <v>4139.9399999999996</v>
      </c>
      <c r="F36396" t="s">
        <v>9</v>
      </c>
      <c r="H36396">
        <v>4139.88</v>
      </c>
      <c r="I36396" t="s">
        <v>9</v>
      </c>
      <c r="M36396">
        <v>4139.92</v>
      </c>
      <c r="N36396" t="s">
        <v>9</v>
      </c>
    </row>
    <row r="36397" spans="1:14" x14ac:dyDescent="0.25">
      <c r="A36397" s="6">
        <v>38003</v>
      </c>
      <c r="B36397">
        <v>4139.96</v>
      </c>
      <c r="C36397" t="s">
        <v>9</v>
      </c>
      <c r="E36397">
        <v>4139.97</v>
      </c>
      <c r="F36397" t="s">
        <v>9</v>
      </c>
      <c r="H36397">
        <v>4139.91</v>
      </c>
      <c r="I36397" t="s">
        <v>9</v>
      </c>
      <c r="M36397">
        <v>4139.9399999999996</v>
      </c>
      <c r="N36397" t="s">
        <v>9</v>
      </c>
    </row>
    <row r="36398" spans="1:14" x14ac:dyDescent="0.25">
      <c r="A36398" s="6">
        <v>38004</v>
      </c>
      <c r="B36398">
        <v>4139.99</v>
      </c>
      <c r="C36398" t="s">
        <v>9</v>
      </c>
      <c r="E36398">
        <v>4140</v>
      </c>
      <c r="F36398" t="s">
        <v>9</v>
      </c>
      <c r="H36398">
        <v>4139.9399999999996</v>
      </c>
      <c r="I36398" t="s">
        <v>9</v>
      </c>
      <c r="M36398">
        <v>4139.97</v>
      </c>
      <c r="N36398" t="s">
        <v>9</v>
      </c>
    </row>
    <row r="36399" spans="1:14" x14ac:dyDescent="0.25">
      <c r="A36399" s="6">
        <v>38005</v>
      </c>
      <c r="B36399">
        <v>4140.0200000000004</v>
      </c>
      <c r="C36399" t="s">
        <v>9</v>
      </c>
      <c r="E36399">
        <v>4140.03</v>
      </c>
      <c r="F36399" t="s">
        <v>9</v>
      </c>
      <c r="H36399">
        <v>4139.97</v>
      </c>
      <c r="I36399" t="s">
        <v>9</v>
      </c>
      <c r="M36399">
        <v>4140</v>
      </c>
      <c r="N36399" t="s">
        <v>9</v>
      </c>
    </row>
    <row r="36400" spans="1:14" x14ac:dyDescent="0.25">
      <c r="A36400" s="6">
        <v>38006</v>
      </c>
      <c r="B36400">
        <v>4140.05</v>
      </c>
      <c r="C36400" t="s">
        <v>9</v>
      </c>
      <c r="E36400">
        <v>4140.0600000000004</v>
      </c>
      <c r="F36400" t="s">
        <v>9</v>
      </c>
      <c r="H36400">
        <v>4139.99</v>
      </c>
      <c r="I36400" t="s">
        <v>9</v>
      </c>
      <c r="M36400">
        <v>4140.03</v>
      </c>
      <c r="N36400" t="s">
        <v>9</v>
      </c>
    </row>
    <row r="36401" spans="1:14" x14ac:dyDescent="0.25">
      <c r="A36401" s="6">
        <v>38007</v>
      </c>
      <c r="B36401">
        <v>4140.07</v>
      </c>
      <c r="C36401" t="s">
        <v>9</v>
      </c>
      <c r="E36401">
        <v>4140.08</v>
      </c>
      <c r="F36401" t="s">
        <v>9</v>
      </c>
      <c r="H36401">
        <v>4140.0200000000004</v>
      </c>
      <c r="I36401" t="s">
        <v>9</v>
      </c>
      <c r="M36401">
        <v>4140.05</v>
      </c>
      <c r="N36401" t="s">
        <v>9</v>
      </c>
    </row>
    <row r="36402" spans="1:14" x14ac:dyDescent="0.25">
      <c r="A36402" s="6">
        <v>38008</v>
      </c>
      <c r="B36402">
        <v>4140.1000000000004</v>
      </c>
      <c r="C36402" t="s">
        <v>9</v>
      </c>
      <c r="E36402">
        <v>4140.1099999999997</v>
      </c>
      <c r="F36402" t="s">
        <v>9</v>
      </c>
      <c r="H36402">
        <v>4140.04</v>
      </c>
      <c r="I36402" t="s">
        <v>9</v>
      </c>
      <c r="M36402">
        <v>4140.08</v>
      </c>
      <c r="N36402" t="s">
        <v>9</v>
      </c>
    </row>
    <row r="36403" spans="1:14" x14ac:dyDescent="0.25">
      <c r="A36403" s="6">
        <v>38009</v>
      </c>
      <c r="B36403">
        <v>4140.1099999999997</v>
      </c>
      <c r="C36403" t="s">
        <v>9</v>
      </c>
      <c r="E36403">
        <v>4140.13</v>
      </c>
      <c r="F36403" t="s">
        <v>9</v>
      </c>
      <c r="H36403">
        <v>4140.07</v>
      </c>
      <c r="I36403" t="s">
        <v>9</v>
      </c>
      <c r="M36403">
        <v>4140.1000000000004</v>
      </c>
      <c r="N36403" t="s">
        <v>9</v>
      </c>
    </row>
    <row r="36404" spans="1:14" x14ac:dyDescent="0.25">
      <c r="A36404" s="6">
        <v>38010</v>
      </c>
      <c r="B36404">
        <v>4140.1499999999996</v>
      </c>
      <c r="C36404" t="s">
        <v>9</v>
      </c>
      <c r="E36404">
        <v>4140.16</v>
      </c>
      <c r="F36404" t="s">
        <v>9</v>
      </c>
      <c r="H36404">
        <v>4140.1000000000004</v>
      </c>
      <c r="I36404" t="s">
        <v>9</v>
      </c>
      <c r="M36404">
        <v>4140.13</v>
      </c>
      <c r="N36404" t="s">
        <v>9</v>
      </c>
    </row>
    <row r="36405" spans="1:14" x14ac:dyDescent="0.25">
      <c r="A36405" s="6">
        <v>38011</v>
      </c>
      <c r="B36405">
        <v>4140.16</v>
      </c>
      <c r="C36405" t="s">
        <v>9</v>
      </c>
      <c r="E36405">
        <v>4140.18</v>
      </c>
      <c r="F36405" t="s">
        <v>9</v>
      </c>
      <c r="H36405">
        <v>4140.12</v>
      </c>
      <c r="I36405" t="s">
        <v>9</v>
      </c>
      <c r="M36405">
        <v>4140.1499999999996</v>
      </c>
      <c r="N36405" t="s">
        <v>9</v>
      </c>
    </row>
    <row r="36406" spans="1:14" x14ac:dyDescent="0.25">
      <c r="A36406" s="6">
        <v>38012</v>
      </c>
      <c r="B36406">
        <v>4140.17</v>
      </c>
      <c r="C36406" t="s">
        <v>9</v>
      </c>
      <c r="E36406">
        <v>4140.1899999999996</v>
      </c>
      <c r="F36406" t="s">
        <v>9</v>
      </c>
      <c r="H36406">
        <v>4140.1499999999996</v>
      </c>
      <c r="I36406" t="s">
        <v>9</v>
      </c>
      <c r="M36406">
        <v>4140.17</v>
      </c>
      <c r="N36406" t="s">
        <v>9</v>
      </c>
    </row>
    <row r="36407" spans="1:14" x14ac:dyDescent="0.25">
      <c r="A36407" s="6">
        <v>38013</v>
      </c>
      <c r="B36407">
        <v>4140.21</v>
      </c>
      <c r="C36407" t="s">
        <v>9</v>
      </c>
      <c r="E36407">
        <v>4140.2299999999996</v>
      </c>
      <c r="F36407" t="s">
        <v>9</v>
      </c>
      <c r="H36407">
        <v>4140.2</v>
      </c>
      <c r="I36407" t="s">
        <v>9</v>
      </c>
      <c r="M36407">
        <v>4140.22</v>
      </c>
      <c r="N36407" t="s">
        <v>9</v>
      </c>
    </row>
    <row r="36408" spans="1:14" x14ac:dyDescent="0.25">
      <c r="A36408" s="6">
        <v>38014</v>
      </c>
      <c r="B36408">
        <v>4140.22</v>
      </c>
      <c r="C36408" t="s">
        <v>9</v>
      </c>
      <c r="E36408">
        <v>4140.25</v>
      </c>
      <c r="F36408" t="s">
        <v>9</v>
      </c>
      <c r="H36408">
        <v>4140.22</v>
      </c>
      <c r="I36408" t="s">
        <v>9</v>
      </c>
      <c r="M36408">
        <v>4140.2299999999996</v>
      </c>
      <c r="N36408" t="s">
        <v>9</v>
      </c>
    </row>
    <row r="36409" spans="1:14" x14ac:dyDescent="0.25">
      <c r="A36409" s="6">
        <v>38015</v>
      </c>
      <c r="B36409">
        <v>4140.2299999999996</v>
      </c>
      <c r="C36409" t="s">
        <v>9</v>
      </c>
      <c r="E36409">
        <v>4140.2700000000004</v>
      </c>
      <c r="F36409" t="s">
        <v>9</v>
      </c>
      <c r="H36409">
        <v>4140.25</v>
      </c>
      <c r="I36409" t="s">
        <v>9</v>
      </c>
      <c r="M36409">
        <v>4140.25</v>
      </c>
      <c r="N36409" t="s">
        <v>9</v>
      </c>
    </row>
    <row r="36410" spans="1:14" x14ac:dyDescent="0.25">
      <c r="A36410" s="6">
        <v>38016</v>
      </c>
      <c r="B36410">
        <v>4140.33</v>
      </c>
      <c r="C36410" t="s">
        <v>9</v>
      </c>
      <c r="E36410">
        <v>4140.3599999999997</v>
      </c>
      <c r="F36410" t="s">
        <v>9</v>
      </c>
      <c r="H36410">
        <v>4140.22</v>
      </c>
      <c r="I36410" t="s">
        <v>9</v>
      </c>
      <c r="M36410">
        <v>4140.3</v>
      </c>
      <c r="N36410" t="s">
        <v>9</v>
      </c>
    </row>
    <row r="36411" spans="1:14" x14ac:dyDescent="0.25">
      <c r="A36411" s="6">
        <v>38017</v>
      </c>
      <c r="B36411">
        <v>4140.3100000000004</v>
      </c>
      <c r="C36411" t="s">
        <v>9</v>
      </c>
      <c r="E36411">
        <v>4140.3500000000004</v>
      </c>
      <c r="F36411" t="s">
        <v>9</v>
      </c>
      <c r="H36411">
        <v>4140.33</v>
      </c>
      <c r="I36411" t="s">
        <v>9</v>
      </c>
      <c r="M36411">
        <v>4140.34</v>
      </c>
      <c r="N36411" t="s">
        <v>9</v>
      </c>
    </row>
    <row r="36412" spans="1:14" x14ac:dyDescent="0.25">
      <c r="A36412" s="6">
        <v>38018</v>
      </c>
      <c r="B36412">
        <v>4140.3</v>
      </c>
      <c r="C36412" t="s">
        <v>9</v>
      </c>
      <c r="E36412">
        <v>4140.3500000000004</v>
      </c>
      <c r="F36412" t="s">
        <v>9</v>
      </c>
      <c r="H36412">
        <v>4140.38</v>
      </c>
      <c r="I36412" t="s">
        <v>9</v>
      </c>
      <c r="M36412">
        <v>4140.3500000000004</v>
      </c>
      <c r="N36412" t="s">
        <v>9</v>
      </c>
    </row>
    <row r="36413" spans="1:14" x14ac:dyDescent="0.25">
      <c r="A36413" s="6">
        <v>38019</v>
      </c>
      <c r="B36413">
        <v>4140.3599999999997</v>
      </c>
      <c r="C36413" t="s">
        <v>9</v>
      </c>
      <c r="E36413">
        <v>4140.3900000000003</v>
      </c>
      <c r="F36413" t="s">
        <v>9</v>
      </c>
      <c r="H36413">
        <v>4140.42</v>
      </c>
      <c r="I36413" t="s">
        <v>9</v>
      </c>
      <c r="M36413">
        <v>4140.3999999999996</v>
      </c>
      <c r="N36413" t="s">
        <v>9</v>
      </c>
    </row>
    <row r="36414" spans="1:14" x14ac:dyDescent="0.25">
      <c r="A36414" s="6">
        <v>38020</v>
      </c>
      <c r="B36414">
        <v>4140.4399999999996</v>
      </c>
      <c r="C36414" t="s">
        <v>9</v>
      </c>
      <c r="E36414">
        <v>4140.46</v>
      </c>
      <c r="F36414" t="s">
        <v>9</v>
      </c>
      <c r="H36414">
        <v>4140.3999999999996</v>
      </c>
      <c r="I36414" t="s">
        <v>9</v>
      </c>
      <c r="M36414">
        <v>4140.43</v>
      </c>
      <c r="N36414" t="s">
        <v>9</v>
      </c>
    </row>
    <row r="36415" spans="1:14" x14ac:dyDescent="0.25">
      <c r="A36415" s="6">
        <v>38021</v>
      </c>
      <c r="B36415">
        <v>4140.4799999999996</v>
      </c>
      <c r="C36415" t="s">
        <v>9</v>
      </c>
      <c r="E36415">
        <v>4140.49</v>
      </c>
      <c r="F36415" t="s">
        <v>9</v>
      </c>
      <c r="H36415">
        <v>4140.41</v>
      </c>
      <c r="I36415" t="s">
        <v>9</v>
      </c>
      <c r="M36415">
        <v>4140.46</v>
      </c>
      <c r="N36415" t="s">
        <v>9</v>
      </c>
    </row>
    <row r="36416" spans="1:14" x14ac:dyDescent="0.25">
      <c r="A36416" s="6">
        <v>38022</v>
      </c>
      <c r="B36416">
        <v>4140.5</v>
      </c>
      <c r="C36416" t="s">
        <v>9</v>
      </c>
      <c r="E36416">
        <v>4140.51</v>
      </c>
      <c r="F36416" t="s">
        <v>9</v>
      </c>
      <c r="H36416">
        <v>4140.45</v>
      </c>
      <c r="I36416" t="s">
        <v>9</v>
      </c>
      <c r="M36416">
        <v>4140.4799999999996</v>
      </c>
      <c r="N36416" t="s">
        <v>9</v>
      </c>
    </row>
    <row r="36417" spans="1:14" x14ac:dyDescent="0.25">
      <c r="A36417" s="6">
        <v>38023</v>
      </c>
      <c r="B36417">
        <v>4140.51</v>
      </c>
      <c r="C36417" t="s">
        <v>9</v>
      </c>
      <c r="E36417">
        <v>4140.54</v>
      </c>
      <c r="F36417" t="s">
        <v>9</v>
      </c>
      <c r="H36417">
        <v>4140.46</v>
      </c>
      <c r="I36417" t="s">
        <v>9</v>
      </c>
      <c r="M36417">
        <v>4140.5</v>
      </c>
      <c r="N36417" t="s">
        <v>9</v>
      </c>
    </row>
    <row r="36418" spans="1:14" x14ac:dyDescent="0.25">
      <c r="A36418" s="6">
        <v>38024</v>
      </c>
      <c r="B36418">
        <v>4140.62</v>
      </c>
      <c r="C36418" t="s">
        <v>9</v>
      </c>
      <c r="E36418">
        <v>4140.6000000000004</v>
      </c>
      <c r="F36418" t="s">
        <v>9</v>
      </c>
      <c r="H36418">
        <v>4140.45</v>
      </c>
      <c r="I36418" t="s">
        <v>9</v>
      </c>
      <c r="M36418">
        <v>4140.54</v>
      </c>
      <c r="N36418" t="s">
        <v>9</v>
      </c>
    </row>
    <row r="36419" spans="1:14" x14ac:dyDescent="0.25">
      <c r="A36419" s="6">
        <v>38025</v>
      </c>
      <c r="B36419">
        <v>4140.6000000000004</v>
      </c>
      <c r="C36419" t="s">
        <v>9</v>
      </c>
      <c r="E36419">
        <v>4140.6000000000004</v>
      </c>
      <c r="F36419" t="s">
        <v>9</v>
      </c>
      <c r="H36419">
        <v>4140.51</v>
      </c>
      <c r="I36419" t="s">
        <v>9</v>
      </c>
      <c r="M36419">
        <v>4140.5600000000004</v>
      </c>
      <c r="N36419" t="s">
        <v>9</v>
      </c>
    </row>
    <row r="36420" spans="1:14" x14ac:dyDescent="0.25">
      <c r="A36420" s="6">
        <v>38026</v>
      </c>
      <c r="B36420">
        <v>4140.6499999999996</v>
      </c>
      <c r="C36420" t="s">
        <v>9</v>
      </c>
      <c r="E36420">
        <v>4140.6400000000003</v>
      </c>
      <c r="F36420" t="s">
        <v>9</v>
      </c>
      <c r="H36420">
        <v>4140.5200000000004</v>
      </c>
      <c r="I36420" t="s">
        <v>9</v>
      </c>
      <c r="M36420">
        <v>4140.59</v>
      </c>
      <c r="N36420" t="s">
        <v>9</v>
      </c>
    </row>
    <row r="36421" spans="1:14" x14ac:dyDescent="0.25">
      <c r="A36421" s="6">
        <v>38027</v>
      </c>
      <c r="B36421">
        <v>4140.62</v>
      </c>
      <c r="C36421" t="s">
        <v>9</v>
      </c>
      <c r="E36421">
        <v>4140.63</v>
      </c>
      <c r="F36421" t="s">
        <v>9</v>
      </c>
      <c r="H36421">
        <v>4140.5600000000004</v>
      </c>
      <c r="I36421" t="s">
        <v>9</v>
      </c>
      <c r="M36421">
        <v>4140.6000000000004</v>
      </c>
      <c r="N36421" t="s">
        <v>9</v>
      </c>
    </row>
    <row r="36422" spans="1:14" x14ac:dyDescent="0.25">
      <c r="A36422" s="6">
        <v>38028</v>
      </c>
      <c r="B36422">
        <v>4140.63</v>
      </c>
      <c r="C36422" t="s">
        <v>9</v>
      </c>
      <c r="E36422">
        <v>4140.6499999999996</v>
      </c>
      <c r="F36422" t="s">
        <v>9</v>
      </c>
      <c r="H36422">
        <v>4140.58</v>
      </c>
      <c r="I36422" t="s">
        <v>9</v>
      </c>
      <c r="M36422">
        <v>4140.62</v>
      </c>
      <c r="N36422" t="s">
        <v>9</v>
      </c>
    </row>
    <row r="36423" spans="1:14" x14ac:dyDescent="0.25">
      <c r="A36423" s="6">
        <v>38029</v>
      </c>
      <c r="B36423">
        <v>4140.6499999999996</v>
      </c>
      <c r="C36423" t="s">
        <v>9</v>
      </c>
      <c r="E36423">
        <v>4140.66</v>
      </c>
      <c r="F36423" t="s">
        <v>9</v>
      </c>
      <c r="H36423">
        <v>4140.6000000000004</v>
      </c>
      <c r="I36423" t="s">
        <v>9</v>
      </c>
      <c r="M36423">
        <v>4140.63</v>
      </c>
      <c r="N36423" t="s">
        <v>9</v>
      </c>
    </row>
    <row r="36424" spans="1:14" x14ac:dyDescent="0.25">
      <c r="A36424" s="6">
        <v>38030</v>
      </c>
      <c r="B36424">
        <v>4140.6099999999997</v>
      </c>
      <c r="C36424" t="s">
        <v>9</v>
      </c>
      <c r="E36424">
        <v>4140.6400000000003</v>
      </c>
      <c r="F36424" t="s">
        <v>9</v>
      </c>
      <c r="H36424">
        <v>4140.6400000000003</v>
      </c>
      <c r="I36424" t="s">
        <v>9</v>
      </c>
      <c r="M36424">
        <v>4140.63</v>
      </c>
      <c r="N36424" t="s">
        <v>9</v>
      </c>
    </row>
    <row r="36425" spans="1:14" x14ac:dyDescent="0.25">
      <c r="A36425" s="6">
        <v>38031</v>
      </c>
      <c r="B36425">
        <v>4140.63</v>
      </c>
      <c r="C36425" t="s">
        <v>9</v>
      </c>
      <c r="E36425">
        <v>4140.66</v>
      </c>
      <c r="F36425" t="s">
        <v>9</v>
      </c>
      <c r="H36425">
        <v>4140.6499999999996</v>
      </c>
      <c r="I36425" t="s">
        <v>9</v>
      </c>
      <c r="M36425">
        <v>4140.6499999999996</v>
      </c>
      <c r="N36425" t="s">
        <v>9</v>
      </c>
    </row>
    <row r="36426" spans="1:14" x14ac:dyDescent="0.25">
      <c r="A36426" s="6">
        <v>38032</v>
      </c>
      <c r="B36426">
        <v>4140.6400000000003</v>
      </c>
      <c r="C36426" t="s">
        <v>9</v>
      </c>
      <c r="E36426">
        <v>4140.68</v>
      </c>
      <c r="F36426" t="s">
        <v>9</v>
      </c>
      <c r="H36426">
        <v>4140.66</v>
      </c>
      <c r="I36426" t="s">
        <v>9</v>
      </c>
      <c r="M36426">
        <v>4140.66</v>
      </c>
      <c r="N36426" t="s">
        <v>9</v>
      </c>
    </row>
    <row r="36427" spans="1:14" x14ac:dyDescent="0.25">
      <c r="A36427" s="6">
        <v>38033</v>
      </c>
      <c r="B36427">
        <v>4140.58</v>
      </c>
      <c r="C36427" t="s">
        <v>9</v>
      </c>
      <c r="E36427">
        <v>4140.6499999999996</v>
      </c>
      <c r="F36427" t="s">
        <v>9</v>
      </c>
      <c r="H36427">
        <v>4140.75</v>
      </c>
      <c r="I36427" t="s">
        <v>9</v>
      </c>
      <c r="M36427">
        <v>4140.68</v>
      </c>
      <c r="N36427" t="s">
        <v>9</v>
      </c>
    </row>
    <row r="36428" spans="1:14" x14ac:dyDescent="0.25">
      <c r="A36428" s="6">
        <v>38034</v>
      </c>
      <c r="B36428">
        <v>4140.6899999999996</v>
      </c>
      <c r="C36428" t="s">
        <v>9</v>
      </c>
      <c r="E36428">
        <v>4140.8100000000004</v>
      </c>
      <c r="F36428" t="s">
        <v>9</v>
      </c>
      <c r="H36428">
        <v>4140.8999999999996</v>
      </c>
      <c r="I36428" t="s">
        <v>9</v>
      </c>
      <c r="M36428">
        <v>4140.82</v>
      </c>
      <c r="N36428" t="s">
        <v>9</v>
      </c>
    </row>
    <row r="36429" spans="1:14" x14ac:dyDescent="0.25">
      <c r="A36429" s="6">
        <v>38035</v>
      </c>
      <c r="B36429">
        <v>4140.97</v>
      </c>
      <c r="C36429" t="s">
        <v>9</v>
      </c>
      <c r="E36429">
        <v>4140.99</v>
      </c>
      <c r="F36429" t="s">
        <v>9</v>
      </c>
      <c r="H36429">
        <v>4140.8999999999996</v>
      </c>
      <c r="I36429" t="s">
        <v>9</v>
      </c>
      <c r="M36429">
        <v>4140.95</v>
      </c>
      <c r="N36429" t="s">
        <v>9</v>
      </c>
    </row>
    <row r="36430" spans="1:14" x14ac:dyDescent="0.25">
      <c r="A36430" s="6">
        <v>38036</v>
      </c>
      <c r="B36430">
        <v>4141.04</v>
      </c>
      <c r="C36430" t="s">
        <v>9</v>
      </c>
      <c r="E36430">
        <v>4141.04</v>
      </c>
      <c r="F36430" t="s">
        <v>9</v>
      </c>
      <c r="H36430">
        <v>4140.97</v>
      </c>
      <c r="I36430" t="s">
        <v>9</v>
      </c>
      <c r="M36430">
        <v>4141.01</v>
      </c>
      <c r="N36430" t="s">
        <v>9</v>
      </c>
    </row>
    <row r="36431" spans="1:14" x14ac:dyDescent="0.25">
      <c r="A36431" s="6">
        <v>38037</v>
      </c>
      <c r="B36431">
        <v>4141.1400000000003</v>
      </c>
      <c r="C36431" t="s">
        <v>9</v>
      </c>
      <c r="E36431">
        <v>4141.1099999999997</v>
      </c>
      <c r="F36431" t="s">
        <v>9</v>
      </c>
      <c r="H36431">
        <v>4141.0200000000004</v>
      </c>
      <c r="I36431" t="s">
        <v>9</v>
      </c>
      <c r="M36431">
        <v>4141.08</v>
      </c>
      <c r="N36431" t="s">
        <v>9</v>
      </c>
    </row>
    <row r="36432" spans="1:14" x14ac:dyDescent="0.25">
      <c r="A36432" s="6">
        <v>38038</v>
      </c>
      <c r="B36432">
        <v>4141.18</v>
      </c>
      <c r="C36432" t="s">
        <v>10</v>
      </c>
      <c r="E36432">
        <v>4141.17</v>
      </c>
      <c r="F36432" t="s">
        <v>9</v>
      </c>
      <c r="H36432">
        <v>4141.08</v>
      </c>
      <c r="I36432" t="s">
        <v>9</v>
      </c>
      <c r="M36432">
        <v>4141.1400000000003</v>
      </c>
      <c r="N36432" t="s">
        <v>9</v>
      </c>
    </row>
    <row r="36433" spans="1:14" x14ac:dyDescent="0.25">
      <c r="A36433" s="6">
        <v>38039</v>
      </c>
      <c r="B36433">
        <v>4141.22</v>
      </c>
      <c r="C36433" t="s">
        <v>10</v>
      </c>
      <c r="E36433">
        <v>4141.22</v>
      </c>
      <c r="F36433" t="s">
        <v>9</v>
      </c>
      <c r="H36433">
        <v>4141.16</v>
      </c>
      <c r="I36433" t="s">
        <v>9</v>
      </c>
      <c r="M36433">
        <v>4141.2</v>
      </c>
      <c r="N36433" t="s">
        <v>9</v>
      </c>
    </row>
    <row r="36434" spans="1:14" x14ac:dyDescent="0.25">
      <c r="A36434" s="6">
        <v>38040</v>
      </c>
      <c r="B36434">
        <v>4141.22</v>
      </c>
      <c r="C36434" t="s">
        <v>9</v>
      </c>
      <c r="E36434">
        <v>4141.26</v>
      </c>
      <c r="F36434" t="s">
        <v>9</v>
      </c>
      <c r="H36434">
        <v>4141.22</v>
      </c>
      <c r="I36434" t="s">
        <v>9</v>
      </c>
      <c r="M36434">
        <v>4141.24</v>
      </c>
      <c r="N36434" t="s">
        <v>9</v>
      </c>
    </row>
    <row r="36435" spans="1:14" x14ac:dyDescent="0.25">
      <c r="A36435" s="6">
        <v>38041</v>
      </c>
      <c r="B36435">
        <v>4141.09</v>
      </c>
      <c r="C36435" t="s">
        <v>9</v>
      </c>
      <c r="E36435">
        <v>4141.21</v>
      </c>
      <c r="F36435" t="s">
        <v>9</v>
      </c>
      <c r="H36435">
        <v>4141.3</v>
      </c>
      <c r="I36435" t="s">
        <v>9</v>
      </c>
      <c r="M36435">
        <v>4141.22</v>
      </c>
      <c r="N36435" t="s">
        <v>9</v>
      </c>
    </row>
    <row r="36436" spans="1:14" x14ac:dyDescent="0.25">
      <c r="A36436" s="6">
        <v>38042</v>
      </c>
      <c r="B36436">
        <v>4140.8500000000004</v>
      </c>
      <c r="C36436" t="s">
        <v>9</v>
      </c>
      <c r="E36436">
        <v>4141.08</v>
      </c>
      <c r="F36436" t="s">
        <v>9</v>
      </c>
      <c r="H36436">
        <v>4141.4799999999996</v>
      </c>
      <c r="I36436" t="s">
        <v>9</v>
      </c>
      <c r="M36436">
        <v>4141.2</v>
      </c>
      <c r="N36436" t="s">
        <v>9</v>
      </c>
    </row>
    <row r="36437" spans="1:14" x14ac:dyDescent="0.25">
      <c r="A36437" s="6">
        <v>38043</v>
      </c>
      <c r="B36437">
        <v>4141.18</v>
      </c>
      <c r="C36437" t="s">
        <v>9</v>
      </c>
      <c r="E36437">
        <v>4141.29</v>
      </c>
      <c r="F36437" t="s">
        <v>9</v>
      </c>
      <c r="H36437">
        <v>4141.43</v>
      </c>
      <c r="I36437" t="s">
        <v>9</v>
      </c>
      <c r="M36437">
        <v>4141.32</v>
      </c>
      <c r="N36437" t="s">
        <v>9</v>
      </c>
    </row>
    <row r="36438" spans="1:14" x14ac:dyDescent="0.25">
      <c r="A36438" s="6">
        <v>38044</v>
      </c>
      <c r="B36438">
        <v>4141.42</v>
      </c>
      <c r="C36438" t="s">
        <v>9</v>
      </c>
      <c r="E36438">
        <v>4141.45</v>
      </c>
      <c r="F36438" t="s">
        <v>9</v>
      </c>
      <c r="H36438">
        <v>4141.3999999999996</v>
      </c>
      <c r="I36438" t="s">
        <v>9</v>
      </c>
      <c r="M36438">
        <v>4141.42</v>
      </c>
      <c r="N36438" t="s">
        <v>9</v>
      </c>
    </row>
    <row r="36439" spans="1:14" x14ac:dyDescent="0.25">
      <c r="A36439" s="6">
        <v>38045</v>
      </c>
      <c r="B36439">
        <v>4141.54</v>
      </c>
      <c r="C36439" t="s">
        <v>9</v>
      </c>
      <c r="E36439">
        <v>4141.53</v>
      </c>
      <c r="F36439" t="s">
        <v>9</v>
      </c>
      <c r="H36439">
        <v>4141.3999999999996</v>
      </c>
      <c r="I36439" t="s">
        <v>9</v>
      </c>
      <c r="M36439">
        <v>4141.4799999999996</v>
      </c>
      <c r="N36439" t="s">
        <v>9</v>
      </c>
    </row>
    <row r="36440" spans="1:14" x14ac:dyDescent="0.25">
      <c r="A36440" s="6">
        <v>38046</v>
      </c>
      <c r="B36440">
        <v>4141.4799999999996</v>
      </c>
      <c r="C36440" t="s">
        <v>9</v>
      </c>
      <c r="E36440">
        <v>4141.5200000000004</v>
      </c>
      <c r="F36440" t="s">
        <v>9</v>
      </c>
      <c r="H36440">
        <v>4141.5</v>
      </c>
      <c r="I36440" t="s">
        <v>9</v>
      </c>
      <c r="M36440">
        <v>4141.5</v>
      </c>
      <c r="N36440" t="s">
        <v>9</v>
      </c>
    </row>
    <row r="36441" spans="1:14" x14ac:dyDescent="0.25">
      <c r="A36441" s="6">
        <v>38047</v>
      </c>
      <c r="B36441">
        <v>4141.62</v>
      </c>
      <c r="C36441" t="s">
        <v>9</v>
      </c>
      <c r="E36441">
        <v>4141.62</v>
      </c>
      <c r="F36441" t="s">
        <v>9</v>
      </c>
      <c r="H36441">
        <v>4141.5600000000004</v>
      </c>
      <c r="I36441" t="s">
        <v>9</v>
      </c>
      <c r="M36441">
        <v>4141.59</v>
      </c>
      <c r="N36441" t="s">
        <v>9</v>
      </c>
    </row>
    <row r="36442" spans="1:14" x14ac:dyDescent="0.25">
      <c r="A36442" s="6">
        <v>38048</v>
      </c>
      <c r="B36442">
        <v>4141.74</v>
      </c>
      <c r="C36442" t="s">
        <v>9</v>
      </c>
      <c r="E36442">
        <v>4141.7</v>
      </c>
      <c r="F36442" t="s">
        <v>9</v>
      </c>
      <c r="H36442">
        <v>4141.58</v>
      </c>
      <c r="I36442" t="s">
        <v>9</v>
      </c>
      <c r="M36442">
        <v>4141.66</v>
      </c>
      <c r="N36442" t="s">
        <v>9</v>
      </c>
    </row>
    <row r="36443" spans="1:14" x14ac:dyDescent="0.25">
      <c r="A36443" s="6">
        <v>38049</v>
      </c>
      <c r="B36443">
        <v>4141.71</v>
      </c>
      <c r="C36443" t="s">
        <v>9</v>
      </c>
      <c r="E36443">
        <v>4141.7299999999996</v>
      </c>
      <c r="F36443" t="s">
        <v>9</v>
      </c>
      <c r="H36443">
        <v>4141.59</v>
      </c>
      <c r="I36443" t="s">
        <v>9</v>
      </c>
      <c r="M36443">
        <v>4141.67</v>
      </c>
      <c r="N36443" t="s">
        <v>9</v>
      </c>
    </row>
    <row r="36444" spans="1:14" x14ac:dyDescent="0.25">
      <c r="A36444" s="6">
        <v>38050</v>
      </c>
      <c r="B36444">
        <v>4141.82</v>
      </c>
      <c r="C36444" t="s">
        <v>9</v>
      </c>
      <c r="E36444">
        <v>4141.82</v>
      </c>
      <c r="F36444" t="s">
        <v>9</v>
      </c>
      <c r="H36444">
        <v>4141.6000000000004</v>
      </c>
      <c r="I36444" t="s">
        <v>9</v>
      </c>
      <c r="M36444">
        <v>4141.7299999999996</v>
      </c>
      <c r="N36444" t="s">
        <v>9</v>
      </c>
    </row>
    <row r="36445" spans="1:14" x14ac:dyDescent="0.25">
      <c r="A36445" s="6">
        <v>38051</v>
      </c>
      <c r="B36445">
        <v>4141.75</v>
      </c>
      <c r="C36445" t="s">
        <v>9</v>
      </c>
      <c r="E36445">
        <v>4141.79</v>
      </c>
      <c r="F36445" t="s">
        <v>9</v>
      </c>
      <c r="H36445">
        <v>4141.7</v>
      </c>
      <c r="I36445" t="s">
        <v>9</v>
      </c>
      <c r="M36445">
        <v>4141.75</v>
      </c>
      <c r="N36445" t="s">
        <v>9</v>
      </c>
    </row>
    <row r="36446" spans="1:14" x14ac:dyDescent="0.25">
      <c r="A36446" s="6">
        <v>38052</v>
      </c>
      <c r="B36446">
        <v>4141.82</v>
      </c>
      <c r="C36446" t="s">
        <v>9</v>
      </c>
      <c r="E36446">
        <v>4141.82</v>
      </c>
      <c r="F36446" t="s">
        <v>9</v>
      </c>
      <c r="H36446">
        <v>4141.75</v>
      </c>
      <c r="I36446" t="s">
        <v>9</v>
      </c>
      <c r="M36446">
        <v>4141.79</v>
      </c>
      <c r="N36446" t="s">
        <v>9</v>
      </c>
    </row>
    <row r="36447" spans="1:14" x14ac:dyDescent="0.25">
      <c r="A36447" s="6">
        <v>38053</v>
      </c>
      <c r="B36447">
        <v>4141.87</v>
      </c>
      <c r="C36447" t="s">
        <v>9</v>
      </c>
      <c r="E36447">
        <v>4141.8599999999997</v>
      </c>
      <c r="F36447" t="s">
        <v>9</v>
      </c>
      <c r="H36447">
        <v>4141.78</v>
      </c>
      <c r="I36447" t="s">
        <v>9</v>
      </c>
      <c r="M36447">
        <v>4141.83</v>
      </c>
      <c r="N36447" t="s">
        <v>9</v>
      </c>
    </row>
    <row r="36448" spans="1:14" x14ac:dyDescent="0.25">
      <c r="A36448" s="6">
        <v>38054</v>
      </c>
      <c r="B36448">
        <v>4141.91</v>
      </c>
      <c r="C36448" t="s">
        <v>9</v>
      </c>
      <c r="E36448">
        <v>4141.8900000000003</v>
      </c>
      <c r="F36448" t="s">
        <v>9</v>
      </c>
      <c r="H36448">
        <v>4141.82</v>
      </c>
      <c r="I36448" t="s">
        <v>9</v>
      </c>
      <c r="M36448">
        <v>4141.8599999999997</v>
      </c>
      <c r="N36448" t="s">
        <v>9</v>
      </c>
    </row>
    <row r="36449" spans="1:14" x14ac:dyDescent="0.25">
      <c r="A36449" s="6">
        <v>38055</v>
      </c>
      <c r="B36449">
        <v>4141.96</v>
      </c>
      <c r="C36449" t="s">
        <v>9</v>
      </c>
      <c r="E36449">
        <v>4141.9399999999996</v>
      </c>
      <c r="F36449" t="s">
        <v>9</v>
      </c>
      <c r="H36449">
        <v>4141.84</v>
      </c>
      <c r="I36449" t="s">
        <v>9</v>
      </c>
      <c r="M36449">
        <v>4141.8999999999996</v>
      </c>
      <c r="N36449" t="s">
        <v>9</v>
      </c>
    </row>
    <row r="36450" spans="1:14" x14ac:dyDescent="0.25">
      <c r="A36450" s="6">
        <v>38056</v>
      </c>
      <c r="B36450">
        <v>4142.0200000000004</v>
      </c>
      <c r="C36450" t="s">
        <v>9</v>
      </c>
      <c r="E36450">
        <v>4141.99</v>
      </c>
      <c r="F36450" t="s">
        <v>9</v>
      </c>
      <c r="H36450">
        <v>4141.88</v>
      </c>
      <c r="I36450" t="s">
        <v>9</v>
      </c>
      <c r="M36450">
        <v>4141.95</v>
      </c>
      <c r="N36450" t="s">
        <v>9</v>
      </c>
    </row>
    <row r="36451" spans="1:14" x14ac:dyDescent="0.25">
      <c r="A36451" s="6">
        <v>38057</v>
      </c>
      <c r="B36451">
        <v>4142.04</v>
      </c>
      <c r="C36451" t="s">
        <v>9</v>
      </c>
      <c r="E36451">
        <v>4142.01</v>
      </c>
      <c r="F36451" t="s">
        <v>9</v>
      </c>
      <c r="H36451">
        <v>4141.93</v>
      </c>
      <c r="I36451" t="s">
        <v>9</v>
      </c>
      <c r="M36451">
        <v>4141.9799999999996</v>
      </c>
      <c r="N36451" t="s">
        <v>9</v>
      </c>
    </row>
    <row r="36452" spans="1:14" x14ac:dyDescent="0.25">
      <c r="A36452" s="6">
        <v>38058</v>
      </c>
      <c r="B36452">
        <v>4142.08</v>
      </c>
      <c r="C36452" t="s">
        <v>9</v>
      </c>
      <c r="E36452">
        <v>4142.0600000000004</v>
      </c>
      <c r="F36452" t="s">
        <v>9</v>
      </c>
      <c r="H36452">
        <v>4141.96</v>
      </c>
      <c r="I36452" t="s">
        <v>9</v>
      </c>
      <c r="M36452">
        <v>4142.0200000000004</v>
      </c>
      <c r="N36452" t="s">
        <v>9</v>
      </c>
    </row>
    <row r="36453" spans="1:14" x14ac:dyDescent="0.25">
      <c r="A36453" s="6">
        <v>38059</v>
      </c>
      <c r="B36453">
        <v>4142.1099999999997</v>
      </c>
      <c r="C36453" t="s">
        <v>9</v>
      </c>
      <c r="E36453">
        <v>4142.1000000000004</v>
      </c>
      <c r="F36453" t="s">
        <v>9</v>
      </c>
      <c r="H36453">
        <v>4142.01</v>
      </c>
      <c r="I36453" t="s">
        <v>9</v>
      </c>
      <c r="M36453">
        <v>4142.0600000000004</v>
      </c>
      <c r="N36453" t="s">
        <v>9</v>
      </c>
    </row>
    <row r="36454" spans="1:14" x14ac:dyDescent="0.25">
      <c r="A36454" s="6">
        <v>38060</v>
      </c>
      <c r="B36454">
        <v>4142.1400000000003</v>
      </c>
      <c r="C36454" t="s">
        <v>10</v>
      </c>
      <c r="E36454">
        <v>4142.13</v>
      </c>
      <c r="F36454" t="s">
        <v>9</v>
      </c>
      <c r="H36454">
        <v>4142.04</v>
      </c>
      <c r="I36454" t="s">
        <v>9</v>
      </c>
      <c r="M36454">
        <v>4142.1000000000004</v>
      </c>
      <c r="N36454" t="s">
        <v>9</v>
      </c>
    </row>
    <row r="36455" spans="1:14" x14ac:dyDescent="0.25">
      <c r="A36455" s="6">
        <v>38061</v>
      </c>
      <c r="B36455">
        <v>4142.18</v>
      </c>
      <c r="C36455" t="s">
        <v>10</v>
      </c>
      <c r="E36455">
        <v>4142.18</v>
      </c>
      <c r="F36455" t="s">
        <v>9</v>
      </c>
      <c r="H36455">
        <v>4142.09</v>
      </c>
      <c r="I36455" t="s">
        <v>9</v>
      </c>
      <c r="M36455">
        <v>4142.1400000000003</v>
      </c>
      <c r="N36455" t="s">
        <v>9</v>
      </c>
    </row>
    <row r="36456" spans="1:14" x14ac:dyDescent="0.25">
      <c r="A36456" s="6">
        <v>38062</v>
      </c>
      <c r="B36456">
        <v>4142.22</v>
      </c>
      <c r="C36456" t="s">
        <v>10</v>
      </c>
      <c r="E36456">
        <v>4142.22</v>
      </c>
      <c r="F36456" t="s">
        <v>9</v>
      </c>
      <c r="H36456">
        <v>4142.1400000000003</v>
      </c>
      <c r="I36456" t="s">
        <v>9</v>
      </c>
      <c r="M36456">
        <v>4142.1899999999996</v>
      </c>
      <c r="N36456" t="s">
        <v>9</v>
      </c>
    </row>
    <row r="36457" spans="1:14" x14ac:dyDescent="0.25">
      <c r="A36457" s="6">
        <v>38063</v>
      </c>
      <c r="B36457">
        <v>4142.25</v>
      </c>
      <c r="C36457" t="s">
        <v>9</v>
      </c>
      <c r="E36457">
        <v>4142.25</v>
      </c>
      <c r="F36457" t="s">
        <v>9</v>
      </c>
      <c r="H36457">
        <v>4142.1899999999996</v>
      </c>
      <c r="I36457" t="s">
        <v>9</v>
      </c>
      <c r="M36457">
        <v>4142.22</v>
      </c>
      <c r="N36457" t="s">
        <v>9</v>
      </c>
    </row>
    <row r="36458" spans="1:14" x14ac:dyDescent="0.25">
      <c r="A36458" s="6">
        <v>38064</v>
      </c>
      <c r="B36458">
        <v>4142.26</v>
      </c>
      <c r="C36458" t="s">
        <v>9</v>
      </c>
      <c r="E36458">
        <v>4142.32</v>
      </c>
      <c r="F36458" t="s">
        <v>9</v>
      </c>
      <c r="H36458">
        <v>4142.1899999999996</v>
      </c>
      <c r="I36458" t="s">
        <v>9</v>
      </c>
      <c r="M36458">
        <v>4142.26</v>
      </c>
      <c r="N36458" t="s">
        <v>9</v>
      </c>
    </row>
    <row r="36459" spans="1:14" x14ac:dyDescent="0.25">
      <c r="A36459" s="6">
        <v>38065</v>
      </c>
      <c r="B36459">
        <v>4142.3500000000004</v>
      </c>
      <c r="C36459" t="s">
        <v>9</v>
      </c>
      <c r="E36459">
        <v>4142.3500000000004</v>
      </c>
      <c r="F36459" t="s">
        <v>9</v>
      </c>
      <c r="H36459">
        <v>4142.26</v>
      </c>
      <c r="I36459" t="s">
        <v>9</v>
      </c>
      <c r="M36459">
        <v>4142.32</v>
      </c>
      <c r="N36459" t="s">
        <v>9</v>
      </c>
    </row>
    <row r="36460" spans="1:14" x14ac:dyDescent="0.25">
      <c r="A36460" s="6">
        <v>38066</v>
      </c>
      <c r="B36460">
        <v>4142.4399999999996</v>
      </c>
      <c r="C36460" t="s">
        <v>9</v>
      </c>
      <c r="E36460">
        <v>4142.3999999999996</v>
      </c>
      <c r="F36460" t="s">
        <v>9</v>
      </c>
      <c r="H36460">
        <v>4142.3100000000004</v>
      </c>
      <c r="I36460" t="s">
        <v>9</v>
      </c>
      <c r="M36460">
        <v>4142.37</v>
      </c>
      <c r="N36460" t="s">
        <v>9</v>
      </c>
    </row>
    <row r="36461" spans="1:14" x14ac:dyDescent="0.25">
      <c r="A36461" s="6">
        <v>38067</v>
      </c>
      <c r="B36461">
        <v>4142.47</v>
      </c>
      <c r="C36461" t="s">
        <v>9</v>
      </c>
      <c r="E36461">
        <v>4142.45</v>
      </c>
      <c r="F36461" t="s">
        <v>9</v>
      </c>
      <c r="H36461">
        <v>4142.3599999999997</v>
      </c>
      <c r="I36461" t="s">
        <v>9</v>
      </c>
      <c r="M36461">
        <v>4142.42</v>
      </c>
      <c r="N36461" t="s">
        <v>9</v>
      </c>
    </row>
    <row r="36462" spans="1:14" x14ac:dyDescent="0.25">
      <c r="A36462" s="6">
        <v>38068</v>
      </c>
      <c r="B36462">
        <v>4142.53</v>
      </c>
      <c r="C36462" t="s">
        <v>9</v>
      </c>
      <c r="E36462">
        <v>4142.5</v>
      </c>
      <c r="F36462" t="s">
        <v>9</v>
      </c>
      <c r="H36462">
        <v>4142.3999999999996</v>
      </c>
      <c r="I36462" t="s">
        <v>9</v>
      </c>
      <c r="M36462">
        <v>4142.46</v>
      </c>
      <c r="N36462" t="s">
        <v>9</v>
      </c>
    </row>
    <row r="36463" spans="1:14" x14ac:dyDescent="0.25">
      <c r="A36463" s="6">
        <v>38069</v>
      </c>
      <c r="B36463">
        <v>4142.55</v>
      </c>
      <c r="C36463" t="s">
        <v>9</v>
      </c>
      <c r="E36463">
        <v>4142.55</v>
      </c>
      <c r="F36463" t="s">
        <v>9</v>
      </c>
      <c r="H36463">
        <v>4142.42</v>
      </c>
      <c r="I36463" t="s">
        <v>9</v>
      </c>
      <c r="M36463">
        <v>4142.5</v>
      </c>
      <c r="N36463" t="s">
        <v>9</v>
      </c>
    </row>
    <row r="36464" spans="1:14" x14ac:dyDescent="0.25">
      <c r="A36464" s="6">
        <v>38070</v>
      </c>
      <c r="B36464">
        <v>4142.54</v>
      </c>
      <c r="C36464" t="s">
        <v>9</v>
      </c>
      <c r="E36464">
        <v>4142.57</v>
      </c>
      <c r="F36464" t="s">
        <v>9</v>
      </c>
      <c r="H36464">
        <v>4142.46</v>
      </c>
      <c r="I36464" t="s">
        <v>9</v>
      </c>
      <c r="M36464">
        <v>4142.5200000000004</v>
      </c>
      <c r="N36464" t="s">
        <v>9</v>
      </c>
    </row>
    <row r="36465" spans="1:14" x14ac:dyDescent="0.25">
      <c r="A36465" s="6">
        <v>38071</v>
      </c>
      <c r="B36465">
        <v>4142.3900000000003</v>
      </c>
      <c r="C36465" t="s">
        <v>9</v>
      </c>
      <c r="E36465">
        <v>4142.5</v>
      </c>
      <c r="F36465" t="s">
        <v>9</v>
      </c>
      <c r="H36465">
        <v>4142.59</v>
      </c>
      <c r="I36465" t="s">
        <v>9</v>
      </c>
      <c r="M36465">
        <v>4142.5200000000004</v>
      </c>
      <c r="N36465" t="s">
        <v>9</v>
      </c>
    </row>
    <row r="36466" spans="1:14" x14ac:dyDescent="0.25">
      <c r="A36466" s="6">
        <v>38072</v>
      </c>
      <c r="B36466">
        <v>4142.4799999999996</v>
      </c>
      <c r="C36466" t="s">
        <v>9</v>
      </c>
      <c r="E36466">
        <v>4142.55</v>
      </c>
      <c r="F36466" t="s">
        <v>9</v>
      </c>
      <c r="H36466">
        <v>4142.6099999999997</v>
      </c>
      <c r="I36466" t="s">
        <v>9</v>
      </c>
      <c r="M36466">
        <v>4142.5600000000004</v>
      </c>
      <c r="N36466" t="s">
        <v>9</v>
      </c>
    </row>
    <row r="36467" spans="1:14" x14ac:dyDescent="0.25">
      <c r="A36467" s="6">
        <v>38073</v>
      </c>
      <c r="B36467">
        <v>4142.6899999999996</v>
      </c>
      <c r="C36467" t="s">
        <v>9</v>
      </c>
      <c r="E36467">
        <v>4142.6899999999996</v>
      </c>
      <c r="F36467" t="s">
        <v>9</v>
      </c>
      <c r="H36467">
        <v>4142.58</v>
      </c>
      <c r="I36467" t="s">
        <v>9</v>
      </c>
      <c r="M36467">
        <v>4142.6400000000003</v>
      </c>
      <c r="N36467" t="s">
        <v>9</v>
      </c>
    </row>
    <row r="36468" spans="1:14" x14ac:dyDescent="0.25">
      <c r="A36468" s="6">
        <v>38074</v>
      </c>
      <c r="B36468">
        <v>4142.72</v>
      </c>
      <c r="C36468" t="s">
        <v>9</v>
      </c>
      <c r="E36468">
        <v>4142.7</v>
      </c>
      <c r="F36468" t="s">
        <v>9</v>
      </c>
      <c r="H36468">
        <v>4142.62</v>
      </c>
      <c r="I36468" t="s">
        <v>9</v>
      </c>
      <c r="M36468">
        <v>4142.67</v>
      </c>
      <c r="N36468" t="s">
        <v>9</v>
      </c>
    </row>
    <row r="36469" spans="1:14" x14ac:dyDescent="0.25">
      <c r="A36469" s="6">
        <v>38075</v>
      </c>
      <c r="B36469">
        <v>4142.54</v>
      </c>
      <c r="C36469" t="s">
        <v>9</v>
      </c>
      <c r="E36469">
        <v>4142.6400000000003</v>
      </c>
      <c r="F36469" t="s">
        <v>9</v>
      </c>
      <c r="H36469">
        <v>4142.68</v>
      </c>
      <c r="I36469" t="s">
        <v>9</v>
      </c>
      <c r="M36469">
        <v>4142.6400000000003</v>
      </c>
      <c r="N36469" t="s">
        <v>9</v>
      </c>
    </row>
    <row r="36470" spans="1:14" x14ac:dyDescent="0.25">
      <c r="A36470" s="6">
        <v>38076</v>
      </c>
      <c r="B36470">
        <v>4142.7700000000004</v>
      </c>
      <c r="C36470" t="s">
        <v>9</v>
      </c>
      <c r="E36470">
        <v>4142.76</v>
      </c>
      <c r="F36470" t="s">
        <v>9</v>
      </c>
      <c r="H36470">
        <v>4142.57</v>
      </c>
      <c r="I36470" t="s">
        <v>9</v>
      </c>
      <c r="M36470">
        <v>4142.6899999999996</v>
      </c>
      <c r="N36470" t="s">
        <v>9</v>
      </c>
    </row>
    <row r="36471" spans="1:14" x14ac:dyDescent="0.25">
      <c r="A36471" s="6">
        <v>38077</v>
      </c>
      <c r="B36471">
        <v>4142.8500000000004</v>
      </c>
      <c r="C36471" t="s">
        <v>9</v>
      </c>
      <c r="E36471">
        <v>4142.79</v>
      </c>
      <c r="F36471" t="s">
        <v>9</v>
      </c>
      <c r="H36471">
        <v>4142.6099999999997</v>
      </c>
      <c r="I36471" t="s">
        <v>9</v>
      </c>
      <c r="M36471">
        <v>4142.7299999999996</v>
      </c>
      <c r="N36471" t="s">
        <v>9</v>
      </c>
    </row>
    <row r="36472" spans="1:14" x14ac:dyDescent="0.25">
      <c r="A36472" s="6">
        <v>38078</v>
      </c>
      <c r="B36472">
        <v>4142.87</v>
      </c>
      <c r="C36472" t="s">
        <v>9</v>
      </c>
      <c r="E36472">
        <v>4142.78</v>
      </c>
      <c r="F36472" t="s">
        <v>9</v>
      </c>
      <c r="H36472">
        <v>4142.6499999999996</v>
      </c>
      <c r="I36472" t="s">
        <v>9</v>
      </c>
      <c r="M36472">
        <v>4142.74</v>
      </c>
      <c r="N36472" t="s">
        <v>9</v>
      </c>
    </row>
    <row r="36473" spans="1:14" x14ac:dyDescent="0.25">
      <c r="A36473" s="6">
        <v>38079</v>
      </c>
      <c r="B36473">
        <v>4142.82</v>
      </c>
      <c r="C36473" t="s">
        <v>9</v>
      </c>
      <c r="E36473">
        <v>4142.7700000000004</v>
      </c>
      <c r="F36473" t="s">
        <v>9</v>
      </c>
      <c r="H36473">
        <v>4142.67</v>
      </c>
      <c r="I36473" t="s">
        <v>9</v>
      </c>
      <c r="M36473">
        <v>4142.74</v>
      </c>
      <c r="N36473" t="s">
        <v>9</v>
      </c>
    </row>
    <row r="36474" spans="1:14" x14ac:dyDescent="0.25">
      <c r="A36474" s="6">
        <v>38080</v>
      </c>
      <c r="B36474">
        <v>4142.79</v>
      </c>
      <c r="C36474" t="s">
        <v>9</v>
      </c>
      <c r="E36474">
        <v>4142.75</v>
      </c>
      <c r="F36474" t="s">
        <v>9</v>
      </c>
      <c r="H36474">
        <v>4142.66</v>
      </c>
      <c r="I36474" t="s">
        <v>9</v>
      </c>
      <c r="M36474">
        <v>4142.72</v>
      </c>
      <c r="N36474" t="s">
        <v>9</v>
      </c>
    </row>
    <row r="36475" spans="1:14" x14ac:dyDescent="0.25">
      <c r="A36475" s="6">
        <v>38081</v>
      </c>
      <c r="B36475">
        <v>4142.76</v>
      </c>
      <c r="C36475" t="s">
        <v>9</v>
      </c>
      <c r="E36475">
        <v>4142.75</v>
      </c>
      <c r="F36475" t="s">
        <v>9</v>
      </c>
      <c r="H36475">
        <v>4142.66</v>
      </c>
      <c r="I36475" t="s">
        <v>9</v>
      </c>
      <c r="M36475">
        <v>4142.72</v>
      </c>
      <c r="N36475" t="s">
        <v>9</v>
      </c>
    </row>
    <row r="36476" spans="1:14" x14ac:dyDescent="0.25">
      <c r="A36476" s="6">
        <v>38082</v>
      </c>
      <c r="B36476">
        <v>4142.76</v>
      </c>
      <c r="C36476" t="s">
        <v>9</v>
      </c>
      <c r="E36476">
        <v>4142.76</v>
      </c>
      <c r="F36476" t="s">
        <v>9</v>
      </c>
      <c r="H36476">
        <v>4142.6499999999996</v>
      </c>
      <c r="I36476" t="s">
        <v>9</v>
      </c>
      <c r="M36476">
        <v>4142.72</v>
      </c>
      <c r="N36476" t="s">
        <v>9</v>
      </c>
    </row>
    <row r="36477" spans="1:14" x14ac:dyDescent="0.25">
      <c r="A36477" s="6">
        <v>38083</v>
      </c>
      <c r="B36477">
        <v>4142.79</v>
      </c>
      <c r="C36477" t="s">
        <v>9</v>
      </c>
      <c r="E36477">
        <v>4142.7700000000004</v>
      </c>
      <c r="F36477" t="s">
        <v>9</v>
      </c>
      <c r="H36477">
        <v>4142.6400000000003</v>
      </c>
      <c r="I36477" t="s">
        <v>9</v>
      </c>
      <c r="M36477">
        <v>4142.72</v>
      </c>
      <c r="N36477" t="s">
        <v>9</v>
      </c>
    </row>
    <row r="36478" spans="1:14" x14ac:dyDescent="0.25">
      <c r="A36478" s="6">
        <v>38084</v>
      </c>
      <c r="B36478">
        <v>4142.79</v>
      </c>
      <c r="C36478" t="s">
        <v>9</v>
      </c>
      <c r="E36478">
        <v>4142.76</v>
      </c>
      <c r="F36478" t="s">
        <v>9</v>
      </c>
      <c r="H36478">
        <v>4142.66</v>
      </c>
      <c r="I36478" t="s">
        <v>9</v>
      </c>
      <c r="M36478">
        <v>4142.72</v>
      </c>
      <c r="N36478" t="s">
        <v>9</v>
      </c>
    </row>
    <row r="36479" spans="1:14" x14ac:dyDescent="0.25">
      <c r="A36479" s="6">
        <v>38085</v>
      </c>
      <c r="B36479">
        <v>4142.8100000000004</v>
      </c>
      <c r="C36479" t="s">
        <v>9</v>
      </c>
      <c r="E36479">
        <v>4142.7700000000004</v>
      </c>
      <c r="F36479" t="s">
        <v>9</v>
      </c>
      <c r="H36479">
        <v>4142.6499999999996</v>
      </c>
      <c r="I36479" t="s">
        <v>9</v>
      </c>
      <c r="M36479">
        <v>4142.7299999999996</v>
      </c>
      <c r="N36479" t="s">
        <v>9</v>
      </c>
    </row>
    <row r="36480" spans="1:14" x14ac:dyDescent="0.25">
      <c r="A36480" s="6">
        <v>38086</v>
      </c>
      <c r="B36480">
        <v>4142.82</v>
      </c>
      <c r="C36480" t="s">
        <v>9</v>
      </c>
      <c r="E36480">
        <v>4142.78</v>
      </c>
      <c r="F36480" t="s">
        <v>9</v>
      </c>
      <c r="H36480">
        <v>4142.67</v>
      </c>
      <c r="I36480" t="s">
        <v>9</v>
      </c>
      <c r="M36480">
        <v>4142.74</v>
      </c>
      <c r="N36480" t="s">
        <v>9</v>
      </c>
    </row>
    <row r="36481" spans="1:14" x14ac:dyDescent="0.25">
      <c r="A36481" s="6">
        <v>38087</v>
      </c>
      <c r="B36481">
        <v>4142.8</v>
      </c>
      <c r="C36481" t="s">
        <v>9</v>
      </c>
      <c r="E36481">
        <v>4142.7700000000004</v>
      </c>
      <c r="F36481" t="s">
        <v>9</v>
      </c>
      <c r="H36481">
        <v>4142.68</v>
      </c>
      <c r="I36481" t="s">
        <v>9</v>
      </c>
      <c r="M36481">
        <v>4142.74</v>
      </c>
      <c r="N36481" t="s">
        <v>9</v>
      </c>
    </row>
    <row r="36482" spans="1:14" x14ac:dyDescent="0.25">
      <c r="A36482" s="6">
        <v>38088</v>
      </c>
      <c r="B36482">
        <v>4142.7700000000004</v>
      </c>
      <c r="C36482" t="s">
        <v>9</v>
      </c>
      <c r="E36482">
        <v>4142.76</v>
      </c>
      <c r="F36482" t="s">
        <v>9</v>
      </c>
      <c r="H36482">
        <v>4142.68</v>
      </c>
      <c r="I36482" t="s">
        <v>9</v>
      </c>
      <c r="M36482">
        <v>4142.7299999999996</v>
      </c>
      <c r="N36482" t="s">
        <v>9</v>
      </c>
    </row>
    <row r="36483" spans="1:14" x14ac:dyDescent="0.25">
      <c r="A36483" s="6">
        <v>38089</v>
      </c>
      <c r="B36483">
        <v>4142.72</v>
      </c>
      <c r="C36483" t="s">
        <v>9</v>
      </c>
      <c r="E36483">
        <v>4142.75</v>
      </c>
      <c r="F36483" t="s">
        <v>9</v>
      </c>
      <c r="H36483">
        <v>4142.67</v>
      </c>
      <c r="I36483" t="s">
        <v>9</v>
      </c>
      <c r="M36483">
        <v>4142.71</v>
      </c>
      <c r="N36483" t="s">
        <v>9</v>
      </c>
    </row>
    <row r="36484" spans="1:14" x14ac:dyDescent="0.25">
      <c r="A36484" s="6">
        <v>38090</v>
      </c>
      <c r="B36484">
        <v>4142.72</v>
      </c>
      <c r="C36484" t="s">
        <v>9</v>
      </c>
      <c r="E36484">
        <v>4142.76</v>
      </c>
      <c r="F36484" t="s">
        <v>9</v>
      </c>
      <c r="H36484">
        <v>4142.6499999999996</v>
      </c>
      <c r="I36484" t="s">
        <v>9</v>
      </c>
      <c r="M36484">
        <v>4142.71</v>
      </c>
      <c r="N36484" t="s">
        <v>9</v>
      </c>
    </row>
    <row r="36485" spans="1:14" x14ac:dyDescent="0.25">
      <c r="A36485" s="6">
        <v>38091</v>
      </c>
      <c r="B36485">
        <v>4142.63</v>
      </c>
      <c r="C36485" t="s">
        <v>9</v>
      </c>
      <c r="E36485">
        <v>4142.7</v>
      </c>
      <c r="F36485" t="s">
        <v>9</v>
      </c>
      <c r="H36485">
        <v>4142.68</v>
      </c>
      <c r="I36485" t="s">
        <v>9</v>
      </c>
      <c r="M36485">
        <v>4142.68</v>
      </c>
      <c r="N36485" t="s">
        <v>9</v>
      </c>
    </row>
    <row r="36486" spans="1:14" x14ac:dyDescent="0.25">
      <c r="A36486" s="6">
        <v>38092</v>
      </c>
      <c r="B36486">
        <v>4142.6899999999996</v>
      </c>
      <c r="C36486" t="s">
        <v>9</v>
      </c>
      <c r="E36486">
        <v>4142.71</v>
      </c>
      <c r="F36486" t="s">
        <v>9</v>
      </c>
      <c r="H36486">
        <v>4142.6899999999996</v>
      </c>
      <c r="I36486" t="s">
        <v>9</v>
      </c>
      <c r="M36486">
        <v>4142.7</v>
      </c>
      <c r="N36486" t="s">
        <v>9</v>
      </c>
    </row>
    <row r="36487" spans="1:14" x14ac:dyDescent="0.25">
      <c r="A36487" s="6">
        <v>38093</v>
      </c>
      <c r="B36487">
        <v>4142.75</v>
      </c>
      <c r="C36487" t="s">
        <v>9</v>
      </c>
      <c r="E36487">
        <v>4142.76</v>
      </c>
      <c r="F36487" t="s">
        <v>9</v>
      </c>
      <c r="H36487">
        <v>4142.7</v>
      </c>
      <c r="I36487" t="s">
        <v>9</v>
      </c>
      <c r="M36487">
        <v>4142.7299999999996</v>
      </c>
      <c r="N36487" t="s">
        <v>9</v>
      </c>
    </row>
    <row r="36488" spans="1:14" x14ac:dyDescent="0.25">
      <c r="A36488" s="6">
        <v>38094</v>
      </c>
      <c r="B36488">
        <v>4142.78</v>
      </c>
      <c r="C36488" t="s">
        <v>9</v>
      </c>
      <c r="E36488">
        <v>4142.78</v>
      </c>
      <c r="F36488" t="s">
        <v>9</v>
      </c>
      <c r="H36488">
        <v>4142.68</v>
      </c>
      <c r="I36488" t="s">
        <v>9</v>
      </c>
      <c r="M36488">
        <v>4142.74</v>
      </c>
      <c r="N36488" t="s">
        <v>9</v>
      </c>
    </row>
    <row r="36489" spans="1:14" x14ac:dyDescent="0.25">
      <c r="A36489" s="6">
        <v>38095</v>
      </c>
      <c r="B36489">
        <v>4142.68</v>
      </c>
      <c r="C36489" t="s">
        <v>9</v>
      </c>
      <c r="E36489">
        <v>4142.72</v>
      </c>
      <c r="F36489" t="s">
        <v>9</v>
      </c>
      <c r="H36489">
        <v>4142.7</v>
      </c>
      <c r="I36489" t="s">
        <v>9</v>
      </c>
      <c r="M36489">
        <v>4142.7</v>
      </c>
      <c r="N36489" t="s">
        <v>9</v>
      </c>
    </row>
    <row r="36490" spans="1:14" x14ac:dyDescent="0.25">
      <c r="A36490" s="6">
        <v>38096</v>
      </c>
      <c r="B36490">
        <v>4142.5600000000004</v>
      </c>
      <c r="C36490" t="s">
        <v>9</v>
      </c>
      <c r="E36490">
        <v>4142.66</v>
      </c>
      <c r="F36490" t="s">
        <v>9</v>
      </c>
      <c r="H36490">
        <v>4142.74</v>
      </c>
      <c r="I36490" t="s">
        <v>9</v>
      </c>
      <c r="M36490">
        <v>4142.67</v>
      </c>
      <c r="N36490" t="s">
        <v>9</v>
      </c>
    </row>
    <row r="36491" spans="1:14" x14ac:dyDescent="0.25">
      <c r="A36491" s="6">
        <v>38097</v>
      </c>
      <c r="B36491">
        <v>4142.67</v>
      </c>
      <c r="C36491" t="s">
        <v>9</v>
      </c>
      <c r="E36491">
        <v>4142.7299999999996</v>
      </c>
      <c r="F36491" t="s">
        <v>9</v>
      </c>
      <c r="H36491">
        <v>4142.68</v>
      </c>
      <c r="I36491" t="s">
        <v>9</v>
      </c>
      <c r="M36491">
        <v>4142.7</v>
      </c>
      <c r="N36491" t="s">
        <v>9</v>
      </c>
    </row>
    <row r="36492" spans="1:14" x14ac:dyDescent="0.25">
      <c r="A36492" s="6">
        <v>38098</v>
      </c>
      <c r="B36492">
        <v>4142.8</v>
      </c>
      <c r="C36492" t="s">
        <v>9</v>
      </c>
      <c r="E36492">
        <v>4142.79</v>
      </c>
      <c r="F36492" t="s">
        <v>9</v>
      </c>
      <c r="H36492">
        <v>4142.67</v>
      </c>
      <c r="I36492" t="s">
        <v>9</v>
      </c>
      <c r="M36492">
        <v>4142.74</v>
      </c>
      <c r="N36492" t="s">
        <v>9</v>
      </c>
    </row>
    <row r="36493" spans="1:14" x14ac:dyDescent="0.25">
      <c r="A36493" s="6">
        <v>38099</v>
      </c>
      <c r="B36493">
        <v>4142.83</v>
      </c>
      <c r="C36493" t="s">
        <v>9</v>
      </c>
      <c r="E36493">
        <v>4142.8</v>
      </c>
      <c r="F36493" t="s">
        <v>9</v>
      </c>
      <c r="H36493">
        <v>4142.71</v>
      </c>
      <c r="I36493" t="s">
        <v>9</v>
      </c>
      <c r="M36493">
        <v>4142.7700000000004</v>
      </c>
      <c r="N36493" t="s">
        <v>9</v>
      </c>
    </row>
    <row r="36494" spans="1:14" x14ac:dyDescent="0.25">
      <c r="A36494" s="6">
        <v>38100</v>
      </c>
      <c r="B36494">
        <v>4142.82</v>
      </c>
      <c r="C36494" t="s">
        <v>9</v>
      </c>
      <c r="E36494">
        <v>4142.8</v>
      </c>
      <c r="F36494" t="s">
        <v>9</v>
      </c>
      <c r="H36494">
        <v>4142.71</v>
      </c>
      <c r="I36494" t="s">
        <v>9</v>
      </c>
      <c r="M36494">
        <v>4142.7700000000004</v>
      </c>
      <c r="N36494" t="s">
        <v>9</v>
      </c>
    </row>
    <row r="36495" spans="1:14" x14ac:dyDescent="0.25">
      <c r="A36495" s="6">
        <v>38101</v>
      </c>
      <c r="B36495">
        <v>4142.84</v>
      </c>
      <c r="C36495" t="s">
        <v>9</v>
      </c>
      <c r="E36495">
        <v>4142.8</v>
      </c>
      <c r="F36495" t="s">
        <v>9</v>
      </c>
      <c r="H36495">
        <v>4142.7</v>
      </c>
      <c r="I36495" t="s">
        <v>9</v>
      </c>
      <c r="M36495">
        <v>4142.7700000000004</v>
      </c>
      <c r="N36495" t="s">
        <v>9</v>
      </c>
    </row>
    <row r="36496" spans="1:14" x14ac:dyDescent="0.25">
      <c r="A36496" s="6">
        <v>38102</v>
      </c>
      <c r="B36496">
        <v>4142.8100000000004</v>
      </c>
      <c r="C36496" t="s">
        <v>9</v>
      </c>
      <c r="E36496">
        <v>4142.78</v>
      </c>
      <c r="F36496" t="s">
        <v>9</v>
      </c>
      <c r="H36496">
        <v>4142.7</v>
      </c>
      <c r="I36496" t="s">
        <v>9</v>
      </c>
      <c r="M36496">
        <v>4142.76</v>
      </c>
      <c r="N36496" t="s">
        <v>9</v>
      </c>
    </row>
    <row r="36497" spans="1:14" x14ac:dyDescent="0.25">
      <c r="A36497" s="6">
        <v>38103</v>
      </c>
      <c r="B36497">
        <v>4142.79</v>
      </c>
      <c r="C36497" t="s">
        <v>9</v>
      </c>
      <c r="E36497">
        <v>4142.78</v>
      </c>
      <c r="F36497" t="s">
        <v>9</v>
      </c>
      <c r="H36497">
        <v>4142.7</v>
      </c>
      <c r="I36497" t="s">
        <v>9</v>
      </c>
      <c r="M36497">
        <v>4142.75</v>
      </c>
      <c r="N36497" t="s">
        <v>9</v>
      </c>
    </row>
    <row r="36498" spans="1:14" x14ac:dyDescent="0.25">
      <c r="A36498" s="6">
        <v>38104</v>
      </c>
      <c r="B36498">
        <v>4142.82</v>
      </c>
      <c r="C36498" t="s">
        <v>9</v>
      </c>
      <c r="E36498">
        <v>4142.8</v>
      </c>
      <c r="F36498" t="s">
        <v>9</v>
      </c>
      <c r="H36498">
        <v>4142.6400000000003</v>
      </c>
      <c r="I36498" t="s">
        <v>9</v>
      </c>
      <c r="M36498">
        <v>4142.74</v>
      </c>
      <c r="N36498" t="s">
        <v>9</v>
      </c>
    </row>
    <row r="36499" spans="1:14" x14ac:dyDescent="0.25">
      <c r="A36499" s="6">
        <v>38105</v>
      </c>
      <c r="B36499">
        <v>4142.8599999999997</v>
      </c>
      <c r="C36499" t="s">
        <v>9</v>
      </c>
      <c r="E36499">
        <v>4142.79</v>
      </c>
      <c r="F36499" t="s">
        <v>9</v>
      </c>
      <c r="H36499">
        <v>4142.66</v>
      </c>
      <c r="I36499" t="s">
        <v>9</v>
      </c>
      <c r="M36499">
        <v>4142.75</v>
      </c>
      <c r="N36499" t="s">
        <v>9</v>
      </c>
    </row>
    <row r="36500" spans="1:14" x14ac:dyDescent="0.25">
      <c r="A36500" s="6">
        <v>38106</v>
      </c>
      <c r="B36500">
        <v>4142.74</v>
      </c>
      <c r="C36500" t="s">
        <v>9</v>
      </c>
      <c r="E36500">
        <v>4142.72</v>
      </c>
      <c r="F36500" t="s">
        <v>9</v>
      </c>
      <c r="H36500">
        <v>4142.6400000000003</v>
      </c>
      <c r="I36500" t="s">
        <v>9</v>
      </c>
      <c r="M36500">
        <v>4142.6899999999996</v>
      </c>
      <c r="N36500" t="s">
        <v>9</v>
      </c>
    </row>
    <row r="36501" spans="1:14" x14ac:dyDescent="0.25">
      <c r="A36501" s="6">
        <v>38107</v>
      </c>
      <c r="B36501">
        <v>4142.7</v>
      </c>
      <c r="C36501" t="s">
        <v>9</v>
      </c>
      <c r="E36501">
        <v>4142.6899999999996</v>
      </c>
      <c r="F36501" t="s">
        <v>9</v>
      </c>
      <c r="H36501">
        <v>4142.62</v>
      </c>
      <c r="I36501" t="s">
        <v>9</v>
      </c>
      <c r="M36501">
        <v>4142.66</v>
      </c>
      <c r="N36501" t="s">
        <v>9</v>
      </c>
    </row>
    <row r="36502" spans="1:14" x14ac:dyDescent="0.25">
      <c r="A36502" s="6">
        <v>38108</v>
      </c>
      <c r="B36502">
        <v>4142.71</v>
      </c>
      <c r="C36502" t="s">
        <v>9</v>
      </c>
      <c r="E36502">
        <v>4142.68</v>
      </c>
      <c r="F36502" t="s">
        <v>9</v>
      </c>
      <c r="H36502">
        <v>4142.6000000000004</v>
      </c>
      <c r="I36502" t="s">
        <v>9</v>
      </c>
      <c r="M36502">
        <v>4142.66</v>
      </c>
      <c r="N36502" t="s">
        <v>9</v>
      </c>
    </row>
    <row r="36503" spans="1:14" x14ac:dyDescent="0.25">
      <c r="A36503" s="6">
        <v>38109</v>
      </c>
      <c r="B36503">
        <v>4142.7</v>
      </c>
      <c r="C36503" t="s">
        <v>9</v>
      </c>
      <c r="E36503">
        <v>4142.68</v>
      </c>
      <c r="F36503" t="s">
        <v>9</v>
      </c>
      <c r="H36503">
        <v>4142.58</v>
      </c>
      <c r="I36503" t="s">
        <v>9</v>
      </c>
      <c r="M36503">
        <v>4142.6400000000003</v>
      </c>
      <c r="N36503" t="s">
        <v>9</v>
      </c>
    </row>
    <row r="36504" spans="1:14" x14ac:dyDescent="0.25">
      <c r="A36504" s="6">
        <v>38110</v>
      </c>
      <c r="B36504">
        <v>4142.67</v>
      </c>
      <c r="C36504" t="s">
        <v>9</v>
      </c>
      <c r="E36504">
        <v>4142.66</v>
      </c>
      <c r="F36504" t="s">
        <v>9</v>
      </c>
      <c r="H36504">
        <v>4142.55</v>
      </c>
      <c r="I36504" t="s">
        <v>9</v>
      </c>
      <c r="M36504">
        <v>4142.62</v>
      </c>
      <c r="N36504" t="s">
        <v>9</v>
      </c>
    </row>
    <row r="36505" spans="1:14" x14ac:dyDescent="0.25">
      <c r="A36505" s="6">
        <v>38111</v>
      </c>
      <c r="B36505">
        <v>4142.6499999999996</v>
      </c>
      <c r="C36505" t="s">
        <v>9</v>
      </c>
      <c r="E36505">
        <v>4142.6499999999996</v>
      </c>
      <c r="F36505" t="s">
        <v>9</v>
      </c>
      <c r="H36505">
        <v>4142.5</v>
      </c>
      <c r="I36505" t="s">
        <v>9</v>
      </c>
      <c r="M36505">
        <v>4142.59</v>
      </c>
      <c r="N36505" t="s">
        <v>9</v>
      </c>
    </row>
    <row r="36506" spans="1:14" x14ac:dyDescent="0.25">
      <c r="A36506" s="6">
        <v>38112</v>
      </c>
      <c r="B36506">
        <v>4142.62</v>
      </c>
      <c r="C36506" t="s">
        <v>9</v>
      </c>
      <c r="E36506">
        <v>4142.6099999999997</v>
      </c>
      <c r="F36506" t="s">
        <v>9</v>
      </c>
      <c r="H36506">
        <v>4142.49</v>
      </c>
      <c r="I36506" t="s">
        <v>9</v>
      </c>
      <c r="M36506">
        <v>4142.5600000000004</v>
      </c>
      <c r="N36506" t="s">
        <v>9</v>
      </c>
    </row>
    <row r="36507" spans="1:14" x14ac:dyDescent="0.25">
      <c r="A36507" s="6">
        <v>38113</v>
      </c>
      <c r="B36507">
        <v>4142.3999999999996</v>
      </c>
      <c r="C36507" t="s">
        <v>9</v>
      </c>
      <c r="E36507">
        <v>4142.5</v>
      </c>
      <c r="F36507" t="s">
        <v>9</v>
      </c>
      <c r="H36507">
        <v>4142.55</v>
      </c>
      <c r="I36507" t="s">
        <v>9</v>
      </c>
      <c r="M36507">
        <v>4142.5</v>
      </c>
      <c r="N36507" t="s">
        <v>9</v>
      </c>
    </row>
    <row r="36508" spans="1:14" x14ac:dyDescent="0.25">
      <c r="A36508" s="6">
        <v>38114</v>
      </c>
      <c r="B36508">
        <v>4142.38</v>
      </c>
      <c r="C36508" t="s">
        <v>9</v>
      </c>
      <c r="E36508">
        <v>4142.46</v>
      </c>
      <c r="F36508" t="s">
        <v>9</v>
      </c>
      <c r="H36508">
        <v>4142.51</v>
      </c>
      <c r="I36508" t="s">
        <v>9</v>
      </c>
      <c r="M36508">
        <v>4142.46</v>
      </c>
      <c r="N36508" t="s">
        <v>9</v>
      </c>
    </row>
    <row r="36509" spans="1:14" x14ac:dyDescent="0.25">
      <c r="A36509" s="6">
        <v>38115</v>
      </c>
      <c r="B36509">
        <v>4142.57</v>
      </c>
      <c r="C36509" t="s">
        <v>9</v>
      </c>
      <c r="E36509">
        <v>4142.5600000000004</v>
      </c>
      <c r="F36509" t="s">
        <v>9</v>
      </c>
      <c r="H36509">
        <v>4142.42</v>
      </c>
      <c r="I36509" t="s">
        <v>9</v>
      </c>
      <c r="M36509">
        <v>4142.5</v>
      </c>
      <c r="N36509" t="s">
        <v>9</v>
      </c>
    </row>
    <row r="36510" spans="1:14" x14ac:dyDescent="0.25">
      <c r="A36510" s="6">
        <v>38116</v>
      </c>
      <c r="B36510">
        <v>4142.59</v>
      </c>
      <c r="C36510" t="s">
        <v>9</v>
      </c>
      <c r="E36510">
        <v>4142.55</v>
      </c>
      <c r="F36510" t="s">
        <v>9</v>
      </c>
      <c r="H36510">
        <v>4142.43</v>
      </c>
      <c r="I36510" t="s">
        <v>9</v>
      </c>
      <c r="M36510">
        <v>4142.51</v>
      </c>
      <c r="N36510" t="s">
        <v>9</v>
      </c>
    </row>
    <row r="36511" spans="1:14" x14ac:dyDescent="0.25">
      <c r="A36511" s="6">
        <v>38117</v>
      </c>
      <c r="B36511">
        <v>4142.78</v>
      </c>
      <c r="C36511" t="s">
        <v>9</v>
      </c>
      <c r="E36511">
        <v>4142.66</v>
      </c>
      <c r="F36511" t="s">
        <v>9</v>
      </c>
      <c r="H36511">
        <v>4142.3599999999997</v>
      </c>
      <c r="I36511" t="s">
        <v>9</v>
      </c>
      <c r="M36511">
        <v>4142.5600000000004</v>
      </c>
      <c r="N36511" t="s">
        <v>9</v>
      </c>
    </row>
    <row r="36512" spans="1:14" x14ac:dyDescent="0.25">
      <c r="A36512" s="6">
        <v>38118</v>
      </c>
      <c r="B36512">
        <v>4142.62</v>
      </c>
      <c r="C36512" t="s">
        <v>9</v>
      </c>
      <c r="E36512">
        <v>4142.59</v>
      </c>
      <c r="F36512" t="s">
        <v>9</v>
      </c>
      <c r="H36512">
        <v>4142.3999999999996</v>
      </c>
      <c r="I36512" t="s">
        <v>9</v>
      </c>
      <c r="M36512">
        <v>4142.5200000000004</v>
      </c>
      <c r="N36512" t="s">
        <v>9</v>
      </c>
    </row>
    <row r="36513" spans="1:14" x14ac:dyDescent="0.25">
      <c r="A36513" s="6">
        <v>38119</v>
      </c>
      <c r="B36513">
        <v>4142.6000000000004</v>
      </c>
      <c r="C36513" t="s">
        <v>9</v>
      </c>
      <c r="E36513">
        <v>4142.5600000000004</v>
      </c>
      <c r="F36513" t="s">
        <v>9</v>
      </c>
      <c r="H36513">
        <v>4142.45</v>
      </c>
      <c r="I36513" t="s">
        <v>9</v>
      </c>
      <c r="M36513">
        <v>4142.5200000000004</v>
      </c>
      <c r="N36513" t="s">
        <v>9</v>
      </c>
    </row>
    <row r="36514" spans="1:14" x14ac:dyDescent="0.25">
      <c r="A36514" s="6">
        <v>38120</v>
      </c>
      <c r="B36514">
        <v>4142.57</v>
      </c>
      <c r="C36514" t="s">
        <v>9</v>
      </c>
      <c r="E36514">
        <v>4142.55</v>
      </c>
      <c r="F36514" t="s">
        <v>9</v>
      </c>
      <c r="H36514">
        <v>4142.46</v>
      </c>
      <c r="I36514" t="s">
        <v>9</v>
      </c>
      <c r="M36514">
        <v>4142.5200000000004</v>
      </c>
      <c r="N36514" t="s">
        <v>9</v>
      </c>
    </row>
    <row r="36515" spans="1:14" x14ac:dyDescent="0.25">
      <c r="A36515" s="6">
        <v>38121</v>
      </c>
      <c r="B36515">
        <v>4142.57</v>
      </c>
      <c r="C36515" t="s">
        <v>9</v>
      </c>
      <c r="E36515">
        <v>4142.55</v>
      </c>
      <c r="F36515" t="s">
        <v>9</v>
      </c>
      <c r="H36515">
        <v>4142.46</v>
      </c>
      <c r="I36515" t="s">
        <v>9</v>
      </c>
      <c r="M36515">
        <v>4142.5200000000004</v>
      </c>
      <c r="N36515" t="s">
        <v>9</v>
      </c>
    </row>
    <row r="36516" spans="1:14" x14ac:dyDescent="0.25">
      <c r="A36516" s="6">
        <v>38122</v>
      </c>
      <c r="B36516">
        <v>4142.6499999999996</v>
      </c>
      <c r="C36516" t="s">
        <v>9</v>
      </c>
      <c r="E36516">
        <v>4142.6000000000004</v>
      </c>
      <c r="F36516" t="s">
        <v>9</v>
      </c>
      <c r="H36516">
        <v>4142.41</v>
      </c>
      <c r="I36516" t="s">
        <v>9</v>
      </c>
      <c r="M36516">
        <v>4142.53</v>
      </c>
      <c r="N36516" t="s">
        <v>9</v>
      </c>
    </row>
    <row r="36517" spans="1:14" x14ac:dyDescent="0.25">
      <c r="A36517" s="6">
        <v>38123</v>
      </c>
      <c r="B36517">
        <v>4142.59</v>
      </c>
      <c r="C36517" t="s">
        <v>9</v>
      </c>
      <c r="E36517">
        <v>4142.5600000000004</v>
      </c>
      <c r="F36517" t="s">
        <v>9</v>
      </c>
      <c r="H36517">
        <v>4142.4399999999996</v>
      </c>
      <c r="I36517" t="s">
        <v>9</v>
      </c>
      <c r="M36517">
        <v>4142.5200000000004</v>
      </c>
      <c r="N36517" t="s">
        <v>9</v>
      </c>
    </row>
    <row r="36518" spans="1:14" x14ac:dyDescent="0.25">
      <c r="A36518" s="6">
        <v>38124</v>
      </c>
      <c r="B36518">
        <v>4142.6000000000004</v>
      </c>
      <c r="C36518" t="s">
        <v>9</v>
      </c>
      <c r="E36518">
        <v>4142.55</v>
      </c>
      <c r="F36518" t="s">
        <v>9</v>
      </c>
      <c r="H36518">
        <v>4142.46</v>
      </c>
      <c r="I36518" t="s">
        <v>9</v>
      </c>
      <c r="M36518">
        <v>4142.5200000000004</v>
      </c>
      <c r="N36518" t="s">
        <v>9</v>
      </c>
    </row>
    <row r="36519" spans="1:14" x14ac:dyDescent="0.25">
      <c r="A36519" s="6">
        <v>38125</v>
      </c>
      <c r="B36519">
        <v>4142.6499999999996</v>
      </c>
      <c r="C36519" t="s">
        <v>9</v>
      </c>
      <c r="E36519">
        <v>4142.63</v>
      </c>
      <c r="F36519" t="s">
        <v>9</v>
      </c>
      <c r="H36519">
        <v>4142.3999999999996</v>
      </c>
      <c r="I36519" t="s">
        <v>9</v>
      </c>
      <c r="M36519">
        <v>4142.54</v>
      </c>
      <c r="N36519" t="s">
        <v>9</v>
      </c>
    </row>
    <row r="36520" spans="1:14" x14ac:dyDescent="0.25">
      <c r="A36520" s="6">
        <v>38126</v>
      </c>
      <c r="B36520">
        <v>4142.59</v>
      </c>
      <c r="C36520" t="s">
        <v>9</v>
      </c>
      <c r="E36520">
        <v>4142.57</v>
      </c>
      <c r="F36520" t="s">
        <v>9</v>
      </c>
      <c r="H36520">
        <v>4142.4799999999996</v>
      </c>
      <c r="I36520" t="s">
        <v>9</v>
      </c>
      <c r="M36520">
        <v>4142.54</v>
      </c>
      <c r="N36520" t="s">
        <v>9</v>
      </c>
    </row>
    <row r="36521" spans="1:14" x14ac:dyDescent="0.25">
      <c r="A36521" s="6">
        <v>38127</v>
      </c>
      <c r="B36521">
        <v>4142.6400000000003</v>
      </c>
      <c r="C36521" t="s">
        <v>9</v>
      </c>
      <c r="E36521">
        <v>4142.59</v>
      </c>
      <c r="F36521" t="s">
        <v>9</v>
      </c>
      <c r="H36521">
        <v>4142.4799999999996</v>
      </c>
      <c r="I36521" t="s">
        <v>9</v>
      </c>
      <c r="M36521">
        <v>4142.5600000000004</v>
      </c>
      <c r="N36521" t="s">
        <v>9</v>
      </c>
    </row>
    <row r="36522" spans="1:14" x14ac:dyDescent="0.25">
      <c r="A36522" s="6">
        <v>38128</v>
      </c>
      <c r="B36522">
        <v>4142.6499999999996</v>
      </c>
      <c r="C36522" t="s">
        <v>9</v>
      </c>
      <c r="E36522">
        <v>4142.6099999999997</v>
      </c>
      <c r="F36522" t="s">
        <v>9</v>
      </c>
      <c r="H36522">
        <v>4142.47</v>
      </c>
      <c r="I36522" t="s">
        <v>9</v>
      </c>
      <c r="M36522">
        <v>4142.5600000000004</v>
      </c>
      <c r="N36522" t="s">
        <v>9</v>
      </c>
    </row>
    <row r="36523" spans="1:14" x14ac:dyDescent="0.25">
      <c r="A36523" s="6">
        <v>38129</v>
      </c>
      <c r="B36523">
        <v>4142.68</v>
      </c>
      <c r="C36523" t="s">
        <v>9</v>
      </c>
      <c r="E36523">
        <v>4142.6499999999996</v>
      </c>
      <c r="F36523" t="s">
        <v>9</v>
      </c>
      <c r="H36523">
        <v>4142.41</v>
      </c>
      <c r="I36523" t="s">
        <v>9</v>
      </c>
      <c r="M36523">
        <v>4142.5600000000004</v>
      </c>
      <c r="N36523" t="s">
        <v>9</v>
      </c>
    </row>
    <row r="36524" spans="1:14" x14ac:dyDescent="0.25">
      <c r="A36524" s="6">
        <v>38130</v>
      </c>
      <c r="B36524">
        <v>4142.6400000000003</v>
      </c>
      <c r="C36524" t="s">
        <v>9</v>
      </c>
      <c r="E36524">
        <v>4142.6000000000004</v>
      </c>
      <c r="F36524" t="s">
        <v>9</v>
      </c>
      <c r="H36524">
        <v>4142.4799999999996</v>
      </c>
      <c r="I36524" t="s">
        <v>9</v>
      </c>
      <c r="M36524">
        <v>4142.5600000000004</v>
      </c>
      <c r="N36524" t="s">
        <v>9</v>
      </c>
    </row>
    <row r="36525" spans="1:14" x14ac:dyDescent="0.25">
      <c r="A36525" s="6">
        <v>38131</v>
      </c>
      <c r="B36525">
        <v>4142.63</v>
      </c>
      <c r="C36525" t="s">
        <v>9</v>
      </c>
      <c r="E36525">
        <v>4142.58</v>
      </c>
      <c r="F36525" t="s">
        <v>9</v>
      </c>
      <c r="H36525">
        <v>4142.5</v>
      </c>
      <c r="I36525" t="s">
        <v>9</v>
      </c>
      <c r="M36525">
        <v>4142.5600000000004</v>
      </c>
      <c r="N36525" t="s">
        <v>9</v>
      </c>
    </row>
    <row r="36526" spans="1:14" x14ac:dyDescent="0.25">
      <c r="A36526" s="6">
        <v>38132</v>
      </c>
      <c r="B36526">
        <v>4142.6499999999996</v>
      </c>
      <c r="C36526" t="s">
        <v>9</v>
      </c>
      <c r="E36526">
        <v>4142.59</v>
      </c>
      <c r="F36526" t="s">
        <v>9</v>
      </c>
      <c r="H36526">
        <v>4142.47</v>
      </c>
      <c r="I36526" t="s">
        <v>9</v>
      </c>
      <c r="M36526">
        <v>4142.55</v>
      </c>
      <c r="N36526" t="s">
        <v>9</v>
      </c>
    </row>
    <row r="36527" spans="1:14" x14ac:dyDescent="0.25">
      <c r="A36527" s="6">
        <v>38133</v>
      </c>
      <c r="B36527">
        <v>4142.6000000000004</v>
      </c>
      <c r="C36527" t="s">
        <v>9</v>
      </c>
      <c r="E36527">
        <v>4142.58</v>
      </c>
      <c r="F36527" t="s">
        <v>9</v>
      </c>
      <c r="H36527">
        <v>4142.43</v>
      </c>
      <c r="I36527" t="s">
        <v>9</v>
      </c>
      <c r="M36527">
        <v>4142.5200000000004</v>
      </c>
      <c r="N36527" t="s">
        <v>9</v>
      </c>
    </row>
    <row r="36528" spans="1:14" x14ac:dyDescent="0.25">
      <c r="A36528" s="6">
        <v>38134</v>
      </c>
      <c r="B36528">
        <v>4142.5</v>
      </c>
      <c r="C36528" t="s">
        <v>9</v>
      </c>
      <c r="E36528">
        <v>4142.5200000000004</v>
      </c>
      <c r="F36528" t="s">
        <v>9</v>
      </c>
      <c r="H36528">
        <v>4142.46</v>
      </c>
      <c r="I36528" t="s">
        <v>9</v>
      </c>
      <c r="M36528">
        <v>4142.49</v>
      </c>
      <c r="N36528" t="s">
        <v>9</v>
      </c>
    </row>
    <row r="36529" spans="1:14" x14ac:dyDescent="0.25">
      <c r="A36529" s="6">
        <v>38135</v>
      </c>
      <c r="B36529">
        <v>4142.6099999999997</v>
      </c>
      <c r="C36529" t="s">
        <v>9</v>
      </c>
      <c r="E36529">
        <v>4142.6000000000004</v>
      </c>
      <c r="F36529" t="s">
        <v>9</v>
      </c>
      <c r="H36529">
        <v>4142.41</v>
      </c>
      <c r="I36529" t="s">
        <v>9</v>
      </c>
      <c r="M36529">
        <v>4142.5200000000004</v>
      </c>
      <c r="N36529" t="s">
        <v>9</v>
      </c>
    </row>
    <row r="36530" spans="1:14" x14ac:dyDescent="0.25">
      <c r="A36530" s="6">
        <v>38136</v>
      </c>
      <c r="B36530">
        <v>4142.63</v>
      </c>
      <c r="C36530" t="s">
        <v>9</v>
      </c>
      <c r="E36530">
        <v>4142.58</v>
      </c>
      <c r="F36530" t="s">
        <v>9</v>
      </c>
      <c r="H36530">
        <v>4142.42</v>
      </c>
      <c r="I36530" t="s">
        <v>9</v>
      </c>
      <c r="M36530">
        <v>4142.53</v>
      </c>
      <c r="N36530" t="s">
        <v>9</v>
      </c>
    </row>
    <row r="36531" spans="1:14" x14ac:dyDescent="0.25">
      <c r="A36531" s="6">
        <v>38137</v>
      </c>
      <c r="B36531">
        <v>4142.57</v>
      </c>
      <c r="C36531" t="s">
        <v>9</v>
      </c>
      <c r="E36531">
        <v>4142.55</v>
      </c>
      <c r="F36531" t="s">
        <v>9</v>
      </c>
      <c r="H36531">
        <v>4142.4399999999996</v>
      </c>
      <c r="I36531" t="s">
        <v>9</v>
      </c>
      <c r="M36531">
        <v>4142.51</v>
      </c>
      <c r="N36531" t="s">
        <v>9</v>
      </c>
    </row>
    <row r="36532" spans="1:14" x14ac:dyDescent="0.25">
      <c r="A36532" s="6">
        <v>38138</v>
      </c>
      <c r="B36532">
        <v>4142.58</v>
      </c>
      <c r="C36532" t="s">
        <v>9</v>
      </c>
      <c r="E36532">
        <v>4142.55</v>
      </c>
      <c r="F36532" t="s">
        <v>9</v>
      </c>
      <c r="H36532">
        <v>4142.4399999999996</v>
      </c>
      <c r="I36532" t="s">
        <v>9</v>
      </c>
      <c r="M36532">
        <v>4142.51</v>
      </c>
      <c r="N36532" t="s">
        <v>9</v>
      </c>
    </row>
    <row r="36533" spans="1:14" x14ac:dyDescent="0.25">
      <c r="A36533" s="6">
        <v>38139</v>
      </c>
      <c r="B36533">
        <v>4142.6099999999997</v>
      </c>
      <c r="C36533" t="s">
        <v>9</v>
      </c>
      <c r="E36533">
        <v>4142.55</v>
      </c>
      <c r="F36533" t="s">
        <v>9</v>
      </c>
      <c r="H36533">
        <v>4142.43</v>
      </c>
      <c r="I36533" t="s">
        <v>9</v>
      </c>
      <c r="M36533">
        <v>4142.51</v>
      </c>
      <c r="N36533" t="s">
        <v>9</v>
      </c>
    </row>
    <row r="36534" spans="1:14" x14ac:dyDescent="0.25">
      <c r="A36534" s="6">
        <v>38140</v>
      </c>
      <c r="B36534">
        <v>4142.58</v>
      </c>
      <c r="C36534" t="s">
        <v>9</v>
      </c>
      <c r="E36534">
        <v>4142.53</v>
      </c>
      <c r="F36534" t="s">
        <v>9</v>
      </c>
      <c r="H36534">
        <v>4142.42</v>
      </c>
      <c r="I36534" t="s">
        <v>9</v>
      </c>
      <c r="M36534">
        <v>4142.5</v>
      </c>
      <c r="N36534" t="s">
        <v>9</v>
      </c>
    </row>
    <row r="36535" spans="1:14" x14ac:dyDescent="0.25">
      <c r="A36535" s="6">
        <v>38141</v>
      </c>
      <c r="B36535">
        <v>4142.53</v>
      </c>
      <c r="C36535" t="s">
        <v>9</v>
      </c>
      <c r="E36535">
        <v>4142.5</v>
      </c>
      <c r="F36535" t="s">
        <v>9</v>
      </c>
      <c r="H36535">
        <v>4142.38</v>
      </c>
      <c r="I36535" t="s">
        <v>9</v>
      </c>
      <c r="M36535">
        <v>4142.46</v>
      </c>
      <c r="N36535" t="s">
        <v>9</v>
      </c>
    </row>
    <row r="36536" spans="1:14" x14ac:dyDescent="0.25">
      <c r="A36536" s="6">
        <v>38142</v>
      </c>
      <c r="B36536">
        <v>4142.49</v>
      </c>
      <c r="C36536" t="s">
        <v>9</v>
      </c>
      <c r="E36536">
        <v>4142.47</v>
      </c>
      <c r="F36536" t="s">
        <v>9</v>
      </c>
      <c r="H36536">
        <v>4142.3500000000004</v>
      </c>
      <c r="I36536" t="s">
        <v>9</v>
      </c>
      <c r="M36536">
        <v>4142.42</v>
      </c>
      <c r="N36536" t="s">
        <v>9</v>
      </c>
    </row>
    <row r="36537" spans="1:14" x14ac:dyDescent="0.25">
      <c r="A36537" s="6">
        <v>38143</v>
      </c>
      <c r="B36537">
        <v>4142.47</v>
      </c>
      <c r="C36537" t="s">
        <v>9</v>
      </c>
      <c r="E36537">
        <v>4142.49</v>
      </c>
      <c r="F36537" t="s">
        <v>9</v>
      </c>
      <c r="H36537">
        <v>4142.26</v>
      </c>
      <c r="I36537" t="s">
        <v>9</v>
      </c>
      <c r="M36537">
        <v>4142.3999999999996</v>
      </c>
      <c r="N36537" t="s">
        <v>9</v>
      </c>
    </row>
    <row r="36538" spans="1:14" x14ac:dyDescent="0.25">
      <c r="A36538" s="6">
        <v>38144</v>
      </c>
      <c r="B36538">
        <v>4142.47</v>
      </c>
      <c r="C36538" t="s">
        <v>9</v>
      </c>
      <c r="E36538">
        <v>4142.46</v>
      </c>
      <c r="F36538" t="s">
        <v>9</v>
      </c>
      <c r="H36538">
        <v>4142.24</v>
      </c>
      <c r="I36538" t="s">
        <v>9</v>
      </c>
      <c r="M36538">
        <v>4142.38</v>
      </c>
      <c r="N36538" t="s">
        <v>9</v>
      </c>
    </row>
    <row r="36539" spans="1:14" x14ac:dyDescent="0.25">
      <c r="A36539" s="6">
        <v>38145</v>
      </c>
      <c r="B36539">
        <v>4142.4799999999996</v>
      </c>
      <c r="C36539" t="s">
        <v>9</v>
      </c>
      <c r="E36539">
        <v>4142.4399999999996</v>
      </c>
      <c r="F36539" t="s">
        <v>9</v>
      </c>
      <c r="H36539">
        <v>4142.2</v>
      </c>
      <c r="I36539" t="s">
        <v>9</v>
      </c>
      <c r="M36539">
        <v>4142.3500000000004</v>
      </c>
      <c r="N36539" t="s">
        <v>9</v>
      </c>
    </row>
    <row r="36540" spans="1:14" x14ac:dyDescent="0.25">
      <c r="A36540" s="6">
        <v>38146</v>
      </c>
      <c r="B36540">
        <v>4142.43</v>
      </c>
      <c r="C36540" t="s">
        <v>9</v>
      </c>
      <c r="E36540">
        <v>4142.38</v>
      </c>
      <c r="F36540" t="s">
        <v>9</v>
      </c>
      <c r="H36540">
        <v>4142.22</v>
      </c>
      <c r="I36540" t="s">
        <v>9</v>
      </c>
      <c r="M36540">
        <v>4142.33</v>
      </c>
      <c r="N36540" t="s">
        <v>9</v>
      </c>
    </row>
    <row r="36541" spans="1:14" x14ac:dyDescent="0.25">
      <c r="A36541" s="6">
        <v>38147</v>
      </c>
      <c r="B36541">
        <v>4142.38</v>
      </c>
      <c r="C36541" t="s">
        <v>9</v>
      </c>
      <c r="E36541">
        <v>4142.37</v>
      </c>
      <c r="F36541" t="s">
        <v>9</v>
      </c>
      <c r="H36541">
        <v>4142.17</v>
      </c>
      <c r="I36541" t="s">
        <v>9</v>
      </c>
      <c r="M36541">
        <v>4142.29</v>
      </c>
      <c r="N36541" t="s">
        <v>9</v>
      </c>
    </row>
    <row r="36542" spans="1:14" x14ac:dyDescent="0.25">
      <c r="A36542" s="6">
        <v>38148</v>
      </c>
      <c r="B36542">
        <v>4142.41</v>
      </c>
      <c r="C36542" t="s">
        <v>9</v>
      </c>
      <c r="E36542">
        <v>4142.3599999999997</v>
      </c>
      <c r="F36542" t="s">
        <v>9</v>
      </c>
      <c r="H36542">
        <v>4142.1499999999996</v>
      </c>
      <c r="I36542" t="s">
        <v>9</v>
      </c>
      <c r="M36542">
        <v>4142.28</v>
      </c>
      <c r="N36542" t="s">
        <v>9</v>
      </c>
    </row>
    <row r="36543" spans="1:14" x14ac:dyDescent="0.25">
      <c r="A36543" s="6">
        <v>38149</v>
      </c>
      <c r="B36543">
        <v>4142.3500000000004</v>
      </c>
      <c r="C36543" t="s">
        <v>9</v>
      </c>
      <c r="E36543">
        <v>4142.32</v>
      </c>
      <c r="F36543" t="s">
        <v>9</v>
      </c>
      <c r="H36543">
        <v>4142.16</v>
      </c>
      <c r="I36543" t="s">
        <v>9</v>
      </c>
      <c r="M36543">
        <v>4142.26</v>
      </c>
      <c r="N36543" t="s">
        <v>9</v>
      </c>
    </row>
    <row r="36544" spans="1:14" x14ac:dyDescent="0.25">
      <c r="A36544" s="6">
        <v>38150</v>
      </c>
      <c r="B36544">
        <v>4142.29</v>
      </c>
      <c r="C36544" t="s">
        <v>9</v>
      </c>
      <c r="E36544">
        <v>4142.2700000000004</v>
      </c>
      <c r="F36544" t="s">
        <v>9</v>
      </c>
      <c r="H36544">
        <v>4142.17</v>
      </c>
      <c r="I36544" t="s">
        <v>9</v>
      </c>
      <c r="M36544">
        <v>4142.2299999999996</v>
      </c>
      <c r="N36544" t="s">
        <v>9</v>
      </c>
    </row>
    <row r="36545" spans="1:14" x14ac:dyDescent="0.25">
      <c r="A36545" s="6">
        <v>38151</v>
      </c>
      <c r="B36545">
        <v>4142.34</v>
      </c>
      <c r="C36545" t="s">
        <v>9</v>
      </c>
      <c r="E36545">
        <v>4142.29</v>
      </c>
      <c r="F36545" t="s">
        <v>9</v>
      </c>
      <c r="H36545">
        <v>4142.13</v>
      </c>
      <c r="I36545" t="s">
        <v>9</v>
      </c>
      <c r="M36545">
        <v>4142.24</v>
      </c>
      <c r="N36545" t="s">
        <v>9</v>
      </c>
    </row>
    <row r="36546" spans="1:14" x14ac:dyDescent="0.25">
      <c r="A36546" s="6">
        <v>38152</v>
      </c>
      <c r="B36546">
        <v>4142.3100000000004</v>
      </c>
      <c r="C36546" t="s">
        <v>9</v>
      </c>
      <c r="E36546">
        <v>4142.26</v>
      </c>
      <c r="F36546" t="s">
        <v>9</v>
      </c>
      <c r="H36546">
        <v>4142.1099999999997</v>
      </c>
      <c r="I36546" t="s">
        <v>9</v>
      </c>
      <c r="M36546">
        <v>4142.21</v>
      </c>
      <c r="N36546" t="s">
        <v>9</v>
      </c>
    </row>
    <row r="36547" spans="1:14" x14ac:dyDescent="0.25">
      <c r="A36547" s="6">
        <v>38153</v>
      </c>
      <c r="B36547">
        <v>4142.29</v>
      </c>
      <c r="C36547" t="s">
        <v>9</v>
      </c>
      <c r="E36547">
        <v>4142.22</v>
      </c>
      <c r="F36547" t="s">
        <v>9</v>
      </c>
      <c r="H36547">
        <v>4142.1000000000004</v>
      </c>
      <c r="I36547" t="s">
        <v>9</v>
      </c>
      <c r="M36547">
        <v>4142.18</v>
      </c>
      <c r="N36547" t="s">
        <v>9</v>
      </c>
    </row>
    <row r="36548" spans="1:14" x14ac:dyDescent="0.25">
      <c r="A36548" s="6">
        <v>38154</v>
      </c>
      <c r="B36548">
        <v>4142.26</v>
      </c>
      <c r="C36548" t="s">
        <v>9</v>
      </c>
      <c r="E36548">
        <v>4142.18</v>
      </c>
      <c r="F36548" t="s">
        <v>9</v>
      </c>
      <c r="H36548">
        <v>4142.0600000000004</v>
      </c>
      <c r="I36548" t="s">
        <v>9</v>
      </c>
      <c r="M36548">
        <v>4142.1499999999996</v>
      </c>
      <c r="N36548" t="s">
        <v>9</v>
      </c>
    </row>
    <row r="36549" spans="1:14" x14ac:dyDescent="0.25">
      <c r="A36549" s="6">
        <v>38155</v>
      </c>
      <c r="B36549">
        <v>4142.18</v>
      </c>
      <c r="C36549" t="s">
        <v>9</v>
      </c>
      <c r="E36549">
        <v>4142.12</v>
      </c>
      <c r="F36549" t="s">
        <v>9</v>
      </c>
      <c r="H36549">
        <v>4142.0200000000004</v>
      </c>
      <c r="I36549" t="s">
        <v>9</v>
      </c>
      <c r="M36549">
        <v>4142.09</v>
      </c>
      <c r="N36549" t="s">
        <v>9</v>
      </c>
    </row>
    <row r="36550" spans="1:14" x14ac:dyDescent="0.25">
      <c r="A36550" s="6">
        <v>38156</v>
      </c>
      <c r="B36550">
        <v>4142.1499999999996</v>
      </c>
      <c r="C36550" t="s">
        <v>9</v>
      </c>
      <c r="E36550">
        <v>4142.09</v>
      </c>
      <c r="F36550" t="s">
        <v>9</v>
      </c>
      <c r="H36550">
        <v>4141.96</v>
      </c>
      <c r="I36550" t="s">
        <v>9</v>
      </c>
      <c r="M36550">
        <v>4142.05</v>
      </c>
      <c r="N36550" t="s">
        <v>9</v>
      </c>
    </row>
    <row r="36551" spans="1:14" x14ac:dyDescent="0.25">
      <c r="A36551" s="6">
        <v>38157</v>
      </c>
      <c r="B36551">
        <v>4142.1099999999997</v>
      </c>
      <c r="C36551" t="s">
        <v>9</v>
      </c>
      <c r="E36551">
        <v>4142.04</v>
      </c>
      <c r="F36551" t="s">
        <v>9</v>
      </c>
      <c r="H36551">
        <v>4141.92</v>
      </c>
      <c r="I36551" t="s">
        <v>9</v>
      </c>
      <c r="M36551">
        <v>4142</v>
      </c>
      <c r="N36551" t="s">
        <v>9</v>
      </c>
    </row>
    <row r="36552" spans="1:14" x14ac:dyDescent="0.25">
      <c r="A36552" s="6">
        <v>38158</v>
      </c>
      <c r="B36552">
        <v>4142.0600000000004</v>
      </c>
      <c r="C36552" t="s">
        <v>9</v>
      </c>
      <c r="E36552">
        <v>4142.01</v>
      </c>
      <c r="F36552" t="s">
        <v>9</v>
      </c>
      <c r="H36552">
        <v>4141.8900000000003</v>
      </c>
      <c r="I36552" t="s">
        <v>9</v>
      </c>
      <c r="M36552">
        <v>4141.97</v>
      </c>
      <c r="N36552" t="s">
        <v>9</v>
      </c>
    </row>
    <row r="36553" spans="1:14" x14ac:dyDescent="0.25">
      <c r="A36553" s="6">
        <v>38159</v>
      </c>
      <c r="B36553">
        <v>4141.9799999999996</v>
      </c>
      <c r="C36553" t="s">
        <v>9</v>
      </c>
      <c r="E36553">
        <v>4141.95</v>
      </c>
      <c r="F36553" t="s">
        <v>9</v>
      </c>
      <c r="H36553">
        <v>4141.87</v>
      </c>
      <c r="I36553" t="s">
        <v>9</v>
      </c>
      <c r="M36553">
        <v>4141.92</v>
      </c>
      <c r="N36553" t="s">
        <v>9</v>
      </c>
    </row>
    <row r="36554" spans="1:14" x14ac:dyDescent="0.25">
      <c r="A36554" s="6">
        <v>38160</v>
      </c>
      <c r="B36554">
        <v>4141.96</v>
      </c>
      <c r="C36554" t="s">
        <v>9</v>
      </c>
      <c r="E36554">
        <v>4141.93</v>
      </c>
      <c r="F36554" t="s">
        <v>9</v>
      </c>
      <c r="H36554">
        <v>4141.8100000000004</v>
      </c>
      <c r="I36554" t="s">
        <v>9</v>
      </c>
      <c r="M36554">
        <v>4141.8900000000003</v>
      </c>
      <c r="N36554" t="s">
        <v>9</v>
      </c>
    </row>
    <row r="36555" spans="1:14" x14ac:dyDescent="0.25">
      <c r="A36555" s="6">
        <v>38161</v>
      </c>
      <c r="B36555">
        <v>4141.8599999999997</v>
      </c>
      <c r="C36555" t="s">
        <v>9</v>
      </c>
      <c r="E36555">
        <v>4141.88</v>
      </c>
      <c r="F36555" t="s">
        <v>9</v>
      </c>
      <c r="H36555">
        <v>4141.8100000000004</v>
      </c>
      <c r="I36555" t="s">
        <v>9</v>
      </c>
      <c r="M36555">
        <v>4141.8500000000004</v>
      </c>
      <c r="N36555" t="s">
        <v>9</v>
      </c>
    </row>
    <row r="36556" spans="1:14" x14ac:dyDescent="0.25">
      <c r="A36556" s="6">
        <v>38162</v>
      </c>
      <c r="B36556">
        <v>4141.8599999999997</v>
      </c>
      <c r="C36556" t="s">
        <v>9</v>
      </c>
      <c r="E36556">
        <v>4141.8599999999997</v>
      </c>
      <c r="F36556" t="s">
        <v>9</v>
      </c>
      <c r="H36556">
        <v>4141.76</v>
      </c>
      <c r="I36556" t="s">
        <v>9</v>
      </c>
      <c r="M36556">
        <v>4141.82</v>
      </c>
      <c r="N36556" t="s">
        <v>9</v>
      </c>
    </row>
    <row r="36557" spans="1:14" x14ac:dyDescent="0.25">
      <c r="A36557" s="6">
        <v>38163</v>
      </c>
      <c r="B36557">
        <v>4141.8599999999997</v>
      </c>
      <c r="C36557" t="s">
        <v>9</v>
      </c>
      <c r="E36557">
        <v>4141.84</v>
      </c>
      <c r="F36557" t="s">
        <v>9</v>
      </c>
      <c r="H36557">
        <v>4141.7</v>
      </c>
      <c r="I36557" t="s">
        <v>9</v>
      </c>
      <c r="M36557">
        <v>4141.79</v>
      </c>
      <c r="N36557" t="s">
        <v>9</v>
      </c>
    </row>
    <row r="36558" spans="1:14" x14ac:dyDescent="0.25">
      <c r="A36558" s="6">
        <v>38164</v>
      </c>
      <c r="B36558">
        <v>4141.88</v>
      </c>
      <c r="C36558" t="s">
        <v>9</v>
      </c>
      <c r="E36558">
        <v>4141.82</v>
      </c>
      <c r="F36558" t="s">
        <v>9</v>
      </c>
      <c r="H36558">
        <v>4141.6400000000003</v>
      </c>
      <c r="I36558" t="s">
        <v>9</v>
      </c>
      <c r="M36558">
        <v>4141.76</v>
      </c>
      <c r="N36558" t="s">
        <v>9</v>
      </c>
    </row>
    <row r="36559" spans="1:14" x14ac:dyDescent="0.25">
      <c r="A36559" s="6">
        <v>38165</v>
      </c>
      <c r="B36559">
        <v>4141.88</v>
      </c>
      <c r="C36559" t="s">
        <v>9</v>
      </c>
      <c r="E36559">
        <v>4141.8</v>
      </c>
      <c r="F36559" t="s">
        <v>9</v>
      </c>
      <c r="H36559">
        <v>4141.6000000000004</v>
      </c>
      <c r="I36559" t="s">
        <v>9</v>
      </c>
      <c r="M36559">
        <v>4141.74</v>
      </c>
      <c r="N36559" t="s">
        <v>9</v>
      </c>
    </row>
    <row r="36560" spans="1:14" x14ac:dyDescent="0.25">
      <c r="A36560" s="6">
        <v>38166</v>
      </c>
      <c r="B36560">
        <v>4141.75</v>
      </c>
      <c r="C36560" t="s">
        <v>9</v>
      </c>
      <c r="E36560">
        <v>4141.7</v>
      </c>
      <c r="F36560" t="s">
        <v>9</v>
      </c>
      <c r="H36560">
        <v>4141.62</v>
      </c>
      <c r="I36560" t="s">
        <v>9</v>
      </c>
      <c r="M36560">
        <v>4141.68</v>
      </c>
      <c r="N36560" t="s">
        <v>9</v>
      </c>
    </row>
    <row r="36561" spans="1:14" x14ac:dyDescent="0.25">
      <c r="A36561" s="6">
        <v>38167</v>
      </c>
      <c r="B36561">
        <v>4141.71</v>
      </c>
      <c r="C36561" t="s">
        <v>9</v>
      </c>
      <c r="E36561">
        <v>4141.68</v>
      </c>
      <c r="F36561" t="s">
        <v>9</v>
      </c>
      <c r="H36561">
        <v>4141.59</v>
      </c>
      <c r="I36561" t="s">
        <v>9</v>
      </c>
      <c r="M36561">
        <v>4141.6499999999996</v>
      </c>
      <c r="N36561" t="s">
        <v>9</v>
      </c>
    </row>
    <row r="36562" spans="1:14" x14ac:dyDescent="0.25">
      <c r="A36562" s="6">
        <v>38168</v>
      </c>
      <c r="B36562">
        <v>4141.68</v>
      </c>
      <c r="C36562" t="s">
        <v>9</v>
      </c>
      <c r="E36562">
        <v>4141.67</v>
      </c>
      <c r="F36562" t="s">
        <v>9</v>
      </c>
      <c r="H36562">
        <v>4141.6099999999997</v>
      </c>
      <c r="I36562" t="s">
        <v>9</v>
      </c>
      <c r="M36562">
        <v>4141.6499999999996</v>
      </c>
      <c r="N36562" t="s">
        <v>9</v>
      </c>
    </row>
    <row r="36563" spans="1:14" x14ac:dyDescent="0.25">
      <c r="A36563" s="6">
        <v>38169</v>
      </c>
      <c r="B36563">
        <v>4141.71</v>
      </c>
      <c r="C36563" t="s">
        <v>9</v>
      </c>
      <c r="E36563">
        <v>4141.68</v>
      </c>
      <c r="F36563" t="s">
        <v>10</v>
      </c>
      <c r="H36563">
        <v>4141.6099999999997</v>
      </c>
      <c r="I36563" t="s">
        <v>9</v>
      </c>
      <c r="M36563">
        <v>4141.66</v>
      </c>
      <c r="N36563" t="s">
        <v>9</v>
      </c>
    </row>
    <row r="36564" spans="1:14" x14ac:dyDescent="0.25">
      <c r="A36564" s="6">
        <v>38170</v>
      </c>
      <c r="B36564">
        <v>4141.74</v>
      </c>
      <c r="C36564" t="s">
        <v>9</v>
      </c>
      <c r="E36564">
        <v>4141.7</v>
      </c>
      <c r="F36564" t="s">
        <v>10</v>
      </c>
      <c r="H36564">
        <v>4141.5600000000004</v>
      </c>
      <c r="I36564" t="s">
        <v>9</v>
      </c>
      <c r="M36564">
        <v>4141.6499999999996</v>
      </c>
      <c r="N36564" t="s">
        <v>9</v>
      </c>
    </row>
    <row r="36565" spans="1:14" x14ac:dyDescent="0.25">
      <c r="A36565" s="6">
        <v>38171</v>
      </c>
      <c r="B36565">
        <v>4141.71</v>
      </c>
      <c r="C36565" t="s">
        <v>9</v>
      </c>
      <c r="E36565">
        <v>4141.68</v>
      </c>
      <c r="F36565" t="s">
        <v>10</v>
      </c>
      <c r="H36565">
        <v>4141.53</v>
      </c>
      <c r="I36565" t="s">
        <v>9</v>
      </c>
      <c r="M36565">
        <v>4141.63</v>
      </c>
      <c r="N36565" t="s">
        <v>9</v>
      </c>
    </row>
    <row r="36566" spans="1:14" x14ac:dyDescent="0.25">
      <c r="A36566" s="6">
        <v>38172</v>
      </c>
      <c r="B36566">
        <v>4141.67</v>
      </c>
      <c r="C36566" t="s">
        <v>9</v>
      </c>
      <c r="E36566">
        <v>4141.62</v>
      </c>
      <c r="F36566" t="s">
        <v>10</v>
      </c>
      <c r="H36566">
        <v>4141.51</v>
      </c>
      <c r="I36566" t="s">
        <v>9</v>
      </c>
      <c r="M36566">
        <v>4141.59</v>
      </c>
      <c r="N36566" t="s">
        <v>9</v>
      </c>
    </row>
    <row r="36567" spans="1:14" x14ac:dyDescent="0.25">
      <c r="A36567" s="6">
        <v>38173</v>
      </c>
      <c r="B36567">
        <v>4141.66</v>
      </c>
      <c r="C36567" t="s">
        <v>9</v>
      </c>
      <c r="E36567">
        <v>4141.6000000000004</v>
      </c>
      <c r="F36567" t="s">
        <v>9</v>
      </c>
      <c r="H36567">
        <v>4141.4799999999996</v>
      </c>
      <c r="I36567" t="s">
        <v>9</v>
      </c>
      <c r="M36567">
        <v>4141.5600000000004</v>
      </c>
      <c r="N36567" t="s">
        <v>9</v>
      </c>
    </row>
    <row r="36568" spans="1:14" x14ac:dyDescent="0.25">
      <c r="A36568" s="6">
        <v>38174</v>
      </c>
      <c r="B36568">
        <v>4141.6499999999996</v>
      </c>
      <c r="C36568" t="s">
        <v>9</v>
      </c>
      <c r="E36568">
        <v>4141.58</v>
      </c>
      <c r="F36568" t="s">
        <v>9</v>
      </c>
      <c r="H36568">
        <v>4141.42</v>
      </c>
      <c r="I36568" t="s">
        <v>9</v>
      </c>
      <c r="M36568">
        <v>4141.53</v>
      </c>
      <c r="N36568" t="s">
        <v>9</v>
      </c>
    </row>
    <row r="36569" spans="1:14" x14ac:dyDescent="0.25">
      <c r="A36569" s="6">
        <v>38175</v>
      </c>
      <c r="B36569">
        <v>4141.6099999999997</v>
      </c>
      <c r="C36569" t="s">
        <v>9</v>
      </c>
      <c r="E36569">
        <v>4141.55</v>
      </c>
      <c r="F36569" t="s">
        <v>9</v>
      </c>
      <c r="H36569">
        <v>4141.37</v>
      </c>
      <c r="I36569" t="s">
        <v>9</v>
      </c>
      <c r="M36569">
        <v>4141.49</v>
      </c>
      <c r="N36569" t="s">
        <v>9</v>
      </c>
    </row>
    <row r="36570" spans="1:14" x14ac:dyDescent="0.25">
      <c r="A36570" s="6">
        <v>38176</v>
      </c>
      <c r="B36570">
        <v>4141.55</v>
      </c>
      <c r="C36570" t="s">
        <v>9</v>
      </c>
      <c r="E36570">
        <v>4141.49</v>
      </c>
      <c r="F36570" t="s">
        <v>9</v>
      </c>
      <c r="H36570">
        <v>4141.3500000000004</v>
      </c>
      <c r="I36570" t="s">
        <v>9</v>
      </c>
      <c r="M36570">
        <v>4141.45</v>
      </c>
      <c r="N36570" t="s">
        <v>9</v>
      </c>
    </row>
    <row r="36571" spans="1:14" x14ac:dyDescent="0.25">
      <c r="A36571" s="6">
        <v>38177</v>
      </c>
      <c r="B36571">
        <v>4141.45</v>
      </c>
      <c r="C36571" t="s">
        <v>9</v>
      </c>
      <c r="E36571">
        <v>4141.4399999999996</v>
      </c>
      <c r="F36571" t="s">
        <v>9</v>
      </c>
      <c r="H36571">
        <v>4141.29</v>
      </c>
      <c r="I36571" t="s">
        <v>9</v>
      </c>
      <c r="M36571">
        <v>4141.38</v>
      </c>
      <c r="N36571" t="s">
        <v>9</v>
      </c>
    </row>
    <row r="36572" spans="1:14" x14ac:dyDescent="0.25">
      <c r="A36572" s="6">
        <v>38178</v>
      </c>
      <c r="B36572">
        <v>4141.42</v>
      </c>
      <c r="C36572" t="s">
        <v>9</v>
      </c>
      <c r="E36572">
        <v>4141.3999999999996</v>
      </c>
      <c r="F36572" t="s">
        <v>9</v>
      </c>
      <c r="H36572">
        <v>4141.26</v>
      </c>
      <c r="I36572" t="s">
        <v>9</v>
      </c>
      <c r="M36572">
        <v>4141.3500000000004</v>
      </c>
      <c r="N36572" t="s">
        <v>9</v>
      </c>
    </row>
    <row r="36573" spans="1:14" x14ac:dyDescent="0.25">
      <c r="A36573" s="6">
        <v>38179</v>
      </c>
      <c r="B36573">
        <v>4141.38</v>
      </c>
      <c r="C36573" t="s">
        <v>9</v>
      </c>
      <c r="E36573">
        <v>4141.34</v>
      </c>
      <c r="F36573" t="s">
        <v>9</v>
      </c>
      <c r="H36573">
        <v>4141.25</v>
      </c>
      <c r="I36573" t="s">
        <v>9</v>
      </c>
      <c r="M36573">
        <v>4141.3100000000004</v>
      </c>
      <c r="N36573" t="s">
        <v>9</v>
      </c>
    </row>
    <row r="36574" spans="1:14" x14ac:dyDescent="0.25">
      <c r="A36574" s="6">
        <v>38180</v>
      </c>
      <c r="B36574">
        <v>4141.29</v>
      </c>
      <c r="C36574" t="s">
        <v>9</v>
      </c>
      <c r="E36574">
        <v>4141.29</v>
      </c>
      <c r="F36574" t="s">
        <v>9</v>
      </c>
      <c r="H36574">
        <v>4141.22</v>
      </c>
      <c r="I36574" t="s">
        <v>9</v>
      </c>
      <c r="M36574">
        <v>4141.26</v>
      </c>
      <c r="N36574" t="s">
        <v>9</v>
      </c>
    </row>
    <row r="36575" spans="1:14" x14ac:dyDescent="0.25">
      <c r="A36575" s="6">
        <v>38181</v>
      </c>
      <c r="B36575">
        <v>4141.22</v>
      </c>
      <c r="C36575" t="s">
        <v>9</v>
      </c>
      <c r="E36575">
        <v>4141.25</v>
      </c>
      <c r="F36575" t="s">
        <v>9</v>
      </c>
      <c r="H36575">
        <v>4141.2</v>
      </c>
      <c r="I36575" t="s">
        <v>9</v>
      </c>
      <c r="M36575">
        <v>4141.22</v>
      </c>
      <c r="N36575" t="s">
        <v>9</v>
      </c>
    </row>
    <row r="36576" spans="1:14" x14ac:dyDescent="0.25">
      <c r="A36576" s="6">
        <v>38182</v>
      </c>
      <c r="B36576">
        <v>4141.2</v>
      </c>
      <c r="C36576" t="s">
        <v>9</v>
      </c>
      <c r="E36576">
        <v>4141.22</v>
      </c>
      <c r="F36576" t="s">
        <v>9</v>
      </c>
      <c r="H36576">
        <v>4141.17</v>
      </c>
      <c r="I36576" t="s">
        <v>9</v>
      </c>
      <c r="M36576">
        <v>4141.2</v>
      </c>
      <c r="N36576" t="s">
        <v>9</v>
      </c>
    </row>
    <row r="36577" spans="1:14" x14ac:dyDescent="0.25">
      <c r="A36577" s="6">
        <v>38183</v>
      </c>
      <c r="B36577">
        <v>4141.1899999999996</v>
      </c>
      <c r="C36577" t="s">
        <v>9</v>
      </c>
      <c r="E36577">
        <v>4141.1899999999996</v>
      </c>
      <c r="F36577" t="s">
        <v>9</v>
      </c>
      <c r="H36577">
        <v>4141.12</v>
      </c>
      <c r="I36577" t="s">
        <v>9</v>
      </c>
      <c r="M36577">
        <v>4141.16</v>
      </c>
      <c r="N36577" t="s">
        <v>9</v>
      </c>
    </row>
    <row r="36578" spans="1:14" x14ac:dyDescent="0.25">
      <c r="A36578" s="6">
        <v>38184</v>
      </c>
      <c r="B36578">
        <v>4141.16</v>
      </c>
      <c r="C36578" t="s">
        <v>9</v>
      </c>
      <c r="E36578">
        <v>4141.16</v>
      </c>
      <c r="F36578" t="s">
        <v>9</v>
      </c>
      <c r="H36578">
        <v>4141.08</v>
      </c>
      <c r="I36578" t="s">
        <v>9</v>
      </c>
      <c r="M36578">
        <v>4141.13</v>
      </c>
      <c r="N36578" t="s">
        <v>9</v>
      </c>
    </row>
    <row r="36579" spans="1:14" x14ac:dyDescent="0.25">
      <c r="A36579" s="6">
        <v>38185</v>
      </c>
      <c r="B36579">
        <v>4141.1400000000003</v>
      </c>
      <c r="C36579" t="s">
        <v>9</v>
      </c>
      <c r="E36579">
        <v>4141.1400000000003</v>
      </c>
      <c r="F36579" t="s">
        <v>9</v>
      </c>
      <c r="H36579">
        <v>4141.04</v>
      </c>
      <c r="I36579" t="s">
        <v>9</v>
      </c>
      <c r="M36579">
        <v>4141.1000000000004</v>
      </c>
      <c r="N36579" t="s">
        <v>9</v>
      </c>
    </row>
    <row r="36580" spans="1:14" x14ac:dyDescent="0.25">
      <c r="A36580" s="6">
        <v>38186</v>
      </c>
      <c r="B36580">
        <v>4141.09</v>
      </c>
      <c r="C36580" t="s">
        <v>9</v>
      </c>
      <c r="E36580">
        <v>4141.09</v>
      </c>
      <c r="F36580" t="s">
        <v>9</v>
      </c>
      <c r="H36580">
        <v>4141.03</v>
      </c>
      <c r="I36580" t="s">
        <v>9</v>
      </c>
      <c r="M36580">
        <v>4141.07</v>
      </c>
      <c r="N36580" t="s">
        <v>9</v>
      </c>
    </row>
    <row r="36581" spans="1:14" x14ac:dyDescent="0.25">
      <c r="A36581" s="6">
        <v>38187</v>
      </c>
      <c r="B36581">
        <v>4141.1099999999997</v>
      </c>
      <c r="C36581" t="s">
        <v>9</v>
      </c>
      <c r="E36581">
        <v>4141.09</v>
      </c>
      <c r="F36581" t="s">
        <v>9</v>
      </c>
      <c r="H36581">
        <v>4140.99</v>
      </c>
      <c r="I36581" t="s">
        <v>9</v>
      </c>
      <c r="M36581">
        <v>4141.05</v>
      </c>
      <c r="N36581" t="s">
        <v>9</v>
      </c>
    </row>
    <row r="36582" spans="1:14" x14ac:dyDescent="0.25">
      <c r="A36582" s="6">
        <v>38188</v>
      </c>
      <c r="B36582">
        <v>4141.12</v>
      </c>
      <c r="C36582" t="s">
        <v>9</v>
      </c>
      <c r="E36582">
        <v>4141.07</v>
      </c>
      <c r="F36582" t="s">
        <v>9</v>
      </c>
      <c r="H36582">
        <v>4140.97</v>
      </c>
      <c r="I36582" t="s">
        <v>9</v>
      </c>
      <c r="M36582">
        <v>4141.04</v>
      </c>
      <c r="N36582" t="s">
        <v>9</v>
      </c>
    </row>
    <row r="36583" spans="1:14" x14ac:dyDescent="0.25">
      <c r="A36583" s="6">
        <v>38189</v>
      </c>
      <c r="B36583">
        <v>4141.08</v>
      </c>
      <c r="C36583" t="s">
        <v>9</v>
      </c>
      <c r="E36583">
        <v>4141.03</v>
      </c>
      <c r="F36583" t="s">
        <v>9</v>
      </c>
      <c r="H36583">
        <v>4140.93</v>
      </c>
      <c r="I36583" t="s">
        <v>9</v>
      </c>
      <c r="M36583">
        <v>4141</v>
      </c>
      <c r="N36583" t="s">
        <v>9</v>
      </c>
    </row>
    <row r="36584" spans="1:14" x14ac:dyDescent="0.25">
      <c r="A36584" s="6">
        <v>38190</v>
      </c>
      <c r="B36584">
        <v>4141.08</v>
      </c>
      <c r="C36584" t="s">
        <v>9</v>
      </c>
      <c r="E36584">
        <v>4141.01</v>
      </c>
      <c r="F36584" t="s">
        <v>9</v>
      </c>
      <c r="H36584">
        <v>4140.8999999999996</v>
      </c>
      <c r="I36584" t="s">
        <v>9</v>
      </c>
      <c r="M36584">
        <v>4140.9799999999996</v>
      </c>
      <c r="N36584" t="s">
        <v>9</v>
      </c>
    </row>
    <row r="36585" spans="1:14" x14ac:dyDescent="0.25">
      <c r="A36585" s="6">
        <v>38191</v>
      </c>
      <c r="B36585">
        <v>4141.0200000000004</v>
      </c>
      <c r="C36585" t="s">
        <v>9</v>
      </c>
      <c r="E36585">
        <v>4140.96</v>
      </c>
      <c r="F36585" t="s">
        <v>9</v>
      </c>
      <c r="H36585">
        <v>4140.8599999999997</v>
      </c>
      <c r="I36585" t="s">
        <v>9</v>
      </c>
      <c r="M36585">
        <v>4140.93</v>
      </c>
      <c r="N36585" t="s">
        <v>9</v>
      </c>
    </row>
    <row r="36586" spans="1:14" x14ac:dyDescent="0.25">
      <c r="A36586" s="6">
        <v>38192</v>
      </c>
      <c r="B36586">
        <v>4140.96</v>
      </c>
      <c r="C36586" t="s">
        <v>9</v>
      </c>
      <c r="E36586">
        <v>4140.92</v>
      </c>
      <c r="F36586" t="s">
        <v>9</v>
      </c>
      <c r="H36586">
        <v>4140.82</v>
      </c>
      <c r="I36586" t="s">
        <v>9</v>
      </c>
      <c r="M36586">
        <v>4140.8900000000003</v>
      </c>
      <c r="N36586" t="s">
        <v>9</v>
      </c>
    </row>
    <row r="36587" spans="1:14" x14ac:dyDescent="0.25">
      <c r="A36587" s="6">
        <v>38193</v>
      </c>
      <c r="B36587">
        <v>4140.8900000000003</v>
      </c>
      <c r="C36587" t="s">
        <v>9</v>
      </c>
      <c r="E36587">
        <v>4140.88</v>
      </c>
      <c r="F36587" t="s">
        <v>9</v>
      </c>
      <c r="H36587">
        <v>4140.78</v>
      </c>
      <c r="I36587" t="s">
        <v>9</v>
      </c>
      <c r="M36587">
        <v>4140.84</v>
      </c>
      <c r="N36587" t="s">
        <v>9</v>
      </c>
    </row>
    <row r="36588" spans="1:14" x14ac:dyDescent="0.25">
      <c r="A36588" s="6">
        <v>38194</v>
      </c>
      <c r="B36588">
        <v>4140.8999999999996</v>
      </c>
      <c r="C36588" t="s">
        <v>9</v>
      </c>
      <c r="E36588">
        <v>4140.8500000000004</v>
      </c>
      <c r="F36588" t="s">
        <v>9</v>
      </c>
      <c r="H36588">
        <v>4140.75</v>
      </c>
      <c r="I36588" t="s">
        <v>9</v>
      </c>
      <c r="M36588">
        <v>4140.82</v>
      </c>
      <c r="N36588" t="s">
        <v>9</v>
      </c>
    </row>
    <row r="36589" spans="1:14" x14ac:dyDescent="0.25">
      <c r="A36589" s="6">
        <v>38195</v>
      </c>
      <c r="B36589">
        <v>4140.8599999999997</v>
      </c>
      <c r="C36589" t="s">
        <v>9</v>
      </c>
      <c r="E36589">
        <v>4140.82</v>
      </c>
      <c r="F36589" t="s">
        <v>9</v>
      </c>
      <c r="H36589">
        <v>4140.7</v>
      </c>
      <c r="I36589" t="s">
        <v>9</v>
      </c>
      <c r="M36589">
        <v>4140.78</v>
      </c>
      <c r="N36589" t="s">
        <v>9</v>
      </c>
    </row>
    <row r="36590" spans="1:14" x14ac:dyDescent="0.25">
      <c r="A36590" s="6">
        <v>38196</v>
      </c>
      <c r="B36590">
        <v>4140.82</v>
      </c>
      <c r="C36590" t="s">
        <v>9</v>
      </c>
      <c r="E36590">
        <v>4140.78</v>
      </c>
      <c r="F36590" t="s">
        <v>9</v>
      </c>
      <c r="H36590">
        <v>4140.66</v>
      </c>
      <c r="I36590" t="s">
        <v>9</v>
      </c>
      <c r="M36590">
        <v>4140.74</v>
      </c>
      <c r="N36590" t="s">
        <v>9</v>
      </c>
    </row>
    <row r="36591" spans="1:14" x14ac:dyDescent="0.25">
      <c r="A36591" s="6">
        <v>38197</v>
      </c>
      <c r="B36591">
        <v>4140.78</v>
      </c>
      <c r="C36591" t="s">
        <v>9</v>
      </c>
      <c r="E36591">
        <v>4140.7299999999996</v>
      </c>
      <c r="F36591" t="s">
        <v>9</v>
      </c>
      <c r="H36591">
        <v>4140.62</v>
      </c>
      <c r="I36591" t="s">
        <v>9</v>
      </c>
      <c r="M36591">
        <v>4140.7</v>
      </c>
      <c r="N36591" t="s">
        <v>9</v>
      </c>
    </row>
    <row r="36592" spans="1:14" x14ac:dyDescent="0.25">
      <c r="A36592" s="6">
        <v>38198</v>
      </c>
      <c r="B36592">
        <v>4140.75</v>
      </c>
      <c r="C36592" t="s">
        <v>9</v>
      </c>
      <c r="E36592">
        <v>4140.71</v>
      </c>
      <c r="F36592" t="s">
        <v>9</v>
      </c>
      <c r="H36592">
        <v>4140.57</v>
      </c>
      <c r="I36592" t="s">
        <v>9</v>
      </c>
      <c r="M36592">
        <v>4140.66</v>
      </c>
      <c r="N36592" t="s">
        <v>9</v>
      </c>
    </row>
    <row r="36593" spans="1:14" x14ac:dyDescent="0.25">
      <c r="A36593" s="6">
        <v>38199</v>
      </c>
      <c r="B36593">
        <v>4140.63</v>
      </c>
      <c r="C36593" t="s">
        <v>9</v>
      </c>
      <c r="E36593">
        <v>4140.63</v>
      </c>
      <c r="F36593" t="s">
        <v>9</v>
      </c>
      <c r="H36593">
        <v>4140.55</v>
      </c>
      <c r="I36593" t="s">
        <v>9</v>
      </c>
      <c r="M36593">
        <v>4140.6000000000004</v>
      </c>
      <c r="N36593" t="s">
        <v>9</v>
      </c>
    </row>
    <row r="36594" spans="1:14" x14ac:dyDescent="0.25">
      <c r="A36594" s="6">
        <v>38200</v>
      </c>
      <c r="B36594">
        <v>4140.53</v>
      </c>
      <c r="C36594" t="s">
        <v>9</v>
      </c>
      <c r="E36594">
        <v>4140.57</v>
      </c>
      <c r="F36594" t="s">
        <v>9</v>
      </c>
      <c r="H36594">
        <v>4140.54</v>
      </c>
      <c r="I36594" t="s">
        <v>9</v>
      </c>
      <c r="M36594">
        <v>4140.55</v>
      </c>
      <c r="N36594" t="s">
        <v>9</v>
      </c>
    </row>
    <row r="36595" spans="1:14" x14ac:dyDescent="0.25">
      <c r="A36595" s="6">
        <v>38201</v>
      </c>
      <c r="B36595">
        <v>4140.5200000000004</v>
      </c>
      <c r="C36595" t="s">
        <v>9</v>
      </c>
      <c r="E36595">
        <v>4140.55</v>
      </c>
      <c r="F36595" t="s">
        <v>9</v>
      </c>
      <c r="H36595">
        <v>4140.45</v>
      </c>
      <c r="I36595" t="s">
        <v>9</v>
      </c>
      <c r="M36595">
        <v>4140.5</v>
      </c>
      <c r="N36595" t="s">
        <v>9</v>
      </c>
    </row>
    <row r="36596" spans="1:14" x14ac:dyDescent="0.25">
      <c r="A36596" s="6">
        <v>38202</v>
      </c>
      <c r="B36596">
        <v>4140.5200000000004</v>
      </c>
      <c r="C36596" t="s">
        <v>9</v>
      </c>
      <c r="E36596">
        <v>4140.5200000000004</v>
      </c>
      <c r="F36596" t="s">
        <v>9</v>
      </c>
      <c r="H36596">
        <v>4140.42</v>
      </c>
      <c r="I36596" t="s">
        <v>9</v>
      </c>
      <c r="M36596">
        <v>4140.4799999999996</v>
      </c>
      <c r="N36596" t="s">
        <v>9</v>
      </c>
    </row>
    <row r="36597" spans="1:14" x14ac:dyDescent="0.25">
      <c r="A36597" s="6">
        <v>38203</v>
      </c>
      <c r="B36597">
        <v>4140.53</v>
      </c>
      <c r="C36597" t="s">
        <v>9</v>
      </c>
      <c r="E36597">
        <v>4140.51</v>
      </c>
      <c r="F36597" t="s">
        <v>9</v>
      </c>
      <c r="H36597">
        <v>4140.34</v>
      </c>
      <c r="I36597" t="s">
        <v>9</v>
      </c>
      <c r="M36597">
        <v>4140.4399999999996</v>
      </c>
      <c r="N36597" t="s">
        <v>9</v>
      </c>
    </row>
    <row r="36598" spans="1:14" x14ac:dyDescent="0.25">
      <c r="A36598" s="6">
        <v>38204</v>
      </c>
      <c r="B36598">
        <v>4140.43</v>
      </c>
      <c r="C36598" t="s">
        <v>9</v>
      </c>
      <c r="E36598">
        <v>4140.45</v>
      </c>
      <c r="F36598" t="s">
        <v>9</v>
      </c>
      <c r="H36598">
        <v>4140.3100000000004</v>
      </c>
      <c r="I36598" t="s">
        <v>9</v>
      </c>
      <c r="M36598">
        <v>4140.3900000000003</v>
      </c>
      <c r="N36598" t="s">
        <v>9</v>
      </c>
    </row>
    <row r="36599" spans="1:14" x14ac:dyDescent="0.25">
      <c r="A36599" s="6">
        <v>38205</v>
      </c>
      <c r="B36599">
        <v>4140.3999999999996</v>
      </c>
      <c r="C36599" t="s">
        <v>9</v>
      </c>
      <c r="E36599">
        <v>4140.3999999999996</v>
      </c>
      <c r="F36599" t="s">
        <v>9</v>
      </c>
      <c r="H36599">
        <v>4140.2700000000004</v>
      </c>
      <c r="I36599" t="s">
        <v>9</v>
      </c>
      <c r="M36599">
        <v>4140.3500000000004</v>
      </c>
      <c r="N36599" t="s">
        <v>9</v>
      </c>
    </row>
    <row r="36600" spans="1:14" x14ac:dyDescent="0.25">
      <c r="A36600" s="6">
        <v>38206</v>
      </c>
      <c r="B36600">
        <v>4140.3900000000003</v>
      </c>
      <c r="C36600" t="s">
        <v>9</v>
      </c>
      <c r="E36600">
        <v>4140.3500000000004</v>
      </c>
      <c r="F36600" t="s">
        <v>9</v>
      </c>
      <c r="H36600">
        <v>4140.26</v>
      </c>
      <c r="I36600" t="s">
        <v>9</v>
      </c>
      <c r="M36600">
        <v>4140.32</v>
      </c>
      <c r="N36600" t="s">
        <v>9</v>
      </c>
    </row>
    <row r="36601" spans="1:14" x14ac:dyDescent="0.25">
      <c r="A36601" s="6">
        <v>38207</v>
      </c>
      <c r="B36601">
        <v>4140.3999999999996</v>
      </c>
      <c r="C36601" t="s">
        <v>9</v>
      </c>
      <c r="E36601">
        <v>4140.33</v>
      </c>
      <c r="F36601" t="s">
        <v>9</v>
      </c>
      <c r="H36601">
        <v>4140.22</v>
      </c>
      <c r="I36601" t="s">
        <v>9</v>
      </c>
      <c r="M36601">
        <v>4140.3</v>
      </c>
      <c r="N36601" t="s">
        <v>9</v>
      </c>
    </row>
    <row r="36602" spans="1:14" x14ac:dyDescent="0.25">
      <c r="A36602" s="6">
        <v>38208</v>
      </c>
      <c r="B36602">
        <v>4140.34</v>
      </c>
      <c r="C36602" t="s">
        <v>9</v>
      </c>
      <c r="E36602">
        <v>4140.29</v>
      </c>
      <c r="F36602" t="s">
        <v>9</v>
      </c>
      <c r="H36602">
        <v>4140.1899999999996</v>
      </c>
      <c r="I36602" t="s">
        <v>9</v>
      </c>
      <c r="M36602">
        <v>4140.26</v>
      </c>
      <c r="N36602" t="s">
        <v>9</v>
      </c>
    </row>
    <row r="36603" spans="1:14" x14ac:dyDescent="0.25">
      <c r="A36603" s="6">
        <v>38209</v>
      </c>
      <c r="B36603">
        <v>4140.3</v>
      </c>
      <c r="C36603" t="s">
        <v>9</v>
      </c>
      <c r="E36603">
        <v>4140.26</v>
      </c>
      <c r="F36603" t="s">
        <v>9</v>
      </c>
      <c r="H36603">
        <v>4140.16</v>
      </c>
      <c r="I36603" t="s">
        <v>9</v>
      </c>
      <c r="M36603">
        <v>4140.2299999999996</v>
      </c>
      <c r="N36603" t="s">
        <v>9</v>
      </c>
    </row>
    <row r="36604" spans="1:14" x14ac:dyDescent="0.25">
      <c r="A36604" s="6">
        <v>38210</v>
      </c>
      <c r="B36604">
        <v>4140.28</v>
      </c>
      <c r="C36604" t="s">
        <v>9</v>
      </c>
      <c r="E36604">
        <v>4140.22</v>
      </c>
      <c r="F36604" t="s">
        <v>9</v>
      </c>
      <c r="H36604">
        <v>4140.12</v>
      </c>
      <c r="I36604" t="s">
        <v>9</v>
      </c>
      <c r="M36604">
        <v>4140.1899999999996</v>
      </c>
      <c r="N36604" t="s">
        <v>9</v>
      </c>
    </row>
    <row r="36605" spans="1:14" x14ac:dyDescent="0.25">
      <c r="A36605" s="6">
        <v>38211</v>
      </c>
      <c r="B36605">
        <v>4140.21</v>
      </c>
      <c r="C36605" t="s">
        <v>9</v>
      </c>
      <c r="E36605">
        <v>4140.18</v>
      </c>
      <c r="F36605" t="s">
        <v>9</v>
      </c>
      <c r="H36605">
        <v>4140.08</v>
      </c>
      <c r="I36605" t="s">
        <v>9</v>
      </c>
      <c r="M36605">
        <v>4140.1499999999996</v>
      </c>
      <c r="N36605" t="s">
        <v>9</v>
      </c>
    </row>
    <row r="36606" spans="1:14" x14ac:dyDescent="0.25">
      <c r="A36606" s="6">
        <v>38212</v>
      </c>
      <c r="B36606">
        <v>4140.13</v>
      </c>
      <c r="C36606" t="s">
        <v>9</v>
      </c>
      <c r="E36606">
        <v>4140.12</v>
      </c>
      <c r="F36606" t="s">
        <v>9</v>
      </c>
      <c r="H36606">
        <v>4140.08</v>
      </c>
      <c r="I36606" t="s">
        <v>9</v>
      </c>
      <c r="M36606">
        <v>4140.1099999999997</v>
      </c>
      <c r="N36606" t="s">
        <v>9</v>
      </c>
    </row>
    <row r="36607" spans="1:14" x14ac:dyDescent="0.25">
      <c r="A36607" s="6">
        <v>38213</v>
      </c>
      <c r="B36607">
        <v>4140.12</v>
      </c>
      <c r="C36607" t="s">
        <v>9</v>
      </c>
      <c r="E36607">
        <v>4140.1000000000004</v>
      </c>
      <c r="F36607" t="s">
        <v>9</v>
      </c>
      <c r="H36607">
        <v>4140.04</v>
      </c>
      <c r="I36607" t="s">
        <v>9</v>
      </c>
      <c r="M36607">
        <v>4140.08</v>
      </c>
      <c r="N36607" t="s">
        <v>9</v>
      </c>
    </row>
    <row r="36608" spans="1:14" x14ac:dyDescent="0.25">
      <c r="A36608" s="6">
        <v>38214</v>
      </c>
      <c r="B36608">
        <v>4140.1000000000004</v>
      </c>
      <c r="C36608" t="s">
        <v>9</v>
      </c>
      <c r="E36608">
        <v>4140.08</v>
      </c>
      <c r="F36608" t="s">
        <v>9</v>
      </c>
      <c r="H36608">
        <v>4139.99</v>
      </c>
      <c r="I36608" t="s">
        <v>9</v>
      </c>
      <c r="M36608">
        <v>4140.05</v>
      </c>
      <c r="N36608" t="s">
        <v>9</v>
      </c>
    </row>
    <row r="36609" spans="1:14" x14ac:dyDescent="0.25">
      <c r="A36609" s="6">
        <v>38215</v>
      </c>
      <c r="B36609">
        <v>4140.1000000000004</v>
      </c>
      <c r="C36609" t="s">
        <v>9</v>
      </c>
      <c r="E36609">
        <v>4140.0600000000004</v>
      </c>
      <c r="F36609" t="s">
        <v>9</v>
      </c>
      <c r="H36609">
        <v>4139.92</v>
      </c>
      <c r="I36609" t="s">
        <v>9</v>
      </c>
      <c r="M36609">
        <v>4140.01</v>
      </c>
      <c r="N36609" t="s">
        <v>9</v>
      </c>
    </row>
    <row r="36610" spans="1:14" x14ac:dyDescent="0.25">
      <c r="A36610" s="6">
        <v>38216</v>
      </c>
      <c r="B36610">
        <v>4140.05</v>
      </c>
      <c r="C36610" t="s">
        <v>9</v>
      </c>
      <c r="E36610">
        <v>4140.01</v>
      </c>
      <c r="F36610" t="s">
        <v>9</v>
      </c>
      <c r="H36610">
        <v>4139.8999999999996</v>
      </c>
      <c r="I36610" t="s">
        <v>9</v>
      </c>
      <c r="M36610">
        <v>4139.9799999999996</v>
      </c>
      <c r="N36610" t="s">
        <v>9</v>
      </c>
    </row>
    <row r="36611" spans="1:14" x14ac:dyDescent="0.25">
      <c r="A36611" s="6">
        <v>38217</v>
      </c>
      <c r="B36611">
        <v>4140.0200000000004</v>
      </c>
      <c r="C36611" t="s">
        <v>9</v>
      </c>
      <c r="E36611">
        <v>4139.97</v>
      </c>
      <c r="F36611" t="s">
        <v>9</v>
      </c>
      <c r="H36611">
        <v>4139.87</v>
      </c>
      <c r="I36611" t="s">
        <v>9</v>
      </c>
      <c r="M36611">
        <v>4139.9399999999996</v>
      </c>
      <c r="N36611" t="s">
        <v>9</v>
      </c>
    </row>
    <row r="36612" spans="1:14" x14ac:dyDescent="0.25">
      <c r="A36612" s="6">
        <v>38218</v>
      </c>
      <c r="B36612">
        <v>4140</v>
      </c>
      <c r="C36612" t="s">
        <v>9</v>
      </c>
      <c r="E36612">
        <v>4139.95</v>
      </c>
      <c r="F36612" t="s">
        <v>9</v>
      </c>
      <c r="H36612">
        <v>4139.82</v>
      </c>
      <c r="I36612" t="s">
        <v>9</v>
      </c>
      <c r="M36612">
        <v>4139.91</v>
      </c>
      <c r="N36612" t="s">
        <v>9</v>
      </c>
    </row>
    <row r="36613" spans="1:14" x14ac:dyDescent="0.25">
      <c r="A36613" s="6">
        <v>38219</v>
      </c>
      <c r="B36613">
        <v>4139.96</v>
      </c>
      <c r="C36613" t="s">
        <v>9</v>
      </c>
      <c r="E36613">
        <v>4139.91</v>
      </c>
      <c r="F36613" t="s">
        <v>9</v>
      </c>
      <c r="H36613">
        <v>4139.79</v>
      </c>
      <c r="I36613" t="s">
        <v>9</v>
      </c>
      <c r="M36613">
        <v>4139.87</v>
      </c>
      <c r="N36613" t="s">
        <v>9</v>
      </c>
    </row>
    <row r="36614" spans="1:14" x14ac:dyDescent="0.25">
      <c r="A36614" s="6">
        <v>38220</v>
      </c>
      <c r="B36614">
        <v>4139.88</v>
      </c>
      <c r="C36614" t="s">
        <v>9</v>
      </c>
      <c r="E36614">
        <v>4139.88</v>
      </c>
      <c r="F36614" t="s">
        <v>9</v>
      </c>
      <c r="H36614">
        <v>4139.7299999999996</v>
      </c>
      <c r="I36614" t="s">
        <v>9</v>
      </c>
      <c r="M36614">
        <v>4139.82</v>
      </c>
      <c r="N36614" t="s">
        <v>9</v>
      </c>
    </row>
    <row r="36615" spans="1:14" x14ac:dyDescent="0.25">
      <c r="A36615" s="6">
        <v>38221</v>
      </c>
      <c r="B36615">
        <v>4139.8599999999997</v>
      </c>
      <c r="C36615" t="s">
        <v>9</v>
      </c>
      <c r="E36615">
        <v>4139.8599999999997</v>
      </c>
      <c r="F36615" t="s">
        <v>9</v>
      </c>
      <c r="H36615">
        <v>4139.6499999999996</v>
      </c>
      <c r="I36615" t="s">
        <v>9</v>
      </c>
      <c r="M36615">
        <v>4139.78</v>
      </c>
      <c r="N36615" t="s">
        <v>9</v>
      </c>
    </row>
    <row r="36616" spans="1:14" x14ac:dyDescent="0.25">
      <c r="A36616" s="6">
        <v>38222</v>
      </c>
      <c r="B36616">
        <v>4139.74</v>
      </c>
      <c r="C36616" t="s">
        <v>9</v>
      </c>
      <c r="E36616">
        <v>4139.7700000000004</v>
      </c>
      <c r="F36616" t="s">
        <v>9</v>
      </c>
      <c r="H36616">
        <v>4139.6899999999996</v>
      </c>
      <c r="I36616" t="s">
        <v>9</v>
      </c>
      <c r="M36616">
        <v>4139.7299999999996</v>
      </c>
      <c r="N36616" t="s">
        <v>9</v>
      </c>
    </row>
    <row r="36617" spans="1:14" x14ac:dyDescent="0.25">
      <c r="A36617" s="6">
        <v>38223</v>
      </c>
      <c r="B36617">
        <v>4139.76</v>
      </c>
      <c r="C36617" t="s">
        <v>9</v>
      </c>
      <c r="E36617">
        <v>4139.7700000000004</v>
      </c>
      <c r="F36617" t="s">
        <v>9</v>
      </c>
      <c r="H36617">
        <v>4139.62</v>
      </c>
      <c r="I36617" t="s">
        <v>9</v>
      </c>
      <c r="M36617">
        <v>4139.71</v>
      </c>
      <c r="N36617" t="s">
        <v>9</v>
      </c>
    </row>
    <row r="36618" spans="1:14" x14ac:dyDescent="0.25">
      <c r="A36618" s="6">
        <v>38224</v>
      </c>
      <c r="B36618">
        <v>4139.72</v>
      </c>
      <c r="C36618" t="s">
        <v>9</v>
      </c>
      <c r="E36618">
        <v>4139.75</v>
      </c>
      <c r="F36618" t="s">
        <v>9</v>
      </c>
      <c r="H36618">
        <v>4139.55</v>
      </c>
      <c r="I36618" t="s">
        <v>9</v>
      </c>
      <c r="M36618">
        <v>4139.66</v>
      </c>
      <c r="N36618" t="s">
        <v>9</v>
      </c>
    </row>
    <row r="36619" spans="1:14" x14ac:dyDescent="0.25">
      <c r="A36619" s="6">
        <v>38225</v>
      </c>
      <c r="B36619">
        <v>4139.75</v>
      </c>
      <c r="C36619" t="s">
        <v>9</v>
      </c>
      <c r="E36619">
        <v>4139.71</v>
      </c>
      <c r="F36619" t="s">
        <v>9</v>
      </c>
      <c r="H36619">
        <v>4139.5600000000004</v>
      </c>
      <c r="I36619" t="s">
        <v>9</v>
      </c>
      <c r="M36619">
        <v>4139.66</v>
      </c>
      <c r="N36619" t="s">
        <v>9</v>
      </c>
    </row>
    <row r="36620" spans="1:14" x14ac:dyDescent="0.25">
      <c r="A36620" s="6">
        <v>38226</v>
      </c>
      <c r="B36620">
        <v>4139.71</v>
      </c>
      <c r="C36620" t="s">
        <v>9</v>
      </c>
      <c r="E36620">
        <v>4139.6499999999996</v>
      </c>
      <c r="F36620" t="s">
        <v>9</v>
      </c>
      <c r="H36620">
        <v>4139.54</v>
      </c>
      <c r="I36620" t="s">
        <v>9</v>
      </c>
      <c r="M36620">
        <v>4139.62</v>
      </c>
      <c r="N36620" t="s">
        <v>9</v>
      </c>
    </row>
    <row r="36621" spans="1:14" x14ac:dyDescent="0.25">
      <c r="A36621" s="6">
        <v>38227</v>
      </c>
      <c r="B36621">
        <v>4139.68</v>
      </c>
      <c r="C36621" t="s">
        <v>9</v>
      </c>
      <c r="E36621">
        <v>4139.62</v>
      </c>
      <c r="F36621" t="s">
        <v>9</v>
      </c>
      <c r="H36621">
        <v>4139.5</v>
      </c>
      <c r="I36621" t="s">
        <v>9</v>
      </c>
      <c r="M36621">
        <v>4139.58</v>
      </c>
      <c r="N36621" t="s">
        <v>9</v>
      </c>
    </row>
    <row r="36622" spans="1:14" x14ac:dyDescent="0.25">
      <c r="A36622" s="6">
        <v>38228</v>
      </c>
      <c r="B36622">
        <v>4139.6400000000003</v>
      </c>
      <c r="C36622" t="s">
        <v>9</v>
      </c>
      <c r="E36622">
        <v>4139.59</v>
      </c>
      <c r="F36622" t="s">
        <v>9</v>
      </c>
      <c r="H36622">
        <v>4139.49</v>
      </c>
      <c r="I36622" t="s">
        <v>9</v>
      </c>
      <c r="M36622">
        <v>4139.5600000000004</v>
      </c>
      <c r="N36622" t="s">
        <v>9</v>
      </c>
    </row>
    <row r="36623" spans="1:14" x14ac:dyDescent="0.25">
      <c r="A36623" s="6">
        <v>38229</v>
      </c>
      <c r="B36623">
        <v>4139.58</v>
      </c>
      <c r="C36623" t="s">
        <v>9</v>
      </c>
      <c r="E36623">
        <v>4139.55</v>
      </c>
      <c r="F36623" t="s">
        <v>9</v>
      </c>
      <c r="H36623">
        <v>4139.46</v>
      </c>
      <c r="I36623" t="s">
        <v>9</v>
      </c>
      <c r="M36623">
        <v>4139.5200000000004</v>
      </c>
      <c r="N36623" t="s">
        <v>9</v>
      </c>
    </row>
    <row r="36624" spans="1:14" x14ac:dyDescent="0.25">
      <c r="A36624" s="6">
        <v>38230</v>
      </c>
      <c r="B36624">
        <v>4139.5</v>
      </c>
      <c r="C36624" t="s">
        <v>9</v>
      </c>
      <c r="E36624">
        <v>4139.5200000000004</v>
      </c>
      <c r="F36624" t="s">
        <v>9</v>
      </c>
      <c r="H36624">
        <v>4139.46</v>
      </c>
      <c r="I36624" t="s">
        <v>9</v>
      </c>
      <c r="M36624">
        <v>4139.49</v>
      </c>
      <c r="N36624" t="s">
        <v>9</v>
      </c>
    </row>
    <row r="36625" spans="1:14" x14ac:dyDescent="0.25">
      <c r="A36625" s="6">
        <v>38231</v>
      </c>
      <c r="B36625">
        <v>4139.6400000000003</v>
      </c>
      <c r="C36625" t="s">
        <v>9</v>
      </c>
      <c r="E36625">
        <v>4139.55</v>
      </c>
      <c r="F36625" t="s">
        <v>9</v>
      </c>
      <c r="H36625">
        <v>4139.33</v>
      </c>
      <c r="I36625" t="s">
        <v>9</v>
      </c>
      <c r="M36625">
        <v>4139.4799999999996</v>
      </c>
      <c r="N36625" t="s">
        <v>9</v>
      </c>
    </row>
    <row r="36626" spans="1:14" x14ac:dyDescent="0.25">
      <c r="A36626" s="6">
        <v>38232</v>
      </c>
      <c r="B36626">
        <v>4139.6899999999996</v>
      </c>
      <c r="C36626" t="s">
        <v>9</v>
      </c>
      <c r="E36626">
        <v>4139.53</v>
      </c>
      <c r="F36626" t="s">
        <v>9</v>
      </c>
      <c r="H36626">
        <v>4139.33</v>
      </c>
      <c r="I36626" t="s">
        <v>9</v>
      </c>
      <c r="M36626">
        <v>4139.4799999999996</v>
      </c>
      <c r="N36626" t="s">
        <v>9</v>
      </c>
    </row>
    <row r="36627" spans="1:14" x14ac:dyDescent="0.25">
      <c r="A36627" s="6">
        <v>38233</v>
      </c>
      <c r="B36627">
        <v>4139.53</v>
      </c>
      <c r="C36627" t="s">
        <v>9</v>
      </c>
      <c r="E36627">
        <v>4139.4399999999996</v>
      </c>
      <c r="F36627" t="s">
        <v>9</v>
      </c>
      <c r="H36627">
        <v>4139.3100000000004</v>
      </c>
      <c r="I36627" t="s">
        <v>9</v>
      </c>
      <c r="M36627">
        <v>4139.3999999999996</v>
      </c>
      <c r="N36627" t="s">
        <v>9</v>
      </c>
    </row>
    <row r="36628" spans="1:14" x14ac:dyDescent="0.25">
      <c r="A36628" s="6">
        <v>38234</v>
      </c>
      <c r="B36628">
        <v>4139.43</v>
      </c>
      <c r="C36628" t="s">
        <v>9</v>
      </c>
      <c r="E36628">
        <v>4139.3900000000003</v>
      </c>
      <c r="F36628" t="s">
        <v>9</v>
      </c>
      <c r="H36628">
        <v>4139.2700000000004</v>
      </c>
      <c r="I36628" t="s">
        <v>9</v>
      </c>
      <c r="M36628">
        <v>4139.3500000000004</v>
      </c>
      <c r="N36628" t="s">
        <v>9</v>
      </c>
    </row>
    <row r="36629" spans="1:14" x14ac:dyDescent="0.25">
      <c r="A36629" s="6">
        <v>38235</v>
      </c>
      <c r="B36629">
        <v>4139.3900000000003</v>
      </c>
      <c r="C36629" t="s">
        <v>9</v>
      </c>
      <c r="E36629">
        <v>4139.3599999999997</v>
      </c>
      <c r="F36629" t="s">
        <v>9</v>
      </c>
      <c r="H36629">
        <v>4139.26</v>
      </c>
      <c r="I36629" t="s">
        <v>9</v>
      </c>
      <c r="M36629">
        <v>4139.33</v>
      </c>
      <c r="N36629" t="s">
        <v>9</v>
      </c>
    </row>
    <row r="36630" spans="1:14" x14ac:dyDescent="0.25">
      <c r="A36630" s="6">
        <v>38236</v>
      </c>
      <c r="B36630">
        <v>4139.3900000000003</v>
      </c>
      <c r="C36630" t="s">
        <v>9</v>
      </c>
      <c r="E36630">
        <v>4139.33</v>
      </c>
      <c r="F36630" t="s">
        <v>9</v>
      </c>
      <c r="H36630">
        <v>4139.22</v>
      </c>
      <c r="I36630" t="s">
        <v>9</v>
      </c>
      <c r="M36630">
        <v>4139.3</v>
      </c>
      <c r="N36630" t="s">
        <v>9</v>
      </c>
    </row>
    <row r="36631" spans="1:14" x14ac:dyDescent="0.25">
      <c r="A36631" s="6">
        <v>38237</v>
      </c>
      <c r="B36631">
        <v>4139.34</v>
      </c>
      <c r="C36631" t="s">
        <v>9</v>
      </c>
      <c r="E36631">
        <v>4139.3</v>
      </c>
      <c r="F36631" t="s">
        <v>9</v>
      </c>
      <c r="H36631">
        <v>4139.2</v>
      </c>
      <c r="I36631" t="s">
        <v>9</v>
      </c>
      <c r="M36631">
        <v>4139.2700000000004</v>
      </c>
      <c r="N36631" t="s">
        <v>9</v>
      </c>
    </row>
    <row r="36632" spans="1:14" x14ac:dyDescent="0.25">
      <c r="A36632" s="6">
        <v>38238</v>
      </c>
      <c r="B36632">
        <v>4139.32</v>
      </c>
      <c r="C36632" t="s">
        <v>9</v>
      </c>
      <c r="E36632">
        <v>4139.28</v>
      </c>
      <c r="F36632" t="s">
        <v>9</v>
      </c>
      <c r="H36632">
        <v>4139.17</v>
      </c>
      <c r="I36632" t="s">
        <v>9</v>
      </c>
      <c r="M36632">
        <v>4139.24</v>
      </c>
      <c r="N36632" t="s">
        <v>9</v>
      </c>
    </row>
    <row r="36633" spans="1:14" x14ac:dyDescent="0.25">
      <c r="A36633" s="6">
        <v>38239</v>
      </c>
      <c r="B36633">
        <v>4139.3</v>
      </c>
      <c r="C36633" t="s">
        <v>9</v>
      </c>
      <c r="E36633">
        <v>4139.25</v>
      </c>
      <c r="F36633" t="s">
        <v>9</v>
      </c>
      <c r="H36633">
        <v>4139.1499999999996</v>
      </c>
      <c r="I36633" t="s">
        <v>9</v>
      </c>
      <c r="M36633">
        <v>4139.22</v>
      </c>
      <c r="N36633" t="s">
        <v>9</v>
      </c>
    </row>
    <row r="36634" spans="1:14" x14ac:dyDescent="0.25">
      <c r="A36634" s="6">
        <v>38240</v>
      </c>
      <c r="B36634">
        <v>4139.24</v>
      </c>
      <c r="C36634" t="s">
        <v>9</v>
      </c>
      <c r="E36634">
        <v>4139.22</v>
      </c>
      <c r="F36634" t="s">
        <v>9</v>
      </c>
      <c r="H36634">
        <v>4139.13</v>
      </c>
      <c r="I36634" t="s">
        <v>9</v>
      </c>
      <c r="M36634">
        <v>4139.1899999999996</v>
      </c>
      <c r="N36634" t="s">
        <v>9</v>
      </c>
    </row>
    <row r="36635" spans="1:14" x14ac:dyDescent="0.25">
      <c r="A36635" s="6">
        <v>38241</v>
      </c>
      <c r="B36635">
        <v>4139.1899999999996</v>
      </c>
      <c r="C36635" t="s">
        <v>9</v>
      </c>
      <c r="E36635">
        <v>4139.1899999999996</v>
      </c>
      <c r="F36635" t="s">
        <v>9</v>
      </c>
      <c r="H36635">
        <v>4139.1000000000004</v>
      </c>
      <c r="I36635" t="s">
        <v>9</v>
      </c>
      <c r="M36635">
        <v>4139.1499999999996</v>
      </c>
      <c r="N36635" t="s">
        <v>9</v>
      </c>
    </row>
    <row r="36636" spans="1:14" x14ac:dyDescent="0.25">
      <c r="A36636" s="6">
        <v>38242</v>
      </c>
      <c r="B36636">
        <v>4139.2700000000004</v>
      </c>
      <c r="C36636" t="s">
        <v>9</v>
      </c>
      <c r="E36636">
        <v>4139.22</v>
      </c>
      <c r="F36636" t="s">
        <v>9</v>
      </c>
      <c r="H36636">
        <v>4139</v>
      </c>
      <c r="I36636" t="s">
        <v>9</v>
      </c>
      <c r="M36636">
        <v>4139.1400000000003</v>
      </c>
      <c r="N36636" t="s">
        <v>9</v>
      </c>
    </row>
    <row r="36637" spans="1:14" x14ac:dyDescent="0.25">
      <c r="A36637" s="6">
        <v>38243</v>
      </c>
      <c r="B36637">
        <v>4139.1899999999996</v>
      </c>
      <c r="C36637" t="s">
        <v>9</v>
      </c>
      <c r="E36637">
        <v>4139.16</v>
      </c>
      <c r="F36637" t="s">
        <v>9</v>
      </c>
      <c r="H36637">
        <v>4139.01</v>
      </c>
      <c r="I36637" t="s">
        <v>9</v>
      </c>
      <c r="M36637">
        <v>4139.1000000000004</v>
      </c>
      <c r="N36637" t="s">
        <v>9</v>
      </c>
    </row>
    <row r="36638" spans="1:14" x14ac:dyDescent="0.25">
      <c r="A36638" s="6">
        <v>38244</v>
      </c>
      <c r="B36638">
        <v>4139.17</v>
      </c>
      <c r="C36638" t="s">
        <v>9</v>
      </c>
      <c r="E36638">
        <v>4139.12</v>
      </c>
      <c r="F36638" t="s">
        <v>9</v>
      </c>
      <c r="H36638">
        <v>4139</v>
      </c>
      <c r="I36638" t="s">
        <v>9</v>
      </c>
      <c r="M36638">
        <v>4139.08</v>
      </c>
      <c r="N36638" t="s">
        <v>9</v>
      </c>
    </row>
    <row r="36639" spans="1:14" x14ac:dyDescent="0.25">
      <c r="A36639" s="6">
        <v>38245</v>
      </c>
      <c r="B36639">
        <v>4139.12</v>
      </c>
      <c r="C36639" t="s">
        <v>9</v>
      </c>
      <c r="E36639">
        <v>4139.1000000000004</v>
      </c>
      <c r="F36639" t="s">
        <v>9</v>
      </c>
      <c r="H36639">
        <v>4138.97</v>
      </c>
      <c r="I36639" t="s">
        <v>9</v>
      </c>
      <c r="M36639">
        <v>4139.05</v>
      </c>
      <c r="N36639" t="s">
        <v>9</v>
      </c>
    </row>
    <row r="36640" spans="1:14" x14ac:dyDescent="0.25">
      <c r="A36640" s="6">
        <v>38246</v>
      </c>
      <c r="B36640">
        <v>4139.08</v>
      </c>
      <c r="C36640" t="s">
        <v>9</v>
      </c>
      <c r="E36640">
        <v>4139.09</v>
      </c>
      <c r="F36640" t="s">
        <v>9</v>
      </c>
      <c r="H36640">
        <v>4138.97</v>
      </c>
      <c r="I36640" t="s">
        <v>9</v>
      </c>
      <c r="M36640">
        <v>4139.04</v>
      </c>
      <c r="N36640" t="s">
        <v>9</v>
      </c>
    </row>
    <row r="36641" spans="1:14" x14ac:dyDescent="0.25">
      <c r="A36641" s="6">
        <v>38247</v>
      </c>
      <c r="B36641">
        <v>4139.05</v>
      </c>
      <c r="C36641" t="s">
        <v>9</v>
      </c>
      <c r="E36641">
        <v>4139.07</v>
      </c>
      <c r="F36641" t="s">
        <v>9</v>
      </c>
      <c r="H36641">
        <v>4138.91</v>
      </c>
      <c r="I36641" t="s">
        <v>9</v>
      </c>
      <c r="M36641">
        <v>4139</v>
      </c>
      <c r="N36641" t="s">
        <v>9</v>
      </c>
    </row>
    <row r="36642" spans="1:14" x14ac:dyDescent="0.25">
      <c r="A36642" s="6">
        <v>38248</v>
      </c>
      <c r="B36642">
        <v>4139.05</v>
      </c>
      <c r="C36642" t="s">
        <v>9</v>
      </c>
      <c r="E36642">
        <v>4139.04</v>
      </c>
      <c r="F36642" t="s">
        <v>9</v>
      </c>
      <c r="H36642">
        <v>4138.88</v>
      </c>
      <c r="I36642" t="s">
        <v>9</v>
      </c>
      <c r="M36642">
        <v>4138.9799999999996</v>
      </c>
      <c r="N36642" t="s">
        <v>9</v>
      </c>
    </row>
    <row r="36643" spans="1:14" x14ac:dyDescent="0.25">
      <c r="A36643" s="6">
        <v>38249</v>
      </c>
      <c r="B36643">
        <v>4139.12</v>
      </c>
      <c r="C36643" t="s">
        <v>9</v>
      </c>
      <c r="E36643">
        <v>4139.07</v>
      </c>
      <c r="F36643" t="s">
        <v>9</v>
      </c>
      <c r="H36643">
        <v>4138.87</v>
      </c>
      <c r="I36643" t="s">
        <v>9</v>
      </c>
      <c r="M36643">
        <v>4139</v>
      </c>
      <c r="N36643" t="s">
        <v>9</v>
      </c>
    </row>
    <row r="36644" spans="1:14" x14ac:dyDescent="0.25">
      <c r="A36644" s="6">
        <v>38250</v>
      </c>
      <c r="B36644">
        <v>4139.09</v>
      </c>
      <c r="C36644" t="s">
        <v>9</v>
      </c>
      <c r="E36644">
        <v>4139.04</v>
      </c>
      <c r="F36644" t="s">
        <v>9</v>
      </c>
      <c r="H36644">
        <v>4138.88</v>
      </c>
      <c r="I36644" t="s">
        <v>9</v>
      </c>
      <c r="M36644">
        <v>4138.99</v>
      </c>
      <c r="N36644" t="s">
        <v>9</v>
      </c>
    </row>
    <row r="36645" spans="1:14" x14ac:dyDescent="0.25">
      <c r="A36645" s="6">
        <v>38251</v>
      </c>
      <c r="B36645">
        <v>4139.03</v>
      </c>
      <c r="C36645" t="s">
        <v>9</v>
      </c>
      <c r="E36645">
        <v>4139</v>
      </c>
      <c r="F36645" t="s">
        <v>10</v>
      </c>
      <c r="H36645">
        <v>4138.92</v>
      </c>
      <c r="I36645" t="s">
        <v>9</v>
      </c>
      <c r="M36645">
        <v>4138.97</v>
      </c>
      <c r="N36645" t="s">
        <v>9</v>
      </c>
    </row>
    <row r="36646" spans="1:14" x14ac:dyDescent="0.25">
      <c r="A36646" s="6">
        <v>38252</v>
      </c>
      <c r="B36646">
        <v>4139.0200000000004</v>
      </c>
      <c r="C36646" t="s">
        <v>9</v>
      </c>
      <c r="E36646">
        <v>4138.99</v>
      </c>
      <c r="F36646" t="s">
        <v>10</v>
      </c>
      <c r="H36646">
        <v>4138.91</v>
      </c>
      <c r="I36646" t="s">
        <v>9</v>
      </c>
      <c r="M36646">
        <v>4138.96</v>
      </c>
      <c r="N36646" t="s">
        <v>9</v>
      </c>
    </row>
    <row r="36647" spans="1:14" x14ac:dyDescent="0.25">
      <c r="A36647" s="6">
        <v>38253</v>
      </c>
      <c r="B36647">
        <v>4139</v>
      </c>
      <c r="C36647" t="s">
        <v>9</v>
      </c>
      <c r="E36647">
        <v>4138.99</v>
      </c>
      <c r="F36647" t="s">
        <v>10</v>
      </c>
      <c r="H36647">
        <v>4138.91</v>
      </c>
      <c r="I36647" t="s">
        <v>9</v>
      </c>
      <c r="M36647">
        <v>4138.96</v>
      </c>
      <c r="N36647" t="s">
        <v>9</v>
      </c>
    </row>
    <row r="36648" spans="1:14" x14ac:dyDescent="0.25">
      <c r="A36648" s="6">
        <v>38254</v>
      </c>
      <c r="B36648">
        <v>4139</v>
      </c>
      <c r="C36648" t="s">
        <v>9</v>
      </c>
      <c r="E36648">
        <v>4138.99</v>
      </c>
      <c r="F36648" t="s">
        <v>10</v>
      </c>
      <c r="H36648">
        <v>4138.8999999999996</v>
      </c>
      <c r="I36648" t="s">
        <v>9</v>
      </c>
      <c r="M36648">
        <v>4138.96</v>
      </c>
      <c r="N36648" t="s">
        <v>9</v>
      </c>
    </row>
    <row r="36649" spans="1:14" x14ac:dyDescent="0.25">
      <c r="A36649" s="6">
        <v>38255</v>
      </c>
      <c r="B36649">
        <v>4139</v>
      </c>
      <c r="C36649" t="s">
        <v>9</v>
      </c>
      <c r="E36649">
        <v>4138.99</v>
      </c>
      <c r="F36649" t="s">
        <v>10</v>
      </c>
      <c r="H36649">
        <v>4138.88</v>
      </c>
      <c r="I36649" t="s">
        <v>9</v>
      </c>
      <c r="M36649">
        <v>4138.95</v>
      </c>
      <c r="N36649" t="s">
        <v>9</v>
      </c>
    </row>
    <row r="36650" spans="1:14" x14ac:dyDescent="0.25">
      <c r="A36650" s="6">
        <v>38256</v>
      </c>
      <c r="B36650">
        <v>4139</v>
      </c>
      <c r="C36650" t="s">
        <v>9</v>
      </c>
      <c r="E36650">
        <v>4138.99</v>
      </c>
      <c r="F36650" t="s">
        <v>10</v>
      </c>
      <c r="H36650">
        <v>4138.8900000000003</v>
      </c>
      <c r="I36650" t="s">
        <v>9</v>
      </c>
      <c r="M36650">
        <v>4138.95</v>
      </c>
      <c r="N36650" t="s">
        <v>9</v>
      </c>
    </row>
    <row r="36651" spans="1:14" x14ac:dyDescent="0.25">
      <c r="A36651" s="6">
        <v>38257</v>
      </c>
      <c r="B36651">
        <v>4139.04</v>
      </c>
      <c r="C36651" t="s">
        <v>9</v>
      </c>
      <c r="E36651">
        <v>4139.01</v>
      </c>
      <c r="F36651" t="s">
        <v>10</v>
      </c>
      <c r="H36651">
        <v>4138.88</v>
      </c>
      <c r="I36651" t="s">
        <v>9</v>
      </c>
      <c r="M36651">
        <v>4138.96</v>
      </c>
      <c r="N36651" t="s">
        <v>9</v>
      </c>
    </row>
    <row r="36652" spans="1:14" x14ac:dyDescent="0.25">
      <c r="A36652" s="6">
        <v>38258</v>
      </c>
      <c r="B36652">
        <v>4139.0200000000004</v>
      </c>
      <c r="C36652" t="s">
        <v>9</v>
      </c>
      <c r="E36652">
        <v>4138.9799999999996</v>
      </c>
      <c r="F36652" t="s">
        <v>9</v>
      </c>
      <c r="H36652">
        <v>4138.8599999999997</v>
      </c>
      <c r="I36652" t="s">
        <v>9</v>
      </c>
      <c r="M36652">
        <v>4138.9399999999996</v>
      </c>
      <c r="N36652" t="s">
        <v>9</v>
      </c>
    </row>
    <row r="36653" spans="1:14" x14ac:dyDescent="0.25">
      <c r="A36653" s="6">
        <v>38259</v>
      </c>
      <c r="B36653">
        <v>4139.0200000000004</v>
      </c>
      <c r="C36653" t="s">
        <v>9</v>
      </c>
      <c r="E36653">
        <v>4138.99</v>
      </c>
      <c r="F36653" t="s">
        <v>9</v>
      </c>
      <c r="H36653">
        <v>4138.83</v>
      </c>
      <c r="I36653" t="s">
        <v>9</v>
      </c>
      <c r="M36653">
        <v>4138.93</v>
      </c>
      <c r="N36653" t="s">
        <v>9</v>
      </c>
    </row>
    <row r="36654" spans="1:14" x14ac:dyDescent="0.25">
      <c r="A36654" s="6">
        <v>38260</v>
      </c>
      <c r="B36654">
        <v>4138.99</v>
      </c>
      <c r="C36654" t="s">
        <v>9</v>
      </c>
      <c r="E36654">
        <v>4138.97</v>
      </c>
      <c r="F36654" t="s">
        <v>9</v>
      </c>
      <c r="H36654">
        <v>4138.87</v>
      </c>
      <c r="I36654" t="s">
        <v>9</v>
      </c>
      <c r="M36654">
        <v>4138.93</v>
      </c>
      <c r="N36654" t="s">
        <v>9</v>
      </c>
    </row>
    <row r="36655" spans="1:14" x14ac:dyDescent="0.25">
      <c r="A36655" s="6">
        <v>38261</v>
      </c>
      <c r="B36655">
        <v>4139</v>
      </c>
      <c r="C36655" t="s">
        <v>9</v>
      </c>
      <c r="E36655">
        <v>4138.96</v>
      </c>
      <c r="F36655" t="s">
        <v>9</v>
      </c>
      <c r="H36655">
        <v>4138.8599999999997</v>
      </c>
      <c r="I36655" t="s">
        <v>9</v>
      </c>
      <c r="M36655">
        <v>4138.93</v>
      </c>
      <c r="N36655" t="s">
        <v>9</v>
      </c>
    </row>
    <row r="36656" spans="1:14" x14ac:dyDescent="0.25">
      <c r="A36656" s="6">
        <v>38262</v>
      </c>
      <c r="B36656">
        <v>4138.9799999999996</v>
      </c>
      <c r="C36656" t="s">
        <v>9</v>
      </c>
      <c r="E36656">
        <v>4138.95</v>
      </c>
      <c r="F36656" t="s">
        <v>9</v>
      </c>
      <c r="H36656">
        <v>4138.8599999999997</v>
      </c>
      <c r="I36656" t="s">
        <v>9</v>
      </c>
      <c r="M36656">
        <v>4138.92</v>
      </c>
      <c r="N36656" t="s">
        <v>9</v>
      </c>
    </row>
    <row r="36657" spans="1:14" x14ac:dyDescent="0.25">
      <c r="A36657" s="6">
        <v>38263</v>
      </c>
      <c r="B36657">
        <v>4138.97</v>
      </c>
      <c r="C36657" t="s">
        <v>9</v>
      </c>
      <c r="E36657">
        <v>4138.95</v>
      </c>
      <c r="F36657" t="s">
        <v>9</v>
      </c>
      <c r="H36657">
        <v>4138.8500000000004</v>
      </c>
      <c r="I36657" t="s">
        <v>9</v>
      </c>
      <c r="M36657">
        <v>4138.8999999999996</v>
      </c>
      <c r="N36657" t="s">
        <v>9</v>
      </c>
    </row>
    <row r="36658" spans="1:14" x14ac:dyDescent="0.25">
      <c r="A36658" s="6">
        <v>38264</v>
      </c>
      <c r="B36658">
        <v>4138.9799999999996</v>
      </c>
      <c r="C36658" t="s">
        <v>9</v>
      </c>
      <c r="E36658">
        <v>4138.95</v>
      </c>
      <c r="F36658" t="s">
        <v>9</v>
      </c>
      <c r="H36658">
        <v>4138.84</v>
      </c>
      <c r="I36658" t="s">
        <v>9</v>
      </c>
      <c r="M36658">
        <v>4138.8999999999996</v>
      </c>
      <c r="N36658" t="s">
        <v>9</v>
      </c>
    </row>
    <row r="36659" spans="1:14" x14ac:dyDescent="0.25">
      <c r="A36659" s="6">
        <v>38265</v>
      </c>
      <c r="B36659">
        <v>4138.96</v>
      </c>
      <c r="C36659" t="s">
        <v>9</v>
      </c>
      <c r="E36659">
        <v>4138.93</v>
      </c>
      <c r="F36659" t="s">
        <v>9</v>
      </c>
      <c r="H36659">
        <v>4138.83</v>
      </c>
      <c r="I36659" t="s">
        <v>9</v>
      </c>
      <c r="M36659">
        <v>4138.8999999999996</v>
      </c>
      <c r="N36659" t="s">
        <v>9</v>
      </c>
    </row>
    <row r="36660" spans="1:14" x14ac:dyDescent="0.25">
      <c r="A36660" s="6">
        <v>38266</v>
      </c>
      <c r="B36660">
        <v>4138.95</v>
      </c>
      <c r="C36660" t="s">
        <v>9</v>
      </c>
      <c r="E36660">
        <v>4138.93</v>
      </c>
      <c r="F36660" t="s">
        <v>9</v>
      </c>
      <c r="H36660">
        <v>4138.8100000000004</v>
      </c>
      <c r="I36660" t="s">
        <v>9</v>
      </c>
      <c r="M36660">
        <v>4138.8900000000003</v>
      </c>
      <c r="N36660" t="s">
        <v>9</v>
      </c>
    </row>
    <row r="36661" spans="1:14" x14ac:dyDescent="0.25">
      <c r="A36661" s="6">
        <v>38267</v>
      </c>
      <c r="B36661">
        <v>4138.91</v>
      </c>
      <c r="C36661" t="s">
        <v>9</v>
      </c>
      <c r="E36661">
        <v>4138.93</v>
      </c>
      <c r="F36661" t="s">
        <v>9</v>
      </c>
      <c r="H36661">
        <v>4138.8500000000004</v>
      </c>
      <c r="I36661" t="s">
        <v>9</v>
      </c>
      <c r="M36661">
        <v>4138.8900000000003</v>
      </c>
      <c r="N36661" t="s">
        <v>9</v>
      </c>
    </row>
    <row r="36662" spans="1:14" x14ac:dyDescent="0.25">
      <c r="A36662" s="6">
        <v>38268</v>
      </c>
      <c r="B36662">
        <v>4138.79</v>
      </c>
      <c r="C36662" t="s">
        <v>9</v>
      </c>
      <c r="E36662">
        <v>4138.8999999999996</v>
      </c>
      <c r="F36662" t="s">
        <v>9</v>
      </c>
      <c r="H36662">
        <v>4138.7700000000004</v>
      </c>
      <c r="I36662" t="s">
        <v>9</v>
      </c>
      <c r="M36662">
        <v>4138.83</v>
      </c>
      <c r="N36662" t="s">
        <v>9</v>
      </c>
    </row>
    <row r="36663" spans="1:14" x14ac:dyDescent="0.25">
      <c r="A36663" s="6">
        <v>38269</v>
      </c>
      <c r="B36663">
        <v>4138.95</v>
      </c>
      <c r="C36663" t="s">
        <v>9</v>
      </c>
      <c r="E36663">
        <v>4138.93</v>
      </c>
      <c r="F36663" t="s">
        <v>9</v>
      </c>
      <c r="H36663">
        <v>4138.79</v>
      </c>
      <c r="I36663" t="s">
        <v>9</v>
      </c>
      <c r="M36663">
        <v>4138.88</v>
      </c>
      <c r="N36663" t="s">
        <v>9</v>
      </c>
    </row>
    <row r="36664" spans="1:14" x14ac:dyDescent="0.25">
      <c r="A36664" s="6">
        <v>38270</v>
      </c>
      <c r="B36664">
        <v>4139.03</v>
      </c>
      <c r="C36664" t="s">
        <v>9</v>
      </c>
      <c r="E36664">
        <v>4138.96</v>
      </c>
      <c r="F36664" t="s">
        <v>9</v>
      </c>
      <c r="H36664">
        <v>4138.79</v>
      </c>
      <c r="I36664" t="s">
        <v>9</v>
      </c>
      <c r="M36664">
        <v>4138.8999999999996</v>
      </c>
      <c r="N36664" t="s">
        <v>9</v>
      </c>
    </row>
    <row r="36665" spans="1:14" x14ac:dyDescent="0.25">
      <c r="A36665" s="6">
        <v>38271</v>
      </c>
      <c r="B36665">
        <v>4138.9799999999996</v>
      </c>
      <c r="C36665" t="s">
        <v>9</v>
      </c>
      <c r="E36665">
        <v>4138.93</v>
      </c>
      <c r="F36665" t="s">
        <v>9</v>
      </c>
      <c r="H36665">
        <v>4138.8</v>
      </c>
      <c r="I36665" t="s">
        <v>9</v>
      </c>
      <c r="M36665">
        <v>4138.8900000000003</v>
      </c>
      <c r="N36665" t="s">
        <v>9</v>
      </c>
    </row>
    <row r="36666" spans="1:14" x14ac:dyDescent="0.25">
      <c r="A36666" s="6">
        <v>38272</v>
      </c>
      <c r="B36666">
        <v>4138.9399999999996</v>
      </c>
      <c r="C36666" t="s">
        <v>9</v>
      </c>
      <c r="E36666">
        <v>4138.8999999999996</v>
      </c>
      <c r="F36666" t="s">
        <v>9</v>
      </c>
      <c r="H36666">
        <v>4138.8</v>
      </c>
      <c r="I36666" t="s">
        <v>9</v>
      </c>
      <c r="M36666">
        <v>4138.87</v>
      </c>
      <c r="N36666" t="s">
        <v>9</v>
      </c>
    </row>
    <row r="36667" spans="1:14" x14ac:dyDescent="0.25">
      <c r="A36667" s="6">
        <v>38273</v>
      </c>
      <c r="B36667">
        <v>4139</v>
      </c>
      <c r="C36667" t="s">
        <v>9</v>
      </c>
      <c r="E36667">
        <v>4138.9399999999996</v>
      </c>
      <c r="F36667" t="s">
        <v>9</v>
      </c>
      <c r="H36667">
        <v>4138.8100000000004</v>
      </c>
      <c r="I36667" t="s">
        <v>9</v>
      </c>
      <c r="M36667">
        <v>4138.8999999999996</v>
      </c>
      <c r="N36667" t="s">
        <v>9</v>
      </c>
    </row>
    <row r="36668" spans="1:14" x14ac:dyDescent="0.25">
      <c r="A36668" s="6">
        <v>38274</v>
      </c>
      <c r="B36668">
        <v>4138.93</v>
      </c>
      <c r="C36668" t="s">
        <v>9</v>
      </c>
      <c r="E36668">
        <v>4138.8999999999996</v>
      </c>
      <c r="F36668" t="s">
        <v>9</v>
      </c>
      <c r="H36668">
        <v>4138.8100000000004</v>
      </c>
      <c r="I36668" t="s">
        <v>9</v>
      </c>
      <c r="M36668">
        <v>4138.87</v>
      </c>
      <c r="N36668" t="s">
        <v>9</v>
      </c>
    </row>
    <row r="36669" spans="1:14" x14ac:dyDescent="0.25">
      <c r="A36669" s="6">
        <v>38275</v>
      </c>
      <c r="B36669">
        <v>4138.93</v>
      </c>
      <c r="C36669" t="s">
        <v>9</v>
      </c>
      <c r="E36669">
        <v>4138.8999999999996</v>
      </c>
      <c r="F36669" t="s">
        <v>9</v>
      </c>
      <c r="H36669">
        <v>4138.8100000000004</v>
      </c>
      <c r="I36669" t="s">
        <v>9</v>
      </c>
      <c r="M36669">
        <v>4138.87</v>
      </c>
      <c r="N36669" t="s">
        <v>9</v>
      </c>
    </row>
    <row r="36670" spans="1:14" x14ac:dyDescent="0.25">
      <c r="A36670" s="6">
        <v>38276</v>
      </c>
      <c r="B36670">
        <v>4138.88</v>
      </c>
      <c r="C36670" t="s">
        <v>9</v>
      </c>
      <c r="E36670">
        <v>4138.92</v>
      </c>
      <c r="F36670" t="s">
        <v>9</v>
      </c>
      <c r="H36670">
        <v>4138.83</v>
      </c>
      <c r="I36670" t="s">
        <v>9</v>
      </c>
      <c r="M36670">
        <v>4138.88</v>
      </c>
      <c r="N36670" t="s">
        <v>9</v>
      </c>
    </row>
    <row r="36671" spans="1:14" x14ac:dyDescent="0.25">
      <c r="A36671" s="6">
        <v>38277</v>
      </c>
      <c r="B36671">
        <v>4138.78</v>
      </c>
      <c r="C36671" t="s">
        <v>9</v>
      </c>
      <c r="E36671">
        <v>4138.8599999999997</v>
      </c>
      <c r="F36671" t="s">
        <v>9</v>
      </c>
      <c r="H36671">
        <v>4138.84</v>
      </c>
      <c r="I36671" t="s">
        <v>9</v>
      </c>
      <c r="M36671">
        <v>4138.84</v>
      </c>
      <c r="N36671" t="s">
        <v>9</v>
      </c>
    </row>
    <row r="36672" spans="1:14" x14ac:dyDescent="0.25">
      <c r="A36672" s="6">
        <v>38278</v>
      </c>
      <c r="B36672">
        <v>4138.68</v>
      </c>
      <c r="C36672" t="s">
        <v>9</v>
      </c>
      <c r="E36672">
        <v>4138.91</v>
      </c>
      <c r="F36672" t="s">
        <v>9</v>
      </c>
      <c r="H36672">
        <v>4138.9799999999996</v>
      </c>
      <c r="I36672" t="s">
        <v>9</v>
      </c>
      <c r="M36672">
        <v>4138.87</v>
      </c>
      <c r="N36672" t="s">
        <v>9</v>
      </c>
    </row>
    <row r="36673" spans="1:14" x14ac:dyDescent="0.25">
      <c r="A36673" s="6">
        <v>38279</v>
      </c>
      <c r="B36673">
        <v>4138.4799999999996</v>
      </c>
      <c r="C36673" t="s">
        <v>9</v>
      </c>
      <c r="E36673">
        <v>4138.67</v>
      </c>
      <c r="F36673" t="s">
        <v>9</v>
      </c>
      <c r="H36673">
        <v>4139.1099999999997</v>
      </c>
      <c r="I36673" t="s">
        <v>9</v>
      </c>
      <c r="M36673">
        <v>4138.83</v>
      </c>
      <c r="N36673" t="s">
        <v>9</v>
      </c>
    </row>
    <row r="36674" spans="1:14" x14ac:dyDescent="0.25">
      <c r="A36674" s="6">
        <v>38280</v>
      </c>
      <c r="B36674">
        <v>4138.99</v>
      </c>
      <c r="C36674" t="s">
        <v>9</v>
      </c>
      <c r="E36674">
        <v>4138.99</v>
      </c>
      <c r="F36674" t="s">
        <v>9</v>
      </c>
      <c r="H36674">
        <v>4138.93</v>
      </c>
      <c r="I36674" t="s">
        <v>9</v>
      </c>
      <c r="M36674">
        <v>4138.9799999999996</v>
      </c>
      <c r="N36674" t="s">
        <v>9</v>
      </c>
    </row>
    <row r="36675" spans="1:14" x14ac:dyDescent="0.25">
      <c r="A36675" s="6">
        <v>38281</v>
      </c>
      <c r="B36675">
        <v>4138.99</v>
      </c>
      <c r="C36675" t="s">
        <v>9</v>
      </c>
      <c r="E36675">
        <v>4139.0200000000004</v>
      </c>
      <c r="F36675" t="s">
        <v>9</v>
      </c>
      <c r="H36675">
        <v>4138.9399999999996</v>
      </c>
      <c r="I36675" t="s">
        <v>9</v>
      </c>
      <c r="M36675">
        <v>4138.99</v>
      </c>
      <c r="N36675" t="s">
        <v>9</v>
      </c>
    </row>
    <row r="36676" spans="1:14" x14ac:dyDescent="0.25">
      <c r="A36676" s="6">
        <v>38282</v>
      </c>
      <c r="B36676">
        <v>4138.92</v>
      </c>
      <c r="C36676" t="s">
        <v>9</v>
      </c>
      <c r="E36676">
        <v>4139.0200000000004</v>
      </c>
      <c r="F36676" t="s">
        <v>9</v>
      </c>
      <c r="H36676">
        <v>4139.01</v>
      </c>
      <c r="I36676" t="s">
        <v>9</v>
      </c>
      <c r="M36676">
        <v>4138.99</v>
      </c>
      <c r="N36676" t="s">
        <v>9</v>
      </c>
    </row>
    <row r="36677" spans="1:14" x14ac:dyDescent="0.25">
      <c r="A36677" s="6">
        <v>38283</v>
      </c>
      <c r="B36677">
        <v>4139.1400000000003</v>
      </c>
      <c r="C36677" t="s">
        <v>9</v>
      </c>
      <c r="E36677">
        <v>4139.09</v>
      </c>
      <c r="F36677" t="s">
        <v>9</v>
      </c>
      <c r="H36677">
        <v>4138.99</v>
      </c>
      <c r="I36677" t="s">
        <v>9</v>
      </c>
      <c r="M36677">
        <v>4139.08</v>
      </c>
      <c r="N36677" t="s">
        <v>9</v>
      </c>
    </row>
    <row r="36678" spans="1:14" x14ac:dyDescent="0.25">
      <c r="A36678" s="6">
        <v>38284</v>
      </c>
      <c r="B36678">
        <v>4139.1499999999996</v>
      </c>
      <c r="C36678" t="s">
        <v>9</v>
      </c>
      <c r="E36678">
        <v>4139.17</v>
      </c>
      <c r="F36678" t="s">
        <v>9</v>
      </c>
      <c r="H36678">
        <v>4139.05</v>
      </c>
      <c r="I36678" t="s">
        <v>9</v>
      </c>
      <c r="M36678">
        <v>4139.12</v>
      </c>
      <c r="N36678" t="s">
        <v>9</v>
      </c>
    </row>
    <row r="36679" spans="1:14" x14ac:dyDescent="0.25">
      <c r="A36679" s="6">
        <v>38285</v>
      </c>
      <c r="B36679">
        <v>4138.96</v>
      </c>
      <c r="C36679" t="s">
        <v>9</v>
      </c>
      <c r="E36679">
        <v>4139.16</v>
      </c>
      <c r="F36679" t="s">
        <v>9</v>
      </c>
      <c r="H36679">
        <v>4139.1499999999996</v>
      </c>
      <c r="I36679" t="s">
        <v>9</v>
      </c>
      <c r="M36679">
        <v>4139.09</v>
      </c>
      <c r="N36679" t="s">
        <v>9</v>
      </c>
    </row>
    <row r="36680" spans="1:14" x14ac:dyDescent="0.25">
      <c r="A36680" s="6">
        <v>38286</v>
      </c>
      <c r="B36680">
        <v>4139.1400000000003</v>
      </c>
      <c r="C36680" t="s">
        <v>9</v>
      </c>
      <c r="E36680">
        <v>4139.12</v>
      </c>
      <c r="F36680" t="s">
        <v>9</v>
      </c>
      <c r="H36680">
        <v>4139.16</v>
      </c>
      <c r="I36680" t="s">
        <v>9</v>
      </c>
      <c r="M36680">
        <v>4139.17</v>
      </c>
      <c r="N36680" t="s">
        <v>9</v>
      </c>
    </row>
    <row r="36681" spans="1:14" x14ac:dyDescent="0.25">
      <c r="A36681" s="6">
        <v>38287</v>
      </c>
      <c r="B36681">
        <v>4139.3100000000004</v>
      </c>
      <c r="C36681" t="s">
        <v>9</v>
      </c>
      <c r="E36681">
        <v>4139.28</v>
      </c>
      <c r="F36681" t="s">
        <v>9</v>
      </c>
      <c r="H36681">
        <v>4139.1400000000003</v>
      </c>
      <c r="I36681" t="s">
        <v>9</v>
      </c>
      <c r="M36681">
        <v>4139.24</v>
      </c>
      <c r="N36681" t="s">
        <v>9</v>
      </c>
    </row>
    <row r="36682" spans="1:14" x14ac:dyDescent="0.25">
      <c r="A36682" s="6">
        <v>38288</v>
      </c>
      <c r="B36682">
        <v>4139.2700000000004</v>
      </c>
      <c r="C36682" t="s">
        <v>9</v>
      </c>
      <c r="E36682">
        <v>4139.29</v>
      </c>
      <c r="F36682" t="s">
        <v>9</v>
      </c>
      <c r="H36682">
        <v>4139.13</v>
      </c>
      <c r="I36682" t="s">
        <v>9</v>
      </c>
      <c r="M36682">
        <v>4139.2299999999996</v>
      </c>
      <c r="N36682" t="s">
        <v>9</v>
      </c>
    </row>
    <row r="36683" spans="1:14" x14ac:dyDescent="0.25">
      <c r="A36683" s="6">
        <v>38289</v>
      </c>
      <c r="B36683">
        <v>4139.26</v>
      </c>
      <c r="C36683" t="s">
        <v>9</v>
      </c>
      <c r="E36683">
        <v>4139.32</v>
      </c>
      <c r="F36683" t="s">
        <v>9</v>
      </c>
      <c r="H36683">
        <v>4139.22</v>
      </c>
      <c r="I36683" t="s">
        <v>9</v>
      </c>
      <c r="M36683">
        <v>4139.26</v>
      </c>
      <c r="N36683" t="s">
        <v>9</v>
      </c>
    </row>
    <row r="36684" spans="1:14" x14ac:dyDescent="0.25">
      <c r="A36684" s="6">
        <v>38290</v>
      </c>
      <c r="B36684">
        <v>4139.33</v>
      </c>
      <c r="C36684" t="s">
        <v>9</v>
      </c>
      <c r="E36684">
        <v>4139.33</v>
      </c>
      <c r="F36684" t="s">
        <v>9</v>
      </c>
      <c r="H36684">
        <v>4139.1400000000003</v>
      </c>
      <c r="I36684" t="s">
        <v>9</v>
      </c>
      <c r="M36684">
        <v>4139.2700000000004</v>
      </c>
      <c r="N36684" t="s">
        <v>9</v>
      </c>
    </row>
    <row r="36685" spans="1:14" x14ac:dyDescent="0.25">
      <c r="A36685" s="6">
        <v>38291</v>
      </c>
      <c r="B36685">
        <v>4139.32</v>
      </c>
      <c r="C36685" t="s">
        <v>9</v>
      </c>
      <c r="E36685">
        <v>4139.3599999999997</v>
      </c>
      <c r="F36685" t="s">
        <v>9</v>
      </c>
      <c r="H36685">
        <v>4139.22</v>
      </c>
      <c r="I36685" t="s">
        <v>9</v>
      </c>
      <c r="M36685">
        <v>4139.29</v>
      </c>
      <c r="N36685" t="s">
        <v>9</v>
      </c>
    </row>
    <row r="36686" spans="1:14" x14ac:dyDescent="0.25">
      <c r="A36686" s="6">
        <v>38292</v>
      </c>
      <c r="B36686">
        <v>4139.3</v>
      </c>
      <c r="C36686" t="s">
        <v>9</v>
      </c>
      <c r="E36686">
        <v>4139.34</v>
      </c>
      <c r="F36686" t="s">
        <v>9</v>
      </c>
      <c r="H36686">
        <v>4139.26</v>
      </c>
      <c r="I36686" t="s">
        <v>9</v>
      </c>
      <c r="M36686">
        <v>4139.3</v>
      </c>
      <c r="N36686" t="s">
        <v>9</v>
      </c>
    </row>
    <row r="36687" spans="1:14" x14ac:dyDescent="0.25">
      <c r="A36687" s="6">
        <v>38293</v>
      </c>
      <c r="B36687">
        <v>4139.3100000000004</v>
      </c>
      <c r="C36687" t="s">
        <v>9</v>
      </c>
      <c r="E36687">
        <v>4139.3500000000004</v>
      </c>
      <c r="F36687" t="s">
        <v>9</v>
      </c>
      <c r="H36687">
        <v>4139.28</v>
      </c>
      <c r="I36687" t="s">
        <v>9</v>
      </c>
      <c r="M36687">
        <v>4139.32</v>
      </c>
      <c r="N36687" t="s">
        <v>9</v>
      </c>
    </row>
    <row r="36688" spans="1:14" x14ac:dyDescent="0.25">
      <c r="A36688" s="6">
        <v>38294</v>
      </c>
      <c r="B36688">
        <v>4139.7700000000004</v>
      </c>
      <c r="C36688" t="s">
        <v>9</v>
      </c>
      <c r="E36688">
        <v>4139.4799999999996</v>
      </c>
      <c r="F36688" t="s">
        <v>9</v>
      </c>
      <c r="H36688">
        <v>4139.26</v>
      </c>
      <c r="I36688" t="s">
        <v>9</v>
      </c>
      <c r="M36688">
        <v>4139.47</v>
      </c>
      <c r="N36688" t="s">
        <v>9</v>
      </c>
    </row>
    <row r="36689" spans="1:14" x14ac:dyDescent="0.25">
      <c r="A36689" s="6">
        <v>38295</v>
      </c>
      <c r="B36689">
        <v>4139.66</v>
      </c>
      <c r="C36689" t="s">
        <v>9</v>
      </c>
      <c r="E36689">
        <v>4139.5600000000004</v>
      </c>
      <c r="F36689" t="s">
        <v>9</v>
      </c>
      <c r="H36689">
        <v>4139.28</v>
      </c>
      <c r="I36689" t="s">
        <v>9</v>
      </c>
      <c r="M36689">
        <v>4139.46</v>
      </c>
      <c r="N36689" t="s">
        <v>9</v>
      </c>
    </row>
    <row r="36690" spans="1:14" x14ac:dyDescent="0.25">
      <c r="A36690" s="6">
        <v>38296</v>
      </c>
      <c r="B36690">
        <v>4139.46</v>
      </c>
      <c r="C36690" t="s">
        <v>9</v>
      </c>
      <c r="E36690">
        <v>4139.46</v>
      </c>
      <c r="F36690" t="s">
        <v>9</v>
      </c>
      <c r="H36690">
        <v>4139.32</v>
      </c>
      <c r="I36690" t="s">
        <v>9</v>
      </c>
      <c r="M36690">
        <v>4139.3999999999996</v>
      </c>
      <c r="N36690" t="s">
        <v>9</v>
      </c>
    </row>
    <row r="36691" spans="1:14" x14ac:dyDescent="0.25">
      <c r="A36691" s="6">
        <v>38297</v>
      </c>
      <c r="B36691">
        <v>4139.47</v>
      </c>
      <c r="C36691" t="s">
        <v>9</v>
      </c>
      <c r="E36691">
        <v>4139.46</v>
      </c>
      <c r="F36691" t="s">
        <v>9</v>
      </c>
      <c r="H36691">
        <v>4139.3500000000004</v>
      </c>
      <c r="I36691" t="s">
        <v>9</v>
      </c>
      <c r="M36691">
        <v>4139.42</v>
      </c>
      <c r="N36691" t="s">
        <v>9</v>
      </c>
    </row>
    <row r="36692" spans="1:14" x14ac:dyDescent="0.25">
      <c r="A36692" s="6">
        <v>38298</v>
      </c>
      <c r="B36692">
        <v>4139.47</v>
      </c>
      <c r="C36692" t="s">
        <v>9</v>
      </c>
      <c r="E36692">
        <v>4139.47</v>
      </c>
      <c r="F36692" t="s">
        <v>9</v>
      </c>
      <c r="H36692">
        <v>4139.37</v>
      </c>
      <c r="I36692" t="s">
        <v>9</v>
      </c>
      <c r="M36692">
        <v>4139.4399999999996</v>
      </c>
      <c r="N36692" t="s">
        <v>9</v>
      </c>
    </row>
    <row r="36693" spans="1:14" x14ac:dyDescent="0.25">
      <c r="A36693" s="6">
        <v>38299</v>
      </c>
      <c r="B36693">
        <v>4139.4799999999996</v>
      </c>
      <c r="C36693" t="s">
        <v>9</v>
      </c>
      <c r="E36693">
        <v>4139.5</v>
      </c>
      <c r="F36693" t="s">
        <v>9</v>
      </c>
      <c r="H36693">
        <v>4139.3900000000003</v>
      </c>
      <c r="I36693" t="s">
        <v>9</v>
      </c>
      <c r="M36693">
        <v>4139.46</v>
      </c>
      <c r="N36693" t="s">
        <v>9</v>
      </c>
    </row>
    <row r="36694" spans="1:14" x14ac:dyDescent="0.25">
      <c r="A36694" s="6">
        <v>38300</v>
      </c>
      <c r="B36694">
        <v>4139.45</v>
      </c>
      <c r="C36694" t="s">
        <v>9</v>
      </c>
      <c r="E36694">
        <v>4139.49</v>
      </c>
      <c r="F36694" t="s">
        <v>9</v>
      </c>
      <c r="H36694">
        <v>4139.43</v>
      </c>
      <c r="I36694" t="s">
        <v>9</v>
      </c>
      <c r="M36694">
        <v>4139.46</v>
      </c>
      <c r="N36694" t="s">
        <v>9</v>
      </c>
    </row>
    <row r="36695" spans="1:14" x14ac:dyDescent="0.25">
      <c r="A36695" s="6">
        <v>38301</v>
      </c>
      <c r="B36695">
        <v>4139.5200000000004</v>
      </c>
      <c r="C36695" t="s">
        <v>9</v>
      </c>
      <c r="E36695">
        <v>4139.51</v>
      </c>
      <c r="F36695" t="s">
        <v>9</v>
      </c>
      <c r="H36695">
        <v>4139.4399999999996</v>
      </c>
      <c r="I36695" t="s">
        <v>9</v>
      </c>
      <c r="M36695">
        <v>4139.49</v>
      </c>
      <c r="N36695" t="s">
        <v>9</v>
      </c>
    </row>
    <row r="36696" spans="1:14" x14ac:dyDescent="0.25">
      <c r="A36696" s="6">
        <v>38302</v>
      </c>
      <c r="B36696">
        <v>4139.57</v>
      </c>
      <c r="C36696" t="s">
        <v>9</v>
      </c>
      <c r="E36696">
        <v>4139.5600000000004</v>
      </c>
      <c r="F36696" t="s">
        <v>9</v>
      </c>
      <c r="H36696">
        <v>4139.45</v>
      </c>
      <c r="I36696" t="s">
        <v>9</v>
      </c>
      <c r="M36696">
        <v>4139.5200000000004</v>
      </c>
      <c r="N36696" t="s">
        <v>9</v>
      </c>
    </row>
    <row r="36697" spans="1:14" x14ac:dyDescent="0.25">
      <c r="A36697" s="6">
        <v>38303</v>
      </c>
      <c r="B36697">
        <v>4139.58</v>
      </c>
      <c r="C36697" t="s">
        <v>9</v>
      </c>
      <c r="E36697">
        <v>4139.5600000000004</v>
      </c>
      <c r="F36697" t="s">
        <v>9</v>
      </c>
      <c r="H36697">
        <v>4139.46</v>
      </c>
      <c r="I36697" t="s">
        <v>9</v>
      </c>
      <c r="M36697">
        <v>4139.53</v>
      </c>
      <c r="N36697" t="s">
        <v>9</v>
      </c>
    </row>
    <row r="36698" spans="1:14" x14ac:dyDescent="0.25">
      <c r="A36698" s="6">
        <v>38304</v>
      </c>
      <c r="B36698">
        <v>4139.67</v>
      </c>
      <c r="C36698" t="s">
        <v>9</v>
      </c>
      <c r="E36698">
        <v>4139.6099999999997</v>
      </c>
      <c r="F36698" t="s">
        <v>9</v>
      </c>
      <c r="H36698">
        <v>4139.47</v>
      </c>
      <c r="I36698" t="s">
        <v>9</v>
      </c>
      <c r="M36698">
        <v>4139.57</v>
      </c>
      <c r="N36698" t="s">
        <v>9</v>
      </c>
    </row>
    <row r="36699" spans="1:14" x14ac:dyDescent="0.25">
      <c r="A36699" s="6">
        <v>38305</v>
      </c>
      <c r="B36699">
        <v>4139.6000000000004</v>
      </c>
      <c r="C36699" t="s">
        <v>9</v>
      </c>
      <c r="E36699">
        <v>4139.6000000000004</v>
      </c>
      <c r="F36699" t="s">
        <v>9</v>
      </c>
      <c r="H36699">
        <v>4139.51</v>
      </c>
      <c r="I36699" t="s">
        <v>9</v>
      </c>
      <c r="M36699">
        <v>4139.57</v>
      </c>
      <c r="N36699" t="s">
        <v>9</v>
      </c>
    </row>
    <row r="36700" spans="1:14" x14ac:dyDescent="0.25">
      <c r="A36700" s="6">
        <v>38306</v>
      </c>
      <c r="B36700">
        <v>4139.6000000000004</v>
      </c>
      <c r="C36700" t="s">
        <v>9</v>
      </c>
      <c r="E36700">
        <v>4139.6099999999997</v>
      </c>
      <c r="F36700" t="s">
        <v>9</v>
      </c>
      <c r="H36700">
        <v>4139.53</v>
      </c>
      <c r="I36700" t="s">
        <v>9</v>
      </c>
      <c r="M36700">
        <v>4139.58</v>
      </c>
      <c r="N36700" t="s">
        <v>9</v>
      </c>
    </row>
    <row r="36701" spans="1:14" x14ac:dyDescent="0.25">
      <c r="A36701" s="6">
        <v>38307</v>
      </c>
      <c r="B36701">
        <v>4139.62</v>
      </c>
      <c r="C36701" t="s">
        <v>9</v>
      </c>
      <c r="E36701">
        <v>4139.62</v>
      </c>
      <c r="F36701" t="s">
        <v>9</v>
      </c>
      <c r="H36701">
        <v>4139.55</v>
      </c>
      <c r="I36701" t="s">
        <v>9</v>
      </c>
      <c r="M36701">
        <v>4139.6000000000004</v>
      </c>
      <c r="N36701" t="s">
        <v>9</v>
      </c>
    </row>
    <row r="36702" spans="1:14" x14ac:dyDescent="0.25">
      <c r="A36702" s="6">
        <v>38308</v>
      </c>
      <c r="B36702">
        <v>4139.6400000000003</v>
      </c>
      <c r="C36702" t="s">
        <v>9</v>
      </c>
      <c r="E36702">
        <v>4139.6400000000003</v>
      </c>
      <c r="F36702" t="s">
        <v>9</v>
      </c>
      <c r="H36702">
        <v>4139.5600000000004</v>
      </c>
      <c r="I36702" t="s">
        <v>9</v>
      </c>
      <c r="M36702">
        <v>4139.6099999999997</v>
      </c>
      <c r="N36702" t="s">
        <v>9</v>
      </c>
    </row>
    <row r="36703" spans="1:14" x14ac:dyDescent="0.25">
      <c r="A36703" s="6">
        <v>38309</v>
      </c>
      <c r="B36703">
        <v>4139.68</v>
      </c>
      <c r="C36703" t="s">
        <v>9</v>
      </c>
      <c r="E36703">
        <v>4139.6499999999996</v>
      </c>
      <c r="F36703" t="s">
        <v>9</v>
      </c>
      <c r="H36703">
        <v>4139.55</v>
      </c>
      <c r="I36703" t="s">
        <v>9</v>
      </c>
      <c r="M36703">
        <v>4139.63</v>
      </c>
      <c r="N36703" t="s">
        <v>9</v>
      </c>
    </row>
    <row r="36704" spans="1:14" x14ac:dyDescent="0.25">
      <c r="A36704" s="6">
        <v>38310</v>
      </c>
      <c r="B36704">
        <v>4139.8</v>
      </c>
      <c r="C36704" t="s">
        <v>9</v>
      </c>
      <c r="E36704">
        <v>4139.72</v>
      </c>
      <c r="F36704" t="s">
        <v>9</v>
      </c>
      <c r="H36704">
        <v>4139.55</v>
      </c>
      <c r="I36704" t="s">
        <v>9</v>
      </c>
      <c r="M36704">
        <v>4139.67</v>
      </c>
      <c r="N36704" t="s">
        <v>9</v>
      </c>
    </row>
    <row r="36705" spans="1:14" x14ac:dyDescent="0.25">
      <c r="A36705" s="6">
        <v>38311</v>
      </c>
      <c r="B36705">
        <v>4139.82</v>
      </c>
      <c r="C36705" t="s">
        <v>9</v>
      </c>
      <c r="E36705">
        <v>4139.7299999999996</v>
      </c>
      <c r="F36705" t="s">
        <v>9</v>
      </c>
      <c r="H36705">
        <v>4139.57</v>
      </c>
      <c r="I36705" t="s">
        <v>9</v>
      </c>
      <c r="M36705">
        <v>4139.6899999999996</v>
      </c>
      <c r="N36705" t="s">
        <v>9</v>
      </c>
    </row>
    <row r="36706" spans="1:14" x14ac:dyDescent="0.25">
      <c r="A36706" s="6">
        <v>38312</v>
      </c>
      <c r="B36706">
        <v>4139.7700000000004</v>
      </c>
      <c r="C36706" t="s">
        <v>9</v>
      </c>
      <c r="E36706">
        <v>4139.7299999999996</v>
      </c>
      <c r="F36706" t="s">
        <v>9</v>
      </c>
      <c r="H36706">
        <v>4139.58</v>
      </c>
      <c r="I36706" t="s">
        <v>9</v>
      </c>
      <c r="M36706">
        <v>4139.68</v>
      </c>
      <c r="N36706" t="s">
        <v>9</v>
      </c>
    </row>
    <row r="36707" spans="1:14" x14ac:dyDescent="0.25">
      <c r="A36707" s="6">
        <v>38313</v>
      </c>
      <c r="B36707">
        <v>4139.7</v>
      </c>
      <c r="C36707" t="s">
        <v>9</v>
      </c>
      <c r="E36707">
        <v>4139.7</v>
      </c>
      <c r="F36707" t="s">
        <v>9</v>
      </c>
      <c r="H36707">
        <v>4139.6099999999997</v>
      </c>
      <c r="I36707" t="s">
        <v>9</v>
      </c>
      <c r="M36707">
        <v>4139.67</v>
      </c>
      <c r="N36707" t="s">
        <v>9</v>
      </c>
    </row>
    <row r="36708" spans="1:14" x14ac:dyDescent="0.25">
      <c r="A36708" s="6">
        <v>38314</v>
      </c>
      <c r="B36708">
        <v>4139.7</v>
      </c>
      <c r="C36708" t="s">
        <v>9</v>
      </c>
      <c r="E36708">
        <v>4139.71</v>
      </c>
      <c r="F36708" t="s">
        <v>9</v>
      </c>
      <c r="H36708">
        <v>4139.63</v>
      </c>
      <c r="I36708" t="s">
        <v>9</v>
      </c>
      <c r="M36708">
        <v>4139.68</v>
      </c>
      <c r="N36708" t="s">
        <v>9</v>
      </c>
    </row>
    <row r="36709" spans="1:14" x14ac:dyDescent="0.25">
      <c r="A36709" s="6">
        <v>38315</v>
      </c>
      <c r="B36709">
        <v>4139.6899999999996</v>
      </c>
      <c r="C36709" t="s">
        <v>9</v>
      </c>
      <c r="E36709">
        <v>4139.71</v>
      </c>
      <c r="F36709" t="s">
        <v>9</v>
      </c>
      <c r="H36709">
        <v>4139.6400000000003</v>
      </c>
      <c r="I36709" t="s">
        <v>9</v>
      </c>
      <c r="M36709">
        <v>4139.68</v>
      </c>
      <c r="N36709" t="s">
        <v>9</v>
      </c>
    </row>
    <row r="36710" spans="1:14" x14ac:dyDescent="0.25">
      <c r="A36710" s="6">
        <v>38316</v>
      </c>
      <c r="B36710">
        <v>4139.72</v>
      </c>
      <c r="C36710" t="s">
        <v>9</v>
      </c>
      <c r="E36710">
        <v>4139.71</v>
      </c>
      <c r="F36710" t="s">
        <v>9</v>
      </c>
      <c r="H36710">
        <v>4139.62</v>
      </c>
      <c r="I36710" t="s">
        <v>9</v>
      </c>
      <c r="M36710">
        <v>4139.6899999999996</v>
      </c>
      <c r="N36710" t="s">
        <v>9</v>
      </c>
    </row>
    <row r="36711" spans="1:14" x14ac:dyDescent="0.25">
      <c r="A36711" s="6">
        <v>38317</v>
      </c>
      <c r="B36711">
        <v>4139.76</v>
      </c>
      <c r="C36711" t="s">
        <v>9</v>
      </c>
      <c r="E36711">
        <v>4139.75</v>
      </c>
      <c r="F36711" t="s">
        <v>9</v>
      </c>
      <c r="H36711">
        <v>4139.68</v>
      </c>
      <c r="I36711" t="s">
        <v>9</v>
      </c>
      <c r="M36711">
        <v>4139.7299999999996</v>
      </c>
      <c r="N36711" t="s">
        <v>9</v>
      </c>
    </row>
    <row r="36712" spans="1:14" x14ac:dyDescent="0.25">
      <c r="A36712" s="6">
        <v>38318</v>
      </c>
      <c r="B36712">
        <v>4139.9399999999996</v>
      </c>
      <c r="C36712" t="s">
        <v>9</v>
      </c>
      <c r="E36712">
        <v>4139.8100000000004</v>
      </c>
      <c r="F36712" t="s">
        <v>9</v>
      </c>
      <c r="H36712">
        <v>4139.6499999999996</v>
      </c>
      <c r="I36712" t="s">
        <v>9</v>
      </c>
      <c r="M36712">
        <v>4139.78</v>
      </c>
      <c r="N36712" t="s">
        <v>9</v>
      </c>
    </row>
    <row r="36713" spans="1:14" x14ac:dyDescent="0.25">
      <c r="A36713" s="6">
        <v>38319</v>
      </c>
      <c r="B36713">
        <v>4139.83</v>
      </c>
      <c r="C36713" t="s">
        <v>9</v>
      </c>
      <c r="E36713">
        <v>4139.8100000000004</v>
      </c>
      <c r="F36713" t="s">
        <v>9</v>
      </c>
      <c r="H36713">
        <v>4139.71</v>
      </c>
      <c r="I36713" t="s">
        <v>9</v>
      </c>
      <c r="M36713">
        <v>4139.7700000000004</v>
      </c>
      <c r="N36713" t="s">
        <v>9</v>
      </c>
    </row>
    <row r="36714" spans="1:14" x14ac:dyDescent="0.25">
      <c r="A36714" s="6">
        <v>38320</v>
      </c>
      <c r="B36714">
        <v>4139.76</v>
      </c>
      <c r="C36714" t="s">
        <v>9</v>
      </c>
      <c r="E36714">
        <v>4139.79</v>
      </c>
      <c r="F36714" t="s">
        <v>9</v>
      </c>
      <c r="H36714">
        <v>4139.74</v>
      </c>
      <c r="I36714" t="s">
        <v>9</v>
      </c>
      <c r="M36714">
        <v>4139.76</v>
      </c>
      <c r="N36714" t="s">
        <v>9</v>
      </c>
    </row>
    <row r="36715" spans="1:14" x14ac:dyDescent="0.25">
      <c r="A36715" s="6">
        <v>38321</v>
      </c>
      <c r="B36715">
        <v>4139.7700000000004</v>
      </c>
      <c r="C36715" t="s">
        <v>9</v>
      </c>
      <c r="E36715">
        <v>4139.79</v>
      </c>
      <c r="F36715" t="s">
        <v>9</v>
      </c>
      <c r="H36715">
        <v>4139.75</v>
      </c>
      <c r="I36715" t="s">
        <v>9</v>
      </c>
      <c r="M36715">
        <v>4139.78</v>
      </c>
      <c r="N36715" t="s">
        <v>9</v>
      </c>
    </row>
    <row r="36716" spans="1:14" x14ac:dyDescent="0.25">
      <c r="A36716" s="6">
        <v>38322</v>
      </c>
      <c r="B36716">
        <v>4139.8100000000004</v>
      </c>
      <c r="C36716" t="s">
        <v>9</v>
      </c>
      <c r="E36716">
        <v>4139.82</v>
      </c>
      <c r="F36716" t="s">
        <v>9</v>
      </c>
      <c r="H36716">
        <v>4139.76</v>
      </c>
      <c r="I36716" t="s">
        <v>9</v>
      </c>
      <c r="M36716">
        <v>4139.8</v>
      </c>
      <c r="N36716" t="s">
        <v>9</v>
      </c>
    </row>
    <row r="36717" spans="1:14" x14ac:dyDescent="0.25">
      <c r="A36717" s="6">
        <v>38323</v>
      </c>
      <c r="B36717">
        <v>4139.8599999999997</v>
      </c>
      <c r="C36717" t="s">
        <v>9</v>
      </c>
      <c r="E36717">
        <v>4139.84</v>
      </c>
      <c r="F36717" t="s">
        <v>9</v>
      </c>
      <c r="H36717">
        <v>4139.7700000000004</v>
      </c>
      <c r="I36717" t="s">
        <v>9</v>
      </c>
      <c r="M36717">
        <v>4139.82</v>
      </c>
      <c r="N36717" t="s">
        <v>9</v>
      </c>
    </row>
    <row r="36718" spans="1:14" x14ac:dyDescent="0.25">
      <c r="A36718" s="6">
        <v>38324</v>
      </c>
      <c r="B36718">
        <v>4139.8599999999997</v>
      </c>
      <c r="C36718" t="s">
        <v>9</v>
      </c>
      <c r="E36718">
        <v>4139.8500000000004</v>
      </c>
      <c r="F36718" t="s">
        <v>9</v>
      </c>
      <c r="H36718">
        <v>4139.78</v>
      </c>
      <c r="I36718" t="s">
        <v>9</v>
      </c>
      <c r="M36718">
        <v>4139.83</v>
      </c>
      <c r="N36718" t="s">
        <v>9</v>
      </c>
    </row>
    <row r="36719" spans="1:14" x14ac:dyDescent="0.25">
      <c r="A36719" s="6">
        <v>38325</v>
      </c>
      <c r="B36719">
        <v>4139.83</v>
      </c>
      <c r="C36719" t="s">
        <v>9</v>
      </c>
      <c r="E36719">
        <v>4139.8500000000004</v>
      </c>
      <c r="F36719" t="s">
        <v>9</v>
      </c>
      <c r="H36719">
        <v>4139.83</v>
      </c>
      <c r="I36719" t="s">
        <v>9</v>
      </c>
      <c r="M36719">
        <v>4139.84</v>
      </c>
      <c r="N36719" t="s">
        <v>9</v>
      </c>
    </row>
    <row r="36720" spans="1:14" x14ac:dyDescent="0.25">
      <c r="A36720" s="6">
        <v>38326</v>
      </c>
      <c r="B36720">
        <v>4139.87</v>
      </c>
      <c r="C36720" t="s">
        <v>9</v>
      </c>
      <c r="E36720">
        <v>4139.8599999999997</v>
      </c>
      <c r="F36720" t="s">
        <v>9</v>
      </c>
      <c r="H36720">
        <v>4139.8</v>
      </c>
      <c r="I36720" t="s">
        <v>9</v>
      </c>
      <c r="M36720">
        <v>4139.8500000000004</v>
      </c>
      <c r="N36720" t="s">
        <v>9</v>
      </c>
    </row>
    <row r="36721" spans="1:14" x14ac:dyDescent="0.25">
      <c r="A36721" s="6">
        <v>38327</v>
      </c>
      <c r="B36721">
        <v>4139.6400000000003</v>
      </c>
      <c r="C36721" t="s">
        <v>9</v>
      </c>
      <c r="E36721">
        <v>4139.92</v>
      </c>
      <c r="F36721" t="s">
        <v>9</v>
      </c>
      <c r="H36721">
        <v>4139.96</v>
      </c>
      <c r="I36721" t="s">
        <v>9</v>
      </c>
      <c r="M36721">
        <v>4139.82</v>
      </c>
      <c r="N36721" t="s">
        <v>9</v>
      </c>
    </row>
    <row r="36722" spans="1:14" x14ac:dyDescent="0.25">
      <c r="A36722" s="6">
        <v>38328</v>
      </c>
      <c r="B36722">
        <v>4139.8</v>
      </c>
      <c r="C36722" t="s">
        <v>9</v>
      </c>
      <c r="E36722">
        <v>4139.8500000000004</v>
      </c>
      <c r="F36722" t="s">
        <v>9</v>
      </c>
      <c r="H36722">
        <v>4140</v>
      </c>
      <c r="I36722" t="s">
        <v>9</v>
      </c>
      <c r="M36722">
        <v>4139.91</v>
      </c>
      <c r="N36722" t="s">
        <v>9</v>
      </c>
    </row>
    <row r="36723" spans="1:14" x14ac:dyDescent="0.25">
      <c r="A36723" s="6">
        <v>38329</v>
      </c>
      <c r="B36723">
        <v>4139.96</v>
      </c>
      <c r="C36723" t="s">
        <v>9</v>
      </c>
      <c r="E36723">
        <v>4139.87</v>
      </c>
      <c r="F36723" t="s">
        <v>9</v>
      </c>
      <c r="H36723">
        <v>4140.08</v>
      </c>
      <c r="I36723" t="s">
        <v>9</v>
      </c>
      <c r="M36723">
        <v>4140.04</v>
      </c>
      <c r="N36723" t="s">
        <v>9</v>
      </c>
    </row>
    <row r="36724" spans="1:14" x14ac:dyDescent="0.25">
      <c r="A36724" s="6">
        <v>38330</v>
      </c>
      <c r="B36724">
        <v>4140.18</v>
      </c>
      <c r="C36724" t="s">
        <v>9</v>
      </c>
      <c r="E36724">
        <v>4140.17</v>
      </c>
      <c r="F36724" t="s">
        <v>9</v>
      </c>
      <c r="H36724">
        <v>4140.22</v>
      </c>
      <c r="I36724" t="s">
        <v>9</v>
      </c>
      <c r="M36724">
        <v>4140.2</v>
      </c>
      <c r="N36724" t="s">
        <v>9</v>
      </c>
    </row>
    <row r="36725" spans="1:14" x14ac:dyDescent="0.25">
      <c r="A36725" s="6">
        <v>38331</v>
      </c>
      <c r="B36725">
        <v>4140.34</v>
      </c>
      <c r="C36725" t="s">
        <v>9</v>
      </c>
      <c r="E36725">
        <v>4140.28</v>
      </c>
      <c r="F36725" t="s">
        <v>9</v>
      </c>
      <c r="H36725">
        <v>4140.26</v>
      </c>
      <c r="I36725" t="s">
        <v>9</v>
      </c>
      <c r="M36725">
        <v>4140.3</v>
      </c>
      <c r="N36725" t="s">
        <v>9</v>
      </c>
    </row>
    <row r="36726" spans="1:14" x14ac:dyDescent="0.25">
      <c r="A36726" s="6">
        <v>38332</v>
      </c>
      <c r="B36726">
        <v>4140.43</v>
      </c>
      <c r="C36726" t="s">
        <v>9</v>
      </c>
      <c r="E36726">
        <v>4140.3500000000004</v>
      </c>
      <c r="F36726" t="s">
        <v>9</v>
      </c>
      <c r="H36726">
        <v>4140.32</v>
      </c>
      <c r="I36726" t="s">
        <v>9</v>
      </c>
      <c r="M36726">
        <v>4140.37</v>
      </c>
      <c r="N36726" t="s">
        <v>9</v>
      </c>
    </row>
    <row r="36727" spans="1:14" x14ac:dyDescent="0.25">
      <c r="A36727" s="6">
        <v>38333</v>
      </c>
      <c r="B36727">
        <v>4140.6099999999997</v>
      </c>
      <c r="C36727" t="s">
        <v>9</v>
      </c>
      <c r="E36727">
        <v>4140.4399999999996</v>
      </c>
      <c r="F36727" t="s">
        <v>9</v>
      </c>
      <c r="H36727">
        <v>4140.3599999999997</v>
      </c>
      <c r="I36727" t="s">
        <v>9</v>
      </c>
      <c r="M36727">
        <v>4140.46</v>
      </c>
      <c r="N36727" t="s">
        <v>9</v>
      </c>
    </row>
    <row r="36728" spans="1:14" x14ac:dyDescent="0.25">
      <c r="A36728" s="6">
        <v>38334</v>
      </c>
      <c r="B36728">
        <v>4140.53</v>
      </c>
      <c r="C36728" t="s">
        <v>9</v>
      </c>
      <c r="E36728">
        <v>4140.3999999999996</v>
      </c>
      <c r="F36728" t="s">
        <v>9</v>
      </c>
      <c r="H36728">
        <v>4140.42</v>
      </c>
      <c r="I36728" t="s">
        <v>9</v>
      </c>
      <c r="M36728">
        <v>4140.46</v>
      </c>
      <c r="N36728" t="s">
        <v>9</v>
      </c>
    </row>
    <row r="36729" spans="1:14" x14ac:dyDescent="0.25">
      <c r="A36729" s="6">
        <v>38335</v>
      </c>
      <c r="B36729">
        <v>4140.59</v>
      </c>
      <c r="C36729" t="s">
        <v>9</v>
      </c>
      <c r="E36729">
        <v>4140.49</v>
      </c>
      <c r="F36729" t="s">
        <v>9</v>
      </c>
      <c r="H36729">
        <v>4140.42</v>
      </c>
      <c r="I36729" t="s">
        <v>9</v>
      </c>
      <c r="M36729">
        <v>4140.49</v>
      </c>
      <c r="N36729" t="s">
        <v>9</v>
      </c>
    </row>
    <row r="36730" spans="1:14" x14ac:dyDescent="0.25">
      <c r="A36730" s="6">
        <v>38336</v>
      </c>
      <c r="B36730">
        <v>4140.62</v>
      </c>
      <c r="C36730" t="s">
        <v>9</v>
      </c>
      <c r="E36730">
        <v>4140.53</v>
      </c>
      <c r="F36730" t="s">
        <v>9</v>
      </c>
      <c r="H36730">
        <v>4140.47</v>
      </c>
      <c r="I36730" t="s">
        <v>9</v>
      </c>
      <c r="M36730">
        <v>4140.53</v>
      </c>
      <c r="N36730" t="s">
        <v>9</v>
      </c>
    </row>
    <row r="36731" spans="1:14" x14ac:dyDescent="0.25">
      <c r="A36731" s="6">
        <v>38337</v>
      </c>
      <c r="B36731">
        <v>4140.6499999999996</v>
      </c>
      <c r="C36731" t="s">
        <v>9</v>
      </c>
      <c r="E36731">
        <v>4140.57</v>
      </c>
      <c r="F36731" t="s">
        <v>9</v>
      </c>
      <c r="H36731">
        <v>4140.49</v>
      </c>
      <c r="I36731" t="s">
        <v>9</v>
      </c>
      <c r="M36731">
        <v>4140.5600000000004</v>
      </c>
      <c r="N36731" t="s">
        <v>9</v>
      </c>
    </row>
    <row r="36732" spans="1:14" x14ac:dyDescent="0.25">
      <c r="A36732" s="6">
        <v>38338</v>
      </c>
      <c r="B36732">
        <v>4140.67</v>
      </c>
      <c r="C36732" t="s">
        <v>9</v>
      </c>
      <c r="E36732">
        <v>4140.6000000000004</v>
      </c>
      <c r="F36732" t="s">
        <v>9</v>
      </c>
      <c r="H36732">
        <v>4140.53</v>
      </c>
      <c r="I36732" t="s">
        <v>9</v>
      </c>
      <c r="M36732">
        <v>4140.59</v>
      </c>
      <c r="N36732" t="s">
        <v>9</v>
      </c>
    </row>
    <row r="36733" spans="1:14" x14ac:dyDescent="0.25">
      <c r="A36733" s="6">
        <v>38339</v>
      </c>
      <c r="B36733">
        <v>4140.7</v>
      </c>
      <c r="C36733" t="s">
        <v>9</v>
      </c>
      <c r="E36733">
        <v>4140.62</v>
      </c>
      <c r="F36733" t="s">
        <v>9</v>
      </c>
      <c r="H36733">
        <v>4140.5600000000004</v>
      </c>
      <c r="I36733" t="s">
        <v>9</v>
      </c>
      <c r="M36733">
        <v>4140.62</v>
      </c>
      <c r="N36733" t="s">
        <v>9</v>
      </c>
    </row>
    <row r="36734" spans="1:14" x14ac:dyDescent="0.25">
      <c r="A36734" s="6">
        <v>38340</v>
      </c>
      <c r="B36734">
        <v>4140.72</v>
      </c>
      <c r="C36734" t="s">
        <v>9</v>
      </c>
      <c r="E36734">
        <v>4140.6499999999996</v>
      </c>
      <c r="F36734" t="s">
        <v>9</v>
      </c>
      <c r="H36734">
        <v>4140.58</v>
      </c>
      <c r="I36734" t="s">
        <v>9</v>
      </c>
      <c r="M36734">
        <v>4140.6400000000003</v>
      </c>
      <c r="N36734" t="s">
        <v>9</v>
      </c>
    </row>
    <row r="36735" spans="1:14" x14ac:dyDescent="0.25">
      <c r="A36735" s="6">
        <v>38341</v>
      </c>
      <c r="B36735">
        <v>4140.83</v>
      </c>
      <c r="C36735" t="s">
        <v>9</v>
      </c>
      <c r="E36735">
        <v>4140.7</v>
      </c>
      <c r="F36735" t="s">
        <v>9</v>
      </c>
      <c r="H36735">
        <v>4140.57</v>
      </c>
      <c r="I36735" t="s">
        <v>9</v>
      </c>
      <c r="M36735">
        <v>4140.6899999999996</v>
      </c>
      <c r="N36735" t="s">
        <v>9</v>
      </c>
    </row>
    <row r="36736" spans="1:14" x14ac:dyDescent="0.25">
      <c r="A36736" s="6">
        <v>38342</v>
      </c>
      <c r="B36736">
        <v>4140.82</v>
      </c>
      <c r="C36736" t="s">
        <v>9</v>
      </c>
      <c r="E36736">
        <v>4140.7299999999996</v>
      </c>
      <c r="F36736" t="s">
        <v>9</v>
      </c>
      <c r="H36736">
        <v>4140.6099999999997</v>
      </c>
      <c r="I36736" t="s">
        <v>9</v>
      </c>
      <c r="M36736">
        <v>4140.7</v>
      </c>
      <c r="N36736" t="s">
        <v>9</v>
      </c>
    </row>
    <row r="36737" spans="1:14" x14ac:dyDescent="0.25">
      <c r="A36737" s="6">
        <v>38343</v>
      </c>
      <c r="B36737">
        <v>4140.8</v>
      </c>
      <c r="C36737" t="s">
        <v>9</v>
      </c>
      <c r="E36737">
        <v>4140.72</v>
      </c>
      <c r="F36737" t="s">
        <v>9</v>
      </c>
      <c r="H36737">
        <v>4140.6400000000003</v>
      </c>
      <c r="I36737" t="s">
        <v>9</v>
      </c>
      <c r="M36737">
        <v>4140.71</v>
      </c>
      <c r="N36737" t="s">
        <v>9</v>
      </c>
    </row>
    <row r="36738" spans="1:14" x14ac:dyDescent="0.25">
      <c r="A36738" s="6">
        <v>38344</v>
      </c>
      <c r="B36738">
        <v>4140.84</v>
      </c>
      <c r="C36738" t="s">
        <v>9</v>
      </c>
      <c r="E36738">
        <v>4140.76</v>
      </c>
      <c r="F36738" t="s">
        <v>9</v>
      </c>
      <c r="H36738">
        <v>4140.66</v>
      </c>
      <c r="I36738" t="s">
        <v>9</v>
      </c>
      <c r="M36738">
        <v>4140.74</v>
      </c>
      <c r="N36738" t="s">
        <v>9</v>
      </c>
    </row>
    <row r="36739" spans="1:14" x14ac:dyDescent="0.25">
      <c r="A36739" s="6">
        <v>38345</v>
      </c>
      <c r="B36739">
        <v>4140.82</v>
      </c>
      <c r="C36739" t="s">
        <v>9</v>
      </c>
      <c r="E36739">
        <v>4140.76</v>
      </c>
      <c r="F36739" t="s">
        <v>9</v>
      </c>
      <c r="H36739">
        <v>4140.68</v>
      </c>
      <c r="I36739" t="s">
        <v>9</v>
      </c>
      <c r="M36739">
        <v>4140.75</v>
      </c>
      <c r="N36739" t="s">
        <v>9</v>
      </c>
    </row>
    <row r="36740" spans="1:14" x14ac:dyDescent="0.25">
      <c r="A36740" s="6">
        <v>38346</v>
      </c>
      <c r="B36740">
        <v>4140.74</v>
      </c>
      <c r="C36740" t="s">
        <v>9</v>
      </c>
      <c r="E36740">
        <v>4140.76</v>
      </c>
      <c r="F36740" t="s">
        <v>9</v>
      </c>
      <c r="H36740">
        <v>4140.75</v>
      </c>
      <c r="I36740" t="s">
        <v>9</v>
      </c>
      <c r="M36740">
        <v>4140.74</v>
      </c>
      <c r="N36740" t="s">
        <v>9</v>
      </c>
    </row>
    <row r="36741" spans="1:14" x14ac:dyDescent="0.25">
      <c r="A36741" s="6">
        <v>38347</v>
      </c>
      <c r="B36741">
        <v>4140.8</v>
      </c>
      <c r="C36741" t="s">
        <v>9</v>
      </c>
      <c r="E36741">
        <v>4140.6899999999996</v>
      </c>
      <c r="F36741" t="s">
        <v>9</v>
      </c>
      <c r="H36741">
        <v>4140.75</v>
      </c>
      <c r="I36741" t="s">
        <v>9</v>
      </c>
      <c r="M36741">
        <v>4140.78</v>
      </c>
      <c r="N36741" t="s">
        <v>9</v>
      </c>
    </row>
    <row r="36742" spans="1:14" x14ac:dyDescent="0.25">
      <c r="A36742" s="6">
        <v>38348</v>
      </c>
      <c r="B36742">
        <v>4140.92</v>
      </c>
      <c r="C36742" t="s">
        <v>9</v>
      </c>
      <c r="E36742">
        <v>4140.87</v>
      </c>
      <c r="F36742" t="s">
        <v>9</v>
      </c>
      <c r="H36742">
        <v>4140.78</v>
      </c>
      <c r="I36742" t="s">
        <v>9</v>
      </c>
      <c r="M36742">
        <v>4140.84</v>
      </c>
      <c r="N36742" t="s">
        <v>9</v>
      </c>
    </row>
    <row r="36743" spans="1:14" x14ac:dyDescent="0.25">
      <c r="A36743" s="6">
        <v>38349</v>
      </c>
      <c r="B36743">
        <v>4140.95</v>
      </c>
      <c r="C36743" t="s">
        <v>9</v>
      </c>
      <c r="E36743">
        <v>4140.87</v>
      </c>
      <c r="F36743" t="s">
        <v>9</v>
      </c>
      <c r="H36743">
        <v>4140.8</v>
      </c>
      <c r="I36743" t="s">
        <v>9</v>
      </c>
      <c r="M36743">
        <v>4140.87</v>
      </c>
      <c r="N36743" t="s">
        <v>9</v>
      </c>
    </row>
    <row r="36744" spans="1:14" x14ac:dyDescent="0.25">
      <c r="A36744" s="6">
        <v>38350</v>
      </c>
      <c r="B36744">
        <v>4140.83</v>
      </c>
      <c r="C36744" t="s">
        <v>9</v>
      </c>
      <c r="E36744">
        <v>4140.88</v>
      </c>
      <c r="F36744" t="s">
        <v>9</v>
      </c>
      <c r="H36744">
        <v>4140.8900000000003</v>
      </c>
      <c r="I36744" t="s">
        <v>9</v>
      </c>
      <c r="M36744">
        <v>4140.8599999999997</v>
      </c>
      <c r="N36744" t="s">
        <v>9</v>
      </c>
    </row>
    <row r="36745" spans="1:14" x14ac:dyDescent="0.25">
      <c r="A36745" s="6">
        <v>38351</v>
      </c>
      <c r="B36745">
        <v>4140.84</v>
      </c>
      <c r="C36745" t="s">
        <v>9</v>
      </c>
      <c r="E36745">
        <v>4140.83</v>
      </c>
      <c r="F36745" t="s">
        <v>9</v>
      </c>
      <c r="H36745">
        <v>4140.91</v>
      </c>
      <c r="I36745" t="s">
        <v>9</v>
      </c>
      <c r="M36745">
        <v>4140.88</v>
      </c>
      <c r="N36745" t="s">
        <v>9</v>
      </c>
    </row>
    <row r="36746" spans="1:14" x14ac:dyDescent="0.25">
      <c r="A36746" s="6">
        <v>38352</v>
      </c>
      <c r="B36746">
        <v>4140.8999999999996</v>
      </c>
      <c r="C36746" t="s">
        <v>9</v>
      </c>
      <c r="E36746">
        <v>4140.8999999999996</v>
      </c>
      <c r="F36746" t="s">
        <v>9</v>
      </c>
      <c r="H36746">
        <v>4140.9399999999996</v>
      </c>
      <c r="I36746" t="s">
        <v>9</v>
      </c>
      <c r="M36746">
        <v>4140.92</v>
      </c>
      <c r="N36746" t="s">
        <v>9</v>
      </c>
    </row>
    <row r="36747" spans="1:14" x14ac:dyDescent="0.25">
      <c r="A36747" s="6">
        <v>38353</v>
      </c>
      <c r="B36747">
        <v>4140.95</v>
      </c>
      <c r="C36747" t="s">
        <v>9</v>
      </c>
      <c r="E36747">
        <v>4140.91</v>
      </c>
      <c r="F36747" t="s">
        <v>9</v>
      </c>
      <c r="H36747">
        <v>4140.9399999999996</v>
      </c>
      <c r="I36747" t="s">
        <v>9</v>
      </c>
      <c r="M36747">
        <v>4140.95</v>
      </c>
      <c r="N36747" t="s">
        <v>9</v>
      </c>
    </row>
    <row r="36748" spans="1:14" x14ac:dyDescent="0.25">
      <c r="A36748" s="6">
        <v>38354</v>
      </c>
      <c r="B36748">
        <v>4141.1000000000004</v>
      </c>
      <c r="C36748" t="s">
        <v>9</v>
      </c>
      <c r="E36748">
        <v>4141.0200000000004</v>
      </c>
      <c r="F36748" t="s">
        <v>9</v>
      </c>
      <c r="H36748">
        <v>4140.9399999999996</v>
      </c>
      <c r="I36748" t="s">
        <v>9</v>
      </c>
      <c r="M36748">
        <v>4141.01</v>
      </c>
      <c r="N36748" t="s">
        <v>9</v>
      </c>
    </row>
    <row r="36749" spans="1:14" x14ac:dyDescent="0.25">
      <c r="A36749" s="6">
        <v>38355</v>
      </c>
      <c r="B36749">
        <v>4141.21</v>
      </c>
      <c r="C36749" t="s">
        <v>9</v>
      </c>
      <c r="E36749">
        <v>4141.07</v>
      </c>
      <c r="F36749" t="s">
        <v>9</v>
      </c>
      <c r="H36749">
        <v>4140.93</v>
      </c>
      <c r="I36749" t="s">
        <v>9</v>
      </c>
      <c r="M36749">
        <v>4141.0600000000004</v>
      </c>
      <c r="N36749" t="s">
        <v>9</v>
      </c>
    </row>
    <row r="36750" spans="1:14" x14ac:dyDescent="0.25">
      <c r="A36750" s="6">
        <v>38356</v>
      </c>
      <c r="B36750">
        <v>4141.17</v>
      </c>
      <c r="C36750" t="s">
        <v>9</v>
      </c>
      <c r="E36750">
        <v>4141.1099999999997</v>
      </c>
      <c r="F36750" t="s">
        <v>9</v>
      </c>
      <c r="H36750">
        <v>4140.95</v>
      </c>
      <c r="I36750" t="s">
        <v>9</v>
      </c>
      <c r="M36750">
        <v>4141.0600000000004</v>
      </c>
      <c r="N36750" t="s">
        <v>9</v>
      </c>
    </row>
    <row r="36751" spans="1:14" x14ac:dyDescent="0.25">
      <c r="A36751" s="6">
        <v>38357</v>
      </c>
      <c r="B36751">
        <v>4141.13</v>
      </c>
      <c r="C36751" t="s">
        <v>9</v>
      </c>
      <c r="E36751">
        <v>4141.08</v>
      </c>
      <c r="F36751" t="s">
        <v>9</v>
      </c>
      <c r="H36751">
        <v>4141</v>
      </c>
      <c r="I36751" t="s">
        <v>9</v>
      </c>
      <c r="M36751">
        <v>4141.0600000000004</v>
      </c>
      <c r="N36751" t="s">
        <v>9</v>
      </c>
    </row>
    <row r="36752" spans="1:14" x14ac:dyDescent="0.25">
      <c r="A36752" s="6">
        <v>38358</v>
      </c>
      <c r="B36752">
        <v>4141.13</v>
      </c>
      <c r="C36752" t="s">
        <v>9</v>
      </c>
      <c r="E36752">
        <v>4141.08</v>
      </c>
      <c r="F36752" t="s">
        <v>9</v>
      </c>
      <c r="H36752">
        <v>4141.0200000000004</v>
      </c>
      <c r="I36752" t="s">
        <v>9</v>
      </c>
      <c r="M36752">
        <v>4141.07</v>
      </c>
      <c r="N36752" t="s">
        <v>9</v>
      </c>
    </row>
    <row r="36753" spans="1:14" x14ac:dyDescent="0.25">
      <c r="A36753" s="6">
        <v>38359</v>
      </c>
      <c r="B36753">
        <v>4141.12</v>
      </c>
      <c r="C36753" t="s">
        <v>9</v>
      </c>
      <c r="E36753">
        <v>4141.09</v>
      </c>
      <c r="F36753" t="s">
        <v>9</v>
      </c>
      <c r="H36753">
        <v>4141.0600000000004</v>
      </c>
      <c r="I36753" t="s">
        <v>9</v>
      </c>
      <c r="M36753">
        <v>4141.1000000000004</v>
      </c>
      <c r="N36753" t="s">
        <v>9</v>
      </c>
    </row>
    <row r="36754" spans="1:14" x14ac:dyDescent="0.25">
      <c r="A36754" s="6">
        <v>38360</v>
      </c>
      <c r="B36754">
        <v>4141.16</v>
      </c>
      <c r="C36754" t="s">
        <v>9</v>
      </c>
      <c r="E36754">
        <v>4141.1400000000003</v>
      </c>
      <c r="F36754" t="s">
        <v>9</v>
      </c>
      <c r="H36754">
        <v>4141.09</v>
      </c>
      <c r="I36754" t="s">
        <v>9</v>
      </c>
      <c r="M36754">
        <v>4141.13</v>
      </c>
      <c r="N36754" t="s">
        <v>9</v>
      </c>
    </row>
    <row r="36755" spans="1:14" x14ac:dyDescent="0.25">
      <c r="A36755" s="6">
        <v>38361</v>
      </c>
      <c r="B36755">
        <v>4141.22</v>
      </c>
      <c r="C36755" t="s">
        <v>9</v>
      </c>
      <c r="E36755">
        <v>4141.17</v>
      </c>
      <c r="F36755" t="s">
        <v>9</v>
      </c>
      <c r="H36755">
        <v>4141.1099999999997</v>
      </c>
      <c r="I36755" t="s">
        <v>9</v>
      </c>
      <c r="M36755">
        <v>4141.16</v>
      </c>
      <c r="N36755" t="s">
        <v>9</v>
      </c>
    </row>
    <row r="36756" spans="1:14" x14ac:dyDescent="0.25">
      <c r="A36756" s="6">
        <v>38362</v>
      </c>
      <c r="B36756">
        <v>4141.25</v>
      </c>
      <c r="C36756" t="s">
        <v>9</v>
      </c>
      <c r="E36756">
        <v>4141.1899999999996</v>
      </c>
      <c r="F36756" t="s">
        <v>9</v>
      </c>
      <c r="H36756">
        <v>4141.12</v>
      </c>
      <c r="I36756" t="s">
        <v>9</v>
      </c>
      <c r="M36756">
        <v>4141.18</v>
      </c>
      <c r="N36756" t="s">
        <v>9</v>
      </c>
    </row>
    <row r="36757" spans="1:14" x14ac:dyDescent="0.25">
      <c r="A36757" s="6">
        <v>38363</v>
      </c>
      <c r="B36757">
        <v>4141.2700000000004</v>
      </c>
      <c r="C36757" t="s">
        <v>9</v>
      </c>
      <c r="E36757">
        <v>4141.21</v>
      </c>
      <c r="F36757" t="s">
        <v>9</v>
      </c>
      <c r="H36757">
        <v>4141.13</v>
      </c>
      <c r="I36757" t="s">
        <v>9</v>
      </c>
      <c r="M36757">
        <v>4141.2</v>
      </c>
      <c r="N36757" t="s">
        <v>9</v>
      </c>
    </row>
    <row r="36758" spans="1:14" x14ac:dyDescent="0.25">
      <c r="A36758" s="6">
        <v>38364</v>
      </c>
      <c r="B36758">
        <v>4141.2700000000004</v>
      </c>
      <c r="C36758" t="s">
        <v>9</v>
      </c>
      <c r="E36758">
        <v>4141.22</v>
      </c>
      <c r="F36758" t="s">
        <v>9</v>
      </c>
      <c r="H36758">
        <v>4141.1400000000003</v>
      </c>
      <c r="I36758" t="s">
        <v>9</v>
      </c>
      <c r="M36758">
        <v>4141.2</v>
      </c>
      <c r="N36758" t="s">
        <v>9</v>
      </c>
    </row>
    <row r="36759" spans="1:14" x14ac:dyDescent="0.25">
      <c r="A36759" s="6">
        <v>38365</v>
      </c>
      <c r="B36759">
        <v>4141.28</v>
      </c>
      <c r="C36759" t="s">
        <v>9</v>
      </c>
      <c r="E36759">
        <v>4141.2299999999996</v>
      </c>
      <c r="F36759" t="s">
        <v>9</v>
      </c>
      <c r="H36759">
        <v>4141.1499999999996</v>
      </c>
      <c r="I36759" t="s">
        <v>9</v>
      </c>
      <c r="M36759">
        <v>4141.21</v>
      </c>
      <c r="N36759" t="s">
        <v>9</v>
      </c>
    </row>
    <row r="36760" spans="1:14" x14ac:dyDescent="0.25">
      <c r="A36760" s="6">
        <v>38366</v>
      </c>
      <c r="B36760">
        <v>4141.29</v>
      </c>
      <c r="C36760" t="s">
        <v>9</v>
      </c>
      <c r="E36760">
        <v>4141.2299999999996</v>
      </c>
      <c r="F36760" t="s">
        <v>9</v>
      </c>
      <c r="H36760">
        <v>4141.1499999999996</v>
      </c>
      <c r="I36760" t="s">
        <v>9</v>
      </c>
      <c r="M36760">
        <v>4141.22</v>
      </c>
      <c r="N36760" t="s">
        <v>9</v>
      </c>
    </row>
    <row r="36761" spans="1:14" x14ac:dyDescent="0.25">
      <c r="A36761" s="6">
        <v>38367</v>
      </c>
      <c r="B36761">
        <v>4141.3</v>
      </c>
      <c r="C36761" t="s">
        <v>9</v>
      </c>
      <c r="E36761">
        <v>4141.24</v>
      </c>
      <c r="F36761" t="s">
        <v>9</v>
      </c>
      <c r="H36761">
        <v>4141.17</v>
      </c>
      <c r="I36761" t="s">
        <v>9</v>
      </c>
      <c r="M36761">
        <v>4141.22</v>
      </c>
      <c r="N36761" t="s">
        <v>9</v>
      </c>
    </row>
    <row r="36762" spans="1:14" x14ac:dyDescent="0.25">
      <c r="A36762" s="6">
        <v>38368</v>
      </c>
      <c r="B36762">
        <v>4141.3100000000004</v>
      </c>
      <c r="C36762" t="s">
        <v>9</v>
      </c>
      <c r="E36762">
        <v>4141.26</v>
      </c>
      <c r="F36762" t="s">
        <v>9</v>
      </c>
      <c r="H36762">
        <v>4141.18</v>
      </c>
      <c r="I36762" t="s">
        <v>9</v>
      </c>
      <c r="M36762">
        <v>4141.24</v>
      </c>
      <c r="N36762" t="s">
        <v>9</v>
      </c>
    </row>
    <row r="36763" spans="1:14" x14ac:dyDescent="0.25">
      <c r="A36763" s="6">
        <v>38369</v>
      </c>
      <c r="B36763">
        <v>4141.32</v>
      </c>
      <c r="C36763" t="s">
        <v>9</v>
      </c>
      <c r="E36763">
        <v>4141.2700000000004</v>
      </c>
      <c r="F36763" t="s">
        <v>9</v>
      </c>
      <c r="H36763">
        <v>4141.1899999999996</v>
      </c>
      <c r="I36763" t="s">
        <v>9</v>
      </c>
      <c r="M36763">
        <v>4141.25</v>
      </c>
      <c r="N36763" t="s">
        <v>9</v>
      </c>
    </row>
    <row r="36764" spans="1:14" x14ac:dyDescent="0.25">
      <c r="A36764" s="6">
        <v>38370</v>
      </c>
      <c r="B36764">
        <v>4141.34</v>
      </c>
      <c r="C36764" t="s">
        <v>9</v>
      </c>
      <c r="E36764">
        <v>4141.28</v>
      </c>
      <c r="F36764" t="s">
        <v>9</v>
      </c>
      <c r="H36764">
        <v>4141.2</v>
      </c>
      <c r="I36764" t="s">
        <v>9</v>
      </c>
      <c r="M36764">
        <v>4141.26</v>
      </c>
      <c r="N36764" t="s">
        <v>9</v>
      </c>
    </row>
    <row r="36765" spans="1:14" x14ac:dyDescent="0.25">
      <c r="A36765" s="6">
        <v>38371</v>
      </c>
      <c r="B36765">
        <v>4141.34</v>
      </c>
      <c r="C36765" t="s">
        <v>9</v>
      </c>
      <c r="E36765">
        <v>4141.29</v>
      </c>
      <c r="F36765" t="s">
        <v>9</v>
      </c>
      <c r="H36765">
        <v>4141.21</v>
      </c>
      <c r="I36765" t="s">
        <v>9</v>
      </c>
      <c r="M36765">
        <v>4141.28</v>
      </c>
      <c r="N36765" t="s">
        <v>9</v>
      </c>
    </row>
    <row r="36766" spans="1:14" x14ac:dyDescent="0.25">
      <c r="A36766" s="6">
        <v>38372</v>
      </c>
      <c r="B36766">
        <v>4141.3599999999997</v>
      </c>
      <c r="C36766" t="s">
        <v>9</v>
      </c>
      <c r="E36766">
        <v>4141.3</v>
      </c>
      <c r="F36766" t="s">
        <v>9</v>
      </c>
      <c r="H36766">
        <v>4141.2299999999996</v>
      </c>
      <c r="I36766" t="s">
        <v>9</v>
      </c>
      <c r="M36766">
        <v>4141.29</v>
      </c>
      <c r="N36766" t="s">
        <v>9</v>
      </c>
    </row>
    <row r="36767" spans="1:14" x14ac:dyDescent="0.25">
      <c r="A36767" s="6">
        <v>38373</v>
      </c>
      <c r="B36767">
        <v>4141.37</v>
      </c>
      <c r="C36767" t="s">
        <v>9</v>
      </c>
      <c r="E36767">
        <v>4141.32</v>
      </c>
      <c r="F36767" t="s">
        <v>9</v>
      </c>
      <c r="H36767">
        <v>4141.24</v>
      </c>
      <c r="I36767" t="s">
        <v>9</v>
      </c>
      <c r="M36767">
        <v>4141.3</v>
      </c>
      <c r="N36767" t="s">
        <v>9</v>
      </c>
    </row>
    <row r="36768" spans="1:14" x14ac:dyDescent="0.25">
      <c r="A36768" s="6">
        <v>38374</v>
      </c>
      <c r="B36768">
        <v>4141.37</v>
      </c>
      <c r="C36768" t="s">
        <v>9</v>
      </c>
      <c r="E36768">
        <v>4141.33</v>
      </c>
      <c r="F36768" t="s">
        <v>9</v>
      </c>
      <c r="H36768">
        <v>4141.25</v>
      </c>
      <c r="I36768" t="s">
        <v>9</v>
      </c>
      <c r="M36768">
        <v>4141.32</v>
      </c>
      <c r="N36768" t="s">
        <v>9</v>
      </c>
    </row>
    <row r="36769" spans="1:14" x14ac:dyDescent="0.25">
      <c r="A36769" s="6">
        <v>38375</v>
      </c>
      <c r="B36769">
        <v>4141.38</v>
      </c>
      <c r="C36769" t="s">
        <v>9</v>
      </c>
      <c r="E36769">
        <v>4141.34</v>
      </c>
      <c r="F36769" t="s">
        <v>9</v>
      </c>
      <c r="H36769">
        <v>4141.26</v>
      </c>
      <c r="I36769" t="s">
        <v>9</v>
      </c>
      <c r="M36769">
        <v>4141.33</v>
      </c>
      <c r="N36769" t="s">
        <v>9</v>
      </c>
    </row>
    <row r="36770" spans="1:14" x14ac:dyDescent="0.25">
      <c r="A36770" s="6">
        <v>38376</v>
      </c>
      <c r="B36770">
        <v>4141.3999999999996</v>
      </c>
      <c r="C36770" t="s">
        <v>9</v>
      </c>
      <c r="E36770">
        <v>4141.3599999999997</v>
      </c>
      <c r="F36770" t="s">
        <v>9</v>
      </c>
      <c r="H36770">
        <v>4141.28</v>
      </c>
      <c r="I36770" t="s">
        <v>9</v>
      </c>
      <c r="M36770">
        <v>4141.34</v>
      </c>
      <c r="N36770" t="s">
        <v>9</v>
      </c>
    </row>
    <row r="36771" spans="1:14" x14ac:dyDescent="0.25">
      <c r="A36771" s="6">
        <v>38377</v>
      </c>
      <c r="B36771">
        <v>4141.41</v>
      </c>
      <c r="C36771" t="s">
        <v>9</v>
      </c>
      <c r="E36771">
        <v>4141.3599999999997</v>
      </c>
      <c r="F36771" t="s">
        <v>9</v>
      </c>
      <c r="H36771">
        <v>4141.29</v>
      </c>
      <c r="I36771" t="s">
        <v>9</v>
      </c>
      <c r="M36771">
        <v>4141.3500000000004</v>
      </c>
      <c r="N36771" t="s">
        <v>9</v>
      </c>
    </row>
    <row r="36772" spans="1:14" x14ac:dyDescent="0.25">
      <c r="A36772" s="6">
        <v>38378</v>
      </c>
      <c r="B36772">
        <v>4141.4399999999996</v>
      </c>
      <c r="C36772" t="s">
        <v>9</v>
      </c>
      <c r="E36772">
        <v>4141.38</v>
      </c>
      <c r="F36772" t="s">
        <v>9</v>
      </c>
      <c r="H36772">
        <v>4141.3100000000004</v>
      </c>
      <c r="I36772" t="s">
        <v>9</v>
      </c>
      <c r="M36772">
        <v>4141.38</v>
      </c>
      <c r="N36772" t="s">
        <v>9</v>
      </c>
    </row>
    <row r="36773" spans="1:14" x14ac:dyDescent="0.25">
      <c r="A36773" s="6">
        <v>38379</v>
      </c>
      <c r="B36773">
        <v>4141.46</v>
      </c>
      <c r="C36773" t="s">
        <v>9</v>
      </c>
      <c r="E36773">
        <v>4141.41</v>
      </c>
      <c r="F36773" t="s">
        <v>9</v>
      </c>
      <c r="H36773">
        <v>4141.33</v>
      </c>
      <c r="I36773" t="s">
        <v>9</v>
      </c>
      <c r="M36773">
        <v>4141.3999999999996</v>
      </c>
      <c r="N36773" t="s">
        <v>9</v>
      </c>
    </row>
    <row r="36774" spans="1:14" x14ac:dyDescent="0.25">
      <c r="A36774" s="6">
        <v>38380</v>
      </c>
      <c r="B36774">
        <v>4141.47</v>
      </c>
      <c r="C36774" t="s">
        <v>9</v>
      </c>
      <c r="E36774">
        <v>4141.42</v>
      </c>
      <c r="F36774" t="s">
        <v>9</v>
      </c>
      <c r="H36774">
        <v>4141.37</v>
      </c>
      <c r="I36774" t="s">
        <v>9</v>
      </c>
      <c r="M36774">
        <v>4141.42</v>
      </c>
      <c r="N36774" t="s">
        <v>9</v>
      </c>
    </row>
    <row r="36775" spans="1:14" x14ac:dyDescent="0.25">
      <c r="A36775" s="6">
        <v>38381</v>
      </c>
      <c r="B36775">
        <v>4141.51</v>
      </c>
      <c r="C36775" t="s">
        <v>9</v>
      </c>
      <c r="E36775">
        <v>4141.45</v>
      </c>
      <c r="F36775" t="s">
        <v>9</v>
      </c>
      <c r="H36775">
        <v>4141.3900000000003</v>
      </c>
      <c r="I36775" t="s">
        <v>9</v>
      </c>
      <c r="M36775">
        <v>4141.45</v>
      </c>
      <c r="N36775" t="s">
        <v>9</v>
      </c>
    </row>
    <row r="36776" spans="1:14" x14ac:dyDescent="0.25">
      <c r="A36776" s="6">
        <v>38382</v>
      </c>
      <c r="B36776">
        <v>4141.54</v>
      </c>
      <c r="C36776" t="s">
        <v>9</v>
      </c>
      <c r="E36776">
        <v>4141.49</v>
      </c>
      <c r="F36776" t="s">
        <v>9</v>
      </c>
      <c r="H36776">
        <v>4141.42</v>
      </c>
      <c r="I36776" t="s">
        <v>9</v>
      </c>
      <c r="M36776">
        <v>4141.4799999999996</v>
      </c>
      <c r="N36776" t="s">
        <v>9</v>
      </c>
    </row>
    <row r="36777" spans="1:14" x14ac:dyDescent="0.25">
      <c r="A36777" s="6">
        <v>38383</v>
      </c>
      <c r="B36777">
        <v>4141.5600000000004</v>
      </c>
      <c r="C36777" t="s">
        <v>9</v>
      </c>
      <c r="E36777">
        <v>4141.5200000000004</v>
      </c>
      <c r="F36777" t="s">
        <v>9</v>
      </c>
      <c r="H36777">
        <v>4141.45</v>
      </c>
      <c r="I36777" t="s">
        <v>9</v>
      </c>
      <c r="M36777">
        <v>4141.51</v>
      </c>
      <c r="N36777" t="s">
        <v>9</v>
      </c>
    </row>
    <row r="36778" spans="1:14" x14ac:dyDescent="0.25">
      <c r="A36778" s="6">
        <v>38384</v>
      </c>
      <c r="B36778">
        <v>4141.59</v>
      </c>
      <c r="C36778" t="s">
        <v>9</v>
      </c>
      <c r="E36778">
        <v>4141.55</v>
      </c>
      <c r="F36778" t="s">
        <v>9</v>
      </c>
      <c r="H36778">
        <v>4141.47</v>
      </c>
      <c r="I36778" t="s">
        <v>9</v>
      </c>
      <c r="M36778">
        <v>4141.54</v>
      </c>
      <c r="N36778" t="s">
        <v>9</v>
      </c>
    </row>
    <row r="36779" spans="1:14" x14ac:dyDescent="0.25">
      <c r="A36779" s="6">
        <v>38385</v>
      </c>
      <c r="B36779">
        <v>4141.62</v>
      </c>
      <c r="C36779" t="s">
        <v>9</v>
      </c>
      <c r="E36779">
        <v>4141.57</v>
      </c>
      <c r="F36779" t="s">
        <v>9</v>
      </c>
      <c r="H36779">
        <v>4141.5</v>
      </c>
      <c r="I36779" t="s">
        <v>9</v>
      </c>
      <c r="M36779">
        <v>4141.5600000000004</v>
      </c>
      <c r="N36779" t="s">
        <v>9</v>
      </c>
    </row>
    <row r="36780" spans="1:14" x14ac:dyDescent="0.25">
      <c r="A36780" s="6">
        <v>38386</v>
      </c>
      <c r="B36780">
        <v>4141.6499999999996</v>
      </c>
      <c r="C36780" t="s">
        <v>9</v>
      </c>
      <c r="E36780">
        <v>4141.6000000000004</v>
      </c>
      <c r="F36780" t="s">
        <v>9</v>
      </c>
      <c r="H36780">
        <v>4141.53</v>
      </c>
      <c r="I36780" t="s">
        <v>9</v>
      </c>
      <c r="M36780">
        <v>4141.59</v>
      </c>
      <c r="N36780" t="s">
        <v>9</v>
      </c>
    </row>
    <row r="36781" spans="1:14" x14ac:dyDescent="0.25">
      <c r="A36781" s="6">
        <v>38387</v>
      </c>
      <c r="B36781">
        <v>4141.67</v>
      </c>
      <c r="C36781" t="s">
        <v>9</v>
      </c>
      <c r="E36781">
        <v>4141.62</v>
      </c>
      <c r="F36781" t="s">
        <v>9</v>
      </c>
      <c r="H36781">
        <v>4141.5600000000004</v>
      </c>
      <c r="I36781" t="s">
        <v>9</v>
      </c>
      <c r="M36781">
        <v>4141.62</v>
      </c>
      <c r="N36781" t="s">
        <v>9</v>
      </c>
    </row>
    <row r="36782" spans="1:14" x14ac:dyDescent="0.25">
      <c r="A36782" s="6">
        <v>38388</v>
      </c>
      <c r="B36782">
        <v>4141.7</v>
      </c>
      <c r="C36782" t="s">
        <v>9</v>
      </c>
      <c r="E36782">
        <v>4141.6499999999996</v>
      </c>
      <c r="F36782" t="s">
        <v>9</v>
      </c>
      <c r="H36782">
        <v>4141.58</v>
      </c>
      <c r="I36782" t="s">
        <v>9</v>
      </c>
      <c r="M36782">
        <v>4141.6400000000003</v>
      </c>
      <c r="N36782" t="s">
        <v>9</v>
      </c>
    </row>
    <row r="36783" spans="1:14" x14ac:dyDescent="0.25">
      <c r="A36783" s="6">
        <v>38389</v>
      </c>
      <c r="B36783">
        <v>4141.71</v>
      </c>
      <c r="C36783" t="s">
        <v>9</v>
      </c>
      <c r="E36783">
        <v>4141.67</v>
      </c>
      <c r="F36783" t="s">
        <v>9</v>
      </c>
      <c r="H36783">
        <v>4141.6099999999997</v>
      </c>
      <c r="I36783" t="s">
        <v>9</v>
      </c>
      <c r="M36783">
        <v>4141.66</v>
      </c>
      <c r="N36783" t="s">
        <v>9</v>
      </c>
    </row>
    <row r="36784" spans="1:14" x14ac:dyDescent="0.25">
      <c r="A36784" s="6">
        <v>38390</v>
      </c>
      <c r="B36784">
        <v>4141.76</v>
      </c>
      <c r="C36784" t="s">
        <v>9</v>
      </c>
      <c r="E36784">
        <v>4141.7</v>
      </c>
      <c r="F36784" t="s">
        <v>9</v>
      </c>
      <c r="H36784">
        <v>4141.63</v>
      </c>
      <c r="I36784" t="s">
        <v>9</v>
      </c>
      <c r="M36784">
        <v>4141.7</v>
      </c>
      <c r="N36784" t="s">
        <v>9</v>
      </c>
    </row>
    <row r="36785" spans="1:14" x14ac:dyDescent="0.25">
      <c r="A36785" s="6">
        <v>38391</v>
      </c>
      <c r="B36785">
        <v>4141.7700000000004</v>
      </c>
      <c r="C36785" t="s">
        <v>9</v>
      </c>
      <c r="E36785">
        <v>4141.7299999999996</v>
      </c>
      <c r="F36785" t="s">
        <v>9</v>
      </c>
      <c r="H36785">
        <v>4141.6499999999996</v>
      </c>
      <c r="I36785" t="s">
        <v>9</v>
      </c>
      <c r="M36785">
        <v>4141.72</v>
      </c>
      <c r="N36785" t="s">
        <v>9</v>
      </c>
    </row>
    <row r="36786" spans="1:14" x14ac:dyDescent="0.25">
      <c r="A36786" s="6">
        <v>38392</v>
      </c>
      <c r="B36786">
        <v>4141.8</v>
      </c>
      <c r="C36786" t="s">
        <v>9</v>
      </c>
      <c r="E36786">
        <v>4141.75</v>
      </c>
      <c r="F36786" t="s">
        <v>9</v>
      </c>
      <c r="H36786">
        <v>4141.67</v>
      </c>
      <c r="I36786" t="s">
        <v>9</v>
      </c>
      <c r="M36786">
        <v>4141.74</v>
      </c>
      <c r="N36786" t="s">
        <v>9</v>
      </c>
    </row>
    <row r="36787" spans="1:14" x14ac:dyDescent="0.25">
      <c r="A36787" s="6">
        <v>38393</v>
      </c>
      <c r="B36787">
        <v>4141.82</v>
      </c>
      <c r="C36787" t="s">
        <v>9</v>
      </c>
      <c r="E36787">
        <v>4141.7700000000004</v>
      </c>
      <c r="F36787" t="s">
        <v>9</v>
      </c>
      <c r="H36787">
        <v>4141.7</v>
      </c>
      <c r="I36787" t="s">
        <v>9</v>
      </c>
      <c r="M36787">
        <v>4141.76</v>
      </c>
      <c r="N36787" t="s">
        <v>9</v>
      </c>
    </row>
    <row r="36788" spans="1:14" x14ac:dyDescent="0.25">
      <c r="A36788" s="6">
        <v>38394</v>
      </c>
      <c r="B36788">
        <v>4141.8500000000004</v>
      </c>
      <c r="C36788" t="s">
        <v>9</v>
      </c>
      <c r="E36788">
        <v>4141.8</v>
      </c>
      <c r="F36788" t="s">
        <v>9</v>
      </c>
      <c r="H36788">
        <v>4141.72</v>
      </c>
      <c r="I36788" t="s">
        <v>9</v>
      </c>
      <c r="M36788">
        <v>4141.79</v>
      </c>
      <c r="N36788" t="s">
        <v>9</v>
      </c>
    </row>
    <row r="36789" spans="1:14" x14ac:dyDescent="0.25">
      <c r="A36789" s="6">
        <v>38395</v>
      </c>
      <c r="B36789">
        <v>4141.8599999999997</v>
      </c>
      <c r="C36789" t="s">
        <v>9</v>
      </c>
      <c r="E36789">
        <v>4141.82</v>
      </c>
      <c r="F36789" t="s">
        <v>9</v>
      </c>
      <c r="H36789">
        <v>4141.75</v>
      </c>
      <c r="I36789" t="s">
        <v>9</v>
      </c>
      <c r="M36789">
        <v>4141.8100000000004</v>
      </c>
      <c r="N36789" t="s">
        <v>9</v>
      </c>
    </row>
    <row r="36790" spans="1:14" x14ac:dyDescent="0.25">
      <c r="A36790" s="6">
        <v>38396</v>
      </c>
      <c r="B36790">
        <v>4141.88</v>
      </c>
      <c r="C36790" t="s">
        <v>9</v>
      </c>
      <c r="E36790">
        <v>4141.84</v>
      </c>
      <c r="F36790" t="s">
        <v>9</v>
      </c>
      <c r="H36790">
        <v>4141.7700000000004</v>
      </c>
      <c r="I36790" t="s">
        <v>9</v>
      </c>
      <c r="M36790">
        <v>4141.83</v>
      </c>
      <c r="N36790" t="s">
        <v>9</v>
      </c>
    </row>
    <row r="36791" spans="1:14" x14ac:dyDescent="0.25">
      <c r="A36791" s="6">
        <v>38397</v>
      </c>
      <c r="B36791">
        <v>4141.92</v>
      </c>
      <c r="C36791" t="s">
        <v>9</v>
      </c>
      <c r="E36791">
        <v>4141.87</v>
      </c>
      <c r="F36791" t="s">
        <v>9</v>
      </c>
      <c r="H36791">
        <v>4141.79</v>
      </c>
      <c r="I36791" t="s">
        <v>9</v>
      </c>
      <c r="M36791">
        <v>4141.8599999999997</v>
      </c>
      <c r="N36791" t="s">
        <v>9</v>
      </c>
    </row>
    <row r="36792" spans="1:14" x14ac:dyDescent="0.25">
      <c r="A36792" s="6">
        <v>38398</v>
      </c>
      <c r="B36792">
        <v>4141.95</v>
      </c>
      <c r="C36792" t="s">
        <v>9</v>
      </c>
      <c r="E36792">
        <v>4141.8900000000003</v>
      </c>
      <c r="F36792" t="s">
        <v>9</v>
      </c>
      <c r="H36792">
        <v>4141.8100000000004</v>
      </c>
      <c r="I36792" t="s">
        <v>9</v>
      </c>
      <c r="M36792">
        <v>4141.88</v>
      </c>
      <c r="N36792" t="s">
        <v>9</v>
      </c>
    </row>
    <row r="36793" spans="1:14" x14ac:dyDescent="0.25">
      <c r="A36793" s="6">
        <v>38399</v>
      </c>
      <c r="B36793">
        <v>4141.9799999999996</v>
      </c>
      <c r="C36793" t="s">
        <v>9</v>
      </c>
      <c r="E36793">
        <v>4141.92</v>
      </c>
      <c r="F36793" t="s">
        <v>9</v>
      </c>
      <c r="H36793">
        <v>4141.83</v>
      </c>
      <c r="I36793" t="s">
        <v>9</v>
      </c>
      <c r="M36793">
        <v>4141.8999999999996</v>
      </c>
      <c r="N36793" t="s">
        <v>9</v>
      </c>
    </row>
    <row r="36794" spans="1:14" x14ac:dyDescent="0.25">
      <c r="A36794" s="6">
        <v>38400</v>
      </c>
      <c r="B36794">
        <v>4142</v>
      </c>
      <c r="C36794" t="s">
        <v>9</v>
      </c>
      <c r="E36794">
        <v>4141.9399999999996</v>
      </c>
      <c r="F36794" t="s">
        <v>9</v>
      </c>
      <c r="H36794">
        <v>4141.8599999999997</v>
      </c>
      <c r="I36794" t="s">
        <v>9</v>
      </c>
      <c r="M36794">
        <v>4141.93</v>
      </c>
      <c r="N36794" t="s">
        <v>9</v>
      </c>
    </row>
    <row r="36795" spans="1:14" x14ac:dyDescent="0.25">
      <c r="A36795" s="6">
        <v>38401</v>
      </c>
      <c r="B36795">
        <v>4142.01</v>
      </c>
      <c r="C36795" t="s">
        <v>9</v>
      </c>
      <c r="E36795">
        <v>4141.96</v>
      </c>
      <c r="F36795" t="s">
        <v>9</v>
      </c>
      <c r="H36795">
        <v>4141.88</v>
      </c>
      <c r="I36795" t="s">
        <v>9</v>
      </c>
      <c r="M36795">
        <v>4141.95</v>
      </c>
      <c r="N36795" t="s">
        <v>9</v>
      </c>
    </row>
    <row r="36796" spans="1:14" x14ac:dyDescent="0.25">
      <c r="A36796" s="6">
        <v>38402</v>
      </c>
      <c r="B36796">
        <v>4142.01</v>
      </c>
      <c r="C36796" t="s">
        <v>9</v>
      </c>
      <c r="E36796">
        <v>4141.9799999999996</v>
      </c>
      <c r="F36796" t="s">
        <v>9</v>
      </c>
      <c r="H36796">
        <v>4141.92</v>
      </c>
      <c r="I36796" t="s">
        <v>9</v>
      </c>
      <c r="M36796">
        <v>4141.97</v>
      </c>
      <c r="N36796" t="s">
        <v>9</v>
      </c>
    </row>
    <row r="36797" spans="1:14" x14ac:dyDescent="0.25">
      <c r="A36797" s="6">
        <v>38403</v>
      </c>
      <c r="B36797">
        <v>4142.03</v>
      </c>
      <c r="C36797" t="s">
        <v>9</v>
      </c>
      <c r="E36797">
        <v>4142.01</v>
      </c>
      <c r="F36797" t="s">
        <v>9</v>
      </c>
      <c r="H36797">
        <v>4141.96</v>
      </c>
      <c r="I36797" t="s">
        <v>9</v>
      </c>
      <c r="M36797">
        <v>4142</v>
      </c>
      <c r="N36797" t="s">
        <v>9</v>
      </c>
    </row>
    <row r="36798" spans="1:14" x14ac:dyDescent="0.25">
      <c r="A36798" s="6">
        <v>38404</v>
      </c>
      <c r="B36798">
        <v>4142.13</v>
      </c>
      <c r="C36798" t="s">
        <v>9</v>
      </c>
      <c r="E36798">
        <v>4142.0600000000004</v>
      </c>
      <c r="F36798" t="s">
        <v>9</v>
      </c>
      <c r="H36798">
        <v>4141.97</v>
      </c>
      <c r="I36798" t="s">
        <v>9</v>
      </c>
      <c r="M36798">
        <v>4142.05</v>
      </c>
      <c r="N36798" t="s">
        <v>9</v>
      </c>
    </row>
    <row r="36799" spans="1:14" x14ac:dyDescent="0.25">
      <c r="A36799" s="6">
        <v>38405</v>
      </c>
      <c r="B36799">
        <v>4142.22</v>
      </c>
      <c r="C36799" t="s">
        <v>9</v>
      </c>
      <c r="E36799">
        <v>4142.13</v>
      </c>
      <c r="F36799" t="s">
        <v>9</v>
      </c>
      <c r="H36799">
        <v>4141.9799999999996</v>
      </c>
      <c r="I36799" t="s">
        <v>9</v>
      </c>
      <c r="M36799">
        <v>4142.1000000000004</v>
      </c>
      <c r="N36799" t="s">
        <v>9</v>
      </c>
    </row>
    <row r="36800" spans="1:14" x14ac:dyDescent="0.25">
      <c r="A36800" s="6">
        <v>38406</v>
      </c>
      <c r="B36800">
        <v>4142.18</v>
      </c>
      <c r="C36800" t="s">
        <v>9</v>
      </c>
      <c r="E36800">
        <v>4142.12</v>
      </c>
      <c r="F36800" t="s">
        <v>9</v>
      </c>
      <c r="H36800">
        <v>4142.0200000000004</v>
      </c>
      <c r="I36800" t="s">
        <v>9</v>
      </c>
      <c r="M36800">
        <v>4142.1000000000004</v>
      </c>
      <c r="N36800" t="s">
        <v>9</v>
      </c>
    </row>
    <row r="36801" spans="1:14" x14ac:dyDescent="0.25">
      <c r="A36801" s="6">
        <v>38407</v>
      </c>
      <c r="B36801">
        <v>4142.1899999999996</v>
      </c>
      <c r="C36801" t="s">
        <v>9</v>
      </c>
      <c r="E36801">
        <v>4142.1400000000003</v>
      </c>
      <c r="F36801" t="s">
        <v>9</v>
      </c>
      <c r="H36801">
        <v>4142.05</v>
      </c>
      <c r="I36801" t="s">
        <v>9</v>
      </c>
      <c r="M36801">
        <v>4142.12</v>
      </c>
      <c r="N36801" t="s">
        <v>9</v>
      </c>
    </row>
    <row r="36802" spans="1:14" x14ac:dyDescent="0.25">
      <c r="A36802" s="6">
        <v>38408</v>
      </c>
      <c r="B36802">
        <v>4142.21</v>
      </c>
      <c r="C36802" t="s">
        <v>9</v>
      </c>
      <c r="E36802">
        <v>4142.16</v>
      </c>
      <c r="F36802" t="s">
        <v>9</v>
      </c>
      <c r="H36802">
        <v>4142.08</v>
      </c>
      <c r="I36802" t="s">
        <v>9</v>
      </c>
      <c r="M36802">
        <v>4142.1499999999996</v>
      </c>
      <c r="N36802" t="s">
        <v>9</v>
      </c>
    </row>
    <row r="36803" spans="1:14" x14ac:dyDescent="0.25">
      <c r="A36803" s="6">
        <v>38409</v>
      </c>
      <c r="B36803">
        <v>4142.21</v>
      </c>
      <c r="C36803" t="s">
        <v>9</v>
      </c>
      <c r="E36803">
        <v>4142.1899999999996</v>
      </c>
      <c r="F36803" t="s">
        <v>9</v>
      </c>
      <c r="H36803">
        <v>4142.12</v>
      </c>
      <c r="I36803" t="s">
        <v>9</v>
      </c>
      <c r="M36803">
        <v>4142.17</v>
      </c>
      <c r="N36803" t="s">
        <v>9</v>
      </c>
    </row>
    <row r="36804" spans="1:14" x14ac:dyDescent="0.25">
      <c r="A36804" s="6">
        <v>38410</v>
      </c>
      <c r="B36804">
        <v>4142.09</v>
      </c>
      <c r="C36804" t="s">
        <v>9</v>
      </c>
      <c r="E36804">
        <v>4142.16</v>
      </c>
      <c r="F36804" t="s">
        <v>9</v>
      </c>
      <c r="H36804">
        <v>4142.1899999999996</v>
      </c>
      <c r="I36804" t="s">
        <v>9</v>
      </c>
      <c r="M36804">
        <v>4142.1499999999996</v>
      </c>
      <c r="N36804" t="s">
        <v>9</v>
      </c>
    </row>
    <row r="36805" spans="1:14" x14ac:dyDescent="0.25">
      <c r="A36805" s="6">
        <v>38411</v>
      </c>
      <c r="B36805">
        <v>4142.18</v>
      </c>
      <c r="C36805" t="s">
        <v>9</v>
      </c>
      <c r="E36805">
        <v>4142.16</v>
      </c>
      <c r="F36805" t="s">
        <v>9</v>
      </c>
      <c r="H36805">
        <v>4142.1899999999996</v>
      </c>
      <c r="I36805" t="s">
        <v>9</v>
      </c>
      <c r="M36805">
        <v>4142.2</v>
      </c>
      <c r="N36805" t="s">
        <v>9</v>
      </c>
    </row>
    <row r="36806" spans="1:14" x14ac:dyDescent="0.25">
      <c r="A36806" s="6">
        <v>38412</v>
      </c>
      <c r="B36806">
        <v>4142.16</v>
      </c>
      <c r="C36806" t="s">
        <v>9</v>
      </c>
      <c r="E36806">
        <v>4142.2</v>
      </c>
      <c r="F36806" t="s">
        <v>9</v>
      </c>
      <c r="H36806">
        <v>4142.25</v>
      </c>
      <c r="I36806" t="s">
        <v>9</v>
      </c>
      <c r="M36806">
        <v>4142.22</v>
      </c>
      <c r="N36806" t="s">
        <v>9</v>
      </c>
    </row>
    <row r="36807" spans="1:14" x14ac:dyDescent="0.25">
      <c r="A36807" s="6">
        <v>38413</v>
      </c>
      <c r="B36807">
        <v>4142.32</v>
      </c>
      <c r="C36807" t="s">
        <v>9</v>
      </c>
      <c r="E36807">
        <v>4142.2700000000004</v>
      </c>
      <c r="F36807" t="s">
        <v>9</v>
      </c>
      <c r="H36807">
        <v>4142.2299999999996</v>
      </c>
      <c r="I36807" t="s">
        <v>9</v>
      </c>
      <c r="M36807">
        <v>4142.29</v>
      </c>
      <c r="N36807" t="s">
        <v>9</v>
      </c>
    </row>
    <row r="36808" spans="1:14" x14ac:dyDescent="0.25">
      <c r="A36808" s="6">
        <v>38414</v>
      </c>
      <c r="B36808">
        <v>4142.3500000000004</v>
      </c>
      <c r="C36808" t="s">
        <v>9</v>
      </c>
      <c r="E36808">
        <v>4142.34</v>
      </c>
      <c r="F36808" t="s">
        <v>9</v>
      </c>
      <c r="H36808">
        <v>4142.26</v>
      </c>
      <c r="I36808" t="s">
        <v>9</v>
      </c>
      <c r="M36808">
        <v>4142.32</v>
      </c>
      <c r="N36808" t="s">
        <v>9</v>
      </c>
    </row>
    <row r="36809" spans="1:14" x14ac:dyDescent="0.25">
      <c r="A36809" s="6">
        <v>38415</v>
      </c>
      <c r="B36809">
        <v>4142.41</v>
      </c>
      <c r="C36809" t="s">
        <v>9</v>
      </c>
      <c r="E36809">
        <v>4142.3500000000004</v>
      </c>
      <c r="F36809" t="s">
        <v>9</v>
      </c>
      <c r="H36809">
        <v>4142.2700000000004</v>
      </c>
      <c r="I36809" t="s">
        <v>9</v>
      </c>
      <c r="M36809">
        <v>4142.3500000000004</v>
      </c>
      <c r="N36809" t="s">
        <v>9</v>
      </c>
    </row>
    <row r="36810" spans="1:14" x14ac:dyDescent="0.25">
      <c r="A36810" s="6">
        <v>38416</v>
      </c>
      <c r="B36810">
        <v>4142.46</v>
      </c>
      <c r="C36810" t="s">
        <v>9</v>
      </c>
      <c r="E36810">
        <v>4142.41</v>
      </c>
      <c r="F36810" t="s">
        <v>9</v>
      </c>
      <c r="H36810">
        <v>4142.3</v>
      </c>
      <c r="I36810" t="s">
        <v>9</v>
      </c>
      <c r="M36810">
        <v>4142.3900000000003</v>
      </c>
      <c r="N36810" t="s">
        <v>9</v>
      </c>
    </row>
    <row r="36811" spans="1:14" x14ac:dyDescent="0.25">
      <c r="A36811" s="6">
        <v>38417</v>
      </c>
      <c r="B36811">
        <v>4142.47</v>
      </c>
      <c r="C36811" t="s">
        <v>9</v>
      </c>
      <c r="E36811">
        <v>4142.43</v>
      </c>
      <c r="F36811" t="s">
        <v>9</v>
      </c>
      <c r="H36811">
        <v>4142.34</v>
      </c>
      <c r="I36811" t="s">
        <v>9</v>
      </c>
      <c r="M36811">
        <v>4142.41</v>
      </c>
      <c r="N36811" t="s">
        <v>9</v>
      </c>
    </row>
    <row r="36812" spans="1:14" x14ac:dyDescent="0.25">
      <c r="A36812" s="6">
        <v>38418</v>
      </c>
      <c r="B36812">
        <v>4142.5</v>
      </c>
      <c r="C36812" t="s">
        <v>9</v>
      </c>
      <c r="E36812">
        <v>4142.46</v>
      </c>
      <c r="F36812" t="s">
        <v>9</v>
      </c>
      <c r="H36812">
        <v>4142.37</v>
      </c>
      <c r="I36812" t="s">
        <v>9</v>
      </c>
      <c r="M36812">
        <v>4142.4399999999996</v>
      </c>
      <c r="N36812" t="s">
        <v>9</v>
      </c>
    </row>
    <row r="36813" spans="1:14" x14ac:dyDescent="0.25">
      <c r="A36813" s="6">
        <v>38419</v>
      </c>
      <c r="B36813">
        <v>4142.53</v>
      </c>
      <c r="C36813" t="s">
        <v>9</v>
      </c>
      <c r="E36813">
        <v>4142.49</v>
      </c>
      <c r="F36813" t="s">
        <v>9</v>
      </c>
      <c r="H36813">
        <v>4142.3999999999996</v>
      </c>
      <c r="I36813" t="s">
        <v>9</v>
      </c>
      <c r="M36813">
        <v>4142.4799999999996</v>
      </c>
      <c r="N36813" t="s">
        <v>9</v>
      </c>
    </row>
    <row r="36814" spans="1:14" x14ac:dyDescent="0.25">
      <c r="A36814" s="6">
        <v>38420</v>
      </c>
      <c r="B36814">
        <v>4142.57</v>
      </c>
      <c r="C36814" t="s">
        <v>9</v>
      </c>
      <c r="E36814">
        <v>4142.5200000000004</v>
      </c>
      <c r="F36814" t="s">
        <v>9</v>
      </c>
      <c r="H36814">
        <v>4142.42</v>
      </c>
      <c r="I36814" t="s">
        <v>9</v>
      </c>
      <c r="M36814">
        <v>4142.5</v>
      </c>
      <c r="N36814" t="s">
        <v>9</v>
      </c>
    </row>
    <row r="36815" spans="1:14" x14ac:dyDescent="0.25">
      <c r="A36815" s="6">
        <v>38421</v>
      </c>
      <c r="B36815">
        <v>4142.6000000000004</v>
      </c>
      <c r="C36815" t="s">
        <v>9</v>
      </c>
      <c r="E36815">
        <v>4142.55</v>
      </c>
      <c r="F36815" t="s">
        <v>9</v>
      </c>
      <c r="H36815">
        <v>4142.45</v>
      </c>
      <c r="I36815" t="s">
        <v>9</v>
      </c>
      <c r="M36815">
        <v>4142.53</v>
      </c>
      <c r="N36815" t="s">
        <v>9</v>
      </c>
    </row>
    <row r="36816" spans="1:14" x14ac:dyDescent="0.25">
      <c r="A36816" s="6">
        <v>38422</v>
      </c>
      <c r="B36816">
        <v>4142.6099999999997</v>
      </c>
      <c r="C36816" t="s">
        <v>9</v>
      </c>
      <c r="E36816">
        <v>4142.57</v>
      </c>
      <c r="F36816" t="s">
        <v>9</v>
      </c>
      <c r="H36816">
        <v>4142.4799999999996</v>
      </c>
      <c r="I36816" t="s">
        <v>9</v>
      </c>
      <c r="M36816">
        <v>4142.55</v>
      </c>
      <c r="N36816" t="s">
        <v>9</v>
      </c>
    </row>
    <row r="36817" spans="1:14" x14ac:dyDescent="0.25">
      <c r="A36817" s="6">
        <v>38423</v>
      </c>
      <c r="B36817">
        <v>4142.66</v>
      </c>
      <c r="C36817" t="s">
        <v>9</v>
      </c>
      <c r="E36817">
        <v>4142.6000000000004</v>
      </c>
      <c r="F36817" t="s">
        <v>9</v>
      </c>
      <c r="H36817">
        <v>4142.49</v>
      </c>
      <c r="I36817" t="s">
        <v>9</v>
      </c>
      <c r="M36817">
        <v>4142.58</v>
      </c>
      <c r="N36817" t="s">
        <v>9</v>
      </c>
    </row>
    <row r="36818" spans="1:14" x14ac:dyDescent="0.25">
      <c r="A36818" s="6">
        <v>38424</v>
      </c>
      <c r="B36818">
        <v>4142.71</v>
      </c>
      <c r="C36818" t="s">
        <v>9</v>
      </c>
      <c r="E36818">
        <v>4142.6400000000003</v>
      </c>
      <c r="F36818" t="s">
        <v>9</v>
      </c>
      <c r="H36818">
        <v>4142.5</v>
      </c>
      <c r="I36818" t="s">
        <v>9</v>
      </c>
      <c r="M36818">
        <v>4142.6099999999997</v>
      </c>
      <c r="N36818" t="s">
        <v>9</v>
      </c>
    </row>
    <row r="36819" spans="1:14" x14ac:dyDescent="0.25">
      <c r="A36819" s="6">
        <v>38425</v>
      </c>
      <c r="B36819">
        <v>4142.66</v>
      </c>
      <c r="C36819" t="s">
        <v>9</v>
      </c>
      <c r="E36819">
        <v>4142.62</v>
      </c>
      <c r="F36819" t="s">
        <v>9</v>
      </c>
      <c r="H36819">
        <v>4142.51</v>
      </c>
      <c r="I36819" t="s">
        <v>9</v>
      </c>
      <c r="M36819">
        <v>4142.59</v>
      </c>
      <c r="N36819" t="s">
        <v>9</v>
      </c>
    </row>
    <row r="36820" spans="1:14" x14ac:dyDescent="0.25">
      <c r="A36820" s="6">
        <v>38426</v>
      </c>
      <c r="B36820">
        <v>4142.6499999999996</v>
      </c>
      <c r="C36820" t="s">
        <v>9</v>
      </c>
      <c r="E36820">
        <v>4142.62</v>
      </c>
      <c r="F36820" t="s">
        <v>9</v>
      </c>
      <c r="H36820">
        <v>4142.5200000000004</v>
      </c>
      <c r="I36820" t="s">
        <v>9</v>
      </c>
      <c r="M36820">
        <v>4142.6000000000004</v>
      </c>
      <c r="N36820" t="s">
        <v>9</v>
      </c>
    </row>
    <row r="36821" spans="1:14" x14ac:dyDescent="0.25">
      <c r="A36821" s="6">
        <v>38427</v>
      </c>
      <c r="B36821">
        <v>4142.6099999999997</v>
      </c>
      <c r="C36821" t="s">
        <v>9</v>
      </c>
      <c r="E36821">
        <v>4142.63</v>
      </c>
      <c r="F36821" t="s">
        <v>9</v>
      </c>
      <c r="H36821">
        <v>4142.51</v>
      </c>
      <c r="I36821" t="s">
        <v>9</v>
      </c>
      <c r="M36821">
        <v>4142.59</v>
      </c>
      <c r="N36821" t="s">
        <v>9</v>
      </c>
    </row>
    <row r="36822" spans="1:14" x14ac:dyDescent="0.25">
      <c r="A36822" s="6">
        <v>38428</v>
      </c>
      <c r="B36822">
        <v>4142.68</v>
      </c>
      <c r="C36822" t="s">
        <v>9</v>
      </c>
      <c r="E36822">
        <v>4142.68</v>
      </c>
      <c r="F36822" t="s">
        <v>9</v>
      </c>
      <c r="H36822">
        <v>4142.5200000000004</v>
      </c>
      <c r="I36822" t="s">
        <v>9</v>
      </c>
      <c r="M36822">
        <v>4142.62</v>
      </c>
      <c r="N36822" t="s">
        <v>9</v>
      </c>
    </row>
    <row r="36823" spans="1:14" x14ac:dyDescent="0.25">
      <c r="A36823" s="6">
        <v>38429</v>
      </c>
      <c r="B36823">
        <v>4142.62</v>
      </c>
      <c r="C36823" t="s">
        <v>9</v>
      </c>
      <c r="E36823">
        <v>4142.6400000000003</v>
      </c>
      <c r="F36823" t="s">
        <v>9</v>
      </c>
      <c r="H36823">
        <v>4142.58</v>
      </c>
      <c r="I36823" t="s">
        <v>9</v>
      </c>
      <c r="M36823">
        <v>4142.62</v>
      </c>
      <c r="N36823" t="s">
        <v>9</v>
      </c>
    </row>
    <row r="36824" spans="1:14" x14ac:dyDescent="0.25">
      <c r="A36824" s="6">
        <v>38430</v>
      </c>
      <c r="B36824">
        <v>4142.49</v>
      </c>
      <c r="C36824" t="s">
        <v>9</v>
      </c>
      <c r="E36824">
        <v>4142.59</v>
      </c>
      <c r="F36824" t="s">
        <v>9</v>
      </c>
      <c r="H36824">
        <v>4142.6400000000003</v>
      </c>
      <c r="I36824" t="s">
        <v>9</v>
      </c>
      <c r="M36824">
        <v>4142.59</v>
      </c>
      <c r="N36824" t="s">
        <v>9</v>
      </c>
    </row>
    <row r="36825" spans="1:14" x14ac:dyDescent="0.25">
      <c r="A36825" s="6">
        <v>38431</v>
      </c>
      <c r="B36825">
        <v>4142.51</v>
      </c>
      <c r="C36825" t="s">
        <v>9</v>
      </c>
      <c r="E36825">
        <v>4142.57</v>
      </c>
      <c r="F36825" t="s">
        <v>9</v>
      </c>
      <c r="H36825">
        <v>4142.6400000000003</v>
      </c>
      <c r="I36825" t="s">
        <v>9</v>
      </c>
      <c r="M36825">
        <v>4142.6000000000004</v>
      </c>
      <c r="N36825" t="s">
        <v>9</v>
      </c>
    </row>
    <row r="36826" spans="1:14" x14ac:dyDescent="0.25">
      <c r="A36826" s="6">
        <v>38432</v>
      </c>
      <c r="B36826">
        <v>4142.66</v>
      </c>
      <c r="C36826" t="s">
        <v>9</v>
      </c>
      <c r="E36826">
        <v>4142.68</v>
      </c>
      <c r="F36826" t="s">
        <v>9</v>
      </c>
      <c r="H36826">
        <v>4142.6499999999996</v>
      </c>
      <c r="I36826" t="s">
        <v>9</v>
      </c>
      <c r="M36826">
        <v>4142.67</v>
      </c>
      <c r="N36826" t="s">
        <v>9</v>
      </c>
    </row>
    <row r="36827" spans="1:14" x14ac:dyDescent="0.25">
      <c r="A36827" s="6">
        <v>38433</v>
      </c>
      <c r="B36827">
        <v>4142.75</v>
      </c>
      <c r="C36827" t="s">
        <v>9</v>
      </c>
      <c r="E36827">
        <v>4142.71</v>
      </c>
      <c r="F36827" t="s">
        <v>9</v>
      </c>
      <c r="H36827">
        <v>4142.7</v>
      </c>
      <c r="I36827" t="s">
        <v>9</v>
      </c>
      <c r="M36827">
        <v>4142.74</v>
      </c>
      <c r="N36827" t="s">
        <v>9</v>
      </c>
    </row>
    <row r="36828" spans="1:14" x14ac:dyDescent="0.25">
      <c r="A36828" s="6">
        <v>38434</v>
      </c>
      <c r="B36828">
        <v>4142.87</v>
      </c>
      <c r="C36828" t="s">
        <v>9</v>
      </c>
      <c r="E36828">
        <v>4142.82</v>
      </c>
      <c r="F36828" t="s">
        <v>9</v>
      </c>
      <c r="H36828">
        <v>4142.6499999999996</v>
      </c>
      <c r="I36828" t="s">
        <v>9</v>
      </c>
      <c r="M36828">
        <v>4142.78</v>
      </c>
      <c r="N36828" t="s">
        <v>9</v>
      </c>
    </row>
    <row r="36829" spans="1:14" x14ac:dyDescent="0.25">
      <c r="A36829" s="6">
        <v>38435</v>
      </c>
      <c r="B36829">
        <v>4142.87</v>
      </c>
      <c r="C36829" t="s">
        <v>9</v>
      </c>
      <c r="E36829">
        <v>4142.8599999999997</v>
      </c>
      <c r="F36829" t="s">
        <v>9</v>
      </c>
      <c r="H36829">
        <v>4142.7</v>
      </c>
      <c r="I36829" t="s">
        <v>9</v>
      </c>
      <c r="M36829">
        <v>4142.8</v>
      </c>
      <c r="N36829" t="s">
        <v>9</v>
      </c>
    </row>
    <row r="36830" spans="1:14" x14ac:dyDescent="0.25">
      <c r="A36830" s="6">
        <v>38436</v>
      </c>
      <c r="B36830">
        <v>4142.8599999999997</v>
      </c>
      <c r="C36830" t="s">
        <v>9</v>
      </c>
      <c r="E36830">
        <v>4142.8599999999997</v>
      </c>
      <c r="F36830" t="s">
        <v>9</v>
      </c>
      <c r="H36830">
        <v>4142.7299999999996</v>
      </c>
      <c r="I36830" t="s">
        <v>9</v>
      </c>
      <c r="M36830">
        <v>4142.82</v>
      </c>
      <c r="N36830" t="s">
        <v>9</v>
      </c>
    </row>
    <row r="36831" spans="1:14" x14ac:dyDescent="0.25">
      <c r="A36831" s="6">
        <v>38437</v>
      </c>
      <c r="B36831">
        <v>4142.75</v>
      </c>
      <c r="C36831" t="s">
        <v>9</v>
      </c>
      <c r="E36831">
        <v>4142.82</v>
      </c>
      <c r="F36831" t="s">
        <v>9</v>
      </c>
      <c r="H36831">
        <v>4142.82</v>
      </c>
      <c r="I36831" t="s">
        <v>9</v>
      </c>
      <c r="M36831">
        <v>4142.8</v>
      </c>
      <c r="N36831" t="s">
        <v>9</v>
      </c>
    </row>
    <row r="36832" spans="1:14" x14ac:dyDescent="0.25">
      <c r="A36832" s="6">
        <v>38438</v>
      </c>
      <c r="B36832">
        <v>4142.62</v>
      </c>
      <c r="C36832" t="s">
        <v>9</v>
      </c>
      <c r="E36832">
        <v>4142.72</v>
      </c>
      <c r="F36832" t="s">
        <v>9</v>
      </c>
      <c r="H36832">
        <v>4142.8900000000003</v>
      </c>
      <c r="I36832" t="s">
        <v>9</v>
      </c>
      <c r="M36832">
        <v>4142.79</v>
      </c>
      <c r="N36832" t="s">
        <v>9</v>
      </c>
    </row>
    <row r="36833" spans="1:14" x14ac:dyDescent="0.25">
      <c r="A36833" s="6">
        <v>38439</v>
      </c>
      <c r="B36833">
        <v>4142.8999999999996</v>
      </c>
      <c r="C36833" t="s">
        <v>9</v>
      </c>
      <c r="E36833">
        <v>4142.9399999999996</v>
      </c>
      <c r="F36833" t="s">
        <v>9</v>
      </c>
      <c r="H36833">
        <v>4142.8100000000004</v>
      </c>
      <c r="I36833" t="s">
        <v>9</v>
      </c>
      <c r="M36833">
        <v>4142.8900000000003</v>
      </c>
      <c r="N36833" t="s">
        <v>9</v>
      </c>
    </row>
    <row r="36834" spans="1:14" x14ac:dyDescent="0.25">
      <c r="A36834" s="6">
        <v>38440</v>
      </c>
      <c r="B36834">
        <v>4143.0600000000004</v>
      </c>
      <c r="C36834" t="s">
        <v>9</v>
      </c>
      <c r="E36834">
        <v>4142.96</v>
      </c>
      <c r="F36834" t="s">
        <v>9</v>
      </c>
      <c r="H36834">
        <v>4142.83</v>
      </c>
      <c r="I36834" t="s">
        <v>9</v>
      </c>
      <c r="M36834">
        <v>4142.97</v>
      </c>
      <c r="N36834" t="s">
        <v>9</v>
      </c>
    </row>
    <row r="36835" spans="1:14" x14ac:dyDescent="0.25">
      <c r="A36835" s="6">
        <v>38441</v>
      </c>
      <c r="B36835">
        <v>4143.0600000000004</v>
      </c>
      <c r="C36835" t="s">
        <v>9</v>
      </c>
      <c r="E36835">
        <v>4143.0600000000004</v>
      </c>
      <c r="F36835" t="s">
        <v>9</v>
      </c>
      <c r="H36835">
        <v>4142.91</v>
      </c>
      <c r="I36835" t="s">
        <v>9</v>
      </c>
      <c r="M36835">
        <v>4143</v>
      </c>
      <c r="N36835" t="s">
        <v>9</v>
      </c>
    </row>
    <row r="36836" spans="1:14" x14ac:dyDescent="0.25">
      <c r="A36836" s="6">
        <v>38442</v>
      </c>
      <c r="B36836">
        <v>4143.04</v>
      </c>
      <c r="C36836" t="s">
        <v>9</v>
      </c>
      <c r="E36836">
        <v>4143.0200000000004</v>
      </c>
      <c r="F36836" t="s">
        <v>9</v>
      </c>
      <c r="H36836">
        <v>4142.9399999999996</v>
      </c>
      <c r="I36836" t="s">
        <v>9</v>
      </c>
      <c r="M36836">
        <v>4143</v>
      </c>
      <c r="N36836" t="s">
        <v>9</v>
      </c>
    </row>
    <row r="36837" spans="1:14" x14ac:dyDescent="0.25">
      <c r="A36837" s="6">
        <v>38443</v>
      </c>
      <c r="B36837">
        <v>4143.04</v>
      </c>
      <c r="C36837" t="s">
        <v>9</v>
      </c>
      <c r="E36837">
        <v>4143</v>
      </c>
      <c r="F36837" t="s">
        <v>9</v>
      </c>
      <c r="H36837">
        <v>4142.91</v>
      </c>
      <c r="I36837" t="s">
        <v>9</v>
      </c>
      <c r="M36837">
        <v>4142.99</v>
      </c>
      <c r="N36837" t="s">
        <v>9</v>
      </c>
    </row>
    <row r="36838" spans="1:14" x14ac:dyDescent="0.25">
      <c r="A36838" s="6">
        <v>38444</v>
      </c>
      <c r="B36838">
        <v>4143.05</v>
      </c>
      <c r="C36838" t="s">
        <v>9</v>
      </c>
      <c r="E36838">
        <v>4143.04</v>
      </c>
      <c r="F36838" t="s">
        <v>9</v>
      </c>
      <c r="H36838">
        <v>4142.91</v>
      </c>
      <c r="I36838" t="s">
        <v>9</v>
      </c>
      <c r="M36838">
        <v>4143</v>
      </c>
      <c r="N36838" t="s">
        <v>9</v>
      </c>
    </row>
    <row r="36839" spans="1:14" x14ac:dyDescent="0.25">
      <c r="A36839" s="6">
        <v>38445</v>
      </c>
      <c r="B36839">
        <v>4142.91</v>
      </c>
      <c r="C36839" t="s">
        <v>9</v>
      </c>
      <c r="E36839">
        <v>4142.9799999999996</v>
      </c>
      <c r="F36839" t="s">
        <v>9</v>
      </c>
      <c r="H36839">
        <v>4142.97</v>
      </c>
      <c r="I36839" t="s">
        <v>9</v>
      </c>
      <c r="M36839">
        <v>4142.96</v>
      </c>
      <c r="N36839" t="s">
        <v>9</v>
      </c>
    </row>
    <row r="36840" spans="1:14" x14ac:dyDescent="0.25">
      <c r="A36840" s="6">
        <v>38446</v>
      </c>
      <c r="B36840">
        <v>4143.09</v>
      </c>
      <c r="C36840" t="s">
        <v>9</v>
      </c>
      <c r="E36840">
        <v>4143.0600000000004</v>
      </c>
      <c r="F36840" t="s">
        <v>9</v>
      </c>
      <c r="H36840">
        <v>4142.92</v>
      </c>
      <c r="I36840" t="s">
        <v>9</v>
      </c>
      <c r="M36840">
        <v>4143.0200000000004</v>
      </c>
      <c r="N36840" t="s">
        <v>9</v>
      </c>
    </row>
    <row r="36841" spans="1:14" x14ac:dyDescent="0.25">
      <c r="A36841" s="6">
        <v>38447</v>
      </c>
      <c r="B36841">
        <v>4143.01</v>
      </c>
      <c r="C36841" t="s">
        <v>9</v>
      </c>
      <c r="E36841">
        <v>4143.04</v>
      </c>
      <c r="F36841" t="s">
        <v>9</v>
      </c>
      <c r="H36841">
        <v>4142.9799999999996</v>
      </c>
      <c r="I36841" t="s">
        <v>9</v>
      </c>
      <c r="M36841">
        <v>4143.01</v>
      </c>
      <c r="N36841" t="s">
        <v>9</v>
      </c>
    </row>
    <row r="36842" spans="1:14" x14ac:dyDescent="0.25">
      <c r="A36842" s="6">
        <v>38448</v>
      </c>
      <c r="B36842">
        <v>4142.88</v>
      </c>
      <c r="C36842" t="s">
        <v>9</v>
      </c>
      <c r="E36842">
        <v>4143.0200000000004</v>
      </c>
      <c r="F36842" t="s">
        <v>9</v>
      </c>
      <c r="H36842">
        <v>4143.03</v>
      </c>
      <c r="I36842" t="s">
        <v>9</v>
      </c>
      <c r="M36842">
        <v>4142.99</v>
      </c>
      <c r="N36842" t="s">
        <v>9</v>
      </c>
    </row>
    <row r="36843" spans="1:14" x14ac:dyDescent="0.25">
      <c r="A36843" s="6">
        <v>38449</v>
      </c>
      <c r="B36843">
        <v>4143.0200000000004</v>
      </c>
      <c r="C36843" t="s">
        <v>9</v>
      </c>
      <c r="E36843">
        <v>4142.9799999999996</v>
      </c>
      <c r="F36843" t="s">
        <v>9</v>
      </c>
      <c r="H36843">
        <v>4142.9399999999996</v>
      </c>
      <c r="I36843" t="s">
        <v>9</v>
      </c>
      <c r="M36843">
        <v>4143</v>
      </c>
      <c r="N36843" t="s">
        <v>9</v>
      </c>
    </row>
    <row r="36844" spans="1:14" x14ac:dyDescent="0.25">
      <c r="A36844" s="6">
        <v>38450</v>
      </c>
      <c r="B36844">
        <v>4142.96</v>
      </c>
      <c r="C36844" t="s">
        <v>9</v>
      </c>
      <c r="E36844">
        <v>4143.01</v>
      </c>
      <c r="F36844" t="s">
        <v>9</v>
      </c>
      <c r="H36844">
        <v>4143.04</v>
      </c>
      <c r="I36844" t="s">
        <v>9</v>
      </c>
      <c r="M36844">
        <v>4143.01</v>
      </c>
      <c r="N36844" t="s">
        <v>9</v>
      </c>
    </row>
    <row r="36845" spans="1:14" x14ac:dyDescent="0.25">
      <c r="A36845" s="6">
        <v>38451</v>
      </c>
      <c r="B36845">
        <v>4143.22</v>
      </c>
      <c r="C36845" t="s">
        <v>9</v>
      </c>
      <c r="E36845">
        <v>4143.1499999999996</v>
      </c>
      <c r="F36845" t="s">
        <v>9</v>
      </c>
      <c r="H36845">
        <v>4142.92</v>
      </c>
      <c r="I36845" t="s">
        <v>9</v>
      </c>
      <c r="M36845">
        <v>4143.09</v>
      </c>
      <c r="N36845" t="s">
        <v>9</v>
      </c>
    </row>
    <row r="36846" spans="1:14" x14ac:dyDescent="0.25">
      <c r="A36846" s="6">
        <v>38452</v>
      </c>
      <c r="B36846">
        <v>4143.1099999999997</v>
      </c>
      <c r="C36846" t="s">
        <v>9</v>
      </c>
      <c r="E36846">
        <v>4143.13</v>
      </c>
      <c r="F36846" t="s">
        <v>9</v>
      </c>
      <c r="H36846">
        <v>4143.03</v>
      </c>
      <c r="I36846" t="s">
        <v>9</v>
      </c>
      <c r="M36846">
        <v>4143.08</v>
      </c>
      <c r="N36846" t="s">
        <v>9</v>
      </c>
    </row>
    <row r="36847" spans="1:14" x14ac:dyDescent="0.25">
      <c r="A36847" s="6">
        <v>38453</v>
      </c>
      <c r="B36847">
        <v>4143.1400000000003</v>
      </c>
      <c r="C36847" t="s">
        <v>9</v>
      </c>
      <c r="E36847">
        <v>4143.1400000000003</v>
      </c>
      <c r="F36847" t="s">
        <v>9</v>
      </c>
      <c r="H36847">
        <v>4143</v>
      </c>
      <c r="I36847" t="s">
        <v>9</v>
      </c>
      <c r="M36847">
        <v>4143.1000000000004</v>
      </c>
      <c r="N36847" t="s">
        <v>9</v>
      </c>
    </row>
    <row r="36848" spans="1:14" x14ac:dyDescent="0.25">
      <c r="A36848" s="6">
        <v>38454</v>
      </c>
      <c r="B36848">
        <v>4143.18</v>
      </c>
      <c r="C36848" t="s">
        <v>9</v>
      </c>
      <c r="E36848">
        <v>4143.16</v>
      </c>
      <c r="F36848" t="s">
        <v>9</v>
      </c>
      <c r="H36848">
        <v>4142.99</v>
      </c>
      <c r="I36848" t="s">
        <v>9</v>
      </c>
      <c r="M36848">
        <v>4143.1099999999997</v>
      </c>
      <c r="N36848" t="s">
        <v>9</v>
      </c>
    </row>
    <row r="36849" spans="1:14" x14ac:dyDescent="0.25">
      <c r="A36849" s="6">
        <v>38455</v>
      </c>
      <c r="B36849">
        <v>4143.16</v>
      </c>
      <c r="C36849" t="s">
        <v>9</v>
      </c>
      <c r="E36849">
        <v>4143.17</v>
      </c>
      <c r="F36849" t="s">
        <v>9</v>
      </c>
      <c r="H36849">
        <v>4143.01</v>
      </c>
      <c r="I36849" t="s">
        <v>9</v>
      </c>
      <c r="M36849">
        <v>4143.1099999999997</v>
      </c>
      <c r="N36849" t="s">
        <v>9</v>
      </c>
    </row>
    <row r="36850" spans="1:14" x14ac:dyDescent="0.25">
      <c r="A36850" s="6">
        <v>38456</v>
      </c>
      <c r="B36850">
        <v>4143.1400000000003</v>
      </c>
      <c r="C36850" t="s">
        <v>9</v>
      </c>
      <c r="E36850">
        <v>4143.1499999999996</v>
      </c>
      <c r="F36850" t="s">
        <v>9</v>
      </c>
      <c r="H36850">
        <v>4143.04</v>
      </c>
      <c r="I36850" t="s">
        <v>9</v>
      </c>
      <c r="M36850">
        <v>4143.1099999999997</v>
      </c>
      <c r="N36850" t="s">
        <v>9</v>
      </c>
    </row>
    <row r="36851" spans="1:14" x14ac:dyDescent="0.25">
      <c r="A36851" s="6">
        <v>38457</v>
      </c>
      <c r="B36851">
        <v>4143.1400000000003</v>
      </c>
      <c r="C36851" t="s">
        <v>9</v>
      </c>
      <c r="E36851">
        <v>4143.1400000000003</v>
      </c>
      <c r="F36851" t="s">
        <v>9</v>
      </c>
      <c r="H36851">
        <v>4143.04</v>
      </c>
      <c r="I36851" t="s">
        <v>9</v>
      </c>
      <c r="M36851">
        <v>4143.1099999999997</v>
      </c>
      <c r="N36851" t="s">
        <v>9</v>
      </c>
    </row>
    <row r="36852" spans="1:14" x14ac:dyDescent="0.25">
      <c r="A36852" s="6">
        <v>38458</v>
      </c>
      <c r="B36852">
        <v>4143.12</v>
      </c>
      <c r="C36852" t="s">
        <v>9</v>
      </c>
      <c r="E36852">
        <v>4143.13</v>
      </c>
      <c r="F36852" t="s">
        <v>9</v>
      </c>
      <c r="H36852">
        <v>4143.05</v>
      </c>
      <c r="I36852" t="s">
        <v>9</v>
      </c>
      <c r="M36852">
        <v>4143.1000000000004</v>
      </c>
      <c r="N36852" t="s">
        <v>9</v>
      </c>
    </row>
    <row r="36853" spans="1:14" x14ac:dyDescent="0.25">
      <c r="A36853" s="6">
        <v>38459</v>
      </c>
      <c r="B36853">
        <v>4143.2700000000004</v>
      </c>
      <c r="C36853" t="s">
        <v>9</v>
      </c>
      <c r="E36853">
        <v>4143.2</v>
      </c>
      <c r="F36853" t="s">
        <v>9</v>
      </c>
      <c r="H36853">
        <v>4142.97</v>
      </c>
      <c r="I36853" t="s">
        <v>9</v>
      </c>
      <c r="M36853">
        <v>4143.1400000000003</v>
      </c>
      <c r="N36853" t="s">
        <v>9</v>
      </c>
    </row>
    <row r="36854" spans="1:14" x14ac:dyDescent="0.25">
      <c r="A36854" s="6">
        <v>38460</v>
      </c>
      <c r="B36854">
        <v>4143.25</v>
      </c>
      <c r="C36854" t="s">
        <v>9</v>
      </c>
      <c r="E36854">
        <v>4143.2</v>
      </c>
      <c r="F36854" t="s">
        <v>9</v>
      </c>
      <c r="H36854">
        <v>4143.01</v>
      </c>
      <c r="I36854" t="s">
        <v>9</v>
      </c>
      <c r="M36854">
        <v>4143.13</v>
      </c>
      <c r="N36854" t="s">
        <v>9</v>
      </c>
    </row>
    <row r="36855" spans="1:14" x14ac:dyDescent="0.25">
      <c r="A36855" s="6">
        <v>38461</v>
      </c>
      <c r="B36855">
        <v>4143.2700000000004</v>
      </c>
      <c r="C36855" t="s">
        <v>9</v>
      </c>
      <c r="E36855">
        <v>4143.17</v>
      </c>
      <c r="F36855" t="s">
        <v>9</v>
      </c>
      <c r="H36855">
        <v>4143</v>
      </c>
      <c r="I36855" t="s">
        <v>9</v>
      </c>
      <c r="M36855">
        <v>4143.13</v>
      </c>
      <c r="N36855" t="s">
        <v>9</v>
      </c>
    </row>
    <row r="36856" spans="1:14" x14ac:dyDescent="0.25">
      <c r="A36856" s="6">
        <v>38462</v>
      </c>
      <c r="B36856">
        <v>4143.1499999999996</v>
      </c>
      <c r="C36856" t="s">
        <v>9</v>
      </c>
      <c r="E36856">
        <v>4143.13</v>
      </c>
      <c r="F36856" t="s">
        <v>9</v>
      </c>
      <c r="H36856">
        <v>4142.99</v>
      </c>
      <c r="I36856" t="s">
        <v>9</v>
      </c>
      <c r="M36856">
        <v>4143.08</v>
      </c>
      <c r="N36856" t="s">
        <v>9</v>
      </c>
    </row>
    <row r="36857" spans="1:14" x14ac:dyDescent="0.25">
      <c r="A36857" s="6">
        <v>38463</v>
      </c>
      <c r="B36857">
        <v>4143.12</v>
      </c>
      <c r="C36857" t="s">
        <v>9</v>
      </c>
      <c r="E36857">
        <v>4143.1099999999997</v>
      </c>
      <c r="F36857" t="s">
        <v>9</v>
      </c>
      <c r="H36857">
        <v>4143.01</v>
      </c>
      <c r="I36857" t="s">
        <v>9</v>
      </c>
      <c r="M36857">
        <v>4143.08</v>
      </c>
      <c r="N36857" t="s">
        <v>9</v>
      </c>
    </row>
    <row r="36858" spans="1:14" x14ac:dyDescent="0.25">
      <c r="A36858" s="6">
        <v>38464</v>
      </c>
      <c r="B36858">
        <v>4143.1099999999997</v>
      </c>
      <c r="C36858" t="s">
        <v>9</v>
      </c>
      <c r="E36858">
        <v>4143.1099999999997</v>
      </c>
      <c r="F36858" t="s">
        <v>9</v>
      </c>
      <c r="H36858">
        <v>4143.0200000000004</v>
      </c>
      <c r="I36858" t="s">
        <v>9</v>
      </c>
      <c r="M36858">
        <v>4143.08</v>
      </c>
      <c r="N36858" t="s">
        <v>9</v>
      </c>
    </row>
    <row r="36859" spans="1:14" x14ac:dyDescent="0.25">
      <c r="A36859" s="6">
        <v>38465</v>
      </c>
      <c r="B36859">
        <v>4143.03</v>
      </c>
      <c r="C36859" t="s">
        <v>9</v>
      </c>
      <c r="E36859">
        <v>4143.0600000000004</v>
      </c>
      <c r="F36859" t="s">
        <v>9</v>
      </c>
      <c r="H36859">
        <v>4143.0200000000004</v>
      </c>
      <c r="I36859" t="s">
        <v>9</v>
      </c>
      <c r="M36859">
        <v>4143.05</v>
      </c>
      <c r="N36859" t="s">
        <v>9</v>
      </c>
    </row>
    <row r="36860" spans="1:14" x14ac:dyDescent="0.25">
      <c r="A36860" s="6">
        <v>38466</v>
      </c>
      <c r="B36860">
        <v>4143.1400000000003</v>
      </c>
      <c r="C36860" t="s">
        <v>9</v>
      </c>
      <c r="E36860">
        <v>4143.09</v>
      </c>
      <c r="F36860" t="s">
        <v>9</v>
      </c>
      <c r="H36860">
        <v>4142.99</v>
      </c>
      <c r="I36860" t="s">
        <v>9</v>
      </c>
      <c r="M36860">
        <v>4143.08</v>
      </c>
      <c r="N36860" t="s">
        <v>9</v>
      </c>
    </row>
    <row r="36861" spans="1:14" x14ac:dyDescent="0.25">
      <c r="A36861" s="6">
        <v>38467</v>
      </c>
      <c r="B36861">
        <v>4143.1000000000004</v>
      </c>
      <c r="C36861" t="s">
        <v>9</v>
      </c>
      <c r="E36861">
        <v>4143.13</v>
      </c>
      <c r="F36861" t="s">
        <v>9</v>
      </c>
      <c r="H36861">
        <v>4143.01</v>
      </c>
      <c r="I36861" t="s">
        <v>9</v>
      </c>
      <c r="M36861">
        <v>4143.08</v>
      </c>
      <c r="N36861" t="s">
        <v>9</v>
      </c>
    </row>
    <row r="36862" spans="1:14" x14ac:dyDescent="0.25">
      <c r="A36862" s="6">
        <v>38468</v>
      </c>
      <c r="B36862">
        <v>4143.12</v>
      </c>
      <c r="C36862" t="s">
        <v>9</v>
      </c>
      <c r="E36862">
        <v>4143.1099999999997</v>
      </c>
      <c r="F36862" t="s">
        <v>9</v>
      </c>
      <c r="H36862">
        <v>4143.01</v>
      </c>
      <c r="I36862" t="s">
        <v>9</v>
      </c>
      <c r="M36862">
        <v>4143.07</v>
      </c>
      <c r="N36862" t="s">
        <v>9</v>
      </c>
    </row>
    <row r="36863" spans="1:14" x14ac:dyDescent="0.25">
      <c r="A36863" s="6">
        <v>38469</v>
      </c>
      <c r="B36863">
        <v>4143.1400000000003</v>
      </c>
      <c r="C36863" t="s">
        <v>9</v>
      </c>
      <c r="E36863">
        <v>4143.12</v>
      </c>
      <c r="F36863" t="s">
        <v>9</v>
      </c>
      <c r="H36863">
        <v>4142.99</v>
      </c>
      <c r="I36863" t="s">
        <v>9</v>
      </c>
      <c r="M36863">
        <v>4143.08</v>
      </c>
      <c r="N36863" t="s">
        <v>9</v>
      </c>
    </row>
    <row r="36864" spans="1:14" x14ac:dyDescent="0.25">
      <c r="A36864" s="6">
        <v>38470</v>
      </c>
      <c r="B36864">
        <v>4143.2</v>
      </c>
      <c r="C36864" t="s">
        <v>9</v>
      </c>
      <c r="E36864">
        <v>4143.18</v>
      </c>
      <c r="F36864" t="s">
        <v>9</v>
      </c>
      <c r="H36864">
        <v>4143.04</v>
      </c>
      <c r="I36864" t="s">
        <v>9</v>
      </c>
      <c r="M36864">
        <v>4143.1400000000003</v>
      </c>
      <c r="N36864" t="s">
        <v>9</v>
      </c>
    </row>
    <row r="36865" spans="1:14" x14ac:dyDescent="0.25">
      <c r="A36865" s="6">
        <v>38471</v>
      </c>
      <c r="B36865">
        <v>4143.18</v>
      </c>
      <c r="C36865" t="s">
        <v>9</v>
      </c>
      <c r="E36865">
        <v>4143.2</v>
      </c>
      <c r="F36865" t="s">
        <v>9</v>
      </c>
      <c r="H36865">
        <v>4143.05</v>
      </c>
      <c r="I36865" t="s">
        <v>9</v>
      </c>
      <c r="M36865">
        <v>4143.1400000000003</v>
      </c>
      <c r="N36865" t="s">
        <v>9</v>
      </c>
    </row>
    <row r="36866" spans="1:14" x14ac:dyDescent="0.25">
      <c r="A36866" s="6">
        <v>38472</v>
      </c>
      <c r="B36866">
        <v>4143.1400000000003</v>
      </c>
      <c r="C36866" t="s">
        <v>9</v>
      </c>
      <c r="E36866">
        <v>4143.2</v>
      </c>
      <c r="F36866" t="s">
        <v>9</v>
      </c>
      <c r="H36866">
        <v>4143.09</v>
      </c>
      <c r="I36866" t="s">
        <v>9</v>
      </c>
      <c r="M36866">
        <v>4143.13</v>
      </c>
      <c r="N36866" t="s">
        <v>9</v>
      </c>
    </row>
    <row r="36867" spans="1:14" x14ac:dyDescent="0.25">
      <c r="A36867" s="6">
        <v>38473</v>
      </c>
      <c r="B36867">
        <v>4143.2</v>
      </c>
      <c r="C36867" t="s">
        <v>9</v>
      </c>
      <c r="E36867">
        <v>4143.1899999999996</v>
      </c>
      <c r="F36867" t="s">
        <v>9</v>
      </c>
      <c r="H36867">
        <v>4143.1000000000004</v>
      </c>
      <c r="I36867" t="s">
        <v>9</v>
      </c>
      <c r="M36867">
        <v>4143.16</v>
      </c>
      <c r="N36867" t="s">
        <v>9</v>
      </c>
    </row>
    <row r="36868" spans="1:14" x14ac:dyDescent="0.25">
      <c r="A36868" s="6">
        <v>38474</v>
      </c>
      <c r="B36868">
        <v>4143.24</v>
      </c>
      <c r="C36868" t="s">
        <v>9</v>
      </c>
      <c r="E36868">
        <v>4143.24</v>
      </c>
      <c r="F36868" t="s">
        <v>9</v>
      </c>
      <c r="H36868">
        <v>4143.12</v>
      </c>
      <c r="I36868" t="s">
        <v>9</v>
      </c>
      <c r="M36868">
        <v>4143.2</v>
      </c>
      <c r="N36868" t="s">
        <v>9</v>
      </c>
    </row>
    <row r="36869" spans="1:14" x14ac:dyDescent="0.25">
      <c r="A36869" s="6">
        <v>38475</v>
      </c>
      <c r="B36869">
        <v>4143.2</v>
      </c>
      <c r="C36869" t="s">
        <v>9</v>
      </c>
      <c r="E36869">
        <v>4143.25</v>
      </c>
      <c r="F36869" t="s">
        <v>9</v>
      </c>
      <c r="H36869">
        <v>4143.16</v>
      </c>
      <c r="I36869" t="s">
        <v>9</v>
      </c>
      <c r="M36869">
        <v>4143.2</v>
      </c>
      <c r="N36869" t="s">
        <v>9</v>
      </c>
    </row>
    <row r="36870" spans="1:14" x14ac:dyDescent="0.25">
      <c r="A36870" s="6">
        <v>38476</v>
      </c>
      <c r="B36870">
        <v>4143.1499999999996</v>
      </c>
      <c r="C36870" t="s">
        <v>9</v>
      </c>
      <c r="E36870">
        <v>4143.2299999999996</v>
      </c>
      <c r="F36870" t="s">
        <v>9</v>
      </c>
      <c r="H36870">
        <v>4143.18</v>
      </c>
      <c r="I36870" t="s">
        <v>9</v>
      </c>
      <c r="M36870">
        <v>4143.18</v>
      </c>
      <c r="N36870" t="s">
        <v>9</v>
      </c>
    </row>
    <row r="36871" spans="1:14" x14ac:dyDescent="0.25">
      <c r="A36871" s="6">
        <v>38477</v>
      </c>
      <c r="B36871">
        <v>4143.1899999999996</v>
      </c>
      <c r="C36871" t="s">
        <v>9</v>
      </c>
      <c r="E36871">
        <v>4143.1899999999996</v>
      </c>
      <c r="F36871" t="s">
        <v>9</v>
      </c>
      <c r="H36871">
        <v>4143.1499999999996</v>
      </c>
      <c r="I36871" t="s">
        <v>9</v>
      </c>
      <c r="M36871">
        <v>4143.1899999999996</v>
      </c>
      <c r="N36871" t="s">
        <v>9</v>
      </c>
    </row>
    <row r="36872" spans="1:14" x14ac:dyDescent="0.25">
      <c r="A36872" s="6">
        <v>38478</v>
      </c>
      <c r="B36872">
        <v>4143.28</v>
      </c>
      <c r="C36872" t="s">
        <v>9</v>
      </c>
      <c r="E36872">
        <v>4143.29</v>
      </c>
      <c r="F36872" t="s">
        <v>9</v>
      </c>
      <c r="H36872">
        <v>4143.0200000000004</v>
      </c>
      <c r="I36872" t="s">
        <v>9</v>
      </c>
      <c r="M36872">
        <v>4143.18</v>
      </c>
      <c r="N36872" t="s">
        <v>9</v>
      </c>
    </row>
    <row r="36873" spans="1:14" x14ac:dyDescent="0.25">
      <c r="A36873" s="6">
        <v>38479</v>
      </c>
      <c r="B36873">
        <v>4143.1099999999997</v>
      </c>
      <c r="C36873" t="s">
        <v>9</v>
      </c>
      <c r="E36873">
        <v>4143.1899999999996</v>
      </c>
      <c r="F36873" t="s">
        <v>9</v>
      </c>
      <c r="H36873">
        <v>4143.07</v>
      </c>
      <c r="I36873" t="s">
        <v>9</v>
      </c>
      <c r="M36873">
        <v>4143.12</v>
      </c>
      <c r="N36873" t="s">
        <v>9</v>
      </c>
    </row>
    <row r="36874" spans="1:14" x14ac:dyDescent="0.25">
      <c r="A36874" s="6">
        <v>38480</v>
      </c>
      <c r="B36874">
        <v>4143.04</v>
      </c>
      <c r="C36874" t="s">
        <v>9</v>
      </c>
      <c r="E36874">
        <v>4143.12</v>
      </c>
      <c r="F36874" t="s">
        <v>9</v>
      </c>
      <c r="H36874">
        <v>4143.1099999999997</v>
      </c>
      <c r="I36874" t="s">
        <v>9</v>
      </c>
      <c r="M36874">
        <v>4143.1000000000004</v>
      </c>
      <c r="N36874" t="s">
        <v>9</v>
      </c>
    </row>
    <row r="36875" spans="1:14" x14ac:dyDescent="0.25">
      <c r="A36875" s="6">
        <v>38481</v>
      </c>
      <c r="B36875">
        <v>4143.16</v>
      </c>
      <c r="C36875" t="s">
        <v>9</v>
      </c>
      <c r="E36875">
        <v>4143.17</v>
      </c>
      <c r="F36875" t="s">
        <v>9</v>
      </c>
      <c r="H36875">
        <v>4143.12</v>
      </c>
      <c r="I36875" t="s">
        <v>9</v>
      </c>
      <c r="M36875">
        <v>4143.17</v>
      </c>
      <c r="N36875" t="s">
        <v>9</v>
      </c>
    </row>
    <row r="36876" spans="1:14" x14ac:dyDescent="0.25">
      <c r="A36876" s="6">
        <v>38482</v>
      </c>
      <c r="B36876">
        <v>4143.25</v>
      </c>
      <c r="C36876" t="s">
        <v>9</v>
      </c>
      <c r="E36876">
        <v>4143.26</v>
      </c>
      <c r="F36876" t="s">
        <v>9</v>
      </c>
      <c r="H36876">
        <v>4143.05</v>
      </c>
      <c r="I36876" t="s">
        <v>9</v>
      </c>
      <c r="M36876">
        <v>4143.18</v>
      </c>
      <c r="N36876" t="s">
        <v>9</v>
      </c>
    </row>
    <row r="36877" spans="1:14" x14ac:dyDescent="0.25">
      <c r="A36877" s="6">
        <v>38483</v>
      </c>
      <c r="B36877">
        <v>4143.24</v>
      </c>
      <c r="C36877" t="s">
        <v>9</v>
      </c>
      <c r="E36877">
        <v>4143.25</v>
      </c>
      <c r="F36877" t="s">
        <v>9</v>
      </c>
      <c r="H36877">
        <v>4143.07</v>
      </c>
      <c r="I36877" t="s">
        <v>9</v>
      </c>
      <c r="M36877">
        <v>4143.17</v>
      </c>
      <c r="N36877" t="s">
        <v>9</v>
      </c>
    </row>
    <row r="36878" spans="1:14" x14ac:dyDescent="0.25">
      <c r="A36878" s="6">
        <v>38484</v>
      </c>
      <c r="B36878">
        <v>4143.18</v>
      </c>
      <c r="C36878" t="s">
        <v>9</v>
      </c>
      <c r="E36878">
        <v>4143.21</v>
      </c>
      <c r="F36878" t="s">
        <v>9</v>
      </c>
      <c r="H36878">
        <v>4143.09</v>
      </c>
      <c r="I36878" t="s">
        <v>9</v>
      </c>
      <c r="M36878">
        <v>4143.1499999999996</v>
      </c>
      <c r="N36878" t="s">
        <v>9</v>
      </c>
    </row>
    <row r="36879" spans="1:14" x14ac:dyDescent="0.25">
      <c r="A36879" s="6">
        <v>38485</v>
      </c>
      <c r="B36879">
        <v>4143.17</v>
      </c>
      <c r="C36879" t="s">
        <v>9</v>
      </c>
      <c r="E36879">
        <v>4143.18</v>
      </c>
      <c r="F36879" t="s">
        <v>9</v>
      </c>
      <c r="H36879">
        <v>4143.08</v>
      </c>
      <c r="I36879" t="s">
        <v>9</v>
      </c>
      <c r="M36879">
        <v>4143.1400000000003</v>
      </c>
      <c r="N36879" t="s">
        <v>9</v>
      </c>
    </row>
    <row r="36880" spans="1:14" x14ac:dyDescent="0.25">
      <c r="A36880" s="6">
        <v>38486</v>
      </c>
      <c r="B36880">
        <v>4143.1499999999996</v>
      </c>
      <c r="C36880" t="s">
        <v>9</v>
      </c>
      <c r="E36880">
        <v>4143.18</v>
      </c>
      <c r="F36880" t="s">
        <v>9</v>
      </c>
      <c r="H36880">
        <v>4143.08</v>
      </c>
      <c r="I36880" t="s">
        <v>9</v>
      </c>
      <c r="M36880">
        <v>4143.13</v>
      </c>
      <c r="N36880" t="s">
        <v>9</v>
      </c>
    </row>
    <row r="36881" spans="1:14" x14ac:dyDescent="0.25">
      <c r="A36881" s="6">
        <v>38487</v>
      </c>
      <c r="B36881">
        <v>4143.1499999999996</v>
      </c>
      <c r="C36881" t="s">
        <v>9</v>
      </c>
      <c r="E36881">
        <v>4143.18</v>
      </c>
      <c r="F36881" t="s">
        <v>9</v>
      </c>
      <c r="H36881">
        <v>4143.0600000000004</v>
      </c>
      <c r="I36881" t="s">
        <v>9</v>
      </c>
      <c r="M36881">
        <v>4143.13</v>
      </c>
      <c r="N36881" t="s">
        <v>9</v>
      </c>
    </row>
    <row r="36882" spans="1:14" x14ac:dyDescent="0.25">
      <c r="A36882" s="6">
        <v>38488</v>
      </c>
      <c r="B36882">
        <v>4143.2700000000004</v>
      </c>
      <c r="C36882" t="s">
        <v>9</v>
      </c>
      <c r="E36882">
        <v>4143.25</v>
      </c>
      <c r="F36882" t="s">
        <v>9</v>
      </c>
      <c r="H36882">
        <v>4143</v>
      </c>
      <c r="I36882" t="s">
        <v>9</v>
      </c>
      <c r="M36882">
        <v>4143.16</v>
      </c>
      <c r="N36882" t="s">
        <v>9</v>
      </c>
    </row>
    <row r="36883" spans="1:14" x14ac:dyDescent="0.25">
      <c r="A36883" s="6">
        <v>38489</v>
      </c>
      <c r="B36883">
        <v>4143.01</v>
      </c>
      <c r="C36883" t="s">
        <v>9</v>
      </c>
      <c r="E36883">
        <v>4143.17</v>
      </c>
      <c r="F36883" t="s">
        <v>9</v>
      </c>
      <c r="H36883">
        <v>4143.12</v>
      </c>
      <c r="I36883" t="s">
        <v>9</v>
      </c>
      <c r="M36883">
        <v>4143.09</v>
      </c>
      <c r="N36883" t="s">
        <v>9</v>
      </c>
    </row>
    <row r="36884" spans="1:14" x14ac:dyDescent="0.25">
      <c r="A36884" s="6">
        <v>38490</v>
      </c>
      <c r="B36884">
        <v>4142.8999999999996</v>
      </c>
      <c r="C36884" t="s">
        <v>9</v>
      </c>
      <c r="E36884">
        <v>4143</v>
      </c>
      <c r="F36884" t="s">
        <v>9</v>
      </c>
      <c r="H36884">
        <v>4143.16</v>
      </c>
      <c r="I36884" t="s">
        <v>9</v>
      </c>
      <c r="M36884">
        <v>4143.0600000000004</v>
      </c>
      <c r="N36884" t="s">
        <v>9</v>
      </c>
    </row>
    <row r="36885" spans="1:14" x14ac:dyDescent="0.25">
      <c r="A36885" s="6">
        <v>38491</v>
      </c>
      <c r="B36885">
        <v>4143.13</v>
      </c>
      <c r="C36885" t="s">
        <v>9</v>
      </c>
      <c r="E36885">
        <v>4143.1499999999996</v>
      </c>
      <c r="F36885" t="s">
        <v>9</v>
      </c>
      <c r="H36885">
        <v>4143.0600000000004</v>
      </c>
      <c r="I36885" t="s">
        <v>9</v>
      </c>
      <c r="M36885">
        <v>4143.12</v>
      </c>
      <c r="N36885" t="s">
        <v>9</v>
      </c>
    </row>
    <row r="36886" spans="1:14" x14ac:dyDescent="0.25">
      <c r="A36886" s="6">
        <v>38492</v>
      </c>
      <c r="B36886">
        <v>4143.21</v>
      </c>
      <c r="C36886" t="s">
        <v>9</v>
      </c>
      <c r="E36886">
        <v>4143.2</v>
      </c>
      <c r="F36886" t="s">
        <v>9</v>
      </c>
      <c r="H36886">
        <v>4143.04</v>
      </c>
      <c r="I36886" t="s">
        <v>9</v>
      </c>
      <c r="M36886">
        <v>4143.1400000000003</v>
      </c>
      <c r="N36886" t="s">
        <v>9</v>
      </c>
    </row>
    <row r="36887" spans="1:14" x14ac:dyDescent="0.25">
      <c r="A36887" s="6">
        <v>38493</v>
      </c>
      <c r="B36887">
        <v>4143.13</v>
      </c>
      <c r="C36887" t="s">
        <v>9</v>
      </c>
      <c r="E36887">
        <v>4143.2</v>
      </c>
      <c r="F36887" t="s">
        <v>9</v>
      </c>
      <c r="H36887">
        <v>4143.1000000000004</v>
      </c>
      <c r="I36887" t="s">
        <v>9</v>
      </c>
      <c r="M36887">
        <v>4143.1400000000003</v>
      </c>
      <c r="N36887" t="s">
        <v>9</v>
      </c>
    </row>
    <row r="36888" spans="1:14" x14ac:dyDescent="0.25">
      <c r="A36888" s="6">
        <v>38494</v>
      </c>
      <c r="B36888">
        <v>4143.2700000000004</v>
      </c>
      <c r="C36888" t="s">
        <v>9</v>
      </c>
      <c r="E36888">
        <v>4143.21</v>
      </c>
      <c r="F36888" t="s">
        <v>9</v>
      </c>
      <c r="H36888">
        <v>4143.03</v>
      </c>
      <c r="I36888" t="s">
        <v>9</v>
      </c>
      <c r="M36888">
        <v>4143.16</v>
      </c>
      <c r="N36888" t="s">
        <v>9</v>
      </c>
    </row>
    <row r="36889" spans="1:14" x14ac:dyDescent="0.25">
      <c r="A36889" s="6">
        <v>38495</v>
      </c>
      <c r="B36889">
        <v>4143.26</v>
      </c>
      <c r="C36889" t="s">
        <v>9</v>
      </c>
      <c r="E36889">
        <v>4143.25</v>
      </c>
      <c r="F36889" t="s">
        <v>9</v>
      </c>
      <c r="H36889">
        <v>4143.0600000000004</v>
      </c>
      <c r="I36889" t="s">
        <v>9</v>
      </c>
      <c r="M36889">
        <v>4143.17</v>
      </c>
      <c r="N36889" t="s">
        <v>9</v>
      </c>
    </row>
    <row r="36890" spans="1:14" x14ac:dyDescent="0.25">
      <c r="A36890" s="6">
        <v>38496</v>
      </c>
      <c r="B36890">
        <v>4143.26</v>
      </c>
      <c r="C36890" t="s">
        <v>9</v>
      </c>
      <c r="E36890">
        <v>4143.25</v>
      </c>
      <c r="F36890" t="s">
        <v>9</v>
      </c>
      <c r="H36890">
        <v>4143.08</v>
      </c>
      <c r="I36890" t="s">
        <v>9</v>
      </c>
      <c r="M36890">
        <v>4143.18</v>
      </c>
      <c r="N36890" t="s">
        <v>9</v>
      </c>
    </row>
    <row r="36891" spans="1:14" x14ac:dyDescent="0.25">
      <c r="A36891" s="6">
        <v>38497</v>
      </c>
      <c r="B36891">
        <v>4143.25</v>
      </c>
      <c r="C36891" t="s">
        <v>9</v>
      </c>
      <c r="E36891">
        <v>4143.24</v>
      </c>
      <c r="F36891" t="s">
        <v>9</v>
      </c>
      <c r="H36891">
        <v>4143.1099999999997</v>
      </c>
      <c r="I36891" t="s">
        <v>9</v>
      </c>
      <c r="M36891">
        <v>4143.1899999999996</v>
      </c>
      <c r="N36891" t="s">
        <v>9</v>
      </c>
    </row>
    <row r="36892" spans="1:14" x14ac:dyDescent="0.25">
      <c r="A36892" s="6">
        <v>38498</v>
      </c>
      <c r="B36892">
        <v>4143.2299999999996</v>
      </c>
      <c r="C36892" t="s">
        <v>9</v>
      </c>
      <c r="E36892">
        <v>4143.2299999999996</v>
      </c>
      <c r="F36892" t="s">
        <v>9</v>
      </c>
      <c r="H36892">
        <v>4143.1099999999997</v>
      </c>
      <c r="I36892" t="s">
        <v>9</v>
      </c>
      <c r="M36892">
        <v>4143.18</v>
      </c>
      <c r="N36892" t="s">
        <v>9</v>
      </c>
    </row>
    <row r="36893" spans="1:14" x14ac:dyDescent="0.25">
      <c r="A36893" s="6">
        <v>38499</v>
      </c>
      <c r="B36893">
        <v>4143.24</v>
      </c>
      <c r="C36893" t="s">
        <v>9</v>
      </c>
      <c r="E36893">
        <v>4143.22</v>
      </c>
      <c r="F36893" t="s">
        <v>9</v>
      </c>
      <c r="H36893">
        <v>4143.1000000000004</v>
      </c>
      <c r="I36893" t="s">
        <v>9</v>
      </c>
      <c r="M36893">
        <v>4143.18</v>
      </c>
      <c r="N36893" t="s">
        <v>9</v>
      </c>
    </row>
    <row r="36894" spans="1:14" x14ac:dyDescent="0.25">
      <c r="A36894" s="6">
        <v>38500</v>
      </c>
      <c r="B36894">
        <v>4143.22</v>
      </c>
      <c r="C36894" t="s">
        <v>9</v>
      </c>
      <c r="E36894">
        <v>4143.2299999999996</v>
      </c>
      <c r="F36894" t="s">
        <v>9</v>
      </c>
      <c r="H36894">
        <v>4143.05</v>
      </c>
      <c r="I36894" t="s">
        <v>9</v>
      </c>
      <c r="M36894">
        <v>4143.16</v>
      </c>
      <c r="N36894" t="s">
        <v>9</v>
      </c>
    </row>
    <row r="36895" spans="1:14" x14ac:dyDescent="0.25">
      <c r="A36895" s="6">
        <v>38501</v>
      </c>
      <c r="B36895">
        <v>4143.29</v>
      </c>
      <c r="C36895" t="s">
        <v>9</v>
      </c>
      <c r="E36895">
        <v>4143.2700000000004</v>
      </c>
      <c r="F36895" t="s">
        <v>9</v>
      </c>
      <c r="H36895">
        <v>4143.04</v>
      </c>
      <c r="I36895" t="s">
        <v>9</v>
      </c>
      <c r="M36895">
        <v>4143.18</v>
      </c>
      <c r="N36895" t="s">
        <v>9</v>
      </c>
    </row>
    <row r="36896" spans="1:14" x14ac:dyDescent="0.25">
      <c r="A36896" s="6">
        <v>38502</v>
      </c>
      <c r="B36896">
        <v>4143.22</v>
      </c>
      <c r="C36896" t="s">
        <v>9</v>
      </c>
      <c r="E36896">
        <v>4143.24</v>
      </c>
      <c r="F36896" t="s">
        <v>9</v>
      </c>
      <c r="H36896">
        <v>4143.09</v>
      </c>
      <c r="I36896" t="s">
        <v>9</v>
      </c>
      <c r="M36896">
        <v>4143.18</v>
      </c>
      <c r="N36896" t="s">
        <v>9</v>
      </c>
    </row>
    <row r="36897" spans="1:14" x14ac:dyDescent="0.25">
      <c r="A36897" s="6">
        <v>38503</v>
      </c>
      <c r="B36897">
        <v>4143.3100000000004</v>
      </c>
      <c r="C36897" t="s">
        <v>9</v>
      </c>
      <c r="E36897">
        <v>4143.28</v>
      </c>
      <c r="F36897" t="s">
        <v>9</v>
      </c>
      <c r="H36897">
        <v>4143.07</v>
      </c>
      <c r="I36897" t="s">
        <v>9</v>
      </c>
      <c r="M36897">
        <v>4143.21</v>
      </c>
      <c r="N36897" t="s">
        <v>9</v>
      </c>
    </row>
    <row r="36898" spans="1:14" x14ac:dyDescent="0.25">
      <c r="A36898" s="6">
        <v>38504</v>
      </c>
      <c r="B36898">
        <v>4143.3100000000004</v>
      </c>
      <c r="C36898" t="s">
        <v>9</v>
      </c>
      <c r="E36898">
        <v>4143.32</v>
      </c>
      <c r="F36898" t="s">
        <v>9</v>
      </c>
      <c r="H36898">
        <v>4143.1000000000004</v>
      </c>
      <c r="I36898" t="s">
        <v>9</v>
      </c>
      <c r="M36898">
        <v>4143.22</v>
      </c>
      <c r="N36898" t="s">
        <v>9</v>
      </c>
    </row>
    <row r="36899" spans="1:14" x14ac:dyDescent="0.25">
      <c r="A36899" s="6">
        <v>38505</v>
      </c>
      <c r="B36899">
        <v>4143.3</v>
      </c>
      <c r="C36899" t="s">
        <v>9</v>
      </c>
      <c r="E36899">
        <v>4143.3</v>
      </c>
      <c r="F36899" t="s">
        <v>9</v>
      </c>
      <c r="H36899">
        <v>4143.1099999999997</v>
      </c>
      <c r="I36899" t="s">
        <v>9</v>
      </c>
      <c r="M36899">
        <v>4143.22</v>
      </c>
      <c r="N36899" t="s">
        <v>9</v>
      </c>
    </row>
    <row r="36900" spans="1:14" x14ac:dyDescent="0.25">
      <c r="A36900" s="6">
        <v>38506</v>
      </c>
      <c r="B36900">
        <v>4143.25</v>
      </c>
      <c r="C36900" t="s">
        <v>9</v>
      </c>
      <c r="E36900">
        <v>4143.2700000000004</v>
      </c>
      <c r="F36900" t="s">
        <v>9</v>
      </c>
      <c r="H36900">
        <v>4143.09</v>
      </c>
      <c r="I36900" t="s">
        <v>9</v>
      </c>
      <c r="M36900">
        <v>4143.1899999999996</v>
      </c>
      <c r="N36900" t="s">
        <v>9</v>
      </c>
    </row>
    <row r="36901" spans="1:14" x14ac:dyDescent="0.25">
      <c r="A36901" s="6">
        <v>38507</v>
      </c>
      <c r="B36901">
        <v>4143.26</v>
      </c>
      <c r="C36901" t="s">
        <v>9</v>
      </c>
      <c r="E36901">
        <v>4143.26</v>
      </c>
      <c r="F36901" t="s">
        <v>9</v>
      </c>
      <c r="H36901">
        <v>4143.0600000000004</v>
      </c>
      <c r="I36901" t="s">
        <v>9</v>
      </c>
      <c r="M36901">
        <v>4143.18</v>
      </c>
      <c r="N36901" t="s">
        <v>9</v>
      </c>
    </row>
    <row r="36902" spans="1:14" x14ac:dyDescent="0.25">
      <c r="A36902" s="6">
        <v>38508</v>
      </c>
      <c r="B36902">
        <v>4143.24</v>
      </c>
      <c r="C36902" t="s">
        <v>9</v>
      </c>
      <c r="E36902">
        <v>4143.3</v>
      </c>
      <c r="F36902" t="s">
        <v>9</v>
      </c>
      <c r="H36902">
        <v>4142.99</v>
      </c>
      <c r="I36902" t="s">
        <v>9</v>
      </c>
      <c r="M36902">
        <v>4143.1499999999996</v>
      </c>
      <c r="N36902" t="s">
        <v>9</v>
      </c>
    </row>
    <row r="36903" spans="1:14" x14ac:dyDescent="0.25">
      <c r="A36903" s="6">
        <v>38509</v>
      </c>
      <c r="B36903">
        <v>4143.1499999999996</v>
      </c>
      <c r="C36903" t="s">
        <v>9</v>
      </c>
      <c r="E36903">
        <v>4143.2</v>
      </c>
      <c r="F36903" t="s">
        <v>9</v>
      </c>
      <c r="H36903">
        <v>4143.01</v>
      </c>
      <c r="I36903" t="s">
        <v>9</v>
      </c>
      <c r="M36903">
        <v>4143.1099999999997</v>
      </c>
      <c r="N36903" t="s">
        <v>9</v>
      </c>
    </row>
    <row r="36904" spans="1:14" x14ac:dyDescent="0.25">
      <c r="A36904" s="6">
        <v>38510</v>
      </c>
      <c r="B36904">
        <v>4143.13</v>
      </c>
      <c r="C36904" t="s">
        <v>9</v>
      </c>
      <c r="E36904">
        <v>4143.2</v>
      </c>
      <c r="F36904" t="s">
        <v>9</v>
      </c>
      <c r="H36904">
        <v>4143.03</v>
      </c>
      <c r="I36904" t="s">
        <v>9</v>
      </c>
      <c r="M36904">
        <v>4143.1099999999997</v>
      </c>
      <c r="N36904" t="s">
        <v>9</v>
      </c>
    </row>
    <row r="36905" spans="1:14" x14ac:dyDescent="0.25">
      <c r="A36905" s="6">
        <v>38511</v>
      </c>
      <c r="B36905">
        <v>4143.09</v>
      </c>
      <c r="C36905" t="s">
        <v>9</v>
      </c>
      <c r="E36905">
        <v>4143.16</v>
      </c>
      <c r="F36905" t="s">
        <v>9</v>
      </c>
      <c r="H36905">
        <v>4143.09</v>
      </c>
      <c r="I36905" t="s">
        <v>9</v>
      </c>
      <c r="M36905">
        <v>4143.1099999999997</v>
      </c>
      <c r="N36905" t="s">
        <v>9</v>
      </c>
    </row>
    <row r="36906" spans="1:14" x14ac:dyDescent="0.25">
      <c r="A36906" s="6">
        <v>38512</v>
      </c>
      <c r="B36906">
        <v>4143.16</v>
      </c>
      <c r="C36906" t="s">
        <v>9</v>
      </c>
      <c r="E36906">
        <v>4143.17</v>
      </c>
      <c r="F36906" t="s">
        <v>9</v>
      </c>
      <c r="H36906">
        <v>4143.08</v>
      </c>
      <c r="I36906" t="s">
        <v>9</v>
      </c>
      <c r="M36906">
        <v>4143.1400000000003</v>
      </c>
      <c r="N36906" t="s">
        <v>9</v>
      </c>
    </row>
    <row r="36907" spans="1:14" x14ac:dyDescent="0.25">
      <c r="A36907" s="6">
        <v>38513</v>
      </c>
      <c r="B36907">
        <v>4143.21</v>
      </c>
      <c r="C36907" t="s">
        <v>9</v>
      </c>
      <c r="E36907">
        <v>4143.21</v>
      </c>
      <c r="F36907" t="s">
        <v>9</v>
      </c>
      <c r="H36907">
        <v>4143.04</v>
      </c>
      <c r="I36907" t="s">
        <v>9</v>
      </c>
      <c r="M36907">
        <v>4143.1499999999996</v>
      </c>
      <c r="N36907" t="s">
        <v>9</v>
      </c>
    </row>
    <row r="36908" spans="1:14" x14ac:dyDescent="0.25">
      <c r="A36908" s="6">
        <v>38514</v>
      </c>
      <c r="B36908">
        <v>4143.28</v>
      </c>
      <c r="C36908" t="s">
        <v>9</v>
      </c>
      <c r="E36908">
        <v>4143.24</v>
      </c>
      <c r="F36908" t="s">
        <v>9</v>
      </c>
      <c r="H36908">
        <v>4142.99</v>
      </c>
      <c r="I36908" t="s">
        <v>9</v>
      </c>
      <c r="M36908">
        <v>4143.16</v>
      </c>
      <c r="N36908" t="s">
        <v>9</v>
      </c>
    </row>
    <row r="36909" spans="1:14" x14ac:dyDescent="0.25">
      <c r="A36909" s="6">
        <v>38515</v>
      </c>
      <c r="B36909">
        <v>4143.1400000000003</v>
      </c>
      <c r="C36909" t="s">
        <v>9</v>
      </c>
      <c r="E36909">
        <v>4143.21</v>
      </c>
      <c r="F36909" t="s">
        <v>9</v>
      </c>
      <c r="H36909">
        <v>4143.03</v>
      </c>
      <c r="I36909" t="s">
        <v>9</v>
      </c>
      <c r="M36909">
        <v>4143.1099999999997</v>
      </c>
      <c r="N36909" t="s">
        <v>9</v>
      </c>
    </row>
    <row r="36910" spans="1:14" x14ac:dyDescent="0.25">
      <c r="A36910" s="6">
        <v>38516</v>
      </c>
      <c r="B36910">
        <v>4143.1099999999997</v>
      </c>
      <c r="C36910" t="s">
        <v>9</v>
      </c>
      <c r="E36910">
        <v>4143.16</v>
      </c>
      <c r="F36910" t="s">
        <v>9</v>
      </c>
      <c r="H36910">
        <v>4143.03</v>
      </c>
      <c r="I36910" t="s">
        <v>9</v>
      </c>
      <c r="M36910">
        <v>4143.09</v>
      </c>
      <c r="N36910" t="s">
        <v>9</v>
      </c>
    </row>
    <row r="36911" spans="1:14" x14ac:dyDescent="0.25">
      <c r="A36911" s="6">
        <v>38517</v>
      </c>
      <c r="B36911">
        <v>4143.1899999999996</v>
      </c>
      <c r="C36911" t="s">
        <v>9</v>
      </c>
      <c r="E36911">
        <v>4143.16</v>
      </c>
      <c r="F36911" t="s">
        <v>9</v>
      </c>
      <c r="H36911">
        <v>4142.96</v>
      </c>
      <c r="I36911" t="s">
        <v>9</v>
      </c>
      <c r="M36911">
        <v>4143.09</v>
      </c>
      <c r="N36911" t="s">
        <v>9</v>
      </c>
    </row>
    <row r="36912" spans="1:14" x14ac:dyDescent="0.25">
      <c r="A36912" s="6">
        <v>38518</v>
      </c>
      <c r="B36912">
        <v>4143.0600000000004</v>
      </c>
      <c r="C36912" t="s">
        <v>9</v>
      </c>
      <c r="E36912">
        <v>4143.1400000000003</v>
      </c>
      <c r="F36912" t="s">
        <v>9</v>
      </c>
      <c r="H36912">
        <v>4142.99</v>
      </c>
      <c r="I36912" t="s">
        <v>9</v>
      </c>
      <c r="M36912">
        <v>4143.05</v>
      </c>
      <c r="N36912" t="s">
        <v>9</v>
      </c>
    </row>
    <row r="36913" spans="1:14" x14ac:dyDescent="0.25">
      <c r="A36913" s="6">
        <v>38519</v>
      </c>
      <c r="B36913">
        <v>4142.7299999999996</v>
      </c>
      <c r="C36913" t="s">
        <v>9</v>
      </c>
      <c r="E36913">
        <v>4143</v>
      </c>
      <c r="F36913" t="s">
        <v>9</v>
      </c>
      <c r="H36913">
        <v>4143.05</v>
      </c>
      <c r="I36913" t="s">
        <v>9</v>
      </c>
      <c r="M36913">
        <v>4142.9399999999996</v>
      </c>
      <c r="N36913" t="s">
        <v>9</v>
      </c>
    </row>
    <row r="36914" spans="1:14" x14ac:dyDescent="0.25">
      <c r="A36914" s="6">
        <v>38520</v>
      </c>
      <c r="B36914">
        <v>4142.75</v>
      </c>
      <c r="C36914" t="s">
        <v>9</v>
      </c>
      <c r="E36914">
        <v>4142.91</v>
      </c>
      <c r="F36914" t="s">
        <v>9</v>
      </c>
      <c r="H36914">
        <v>4143.01</v>
      </c>
      <c r="I36914" t="s">
        <v>9</v>
      </c>
      <c r="M36914">
        <v>4142.92</v>
      </c>
      <c r="N36914" t="s">
        <v>9</v>
      </c>
    </row>
    <row r="36915" spans="1:14" x14ac:dyDescent="0.25">
      <c r="A36915" s="6">
        <v>38521</v>
      </c>
      <c r="B36915">
        <v>4142.82</v>
      </c>
      <c r="C36915" t="s">
        <v>9</v>
      </c>
      <c r="E36915">
        <v>4142.8900000000003</v>
      </c>
      <c r="F36915" t="s">
        <v>9</v>
      </c>
      <c r="H36915">
        <v>4142.95</v>
      </c>
      <c r="I36915" t="s">
        <v>9</v>
      </c>
      <c r="M36915">
        <v>4142.92</v>
      </c>
      <c r="N36915" t="s">
        <v>9</v>
      </c>
    </row>
    <row r="36916" spans="1:14" x14ac:dyDescent="0.25">
      <c r="A36916" s="6">
        <v>38522</v>
      </c>
      <c r="B36916">
        <v>4142.9399999999996</v>
      </c>
      <c r="C36916" t="s">
        <v>9</v>
      </c>
      <c r="E36916">
        <v>4143</v>
      </c>
      <c r="F36916" t="s">
        <v>9</v>
      </c>
      <c r="H36916">
        <v>4142.8900000000003</v>
      </c>
      <c r="I36916" t="s">
        <v>9</v>
      </c>
      <c r="M36916">
        <v>4142.95</v>
      </c>
      <c r="N36916" t="s">
        <v>9</v>
      </c>
    </row>
    <row r="36917" spans="1:14" x14ac:dyDescent="0.25">
      <c r="A36917" s="6">
        <v>38523</v>
      </c>
      <c r="B36917">
        <v>4142.8999999999996</v>
      </c>
      <c r="C36917" t="s">
        <v>9</v>
      </c>
      <c r="E36917">
        <v>4142.99</v>
      </c>
      <c r="F36917" t="s">
        <v>9</v>
      </c>
      <c r="H36917">
        <v>4142.8900000000003</v>
      </c>
      <c r="I36917" t="s">
        <v>9</v>
      </c>
      <c r="M36917">
        <v>4142.93</v>
      </c>
      <c r="N36917" t="s">
        <v>9</v>
      </c>
    </row>
    <row r="36918" spans="1:14" x14ac:dyDescent="0.25">
      <c r="A36918" s="6">
        <v>38524</v>
      </c>
      <c r="B36918">
        <v>4142.87</v>
      </c>
      <c r="C36918" t="s">
        <v>9</v>
      </c>
      <c r="E36918">
        <v>4142.96</v>
      </c>
      <c r="F36918" t="s">
        <v>9</v>
      </c>
      <c r="H36918">
        <v>4142.84</v>
      </c>
      <c r="I36918" t="s">
        <v>9</v>
      </c>
      <c r="M36918">
        <v>4142.8999999999996</v>
      </c>
      <c r="N36918" t="s">
        <v>9</v>
      </c>
    </row>
    <row r="36919" spans="1:14" x14ac:dyDescent="0.25">
      <c r="A36919" s="6">
        <v>38525</v>
      </c>
      <c r="B36919">
        <v>4142.92</v>
      </c>
      <c r="C36919" t="s">
        <v>9</v>
      </c>
      <c r="E36919">
        <v>4142.96</v>
      </c>
      <c r="F36919" t="s">
        <v>9</v>
      </c>
      <c r="H36919">
        <v>4142.8</v>
      </c>
      <c r="I36919" t="s">
        <v>9</v>
      </c>
      <c r="M36919">
        <v>4142.88</v>
      </c>
      <c r="N36919" t="s">
        <v>9</v>
      </c>
    </row>
    <row r="36920" spans="1:14" x14ac:dyDescent="0.25">
      <c r="A36920" s="6">
        <v>38526</v>
      </c>
      <c r="B36920">
        <v>4142.95</v>
      </c>
      <c r="C36920" t="s">
        <v>9</v>
      </c>
      <c r="E36920">
        <v>4142.96</v>
      </c>
      <c r="F36920" t="s">
        <v>9</v>
      </c>
      <c r="H36920">
        <v>4142.79</v>
      </c>
      <c r="I36920" t="s">
        <v>9</v>
      </c>
      <c r="M36920">
        <v>4142.88</v>
      </c>
      <c r="N36920" t="s">
        <v>9</v>
      </c>
    </row>
    <row r="36921" spans="1:14" x14ac:dyDescent="0.25">
      <c r="A36921" s="6">
        <v>38527</v>
      </c>
      <c r="B36921">
        <v>4142.8999999999996</v>
      </c>
      <c r="C36921" t="s">
        <v>9</v>
      </c>
      <c r="E36921">
        <v>4142.8999999999996</v>
      </c>
      <c r="F36921" t="s">
        <v>9</v>
      </c>
      <c r="H36921">
        <v>4142.75</v>
      </c>
      <c r="I36921" t="s">
        <v>9</v>
      </c>
      <c r="M36921">
        <v>4142.8500000000004</v>
      </c>
      <c r="N36921" t="s">
        <v>9</v>
      </c>
    </row>
    <row r="36922" spans="1:14" x14ac:dyDescent="0.25">
      <c r="A36922" s="6">
        <v>38528</v>
      </c>
      <c r="B36922">
        <v>4142.8500000000004</v>
      </c>
      <c r="C36922" t="s">
        <v>9</v>
      </c>
      <c r="E36922">
        <v>4142.8999999999996</v>
      </c>
      <c r="F36922" t="s">
        <v>9</v>
      </c>
      <c r="H36922">
        <v>4142.72</v>
      </c>
      <c r="I36922" t="s">
        <v>9</v>
      </c>
      <c r="M36922">
        <v>4142.8100000000004</v>
      </c>
      <c r="N36922" t="s">
        <v>9</v>
      </c>
    </row>
    <row r="36923" spans="1:14" x14ac:dyDescent="0.25">
      <c r="A36923" s="6">
        <v>38529</v>
      </c>
      <c r="B36923">
        <v>4142.78</v>
      </c>
      <c r="C36923" t="s">
        <v>9</v>
      </c>
      <c r="E36923">
        <v>4142.8500000000004</v>
      </c>
      <c r="F36923" t="s">
        <v>9</v>
      </c>
      <c r="H36923">
        <v>4142.71</v>
      </c>
      <c r="I36923" t="s">
        <v>9</v>
      </c>
      <c r="M36923">
        <v>4142.78</v>
      </c>
      <c r="N36923" t="s">
        <v>9</v>
      </c>
    </row>
    <row r="36924" spans="1:14" x14ac:dyDescent="0.25">
      <c r="A36924" s="6">
        <v>38530</v>
      </c>
      <c r="B36924">
        <v>4142.83</v>
      </c>
      <c r="C36924" t="s">
        <v>9</v>
      </c>
      <c r="E36924">
        <v>4142.84</v>
      </c>
      <c r="F36924" t="s">
        <v>9</v>
      </c>
      <c r="H36924">
        <v>4142.6499999999996</v>
      </c>
      <c r="I36924" t="s">
        <v>9</v>
      </c>
      <c r="M36924">
        <v>4142.76</v>
      </c>
      <c r="N36924" t="s">
        <v>9</v>
      </c>
    </row>
    <row r="36925" spans="1:14" x14ac:dyDescent="0.25">
      <c r="A36925" s="6">
        <v>38531</v>
      </c>
      <c r="B36925">
        <v>4142.7700000000004</v>
      </c>
      <c r="C36925" t="s">
        <v>9</v>
      </c>
      <c r="E36925">
        <v>4142.82</v>
      </c>
      <c r="F36925" t="s">
        <v>9</v>
      </c>
      <c r="H36925">
        <v>4142.6499999999996</v>
      </c>
      <c r="I36925" t="s">
        <v>9</v>
      </c>
      <c r="M36925">
        <v>4142.74</v>
      </c>
      <c r="N36925" t="s">
        <v>9</v>
      </c>
    </row>
    <row r="36926" spans="1:14" x14ac:dyDescent="0.25">
      <c r="A36926" s="6">
        <v>38532</v>
      </c>
      <c r="B36926">
        <v>4142.7299999999996</v>
      </c>
      <c r="C36926" t="s">
        <v>9</v>
      </c>
      <c r="E36926">
        <v>4142.78</v>
      </c>
      <c r="F36926" t="s">
        <v>9</v>
      </c>
      <c r="H36926">
        <v>4142.63</v>
      </c>
      <c r="I36926" t="s">
        <v>9</v>
      </c>
      <c r="M36926">
        <v>4142.7</v>
      </c>
      <c r="N36926" t="s">
        <v>9</v>
      </c>
    </row>
    <row r="36927" spans="1:14" x14ac:dyDescent="0.25">
      <c r="A36927" s="6">
        <v>38533</v>
      </c>
      <c r="B36927">
        <v>4142.7</v>
      </c>
      <c r="C36927" t="s">
        <v>9</v>
      </c>
      <c r="E36927">
        <v>4142.74</v>
      </c>
      <c r="F36927" t="s">
        <v>9</v>
      </c>
      <c r="H36927">
        <v>4142.6000000000004</v>
      </c>
      <c r="I36927" t="s">
        <v>9</v>
      </c>
      <c r="M36927">
        <v>4142.68</v>
      </c>
      <c r="N36927" t="s">
        <v>9</v>
      </c>
    </row>
    <row r="36928" spans="1:14" x14ac:dyDescent="0.25">
      <c r="A36928" s="6">
        <v>38534</v>
      </c>
      <c r="B36928">
        <v>4142.6899999999996</v>
      </c>
      <c r="C36928" t="s">
        <v>9</v>
      </c>
      <c r="E36928">
        <v>4142.72</v>
      </c>
      <c r="F36928" t="s">
        <v>9</v>
      </c>
      <c r="H36928">
        <v>4142.55</v>
      </c>
      <c r="I36928" t="s">
        <v>9</v>
      </c>
      <c r="M36928">
        <v>4142.6499999999996</v>
      </c>
      <c r="N36928" t="s">
        <v>9</v>
      </c>
    </row>
    <row r="36929" spans="1:14" x14ac:dyDescent="0.25">
      <c r="A36929" s="6">
        <v>38535</v>
      </c>
      <c r="B36929">
        <v>4142.67</v>
      </c>
      <c r="C36929" t="s">
        <v>9</v>
      </c>
      <c r="E36929">
        <v>4142.7</v>
      </c>
      <c r="F36929" t="s">
        <v>9</v>
      </c>
      <c r="H36929">
        <v>4142.51</v>
      </c>
      <c r="I36929" t="s">
        <v>9</v>
      </c>
      <c r="M36929">
        <v>4142.62</v>
      </c>
      <c r="N36929" t="s">
        <v>9</v>
      </c>
    </row>
    <row r="36930" spans="1:14" x14ac:dyDescent="0.25">
      <c r="A36930" s="6">
        <v>38536</v>
      </c>
      <c r="B36930">
        <v>4142.6099999999997</v>
      </c>
      <c r="C36930" t="s">
        <v>9</v>
      </c>
      <c r="E36930">
        <v>4142.6499999999996</v>
      </c>
      <c r="F36930" t="s">
        <v>9</v>
      </c>
      <c r="H36930">
        <v>4142.49</v>
      </c>
      <c r="I36930" t="s">
        <v>9</v>
      </c>
      <c r="M36930">
        <v>4142.57</v>
      </c>
      <c r="N36930" t="s">
        <v>9</v>
      </c>
    </row>
    <row r="36931" spans="1:14" x14ac:dyDescent="0.25">
      <c r="A36931" s="6">
        <v>38537</v>
      </c>
      <c r="B36931">
        <v>4142.57</v>
      </c>
      <c r="C36931" t="s">
        <v>9</v>
      </c>
      <c r="E36931">
        <v>4142.62</v>
      </c>
      <c r="F36931" t="s">
        <v>9</v>
      </c>
      <c r="H36931">
        <v>4142.45</v>
      </c>
      <c r="I36931" t="s">
        <v>9</v>
      </c>
      <c r="M36931">
        <v>4142.54</v>
      </c>
      <c r="N36931" t="s">
        <v>9</v>
      </c>
    </row>
    <row r="36932" spans="1:14" x14ac:dyDescent="0.25">
      <c r="A36932" s="6">
        <v>38538</v>
      </c>
      <c r="B36932">
        <v>4142.55</v>
      </c>
      <c r="C36932" t="s">
        <v>9</v>
      </c>
      <c r="E36932">
        <v>4142.58</v>
      </c>
      <c r="F36932" t="s">
        <v>9</v>
      </c>
      <c r="H36932">
        <v>4142.41</v>
      </c>
      <c r="I36932" t="s">
        <v>9</v>
      </c>
      <c r="M36932">
        <v>4142.5</v>
      </c>
      <c r="N36932" t="s">
        <v>9</v>
      </c>
    </row>
    <row r="36933" spans="1:14" x14ac:dyDescent="0.25">
      <c r="A36933" s="6">
        <v>38539</v>
      </c>
      <c r="B36933">
        <v>4142.5</v>
      </c>
      <c r="C36933" t="s">
        <v>9</v>
      </c>
      <c r="E36933">
        <v>4142.5600000000004</v>
      </c>
      <c r="F36933" t="s">
        <v>9</v>
      </c>
      <c r="H36933">
        <v>4142.3599999999997</v>
      </c>
      <c r="I36933" t="s">
        <v>9</v>
      </c>
      <c r="M36933">
        <v>4142.47</v>
      </c>
      <c r="N36933" t="s">
        <v>9</v>
      </c>
    </row>
    <row r="36934" spans="1:14" x14ac:dyDescent="0.25">
      <c r="A36934" s="6">
        <v>38540</v>
      </c>
      <c r="B36934">
        <v>4142.45</v>
      </c>
      <c r="C36934" t="s">
        <v>9</v>
      </c>
      <c r="E36934">
        <v>4142.5200000000004</v>
      </c>
      <c r="F36934" t="s">
        <v>9</v>
      </c>
      <c r="H36934">
        <v>4142.34</v>
      </c>
      <c r="I36934" t="s">
        <v>9</v>
      </c>
      <c r="M36934">
        <v>4142.43</v>
      </c>
      <c r="N36934" t="s">
        <v>9</v>
      </c>
    </row>
    <row r="36935" spans="1:14" x14ac:dyDescent="0.25">
      <c r="A36935" s="6">
        <v>38541</v>
      </c>
      <c r="B36935">
        <v>4142.42</v>
      </c>
      <c r="C36935" t="s">
        <v>9</v>
      </c>
      <c r="E36935">
        <v>4142.47</v>
      </c>
      <c r="F36935" t="s">
        <v>9</v>
      </c>
      <c r="H36935">
        <v>4142.28</v>
      </c>
      <c r="I36935" t="s">
        <v>9</v>
      </c>
      <c r="M36935">
        <v>4142.3900000000003</v>
      </c>
      <c r="N36935" t="s">
        <v>9</v>
      </c>
    </row>
    <row r="36936" spans="1:14" x14ac:dyDescent="0.25">
      <c r="A36936" s="6">
        <v>38542</v>
      </c>
      <c r="B36936">
        <v>4142.38</v>
      </c>
      <c r="C36936" t="s">
        <v>9</v>
      </c>
      <c r="E36936">
        <v>4142.45</v>
      </c>
      <c r="F36936" t="s">
        <v>9</v>
      </c>
      <c r="H36936">
        <v>4142.25</v>
      </c>
      <c r="I36936" t="s">
        <v>9</v>
      </c>
      <c r="M36936">
        <v>4142.3500000000004</v>
      </c>
      <c r="N36936" t="s">
        <v>9</v>
      </c>
    </row>
    <row r="36937" spans="1:14" x14ac:dyDescent="0.25">
      <c r="A36937" s="6">
        <v>38543</v>
      </c>
      <c r="B36937">
        <v>4142.3</v>
      </c>
      <c r="C36937" t="s">
        <v>9</v>
      </c>
      <c r="E36937">
        <v>4142.3900000000003</v>
      </c>
      <c r="F36937" t="s">
        <v>9</v>
      </c>
      <c r="H36937">
        <v>4142.24</v>
      </c>
      <c r="I36937" t="s">
        <v>9</v>
      </c>
      <c r="M36937">
        <v>4142.3</v>
      </c>
      <c r="N36937" t="s">
        <v>9</v>
      </c>
    </row>
    <row r="36938" spans="1:14" x14ac:dyDescent="0.25">
      <c r="A36938" s="6">
        <v>38544</v>
      </c>
      <c r="B36938">
        <v>4142.28</v>
      </c>
      <c r="C36938" t="s">
        <v>9</v>
      </c>
      <c r="E36938">
        <v>4142.3500000000004</v>
      </c>
      <c r="F36938" t="s">
        <v>9</v>
      </c>
      <c r="H36938">
        <v>4142.22</v>
      </c>
      <c r="I36938" t="s">
        <v>9</v>
      </c>
      <c r="M36938">
        <v>4142.28</v>
      </c>
      <c r="N36938" t="s">
        <v>9</v>
      </c>
    </row>
    <row r="36939" spans="1:14" x14ac:dyDescent="0.25">
      <c r="A36939" s="6">
        <v>38545</v>
      </c>
      <c r="B36939">
        <v>4142.29</v>
      </c>
      <c r="C36939" t="s">
        <v>9</v>
      </c>
      <c r="E36939">
        <v>4142.32</v>
      </c>
      <c r="F36939" t="s">
        <v>9</v>
      </c>
      <c r="H36939">
        <v>4142.17</v>
      </c>
      <c r="I36939" t="s">
        <v>9</v>
      </c>
      <c r="M36939">
        <v>4142.26</v>
      </c>
      <c r="N36939" t="s">
        <v>9</v>
      </c>
    </row>
    <row r="36940" spans="1:14" x14ac:dyDescent="0.25">
      <c r="A36940" s="6">
        <v>38546</v>
      </c>
      <c r="B36940">
        <v>4142.29</v>
      </c>
      <c r="C36940" t="s">
        <v>9</v>
      </c>
      <c r="E36940">
        <v>4142.32</v>
      </c>
      <c r="F36940" t="s">
        <v>9</v>
      </c>
      <c r="H36940">
        <v>4142.13</v>
      </c>
      <c r="I36940" t="s">
        <v>9</v>
      </c>
      <c r="M36940">
        <v>4142.2299999999996</v>
      </c>
      <c r="N36940" t="s">
        <v>9</v>
      </c>
    </row>
    <row r="36941" spans="1:14" x14ac:dyDescent="0.25">
      <c r="A36941" s="6">
        <v>38547</v>
      </c>
      <c r="B36941">
        <v>4142.24</v>
      </c>
      <c r="C36941" t="s">
        <v>9</v>
      </c>
      <c r="E36941">
        <v>4142.2700000000004</v>
      </c>
      <c r="F36941" t="s">
        <v>9</v>
      </c>
      <c r="H36941">
        <v>4142.1099999999997</v>
      </c>
      <c r="I36941" t="s">
        <v>9</v>
      </c>
      <c r="M36941">
        <v>4142.1899999999996</v>
      </c>
      <c r="N36941" t="s">
        <v>9</v>
      </c>
    </row>
    <row r="36942" spans="1:14" x14ac:dyDescent="0.25">
      <c r="A36942" s="6">
        <v>38548</v>
      </c>
      <c r="B36942">
        <v>4142.17</v>
      </c>
      <c r="C36942" t="s">
        <v>9</v>
      </c>
      <c r="E36942">
        <v>4142.21</v>
      </c>
      <c r="F36942" t="s">
        <v>9</v>
      </c>
      <c r="H36942">
        <v>4142.07</v>
      </c>
      <c r="I36942" t="s">
        <v>9</v>
      </c>
      <c r="M36942">
        <v>4142.1499999999996</v>
      </c>
      <c r="N36942" t="s">
        <v>9</v>
      </c>
    </row>
    <row r="36943" spans="1:14" x14ac:dyDescent="0.25">
      <c r="A36943" s="6">
        <v>38549</v>
      </c>
      <c r="B36943">
        <v>4142.13</v>
      </c>
      <c r="C36943" t="s">
        <v>9</v>
      </c>
      <c r="E36943">
        <v>4142.1899999999996</v>
      </c>
      <c r="F36943" t="s">
        <v>9</v>
      </c>
      <c r="H36943">
        <v>4142.03</v>
      </c>
      <c r="I36943" t="s">
        <v>9</v>
      </c>
      <c r="M36943">
        <v>4142.1000000000004</v>
      </c>
      <c r="N36943" t="s">
        <v>9</v>
      </c>
    </row>
    <row r="36944" spans="1:14" x14ac:dyDescent="0.25">
      <c r="A36944" s="6">
        <v>38550</v>
      </c>
      <c r="B36944">
        <v>4142.12</v>
      </c>
      <c r="C36944" t="s">
        <v>9</v>
      </c>
      <c r="E36944">
        <v>4142.16</v>
      </c>
      <c r="F36944" t="s">
        <v>9</v>
      </c>
      <c r="H36944">
        <v>4141.99</v>
      </c>
      <c r="I36944" t="s">
        <v>9</v>
      </c>
      <c r="M36944">
        <v>4142.08</v>
      </c>
      <c r="N36944" t="s">
        <v>9</v>
      </c>
    </row>
    <row r="36945" spans="1:14" x14ac:dyDescent="0.25">
      <c r="A36945" s="6">
        <v>38551</v>
      </c>
      <c r="B36945">
        <v>4142.0200000000004</v>
      </c>
      <c r="C36945" t="s">
        <v>9</v>
      </c>
      <c r="E36945">
        <v>4142.09</v>
      </c>
      <c r="F36945" t="s">
        <v>9</v>
      </c>
      <c r="H36945">
        <v>4141.95</v>
      </c>
      <c r="I36945" t="s">
        <v>9</v>
      </c>
      <c r="M36945">
        <v>4142.0200000000004</v>
      </c>
      <c r="N36945" t="s">
        <v>9</v>
      </c>
    </row>
    <row r="36946" spans="1:14" x14ac:dyDescent="0.25">
      <c r="A36946" s="6">
        <v>38552</v>
      </c>
      <c r="B36946">
        <v>4141.97</v>
      </c>
      <c r="C36946" t="s">
        <v>9</v>
      </c>
      <c r="E36946">
        <v>4142.05</v>
      </c>
      <c r="F36946" t="s">
        <v>9</v>
      </c>
      <c r="H36946">
        <v>4141.8999999999996</v>
      </c>
      <c r="I36946" t="s">
        <v>9</v>
      </c>
      <c r="M36946">
        <v>4141.97</v>
      </c>
      <c r="N36946" t="s">
        <v>9</v>
      </c>
    </row>
    <row r="36947" spans="1:14" x14ac:dyDescent="0.25">
      <c r="A36947" s="6">
        <v>38553</v>
      </c>
      <c r="B36947">
        <v>4141.92</v>
      </c>
      <c r="C36947" t="s">
        <v>9</v>
      </c>
      <c r="E36947">
        <v>4142</v>
      </c>
      <c r="F36947" t="s">
        <v>9</v>
      </c>
      <c r="H36947">
        <v>4141.88</v>
      </c>
      <c r="I36947" t="s">
        <v>9</v>
      </c>
      <c r="M36947">
        <v>4141.93</v>
      </c>
      <c r="N36947" t="s">
        <v>9</v>
      </c>
    </row>
    <row r="36948" spans="1:14" x14ac:dyDescent="0.25">
      <c r="A36948" s="6">
        <v>38554</v>
      </c>
      <c r="B36948">
        <v>4141.88</v>
      </c>
      <c r="C36948" t="s">
        <v>9</v>
      </c>
      <c r="E36948">
        <v>4141.96</v>
      </c>
      <c r="F36948" t="s">
        <v>9</v>
      </c>
      <c r="H36948">
        <v>4141.83</v>
      </c>
      <c r="I36948" t="s">
        <v>9</v>
      </c>
      <c r="M36948">
        <v>4141.88</v>
      </c>
      <c r="N36948" t="s">
        <v>9</v>
      </c>
    </row>
    <row r="36949" spans="1:14" x14ac:dyDescent="0.25">
      <c r="A36949" s="6">
        <v>38555</v>
      </c>
      <c r="B36949">
        <v>4141.84</v>
      </c>
      <c r="C36949" t="s">
        <v>9</v>
      </c>
      <c r="E36949">
        <v>4141.8999999999996</v>
      </c>
      <c r="F36949" t="s">
        <v>9</v>
      </c>
      <c r="H36949">
        <v>4141.76</v>
      </c>
      <c r="I36949" t="s">
        <v>9</v>
      </c>
      <c r="M36949">
        <v>4141.83</v>
      </c>
      <c r="N36949" t="s">
        <v>9</v>
      </c>
    </row>
    <row r="36950" spans="1:14" x14ac:dyDescent="0.25">
      <c r="A36950" s="6">
        <v>38556</v>
      </c>
      <c r="B36950">
        <v>4141.84</v>
      </c>
      <c r="C36950" t="s">
        <v>9</v>
      </c>
      <c r="E36950">
        <v>4141.88</v>
      </c>
      <c r="F36950" t="s">
        <v>9</v>
      </c>
      <c r="H36950">
        <v>4141.7299999999996</v>
      </c>
      <c r="I36950" t="s">
        <v>9</v>
      </c>
      <c r="M36950">
        <v>4141.8100000000004</v>
      </c>
      <c r="N36950" t="s">
        <v>9</v>
      </c>
    </row>
    <row r="36951" spans="1:14" x14ac:dyDescent="0.25">
      <c r="A36951" s="6">
        <v>38557</v>
      </c>
      <c r="B36951">
        <v>4141.82</v>
      </c>
      <c r="C36951" t="s">
        <v>9</v>
      </c>
      <c r="E36951">
        <v>4141.84</v>
      </c>
      <c r="F36951" t="s">
        <v>9</v>
      </c>
      <c r="H36951">
        <v>4141.66</v>
      </c>
      <c r="I36951" t="s">
        <v>9</v>
      </c>
      <c r="M36951">
        <v>4141.7700000000004</v>
      </c>
      <c r="N36951" t="s">
        <v>9</v>
      </c>
    </row>
    <row r="36952" spans="1:14" x14ac:dyDescent="0.25">
      <c r="A36952" s="6">
        <v>38558</v>
      </c>
      <c r="B36952">
        <v>4141.76</v>
      </c>
      <c r="C36952" t="s">
        <v>9</v>
      </c>
      <c r="E36952">
        <v>4141.8100000000004</v>
      </c>
      <c r="F36952" t="s">
        <v>9</v>
      </c>
      <c r="H36952">
        <v>4141.63</v>
      </c>
      <c r="I36952" t="s">
        <v>9</v>
      </c>
      <c r="M36952">
        <v>4141.72</v>
      </c>
      <c r="N36952" t="s">
        <v>9</v>
      </c>
    </row>
    <row r="36953" spans="1:14" x14ac:dyDescent="0.25">
      <c r="A36953" s="6">
        <v>38559</v>
      </c>
      <c r="B36953">
        <v>4141.7299999999996</v>
      </c>
      <c r="C36953" t="s">
        <v>9</v>
      </c>
      <c r="E36953">
        <v>4141.76</v>
      </c>
      <c r="F36953" t="s">
        <v>9</v>
      </c>
      <c r="H36953">
        <v>4141.6000000000004</v>
      </c>
      <c r="I36953" t="s">
        <v>9</v>
      </c>
      <c r="M36953">
        <v>4141.68</v>
      </c>
      <c r="N36953" t="s">
        <v>9</v>
      </c>
    </row>
    <row r="36954" spans="1:14" x14ac:dyDescent="0.25">
      <c r="A36954" s="6">
        <v>38560</v>
      </c>
      <c r="B36954">
        <v>4141.6400000000003</v>
      </c>
      <c r="C36954" t="s">
        <v>9</v>
      </c>
      <c r="E36954">
        <v>4141.6899999999996</v>
      </c>
      <c r="F36954" t="s">
        <v>9</v>
      </c>
      <c r="H36954">
        <v>4141.55</v>
      </c>
      <c r="I36954" t="s">
        <v>9</v>
      </c>
      <c r="M36954">
        <v>4141.62</v>
      </c>
      <c r="N36954" t="s">
        <v>9</v>
      </c>
    </row>
    <row r="36955" spans="1:14" x14ac:dyDescent="0.25">
      <c r="A36955" s="6">
        <v>38561</v>
      </c>
      <c r="B36955">
        <v>4141.58</v>
      </c>
      <c r="C36955" t="s">
        <v>9</v>
      </c>
      <c r="E36955">
        <v>4141.6400000000003</v>
      </c>
      <c r="F36955" t="s">
        <v>9</v>
      </c>
      <c r="H36955">
        <v>4141.51</v>
      </c>
      <c r="I36955" t="s">
        <v>9</v>
      </c>
      <c r="M36955">
        <v>4141.58</v>
      </c>
      <c r="N36955" t="s">
        <v>9</v>
      </c>
    </row>
    <row r="36956" spans="1:14" x14ac:dyDescent="0.25">
      <c r="A36956" s="6">
        <v>38562</v>
      </c>
      <c r="B36956">
        <v>4141.54</v>
      </c>
      <c r="C36956" t="s">
        <v>9</v>
      </c>
      <c r="E36956">
        <v>4141.6099999999997</v>
      </c>
      <c r="F36956" t="s">
        <v>9</v>
      </c>
      <c r="H36956">
        <v>4141.46</v>
      </c>
      <c r="I36956" t="s">
        <v>9</v>
      </c>
      <c r="M36956">
        <v>4141.53</v>
      </c>
      <c r="N36956" t="s">
        <v>9</v>
      </c>
    </row>
    <row r="36957" spans="1:14" x14ac:dyDescent="0.25">
      <c r="A36957" s="6">
        <v>38563</v>
      </c>
      <c r="B36957">
        <v>4141.51</v>
      </c>
      <c r="C36957" t="s">
        <v>9</v>
      </c>
      <c r="E36957">
        <v>4141.5600000000004</v>
      </c>
      <c r="F36957" t="s">
        <v>9</v>
      </c>
      <c r="H36957">
        <v>4141.43</v>
      </c>
      <c r="I36957" t="s">
        <v>9</v>
      </c>
      <c r="M36957">
        <v>4141.5</v>
      </c>
      <c r="N36957" t="s">
        <v>9</v>
      </c>
    </row>
    <row r="36958" spans="1:14" x14ac:dyDescent="0.25">
      <c r="A36958" s="6">
        <v>38564</v>
      </c>
      <c r="B36958">
        <v>4141.46</v>
      </c>
      <c r="C36958" t="s">
        <v>9</v>
      </c>
      <c r="E36958">
        <v>4141.53</v>
      </c>
      <c r="F36958" t="s">
        <v>9</v>
      </c>
      <c r="H36958">
        <v>4141.3999999999996</v>
      </c>
      <c r="I36958" t="s">
        <v>9</v>
      </c>
      <c r="M36958">
        <v>4141.46</v>
      </c>
      <c r="N36958" t="s">
        <v>9</v>
      </c>
    </row>
    <row r="36959" spans="1:14" x14ac:dyDescent="0.25">
      <c r="A36959" s="6">
        <v>38565</v>
      </c>
      <c r="B36959">
        <v>4141.4799999999996</v>
      </c>
      <c r="C36959" t="s">
        <v>9</v>
      </c>
      <c r="E36959">
        <v>4141.49</v>
      </c>
      <c r="F36959" t="s">
        <v>9</v>
      </c>
      <c r="H36959">
        <v>4141.33</v>
      </c>
      <c r="I36959" t="s">
        <v>9</v>
      </c>
      <c r="M36959">
        <v>4141.43</v>
      </c>
      <c r="N36959" t="s">
        <v>9</v>
      </c>
    </row>
    <row r="36960" spans="1:14" x14ac:dyDescent="0.25">
      <c r="A36960" s="6">
        <v>38566</v>
      </c>
      <c r="B36960">
        <v>4141.4399999999996</v>
      </c>
      <c r="C36960" t="s">
        <v>9</v>
      </c>
      <c r="E36960">
        <v>4141.47</v>
      </c>
      <c r="F36960" t="s">
        <v>9</v>
      </c>
      <c r="H36960">
        <v>4141.3</v>
      </c>
      <c r="I36960" t="s">
        <v>9</v>
      </c>
      <c r="M36960">
        <v>4141.3900000000003</v>
      </c>
      <c r="N36960" t="s">
        <v>9</v>
      </c>
    </row>
    <row r="36961" spans="1:14" x14ac:dyDescent="0.25">
      <c r="A36961" s="6">
        <v>38567</v>
      </c>
      <c r="B36961">
        <v>4141.3999999999996</v>
      </c>
      <c r="C36961" t="s">
        <v>9</v>
      </c>
      <c r="E36961">
        <v>4141.42</v>
      </c>
      <c r="F36961" t="s">
        <v>9</v>
      </c>
      <c r="H36961">
        <v>4141.26</v>
      </c>
      <c r="I36961" t="s">
        <v>9</v>
      </c>
      <c r="M36961">
        <v>4141.3500000000004</v>
      </c>
      <c r="N36961" t="s">
        <v>9</v>
      </c>
    </row>
    <row r="36962" spans="1:14" x14ac:dyDescent="0.25">
      <c r="A36962" s="6">
        <v>38568</v>
      </c>
      <c r="B36962">
        <v>4141.3599999999997</v>
      </c>
      <c r="C36962" t="s">
        <v>9</v>
      </c>
      <c r="E36962">
        <v>4141.37</v>
      </c>
      <c r="F36962" t="s">
        <v>9</v>
      </c>
      <c r="H36962">
        <v>4141.22</v>
      </c>
      <c r="I36962" t="s">
        <v>9</v>
      </c>
      <c r="M36962">
        <v>4141.3</v>
      </c>
      <c r="N36962" t="s">
        <v>9</v>
      </c>
    </row>
    <row r="36963" spans="1:14" x14ac:dyDescent="0.25">
      <c r="A36963" s="6">
        <v>38569</v>
      </c>
      <c r="B36963">
        <v>4141.28</v>
      </c>
      <c r="C36963" t="s">
        <v>9</v>
      </c>
      <c r="E36963">
        <v>4141.3100000000004</v>
      </c>
      <c r="F36963" t="s">
        <v>9</v>
      </c>
      <c r="H36963">
        <v>4141.17</v>
      </c>
      <c r="I36963" t="s">
        <v>9</v>
      </c>
      <c r="M36963">
        <v>4141.25</v>
      </c>
      <c r="N36963" t="s">
        <v>9</v>
      </c>
    </row>
    <row r="36964" spans="1:14" x14ac:dyDescent="0.25">
      <c r="A36964" s="6">
        <v>38570</v>
      </c>
      <c r="B36964">
        <v>4141.2299999999996</v>
      </c>
      <c r="C36964" t="s">
        <v>9</v>
      </c>
      <c r="E36964">
        <v>4141.2700000000004</v>
      </c>
      <c r="F36964" t="s">
        <v>9</v>
      </c>
      <c r="H36964">
        <v>4141.13</v>
      </c>
      <c r="I36964" t="s">
        <v>9</v>
      </c>
      <c r="M36964">
        <v>4141.2</v>
      </c>
      <c r="N36964" t="s">
        <v>9</v>
      </c>
    </row>
    <row r="36965" spans="1:14" x14ac:dyDescent="0.25">
      <c r="A36965" s="6">
        <v>38571</v>
      </c>
      <c r="B36965">
        <v>4141.2</v>
      </c>
      <c r="C36965" t="s">
        <v>9</v>
      </c>
      <c r="E36965">
        <v>4141.22</v>
      </c>
      <c r="F36965" t="s">
        <v>9</v>
      </c>
      <c r="H36965">
        <v>4141.08</v>
      </c>
      <c r="I36965" t="s">
        <v>9</v>
      </c>
      <c r="M36965">
        <v>4141.16</v>
      </c>
      <c r="N36965" t="s">
        <v>9</v>
      </c>
    </row>
    <row r="36966" spans="1:14" x14ac:dyDescent="0.25">
      <c r="A36966" s="6">
        <v>38572</v>
      </c>
      <c r="B36966">
        <v>4141.1400000000003</v>
      </c>
      <c r="C36966" t="s">
        <v>9</v>
      </c>
      <c r="E36966">
        <v>4141.18</v>
      </c>
      <c r="F36966" t="s">
        <v>9</v>
      </c>
      <c r="H36966">
        <v>4141.04</v>
      </c>
      <c r="I36966" t="s">
        <v>9</v>
      </c>
      <c r="M36966">
        <v>4141.1099999999997</v>
      </c>
      <c r="N36966" t="s">
        <v>9</v>
      </c>
    </row>
    <row r="36967" spans="1:14" x14ac:dyDescent="0.25">
      <c r="A36967" s="6">
        <v>38573</v>
      </c>
      <c r="B36967">
        <v>4141.12</v>
      </c>
      <c r="C36967" t="s">
        <v>9</v>
      </c>
      <c r="E36967">
        <v>4141.1400000000003</v>
      </c>
      <c r="F36967" t="s">
        <v>9</v>
      </c>
      <c r="H36967">
        <v>4140.9799999999996</v>
      </c>
      <c r="I36967" t="s">
        <v>9</v>
      </c>
      <c r="M36967">
        <v>4141.07</v>
      </c>
      <c r="N36967" t="s">
        <v>9</v>
      </c>
    </row>
    <row r="36968" spans="1:14" x14ac:dyDescent="0.25">
      <c r="A36968" s="6">
        <v>38574</v>
      </c>
      <c r="B36968">
        <v>4141.0600000000004</v>
      </c>
      <c r="C36968" t="s">
        <v>9</v>
      </c>
      <c r="E36968">
        <v>4141.09</v>
      </c>
      <c r="F36968" t="s">
        <v>9</v>
      </c>
      <c r="H36968">
        <v>4140.93</v>
      </c>
      <c r="I36968" t="s">
        <v>9</v>
      </c>
      <c r="M36968">
        <v>4141.0200000000004</v>
      </c>
      <c r="N36968" t="s">
        <v>9</v>
      </c>
    </row>
    <row r="36969" spans="1:14" x14ac:dyDescent="0.25">
      <c r="A36969" s="6">
        <v>38575</v>
      </c>
      <c r="B36969">
        <v>4141.03</v>
      </c>
      <c r="C36969" t="s">
        <v>9</v>
      </c>
      <c r="E36969">
        <v>4141.04</v>
      </c>
      <c r="F36969" t="s">
        <v>9</v>
      </c>
      <c r="H36969">
        <v>4140.87</v>
      </c>
      <c r="I36969" t="s">
        <v>9</v>
      </c>
      <c r="M36969">
        <v>4140.96</v>
      </c>
      <c r="N36969" t="s">
        <v>9</v>
      </c>
    </row>
    <row r="36970" spans="1:14" x14ac:dyDescent="0.25">
      <c r="A36970" s="6">
        <v>38576</v>
      </c>
      <c r="B36970">
        <v>4140.95</v>
      </c>
      <c r="C36970" t="s">
        <v>9</v>
      </c>
      <c r="E36970">
        <v>4140.99</v>
      </c>
      <c r="F36970" t="s">
        <v>9</v>
      </c>
      <c r="H36970">
        <v>4140.83</v>
      </c>
      <c r="I36970" t="s">
        <v>9</v>
      </c>
      <c r="M36970">
        <v>4140.91</v>
      </c>
      <c r="N36970" t="s">
        <v>9</v>
      </c>
    </row>
    <row r="36971" spans="1:14" x14ac:dyDescent="0.25">
      <c r="A36971" s="6">
        <v>38577</v>
      </c>
      <c r="B36971">
        <v>4140.95</v>
      </c>
      <c r="C36971" t="s">
        <v>9</v>
      </c>
      <c r="E36971">
        <v>4140.96</v>
      </c>
      <c r="F36971" t="s">
        <v>9</v>
      </c>
      <c r="H36971">
        <v>4140.78</v>
      </c>
      <c r="I36971" t="s">
        <v>9</v>
      </c>
      <c r="M36971">
        <v>4140.88</v>
      </c>
      <c r="N36971" t="s">
        <v>9</v>
      </c>
    </row>
    <row r="36972" spans="1:14" x14ac:dyDescent="0.25">
      <c r="A36972" s="6">
        <v>38578</v>
      </c>
      <c r="B36972">
        <v>4140.88</v>
      </c>
      <c r="C36972" t="s">
        <v>9</v>
      </c>
      <c r="E36972">
        <v>4140.8999999999996</v>
      </c>
      <c r="F36972" t="s">
        <v>9</v>
      </c>
      <c r="H36972">
        <v>4140.75</v>
      </c>
      <c r="I36972" t="s">
        <v>9</v>
      </c>
      <c r="M36972">
        <v>4140.83</v>
      </c>
      <c r="N36972" t="s">
        <v>9</v>
      </c>
    </row>
    <row r="36973" spans="1:14" x14ac:dyDescent="0.25">
      <c r="A36973" s="6">
        <v>38579</v>
      </c>
      <c r="B36973">
        <v>4140.8500000000004</v>
      </c>
      <c r="C36973" t="s">
        <v>9</v>
      </c>
      <c r="E36973">
        <v>4140.84</v>
      </c>
      <c r="F36973" t="s">
        <v>9</v>
      </c>
      <c r="H36973">
        <v>4140.68</v>
      </c>
      <c r="I36973" t="s">
        <v>9</v>
      </c>
      <c r="M36973">
        <v>4140.78</v>
      </c>
      <c r="N36973" t="s">
        <v>9</v>
      </c>
    </row>
    <row r="36974" spans="1:14" x14ac:dyDescent="0.25">
      <c r="A36974" s="6">
        <v>38580</v>
      </c>
      <c r="B36974">
        <v>4140.78</v>
      </c>
      <c r="C36974" t="s">
        <v>9</v>
      </c>
      <c r="E36974">
        <v>4140.8</v>
      </c>
      <c r="F36974" t="s">
        <v>9</v>
      </c>
      <c r="H36974">
        <v>4140.63</v>
      </c>
      <c r="I36974" t="s">
        <v>9</v>
      </c>
      <c r="M36974">
        <v>4140.7299999999996</v>
      </c>
      <c r="N36974" t="s">
        <v>9</v>
      </c>
    </row>
    <row r="36975" spans="1:14" x14ac:dyDescent="0.25">
      <c r="A36975" s="6">
        <v>38581</v>
      </c>
      <c r="B36975">
        <v>4140.7299999999996</v>
      </c>
      <c r="C36975" t="s">
        <v>9</v>
      </c>
      <c r="E36975">
        <v>4140.76</v>
      </c>
      <c r="F36975" t="s">
        <v>9</v>
      </c>
      <c r="H36975">
        <v>4140.59</v>
      </c>
      <c r="I36975" t="s">
        <v>9</v>
      </c>
      <c r="M36975">
        <v>4140.68</v>
      </c>
      <c r="N36975" t="s">
        <v>9</v>
      </c>
    </row>
    <row r="36976" spans="1:14" x14ac:dyDescent="0.25">
      <c r="A36976" s="6">
        <v>38582</v>
      </c>
      <c r="B36976">
        <v>4140.6899999999996</v>
      </c>
      <c r="C36976" t="s">
        <v>9</v>
      </c>
      <c r="E36976">
        <v>4140.72</v>
      </c>
      <c r="F36976" t="s">
        <v>9</v>
      </c>
      <c r="H36976">
        <v>4140.57</v>
      </c>
      <c r="I36976" t="s">
        <v>9</v>
      </c>
      <c r="M36976">
        <v>4140.6400000000003</v>
      </c>
      <c r="N36976" t="s">
        <v>9</v>
      </c>
    </row>
    <row r="36977" spans="1:14" x14ac:dyDescent="0.25">
      <c r="A36977" s="6">
        <v>38583</v>
      </c>
      <c r="B36977">
        <v>4140.6000000000004</v>
      </c>
      <c r="C36977" t="s">
        <v>9</v>
      </c>
      <c r="E36977">
        <v>4140.66</v>
      </c>
      <c r="F36977" t="s">
        <v>9</v>
      </c>
      <c r="H36977">
        <v>4140.54</v>
      </c>
      <c r="I36977" t="s">
        <v>9</v>
      </c>
      <c r="M36977">
        <v>4140.59</v>
      </c>
      <c r="N36977" t="s">
        <v>9</v>
      </c>
    </row>
    <row r="36978" spans="1:14" x14ac:dyDescent="0.25">
      <c r="A36978" s="6">
        <v>38584</v>
      </c>
      <c r="B36978">
        <v>4140.54</v>
      </c>
      <c r="C36978" t="s">
        <v>9</v>
      </c>
      <c r="E36978">
        <v>4140.6099999999997</v>
      </c>
      <c r="F36978" t="s">
        <v>9</v>
      </c>
      <c r="H36978">
        <v>4140.49</v>
      </c>
      <c r="I36978" t="s">
        <v>9</v>
      </c>
      <c r="M36978">
        <v>4140.54</v>
      </c>
      <c r="N36978" t="s">
        <v>9</v>
      </c>
    </row>
    <row r="36979" spans="1:14" x14ac:dyDescent="0.25">
      <c r="A36979" s="6">
        <v>38585</v>
      </c>
      <c r="B36979">
        <v>4140.54</v>
      </c>
      <c r="C36979" t="s">
        <v>9</v>
      </c>
      <c r="E36979">
        <v>4140.5600000000004</v>
      </c>
      <c r="F36979" t="s">
        <v>9</v>
      </c>
      <c r="H36979">
        <v>4140.43</v>
      </c>
      <c r="I36979" t="s">
        <v>9</v>
      </c>
      <c r="M36979">
        <v>4140.5</v>
      </c>
      <c r="N36979" t="s">
        <v>9</v>
      </c>
    </row>
    <row r="36980" spans="1:14" x14ac:dyDescent="0.25">
      <c r="A36980" s="6">
        <v>38586</v>
      </c>
      <c r="B36980">
        <v>4140.54</v>
      </c>
      <c r="C36980" t="s">
        <v>9</v>
      </c>
      <c r="E36980">
        <v>4140.54</v>
      </c>
      <c r="F36980" t="s">
        <v>9</v>
      </c>
      <c r="H36980">
        <v>4140.3599999999997</v>
      </c>
      <c r="I36980" t="s">
        <v>9</v>
      </c>
      <c r="M36980">
        <v>4140.46</v>
      </c>
      <c r="N36980" t="s">
        <v>9</v>
      </c>
    </row>
    <row r="36981" spans="1:14" x14ac:dyDescent="0.25">
      <c r="A36981" s="6">
        <v>38587</v>
      </c>
      <c r="B36981">
        <v>4140.4799999999996</v>
      </c>
      <c r="C36981" t="s">
        <v>9</v>
      </c>
      <c r="E36981">
        <v>4140.49</v>
      </c>
      <c r="F36981" t="s">
        <v>9</v>
      </c>
      <c r="H36981">
        <v>4140.3100000000004</v>
      </c>
      <c r="I36981" t="s">
        <v>9</v>
      </c>
      <c r="M36981">
        <v>4140.41</v>
      </c>
      <c r="N36981" t="s">
        <v>9</v>
      </c>
    </row>
    <row r="36982" spans="1:14" x14ac:dyDescent="0.25">
      <c r="A36982" s="6">
        <v>38588</v>
      </c>
      <c r="B36982">
        <v>4140.46</v>
      </c>
      <c r="C36982" t="s">
        <v>9</v>
      </c>
      <c r="E36982">
        <v>4140.47</v>
      </c>
      <c r="F36982" t="s">
        <v>9</v>
      </c>
      <c r="H36982">
        <v>4140.28</v>
      </c>
      <c r="I36982" t="s">
        <v>9</v>
      </c>
      <c r="M36982">
        <v>4140.38</v>
      </c>
      <c r="N36982" t="s">
        <v>9</v>
      </c>
    </row>
    <row r="36983" spans="1:14" x14ac:dyDescent="0.25">
      <c r="A36983" s="6">
        <v>38589</v>
      </c>
      <c r="B36983">
        <v>4140.33</v>
      </c>
      <c r="C36983" t="s">
        <v>9</v>
      </c>
      <c r="E36983">
        <v>4140.3900000000003</v>
      </c>
      <c r="F36983" t="s">
        <v>9</v>
      </c>
      <c r="H36983">
        <v>4140.25</v>
      </c>
      <c r="I36983" t="s">
        <v>9</v>
      </c>
      <c r="M36983">
        <v>4140.3100000000004</v>
      </c>
      <c r="N36983" t="s">
        <v>9</v>
      </c>
    </row>
    <row r="36984" spans="1:14" x14ac:dyDescent="0.25">
      <c r="A36984" s="6">
        <v>38590</v>
      </c>
      <c r="B36984">
        <v>4140.25</v>
      </c>
      <c r="C36984" t="s">
        <v>9</v>
      </c>
      <c r="E36984">
        <v>4140.3</v>
      </c>
      <c r="F36984" t="s">
        <v>9</v>
      </c>
      <c r="H36984">
        <v>4140.21</v>
      </c>
      <c r="I36984" t="s">
        <v>9</v>
      </c>
      <c r="M36984">
        <v>4140.26</v>
      </c>
      <c r="N36984" t="s">
        <v>9</v>
      </c>
    </row>
    <row r="36985" spans="1:14" x14ac:dyDescent="0.25">
      <c r="A36985" s="6">
        <v>38591</v>
      </c>
      <c r="B36985">
        <v>4140.22</v>
      </c>
      <c r="C36985" t="s">
        <v>9</v>
      </c>
      <c r="E36985">
        <v>4140.2700000000004</v>
      </c>
      <c r="F36985" t="s">
        <v>9</v>
      </c>
      <c r="H36985">
        <v>4140.16</v>
      </c>
      <c r="I36985" t="s">
        <v>9</v>
      </c>
      <c r="M36985">
        <v>4140.21</v>
      </c>
      <c r="N36985" t="s">
        <v>9</v>
      </c>
    </row>
    <row r="36986" spans="1:14" x14ac:dyDescent="0.25">
      <c r="A36986" s="6">
        <v>38592</v>
      </c>
      <c r="B36986">
        <v>4140.17</v>
      </c>
      <c r="C36986" t="s">
        <v>9</v>
      </c>
      <c r="E36986">
        <v>4140.2299999999996</v>
      </c>
      <c r="F36986" t="s">
        <v>9</v>
      </c>
      <c r="H36986">
        <v>4140.07</v>
      </c>
      <c r="I36986" t="s">
        <v>9</v>
      </c>
      <c r="M36986">
        <v>4140.16</v>
      </c>
      <c r="N36986" t="s">
        <v>9</v>
      </c>
    </row>
    <row r="36987" spans="1:14" x14ac:dyDescent="0.25">
      <c r="A36987" s="6">
        <v>38593</v>
      </c>
      <c r="B36987">
        <v>4140.2700000000004</v>
      </c>
      <c r="C36987" t="s">
        <v>9</v>
      </c>
      <c r="E36987">
        <v>4140.26</v>
      </c>
      <c r="F36987" t="s">
        <v>9</v>
      </c>
      <c r="H36987">
        <v>4139.95</v>
      </c>
      <c r="I36987" t="s">
        <v>9</v>
      </c>
      <c r="M36987">
        <v>4140.13</v>
      </c>
      <c r="N36987" t="s">
        <v>9</v>
      </c>
    </row>
    <row r="36988" spans="1:14" x14ac:dyDescent="0.25">
      <c r="A36988" s="6">
        <v>38594</v>
      </c>
      <c r="B36988">
        <v>4140.12</v>
      </c>
      <c r="C36988" t="s">
        <v>9</v>
      </c>
      <c r="E36988">
        <v>4140.17</v>
      </c>
      <c r="F36988" t="s">
        <v>9</v>
      </c>
      <c r="H36988">
        <v>4139.99</v>
      </c>
      <c r="I36988" t="s">
        <v>9</v>
      </c>
      <c r="M36988">
        <v>4140.07</v>
      </c>
      <c r="N36988" t="s">
        <v>9</v>
      </c>
    </row>
    <row r="36989" spans="1:14" x14ac:dyDescent="0.25">
      <c r="A36989" s="6">
        <v>38595</v>
      </c>
      <c r="B36989">
        <v>4140.12</v>
      </c>
      <c r="C36989" t="s">
        <v>9</v>
      </c>
      <c r="E36989">
        <v>4140.1000000000004</v>
      </c>
      <c r="F36989" t="s">
        <v>9</v>
      </c>
      <c r="H36989">
        <v>4139.9399999999996</v>
      </c>
      <c r="I36989" t="s">
        <v>9</v>
      </c>
      <c r="M36989">
        <v>4140.04</v>
      </c>
      <c r="N36989" t="s">
        <v>9</v>
      </c>
    </row>
    <row r="36990" spans="1:14" x14ac:dyDescent="0.25">
      <c r="A36990" s="6">
        <v>38596</v>
      </c>
      <c r="B36990">
        <v>4140.07</v>
      </c>
      <c r="C36990" t="s">
        <v>9</v>
      </c>
      <c r="E36990">
        <v>4140.07</v>
      </c>
      <c r="F36990" t="s">
        <v>9</v>
      </c>
      <c r="H36990">
        <v>4139.8999999999996</v>
      </c>
      <c r="I36990" t="s">
        <v>9</v>
      </c>
      <c r="M36990">
        <v>4140</v>
      </c>
      <c r="N36990" t="s">
        <v>9</v>
      </c>
    </row>
    <row r="36991" spans="1:14" x14ac:dyDescent="0.25">
      <c r="A36991" s="6">
        <v>38597</v>
      </c>
      <c r="B36991">
        <v>4139.96</v>
      </c>
      <c r="C36991" t="s">
        <v>9</v>
      </c>
      <c r="E36991">
        <v>4140</v>
      </c>
      <c r="F36991" t="s">
        <v>9</v>
      </c>
      <c r="H36991">
        <v>4139.8599999999997</v>
      </c>
      <c r="I36991" t="s">
        <v>9</v>
      </c>
      <c r="M36991">
        <v>4139.9399999999996</v>
      </c>
      <c r="N36991" t="s">
        <v>9</v>
      </c>
    </row>
    <row r="36992" spans="1:14" x14ac:dyDescent="0.25">
      <c r="A36992" s="6">
        <v>38598</v>
      </c>
      <c r="B36992">
        <v>4139.96</v>
      </c>
      <c r="C36992" t="s">
        <v>9</v>
      </c>
      <c r="E36992">
        <v>4139.96</v>
      </c>
      <c r="F36992" t="s">
        <v>9</v>
      </c>
      <c r="H36992">
        <v>4139.8</v>
      </c>
      <c r="I36992" t="s">
        <v>9</v>
      </c>
      <c r="M36992">
        <v>4139.8999999999996</v>
      </c>
      <c r="N36992" t="s">
        <v>9</v>
      </c>
    </row>
    <row r="36993" spans="1:14" x14ac:dyDescent="0.25">
      <c r="A36993" s="6">
        <v>38599</v>
      </c>
      <c r="B36993">
        <v>4139.92</v>
      </c>
      <c r="C36993" t="s">
        <v>9</v>
      </c>
      <c r="E36993">
        <v>4139.93</v>
      </c>
      <c r="F36993" t="s">
        <v>9</v>
      </c>
      <c r="H36993">
        <v>4139.75</v>
      </c>
      <c r="I36993" t="s">
        <v>9</v>
      </c>
      <c r="M36993">
        <v>4139.8500000000004</v>
      </c>
      <c r="N36993" t="s">
        <v>9</v>
      </c>
    </row>
    <row r="36994" spans="1:14" x14ac:dyDescent="0.25">
      <c r="A36994" s="6">
        <v>38600</v>
      </c>
      <c r="B36994">
        <v>4139.8599999999997</v>
      </c>
      <c r="C36994" t="s">
        <v>9</v>
      </c>
      <c r="E36994">
        <v>4139.88</v>
      </c>
      <c r="F36994" t="s">
        <v>9</v>
      </c>
      <c r="H36994">
        <v>4139.7299999999996</v>
      </c>
      <c r="I36994" t="s">
        <v>9</v>
      </c>
      <c r="M36994">
        <v>4139.8100000000004</v>
      </c>
      <c r="N36994" t="s">
        <v>9</v>
      </c>
    </row>
    <row r="36995" spans="1:14" x14ac:dyDescent="0.25">
      <c r="A36995" s="6">
        <v>38601</v>
      </c>
      <c r="B36995">
        <v>4139.84</v>
      </c>
      <c r="C36995" t="s">
        <v>9</v>
      </c>
      <c r="E36995">
        <v>4139.84</v>
      </c>
      <c r="F36995" t="s">
        <v>9</v>
      </c>
      <c r="H36995">
        <v>4139.67</v>
      </c>
      <c r="I36995" t="s">
        <v>9</v>
      </c>
      <c r="M36995">
        <v>4139.7700000000004</v>
      </c>
      <c r="N36995" t="s">
        <v>9</v>
      </c>
    </row>
    <row r="36996" spans="1:14" x14ac:dyDescent="0.25">
      <c r="A36996" s="6">
        <v>38602</v>
      </c>
      <c r="B36996">
        <v>4139.82</v>
      </c>
      <c r="C36996" t="s">
        <v>9</v>
      </c>
      <c r="E36996">
        <v>4139.8100000000004</v>
      </c>
      <c r="F36996" t="s">
        <v>9</v>
      </c>
      <c r="H36996">
        <v>4139.63</v>
      </c>
      <c r="I36996" t="s">
        <v>9</v>
      </c>
      <c r="M36996">
        <v>4139.7299999999996</v>
      </c>
      <c r="N36996" t="s">
        <v>9</v>
      </c>
    </row>
    <row r="36997" spans="1:14" x14ac:dyDescent="0.25">
      <c r="A36997" s="6">
        <v>38603</v>
      </c>
      <c r="B36997">
        <v>4139.76</v>
      </c>
      <c r="C36997" t="s">
        <v>9</v>
      </c>
      <c r="E36997">
        <v>4139.76</v>
      </c>
      <c r="F36997" t="s">
        <v>9</v>
      </c>
      <c r="H36997">
        <v>4139.54</v>
      </c>
      <c r="I36997" t="s">
        <v>9</v>
      </c>
      <c r="M36997">
        <v>4139.67</v>
      </c>
      <c r="N36997" t="s">
        <v>9</v>
      </c>
    </row>
    <row r="36998" spans="1:14" x14ac:dyDescent="0.25">
      <c r="A36998" s="6">
        <v>38604</v>
      </c>
      <c r="B36998">
        <v>4139.8</v>
      </c>
      <c r="C36998" t="s">
        <v>9</v>
      </c>
      <c r="E36998">
        <v>4139.75</v>
      </c>
      <c r="F36998" t="s">
        <v>9</v>
      </c>
      <c r="H36998">
        <v>4139.3900000000003</v>
      </c>
      <c r="I36998" t="s">
        <v>9</v>
      </c>
      <c r="M36998">
        <v>4139.63</v>
      </c>
      <c r="N36998" t="s">
        <v>9</v>
      </c>
    </row>
    <row r="36999" spans="1:14" x14ac:dyDescent="0.25">
      <c r="A36999" s="6">
        <v>38605</v>
      </c>
      <c r="B36999">
        <v>4139.6000000000004</v>
      </c>
      <c r="C36999" t="s">
        <v>9</v>
      </c>
      <c r="E36999">
        <v>4139.6899999999996</v>
      </c>
      <c r="F36999" t="s">
        <v>9</v>
      </c>
      <c r="H36999">
        <v>4139.45</v>
      </c>
      <c r="I36999" t="s">
        <v>9</v>
      </c>
      <c r="M36999">
        <v>4139.5600000000004</v>
      </c>
      <c r="N36999" t="s">
        <v>9</v>
      </c>
    </row>
    <row r="37000" spans="1:14" x14ac:dyDescent="0.25">
      <c r="A37000" s="6">
        <v>38606</v>
      </c>
      <c r="B37000">
        <v>4139.5600000000004</v>
      </c>
      <c r="C37000" t="s">
        <v>9</v>
      </c>
      <c r="E37000">
        <v>4139.6000000000004</v>
      </c>
      <c r="F37000" t="s">
        <v>9</v>
      </c>
      <c r="H37000">
        <v>4139.47</v>
      </c>
      <c r="I37000" t="s">
        <v>9</v>
      </c>
      <c r="M37000">
        <v>4139.54</v>
      </c>
      <c r="N37000" t="s">
        <v>9</v>
      </c>
    </row>
    <row r="37001" spans="1:14" x14ac:dyDescent="0.25">
      <c r="A37001" s="6">
        <v>38607</v>
      </c>
      <c r="B37001">
        <v>4139.53</v>
      </c>
      <c r="C37001" t="s">
        <v>9</v>
      </c>
      <c r="E37001">
        <v>4139.5600000000004</v>
      </c>
      <c r="F37001" t="s">
        <v>9</v>
      </c>
      <c r="H37001">
        <v>4139.4399999999996</v>
      </c>
      <c r="I37001" t="s">
        <v>9</v>
      </c>
      <c r="M37001">
        <v>4139.5</v>
      </c>
      <c r="N37001" t="s">
        <v>9</v>
      </c>
    </row>
    <row r="37002" spans="1:14" x14ac:dyDescent="0.25">
      <c r="A37002" s="6">
        <v>38608</v>
      </c>
      <c r="B37002">
        <v>4139.5</v>
      </c>
      <c r="C37002" t="s">
        <v>9</v>
      </c>
      <c r="E37002">
        <v>4139.54</v>
      </c>
      <c r="F37002" t="s">
        <v>9</v>
      </c>
      <c r="H37002">
        <v>4139.41</v>
      </c>
      <c r="I37002" t="s">
        <v>9</v>
      </c>
      <c r="M37002">
        <v>4139.4799999999996</v>
      </c>
      <c r="N37002" t="s">
        <v>9</v>
      </c>
    </row>
    <row r="37003" spans="1:14" x14ac:dyDescent="0.25">
      <c r="A37003" s="6">
        <v>38609</v>
      </c>
      <c r="B37003">
        <v>4139.49</v>
      </c>
      <c r="C37003" t="s">
        <v>9</v>
      </c>
      <c r="E37003">
        <v>4139.51</v>
      </c>
      <c r="F37003" t="s">
        <v>9</v>
      </c>
      <c r="H37003">
        <v>4139.38</v>
      </c>
      <c r="I37003" t="s">
        <v>9</v>
      </c>
      <c r="M37003">
        <v>4139.45</v>
      </c>
      <c r="N37003" t="s">
        <v>9</v>
      </c>
    </row>
    <row r="37004" spans="1:14" x14ac:dyDescent="0.25">
      <c r="A37004" s="6">
        <v>38610</v>
      </c>
      <c r="B37004">
        <v>4139.45</v>
      </c>
      <c r="C37004" t="s">
        <v>9</v>
      </c>
      <c r="E37004">
        <v>4139.4799999999996</v>
      </c>
      <c r="F37004" t="s">
        <v>9</v>
      </c>
      <c r="H37004">
        <v>4139.3500000000004</v>
      </c>
      <c r="I37004" t="s">
        <v>9</v>
      </c>
      <c r="M37004">
        <v>4139.42</v>
      </c>
      <c r="N37004" t="s">
        <v>9</v>
      </c>
    </row>
    <row r="37005" spans="1:14" x14ac:dyDescent="0.25">
      <c r="A37005" s="6">
        <v>38611</v>
      </c>
      <c r="B37005">
        <v>4139.3999999999996</v>
      </c>
      <c r="C37005" t="s">
        <v>9</v>
      </c>
      <c r="E37005">
        <v>4139.47</v>
      </c>
      <c r="F37005" t="s">
        <v>9</v>
      </c>
      <c r="H37005">
        <v>4139.28</v>
      </c>
      <c r="I37005" t="s">
        <v>9</v>
      </c>
      <c r="M37005">
        <v>4139.38</v>
      </c>
      <c r="N37005" t="s">
        <v>9</v>
      </c>
    </row>
    <row r="37006" spans="1:14" x14ac:dyDescent="0.25">
      <c r="A37006" s="6">
        <v>38612</v>
      </c>
      <c r="B37006">
        <v>4139.38</v>
      </c>
      <c r="C37006" t="s">
        <v>9</v>
      </c>
      <c r="E37006">
        <v>4139.4399999999996</v>
      </c>
      <c r="F37006" t="s">
        <v>9</v>
      </c>
      <c r="H37006">
        <v>4139.28</v>
      </c>
      <c r="I37006" t="s">
        <v>9</v>
      </c>
      <c r="M37006">
        <v>4139.3599999999997</v>
      </c>
      <c r="N37006" t="s">
        <v>9</v>
      </c>
    </row>
    <row r="37007" spans="1:14" x14ac:dyDescent="0.25">
      <c r="A37007" s="6">
        <v>38613</v>
      </c>
      <c r="B37007">
        <v>4139.3900000000003</v>
      </c>
      <c r="C37007" t="s">
        <v>9</v>
      </c>
      <c r="E37007">
        <v>4139.42</v>
      </c>
      <c r="F37007" t="s">
        <v>9</v>
      </c>
      <c r="H37007">
        <v>4139.2700000000004</v>
      </c>
      <c r="I37007" t="s">
        <v>9</v>
      </c>
      <c r="M37007">
        <v>4139.3500000000004</v>
      </c>
      <c r="N37007" t="s">
        <v>9</v>
      </c>
    </row>
    <row r="37008" spans="1:14" x14ac:dyDescent="0.25">
      <c r="A37008" s="6">
        <v>38614</v>
      </c>
      <c r="B37008">
        <v>4139.32</v>
      </c>
      <c r="C37008" t="s">
        <v>9</v>
      </c>
      <c r="E37008">
        <v>4139.37</v>
      </c>
      <c r="F37008" t="s">
        <v>9</v>
      </c>
      <c r="H37008">
        <v>4139.2700000000004</v>
      </c>
      <c r="I37008" t="s">
        <v>9</v>
      </c>
      <c r="M37008">
        <v>4139.32</v>
      </c>
      <c r="N37008" t="s">
        <v>9</v>
      </c>
    </row>
    <row r="37009" spans="1:14" x14ac:dyDescent="0.25">
      <c r="A37009" s="6">
        <v>38615</v>
      </c>
      <c r="B37009">
        <v>4139.33</v>
      </c>
      <c r="C37009" t="s">
        <v>9</v>
      </c>
      <c r="E37009">
        <v>4139.3500000000004</v>
      </c>
      <c r="F37009" t="s">
        <v>9</v>
      </c>
      <c r="H37009">
        <v>4139.24</v>
      </c>
      <c r="I37009" t="s">
        <v>9</v>
      </c>
      <c r="M37009">
        <v>4139.3</v>
      </c>
      <c r="N37009" t="s">
        <v>9</v>
      </c>
    </row>
    <row r="37010" spans="1:14" x14ac:dyDescent="0.25">
      <c r="A37010" s="6">
        <v>38616</v>
      </c>
      <c r="B37010">
        <v>4139.3599999999997</v>
      </c>
      <c r="C37010" t="s">
        <v>9</v>
      </c>
      <c r="E37010">
        <v>4139.37</v>
      </c>
      <c r="F37010" t="s">
        <v>9</v>
      </c>
      <c r="H37010">
        <v>4139.2</v>
      </c>
      <c r="I37010" t="s">
        <v>9</v>
      </c>
      <c r="M37010">
        <v>4139.3</v>
      </c>
      <c r="N37010" t="s">
        <v>9</v>
      </c>
    </row>
    <row r="37011" spans="1:14" x14ac:dyDescent="0.25">
      <c r="A37011" s="6">
        <v>38617</v>
      </c>
      <c r="B37011">
        <v>4139.3</v>
      </c>
      <c r="C37011" t="s">
        <v>9</v>
      </c>
      <c r="E37011">
        <v>4139.32</v>
      </c>
      <c r="F37011" t="s">
        <v>9</v>
      </c>
      <c r="H37011">
        <v>4139.16</v>
      </c>
      <c r="I37011" t="s">
        <v>9</v>
      </c>
      <c r="M37011">
        <v>4139.26</v>
      </c>
      <c r="N37011" t="s">
        <v>9</v>
      </c>
    </row>
    <row r="37012" spans="1:14" x14ac:dyDescent="0.25">
      <c r="A37012" s="6">
        <v>38618</v>
      </c>
      <c r="B37012">
        <v>4139.4799999999996</v>
      </c>
      <c r="C37012" t="s">
        <v>9</v>
      </c>
      <c r="E37012">
        <v>4139.38</v>
      </c>
      <c r="F37012" t="s">
        <v>9</v>
      </c>
      <c r="H37012">
        <v>4139.16</v>
      </c>
      <c r="I37012" t="s">
        <v>9</v>
      </c>
      <c r="M37012">
        <v>4139.3</v>
      </c>
      <c r="N37012" t="s">
        <v>9</v>
      </c>
    </row>
    <row r="37013" spans="1:14" x14ac:dyDescent="0.25">
      <c r="A37013" s="6">
        <v>38619</v>
      </c>
      <c r="B37013">
        <v>4139.26</v>
      </c>
      <c r="C37013" t="s">
        <v>9</v>
      </c>
      <c r="E37013">
        <v>4139.3</v>
      </c>
      <c r="F37013" t="s">
        <v>9</v>
      </c>
      <c r="H37013">
        <v>4139.18</v>
      </c>
      <c r="I37013" t="s">
        <v>9</v>
      </c>
      <c r="M37013">
        <v>4139.24</v>
      </c>
      <c r="N37013" t="s">
        <v>9</v>
      </c>
    </row>
    <row r="37014" spans="1:14" x14ac:dyDescent="0.25">
      <c r="A37014" s="6">
        <v>38620</v>
      </c>
      <c r="B37014">
        <v>4139.26</v>
      </c>
      <c r="C37014" t="s">
        <v>9</v>
      </c>
      <c r="E37014">
        <v>4139.29</v>
      </c>
      <c r="F37014" t="s">
        <v>9</v>
      </c>
      <c r="H37014">
        <v>4139.18</v>
      </c>
      <c r="I37014" t="s">
        <v>9</v>
      </c>
      <c r="M37014">
        <v>4139.24</v>
      </c>
      <c r="N37014" t="s">
        <v>9</v>
      </c>
    </row>
    <row r="37015" spans="1:14" x14ac:dyDescent="0.25">
      <c r="A37015" s="6">
        <v>38621</v>
      </c>
      <c r="B37015">
        <v>4139.2</v>
      </c>
      <c r="C37015" t="s">
        <v>9</v>
      </c>
      <c r="E37015">
        <v>4139.26</v>
      </c>
      <c r="F37015" t="s">
        <v>9</v>
      </c>
      <c r="H37015">
        <v>4139.17</v>
      </c>
      <c r="I37015" t="s">
        <v>9</v>
      </c>
      <c r="M37015">
        <v>4139.21</v>
      </c>
      <c r="N37015" t="s">
        <v>9</v>
      </c>
    </row>
    <row r="37016" spans="1:14" x14ac:dyDescent="0.25">
      <c r="A37016" s="6">
        <v>38622</v>
      </c>
      <c r="B37016">
        <v>4139.22</v>
      </c>
      <c r="C37016" t="s">
        <v>9</v>
      </c>
      <c r="E37016">
        <v>4139.26</v>
      </c>
      <c r="F37016" t="s">
        <v>9</v>
      </c>
      <c r="H37016">
        <v>4139.1400000000003</v>
      </c>
      <c r="I37016" t="s">
        <v>9</v>
      </c>
      <c r="M37016">
        <v>4139.21</v>
      </c>
      <c r="N37016" t="s">
        <v>9</v>
      </c>
    </row>
    <row r="37017" spans="1:14" x14ac:dyDescent="0.25">
      <c r="A37017" s="6">
        <v>38623</v>
      </c>
      <c r="B37017">
        <v>4139.2</v>
      </c>
      <c r="C37017" t="s">
        <v>9</v>
      </c>
      <c r="E37017">
        <v>4139.25</v>
      </c>
      <c r="F37017" t="s">
        <v>9</v>
      </c>
      <c r="H37017">
        <v>4139.1499999999996</v>
      </c>
      <c r="I37017" t="s">
        <v>9</v>
      </c>
      <c r="M37017">
        <v>4139.2</v>
      </c>
      <c r="N37017" t="s">
        <v>9</v>
      </c>
    </row>
    <row r="37018" spans="1:14" x14ac:dyDescent="0.25">
      <c r="A37018" s="6">
        <v>38624</v>
      </c>
      <c r="B37018">
        <v>4139.22</v>
      </c>
      <c r="C37018" t="s">
        <v>9</v>
      </c>
      <c r="E37018">
        <v>4139.25</v>
      </c>
      <c r="F37018" t="s">
        <v>9</v>
      </c>
      <c r="H37018">
        <v>4139.1400000000003</v>
      </c>
      <c r="I37018" t="s">
        <v>9</v>
      </c>
      <c r="M37018">
        <v>4139.2</v>
      </c>
      <c r="N37018" t="s">
        <v>9</v>
      </c>
    </row>
    <row r="37019" spans="1:14" x14ac:dyDescent="0.25">
      <c r="A37019" s="6">
        <v>38625</v>
      </c>
      <c r="B37019">
        <v>4139.16</v>
      </c>
      <c r="C37019" t="s">
        <v>9</v>
      </c>
      <c r="E37019">
        <v>4139.25</v>
      </c>
      <c r="F37019" t="s">
        <v>9</v>
      </c>
      <c r="H37019">
        <v>4139.13</v>
      </c>
      <c r="I37019" t="s">
        <v>9</v>
      </c>
      <c r="M37019">
        <v>4139.18</v>
      </c>
      <c r="N37019" t="s">
        <v>9</v>
      </c>
    </row>
    <row r="37020" spans="1:14" x14ac:dyDescent="0.25">
      <c r="A37020" s="6">
        <v>38626</v>
      </c>
      <c r="B37020">
        <v>4139.2299999999996</v>
      </c>
      <c r="C37020" t="s">
        <v>9</v>
      </c>
      <c r="E37020">
        <v>4139.25</v>
      </c>
      <c r="F37020" t="s">
        <v>9</v>
      </c>
      <c r="H37020">
        <v>4139.07</v>
      </c>
      <c r="I37020" t="s">
        <v>9</v>
      </c>
      <c r="M37020">
        <v>4139.17</v>
      </c>
      <c r="N37020" t="s">
        <v>9</v>
      </c>
    </row>
    <row r="37021" spans="1:14" x14ac:dyDescent="0.25">
      <c r="A37021" s="6">
        <v>38627</v>
      </c>
      <c r="B37021">
        <v>4139.1099999999997</v>
      </c>
      <c r="C37021" t="s">
        <v>9</v>
      </c>
      <c r="E37021">
        <v>4139.2</v>
      </c>
      <c r="F37021" t="s">
        <v>9</v>
      </c>
      <c r="H37021">
        <v>4139.1099999999997</v>
      </c>
      <c r="I37021" t="s">
        <v>9</v>
      </c>
      <c r="M37021">
        <v>4139.1499999999996</v>
      </c>
      <c r="N37021" t="s">
        <v>9</v>
      </c>
    </row>
    <row r="37022" spans="1:14" x14ac:dyDescent="0.25">
      <c r="A37022" s="6">
        <v>38628</v>
      </c>
      <c r="B37022">
        <v>4139.13</v>
      </c>
      <c r="C37022" t="s">
        <v>9</v>
      </c>
      <c r="E37022">
        <v>4139.1899999999996</v>
      </c>
      <c r="F37022" t="s">
        <v>9</v>
      </c>
      <c r="H37022">
        <v>4139.0600000000004</v>
      </c>
      <c r="I37022" t="s">
        <v>9</v>
      </c>
      <c r="M37022">
        <v>4139.13</v>
      </c>
      <c r="N37022" t="s">
        <v>9</v>
      </c>
    </row>
    <row r="37023" spans="1:14" x14ac:dyDescent="0.25">
      <c r="A37023" s="6">
        <v>38629</v>
      </c>
      <c r="B37023">
        <v>4139.1400000000003</v>
      </c>
      <c r="C37023" t="s">
        <v>9</v>
      </c>
      <c r="E37023">
        <v>4139.18</v>
      </c>
      <c r="F37023" t="s">
        <v>9</v>
      </c>
      <c r="H37023">
        <v>4139.08</v>
      </c>
      <c r="I37023" t="s">
        <v>9</v>
      </c>
      <c r="M37023">
        <v>4139.1400000000003</v>
      </c>
      <c r="N37023" t="s">
        <v>9</v>
      </c>
    </row>
    <row r="37024" spans="1:14" x14ac:dyDescent="0.25">
      <c r="A37024" s="6">
        <v>38630</v>
      </c>
      <c r="B37024">
        <v>4139.12</v>
      </c>
      <c r="C37024" t="s">
        <v>9</v>
      </c>
      <c r="E37024">
        <v>4139.17</v>
      </c>
      <c r="F37024" t="s">
        <v>9</v>
      </c>
      <c r="H37024">
        <v>4139.08</v>
      </c>
      <c r="I37024" t="s">
        <v>9</v>
      </c>
      <c r="M37024">
        <v>4139.12</v>
      </c>
      <c r="N37024" t="s">
        <v>9</v>
      </c>
    </row>
    <row r="37025" spans="1:14" x14ac:dyDescent="0.25">
      <c r="A37025" s="6">
        <v>38631</v>
      </c>
      <c r="B37025">
        <v>4139.1400000000003</v>
      </c>
      <c r="C37025" t="s">
        <v>9</v>
      </c>
      <c r="E37025">
        <v>4139.18</v>
      </c>
      <c r="F37025" t="s">
        <v>9</v>
      </c>
      <c r="H37025">
        <v>4139.04</v>
      </c>
      <c r="I37025" t="s">
        <v>9</v>
      </c>
      <c r="M37025">
        <v>4139.12</v>
      </c>
      <c r="N37025" t="s">
        <v>9</v>
      </c>
    </row>
    <row r="37026" spans="1:14" x14ac:dyDescent="0.25">
      <c r="A37026" s="6">
        <v>38632</v>
      </c>
      <c r="B37026">
        <v>4139.1499999999996</v>
      </c>
      <c r="C37026" t="s">
        <v>9</v>
      </c>
      <c r="E37026">
        <v>4139.17</v>
      </c>
      <c r="F37026" t="s">
        <v>9</v>
      </c>
      <c r="H37026">
        <v>4139.0200000000004</v>
      </c>
      <c r="I37026" t="s">
        <v>9</v>
      </c>
      <c r="M37026">
        <v>4139.1099999999997</v>
      </c>
      <c r="N37026" t="s">
        <v>9</v>
      </c>
    </row>
    <row r="37027" spans="1:14" x14ac:dyDescent="0.25">
      <c r="A37027" s="6">
        <v>38633</v>
      </c>
      <c r="B37027">
        <v>4139.16</v>
      </c>
      <c r="C37027" t="s">
        <v>9</v>
      </c>
      <c r="E37027">
        <v>4139.16</v>
      </c>
      <c r="F37027" t="s">
        <v>9</v>
      </c>
      <c r="H37027">
        <v>4139</v>
      </c>
      <c r="I37027" t="s">
        <v>9</v>
      </c>
      <c r="M37027">
        <v>4139.1000000000004</v>
      </c>
      <c r="N37027" t="s">
        <v>9</v>
      </c>
    </row>
    <row r="37028" spans="1:14" x14ac:dyDescent="0.25">
      <c r="A37028" s="6">
        <v>38634</v>
      </c>
      <c r="B37028">
        <v>4139.1000000000004</v>
      </c>
      <c r="C37028" t="s">
        <v>9</v>
      </c>
      <c r="E37028">
        <v>4139.1400000000003</v>
      </c>
      <c r="F37028" t="s">
        <v>9</v>
      </c>
      <c r="H37028">
        <v>4139.0200000000004</v>
      </c>
      <c r="I37028" t="s">
        <v>9</v>
      </c>
      <c r="M37028">
        <v>4139.08</v>
      </c>
      <c r="N37028" t="s">
        <v>9</v>
      </c>
    </row>
    <row r="37029" spans="1:14" x14ac:dyDescent="0.25">
      <c r="A37029" s="6">
        <v>38635</v>
      </c>
      <c r="B37029">
        <v>4139.07</v>
      </c>
      <c r="C37029" t="s">
        <v>9</v>
      </c>
      <c r="E37029">
        <v>4139.1099999999997</v>
      </c>
      <c r="F37029" t="s">
        <v>9</v>
      </c>
      <c r="H37029">
        <v>4139.0200000000004</v>
      </c>
      <c r="I37029" t="s">
        <v>9</v>
      </c>
      <c r="M37029">
        <v>4139.07</v>
      </c>
      <c r="N37029" t="s">
        <v>9</v>
      </c>
    </row>
    <row r="37030" spans="1:14" x14ac:dyDescent="0.25">
      <c r="A37030" s="6">
        <v>38636</v>
      </c>
      <c r="B37030">
        <v>4139.1000000000004</v>
      </c>
      <c r="C37030" t="s">
        <v>9</v>
      </c>
      <c r="E37030">
        <v>4139.12</v>
      </c>
      <c r="F37030" t="s">
        <v>9</v>
      </c>
      <c r="H37030">
        <v>4139.01</v>
      </c>
      <c r="I37030" t="s">
        <v>9</v>
      </c>
      <c r="M37030">
        <v>4139.07</v>
      </c>
      <c r="N37030" t="s">
        <v>9</v>
      </c>
    </row>
    <row r="37031" spans="1:14" x14ac:dyDescent="0.25">
      <c r="A37031" s="6">
        <v>38637</v>
      </c>
      <c r="B37031">
        <v>4139.0600000000004</v>
      </c>
      <c r="C37031" t="s">
        <v>9</v>
      </c>
      <c r="E37031">
        <v>4139.1000000000004</v>
      </c>
      <c r="F37031" t="s">
        <v>9</v>
      </c>
      <c r="H37031">
        <v>4139.0200000000004</v>
      </c>
      <c r="I37031" t="s">
        <v>9</v>
      </c>
      <c r="M37031">
        <v>4139.0600000000004</v>
      </c>
      <c r="N37031" t="s">
        <v>9</v>
      </c>
    </row>
    <row r="37032" spans="1:14" x14ac:dyDescent="0.25">
      <c r="A37032" s="6">
        <v>38638</v>
      </c>
      <c r="B37032">
        <v>4139.01</v>
      </c>
      <c r="C37032" t="s">
        <v>9</v>
      </c>
      <c r="E37032">
        <v>4139.09</v>
      </c>
      <c r="F37032" t="s">
        <v>9</v>
      </c>
      <c r="H37032">
        <v>4139.0200000000004</v>
      </c>
      <c r="I37032" t="s">
        <v>9</v>
      </c>
      <c r="M37032">
        <v>4139.05</v>
      </c>
      <c r="N37032" t="s">
        <v>9</v>
      </c>
    </row>
    <row r="37033" spans="1:14" x14ac:dyDescent="0.25">
      <c r="A37033" s="6">
        <v>38639</v>
      </c>
      <c r="B37033">
        <v>4138.7700000000004</v>
      </c>
      <c r="C37033" t="s">
        <v>9</v>
      </c>
      <c r="E37033">
        <v>4138.9799999999996</v>
      </c>
      <c r="F37033" t="s">
        <v>9</v>
      </c>
      <c r="H37033">
        <v>4139.0600000000004</v>
      </c>
      <c r="I37033" t="s">
        <v>9</v>
      </c>
      <c r="M37033">
        <v>4138.97</v>
      </c>
      <c r="N37033" t="s">
        <v>9</v>
      </c>
    </row>
    <row r="37034" spans="1:14" x14ac:dyDescent="0.25">
      <c r="A37034" s="6">
        <v>38640</v>
      </c>
      <c r="B37034">
        <v>4139</v>
      </c>
      <c r="C37034" t="s">
        <v>9</v>
      </c>
      <c r="E37034">
        <v>4139.05</v>
      </c>
      <c r="F37034" t="s">
        <v>9</v>
      </c>
      <c r="H37034">
        <v>4138.9799999999996</v>
      </c>
      <c r="I37034" t="s">
        <v>9</v>
      </c>
      <c r="M37034">
        <v>4139.01</v>
      </c>
      <c r="N37034" t="s">
        <v>9</v>
      </c>
    </row>
    <row r="37035" spans="1:14" x14ac:dyDescent="0.25">
      <c r="A37035" s="6">
        <v>38641</v>
      </c>
      <c r="B37035">
        <v>4139.09</v>
      </c>
      <c r="C37035" t="s">
        <v>9</v>
      </c>
      <c r="E37035">
        <v>4139.1000000000004</v>
      </c>
      <c r="F37035" t="s">
        <v>9</v>
      </c>
      <c r="H37035">
        <v>4138.99</v>
      </c>
      <c r="I37035" t="s">
        <v>9</v>
      </c>
      <c r="M37035">
        <v>4139.05</v>
      </c>
      <c r="N37035" t="s">
        <v>9</v>
      </c>
    </row>
    <row r="37036" spans="1:14" x14ac:dyDescent="0.25">
      <c r="A37036" s="6">
        <v>38642</v>
      </c>
      <c r="B37036">
        <v>4139.08</v>
      </c>
      <c r="C37036" t="s">
        <v>9</v>
      </c>
      <c r="E37036">
        <v>4139.1000000000004</v>
      </c>
      <c r="F37036" t="s">
        <v>9</v>
      </c>
      <c r="H37036">
        <v>4139.01</v>
      </c>
      <c r="I37036" t="s">
        <v>9</v>
      </c>
      <c r="M37036">
        <v>4139.0600000000004</v>
      </c>
      <c r="N37036" t="s">
        <v>9</v>
      </c>
    </row>
    <row r="37037" spans="1:14" x14ac:dyDescent="0.25">
      <c r="A37037" s="6">
        <v>38643</v>
      </c>
      <c r="B37037">
        <v>4139.07</v>
      </c>
      <c r="C37037" t="s">
        <v>9</v>
      </c>
      <c r="E37037">
        <v>4139.1000000000004</v>
      </c>
      <c r="F37037" t="s">
        <v>9</v>
      </c>
      <c r="H37037">
        <v>4139.0200000000004</v>
      </c>
      <c r="I37037" t="s">
        <v>9</v>
      </c>
      <c r="M37037">
        <v>4139.0600000000004</v>
      </c>
      <c r="N37037" t="s">
        <v>9</v>
      </c>
    </row>
    <row r="37038" spans="1:14" x14ac:dyDescent="0.25">
      <c r="A37038" s="6">
        <v>38644</v>
      </c>
      <c r="B37038">
        <v>4139.05</v>
      </c>
      <c r="C37038" t="s">
        <v>9</v>
      </c>
      <c r="E37038">
        <v>4139.1000000000004</v>
      </c>
      <c r="F37038" t="s">
        <v>9</v>
      </c>
      <c r="H37038">
        <v>4139</v>
      </c>
      <c r="I37038" t="s">
        <v>9</v>
      </c>
      <c r="M37038">
        <v>4139.05</v>
      </c>
      <c r="N37038" t="s">
        <v>9</v>
      </c>
    </row>
    <row r="37039" spans="1:14" x14ac:dyDescent="0.25">
      <c r="A37039" s="6">
        <v>38645</v>
      </c>
      <c r="B37039">
        <v>4139.0600000000004</v>
      </c>
      <c r="C37039" t="s">
        <v>9</v>
      </c>
      <c r="E37039">
        <v>4139.1000000000004</v>
      </c>
      <c r="F37039" t="s">
        <v>9</v>
      </c>
      <c r="H37039">
        <v>4139.03</v>
      </c>
      <c r="I37039" t="s">
        <v>9</v>
      </c>
      <c r="M37039">
        <v>4139.0600000000004</v>
      </c>
      <c r="N37039" t="s">
        <v>9</v>
      </c>
    </row>
    <row r="37040" spans="1:14" x14ac:dyDescent="0.25">
      <c r="A37040" s="6">
        <v>38646</v>
      </c>
      <c r="B37040">
        <v>4139.1099999999997</v>
      </c>
      <c r="C37040" t="s">
        <v>9</v>
      </c>
      <c r="E37040">
        <v>4139.12</v>
      </c>
      <c r="F37040" t="s">
        <v>9</v>
      </c>
      <c r="H37040">
        <v>4139.0200000000004</v>
      </c>
      <c r="I37040" t="s">
        <v>9</v>
      </c>
      <c r="M37040">
        <v>4139.08</v>
      </c>
      <c r="N37040" t="s">
        <v>9</v>
      </c>
    </row>
    <row r="37041" spans="1:14" x14ac:dyDescent="0.25">
      <c r="A37041" s="6">
        <v>38647</v>
      </c>
      <c r="B37041">
        <v>4139.09</v>
      </c>
      <c r="C37041" t="s">
        <v>9</v>
      </c>
      <c r="E37041">
        <v>4139.12</v>
      </c>
      <c r="F37041" t="s">
        <v>9</v>
      </c>
      <c r="H37041">
        <v>4139.03</v>
      </c>
      <c r="I37041" t="s">
        <v>9</v>
      </c>
      <c r="M37041">
        <v>4139.08</v>
      </c>
      <c r="N37041" t="s">
        <v>9</v>
      </c>
    </row>
    <row r="37042" spans="1:14" x14ac:dyDescent="0.25">
      <c r="A37042" s="6">
        <v>38648</v>
      </c>
      <c r="B37042">
        <v>4139.09</v>
      </c>
      <c r="C37042" t="s">
        <v>9</v>
      </c>
      <c r="E37042">
        <v>4139.12</v>
      </c>
      <c r="F37042" t="s">
        <v>9</v>
      </c>
      <c r="H37042">
        <v>4139.03</v>
      </c>
      <c r="I37042" t="s">
        <v>9</v>
      </c>
      <c r="M37042">
        <v>4139.08</v>
      </c>
      <c r="N37042" t="s">
        <v>9</v>
      </c>
    </row>
    <row r="37043" spans="1:14" x14ac:dyDescent="0.25">
      <c r="A37043" s="6">
        <v>38649</v>
      </c>
      <c r="B37043">
        <v>4139.08</v>
      </c>
      <c r="C37043" t="s">
        <v>9</v>
      </c>
      <c r="E37043">
        <v>4139.12</v>
      </c>
      <c r="F37043" t="s">
        <v>9</v>
      </c>
      <c r="H37043">
        <v>4139.04</v>
      </c>
      <c r="I37043" t="s">
        <v>9</v>
      </c>
      <c r="M37043">
        <v>4139.08</v>
      </c>
      <c r="N37043" t="s">
        <v>9</v>
      </c>
    </row>
    <row r="37044" spans="1:14" x14ac:dyDescent="0.25">
      <c r="A37044" s="6">
        <v>38650</v>
      </c>
      <c r="B37044">
        <v>4138.96</v>
      </c>
      <c r="C37044" t="s">
        <v>9</v>
      </c>
      <c r="E37044">
        <v>4139.07</v>
      </c>
      <c r="F37044" t="s">
        <v>9</v>
      </c>
      <c r="H37044">
        <v>4139.04</v>
      </c>
      <c r="I37044" t="s">
        <v>9</v>
      </c>
      <c r="M37044">
        <v>4139.04</v>
      </c>
      <c r="N37044" t="s">
        <v>9</v>
      </c>
    </row>
    <row r="37045" spans="1:14" x14ac:dyDescent="0.25">
      <c r="A37045" s="6">
        <v>38651</v>
      </c>
      <c r="B37045">
        <v>4139.09</v>
      </c>
      <c r="C37045" t="s">
        <v>9</v>
      </c>
      <c r="E37045">
        <v>4139.12</v>
      </c>
      <c r="F37045" t="s">
        <v>9</v>
      </c>
      <c r="H37045">
        <v>4138.99</v>
      </c>
      <c r="I37045" t="s">
        <v>9</v>
      </c>
      <c r="M37045">
        <v>4139.0600000000004</v>
      </c>
      <c r="N37045" t="s">
        <v>9</v>
      </c>
    </row>
    <row r="37046" spans="1:14" x14ac:dyDescent="0.25">
      <c r="A37046" s="6">
        <v>38652</v>
      </c>
      <c r="B37046">
        <v>4138.93</v>
      </c>
      <c r="C37046" t="s">
        <v>9</v>
      </c>
      <c r="E37046">
        <v>4139.05</v>
      </c>
      <c r="F37046" t="s">
        <v>9</v>
      </c>
      <c r="H37046">
        <v>4139.07</v>
      </c>
      <c r="I37046" t="s">
        <v>9</v>
      </c>
      <c r="M37046">
        <v>4139.04</v>
      </c>
      <c r="N37046" t="s">
        <v>9</v>
      </c>
    </row>
    <row r="37047" spans="1:14" x14ac:dyDescent="0.25">
      <c r="A37047" s="6">
        <v>38653</v>
      </c>
      <c r="B37047">
        <v>4139</v>
      </c>
      <c r="C37047" t="s">
        <v>9</v>
      </c>
      <c r="E37047">
        <v>4139.0600000000004</v>
      </c>
      <c r="F37047" t="s">
        <v>9</v>
      </c>
      <c r="H37047">
        <v>4139.03</v>
      </c>
      <c r="I37047" t="s">
        <v>9</v>
      </c>
      <c r="M37047">
        <v>4139.03</v>
      </c>
      <c r="N37047" t="s">
        <v>9</v>
      </c>
    </row>
    <row r="37048" spans="1:14" x14ac:dyDescent="0.25">
      <c r="A37048" s="6">
        <v>38654</v>
      </c>
      <c r="B37048">
        <v>4139.09</v>
      </c>
      <c r="C37048" t="s">
        <v>9</v>
      </c>
      <c r="E37048">
        <v>4139.1099999999997</v>
      </c>
      <c r="F37048" t="s">
        <v>9</v>
      </c>
      <c r="H37048">
        <v>4138.99</v>
      </c>
      <c r="I37048" t="s">
        <v>9</v>
      </c>
      <c r="M37048">
        <v>4139.0600000000004</v>
      </c>
      <c r="N37048" t="s">
        <v>9</v>
      </c>
    </row>
    <row r="37049" spans="1:14" x14ac:dyDescent="0.25">
      <c r="A37049" s="6">
        <v>38655</v>
      </c>
      <c r="B37049">
        <v>4139.0600000000004</v>
      </c>
      <c r="C37049" t="s">
        <v>9</v>
      </c>
      <c r="E37049">
        <v>4139.09</v>
      </c>
      <c r="F37049" t="s">
        <v>9</v>
      </c>
      <c r="H37049">
        <v>4139.01</v>
      </c>
      <c r="I37049" t="s">
        <v>9</v>
      </c>
      <c r="M37049">
        <v>4139.05</v>
      </c>
      <c r="N37049" t="s">
        <v>9</v>
      </c>
    </row>
    <row r="37050" spans="1:14" x14ac:dyDescent="0.25">
      <c r="A37050" s="6">
        <v>38656</v>
      </c>
      <c r="B37050">
        <v>4138.9799999999996</v>
      </c>
      <c r="C37050" t="s">
        <v>9</v>
      </c>
      <c r="E37050">
        <v>4139.05</v>
      </c>
      <c r="F37050" t="s">
        <v>9</v>
      </c>
      <c r="H37050">
        <v>4139.03</v>
      </c>
      <c r="I37050" t="s">
        <v>9</v>
      </c>
      <c r="M37050">
        <v>4139.03</v>
      </c>
      <c r="N37050" t="s">
        <v>9</v>
      </c>
    </row>
    <row r="37051" spans="1:14" x14ac:dyDescent="0.25">
      <c r="A37051" s="6">
        <v>38657</v>
      </c>
      <c r="B37051">
        <v>4139.04</v>
      </c>
      <c r="C37051" t="s">
        <v>9</v>
      </c>
      <c r="E37051">
        <v>4139.09</v>
      </c>
      <c r="F37051" t="s">
        <v>9</v>
      </c>
      <c r="H37051">
        <v>4138.9799999999996</v>
      </c>
      <c r="I37051" t="s">
        <v>9</v>
      </c>
      <c r="M37051">
        <v>4139.04</v>
      </c>
      <c r="N37051" t="s">
        <v>9</v>
      </c>
    </row>
    <row r="37052" spans="1:14" x14ac:dyDescent="0.25">
      <c r="A37052" s="6">
        <v>38658</v>
      </c>
      <c r="B37052">
        <v>4139.09</v>
      </c>
      <c r="C37052" t="s">
        <v>9</v>
      </c>
      <c r="E37052">
        <v>4139.1099999999997</v>
      </c>
      <c r="F37052" t="s">
        <v>9</v>
      </c>
      <c r="H37052">
        <v>4138.9799999999996</v>
      </c>
      <c r="I37052" t="s">
        <v>9</v>
      </c>
      <c r="M37052">
        <v>4139.0600000000004</v>
      </c>
      <c r="N37052" t="s">
        <v>9</v>
      </c>
    </row>
    <row r="37053" spans="1:14" x14ac:dyDescent="0.25">
      <c r="A37053" s="6">
        <v>38659</v>
      </c>
      <c r="B37053">
        <v>4138.87</v>
      </c>
      <c r="C37053" t="s">
        <v>9</v>
      </c>
      <c r="E37053">
        <v>4138.9799999999996</v>
      </c>
      <c r="F37053" t="s">
        <v>9</v>
      </c>
      <c r="H37053">
        <v>4139.1000000000004</v>
      </c>
      <c r="I37053" t="s">
        <v>9</v>
      </c>
      <c r="M37053">
        <v>4139</v>
      </c>
      <c r="N37053" t="s">
        <v>9</v>
      </c>
    </row>
    <row r="37054" spans="1:14" x14ac:dyDescent="0.25">
      <c r="A37054" s="6">
        <v>38660</v>
      </c>
      <c r="B37054">
        <v>4139.04</v>
      </c>
      <c r="C37054" t="s">
        <v>9</v>
      </c>
      <c r="E37054">
        <v>4139.13</v>
      </c>
      <c r="F37054" t="s">
        <v>9</v>
      </c>
      <c r="H37054">
        <v>4139.01</v>
      </c>
      <c r="I37054" t="s">
        <v>9</v>
      </c>
      <c r="M37054">
        <v>4139.0600000000004</v>
      </c>
      <c r="N37054" t="s">
        <v>9</v>
      </c>
    </row>
    <row r="37055" spans="1:14" x14ac:dyDescent="0.25">
      <c r="A37055" s="6">
        <v>38661</v>
      </c>
      <c r="B37055">
        <v>4138.97</v>
      </c>
      <c r="C37055" t="s">
        <v>9</v>
      </c>
      <c r="E37055">
        <v>4139.07</v>
      </c>
      <c r="F37055" t="s">
        <v>9</v>
      </c>
      <c r="H37055">
        <v>4139.13</v>
      </c>
      <c r="I37055" t="s">
        <v>9</v>
      </c>
      <c r="M37055">
        <v>4139.08</v>
      </c>
      <c r="N37055" t="s">
        <v>9</v>
      </c>
    </row>
    <row r="37056" spans="1:14" x14ac:dyDescent="0.25">
      <c r="A37056" s="6">
        <v>38662</v>
      </c>
      <c r="B37056">
        <v>4139.21</v>
      </c>
      <c r="C37056" t="s">
        <v>9</v>
      </c>
      <c r="E37056">
        <v>4139.2700000000004</v>
      </c>
      <c r="F37056" t="s">
        <v>9</v>
      </c>
      <c r="H37056">
        <v>4139.22</v>
      </c>
      <c r="I37056" t="s">
        <v>9</v>
      </c>
      <c r="M37056">
        <v>4139.24</v>
      </c>
      <c r="N37056" t="s">
        <v>9</v>
      </c>
    </row>
    <row r="37057" spans="1:14" x14ac:dyDescent="0.25">
      <c r="A37057" s="6">
        <v>38663</v>
      </c>
      <c r="B37057">
        <v>4139.49</v>
      </c>
      <c r="C37057" t="s">
        <v>9</v>
      </c>
      <c r="E37057">
        <v>4139.46</v>
      </c>
      <c r="F37057" t="s">
        <v>9</v>
      </c>
      <c r="H37057">
        <v>4139.34</v>
      </c>
      <c r="I37057" t="s">
        <v>9</v>
      </c>
      <c r="M37057">
        <v>4139.42</v>
      </c>
      <c r="N37057" t="s">
        <v>9</v>
      </c>
    </row>
    <row r="37058" spans="1:14" x14ac:dyDescent="0.25">
      <c r="A37058" s="6">
        <v>38664</v>
      </c>
      <c r="B37058">
        <v>4139.62</v>
      </c>
      <c r="C37058" t="s">
        <v>9</v>
      </c>
      <c r="E37058">
        <v>4139.5600000000004</v>
      </c>
      <c r="F37058" t="s">
        <v>9</v>
      </c>
      <c r="H37058">
        <v>4139.41</v>
      </c>
      <c r="I37058" t="s">
        <v>9</v>
      </c>
    </row>
    <row r="37059" spans="1:14" x14ac:dyDescent="0.25">
      <c r="A37059" s="6">
        <v>38665</v>
      </c>
      <c r="B37059">
        <v>4139.62</v>
      </c>
      <c r="C37059" t="s">
        <v>9</v>
      </c>
      <c r="E37059">
        <v>4139.57</v>
      </c>
      <c r="F37059" t="s">
        <v>9</v>
      </c>
      <c r="H37059">
        <v>4139.4399999999996</v>
      </c>
      <c r="I37059" t="s">
        <v>9</v>
      </c>
      <c r="M37059">
        <v>4139.5200000000004</v>
      </c>
      <c r="N37059" t="s">
        <v>9</v>
      </c>
    </row>
    <row r="37060" spans="1:14" x14ac:dyDescent="0.25">
      <c r="A37060" s="6">
        <v>38666</v>
      </c>
      <c r="B37060">
        <v>4139.53</v>
      </c>
      <c r="C37060" t="s">
        <v>9</v>
      </c>
      <c r="E37060">
        <v>4139.5600000000004</v>
      </c>
      <c r="F37060" t="s">
        <v>9</v>
      </c>
      <c r="H37060">
        <v>4139.5</v>
      </c>
      <c r="I37060" t="s">
        <v>9</v>
      </c>
      <c r="M37060">
        <v>4139.53</v>
      </c>
      <c r="N37060" t="s">
        <v>9</v>
      </c>
    </row>
    <row r="37061" spans="1:14" x14ac:dyDescent="0.25">
      <c r="A37061" s="6">
        <v>38667</v>
      </c>
      <c r="B37061">
        <v>4139.53</v>
      </c>
      <c r="C37061" t="s">
        <v>9</v>
      </c>
      <c r="E37061">
        <v>4139.6099999999997</v>
      </c>
      <c r="F37061" t="s">
        <v>9</v>
      </c>
      <c r="H37061">
        <v>4139.5</v>
      </c>
      <c r="I37061" t="s">
        <v>9</v>
      </c>
      <c r="M37061">
        <v>4139.55</v>
      </c>
      <c r="N37061" t="s">
        <v>9</v>
      </c>
    </row>
    <row r="37062" spans="1:14" x14ac:dyDescent="0.25">
      <c r="A37062" s="6">
        <v>38668</v>
      </c>
      <c r="B37062">
        <v>4139.55</v>
      </c>
      <c r="C37062" t="s">
        <v>9</v>
      </c>
      <c r="E37062">
        <v>4139.6099999999997</v>
      </c>
      <c r="F37062" t="s">
        <v>9</v>
      </c>
      <c r="H37062">
        <v>4139.5200000000004</v>
      </c>
      <c r="I37062" t="s">
        <v>9</v>
      </c>
      <c r="M37062">
        <v>4139.5600000000004</v>
      </c>
      <c r="N37062" t="s">
        <v>9</v>
      </c>
    </row>
    <row r="37063" spans="1:14" x14ac:dyDescent="0.25">
      <c r="A37063" s="6">
        <v>38669</v>
      </c>
      <c r="B37063">
        <v>4139.5600000000004</v>
      </c>
      <c r="C37063" t="s">
        <v>9</v>
      </c>
      <c r="E37063">
        <v>4139.63</v>
      </c>
      <c r="F37063" t="s">
        <v>9</v>
      </c>
      <c r="H37063">
        <v>4139.59</v>
      </c>
      <c r="I37063" t="s">
        <v>9</v>
      </c>
      <c r="M37063">
        <v>4139.6000000000004</v>
      </c>
      <c r="N37063" t="s">
        <v>9</v>
      </c>
    </row>
    <row r="37064" spans="1:14" x14ac:dyDescent="0.25">
      <c r="A37064" s="6">
        <v>38670</v>
      </c>
      <c r="B37064">
        <v>4139.7299999999996</v>
      </c>
      <c r="C37064" t="s">
        <v>9</v>
      </c>
      <c r="E37064">
        <v>4139.7299999999996</v>
      </c>
      <c r="F37064" t="s">
        <v>9</v>
      </c>
      <c r="H37064">
        <v>4139.5600000000004</v>
      </c>
      <c r="I37064" t="s">
        <v>9</v>
      </c>
      <c r="M37064">
        <v>4139.66</v>
      </c>
      <c r="N37064" t="s">
        <v>9</v>
      </c>
    </row>
    <row r="37065" spans="1:14" x14ac:dyDescent="0.25">
      <c r="A37065" s="6">
        <v>38671</v>
      </c>
      <c r="B37065">
        <v>4139.75</v>
      </c>
      <c r="C37065" t="s">
        <v>9</v>
      </c>
      <c r="E37065">
        <v>4139.74</v>
      </c>
      <c r="F37065" t="s">
        <v>9</v>
      </c>
      <c r="H37065">
        <v>4139.63</v>
      </c>
      <c r="I37065" t="s">
        <v>9</v>
      </c>
      <c r="M37065">
        <v>4139.7</v>
      </c>
      <c r="N37065" t="s">
        <v>9</v>
      </c>
    </row>
    <row r="37066" spans="1:14" x14ac:dyDescent="0.25">
      <c r="A37066" s="6">
        <v>38672</v>
      </c>
      <c r="B37066">
        <v>4139.7299999999996</v>
      </c>
      <c r="C37066" t="s">
        <v>9</v>
      </c>
      <c r="E37066">
        <v>4139.75</v>
      </c>
      <c r="F37066" t="s">
        <v>9</v>
      </c>
      <c r="H37066">
        <v>4139.66</v>
      </c>
      <c r="I37066" t="s">
        <v>9</v>
      </c>
      <c r="M37066">
        <v>4139.71</v>
      </c>
      <c r="N37066" t="s">
        <v>9</v>
      </c>
    </row>
    <row r="37067" spans="1:14" x14ac:dyDescent="0.25">
      <c r="A37067" s="6">
        <v>38673</v>
      </c>
      <c r="B37067">
        <v>4139.76</v>
      </c>
      <c r="C37067" t="s">
        <v>9</v>
      </c>
      <c r="E37067">
        <v>4139.7700000000004</v>
      </c>
      <c r="F37067" t="s">
        <v>9</v>
      </c>
      <c r="H37067">
        <v>4139.68</v>
      </c>
      <c r="I37067" t="s">
        <v>9</v>
      </c>
      <c r="M37067">
        <v>4139.7299999999996</v>
      </c>
      <c r="N37067" t="s">
        <v>9</v>
      </c>
    </row>
    <row r="37068" spans="1:14" x14ac:dyDescent="0.25">
      <c r="A37068" s="6">
        <v>38674</v>
      </c>
      <c r="B37068">
        <v>4139.7700000000004</v>
      </c>
      <c r="C37068" t="s">
        <v>9</v>
      </c>
      <c r="E37068">
        <v>4139.78</v>
      </c>
      <c r="F37068" t="s">
        <v>9</v>
      </c>
      <c r="H37068">
        <v>4139.6899999999996</v>
      </c>
      <c r="I37068" t="s">
        <v>9</v>
      </c>
      <c r="M37068">
        <v>4139.74</v>
      </c>
      <c r="N37068" t="s">
        <v>9</v>
      </c>
    </row>
    <row r="37069" spans="1:14" x14ac:dyDescent="0.25">
      <c r="A37069" s="6">
        <v>38675</v>
      </c>
      <c r="B37069">
        <v>4139.7700000000004</v>
      </c>
      <c r="C37069" t="s">
        <v>9</v>
      </c>
      <c r="E37069">
        <v>4139.79</v>
      </c>
      <c r="F37069" t="s">
        <v>9</v>
      </c>
      <c r="H37069">
        <v>4139.7</v>
      </c>
      <c r="I37069" t="s">
        <v>9</v>
      </c>
      <c r="M37069">
        <v>4139.75</v>
      </c>
      <c r="N37069" t="s">
        <v>9</v>
      </c>
    </row>
    <row r="37070" spans="1:14" x14ac:dyDescent="0.25">
      <c r="A37070" s="6">
        <v>38676</v>
      </c>
      <c r="B37070">
        <v>4139.78</v>
      </c>
      <c r="C37070" t="s">
        <v>9</v>
      </c>
      <c r="E37070">
        <v>4139.8</v>
      </c>
      <c r="F37070" t="s">
        <v>9</v>
      </c>
      <c r="H37070">
        <v>4139.71</v>
      </c>
      <c r="I37070" t="s">
        <v>9</v>
      </c>
      <c r="M37070">
        <v>4139.76</v>
      </c>
      <c r="N37070" t="s">
        <v>9</v>
      </c>
    </row>
    <row r="37071" spans="1:14" x14ac:dyDescent="0.25">
      <c r="A37071" s="6">
        <v>38677</v>
      </c>
      <c r="B37071">
        <v>4139.8</v>
      </c>
      <c r="C37071" t="s">
        <v>9</v>
      </c>
      <c r="E37071">
        <v>4139.8100000000004</v>
      </c>
      <c r="F37071" t="s">
        <v>9</v>
      </c>
      <c r="H37071">
        <v>4139.72</v>
      </c>
      <c r="I37071" t="s">
        <v>9</v>
      </c>
      <c r="M37071">
        <v>4139.7700000000004</v>
      </c>
      <c r="N37071" t="s">
        <v>9</v>
      </c>
    </row>
    <row r="37072" spans="1:14" x14ac:dyDescent="0.25">
      <c r="A37072" s="6">
        <v>38678</v>
      </c>
      <c r="B37072">
        <v>4139.8100000000004</v>
      </c>
      <c r="C37072" t="s">
        <v>9</v>
      </c>
      <c r="E37072">
        <v>4139.82</v>
      </c>
      <c r="F37072" t="s">
        <v>9</v>
      </c>
      <c r="H37072">
        <v>4139.7299999999996</v>
      </c>
      <c r="I37072" t="s">
        <v>9</v>
      </c>
      <c r="M37072">
        <v>4139.79</v>
      </c>
      <c r="N37072" t="s">
        <v>9</v>
      </c>
    </row>
    <row r="37073" spans="1:14" x14ac:dyDescent="0.25">
      <c r="A37073" s="6">
        <v>38679</v>
      </c>
      <c r="B37073">
        <v>4139.8100000000004</v>
      </c>
      <c r="C37073" t="s">
        <v>9</v>
      </c>
      <c r="E37073">
        <v>4139.83</v>
      </c>
      <c r="F37073" t="s">
        <v>9</v>
      </c>
      <c r="H37073">
        <v>4139.75</v>
      </c>
      <c r="I37073" t="s">
        <v>9</v>
      </c>
      <c r="M37073">
        <v>4139.8</v>
      </c>
      <c r="N37073" t="s">
        <v>9</v>
      </c>
    </row>
    <row r="37074" spans="1:14" x14ac:dyDescent="0.25">
      <c r="A37074" s="6">
        <v>38680</v>
      </c>
      <c r="B37074">
        <v>4139.79</v>
      </c>
      <c r="C37074" t="s">
        <v>9</v>
      </c>
      <c r="E37074">
        <v>4139.82</v>
      </c>
      <c r="F37074" t="s">
        <v>9</v>
      </c>
      <c r="H37074">
        <v>4139.7700000000004</v>
      </c>
      <c r="I37074" t="s">
        <v>9</v>
      </c>
      <c r="M37074">
        <v>4139.8</v>
      </c>
      <c r="N37074" t="s">
        <v>9</v>
      </c>
    </row>
    <row r="37075" spans="1:14" x14ac:dyDescent="0.25">
      <c r="A37075" s="6">
        <v>38681</v>
      </c>
      <c r="B37075">
        <v>4139.84</v>
      </c>
      <c r="C37075" t="s">
        <v>9</v>
      </c>
      <c r="E37075">
        <v>4139.8900000000003</v>
      </c>
      <c r="F37075" t="s">
        <v>9</v>
      </c>
      <c r="H37075">
        <v>4139.75</v>
      </c>
      <c r="I37075" t="s">
        <v>9</v>
      </c>
      <c r="M37075">
        <v>4139.83</v>
      </c>
      <c r="N37075" t="s">
        <v>9</v>
      </c>
    </row>
    <row r="37076" spans="1:14" x14ac:dyDescent="0.25">
      <c r="A37076" s="6">
        <v>38682</v>
      </c>
      <c r="B37076">
        <v>4139.95</v>
      </c>
      <c r="C37076" t="s">
        <v>9</v>
      </c>
      <c r="E37076">
        <v>4139.96</v>
      </c>
      <c r="F37076" t="s">
        <v>9</v>
      </c>
      <c r="H37076">
        <v>4139.79</v>
      </c>
      <c r="I37076" t="s">
        <v>9</v>
      </c>
      <c r="M37076">
        <v>4139.8900000000003</v>
      </c>
      <c r="N37076" t="s">
        <v>9</v>
      </c>
    </row>
    <row r="37077" spans="1:14" x14ac:dyDescent="0.25">
      <c r="A37077" s="6">
        <v>38683</v>
      </c>
      <c r="B37077">
        <v>4139.8500000000004</v>
      </c>
      <c r="C37077" t="s">
        <v>9</v>
      </c>
      <c r="E37077">
        <v>4139.91</v>
      </c>
      <c r="F37077" t="s">
        <v>9</v>
      </c>
      <c r="H37077">
        <v>4139.8599999999997</v>
      </c>
      <c r="I37077" t="s">
        <v>9</v>
      </c>
      <c r="M37077">
        <v>4139.88</v>
      </c>
      <c r="N37077" t="s">
        <v>9</v>
      </c>
    </row>
    <row r="37078" spans="1:14" x14ac:dyDescent="0.25">
      <c r="A37078" s="6">
        <v>38684</v>
      </c>
      <c r="B37078">
        <v>4139.82</v>
      </c>
      <c r="C37078" t="s">
        <v>9</v>
      </c>
      <c r="E37078">
        <v>4139.8999999999996</v>
      </c>
      <c r="F37078" t="s">
        <v>9</v>
      </c>
      <c r="H37078">
        <v>4139.95</v>
      </c>
      <c r="I37078" t="s">
        <v>9</v>
      </c>
      <c r="M37078">
        <v>4139.8999999999996</v>
      </c>
      <c r="N37078" t="s">
        <v>9</v>
      </c>
    </row>
    <row r="37079" spans="1:14" x14ac:dyDescent="0.25">
      <c r="A37079" s="6">
        <v>38685</v>
      </c>
      <c r="B37079">
        <v>4140</v>
      </c>
      <c r="C37079" t="s">
        <v>9</v>
      </c>
      <c r="E37079">
        <v>4140.0600000000004</v>
      </c>
      <c r="F37079" t="s">
        <v>9</v>
      </c>
      <c r="H37079">
        <v>4139.92</v>
      </c>
      <c r="I37079" t="s">
        <v>9</v>
      </c>
      <c r="M37079">
        <v>4139.99</v>
      </c>
      <c r="N37079" t="s">
        <v>9</v>
      </c>
    </row>
    <row r="37080" spans="1:14" x14ac:dyDescent="0.25">
      <c r="A37080" s="6">
        <v>38686</v>
      </c>
      <c r="B37080">
        <v>4139.99</v>
      </c>
      <c r="C37080" t="s">
        <v>9</v>
      </c>
      <c r="E37080">
        <v>4140.04</v>
      </c>
      <c r="F37080" t="s">
        <v>9</v>
      </c>
      <c r="H37080">
        <v>4139.99</v>
      </c>
      <c r="I37080" t="s">
        <v>9</v>
      </c>
      <c r="M37080">
        <v>4140.01</v>
      </c>
      <c r="N37080" t="s">
        <v>9</v>
      </c>
    </row>
    <row r="37081" spans="1:14" x14ac:dyDescent="0.25">
      <c r="A37081" s="6">
        <v>38687</v>
      </c>
      <c r="B37081">
        <v>4140.1400000000003</v>
      </c>
      <c r="C37081" t="s">
        <v>9</v>
      </c>
      <c r="E37081">
        <v>4140.1899999999996</v>
      </c>
      <c r="F37081" t="s">
        <v>9</v>
      </c>
      <c r="H37081">
        <v>4140.04</v>
      </c>
      <c r="I37081" t="s">
        <v>9</v>
      </c>
      <c r="M37081">
        <v>4140.12</v>
      </c>
      <c r="N37081" t="s">
        <v>9</v>
      </c>
    </row>
    <row r="37082" spans="1:14" x14ac:dyDescent="0.25">
      <c r="A37082" s="6">
        <v>38688</v>
      </c>
      <c r="B37082">
        <v>4140.1499999999996</v>
      </c>
      <c r="C37082" t="s">
        <v>9</v>
      </c>
      <c r="E37082">
        <v>4140.24</v>
      </c>
      <c r="F37082" t="s">
        <v>9</v>
      </c>
      <c r="H37082">
        <v>4140.09</v>
      </c>
      <c r="I37082" t="s">
        <v>9</v>
      </c>
      <c r="M37082">
        <v>4140.16</v>
      </c>
      <c r="N37082" t="s">
        <v>9</v>
      </c>
    </row>
    <row r="37083" spans="1:14" x14ac:dyDescent="0.25">
      <c r="A37083" s="6">
        <v>38689</v>
      </c>
      <c r="B37083">
        <v>4140.2700000000004</v>
      </c>
      <c r="C37083" t="s">
        <v>9</v>
      </c>
      <c r="E37083">
        <v>4140.3</v>
      </c>
      <c r="F37083" t="s">
        <v>9</v>
      </c>
      <c r="H37083">
        <v>4140.1400000000003</v>
      </c>
      <c r="I37083" t="s">
        <v>9</v>
      </c>
      <c r="M37083">
        <v>4140.2299999999996</v>
      </c>
      <c r="N37083" t="s">
        <v>9</v>
      </c>
    </row>
    <row r="37084" spans="1:14" x14ac:dyDescent="0.25">
      <c r="A37084" s="6">
        <v>38690</v>
      </c>
      <c r="B37084">
        <v>4140.2700000000004</v>
      </c>
      <c r="C37084" t="s">
        <v>9</v>
      </c>
      <c r="E37084">
        <v>4140.3</v>
      </c>
      <c r="F37084" t="s">
        <v>9</v>
      </c>
      <c r="H37084">
        <v>4140.2299999999996</v>
      </c>
      <c r="I37084" t="s">
        <v>9</v>
      </c>
      <c r="M37084">
        <v>4140.2700000000004</v>
      </c>
      <c r="N37084" t="s">
        <v>9</v>
      </c>
    </row>
    <row r="37085" spans="1:14" x14ac:dyDescent="0.25">
      <c r="A37085" s="6">
        <v>38691</v>
      </c>
      <c r="B37085">
        <v>4140.32</v>
      </c>
      <c r="C37085" t="s">
        <v>9</v>
      </c>
      <c r="E37085">
        <v>4140.34</v>
      </c>
      <c r="F37085" t="s">
        <v>9</v>
      </c>
      <c r="H37085">
        <v>4140.2700000000004</v>
      </c>
      <c r="I37085" t="s">
        <v>9</v>
      </c>
      <c r="M37085">
        <v>4140.3100000000004</v>
      </c>
      <c r="N37085" t="s">
        <v>9</v>
      </c>
    </row>
    <row r="37086" spans="1:14" x14ac:dyDescent="0.25">
      <c r="A37086" s="6">
        <v>38692</v>
      </c>
      <c r="B37086">
        <v>4140.3500000000004</v>
      </c>
      <c r="C37086" t="s">
        <v>9</v>
      </c>
      <c r="E37086">
        <v>4140.38</v>
      </c>
      <c r="F37086" t="s">
        <v>9</v>
      </c>
      <c r="H37086">
        <v>4140.3</v>
      </c>
      <c r="I37086" t="s">
        <v>9</v>
      </c>
      <c r="M37086">
        <v>4140.34</v>
      </c>
      <c r="N37086" t="s">
        <v>9</v>
      </c>
    </row>
    <row r="37087" spans="1:14" x14ac:dyDescent="0.25">
      <c r="A37087" s="6">
        <v>38693</v>
      </c>
      <c r="B37087">
        <v>4140.3900000000003</v>
      </c>
      <c r="C37087" t="s">
        <v>9</v>
      </c>
      <c r="E37087">
        <v>4140.42</v>
      </c>
      <c r="F37087" t="s">
        <v>9</v>
      </c>
      <c r="H37087">
        <v>4140.34</v>
      </c>
      <c r="I37087" t="s">
        <v>9</v>
      </c>
      <c r="M37087">
        <v>4140.38</v>
      </c>
      <c r="N37087" t="s">
        <v>9</v>
      </c>
    </row>
    <row r="37088" spans="1:14" x14ac:dyDescent="0.25">
      <c r="A37088" s="6">
        <v>38694</v>
      </c>
      <c r="B37088">
        <v>4140.4399999999996</v>
      </c>
      <c r="C37088" t="s">
        <v>9</v>
      </c>
      <c r="E37088">
        <v>4140.46</v>
      </c>
      <c r="F37088" t="s">
        <v>9</v>
      </c>
      <c r="H37088">
        <v>4140.3900000000003</v>
      </c>
      <c r="I37088" t="s">
        <v>9</v>
      </c>
      <c r="M37088">
        <v>4140.43</v>
      </c>
      <c r="N37088" t="s">
        <v>9</v>
      </c>
    </row>
    <row r="37089" spans="1:14" x14ac:dyDescent="0.25">
      <c r="A37089" s="6">
        <v>38695</v>
      </c>
      <c r="B37089">
        <v>4140.47</v>
      </c>
      <c r="C37089" t="s">
        <v>9</v>
      </c>
      <c r="E37089">
        <v>4140.49</v>
      </c>
      <c r="F37089" t="s">
        <v>9</v>
      </c>
      <c r="H37089">
        <v>4140.42</v>
      </c>
      <c r="I37089" t="s">
        <v>9</v>
      </c>
      <c r="M37089">
        <v>4140.46</v>
      </c>
      <c r="N37089" t="s">
        <v>9</v>
      </c>
    </row>
    <row r="37090" spans="1:14" x14ac:dyDescent="0.25">
      <c r="A37090" s="6">
        <v>38696</v>
      </c>
      <c r="B37090">
        <v>4140.5</v>
      </c>
      <c r="C37090" t="s">
        <v>9</v>
      </c>
      <c r="E37090">
        <v>4140.53</v>
      </c>
      <c r="F37090" t="s">
        <v>9</v>
      </c>
      <c r="H37090">
        <v>4140.45</v>
      </c>
      <c r="I37090" t="s">
        <v>9</v>
      </c>
      <c r="M37090">
        <v>4140.49</v>
      </c>
      <c r="N37090" t="s">
        <v>9</v>
      </c>
    </row>
    <row r="37091" spans="1:14" x14ac:dyDescent="0.25">
      <c r="A37091" s="6">
        <v>38697</v>
      </c>
      <c r="B37091">
        <v>4140.53</v>
      </c>
      <c r="C37091" t="s">
        <v>9</v>
      </c>
      <c r="E37091">
        <v>4140.5600000000004</v>
      </c>
      <c r="F37091" t="s">
        <v>9</v>
      </c>
      <c r="H37091">
        <v>4140.4799999999996</v>
      </c>
      <c r="I37091" t="s">
        <v>9</v>
      </c>
      <c r="M37091">
        <v>4140.5200000000004</v>
      </c>
      <c r="N37091" t="s">
        <v>9</v>
      </c>
    </row>
    <row r="37092" spans="1:14" x14ac:dyDescent="0.25">
      <c r="A37092" s="6">
        <v>38698</v>
      </c>
      <c r="B37092">
        <v>4140.5600000000004</v>
      </c>
      <c r="C37092" t="s">
        <v>9</v>
      </c>
      <c r="E37092">
        <v>4140.59</v>
      </c>
      <c r="F37092" t="s">
        <v>9</v>
      </c>
      <c r="H37092">
        <v>4140.51</v>
      </c>
      <c r="I37092" t="s">
        <v>9</v>
      </c>
      <c r="M37092">
        <v>4140.55</v>
      </c>
      <c r="N37092" t="s">
        <v>9</v>
      </c>
    </row>
    <row r="37093" spans="1:14" x14ac:dyDescent="0.25">
      <c r="A37093" s="6">
        <v>38699</v>
      </c>
      <c r="B37093">
        <v>4140.58</v>
      </c>
      <c r="C37093" t="s">
        <v>9</v>
      </c>
      <c r="E37093">
        <v>4140.6099999999997</v>
      </c>
      <c r="F37093" t="s">
        <v>9</v>
      </c>
      <c r="H37093">
        <v>4140.54</v>
      </c>
      <c r="I37093" t="s">
        <v>9</v>
      </c>
      <c r="M37093">
        <v>4140.58</v>
      </c>
      <c r="N37093" t="s">
        <v>9</v>
      </c>
    </row>
    <row r="37094" spans="1:14" x14ac:dyDescent="0.25">
      <c r="A37094" s="6">
        <v>38700</v>
      </c>
      <c r="B37094">
        <v>4140.6099999999997</v>
      </c>
      <c r="C37094" t="s">
        <v>9</v>
      </c>
      <c r="H37094">
        <v>4140.5600000000004</v>
      </c>
      <c r="I37094" t="s">
        <v>9</v>
      </c>
      <c r="M37094">
        <v>4140.6000000000004</v>
      </c>
      <c r="N37094" t="s">
        <v>10</v>
      </c>
    </row>
    <row r="37095" spans="1:14" x14ac:dyDescent="0.25">
      <c r="A37095" s="6">
        <v>38701</v>
      </c>
      <c r="B37095">
        <v>4140.62</v>
      </c>
      <c r="C37095" t="s">
        <v>9</v>
      </c>
      <c r="H37095">
        <v>4140.57</v>
      </c>
      <c r="I37095" t="s">
        <v>9</v>
      </c>
      <c r="M37095">
        <v>4140.6099999999997</v>
      </c>
      <c r="N37095" t="s">
        <v>10</v>
      </c>
    </row>
    <row r="37096" spans="1:14" x14ac:dyDescent="0.25">
      <c r="A37096" s="6">
        <v>38702</v>
      </c>
      <c r="B37096">
        <v>4140.62</v>
      </c>
      <c r="C37096" t="s">
        <v>9</v>
      </c>
      <c r="H37096">
        <v>4140.58</v>
      </c>
      <c r="I37096" t="s">
        <v>9</v>
      </c>
      <c r="M37096">
        <v>4140.6099999999997</v>
      </c>
      <c r="N37096" t="s">
        <v>10</v>
      </c>
    </row>
    <row r="37097" spans="1:14" x14ac:dyDescent="0.25">
      <c r="A37097" s="6">
        <v>38703</v>
      </c>
      <c r="B37097">
        <v>4140.63</v>
      </c>
      <c r="C37097" t="s">
        <v>9</v>
      </c>
      <c r="E37097">
        <v>4140.6499999999996</v>
      </c>
      <c r="F37097" t="s">
        <v>9</v>
      </c>
      <c r="H37097">
        <v>4140.58</v>
      </c>
      <c r="I37097" t="s">
        <v>9</v>
      </c>
      <c r="M37097">
        <v>4140.62</v>
      </c>
      <c r="N37097" t="s">
        <v>9</v>
      </c>
    </row>
    <row r="37098" spans="1:14" x14ac:dyDescent="0.25">
      <c r="A37098" s="6">
        <v>38704</v>
      </c>
      <c r="B37098">
        <v>4140.66</v>
      </c>
      <c r="C37098" t="s">
        <v>9</v>
      </c>
      <c r="E37098">
        <v>4140.68</v>
      </c>
      <c r="F37098" t="s">
        <v>9</v>
      </c>
      <c r="H37098">
        <v>4140.6099999999997</v>
      </c>
      <c r="I37098" t="s">
        <v>9</v>
      </c>
      <c r="M37098">
        <v>4140.6499999999996</v>
      </c>
      <c r="N37098" t="s">
        <v>9</v>
      </c>
    </row>
    <row r="37099" spans="1:14" x14ac:dyDescent="0.25">
      <c r="A37099" s="6">
        <v>38705</v>
      </c>
      <c r="B37099">
        <v>4140.6899999999996</v>
      </c>
      <c r="C37099" t="s">
        <v>9</v>
      </c>
      <c r="E37099">
        <v>4140.72</v>
      </c>
      <c r="F37099" t="s">
        <v>9</v>
      </c>
      <c r="H37099">
        <v>4140.6499999999996</v>
      </c>
      <c r="I37099" t="s">
        <v>9</v>
      </c>
      <c r="M37099">
        <v>4140.68</v>
      </c>
      <c r="N37099" t="s">
        <v>9</v>
      </c>
    </row>
    <row r="37100" spans="1:14" x14ac:dyDescent="0.25">
      <c r="A37100" s="6">
        <v>38706</v>
      </c>
      <c r="B37100">
        <v>4140.7299999999996</v>
      </c>
      <c r="C37100" t="s">
        <v>9</v>
      </c>
      <c r="E37100">
        <v>4140.76</v>
      </c>
      <c r="F37100" t="s">
        <v>9</v>
      </c>
      <c r="H37100">
        <v>4140.6899999999996</v>
      </c>
      <c r="I37100" t="s">
        <v>9</v>
      </c>
      <c r="M37100">
        <v>4140.7299999999996</v>
      </c>
      <c r="N37100" t="s">
        <v>9</v>
      </c>
    </row>
    <row r="37101" spans="1:14" x14ac:dyDescent="0.25">
      <c r="A37101" s="6">
        <v>38707</v>
      </c>
      <c r="B37101">
        <v>4140.7700000000004</v>
      </c>
      <c r="C37101" t="s">
        <v>9</v>
      </c>
      <c r="E37101">
        <v>4140.8</v>
      </c>
      <c r="F37101" t="s">
        <v>9</v>
      </c>
      <c r="H37101">
        <v>4140.74</v>
      </c>
      <c r="I37101" t="s">
        <v>9</v>
      </c>
      <c r="M37101">
        <v>4140.7700000000004</v>
      </c>
      <c r="N37101" t="s">
        <v>9</v>
      </c>
    </row>
    <row r="37102" spans="1:14" x14ac:dyDescent="0.25">
      <c r="A37102" s="6">
        <v>38708</v>
      </c>
      <c r="B37102">
        <v>4140.83</v>
      </c>
      <c r="C37102" t="s">
        <v>9</v>
      </c>
      <c r="E37102">
        <v>4140.87</v>
      </c>
      <c r="F37102" t="s">
        <v>9</v>
      </c>
      <c r="H37102">
        <v>4140.82</v>
      </c>
      <c r="I37102" t="s">
        <v>9</v>
      </c>
      <c r="M37102">
        <v>4140.84</v>
      </c>
      <c r="N37102" t="s">
        <v>9</v>
      </c>
    </row>
    <row r="37103" spans="1:14" x14ac:dyDescent="0.25">
      <c r="A37103" s="6">
        <v>38709</v>
      </c>
      <c r="B37103">
        <v>4140.93</v>
      </c>
      <c r="C37103" t="s">
        <v>9</v>
      </c>
      <c r="E37103">
        <v>4140.96</v>
      </c>
      <c r="F37103" t="s">
        <v>9</v>
      </c>
      <c r="H37103">
        <v>4140.8900000000003</v>
      </c>
      <c r="I37103" t="s">
        <v>9</v>
      </c>
      <c r="M37103">
        <v>4140.92</v>
      </c>
      <c r="N37103" t="s">
        <v>9</v>
      </c>
    </row>
    <row r="37104" spans="1:14" x14ac:dyDescent="0.25">
      <c r="A37104" s="6">
        <v>38710</v>
      </c>
      <c r="B37104">
        <v>4140.99</v>
      </c>
      <c r="C37104" t="s">
        <v>9</v>
      </c>
      <c r="E37104">
        <v>4141.0200000000004</v>
      </c>
      <c r="F37104" t="s">
        <v>9</v>
      </c>
      <c r="H37104">
        <v>4140.96</v>
      </c>
      <c r="I37104" t="s">
        <v>9</v>
      </c>
      <c r="M37104">
        <v>4140.99</v>
      </c>
      <c r="N37104" t="s">
        <v>9</v>
      </c>
    </row>
    <row r="37105" spans="1:14" x14ac:dyDescent="0.25">
      <c r="A37105" s="6">
        <v>38711</v>
      </c>
      <c r="B37105">
        <v>4141.04</v>
      </c>
      <c r="C37105" t="s">
        <v>9</v>
      </c>
      <c r="E37105">
        <v>4141.08</v>
      </c>
      <c r="F37105" t="s">
        <v>9</v>
      </c>
      <c r="H37105">
        <v>4141.0200000000004</v>
      </c>
      <c r="I37105" t="s">
        <v>9</v>
      </c>
      <c r="M37105">
        <v>4141.05</v>
      </c>
      <c r="N37105" t="s">
        <v>9</v>
      </c>
    </row>
    <row r="37106" spans="1:14" x14ac:dyDescent="0.25">
      <c r="A37106" s="6">
        <v>38712</v>
      </c>
      <c r="B37106">
        <v>4141.09</v>
      </c>
      <c r="C37106" t="s">
        <v>9</v>
      </c>
      <c r="E37106">
        <v>4141.1499999999996</v>
      </c>
      <c r="F37106" t="s">
        <v>9</v>
      </c>
      <c r="H37106">
        <v>4141.1000000000004</v>
      </c>
      <c r="I37106" t="s">
        <v>9</v>
      </c>
      <c r="M37106">
        <v>4141.12</v>
      </c>
      <c r="N37106" t="s">
        <v>9</v>
      </c>
    </row>
    <row r="37107" spans="1:14" x14ac:dyDescent="0.25">
      <c r="A37107" s="6">
        <v>38713</v>
      </c>
      <c r="B37107">
        <v>4141.17</v>
      </c>
      <c r="C37107" t="s">
        <v>9</v>
      </c>
      <c r="E37107">
        <v>4141.25</v>
      </c>
      <c r="F37107" t="s">
        <v>9</v>
      </c>
      <c r="H37107">
        <v>4141.2299999999996</v>
      </c>
      <c r="I37107" t="s">
        <v>9</v>
      </c>
      <c r="M37107">
        <v>4141.22</v>
      </c>
      <c r="N37107" t="s">
        <v>9</v>
      </c>
    </row>
    <row r="37108" spans="1:14" x14ac:dyDescent="0.25">
      <c r="A37108" s="6">
        <v>38714</v>
      </c>
      <c r="B37108">
        <v>4141.33</v>
      </c>
      <c r="C37108" t="s">
        <v>9</v>
      </c>
      <c r="E37108">
        <v>4141.3900000000003</v>
      </c>
      <c r="F37108" t="s">
        <v>9</v>
      </c>
      <c r="H37108">
        <v>4141.33</v>
      </c>
      <c r="I37108" t="s">
        <v>9</v>
      </c>
      <c r="M37108">
        <v>4141.3599999999997</v>
      </c>
      <c r="N37108" t="s">
        <v>9</v>
      </c>
    </row>
    <row r="37109" spans="1:14" x14ac:dyDescent="0.25">
      <c r="A37109" s="6">
        <v>38715</v>
      </c>
      <c r="B37109">
        <v>4141.34</v>
      </c>
      <c r="C37109" t="s">
        <v>9</v>
      </c>
      <c r="E37109">
        <v>4141.42</v>
      </c>
      <c r="F37109" t="s">
        <v>9</v>
      </c>
      <c r="H37109">
        <v>4141.4399999999996</v>
      </c>
      <c r="I37109" t="s">
        <v>9</v>
      </c>
      <c r="M37109">
        <v>4141.41</v>
      </c>
      <c r="N37109" t="s">
        <v>9</v>
      </c>
    </row>
    <row r="37110" spans="1:14" x14ac:dyDescent="0.25">
      <c r="A37110" s="6">
        <v>38716</v>
      </c>
      <c r="B37110">
        <v>4141.3999999999996</v>
      </c>
      <c r="C37110" t="s">
        <v>9</v>
      </c>
      <c r="E37110">
        <v>4141.5</v>
      </c>
      <c r="F37110" t="s">
        <v>9</v>
      </c>
      <c r="H37110">
        <v>4141.66</v>
      </c>
      <c r="I37110" t="s">
        <v>9</v>
      </c>
      <c r="M37110">
        <v>4141.55</v>
      </c>
      <c r="N37110" t="s">
        <v>9</v>
      </c>
    </row>
    <row r="37111" spans="1:14" x14ac:dyDescent="0.25">
      <c r="A37111" s="6">
        <v>38717</v>
      </c>
      <c r="B37111">
        <v>4141.7700000000004</v>
      </c>
      <c r="C37111" t="s">
        <v>9</v>
      </c>
      <c r="E37111">
        <v>4141.84</v>
      </c>
      <c r="F37111" t="s">
        <v>9</v>
      </c>
      <c r="H37111">
        <v>4141.74</v>
      </c>
      <c r="I37111" t="s">
        <v>9</v>
      </c>
      <c r="M37111">
        <v>4141.79</v>
      </c>
      <c r="N37111" t="s">
        <v>9</v>
      </c>
    </row>
    <row r="37112" spans="1:14" x14ac:dyDescent="0.25">
      <c r="A37112" s="6">
        <v>38718</v>
      </c>
      <c r="B37112">
        <v>4141.59</v>
      </c>
      <c r="C37112" t="s">
        <v>9</v>
      </c>
      <c r="E37112">
        <v>4141.8</v>
      </c>
      <c r="F37112" t="s">
        <v>9</v>
      </c>
      <c r="H37112">
        <v>4142.0200000000004</v>
      </c>
      <c r="I37112" t="s">
        <v>9</v>
      </c>
      <c r="M37112">
        <v>4141.84</v>
      </c>
      <c r="N37112" t="s">
        <v>9</v>
      </c>
    </row>
    <row r="37113" spans="1:14" x14ac:dyDescent="0.25">
      <c r="A37113" s="6">
        <v>38719</v>
      </c>
      <c r="B37113">
        <v>4141.99</v>
      </c>
      <c r="C37113" t="s">
        <v>9</v>
      </c>
      <c r="E37113">
        <v>4142.04</v>
      </c>
      <c r="F37113" t="s">
        <v>9</v>
      </c>
      <c r="H37113">
        <v>4141.99</v>
      </c>
      <c r="I37113" t="s">
        <v>9</v>
      </c>
      <c r="M37113">
        <v>4142.01</v>
      </c>
      <c r="N37113" t="s">
        <v>9</v>
      </c>
    </row>
    <row r="37114" spans="1:14" x14ac:dyDescent="0.25">
      <c r="A37114" s="6">
        <v>38720</v>
      </c>
      <c r="B37114">
        <v>4141.8999999999996</v>
      </c>
      <c r="C37114" t="s">
        <v>9</v>
      </c>
      <c r="E37114">
        <v>4142</v>
      </c>
      <c r="F37114" t="s">
        <v>9</v>
      </c>
      <c r="H37114">
        <v>4142.05</v>
      </c>
      <c r="I37114" t="s">
        <v>9</v>
      </c>
      <c r="M37114">
        <v>4142</v>
      </c>
      <c r="N37114" t="s">
        <v>9</v>
      </c>
    </row>
    <row r="37115" spans="1:14" x14ac:dyDescent="0.25">
      <c r="A37115" s="6">
        <v>38721</v>
      </c>
      <c r="B37115">
        <v>4142.05</v>
      </c>
      <c r="C37115" t="s">
        <v>9</v>
      </c>
      <c r="E37115">
        <v>4142.08</v>
      </c>
      <c r="F37115" t="s">
        <v>9</v>
      </c>
      <c r="H37115">
        <v>4142</v>
      </c>
      <c r="I37115" t="s">
        <v>9</v>
      </c>
      <c r="M37115">
        <v>4142.04</v>
      </c>
      <c r="N37115" t="s">
        <v>9</v>
      </c>
    </row>
    <row r="37116" spans="1:14" x14ac:dyDescent="0.25">
      <c r="A37116" s="6">
        <v>38722</v>
      </c>
      <c r="B37116">
        <v>4142.04</v>
      </c>
      <c r="C37116" t="s">
        <v>9</v>
      </c>
      <c r="E37116">
        <v>4142.08</v>
      </c>
      <c r="F37116" t="s">
        <v>9</v>
      </c>
      <c r="H37116">
        <v>4141.99</v>
      </c>
      <c r="I37116" t="s">
        <v>9</v>
      </c>
      <c r="M37116">
        <v>4142.04</v>
      </c>
      <c r="N37116" t="s">
        <v>9</v>
      </c>
    </row>
    <row r="37117" spans="1:14" x14ac:dyDescent="0.25">
      <c r="A37117" s="6">
        <v>38723</v>
      </c>
      <c r="B37117">
        <v>4142.03</v>
      </c>
      <c r="C37117" t="s">
        <v>9</v>
      </c>
      <c r="E37117">
        <v>4142.0600000000004</v>
      </c>
      <c r="F37117" t="s">
        <v>9</v>
      </c>
      <c r="H37117">
        <v>4141.97</v>
      </c>
      <c r="I37117" t="s">
        <v>9</v>
      </c>
      <c r="M37117">
        <v>4142.0200000000004</v>
      </c>
      <c r="N37117" t="s">
        <v>9</v>
      </c>
    </row>
    <row r="37118" spans="1:14" x14ac:dyDescent="0.25">
      <c r="A37118" s="6">
        <v>38724</v>
      </c>
      <c r="B37118">
        <v>4141.95</v>
      </c>
      <c r="C37118" t="s">
        <v>9</v>
      </c>
      <c r="E37118">
        <v>4142.0200000000004</v>
      </c>
      <c r="F37118" t="s">
        <v>9</v>
      </c>
      <c r="H37118">
        <v>4141.93</v>
      </c>
      <c r="I37118" t="s">
        <v>9</v>
      </c>
      <c r="M37118">
        <v>4141.97</v>
      </c>
      <c r="N37118" t="s">
        <v>9</v>
      </c>
    </row>
    <row r="37119" spans="1:14" x14ac:dyDescent="0.25">
      <c r="A37119" s="6">
        <v>38725</v>
      </c>
      <c r="B37119">
        <v>4141.8999999999996</v>
      </c>
      <c r="C37119" t="s">
        <v>9</v>
      </c>
      <c r="E37119">
        <v>4141.95</v>
      </c>
      <c r="F37119" t="s">
        <v>9</v>
      </c>
      <c r="H37119">
        <v>4141.91</v>
      </c>
      <c r="I37119" t="s">
        <v>9</v>
      </c>
      <c r="M37119">
        <v>4141.92</v>
      </c>
      <c r="N37119" t="s">
        <v>9</v>
      </c>
    </row>
    <row r="37120" spans="1:14" x14ac:dyDescent="0.25">
      <c r="A37120" s="6">
        <v>38726</v>
      </c>
      <c r="B37120">
        <v>4141.8100000000004</v>
      </c>
      <c r="C37120" t="s">
        <v>9</v>
      </c>
      <c r="E37120">
        <v>4141.87</v>
      </c>
      <c r="F37120" t="s">
        <v>9</v>
      </c>
      <c r="H37120">
        <v>4141.87</v>
      </c>
      <c r="I37120" t="s">
        <v>9</v>
      </c>
      <c r="M37120">
        <v>4141.8599999999997</v>
      </c>
      <c r="N37120" t="s">
        <v>9</v>
      </c>
    </row>
    <row r="37121" spans="1:14" x14ac:dyDescent="0.25">
      <c r="A37121" s="6">
        <v>38727</v>
      </c>
      <c r="B37121">
        <v>4141.6899999999996</v>
      </c>
      <c r="C37121" t="s">
        <v>9</v>
      </c>
      <c r="E37121">
        <v>4141.78</v>
      </c>
      <c r="F37121" t="s">
        <v>9</v>
      </c>
      <c r="H37121">
        <v>4141.88</v>
      </c>
      <c r="I37121" t="s">
        <v>9</v>
      </c>
      <c r="M37121">
        <v>4141.8100000000004</v>
      </c>
      <c r="N37121" t="s">
        <v>9</v>
      </c>
    </row>
    <row r="37122" spans="1:14" x14ac:dyDescent="0.25">
      <c r="A37122" s="6">
        <v>38728</v>
      </c>
      <c r="B37122">
        <v>4141.88</v>
      </c>
      <c r="C37122" t="s">
        <v>9</v>
      </c>
      <c r="E37122">
        <v>4141.9399999999996</v>
      </c>
      <c r="F37122" t="s">
        <v>9</v>
      </c>
      <c r="H37122">
        <v>4141.74</v>
      </c>
      <c r="I37122" t="s">
        <v>9</v>
      </c>
      <c r="M37122">
        <v>4141.8500000000004</v>
      </c>
      <c r="N37122" t="s">
        <v>9</v>
      </c>
    </row>
    <row r="37123" spans="1:14" x14ac:dyDescent="0.25">
      <c r="A37123" s="6">
        <v>38729</v>
      </c>
      <c r="B37123">
        <v>4141.79</v>
      </c>
      <c r="C37123" t="s">
        <v>9</v>
      </c>
      <c r="E37123">
        <v>4141.8599999999997</v>
      </c>
      <c r="F37123" t="s">
        <v>9</v>
      </c>
      <c r="H37123">
        <v>4141.8500000000004</v>
      </c>
      <c r="I37123" t="s">
        <v>9</v>
      </c>
      <c r="M37123">
        <v>4141.84</v>
      </c>
      <c r="N37123" t="s">
        <v>9</v>
      </c>
    </row>
    <row r="37124" spans="1:14" x14ac:dyDescent="0.25">
      <c r="A37124" s="6">
        <v>38730</v>
      </c>
      <c r="B37124">
        <v>4141.68</v>
      </c>
      <c r="C37124" t="s">
        <v>9</v>
      </c>
      <c r="E37124">
        <v>4141.84</v>
      </c>
      <c r="F37124" t="s">
        <v>9</v>
      </c>
      <c r="H37124">
        <v>4141.8999999999996</v>
      </c>
      <c r="I37124" t="s">
        <v>9</v>
      </c>
      <c r="M37124">
        <v>4141.84</v>
      </c>
      <c r="N37124" t="s">
        <v>9</v>
      </c>
    </row>
    <row r="37125" spans="1:14" x14ac:dyDescent="0.25">
      <c r="A37125" s="6">
        <v>38731</v>
      </c>
      <c r="B37125">
        <v>4142</v>
      </c>
      <c r="C37125" t="s">
        <v>9</v>
      </c>
      <c r="E37125">
        <v>4142.0200000000004</v>
      </c>
      <c r="F37125" t="s">
        <v>9</v>
      </c>
      <c r="H37125">
        <v>4141.8500000000004</v>
      </c>
      <c r="I37125" t="s">
        <v>9</v>
      </c>
      <c r="M37125">
        <v>4141.95</v>
      </c>
      <c r="N37125" t="s">
        <v>9</v>
      </c>
    </row>
    <row r="37126" spans="1:14" x14ac:dyDescent="0.25">
      <c r="A37126" s="6">
        <v>38732</v>
      </c>
      <c r="B37126">
        <v>4141.96</v>
      </c>
      <c r="C37126" t="s">
        <v>9</v>
      </c>
      <c r="E37126">
        <v>4142</v>
      </c>
      <c r="F37126" t="s">
        <v>9</v>
      </c>
      <c r="H37126">
        <v>4141.8999999999996</v>
      </c>
      <c r="I37126" t="s">
        <v>9</v>
      </c>
      <c r="M37126">
        <v>4141.95</v>
      </c>
      <c r="N37126" t="s">
        <v>9</v>
      </c>
    </row>
    <row r="37127" spans="1:14" x14ac:dyDescent="0.25">
      <c r="A37127" s="6">
        <v>38733</v>
      </c>
      <c r="B37127">
        <v>4141.8500000000004</v>
      </c>
      <c r="C37127" t="s">
        <v>9</v>
      </c>
      <c r="E37127">
        <v>4141.9399999999996</v>
      </c>
      <c r="F37127" t="s">
        <v>9</v>
      </c>
      <c r="H37127">
        <v>4142</v>
      </c>
      <c r="I37127" t="s">
        <v>9</v>
      </c>
      <c r="M37127">
        <v>4141.9399999999996</v>
      </c>
      <c r="N37127" t="s">
        <v>9</v>
      </c>
    </row>
    <row r="37128" spans="1:14" x14ac:dyDescent="0.25">
      <c r="A37128" s="6">
        <v>38734</v>
      </c>
      <c r="B37128">
        <v>4141.8599999999997</v>
      </c>
      <c r="C37128" t="s">
        <v>9</v>
      </c>
      <c r="E37128">
        <v>4141.95</v>
      </c>
      <c r="F37128" t="s">
        <v>9</v>
      </c>
      <c r="H37128">
        <v>4142.0200000000004</v>
      </c>
      <c r="I37128" t="s">
        <v>9</v>
      </c>
      <c r="M37128">
        <v>4141.96</v>
      </c>
      <c r="N37128" t="s">
        <v>9</v>
      </c>
    </row>
    <row r="37129" spans="1:14" x14ac:dyDescent="0.25">
      <c r="A37129" s="6">
        <v>38735</v>
      </c>
      <c r="B37129">
        <v>4141.9799999999996</v>
      </c>
      <c r="C37129" t="s">
        <v>9</v>
      </c>
      <c r="E37129">
        <v>4142.04</v>
      </c>
      <c r="F37129" t="s">
        <v>9</v>
      </c>
      <c r="H37129">
        <v>4142</v>
      </c>
      <c r="I37129" t="s">
        <v>9</v>
      </c>
      <c r="M37129">
        <v>4142.01</v>
      </c>
      <c r="N37129" t="s">
        <v>9</v>
      </c>
    </row>
    <row r="37130" spans="1:14" x14ac:dyDescent="0.25">
      <c r="A37130" s="6">
        <v>38736</v>
      </c>
      <c r="B37130">
        <v>4142.01</v>
      </c>
      <c r="C37130" t="s">
        <v>9</v>
      </c>
      <c r="E37130">
        <v>4142.05</v>
      </c>
      <c r="F37130" t="s">
        <v>9</v>
      </c>
      <c r="H37130">
        <v>4142</v>
      </c>
      <c r="I37130" t="s">
        <v>9</v>
      </c>
      <c r="M37130">
        <v>4142.0200000000004</v>
      </c>
      <c r="N37130" t="s">
        <v>9</v>
      </c>
    </row>
    <row r="37131" spans="1:14" x14ac:dyDescent="0.25">
      <c r="A37131" s="6">
        <v>38737</v>
      </c>
      <c r="B37131">
        <v>4141.9399999999996</v>
      </c>
      <c r="C37131" t="s">
        <v>9</v>
      </c>
      <c r="E37131">
        <v>4142.01</v>
      </c>
      <c r="F37131" t="s">
        <v>9</v>
      </c>
      <c r="H37131">
        <v>4142.04</v>
      </c>
      <c r="I37131" t="s">
        <v>9</v>
      </c>
      <c r="M37131">
        <v>4142.01</v>
      </c>
      <c r="N37131" t="s">
        <v>9</v>
      </c>
    </row>
    <row r="37132" spans="1:14" x14ac:dyDescent="0.25">
      <c r="A37132" s="6">
        <v>38738</v>
      </c>
      <c r="B37132">
        <v>4142.0200000000004</v>
      </c>
      <c r="C37132" t="s">
        <v>9</v>
      </c>
      <c r="E37132">
        <v>4142.0600000000004</v>
      </c>
      <c r="F37132" t="s">
        <v>9</v>
      </c>
      <c r="H37132">
        <v>4142</v>
      </c>
      <c r="I37132" t="s">
        <v>9</v>
      </c>
      <c r="M37132">
        <v>4142.03</v>
      </c>
      <c r="N37132" t="s">
        <v>9</v>
      </c>
    </row>
    <row r="37133" spans="1:14" x14ac:dyDescent="0.25">
      <c r="A37133" s="6">
        <v>38739</v>
      </c>
      <c r="B37133">
        <v>4142.05</v>
      </c>
      <c r="C37133" t="s">
        <v>9</v>
      </c>
      <c r="E37133">
        <v>4142.0600000000004</v>
      </c>
      <c r="F37133" t="s">
        <v>9</v>
      </c>
      <c r="H37133">
        <v>4141.97</v>
      </c>
      <c r="I37133" t="s">
        <v>9</v>
      </c>
      <c r="M37133">
        <v>4142.0200000000004</v>
      </c>
      <c r="N37133" t="s">
        <v>9</v>
      </c>
    </row>
    <row r="37134" spans="1:14" x14ac:dyDescent="0.25">
      <c r="A37134" s="6">
        <v>38740</v>
      </c>
      <c r="B37134">
        <v>4142</v>
      </c>
      <c r="C37134" t="s">
        <v>9</v>
      </c>
      <c r="E37134">
        <v>4142.03</v>
      </c>
      <c r="F37134" t="s">
        <v>9</v>
      </c>
      <c r="H37134">
        <v>4141.95</v>
      </c>
      <c r="I37134" t="s">
        <v>9</v>
      </c>
      <c r="M37134">
        <v>4141.99</v>
      </c>
      <c r="N37134" t="s">
        <v>9</v>
      </c>
    </row>
    <row r="37135" spans="1:14" x14ac:dyDescent="0.25">
      <c r="A37135" s="6">
        <v>38741</v>
      </c>
      <c r="B37135">
        <v>4141.9799999999996</v>
      </c>
      <c r="C37135" t="s">
        <v>9</v>
      </c>
      <c r="E37135">
        <v>4142.01</v>
      </c>
      <c r="F37135" t="s">
        <v>9</v>
      </c>
      <c r="H37135">
        <v>4141.92</v>
      </c>
      <c r="I37135" t="s">
        <v>9</v>
      </c>
    </row>
    <row r="37136" spans="1:14" x14ac:dyDescent="0.25">
      <c r="A37136" s="6">
        <v>38742</v>
      </c>
      <c r="B37136">
        <v>4141.95</v>
      </c>
      <c r="C37136" t="s">
        <v>9</v>
      </c>
      <c r="E37136">
        <v>4141.9799999999996</v>
      </c>
      <c r="F37136" t="s">
        <v>9</v>
      </c>
      <c r="H37136">
        <v>4141.8900000000003</v>
      </c>
      <c r="I37136" t="s">
        <v>9</v>
      </c>
      <c r="M37136">
        <v>4141.9399999999996</v>
      </c>
      <c r="N37136" t="s">
        <v>9</v>
      </c>
    </row>
    <row r="37137" spans="1:14" x14ac:dyDescent="0.25">
      <c r="A37137" s="6">
        <v>38743</v>
      </c>
      <c r="B37137">
        <v>4141.8900000000003</v>
      </c>
      <c r="C37137" t="s">
        <v>9</v>
      </c>
      <c r="E37137">
        <v>4141.9399999999996</v>
      </c>
      <c r="F37137" t="s">
        <v>9</v>
      </c>
      <c r="H37137">
        <v>4141.91</v>
      </c>
      <c r="I37137" t="s">
        <v>9</v>
      </c>
      <c r="M37137">
        <v>4141.91</v>
      </c>
      <c r="N37137" t="s">
        <v>9</v>
      </c>
    </row>
    <row r="37138" spans="1:14" x14ac:dyDescent="0.25">
      <c r="A37138" s="6">
        <v>38744</v>
      </c>
      <c r="B37138">
        <v>4141.8900000000003</v>
      </c>
      <c r="C37138" t="s">
        <v>9</v>
      </c>
      <c r="E37138">
        <v>4141.96</v>
      </c>
      <c r="F37138" t="s">
        <v>9</v>
      </c>
      <c r="H37138">
        <v>4141.8999999999996</v>
      </c>
      <c r="I37138" t="s">
        <v>9</v>
      </c>
      <c r="M37138">
        <v>4141.92</v>
      </c>
      <c r="N37138" t="s">
        <v>9</v>
      </c>
    </row>
    <row r="37139" spans="1:14" x14ac:dyDescent="0.25">
      <c r="A37139" s="6">
        <v>38745</v>
      </c>
      <c r="B37139">
        <v>4141.8900000000003</v>
      </c>
      <c r="C37139" t="s">
        <v>9</v>
      </c>
      <c r="E37139">
        <v>4141.96</v>
      </c>
      <c r="F37139" t="s">
        <v>9</v>
      </c>
      <c r="H37139">
        <v>4141.95</v>
      </c>
      <c r="I37139" t="s">
        <v>9</v>
      </c>
      <c r="M37139">
        <v>4141.9399999999996</v>
      </c>
      <c r="N37139" t="s">
        <v>9</v>
      </c>
    </row>
    <row r="37140" spans="1:14" x14ac:dyDescent="0.25">
      <c r="A37140" s="6">
        <v>38746</v>
      </c>
      <c r="B37140">
        <v>4141.8999999999996</v>
      </c>
      <c r="C37140" t="s">
        <v>9</v>
      </c>
      <c r="E37140">
        <v>4141.95</v>
      </c>
      <c r="F37140" t="s">
        <v>9</v>
      </c>
      <c r="H37140">
        <v>4142.01</v>
      </c>
      <c r="I37140" t="s">
        <v>9</v>
      </c>
      <c r="M37140">
        <v>4141.96</v>
      </c>
      <c r="N37140" t="s">
        <v>9</v>
      </c>
    </row>
    <row r="37141" spans="1:14" x14ac:dyDescent="0.25">
      <c r="A37141" s="6">
        <v>38747</v>
      </c>
      <c r="B37141">
        <v>4142</v>
      </c>
      <c r="C37141" t="s">
        <v>9</v>
      </c>
      <c r="E37141">
        <v>4142.03</v>
      </c>
      <c r="F37141" t="s">
        <v>9</v>
      </c>
      <c r="H37141">
        <v>4141.96</v>
      </c>
      <c r="I37141" t="s">
        <v>9</v>
      </c>
      <c r="M37141">
        <v>4142</v>
      </c>
      <c r="N37141" t="s">
        <v>9</v>
      </c>
    </row>
    <row r="37142" spans="1:14" x14ac:dyDescent="0.25">
      <c r="A37142" s="6">
        <v>38748</v>
      </c>
      <c r="B37142">
        <v>4141.95</v>
      </c>
      <c r="C37142" t="s">
        <v>9</v>
      </c>
      <c r="E37142">
        <v>4142</v>
      </c>
      <c r="F37142" t="s">
        <v>9</v>
      </c>
      <c r="H37142">
        <v>4142.0600000000004</v>
      </c>
      <c r="I37142" t="s">
        <v>9</v>
      </c>
      <c r="M37142">
        <v>4142.0200000000004</v>
      </c>
      <c r="N37142" t="s">
        <v>9</v>
      </c>
    </row>
    <row r="37143" spans="1:14" x14ac:dyDescent="0.25">
      <c r="A37143" s="6">
        <v>38749</v>
      </c>
      <c r="B37143">
        <v>4142.1099999999997</v>
      </c>
      <c r="C37143" t="s">
        <v>9</v>
      </c>
      <c r="E37143">
        <v>4142.16</v>
      </c>
      <c r="F37143" t="s">
        <v>9</v>
      </c>
      <c r="H37143">
        <v>4142.1400000000003</v>
      </c>
      <c r="I37143" t="s">
        <v>9</v>
      </c>
      <c r="M37143">
        <v>4142.1400000000003</v>
      </c>
      <c r="N37143" t="s">
        <v>9</v>
      </c>
    </row>
    <row r="37144" spans="1:14" x14ac:dyDescent="0.25">
      <c r="A37144" s="6">
        <v>38750</v>
      </c>
      <c r="B37144">
        <v>4142.2299999999996</v>
      </c>
      <c r="C37144" t="s">
        <v>9</v>
      </c>
      <c r="E37144">
        <v>4142.2700000000004</v>
      </c>
      <c r="F37144" t="s">
        <v>9</v>
      </c>
      <c r="H37144">
        <v>4142.18</v>
      </c>
      <c r="I37144" t="s">
        <v>9</v>
      </c>
      <c r="M37144">
        <v>4142.2299999999996</v>
      </c>
      <c r="N37144" t="s">
        <v>9</v>
      </c>
    </row>
    <row r="37145" spans="1:14" x14ac:dyDescent="0.25">
      <c r="A37145" s="6">
        <v>38751</v>
      </c>
      <c r="B37145">
        <v>4142.18</v>
      </c>
      <c r="C37145" t="s">
        <v>9</v>
      </c>
      <c r="E37145">
        <v>4142.24</v>
      </c>
      <c r="F37145" t="s">
        <v>9</v>
      </c>
      <c r="H37145">
        <v>4142.2299999999996</v>
      </c>
      <c r="I37145" t="s">
        <v>9</v>
      </c>
      <c r="M37145">
        <v>4142.22</v>
      </c>
      <c r="N37145" t="s">
        <v>9</v>
      </c>
    </row>
    <row r="37146" spans="1:14" x14ac:dyDescent="0.25">
      <c r="A37146" s="6">
        <v>38752</v>
      </c>
      <c r="B37146">
        <v>4142.29</v>
      </c>
      <c r="C37146" t="s">
        <v>9</v>
      </c>
      <c r="E37146">
        <v>4142.3500000000004</v>
      </c>
      <c r="F37146" t="s">
        <v>9</v>
      </c>
      <c r="H37146">
        <v>4142.1499999999996</v>
      </c>
      <c r="I37146" t="s">
        <v>9</v>
      </c>
      <c r="M37146">
        <v>4142.26</v>
      </c>
      <c r="N37146" t="s">
        <v>9</v>
      </c>
    </row>
    <row r="37147" spans="1:14" x14ac:dyDescent="0.25">
      <c r="A37147" s="6">
        <v>38753</v>
      </c>
      <c r="B37147">
        <v>4142.3</v>
      </c>
      <c r="C37147" t="s">
        <v>9</v>
      </c>
      <c r="E37147">
        <v>4142.32</v>
      </c>
      <c r="F37147" t="s">
        <v>9</v>
      </c>
      <c r="H37147">
        <v>4142.2299999999996</v>
      </c>
      <c r="I37147" t="s">
        <v>9</v>
      </c>
      <c r="M37147">
        <v>4142.28</v>
      </c>
      <c r="N37147" t="s">
        <v>9</v>
      </c>
    </row>
    <row r="37148" spans="1:14" x14ac:dyDescent="0.25">
      <c r="A37148" s="6">
        <v>38754</v>
      </c>
      <c r="B37148">
        <v>4142.3</v>
      </c>
      <c r="C37148" t="s">
        <v>9</v>
      </c>
      <c r="E37148">
        <v>4142.32</v>
      </c>
      <c r="F37148" t="s">
        <v>9</v>
      </c>
      <c r="H37148">
        <v>4142.24</v>
      </c>
      <c r="I37148" t="s">
        <v>9</v>
      </c>
      <c r="M37148">
        <v>4142.28</v>
      </c>
      <c r="N37148" t="s">
        <v>9</v>
      </c>
    </row>
    <row r="37149" spans="1:14" x14ac:dyDescent="0.25">
      <c r="A37149" s="6">
        <v>38755</v>
      </c>
      <c r="B37149">
        <v>4142.2700000000004</v>
      </c>
      <c r="C37149" t="s">
        <v>9</v>
      </c>
      <c r="E37149">
        <v>4142.3100000000004</v>
      </c>
      <c r="F37149" t="s">
        <v>9</v>
      </c>
      <c r="H37149">
        <v>4142.22</v>
      </c>
      <c r="I37149" t="s">
        <v>9</v>
      </c>
      <c r="M37149">
        <v>4142.26</v>
      </c>
      <c r="N37149" t="s">
        <v>9</v>
      </c>
    </row>
    <row r="37150" spans="1:14" x14ac:dyDescent="0.25">
      <c r="A37150" s="6">
        <v>38756</v>
      </c>
      <c r="B37150">
        <v>4142.28</v>
      </c>
      <c r="C37150" t="s">
        <v>9</v>
      </c>
      <c r="E37150">
        <v>4142.3100000000004</v>
      </c>
      <c r="F37150" t="s">
        <v>9</v>
      </c>
      <c r="H37150">
        <v>4142.22</v>
      </c>
      <c r="I37150" t="s">
        <v>9</v>
      </c>
      <c r="M37150">
        <v>4142.2700000000004</v>
      </c>
      <c r="N37150" t="s">
        <v>9</v>
      </c>
    </row>
    <row r="37151" spans="1:14" x14ac:dyDescent="0.25">
      <c r="A37151" s="6">
        <v>38757</v>
      </c>
      <c r="B37151">
        <v>4142.3599999999997</v>
      </c>
      <c r="C37151" t="s">
        <v>9</v>
      </c>
      <c r="E37151">
        <v>4142.37</v>
      </c>
      <c r="F37151" t="s">
        <v>9</v>
      </c>
      <c r="H37151">
        <v>4142.21</v>
      </c>
      <c r="I37151" t="s">
        <v>9</v>
      </c>
      <c r="M37151">
        <v>4142.3100000000004</v>
      </c>
      <c r="N37151" t="s">
        <v>9</v>
      </c>
    </row>
    <row r="37152" spans="1:14" x14ac:dyDescent="0.25">
      <c r="A37152" s="6">
        <v>38758</v>
      </c>
      <c r="B37152">
        <v>4142.3900000000003</v>
      </c>
      <c r="C37152" t="s">
        <v>9</v>
      </c>
      <c r="E37152">
        <v>4142.3599999999997</v>
      </c>
      <c r="F37152" t="s">
        <v>9</v>
      </c>
      <c r="H37152">
        <v>4142.2</v>
      </c>
      <c r="I37152" t="s">
        <v>9</v>
      </c>
      <c r="M37152">
        <v>4142.3</v>
      </c>
      <c r="N37152" t="s">
        <v>9</v>
      </c>
    </row>
    <row r="37153" spans="1:14" x14ac:dyDescent="0.25">
      <c r="A37153" s="6">
        <v>38759</v>
      </c>
      <c r="B37153">
        <v>4142.3100000000004</v>
      </c>
      <c r="C37153" t="s">
        <v>9</v>
      </c>
      <c r="E37153">
        <v>4142.3100000000004</v>
      </c>
      <c r="F37153" t="s">
        <v>9</v>
      </c>
      <c r="H37153">
        <v>4142.2</v>
      </c>
      <c r="I37153" t="s">
        <v>9</v>
      </c>
      <c r="M37153">
        <v>4142.2700000000004</v>
      </c>
      <c r="N37153" t="s">
        <v>9</v>
      </c>
    </row>
    <row r="37154" spans="1:14" x14ac:dyDescent="0.25">
      <c r="A37154" s="6">
        <v>38760</v>
      </c>
      <c r="B37154">
        <v>4142.2700000000004</v>
      </c>
      <c r="C37154" t="s">
        <v>9</v>
      </c>
      <c r="E37154">
        <v>4142.29</v>
      </c>
      <c r="F37154" t="s">
        <v>9</v>
      </c>
      <c r="H37154">
        <v>4142.2</v>
      </c>
      <c r="I37154" t="s">
        <v>9</v>
      </c>
      <c r="M37154">
        <v>4142.25</v>
      </c>
      <c r="N37154" t="s">
        <v>9</v>
      </c>
    </row>
    <row r="37155" spans="1:14" x14ac:dyDescent="0.25">
      <c r="A37155" s="6">
        <v>38761</v>
      </c>
      <c r="B37155">
        <v>4142.29</v>
      </c>
      <c r="C37155" t="s">
        <v>9</v>
      </c>
      <c r="E37155">
        <v>4142.3</v>
      </c>
      <c r="F37155" t="s">
        <v>9</v>
      </c>
      <c r="H37155">
        <v>4142.1899999999996</v>
      </c>
      <c r="I37155" t="s">
        <v>9</v>
      </c>
      <c r="M37155">
        <v>4142.25</v>
      </c>
      <c r="N37155" t="s">
        <v>9</v>
      </c>
    </row>
    <row r="37156" spans="1:14" x14ac:dyDescent="0.25">
      <c r="A37156" s="6">
        <v>38762</v>
      </c>
      <c r="B37156">
        <v>4142.37</v>
      </c>
      <c r="C37156" t="s">
        <v>9</v>
      </c>
      <c r="E37156">
        <v>4142.3500000000004</v>
      </c>
      <c r="F37156" t="s">
        <v>9</v>
      </c>
      <c r="H37156">
        <v>4142.17</v>
      </c>
      <c r="I37156" t="s">
        <v>9</v>
      </c>
      <c r="M37156">
        <v>4142.28</v>
      </c>
      <c r="N37156" t="s">
        <v>9</v>
      </c>
    </row>
    <row r="37157" spans="1:14" x14ac:dyDescent="0.25">
      <c r="A37157" s="6">
        <v>38763</v>
      </c>
      <c r="B37157">
        <v>4142.37</v>
      </c>
      <c r="C37157" t="s">
        <v>9</v>
      </c>
      <c r="E37157">
        <v>4142.3500000000004</v>
      </c>
      <c r="F37157" t="s">
        <v>9</v>
      </c>
      <c r="H37157">
        <v>4142.21</v>
      </c>
      <c r="I37157" t="s">
        <v>9</v>
      </c>
      <c r="M37157">
        <v>4142.3</v>
      </c>
      <c r="N37157" t="s">
        <v>9</v>
      </c>
    </row>
    <row r="37158" spans="1:14" x14ac:dyDescent="0.25">
      <c r="A37158" s="6">
        <v>38764</v>
      </c>
      <c r="B37158">
        <v>4142.3</v>
      </c>
      <c r="C37158" t="s">
        <v>9</v>
      </c>
      <c r="E37158">
        <v>4142.32</v>
      </c>
      <c r="F37158" t="s">
        <v>9</v>
      </c>
      <c r="H37158">
        <v>4142.2299999999996</v>
      </c>
      <c r="I37158" t="s">
        <v>9</v>
      </c>
      <c r="M37158">
        <v>4142.28</v>
      </c>
      <c r="N37158" t="s">
        <v>9</v>
      </c>
    </row>
    <row r="37159" spans="1:14" x14ac:dyDescent="0.25">
      <c r="A37159" s="6">
        <v>38765</v>
      </c>
      <c r="B37159">
        <v>4142.57</v>
      </c>
      <c r="C37159" t="s">
        <v>9</v>
      </c>
      <c r="E37159">
        <v>4142.45</v>
      </c>
      <c r="F37159" t="s">
        <v>9</v>
      </c>
      <c r="H37159">
        <v>4142.18</v>
      </c>
      <c r="I37159" t="s">
        <v>9</v>
      </c>
      <c r="M37159">
        <v>4142.37</v>
      </c>
      <c r="N37159" t="s">
        <v>9</v>
      </c>
    </row>
    <row r="37160" spans="1:14" x14ac:dyDescent="0.25">
      <c r="A37160" s="6">
        <v>38766</v>
      </c>
      <c r="B37160">
        <v>4142.5</v>
      </c>
      <c r="C37160" t="s">
        <v>9</v>
      </c>
      <c r="E37160">
        <v>4142.4399999999996</v>
      </c>
      <c r="F37160" t="s">
        <v>9</v>
      </c>
      <c r="H37160">
        <v>4142.21</v>
      </c>
      <c r="I37160" t="s">
        <v>9</v>
      </c>
      <c r="M37160">
        <v>4142.3599999999997</v>
      </c>
      <c r="N37160" t="s">
        <v>9</v>
      </c>
    </row>
    <row r="37161" spans="1:14" x14ac:dyDescent="0.25">
      <c r="A37161" s="6">
        <v>38767</v>
      </c>
      <c r="B37161">
        <v>4142.3100000000004</v>
      </c>
      <c r="C37161" t="s">
        <v>9</v>
      </c>
      <c r="E37161">
        <v>4142.34</v>
      </c>
      <c r="F37161" t="s">
        <v>9</v>
      </c>
      <c r="H37161">
        <v>4142.2299999999996</v>
      </c>
      <c r="I37161" t="s">
        <v>9</v>
      </c>
      <c r="M37161">
        <v>4142.29</v>
      </c>
      <c r="N37161" t="s">
        <v>9</v>
      </c>
    </row>
    <row r="37162" spans="1:14" x14ac:dyDescent="0.25">
      <c r="A37162" s="6">
        <v>38768</v>
      </c>
      <c r="B37162">
        <v>4142.28</v>
      </c>
      <c r="C37162" t="s">
        <v>9</v>
      </c>
      <c r="E37162">
        <v>4142.32</v>
      </c>
      <c r="F37162" t="s">
        <v>9</v>
      </c>
      <c r="H37162">
        <v>4142.2299999999996</v>
      </c>
      <c r="I37162" t="s">
        <v>9</v>
      </c>
      <c r="M37162">
        <v>4142.28</v>
      </c>
      <c r="N37162" t="s">
        <v>9</v>
      </c>
    </row>
    <row r="37163" spans="1:14" x14ac:dyDescent="0.25">
      <c r="A37163" s="6">
        <v>38769</v>
      </c>
      <c r="B37163">
        <v>4142.28</v>
      </c>
      <c r="C37163" t="s">
        <v>9</v>
      </c>
      <c r="E37163">
        <v>4142.32</v>
      </c>
      <c r="F37163" t="s">
        <v>9</v>
      </c>
      <c r="H37163">
        <v>4142.22</v>
      </c>
      <c r="I37163" t="s">
        <v>9</v>
      </c>
      <c r="M37163">
        <v>4142.2700000000004</v>
      </c>
      <c r="N37163" t="s">
        <v>9</v>
      </c>
    </row>
    <row r="37164" spans="1:14" x14ac:dyDescent="0.25">
      <c r="A37164" s="6">
        <v>38770</v>
      </c>
      <c r="B37164">
        <v>4142.2700000000004</v>
      </c>
      <c r="C37164" t="s">
        <v>9</v>
      </c>
      <c r="E37164">
        <v>4142.3100000000004</v>
      </c>
      <c r="F37164" t="s">
        <v>9</v>
      </c>
      <c r="H37164">
        <v>4142.22</v>
      </c>
      <c r="I37164" t="s">
        <v>9</v>
      </c>
      <c r="M37164">
        <v>4142.2700000000004</v>
      </c>
      <c r="N37164" t="s">
        <v>9</v>
      </c>
    </row>
    <row r="37165" spans="1:14" x14ac:dyDescent="0.25">
      <c r="A37165" s="6">
        <v>38771</v>
      </c>
      <c r="B37165">
        <v>4142.2700000000004</v>
      </c>
      <c r="C37165" t="s">
        <v>9</v>
      </c>
      <c r="E37165">
        <v>4142.3100000000004</v>
      </c>
      <c r="F37165" t="s">
        <v>9</v>
      </c>
      <c r="H37165">
        <v>4142.22</v>
      </c>
      <c r="I37165" t="s">
        <v>9</v>
      </c>
      <c r="M37165">
        <v>4142.26</v>
      </c>
      <c r="N37165" t="s">
        <v>9</v>
      </c>
    </row>
    <row r="37166" spans="1:14" x14ac:dyDescent="0.25">
      <c r="A37166" s="6">
        <v>38772</v>
      </c>
      <c r="B37166">
        <v>4142.2700000000004</v>
      </c>
      <c r="C37166" t="s">
        <v>9</v>
      </c>
      <c r="E37166">
        <v>4142.3</v>
      </c>
      <c r="F37166" t="s">
        <v>9</v>
      </c>
      <c r="H37166">
        <v>4142.21</v>
      </c>
      <c r="I37166" t="s">
        <v>9</v>
      </c>
      <c r="M37166">
        <v>4142.26</v>
      </c>
      <c r="N37166" t="s">
        <v>9</v>
      </c>
    </row>
    <row r="37167" spans="1:14" x14ac:dyDescent="0.25">
      <c r="A37167" s="6">
        <v>38773</v>
      </c>
      <c r="B37167">
        <v>4142.26</v>
      </c>
      <c r="C37167" t="s">
        <v>9</v>
      </c>
      <c r="E37167">
        <v>4142.3</v>
      </c>
      <c r="F37167" t="s">
        <v>9</v>
      </c>
      <c r="H37167">
        <v>4142.21</v>
      </c>
      <c r="I37167" t="s">
        <v>9</v>
      </c>
      <c r="M37167">
        <v>4142.26</v>
      </c>
      <c r="N37167" t="s">
        <v>9</v>
      </c>
    </row>
    <row r="37168" spans="1:14" x14ac:dyDescent="0.25">
      <c r="A37168" s="6">
        <v>38774</v>
      </c>
      <c r="B37168">
        <v>4141.9399999999996</v>
      </c>
      <c r="C37168" t="s">
        <v>9</v>
      </c>
      <c r="E37168">
        <v>4142.1099999999997</v>
      </c>
      <c r="F37168" t="s">
        <v>9</v>
      </c>
      <c r="H37168">
        <v>4142.33</v>
      </c>
      <c r="I37168" t="s">
        <v>9</v>
      </c>
      <c r="M37168">
        <v>4142.17</v>
      </c>
      <c r="N37168" t="s">
        <v>9</v>
      </c>
    </row>
    <row r="37169" spans="1:14" x14ac:dyDescent="0.25">
      <c r="A37169" s="6">
        <v>38775</v>
      </c>
      <c r="B37169">
        <v>4142.12</v>
      </c>
      <c r="C37169" t="s">
        <v>9</v>
      </c>
      <c r="E37169">
        <v>4142.24</v>
      </c>
      <c r="F37169" t="s">
        <v>9</v>
      </c>
      <c r="H37169">
        <v>4142.28</v>
      </c>
      <c r="I37169" t="s">
        <v>9</v>
      </c>
      <c r="M37169">
        <v>4142.2299999999996</v>
      </c>
      <c r="N37169" t="s">
        <v>9</v>
      </c>
    </row>
    <row r="37170" spans="1:14" x14ac:dyDescent="0.25">
      <c r="A37170" s="6">
        <v>38776</v>
      </c>
      <c r="B37170">
        <v>4142.2700000000004</v>
      </c>
      <c r="C37170" t="s">
        <v>9</v>
      </c>
      <c r="E37170">
        <v>4142.3500000000004</v>
      </c>
      <c r="F37170" t="s">
        <v>9</v>
      </c>
      <c r="H37170">
        <v>4142.32</v>
      </c>
      <c r="I37170" t="s">
        <v>9</v>
      </c>
      <c r="M37170">
        <v>4142.32</v>
      </c>
      <c r="N37170" t="s">
        <v>9</v>
      </c>
    </row>
    <row r="37171" spans="1:14" x14ac:dyDescent="0.25">
      <c r="A37171" s="6">
        <v>38777</v>
      </c>
      <c r="B37171">
        <v>4141.82</v>
      </c>
      <c r="C37171" t="s">
        <v>9</v>
      </c>
      <c r="E37171">
        <v>4142.1400000000003</v>
      </c>
      <c r="F37171" t="s">
        <v>9</v>
      </c>
      <c r="H37171">
        <v>4142.53</v>
      </c>
      <c r="I37171" t="s">
        <v>9</v>
      </c>
      <c r="M37171">
        <v>4142.2299999999996</v>
      </c>
      <c r="N37171" t="s">
        <v>9</v>
      </c>
    </row>
    <row r="37172" spans="1:14" x14ac:dyDescent="0.25">
      <c r="A37172" s="6">
        <v>38778</v>
      </c>
      <c r="B37172">
        <v>4142.21</v>
      </c>
      <c r="C37172" t="s">
        <v>9</v>
      </c>
      <c r="E37172">
        <v>4142.33</v>
      </c>
      <c r="F37172" t="s">
        <v>9</v>
      </c>
      <c r="H37172">
        <v>4142.41</v>
      </c>
      <c r="I37172" t="s">
        <v>9</v>
      </c>
      <c r="M37172">
        <v>4142.34</v>
      </c>
      <c r="N37172" t="s">
        <v>9</v>
      </c>
    </row>
    <row r="37173" spans="1:14" x14ac:dyDescent="0.25">
      <c r="A37173" s="6">
        <v>38779</v>
      </c>
      <c r="B37173">
        <v>4142.46</v>
      </c>
      <c r="C37173" t="s">
        <v>9</v>
      </c>
      <c r="E37173">
        <v>4142.49</v>
      </c>
      <c r="F37173" t="s">
        <v>9</v>
      </c>
      <c r="H37173">
        <v>4142.37</v>
      </c>
      <c r="I37173" t="s">
        <v>9</v>
      </c>
      <c r="M37173">
        <v>4142.4399999999996</v>
      </c>
      <c r="N37173" t="s">
        <v>9</v>
      </c>
    </row>
    <row r="37174" spans="1:14" x14ac:dyDescent="0.25">
      <c r="A37174" s="6">
        <v>38780</v>
      </c>
      <c r="B37174">
        <v>4142.18</v>
      </c>
      <c r="C37174" t="s">
        <v>9</v>
      </c>
      <c r="E37174">
        <v>4142.3500000000004</v>
      </c>
      <c r="F37174" t="s">
        <v>9</v>
      </c>
      <c r="H37174">
        <v>4142.53</v>
      </c>
      <c r="I37174" t="s">
        <v>9</v>
      </c>
      <c r="M37174">
        <v>4142.38</v>
      </c>
      <c r="N37174" t="s">
        <v>9</v>
      </c>
    </row>
    <row r="37175" spans="1:14" x14ac:dyDescent="0.25">
      <c r="A37175" s="6">
        <v>38781</v>
      </c>
      <c r="B37175">
        <v>4141.95</v>
      </c>
      <c r="C37175" t="s">
        <v>9</v>
      </c>
      <c r="E37175">
        <v>4142.2299999999996</v>
      </c>
      <c r="F37175" t="s">
        <v>9</v>
      </c>
      <c r="H37175">
        <v>4142.57</v>
      </c>
      <c r="I37175" t="s">
        <v>9</v>
      </c>
      <c r="M37175">
        <v>4142.3100000000004</v>
      </c>
      <c r="N37175" t="s">
        <v>9</v>
      </c>
    </row>
    <row r="37176" spans="1:14" x14ac:dyDescent="0.25">
      <c r="A37176" s="6">
        <v>38782</v>
      </c>
      <c r="B37176">
        <v>4142.3500000000004</v>
      </c>
      <c r="C37176" t="s">
        <v>9</v>
      </c>
      <c r="E37176">
        <v>4142.46</v>
      </c>
      <c r="F37176" t="s">
        <v>9</v>
      </c>
      <c r="H37176">
        <v>4142.49</v>
      </c>
      <c r="I37176" t="s">
        <v>9</v>
      </c>
      <c r="M37176">
        <v>4142.45</v>
      </c>
      <c r="N37176" t="s">
        <v>9</v>
      </c>
    </row>
    <row r="37177" spans="1:14" x14ac:dyDescent="0.25">
      <c r="A37177" s="6">
        <v>38783</v>
      </c>
      <c r="B37177">
        <v>4142.55</v>
      </c>
      <c r="C37177" t="s">
        <v>9</v>
      </c>
      <c r="E37177">
        <v>4142.5600000000004</v>
      </c>
      <c r="F37177" t="s">
        <v>9</v>
      </c>
      <c r="H37177">
        <v>4142.43</v>
      </c>
      <c r="I37177" t="s">
        <v>9</v>
      </c>
      <c r="M37177">
        <v>4142.51</v>
      </c>
      <c r="N37177" t="s">
        <v>9</v>
      </c>
    </row>
    <row r="37178" spans="1:14" x14ac:dyDescent="0.25">
      <c r="A37178" s="6">
        <v>38784</v>
      </c>
      <c r="B37178">
        <v>4142.49</v>
      </c>
      <c r="C37178" t="s">
        <v>9</v>
      </c>
      <c r="E37178">
        <v>4142.54</v>
      </c>
      <c r="F37178" t="s">
        <v>9</v>
      </c>
      <c r="H37178">
        <v>4142.4799999999996</v>
      </c>
      <c r="I37178" t="s">
        <v>9</v>
      </c>
      <c r="M37178">
        <v>4142.51</v>
      </c>
      <c r="N37178" t="s">
        <v>9</v>
      </c>
    </row>
    <row r="37179" spans="1:14" x14ac:dyDescent="0.25">
      <c r="A37179" s="6">
        <v>38785</v>
      </c>
      <c r="B37179">
        <v>4142.58</v>
      </c>
      <c r="C37179" t="s">
        <v>9</v>
      </c>
      <c r="E37179">
        <v>4142.63</v>
      </c>
      <c r="F37179" t="s">
        <v>9</v>
      </c>
      <c r="H37179">
        <v>4142.4799999999996</v>
      </c>
      <c r="I37179" t="s">
        <v>9</v>
      </c>
      <c r="M37179">
        <v>4142.5600000000004</v>
      </c>
      <c r="N37179" t="s">
        <v>9</v>
      </c>
    </row>
    <row r="37180" spans="1:14" x14ac:dyDescent="0.25">
      <c r="A37180" s="6">
        <v>38786</v>
      </c>
      <c r="B37180">
        <v>4142.54</v>
      </c>
      <c r="C37180" t="s">
        <v>9</v>
      </c>
      <c r="E37180">
        <v>4142.6000000000004</v>
      </c>
      <c r="F37180" t="s">
        <v>9</v>
      </c>
      <c r="H37180">
        <v>4142.55</v>
      </c>
      <c r="I37180" t="s">
        <v>9</v>
      </c>
      <c r="M37180">
        <v>4142.57</v>
      </c>
      <c r="N37180" t="s">
        <v>9</v>
      </c>
    </row>
    <row r="37181" spans="1:14" x14ac:dyDescent="0.25">
      <c r="A37181" s="6">
        <v>38787</v>
      </c>
      <c r="B37181">
        <v>4142.6400000000003</v>
      </c>
      <c r="C37181" t="s">
        <v>9</v>
      </c>
      <c r="E37181">
        <v>4142.67</v>
      </c>
      <c r="F37181" t="s">
        <v>9</v>
      </c>
      <c r="H37181">
        <v>4142.54</v>
      </c>
      <c r="I37181" t="s">
        <v>9</v>
      </c>
      <c r="M37181">
        <v>4142.6099999999997</v>
      </c>
      <c r="N37181" t="s">
        <v>9</v>
      </c>
    </row>
    <row r="37182" spans="1:14" x14ac:dyDescent="0.25">
      <c r="A37182" s="6">
        <v>38788</v>
      </c>
      <c r="B37182">
        <v>4142.62</v>
      </c>
      <c r="C37182" t="s">
        <v>9</v>
      </c>
      <c r="E37182">
        <v>4142.6499999999996</v>
      </c>
      <c r="F37182" t="s">
        <v>9</v>
      </c>
      <c r="H37182">
        <v>4142.5600000000004</v>
      </c>
      <c r="I37182" t="s">
        <v>9</v>
      </c>
      <c r="M37182">
        <v>4142.6099999999997</v>
      </c>
      <c r="N37182" t="s">
        <v>9</v>
      </c>
    </row>
    <row r="37183" spans="1:14" x14ac:dyDescent="0.25">
      <c r="A37183" s="6">
        <v>38789</v>
      </c>
      <c r="B37183">
        <v>4142.3900000000003</v>
      </c>
      <c r="C37183" t="s">
        <v>9</v>
      </c>
      <c r="E37183">
        <v>4142.54</v>
      </c>
      <c r="F37183" t="s">
        <v>9</v>
      </c>
      <c r="H37183">
        <v>4142.6400000000003</v>
      </c>
      <c r="I37183" t="s">
        <v>9</v>
      </c>
      <c r="M37183">
        <v>4142.55</v>
      </c>
      <c r="N37183" t="s">
        <v>9</v>
      </c>
    </row>
    <row r="37184" spans="1:14" x14ac:dyDescent="0.25">
      <c r="A37184" s="6">
        <v>38790</v>
      </c>
      <c r="B37184">
        <v>4142.59</v>
      </c>
      <c r="C37184" t="s">
        <v>9</v>
      </c>
      <c r="E37184">
        <v>4142.6400000000003</v>
      </c>
      <c r="F37184" t="s">
        <v>9</v>
      </c>
      <c r="H37184">
        <v>4142.6000000000004</v>
      </c>
      <c r="I37184" t="s">
        <v>9</v>
      </c>
      <c r="M37184">
        <v>4142.6099999999997</v>
      </c>
      <c r="N37184" t="s">
        <v>9</v>
      </c>
    </row>
    <row r="37185" spans="1:14" x14ac:dyDescent="0.25">
      <c r="A37185" s="6">
        <v>38791</v>
      </c>
      <c r="B37185">
        <v>4142.54</v>
      </c>
      <c r="C37185" t="s">
        <v>9</v>
      </c>
      <c r="E37185">
        <v>4142.62</v>
      </c>
      <c r="F37185" t="s">
        <v>9</v>
      </c>
      <c r="H37185">
        <v>4142.63</v>
      </c>
      <c r="I37185" t="s">
        <v>9</v>
      </c>
      <c r="M37185">
        <v>4142.6099999999997</v>
      </c>
      <c r="N37185" t="s">
        <v>9</v>
      </c>
    </row>
    <row r="37186" spans="1:14" x14ac:dyDescent="0.25">
      <c r="A37186" s="6">
        <v>38792</v>
      </c>
      <c r="B37186">
        <v>4142.28</v>
      </c>
      <c r="C37186" t="s">
        <v>9</v>
      </c>
      <c r="E37186">
        <v>4142.51</v>
      </c>
      <c r="F37186" t="s">
        <v>9</v>
      </c>
      <c r="H37186">
        <v>4142.6899999999996</v>
      </c>
      <c r="I37186" t="s">
        <v>9</v>
      </c>
      <c r="M37186">
        <v>4142.54</v>
      </c>
      <c r="N37186" t="s">
        <v>9</v>
      </c>
    </row>
    <row r="37187" spans="1:14" x14ac:dyDescent="0.25">
      <c r="A37187" s="6">
        <v>38793</v>
      </c>
      <c r="B37187">
        <v>4142.67</v>
      </c>
      <c r="C37187" t="s">
        <v>9</v>
      </c>
      <c r="E37187">
        <v>4142.6899999999996</v>
      </c>
      <c r="F37187" t="s">
        <v>9</v>
      </c>
      <c r="H37187">
        <v>4142.59</v>
      </c>
      <c r="I37187" t="s">
        <v>9</v>
      </c>
      <c r="M37187">
        <v>4142.6499999999996</v>
      </c>
      <c r="N37187" t="s">
        <v>9</v>
      </c>
    </row>
    <row r="37188" spans="1:14" x14ac:dyDescent="0.25">
      <c r="A37188" s="6">
        <v>38794</v>
      </c>
      <c r="B37188">
        <v>4142.7700000000004</v>
      </c>
      <c r="C37188" t="s">
        <v>9</v>
      </c>
      <c r="E37188">
        <v>4142.74</v>
      </c>
      <c r="F37188" t="s">
        <v>9</v>
      </c>
      <c r="H37188">
        <v>4142.58</v>
      </c>
      <c r="I37188" t="s">
        <v>9</v>
      </c>
      <c r="M37188">
        <v>4142.68</v>
      </c>
      <c r="N37188" t="s">
        <v>9</v>
      </c>
    </row>
    <row r="37189" spans="1:14" x14ac:dyDescent="0.25">
      <c r="A37189" s="6">
        <v>38795</v>
      </c>
      <c r="B37189">
        <v>4142.7</v>
      </c>
      <c r="C37189" t="s">
        <v>9</v>
      </c>
      <c r="E37189">
        <v>4142.71</v>
      </c>
      <c r="F37189" t="s">
        <v>9</v>
      </c>
      <c r="H37189">
        <v>4142.62</v>
      </c>
      <c r="I37189" t="s">
        <v>9</v>
      </c>
      <c r="M37189">
        <v>4142.67</v>
      </c>
      <c r="N37189" t="s">
        <v>9</v>
      </c>
    </row>
    <row r="37190" spans="1:14" x14ac:dyDescent="0.25">
      <c r="A37190" s="6">
        <v>38796</v>
      </c>
      <c r="B37190">
        <v>4142.6400000000003</v>
      </c>
      <c r="C37190" t="s">
        <v>9</v>
      </c>
      <c r="E37190">
        <v>4142.6899999999996</v>
      </c>
      <c r="F37190" t="s">
        <v>9</v>
      </c>
      <c r="H37190">
        <v>4142.6400000000003</v>
      </c>
      <c r="I37190" t="s">
        <v>9</v>
      </c>
      <c r="M37190">
        <v>4142.66</v>
      </c>
      <c r="N37190" t="s">
        <v>9</v>
      </c>
    </row>
    <row r="37191" spans="1:14" x14ac:dyDescent="0.25">
      <c r="A37191" s="6">
        <v>38797</v>
      </c>
      <c r="B37191">
        <v>4142.6000000000004</v>
      </c>
      <c r="C37191" t="s">
        <v>9</v>
      </c>
      <c r="E37191">
        <v>4142.68</v>
      </c>
      <c r="F37191" t="s">
        <v>9</v>
      </c>
      <c r="H37191">
        <v>4142.6499999999996</v>
      </c>
      <c r="I37191" t="s">
        <v>9</v>
      </c>
      <c r="M37191">
        <v>4142.6499999999996</v>
      </c>
      <c r="N37191" t="s">
        <v>9</v>
      </c>
    </row>
    <row r="37192" spans="1:14" x14ac:dyDescent="0.25">
      <c r="A37192" s="6">
        <v>38798</v>
      </c>
      <c r="B37192">
        <v>4142.5600000000004</v>
      </c>
      <c r="C37192" t="s">
        <v>9</v>
      </c>
      <c r="E37192">
        <v>4142.6499999999996</v>
      </c>
      <c r="F37192" t="s">
        <v>9</v>
      </c>
      <c r="H37192">
        <v>4142.67</v>
      </c>
      <c r="I37192" t="s">
        <v>9</v>
      </c>
      <c r="M37192">
        <v>4142.6400000000003</v>
      </c>
      <c r="N37192" t="s">
        <v>9</v>
      </c>
    </row>
    <row r="37193" spans="1:14" x14ac:dyDescent="0.25">
      <c r="A37193" s="6">
        <v>38799</v>
      </c>
      <c r="B37193">
        <v>4142.3900000000003</v>
      </c>
      <c r="C37193" t="s">
        <v>9</v>
      </c>
      <c r="E37193">
        <v>4142.59</v>
      </c>
      <c r="F37193" t="s">
        <v>9</v>
      </c>
      <c r="H37193">
        <v>4142.72</v>
      </c>
      <c r="I37193" t="s">
        <v>9</v>
      </c>
      <c r="M37193">
        <v>4142.6000000000004</v>
      </c>
      <c r="N37193" t="s">
        <v>9</v>
      </c>
    </row>
    <row r="37194" spans="1:14" x14ac:dyDescent="0.25">
      <c r="A37194" s="6">
        <v>38800</v>
      </c>
      <c r="B37194">
        <v>4142.59</v>
      </c>
      <c r="C37194" t="s">
        <v>9</v>
      </c>
      <c r="E37194">
        <v>4142.68</v>
      </c>
      <c r="F37194" t="s">
        <v>9</v>
      </c>
      <c r="H37194">
        <v>4142.66</v>
      </c>
      <c r="I37194" t="s">
        <v>9</v>
      </c>
      <c r="M37194">
        <v>4142.6499999999996</v>
      </c>
      <c r="N37194" t="s">
        <v>9</v>
      </c>
    </row>
    <row r="37195" spans="1:14" x14ac:dyDescent="0.25">
      <c r="A37195" s="6">
        <v>38801</v>
      </c>
      <c r="B37195">
        <v>4142.6899999999996</v>
      </c>
      <c r="C37195" t="s">
        <v>9</v>
      </c>
      <c r="E37195">
        <v>4142.7299999999996</v>
      </c>
      <c r="F37195" t="s">
        <v>9</v>
      </c>
      <c r="H37195">
        <v>4142.6099999999997</v>
      </c>
      <c r="I37195" t="s">
        <v>9</v>
      </c>
      <c r="M37195">
        <v>4142.68</v>
      </c>
      <c r="N37195" t="s">
        <v>9</v>
      </c>
    </row>
    <row r="37196" spans="1:14" x14ac:dyDescent="0.25">
      <c r="A37196" s="6">
        <v>38802</v>
      </c>
      <c r="B37196">
        <v>4142.7299999999996</v>
      </c>
      <c r="C37196" t="s">
        <v>9</v>
      </c>
      <c r="E37196">
        <v>4142.76</v>
      </c>
      <c r="F37196" t="s">
        <v>9</v>
      </c>
      <c r="H37196">
        <v>4142.6499999999996</v>
      </c>
      <c r="I37196" t="s">
        <v>9</v>
      </c>
      <c r="M37196">
        <v>4142.71</v>
      </c>
      <c r="N37196" t="s">
        <v>9</v>
      </c>
    </row>
    <row r="37197" spans="1:14" x14ac:dyDescent="0.25">
      <c r="A37197" s="6">
        <v>38803</v>
      </c>
      <c r="B37197">
        <v>4142.59</v>
      </c>
      <c r="C37197" t="s">
        <v>9</v>
      </c>
      <c r="E37197">
        <v>4142.6899999999996</v>
      </c>
      <c r="F37197" t="s">
        <v>9</v>
      </c>
      <c r="H37197">
        <v>4142.74</v>
      </c>
      <c r="I37197" t="s">
        <v>9</v>
      </c>
      <c r="M37197">
        <v>4142.6899999999996</v>
      </c>
      <c r="N37197" t="s">
        <v>9</v>
      </c>
    </row>
    <row r="37198" spans="1:14" x14ac:dyDescent="0.25">
      <c r="A37198" s="6">
        <v>38804</v>
      </c>
      <c r="B37198">
        <v>4142.57</v>
      </c>
      <c r="C37198" t="s">
        <v>9</v>
      </c>
      <c r="E37198">
        <v>4142.6899999999996</v>
      </c>
      <c r="F37198" t="s">
        <v>9</v>
      </c>
      <c r="H37198">
        <v>4142.76</v>
      </c>
      <c r="I37198" t="s">
        <v>9</v>
      </c>
      <c r="M37198">
        <v>4142.7</v>
      </c>
      <c r="N37198" t="s">
        <v>9</v>
      </c>
    </row>
    <row r="37199" spans="1:14" x14ac:dyDescent="0.25">
      <c r="A37199" s="6">
        <v>38805</v>
      </c>
      <c r="B37199">
        <v>4142.75</v>
      </c>
      <c r="C37199" t="s">
        <v>9</v>
      </c>
      <c r="E37199">
        <v>4142.8</v>
      </c>
      <c r="F37199" t="s">
        <v>9</v>
      </c>
      <c r="H37199">
        <v>4142.71</v>
      </c>
      <c r="I37199" t="s">
        <v>9</v>
      </c>
      <c r="M37199">
        <v>4142.75</v>
      </c>
      <c r="N37199" t="s">
        <v>9</v>
      </c>
    </row>
    <row r="37200" spans="1:14" x14ac:dyDescent="0.25">
      <c r="A37200" s="6">
        <v>38806</v>
      </c>
      <c r="B37200">
        <v>4142.72</v>
      </c>
      <c r="C37200" t="s">
        <v>9</v>
      </c>
      <c r="E37200">
        <v>4142.76</v>
      </c>
      <c r="F37200" t="s">
        <v>9</v>
      </c>
      <c r="H37200">
        <v>4142.76</v>
      </c>
      <c r="I37200" t="s">
        <v>9</v>
      </c>
      <c r="M37200">
        <v>4142.75</v>
      </c>
      <c r="N37200" t="s">
        <v>9</v>
      </c>
    </row>
    <row r="37201" spans="1:14" x14ac:dyDescent="0.25">
      <c r="A37201" s="6">
        <v>38807</v>
      </c>
      <c r="B37201">
        <v>4142.7</v>
      </c>
      <c r="C37201" t="s">
        <v>9</v>
      </c>
      <c r="E37201">
        <v>4142.7700000000004</v>
      </c>
      <c r="F37201" t="s">
        <v>9</v>
      </c>
      <c r="H37201">
        <v>4142.79</v>
      </c>
      <c r="I37201" t="s">
        <v>9</v>
      </c>
      <c r="M37201">
        <v>4142.76</v>
      </c>
      <c r="N37201" t="s">
        <v>9</v>
      </c>
    </row>
    <row r="37202" spans="1:14" x14ac:dyDescent="0.25">
      <c r="A37202" s="6">
        <v>38808</v>
      </c>
      <c r="B37202">
        <v>4142.78</v>
      </c>
      <c r="C37202" t="s">
        <v>9</v>
      </c>
      <c r="E37202">
        <v>4142.83</v>
      </c>
      <c r="F37202" t="s">
        <v>9</v>
      </c>
      <c r="H37202">
        <v>4142.7700000000004</v>
      </c>
      <c r="I37202" t="s">
        <v>9</v>
      </c>
      <c r="M37202">
        <v>4142.79</v>
      </c>
      <c r="N37202" t="s">
        <v>9</v>
      </c>
    </row>
    <row r="37203" spans="1:14" x14ac:dyDescent="0.25">
      <c r="A37203" s="6">
        <v>38809</v>
      </c>
      <c r="B37203">
        <v>4142.6099999999997</v>
      </c>
      <c r="C37203" t="s">
        <v>9</v>
      </c>
      <c r="E37203">
        <v>4142.74</v>
      </c>
      <c r="F37203" t="s">
        <v>9</v>
      </c>
      <c r="H37203">
        <v>4142.88</v>
      </c>
      <c r="I37203" t="s">
        <v>9</v>
      </c>
      <c r="M37203">
        <v>4142.7700000000004</v>
      </c>
      <c r="N37203" t="s">
        <v>9</v>
      </c>
    </row>
    <row r="37204" spans="1:14" x14ac:dyDescent="0.25">
      <c r="A37204" s="6">
        <v>38810</v>
      </c>
      <c r="B37204">
        <v>4142.8100000000004</v>
      </c>
      <c r="C37204" t="s">
        <v>9</v>
      </c>
      <c r="E37204">
        <v>4142.87</v>
      </c>
      <c r="F37204" t="s">
        <v>9</v>
      </c>
      <c r="H37204">
        <v>4142.88</v>
      </c>
      <c r="I37204" t="s">
        <v>9</v>
      </c>
      <c r="M37204">
        <v>4142.8599999999997</v>
      </c>
      <c r="N37204" t="s">
        <v>9</v>
      </c>
    </row>
    <row r="37205" spans="1:14" x14ac:dyDescent="0.25">
      <c r="A37205" s="6">
        <v>38811</v>
      </c>
      <c r="B37205">
        <v>4142.99</v>
      </c>
      <c r="C37205" t="s">
        <v>9</v>
      </c>
      <c r="E37205">
        <v>4142.9799999999996</v>
      </c>
      <c r="F37205" t="s">
        <v>9</v>
      </c>
      <c r="H37205">
        <v>4142.8999999999996</v>
      </c>
      <c r="I37205" t="s">
        <v>9</v>
      </c>
      <c r="M37205">
        <v>4142.9399999999996</v>
      </c>
      <c r="N37205" t="s">
        <v>9</v>
      </c>
    </row>
    <row r="37206" spans="1:14" x14ac:dyDescent="0.25">
      <c r="A37206" s="6">
        <v>38812</v>
      </c>
      <c r="B37206">
        <v>4143.0600000000004</v>
      </c>
      <c r="C37206" t="s">
        <v>9</v>
      </c>
      <c r="E37206">
        <v>4143.0600000000004</v>
      </c>
      <c r="F37206" t="s">
        <v>9</v>
      </c>
      <c r="H37206">
        <v>4142.87</v>
      </c>
      <c r="I37206" t="s">
        <v>9</v>
      </c>
      <c r="M37206">
        <v>4142.9799999999996</v>
      </c>
      <c r="N37206" t="s">
        <v>9</v>
      </c>
    </row>
    <row r="37207" spans="1:14" x14ac:dyDescent="0.25">
      <c r="A37207" s="6">
        <v>38813</v>
      </c>
      <c r="B37207">
        <v>4142.99</v>
      </c>
      <c r="C37207" t="s">
        <v>9</v>
      </c>
      <c r="E37207">
        <v>4143.03</v>
      </c>
      <c r="F37207" t="s">
        <v>9</v>
      </c>
      <c r="H37207">
        <v>4142.97</v>
      </c>
      <c r="I37207" t="s">
        <v>9</v>
      </c>
      <c r="M37207">
        <v>4143</v>
      </c>
      <c r="N37207" t="s">
        <v>9</v>
      </c>
    </row>
    <row r="37208" spans="1:14" x14ac:dyDescent="0.25">
      <c r="A37208" s="6">
        <v>38814</v>
      </c>
      <c r="B37208">
        <v>4143.0200000000004</v>
      </c>
      <c r="C37208" t="s">
        <v>9</v>
      </c>
      <c r="E37208">
        <v>4143.05</v>
      </c>
      <c r="F37208" t="s">
        <v>9</v>
      </c>
      <c r="H37208">
        <v>4142.97</v>
      </c>
      <c r="I37208" t="s">
        <v>9</v>
      </c>
      <c r="M37208">
        <v>4143.01</v>
      </c>
      <c r="N37208" t="s">
        <v>9</v>
      </c>
    </row>
    <row r="37209" spans="1:14" x14ac:dyDescent="0.25">
      <c r="A37209" s="6">
        <v>38815</v>
      </c>
      <c r="B37209">
        <v>4142.92</v>
      </c>
      <c r="C37209" t="s">
        <v>9</v>
      </c>
      <c r="E37209">
        <v>4142.97</v>
      </c>
      <c r="F37209" t="s">
        <v>9</v>
      </c>
      <c r="H37209">
        <v>4142.97</v>
      </c>
      <c r="I37209" t="s">
        <v>9</v>
      </c>
      <c r="M37209">
        <v>4142.96</v>
      </c>
      <c r="N37209" t="s">
        <v>9</v>
      </c>
    </row>
    <row r="37210" spans="1:14" x14ac:dyDescent="0.25">
      <c r="A37210" s="6">
        <v>38816</v>
      </c>
      <c r="B37210">
        <v>4142.96</v>
      </c>
      <c r="C37210" t="s">
        <v>9</v>
      </c>
      <c r="E37210">
        <v>4142.99</v>
      </c>
      <c r="F37210" t="s">
        <v>9</v>
      </c>
      <c r="H37210">
        <v>4142.9399999999996</v>
      </c>
      <c r="I37210" t="s">
        <v>9</v>
      </c>
      <c r="M37210">
        <v>4142.96</v>
      </c>
      <c r="N37210" t="s">
        <v>9</v>
      </c>
    </row>
    <row r="37211" spans="1:14" x14ac:dyDescent="0.25">
      <c r="A37211" s="6">
        <v>38817</v>
      </c>
      <c r="B37211">
        <v>4142.92</v>
      </c>
      <c r="C37211" t="s">
        <v>9</v>
      </c>
      <c r="E37211">
        <v>4142.95</v>
      </c>
      <c r="F37211" t="s">
        <v>9</v>
      </c>
      <c r="H37211">
        <v>4142.93</v>
      </c>
      <c r="I37211" t="s">
        <v>9</v>
      </c>
      <c r="M37211">
        <v>4142.9399999999996</v>
      </c>
      <c r="N37211" t="s">
        <v>9</v>
      </c>
    </row>
    <row r="37212" spans="1:14" x14ac:dyDescent="0.25">
      <c r="A37212" s="6">
        <v>38818</v>
      </c>
      <c r="B37212">
        <v>4142.7</v>
      </c>
      <c r="C37212" t="s">
        <v>9</v>
      </c>
      <c r="E37212">
        <v>4142.82</v>
      </c>
      <c r="F37212" t="s">
        <v>9</v>
      </c>
      <c r="H37212">
        <v>4142.95</v>
      </c>
      <c r="I37212" t="s">
        <v>9</v>
      </c>
      <c r="M37212">
        <v>4142.8500000000004</v>
      </c>
      <c r="N37212" t="s">
        <v>9</v>
      </c>
    </row>
    <row r="37213" spans="1:14" x14ac:dyDescent="0.25">
      <c r="A37213" s="6">
        <v>38819</v>
      </c>
      <c r="B37213">
        <v>4142.8599999999997</v>
      </c>
      <c r="C37213" t="s">
        <v>9</v>
      </c>
      <c r="E37213">
        <v>4142.8999999999996</v>
      </c>
      <c r="F37213" t="s">
        <v>9</v>
      </c>
      <c r="H37213">
        <v>4142.88</v>
      </c>
      <c r="I37213" t="s">
        <v>9</v>
      </c>
      <c r="M37213">
        <v>4142.88</v>
      </c>
      <c r="N37213" t="s">
        <v>9</v>
      </c>
    </row>
    <row r="37214" spans="1:14" x14ac:dyDescent="0.25">
      <c r="A37214" s="6">
        <v>38820</v>
      </c>
      <c r="B37214">
        <v>4142.87</v>
      </c>
      <c r="C37214" t="s">
        <v>9</v>
      </c>
      <c r="E37214">
        <v>4142.8999999999996</v>
      </c>
      <c r="F37214" t="s">
        <v>9</v>
      </c>
      <c r="H37214">
        <v>4142.84</v>
      </c>
      <c r="I37214" t="s">
        <v>9</v>
      </c>
      <c r="M37214">
        <v>4142.87</v>
      </c>
      <c r="N37214" t="s">
        <v>9</v>
      </c>
    </row>
    <row r="37215" spans="1:14" x14ac:dyDescent="0.25">
      <c r="A37215" s="6">
        <v>38821</v>
      </c>
      <c r="B37215">
        <v>4142.8599999999997</v>
      </c>
      <c r="C37215" t="s">
        <v>9</v>
      </c>
      <c r="E37215">
        <v>4142.8999999999996</v>
      </c>
      <c r="F37215" t="s">
        <v>9</v>
      </c>
      <c r="H37215">
        <v>4142.78</v>
      </c>
      <c r="I37215" t="s">
        <v>9</v>
      </c>
      <c r="M37215">
        <v>4142.84</v>
      </c>
      <c r="N37215" t="s">
        <v>9</v>
      </c>
    </row>
    <row r="37216" spans="1:14" x14ac:dyDescent="0.25">
      <c r="A37216" s="6">
        <v>38822</v>
      </c>
      <c r="B37216">
        <v>4142.71</v>
      </c>
      <c r="C37216" t="s">
        <v>9</v>
      </c>
      <c r="E37216">
        <v>4142.8100000000004</v>
      </c>
      <c r="F37216" t="s">
        <v>9</v>
      </c>
      <c r="H37216">
        <v>4142.75</v>
      </c>
      <c r="I37216" t="s">
        <v>9</v>
      </c>
      <c r="M37216">
        <v>4142.76</v>
      </c>
      <c r="N37216" t="s">
        <v>9</v>
      </c>
    </row>
    <row r="37217" spans="1:14" x14ac:dyDescent="0.25">
      <c r="A37217" s="6">
        <v>38823</v>
      </c>
      <c r="B37217">
        <v>4142.8500000000004</v>
      </c>
      <c r="C37217" t="s">
        <v>9</v>
      </c>
      <c r="E37217">
        <v>4142.8599999999997</v>
      </c>
      <c r="F37217" t="s">
        <v>9</v>
      </c>
      <c r="H37217">
        <v>4142.74</v>
      </c>
      <c r="I37217" t="s">
        <v>9</v>
      </c>
      <c r="M37217">
        <v>4142.8</v>
      </c>
      <c r="N37217" t="s">
        <v>9</v>
      </c>
    </row>
    <row r="37218" spans="1:14" x14ac:dyDescent="0.25">
      <c r="A37218" s="6">
        <v>38824</v>
      </c>
      <c r="B37218">
        <v>4142.92</v>
      </c>
      <c r="C37218" t="s">
        <v>9</v>
      </c>
      <c r="E37218">
        <v>4142.8999999999996</v>
      </c>
      <c r="F37218" t="s">
        <v>9</v>
      </c>
      <c r="H37218">
        <v>4142.7299999999996</v>
      </c>
      <c r="I37218" t="s">
        <v>9</v>
      </c>
    </row>
    <row r="37219" spans="1:14" x14ac:dyDescent="0.25">
      <c r="A37219" s="6">
        <v>38825</v>
      </c>
      <c r="B37219">
        <v>4142.88</v>
      </c>
      <c r="C37219" t="s">
        <v>9</v>
      </c>
      <c r="E37219">
        <v>4142.88</v>
      </c>
      <c r="F37219" t="s">
        <v>9</v>
      </c>
      <c r="H37219">
        <v>4142.8</v>
      </c>
      <c r="I37219" t="s">
        <v>9</v>
      </c>
      <c r="M37219">
        <v>4142.8500000000004</v>
      </c>
      <c r="N37219" t="s">
        <v>9</v>
      </c>
    </row>
    <row r="37220" spans="1:14" x14ac:dyDescent="0.25">
      <c r="A37220" s="6">
        <v>38826</v>
      </c>
      <c r="B37220">
        <v>4142.93</v>
      </c>
      <c r="C37220" t="s">
        <v>9</v>
      </c>
      <c r="E37220">
        <v>4142.92</v>
      </c>
      <c r="F37220" t="s">
        <v>9</v>
      </c>
      <c r="H37220">
        <v>4142.82</v>
      </c>
      <c r="I37220" t="s">
        <v>9</v>
      </c>
      <c r="M37220">
        <v>4142.88</v>
      </c>
      <c r="N37220" t="s">
        <v>9</v>
      </c>
    </row>
    <row r="37221" spans="1:14" x14ac:dyDescent="0.25">
      <c r="A37221" s="6">
        <v>38827</v>
      </c>
      <c r="B37221">
        <v>4142.95</v>
      </c>
      <c r="C37221" t="s">
        <v>9</v>
      </c>
      <c r="E37221">
        <v>4142.95</v>
      </c>
      <c r="F37221" t="s">
        <v>9</v>
      </c>
      <c r="H37221">
        <v>4142.83</v>
      </c>
      <c r="I37221" t="s">
        <v>9</v>
      </c>
      <c r="M37221">
        <v>4142.8999999999996</v>
      </c>
      <c r="N37221" t="s">
        <v>9</v>
      </c>
    </row>
    <row r="37222" spans="1:14" x14ac:dyDescent="0.25">
      <c r="A37222" s="6">
        <v>38828</v>
      </c>
      <c r="B37222">
        <v>4143.05</v>
      </c>
      <c r="C37222" t="s">
        <v>9</v>
      </c>
      <c r="E37222">
        <v>4143</v>
      </c>
      <c r="F37222" t="s">
        <v>9</v>
      </c>
      <c r="H37222">
        <v>4142.83</v>
      </c>
      <c r="I37222" t="s">
        <v>9</v>
      </c>
      <c r="M37222">
        <v>4142.9399999999996</v>
      </c>
      <c r="N37222" t="s">
        <v>9</v>
      </c>
    </row>
    <row r="37223" spans="1:14" x14ac:dyDescent="0.25">
      <c r="A37223" s="6">
        <v>38829</v>
      </c>
      <c r="B37223">
        <v>4143.16</v>
      </c>
      <c r="C37223" t="s">
        <v>9</v>
      </c>
      <c r="E37223">
        <v>4143.0600000000004</v>
      </c>
      <c r="F37223" t="s">
        <v>9</v>
      </c>
      <c r="H37223">
        <v>4142.8900000000003</v>
      </c>
      <c r="I37223" t="s">
        <v>9</v>
      </c>
      <c r="M37223">
        <v>4143</v>
      </c>
      <c r="N37223" t="s">
        <v>9</v>
      </c>
    </row>
    <row r="37224" spans="1:14" x14ac:dyDescent="0.25">
      <c r="A37224" s="6">
        <v>38830</v>
      </c>
      <c r="B37224">
        <v>4143.1400000000003</v>
      </c>
      <c r="C37224" t="s">
        <v>9</v>
      </c>
      <c r="E37224">
        <v>4143.08</v>
      </c>
      <c r="F37224" t="s">
        <v>9</v>
      </c>
      <c r="H37224">
        <v>4142.8999999999996</v>
      </c>
      <c r="I37224" t="s">
        <v>9</v>
      </c>
      <c r="M37224">
        <v>4143.0200000000004</v>
      </c>
      <c r="N37224" t="s">
        <v>9</v>
      </c>
    </row>
    <row r="37225" spans="1:14" x14ac:dyDescent="0.25">
      <c r="A37225" s="6">
        <v>38831</v>
      </c>
      <c r="B37225">
        <v>4143.09</v>
      </c>
      <c r="C37225" t="s">
        <v>9</v>
      </c>
      <c r="E37225">
        <v>4143.07</v>
      </c>
      <c r="F37225" t="s">
        <v>9</v>
      </c>
      <c r="H37225">
        <v>4142.95</v>
      </c>
      <c r="I37225" t="s">
        <v>9</v>
      </c>
      <c r="M37225">
        <v>4143.0200000000004</v>
      </c>
      <c r="N37225" t="s">
        <v>9</v>
      </c>
    </row>
    <row r="37226" spans="1:14" x14ac:dyDescent="0.25">
      <c r="A37226" s="6">
        <v>38832</v>
      </c>
      <c r="B37226">
        <v>4143.12</v>
      </c>
      <c r="C37226" t="s">
        <v>9</v>
      </c>
      <c r="E37226">
        <v>4143.1099999999997</v>
      </c>
      <c r="F37226" t="s">
        <v>9</v>
      </c>
      <c r="H37226">
        <v>4142.99</v>
      </c>
      <c r="I37226" t="s">
        <v>9</v>
      </c>
      <c r="M37226">
        <v>4143.0600000000004</v>
      </c>
      <c r="N37226" t="s">
        <v>9</v>
      </c>
    </row>
    <row r="37227" spans="1:14" x14ac:dyDescent="0.25">
      <c r="A37227" s="6">
        <v>38833</v>
      </c>
      <c r="B37227">
        <v>4143.2</v>
      </c>
      <c r="C37227" t="s">
        <v>9</v>
      </c>
      <c r="E37227">
        <v>4143.18</v>
      </c>
      <c r="F37227" t="s">
        <v>9</v>
      </c>
      <c r="H37227">
        <v>4143.01</v>
      </c>
      <c r="I37227" t="s">
        <v>9</v>
      </c>
      <c r="M37227">
        <v>4143.1099999999997</v>
      </c>
      <c r="N37227" t="s">
        <v>9</v>
      </c>
    </row>
    <row r="37228" spans="1:14" x14ac:dyDescent="0.25">
      <c r="A37228" s="6">
        <v>38834</v>
      </c>
      <c r="B37228">
        <v>4143.2299999999996</v>
      </c>
      <c r="C37228" t="s">
        <v>9</v>
      </c>
      <c r="E37228">
        <v>4143.21</v>
      </c>
      <c r="F37228" t="s">
        <v>9</v>
      </c>
      <c r="H37228">
        <v>4143.0600000000004</v>
      </c>
      <c r="I37228" t="s">
        <v>9</v>
      </c>
      <c r="M37228">
        <v>4143.1499999999996</v>
      </c>
      <c r="N37228" t="s">
        <v>9</v>
      </c>
    </row>
    <row r="37229" spans="1:14" x14ac:dyDescent="0.25">
      <c r="A37229" s="6">
        <v>38835</v>
      </c>
      <c r="B37229">
        <v>4143.2299999999996</v>
      </c>
      <c r="C37229" t="s">
        <v>9</v>
      </c>
      <c r="E37229">
        <v>4143.22</v>
      </c>
      <c r="F37229" t="s">
        <v>9</v>
      </c>
      <c r="H37229">
        <v>4143.1000000000004</v>
      </c>
      <c r="I37229" t="s">
        <v>9</v>
      </c>
      <c r="M37229">
        <v>4143.17</v>
      </c>
      <c r="N37229" t="s">
        <v>9</v>
      </c>
    </row>
    <row r="37230" spans="1:14" x14ac:dyDescent="0.25">
      <c r="A37230" s="6">
        <v>38836</v>
      </c>
      <c r="B37230">
        <v>4143.3</v>
      </c>
      <c r="C37230" t="s">
        <v>9</v>
      </c>
      <c r="E37230">
        <v>4143.28</v>
      </c>
      <c r="F37230" t="s">
        <v>9</v>
      </c>
      <c r="H37230">
        <v>4143.0600000000004</v>
      </c>
      <c r="I37230" t="s">
        <v>9</v>
      </c>
      <c r="M37230">
        <v>4143.1899999999996</v>
      </c>
      <c r="N37230" t="s">
        <v>9</v>
      </c>
    </row>
    <row r="37231" spans="1:14" x14ac:dyDescent="0.25">
      <c r="A37231" s="6">
        <v>38837</v>
      </c>
      <c r="B37231">
        <v>4143.2700000000004</v>
      </c>
      <c r="C37231" t="s">
        <v>9</v>
      </c>
      <c r="E37231">
        <v>4143.25</v>
      </c>
      <c r="F37231" t="s">
        <v>9</v>
      </c>
      <c r="H37231">
        <v>4143.1000000000004</v>
      </c>
      <c r="I37231" t="s">
        <v>9</v>
      </c>
      <c r="M37231">
        <v>4143.1899999999996</v>
      </c>
      <c r="N37231" t="s">
        <v>9</v>
      </c>
    </row>
    <row r="37232" spans="1:14" x14ac:dyDescent="0.25">
      <c r="A37232" s="6">
        <v>38838</v>
      </c>
      <c r="B37232">
        <v>4143.32</v>
      </c>
      <c r="C37232" t="s">
        <v>9</v>
      </c>
      <c r="E37232">
        <v>4143.2700000000004</v>
      </c>
      <c r="F37232" t="s">
        <v>9</v>
      </c>
      <c r="H37232">
        <v>4143.1000000000004</v>
      </c>
      <c r="I37232" t="s">
        <v>9</v>
      </c>
      <c r="M37232">
        <v>4143.2</v>
      </c>
      <c r="N37232" t="s">
        <v>9</v>
      </c>
    </row>
    <row r="37233" spans="1:14" x14ac:dyDescent="0.25">
      <c r="A37233" s="6">
        <v>38839</v>
      </c>
      <c r="B37233">
        <v>4143.3500000000004</v>
      </c>
      <c r="C37233" t="s">
        <v>9</v>
      </c>
      <c r="E37233">
        <v>4143.28</v>
      </c>
      <c r="F37233" t="s">
        <v>9</v>
      </c>
      <c r="H37233">
        <v>4143.1000000000004</v>
      </c>
      <c r="I37233" t="s">
        <v>9</v>
      </c>
      <c r="M37233">
        <v>4143.22</v>
      </c>
      <c r="N37233" t="s">
        <v>9</v>
      </c>
    </row>
    <row r="37234" spans="1:14" x14ac:dyDescent="0.25">
      <c r="A37234" s="6">
        <v>38840</v>
      </c>
      <c r="B37234">
        <v>4143.38</v>
      </c>
      <c r="C37234" t="s">
        <v>9</v>
      </c>
      <c r="E37234">
        <v>4143.29</v>
      </c>
      <c r="F37234" t="s">
        <v>9</v>
      </c>
      <c r="H37234">
        <v>4143.09</v>
      </c>
      <c r="I37234" t="s">
        <v>9</v>
      </c>
      <c r="M37234">
        <v>4143.22</v>
      </c>
      <c r="N37234" t="s">
        <v>9</v>
      </c>
    </row>
    <row r="37235" spans="1:14" x14ac:dyDescent="0.25">
      <c r="A37235" s="6">
        <v>38841</v>
      </c>
      <c r="B37235">
        <v>4143.32</v>
      </c>
      <c r="C37235" t="s">
        <v>9</v>
      </c>
      <c r="E37235">
        <v>4143.26</v>
      </c>
      <c r="F37235" t="s">
        <v>9</v>
      </c>
      <c r="H37235">
        <v>4143.1000000000004</v>
      </c>
      <c r="I37235" t="s">
        <v>9</v>
      </c>
      <c r="M37235">
        <v>4143.2</v>
      </c>
      <c r="N37235" t="s">
        <v>9</v>
      </c>
    </row>
    <row r="37236" spans="1:14" x14ac:dyDescent="0.25">
      <c r="A37236" s="6">
        <v>38842</v>
      </c>
      <c r="B37236">
        <v>4143.2700000000004</v>
      </c>
      <c r="C37236" t="s">
        <v>9</v>
      </c>
      <c r="E37236">
        <v>4143.26</v>
      </c>
      <c r="F37236" t="s">
        <v>9</v>
      </c>
      <c r="H37236">
        <v>4143.1099999999997</v>
      </c>
      <c r="I37236" t="s">
        <v>9</v>
      </c>
      <c r="M37236">
        <v>4143.2</v>
      </c>
      <c r="N37236" t="s">
        <v>9</v>
      </c>
    </row>
    <row r="37237" spans="1:14" x14ac:dyDescent="0.25">
      <c r="A37237" s="6">
        <v>38843</v>
      </c>
      <c r="B37237">
        <v>4143.3100000000004</v>
      </c>
      <c r="C37237" t="s">
        <v>9</v>
      </c>
      <c r="E37237">
        <v>4143.3</v>
      </c>
      <c r="F37237" t="s">
        <v>9</v>
      </c>
      <c r="H37237">
        <v>4143.1099999999997</v>
      </c>
      <c r="I37237" t="s">
        <v>9</v>
      </c>
      <c r="M37237">
        <v>4143.22</v>
      </c>
      <c r="N37237" t="s">
        <v>9</v>
      </c>
    </row>
    <row r="37238" spans="1:14" x14ac:dyDescent="0.25">
      <c r="A37238" s="6">
        <v>38844</v>
      </c>
      <c r="B37238">
        <v>4143.32</v>
      </c>
      <c r="C37238" t="s">
        <v>9</v>
      </c>
      <c r="E37238">
        <v>4143.32</v>
      </c>
      <c r="F37238" t="s">
        <v>9</v>
      </c>
      <c r="H37238">
        <v>4143.13</v>
      </c>
      <c r="I37238" t="s">
        <v>9</v>
      </c>
      <c r="M37238">
        <v>4143.24</v>
      </c>
      <c r="N37238" t="s">
        <v>9</v>
      </c>
    </row>
    <row r="37239" spans="1:14" x14ac:dyDescent="0.25">
      <c r="A37239" s="6">
        <v>38845</v>
      </c>
      <c r="B37239">
        <v>4143.3999999999996</v>
      </c>
      <c r="C37239" t="s">
        <v>9</v>
      </c>
      <c r="E37239">
        <v>4143.37</v>
      </c>
      <c r="F37239" t="s">
        <v>9</v>
      </c>
      <c r="H37239">
        <v>4143.16</v>
      </c>
      <c r="I37239" t="s">
        <v>9</v>
      </c>
      <c r="M37239">
        <v>4143.29</v>
      </c>
      <c r="N37239" t="s">
        <v>9</v>
      </c>
    </row>
    <row r="37240" spans="1:14" x14ac:dyDescent="0.25">
      <c r="A37240" s="6">
        <v>38846</v>
      </c>
      <c r="B37240">
        <v>4143.38</v>
      </c>
      <c r="C37240" t="s">
        <v>9</v>
      </c>
      <c r="E37240">
        <v>4143.3500000000004</v>
      </c>
      <c r="F37240" t="s">
        <v>9</v>
      </c>
      <c r="H37240">
        <v>4143.2</v>
      </c>
      <c r="I37240" t="s">
        <v>9</v>
      </c>
      <c r="M37240">
        <v>4143.29</v>
      </c>
      <c r="N37240" t="s">
        <v>9</v>
      </c>
    </row>
    <row r="37241" spans="1:14" x14ac:dyDescent="0.25">
      <c r="A37241" s="6">
        <v>38847</v>
      </c>
      <c r="B37241">
        <v>4143.33</v>
      </c>
      <c r="C37241" t="s">
        <v>9</v>
      </c>
      <c r="E37241">
        <v>4143.3100000000004</v>
      </c>
      <c r="F37241" t="s">
        <v>9</v>
      </c>
      <c r="H37241">
        <v>4143.18</v>
      </c>
      <c r="I37241" t="s">
        <v>9</v>
      </c>
      <c r="M37241">
        <v>4143.26</v>
      </c>
      <c r="N37241" t="s">
        <v>9</v>
      </c>
    </row>
    <row r="37242" spans="1:14" x14ac:dyDescent="0.25">
      <c r="A37242" s="6">
        <v>38848</v>
      </c>
      <c r="B37242">
        <v>4143.34</v>
      </c>
      <c r="C37242" t="s">
        <v>9</v>
      </c>
      <c r="E37242">
        <v>4143.33</v>
      </c>
      <c r="F37242" t="s">
        <v>9</v>
      </c>
      <c r="H37242">
        <v>4143.16</v>
      </c>
      <c r="I37242" t="s">
        <v>9</v>
      </c>
      <c r="M37242">
        <v>4143.26</v>
      </c>
      <c r="N37242" t="s">
        <v>9</v>
      </c>
    </row>
    <row r="37243" spans="1:14" x14ac:dyDescent="0.25">
      <c r="A37243" s="6">
        <v>38849</v>
      </c>
      <c r="B37243">
        <v>4143.32</v>
      </c>
      <c r="C37243" t="s">
        <v>9</v>
      </c>
      <c r="E37243">
        <v>4143.3</v>
      </c>
      <c r="F37243" t="s">
        <v>9</v>
      </c>
      <c r="H37243">
        <v>4143.17</v>
      </c>
      <c r="I37243" t="s">
        <v>9</v>
      </c>
      <c r="M37243">
        <v>4143.25</v>
      </c>
      <c r="N37243" t="s">
        <v>9</v>
      </c>
    </row>
    <row r="37244" spans="1:14" x14ac:dyDescent="0.25">
      <c r="A37244" s="6">
        <v>38850</v>
      </c>
      <c r="B37244">
        <v>4143.32</v>
      </c>
      <c r="C37244" t="s">
        <v>9</v>
      </c>
      <c r="E37244">
        <v>4143.3100000000004</v>
      </c>
      <c r="F37244" t="s">
        <v>9</v>
      </c>
      <c r="H37244">
        <v>4143.18</v>
      </c>
      <c r="I37244" t="s">
        <v>9</v>
      </c>
      <c r="M37244">
        <v>4143.25</v>
      </c>
      <c r="N37244" t="s">
        <v>9</v>
      </c>
    </row>
    <row r="37245" spans="1:14" x14ac:dyDescent="0.25">
      <c r="A37245" s="6">
        <v>38851</v>
      </c>
      <c r="B37245">
        <v>4143.32</v>
      </c>
      <c r="C37245" t="s">
        <v>9</v>
      </c>
      <c r="E37245">
        <v>4143.32</v>
      </c>
      <c r="F37245" t="s">
        <v>9</v>
      </c>
      <c r="H37245">
        <v>4143.18</v>
      </c>
      <c r="I37245" t="s">
        <v>9</v>
      </c>
      <c r="M37245">
        <v>4143.26</v>
      </c>
      <c r="N37245" t="s">
        <v>9</v>
      </c>
    </row>
    <row r="37246" spans="1:14" x14ac:dyDescent="0.25">
      <c r="A37246" s="6">
        <v>38852</v>
      </c>
      <c r="B37246">
        <v>4143.3599999999997</v>
      </c>
      <c r="C37246" t="s">
        <v>9</v>
      </c>
      <c r="E37246">
        <v>4143.34</v>
      </c>
      <c r="F37246" t="s">
        <v>9</v>
      </c>
      <c r="H37246">
        <v>4143.1899999999996</v>
      </c>
      <c r="I37246" t="s">
        <v>9</v>
      </c>
      <c r="M37246">
        <v>4143.28</v>
      </c>
      <c r="N37246" t="s">
        <v>9</v>
      </c>
    </row>
    <row r="37247" spans="1:14" x14ac:dyDescent="0.25">
      <c r="A37247" s="6">
        <v>38853</v>
      </c>
      <c r="B37247">
        <v>4143.32</v>
      </c>
      <c r="C37247" t="s">
        <v>9</v>
      </c>
      <c r="E37247">
        <v>4143.33</v>
      </c>
      <c r="F37247" t="s">
        <v>9</v>
      </c>
      <c r="H37247">
        <v>4143.1899999999996</v>
      </c>
      <c r="I37247" t="s">
        <v>9</v>
      </c>
      <c r="M37247">
        <v>4143.26</v>
      </c>
      <c r="N37247" t="s">
        <v>9</v>
      </c>
    </row>
    <row r="37248" spans="1:14" x14ac:dyDescent="0.25">
      <c r="A37248" s="6">
        <v>38854</v>
      </c>
      <c r="B37248">
        <v>4143.32</v>
      </c>
      <c r="C37248" t="s">
        <v>9</v>
      </c>
      <c r="E37248">
        <v>4143.32</v>
      </c>
      <c r="F37248" t="s">
        <v>9</v>
      </c>
      <c r="H37248">
        <v>4143.2</v>
      </c>
      <c r="I37248" t="s">
        <v>9</v>
      </c>
      <c r="M37248">
        <v>4143.26</v>
      </c>
      <c r="N37248" t="s">
        <v>9</v>
      </c>
    </row>
    <row r="37249" spans="1:14" x14ac:dyDescent="0.25">
      <c r="A37249" s="6">
        <v>38855</v>
      </c>
      <c r="B37249">
        <v>4143.3</v>
      </c>
      <c r="C37249" t="s">
        <v>9</v>
      </c>
      <c r="E37249">
        <v>4143.32</v>
      </c>
      <c r="F37249" t="s">
        <v>9</v>
      </c>
      <c r="H37249">
        <v>4143.22</v>
      </c>
      <c r="I37249" t="s">
        <v>9</v>
      </c>
      <c r="M37249">
        <v>4143.2700000000004</v>
      </c>
      <c r="N37249" t="s">
        <v>9</v>
      </c>
    </row>
    <row r="37250" spans="1:14" x14ac:dyDescent="0.25">
      <c r="A37250" s="6">
        <v>38856</v>
      </c>
      <c r="B37250">
        <v>4143.1899999999996</v>
      </c>
      <c r="C37250" t="s">
        <v>9</v>
      </c>
      <c r="E37250">
        <v>4143.2700000000004</v>
      </c>
      <c r="F37250" t="s">
        <v>9</v>
      </c>
      <c r="H37250">
        <v>4143.24</v>
      </c>
      <c r="I37250" t="s">
        <v>9</v>
      </c>
      <c r="M37250">
        <v>4143.2299999999996</v>
      </c>
      <c r="N37250" t="s">
        <v>9</v>
      </c>
    </row>
    <row r="37251" spans="1:14" x14ac:dyDescent="0.25">
      <c r="A37251" s="6">
        <v>38857</v>
      </c>
      <c r="B37251">
        <v>4143.22</v>
      </c>
      <c r="C37251" t="s">
        <v>9</v>
      </c>
      <c r="E37251">
        <v>4143.28</v>
      </c>
      <c r="F37251" t="s">
        <v>9</v>
      </c>
      <c r="H37251">
        <v>4143.2299999999996</v>
      </c>
      <c r="I37251" t="s">
        <v>9</v>
      </c>
      <c r="M37251">
        <v>4143.24</v>
      </c>
      <c r="N37251" t="s">
        <v>9</v>
      </c>
    </row>
    <row r="37252" spans="1:14" x14ac:dyDescent="0.25">
      <c r="A37252" s="6">
        <v>38858</v>
      </c>
      <c r="B37252">
        <v>4143.16</v>
      </c>
      <c r="C37252" t="s">
        <v>9</v>
      </c>
      <c r="E37252">
        <v>4143.26</v>
      </c>
      <c r="F37252" t="s">
        <v>9</v>
      </c>
      <c r="H37252">
        <v>4143.2299999999996</v>
      </c>
      <c r="I37252" t="s">
        <v>9</v>
      </c>
      <c r="M37252">
        <v>4143.22</v>
      </c>
      <c r="N37252" t="s">
        <v>9</v>
      </c>
    </row>
    <row r="37253" spans="1:14" x14ac:dyDescent="0.25">
      <c r="A37253" s="6">
        <v>38859</v>
      </c>
      <c r="B37253">
        <v>4143.08</v>
      </c>
      <c r="C37253" t="s">
        <v>9</v>
      </c>
      <c r="E37253">
        <v>4143.2</v>
      </c>
      <c r="F37253" t="s">
        <v>9</v>
      </c>
      <c r="H37253">
        <v>4143.24</v>
      </c>
      <c r="I37253" t="s">
        <v>9</v>
      </c>
      <c r="M37253">
        <v>4143.1899999999996</v>
      </c>
      <c r="N37253" t="s">
        <v>9</v>
      </c>
    </row>
    <row r="37254" spans="1:14" x14ac:dyDescent="0.25">
      <c r="A37254" s="6">
        <v>38860</v>
      </c>
      <c r="B37254">
        <v>4142.87</v>
      </c>
      <c r="C37254" t="s">
        <v>9</v>
      </c>
      <c r="E37254">
        <v>4143.08</v>
      </c>
      <c r="F37254" t="s">
        <v>9</v>
      </c>
      <c r="H37254">
        <v>4143.33</v>
      </c>
      <c r="I37254" t="s">
        <v>9</v>
      </c>
      <c r="M37254">
        <v>4143.13</v>
      </c>
      <c r="N37254" t="s">
        <v>9</v>
      </c>
    </row>
    <row r="37255" spans="1:14" x14ac:dyDescent="0.25">
      <c r="A37255" s="6">
        <v>38861</v>
      </c>
      <c r="B37255">
        <v>4143.21</v>
      </c>
      <c r="C37255" t="s">
        <v>9</v>
      </c>
      <c r="E37255">
        <v>4143.2700000000004</v>
      </c>
      <c r="F37255" t="s">
        <v>9</v>
      </c>
      <c r="H37255">
        <v>4143.18</v>
      </c>
      <c r="I37255" t="s">
        <v>9</v>
      </c>
      <c r="M37255">
        <v>4143.21</v>
      </c>
      <c r="N37255" t="s">
        <v>9</v>
      </c>
    </row>
    <row r="37256" spans="1:14" x14ac:dyDescent="0.25">
      <c r="A37256" s="6">
        <v>38862</v>
      </c>
      <c r="B37256">
        <v>4143.3599999999997</v>
      </c>
      <c r="C37256" t="s">
        <v>9</v>
      </c>
      <c r="E37256">
        <v>4143.3500000000004</v>
      </c>
      <c r="F37256" t="s">
        <v>9</v>
      </c>
      <c r="H37256">
        <v>4143.1499999999996</v>
      </c>
      <c r="I37256" t="s">
        <v>9</v>
      </c>
      <c r="M37256">
        <v>4143.26</v>
      </c>
      <c r="N37256" t="s">
        <v>9</v>
      </c>
    </row>
    <row r="37257" spans="1:14" x14ac:dyDescent="0.25">
      <c r="A37257" s="6">
        <v>38863</v>
      </c>
      <c r="B37257">
        <v>4143.37</v>
      </c>
      <c r="C37257" t="s">
        <v>9</v>
      </c>
      <c r="E37257">
        <v>4143.3500000000004</v>
      </c>
      <c r="F37257" t="s">
        <v>9</v>
      </c>
      <c r="H37257">
        <v>4143.17</v>
      </c>
      <c r="I37257" t="s">
        <v>9</v>
      </c>
      <c r="M37257">
        <v>4143.2700000000004</v>
      </c>
      <c r="N37257" t="s">
        <v>9</v>
      </c>
    </row>
    <row r="37258" spans="1:14" x14ac:dyDescent="0.25">
      <c r="A37258" s="6">
        <v>38864</v>
      </c>
      <c r="B37258">
        <v>4143.43</v>
      </c>
      <c r="C37258" t="s">
        <v>9</v>
      </c>
      <c r="E37258">
        <v>4143.3900000000003</v>
      </c>
      <c r="F37258" t="s">
        <v>9</v>
      </c>
      <c r="H37258">
        <v>4143.1499999999996</v>
      </c>
      <c r="I37258" t="s">
        <v>9</v>
      </c>
      <c r="M37258">
        <v>4143.29</v>
      </c>
      <c r="N37258" t="s">
        <v>9</v>
      </c>
    </row>
    <row r="37259" spans="1:14" x14ac:dyDescent="0.25">
      <c r="A37259" s="6">
        <v>38865</v>
      </c>
      <c r="B37259">
        <v>4143.34</v>
      </c>
      <c r="C37259" t="s">
        <v>9</v>
      </c>
      <c r="E37259">
        <v>4143.34</v>
      </c>
      <c r="F37259" t="s">
        <v>9</v>
      </c>
      <c r="H37259">
        <v>4143.1400000000003</v>
      </c>
      <c r="I37259" t="s">
        <v>9</v>
      </c>
      <c r="M37259">
        <v>4143.25</v>
      </c>
      <c r="N37259" t="s">
        <v>9</v>
      </c>
    </row>
    <row r="37260" spans="1:14" x14ac:dyDescent="0.25">
      <c r="A37260" s="6">
        <v>38866</v>
      </c>
      <c r="B37260">
        <v>4143.28</v>
      </c>
      <c r="C37260" t="s">
        <v>9</v>
      </c>
      <c r="E37260">
        <v>4143.28</v>
      </c>
      <c r="F37260" t="s">
        <v>9</v>
      </c>
      <c r="H37260">
        <v>4143.18</v>
      </c>
      <c r="I37260" t="s">
        <v>9</v>
      </c>
      <c r="M37260">
        <v>4143.2299999999996</v>
      </c>
      <c r="N37260" t="s">
        <v>9</v>
      </c>
    </row>
    <row r="37261" spans="1:14" x14ac:dyDescent="0.25">
      <c r="A37261" s="6">
        <v>38867</v>
      </c>
      <c r="B37261">
        <v>4143.2700000000004</v>
      </c>
      <c r="C37261" t="s">
        <v>9</v>
      </c>
      <c r="E37261">
        <v>4143.28</v>
      </c>
      <c r="F37261" t="s">
        <v>9</v>
      </c>
      <c r="H37261">
        <v>4143.16</v>
      </c>
      <c r="I37261" t="s">
        <v>9</v>
      </c>
      <c r="M37261">
        <v>4143.22</v>
      </c>
      <c r="N37261" t="s">
        <v>9</v>
      </c>
    </row>
    <row r="37262" spans="1:14" x14ac:dyDescent="0.25">
      <c r="A37262" s="6">
        <v>38868</v>
      </c>
      <c r="B37262">
        <v>4143.26</v>
      </c>
      <c r="C37262" t="s">
        <v>9</v>
      </c>
      <c r="E37262">
        <v>4143.26</v>
      </c>
      <c r="F37262" t="s">
        <v>9</v>
      </c>
      <c r="H37262">
        <v>4143.1499999999996</v>
      </c>
      <c r="I37262" t="s">
        <v>9</v>
      </c>
      <c r="M37262">
        <v>4143.21</v>
      </c>
      <c r="N37262" t="s">
        <v>9</v>
      </c>
    </row>
    <row r="37263" spans="1:14" x14ac:dyDescent="0.25">
      <c r="A37263" s="6">
        <v>38869</v>
      </c>
      <c r="B37263">
        <v>4143.16</v>
      </c>
      <c r="C37263" t="s">
        <v>9</v>
      </c>
      <c r="E37263">
        <v>4143.2</v>
      </c>
      <c r="F37263" t="s">
        <v>9</v>
      </c>
      <c r="H37263">
        <v>4143.16</v>
      </c>
      <c r="I37263" t="s">
        <v>9</v>
      </c>
      <c r="M37263">
        <v>4143.17</v>
      </c>
      <c r="N37263" t="s">
        <v>9</v>
      </c>
    </row>
    <row r="37264" spans="1:14" x14ac:dyDescent="0.25">
      <c r="A37264" s="6">
        <v>38870</v>
      </c>
      <c r="B37264">
        <v>4143.2</v>
      </c>
      <c r="C37264" t="s">
        <v>9</v>
      </c>
      <c r="E37264">
        <v>4143.22</v>
      </c>
      <c r="F37264" t="s">
        <v>9</v>
      </c>
      <c r="H37264">
        <v>4143.13</v>
      </c>
      <c r="I37264" t="s">
        <v>9</v>
      </c>
      <c r="M37264">
        <v>4143.17</v>
      </c>
      <c r="N37264" t="s">
        <v>9</v>
      </c>
    </row>
    <row r="37265" spans="1:14" x14ac:dyDescent="0.25">
      <c r="A37265" s="6">
        <v>38871</v>
      </c>
      <c r="B37265">
        <v>4143.21</v>
      </c>
      <c r="C37265" t="s">
        <v>9</v>
      </c>
      <c r="E37265">
        <v>4143.22</v>
      </c>
      <c r="F37265" t="s">
        <v>9</v>
      </c>
      <c r="H37265">
        <v>4143.12</v>
      </c>
      <c r="I37265" t="s">
        <v>9</v>
      </c>
      <c r="M37265">
        <v>4143.17</v>
      </c>
      <c r="N37265" t="s">
        <v>9</v>
      </c>
    </row>
    <row r="37266" spans="1:14" x14ac:dyDescent="0.25">
      <c r="A37266" s="6">
        <v>38872</v>
      </c>
      <c r="B37266">
        <v>4143.2</v>
      </c>
      <c r="C37266" t="s">
        <v>9</v>
      </c>
      <c r="E37266">
        <v>4143.22</v>
      </c>
      <c r="F37266" t="s">
        <v>9</v>
      </c>
      <c r="H37266">
        <v>4143.08</v>
      </c>
      <c r="I37266" t="s">
        <v>9</v>
      </c>
      <c r="M37266">
        <v>4143.1499999999996</v>
      </c>
      <c r="N37266" t="s">
        <v>9</v>
      </c>
    </row>
    <row r="37267" spans="1:14" x14ac:dyDescent="0.25">
      <c r="A37267" s="6">
        <v>38873</v>
      </c>
      <c r="B37267">
        <v>4143.22</v>
      </c>
      <c r="C37267" t="s">
        <v>9</v>
      </c>
      <c r="E37267">
        <v>4143.21</v>
      </c>
      <c r="F37267" t="s">
        <v>9</v>
      </c>
      <c r="H37267">
        <v>4143.07</v>
      </c>
      <c r="I37267" t="s">
        <v>9</v>
      </c>
      <c r="M37267">
        <v>4143.1499999999996</v>
      </c>
      <c r="N37267" t="s">
        <v>9</v>
      </c>
    </row>
    <row r="37268" spans="1:14" x14ac:dyDescent="0.25">
      <c r="A37268" s="6">
        <v>38874</v>
      </c>
      <c r="B37268">
        <v>4143.22</v>
      </c>
      <c r="C37268" t="s">
        <v>9</v>
      </c>
      <c r="E37268">
        <v>4143.2</v>
      </c>
      <c r="F37268" t="s">
        <v>9</v>
      </c>
      <c r="H37268">
        <v>4143.0200000000004</v>
      </c>
      <c r="I37268" t="s">
        <v>9</v>
      </c>
      <c r="M37268">
        <v>4143.12</v>
      </c>
      <c r="N37268" t="s">
        <v>9</v>
      </c>
    </row>
    <row r="37269" spans="1:14" x14ac:dyDescent="0.25">
      <c r="A37269" s="6">
        <v>38875</v>
      </c>
      <c r="B37269">
        <v>4143.18</v>
      </c>
      <c r="C37269" t="s">
        <v>9</v>
      </c>
      <c r="E37269">
        <v>4143.1400000000003</v>
      </c>
      <c r="F37269" t="s">
        <v>9</v>
      </c>
      <c r="H37269">
        <v>4142.9399999999996</v>
      </c>
      <c r="I37269" t="s">
        <v>9</v>
      </c>
      <c r="M37269">
        <v>4143.07</v>
      </c>
      <c r="N37269" t="s">
        <v>9</v>
      </c>
    </row>
    <row r="37270" spans="1:14" x14ac:dyDescent="0.25">
      <c r="A37270" s="6">
        <v>38876</v>
      </c>
      <c r="B37270">
        <v>4142.9399999999996</v>
      </c>
      <c r="C37270" t="s">
        <v>9</v>
      </c>
      <c r="E37270">
        <v>4142.8999999999996</v>
      </c>
      <c r="F37270" t="s">
        <v>9</v>
      </c>
      <c r="H37270">
        <v>4142.7</v>
      </c>
      <c r="I37270" t="s">
        <v>9</v>
      </c>
      <c r="M37270">
        <v>4142.82</v>
      </c>
      <c r="N37270" t="s">
        <v>9</v>
      </c>
    </row>
    <row r="37271" spans="1:14" x14ac:dyDescent="0.25">
      <c r="A37271" s="6">
        <v>38877</v>
      </c>
      <c r="B37271">
        <v>4142.92</v>
      </c>
      <c r="C37271" t="s">
        <v>9</v>
      </c>
      <c r="E37271">
        <v>4142.87</v>
      </c>
      <c r="F37271" t="s">
        <v>9</v>
      </c>
      <c r="H37271">
        <v>4142.66</v>
      </c>
      <c r="I37271" t="s">
        <v>9</v>
      </c>
      <c r="M37271">
        <v>4142.78</v>
      </c>
      <c r="N37271" t="s">
        <v>9</v>
      </c>
    </row>
    <row r="37272" spans="1:14" x14ac:dyDescent="0.25">
      <c r="A37272" s="6">
        <v>38878</v>
      </c>
      <c r="B37272">
        <v>4142.7700000000004</v>
      </c>
      <c r="C37272" t="s">
        <v>9</v>
      </c>
      <c r="E37272">
        <v>4142.7700000000004</v>
      </c>
      <c r="F37272" t="s">
        <v>9</v>
      </c>
      <c r="H37272">
        <v>4142.66</v>
      </c>
      <c r="I37272" t="s">
        <v>9</v>
      </c>
      <c r="M37272">
        <v>4142.72</v>
      </c>
      <c r="N37272" t="s">
        <v>9</v>
      </c>
    </row>
    <row r="37273" spans="1:14" x14ac:dyDescent="0.25">
      <c r="A37273" s="6">
        <v>38879</v>
      </c>
      <c r="B37273">
        <v>4142.7700000000004</v>
      </c>
      <c r="C37273" t="s">
        <v>9</v>
      </c>
      <c r="E37273">
        <v>4142.75</v>
      </c>
      <c r="F37273" t="s">
        <v>9</v>
      </c>
      <c r="H37273">
        <v>4142.6000000000004</v>
      </c>
      <c r="I37273" t="s">
        <v>9</v>
      </c>
      <c r="M37273">
        <v>4142.6899999999996</v>
      </c>
      <c r="N37273" t="s">
        <v>9</v>
      </c>
    </row>
    <row r="37274" spans="1:14" x14ac:dyDescent="0.25">
      <c r="A37274" s="6">
        <v>38880</v>
      </c>
      <c r="B37274">
        <v>4142.71</v>
      </c>
      <c r="C37274" t="s">
        <v>9</v>
      </c>
      <c r="E37274">
        <v>4142.72</v>
      </c>
      <c r="F37274" t="s">
        <v>9</v>
      </c>
      <c r="H37274">
        <v>4142.54</v>
      </c>
      <c r="I37274" t="s">
        <v>9</v>
      </c>
      <c r="M37274">
        <v>4142.6400000000003</v>
      </c>
      <c r="N37274" t="s">
        <v>9</v>
      </c>
    </row>
    <row r="37275" spans="1:14" x14ac:dyDescent="0.25">
      <c r="A37275" s="6">
        <v>38881</v>
      </c>
      <c r="B37275">
        <v>4142.67</v>
      </c>
      <c r="C37275" t="s">
        <v>9</v>
      </c>
      <c r="E37275">
        <v>4142.67</v>
      </c>
      <c r="F37275" t="s">
        <v>9</v>
      </c>
      <c r="H37275">
        <v>4142.47</v>
      </c>
      <c r="I37275" t="s">
        <v>9</v>
      </c>
      <c r="M37275">
        <v>4142.58</v>
      </c>
      <c r="N37275" t="s">
        <v>9</v>
      </c>
    </row>
    <row r="37276" spans="1:14" x14ac:dyDescent="0.25">
      <c r="A37276" s="6">
        <v>38882</v>
      </c>
      <c r="B37276">
        <v>4142.59</v>
      </c>
      <c r="C37276" t="s">
        <v>9</v>
      </c>
      <c r="E37276">
        <v>4142.6099999999997</v>
      </c>
      <c r="F37276" t="s">
        <v>9</v>
      </c>
      <c r="H37276">
        <v>4142.45</v>
      </c>
      <c r="I37276" t="s">
        <v>9</v>
      </c>
      <c r="M37276">
        <v>4142.53</v>
      </c>
      <c r="N37276" t="s">
        <v>9</v>
      </c>
    </row>
    <row r="37277" spans="1:14" x14ac:dyDescent="0.25">
      <c r="A37277" s="6">
        <v>38883</v>
      </c>
      <c r="B37277">
        <v>4142.58</v>
      </c>
      <c r="C37277" t="s">
        <v>9</v>
      </c>
      <c r="E37277">
        <v>4142.58</v>
      </c>
      <c r="F37277" t="s">
        <v>9</v>
      </c>
      <c r="H37277">
        <v>4142.42</v>
      </c>
      <c r="I37277" t="s">
        <v>9</v>
      </c>
      <c r="M37277">
        <v>4142.51</v>
      </c>
      <c r="N37277" t="s">
        <v>9</v>
      </c>
    </row>
    <row r="37278" spans="1:14" x14ac:dyDescent="0.25">
      <c r="A37278" s="6">
        <v>38884</v>
      </c>
      <c r="B37278">
        <v>4142.5600000000004</v>
      </c>
      <c r="C37278" t="s">
        <v>9</v>
      </c>
      <c r="E37278">
        <v>4142.54</v>
      </c>
      <c r="F37278" t="s">
        <v>9</v>
      </c>
      <c r="H37278">
        <v>4142.37</v>
      </c>
      <c r="I37278" t="s">
        <v>9</v>
      </c>
      <c r="M37278">
        <v>4142.47</v>
      </c>
      <c r="N37278" t="s">
        <v>9</v>
      </c>
    </row>
    <row r="37279" spans="1:14" x14ac:dyDescent="0.25">
      <c r="A37279" s="6">
        <v>38885</v>
      </c>
      <c r="B37279">
        <v>4142.5200000000004</v>
      </c>
      <c r="C37279" t="s">
        <v>9</v>
      </c>
      <c r="E37279">
        <v>4142.5</v>
      </c>
      <c r="F37279" t="s">
        <v>9</v>
      </c>
      <c r="H37279">
        <v>4142.33</v>
      </c>
      <c r="I37279" t="s">
        <v>9</v>
      </c>
      <c r="M37279">
        <v>4142.43</v>
      </c>
      <c r="N37279" t="s">
        <v>9</v>
      </c>
    </row>
    <row r="37280" spans="1:14" x14ac:dyDescent="0.25">
      <c r="A37280" s="6">
        <v>38886</v>
      </c>
      <c r="B37280">
        <v>4142.54</v>
      </c>
      <c r="C37280" t="s">
        <v>9</v>
      </c>
      <c r="E37280">
        <v>4142.47</v>
      </c>
      <c r="F37280" t="s">
        <v>9</v>
      </c>
      <c r="H37280">
        <v>4142.24</v>
      </c>
      <c r="I37280" t="s">
        <v>9</v>
      </c>
      <c r="M37280">
        <v>4142.38</v>
      </c>
      <c r="N37280" t="s">
        <v>9</v>
      </c>
    </row>
    <row r="37281" spans="1:14" x14ac:dyDescent="0.25">
      <c r="A37281" s="6">
        <v>38887</v>
      </c>
      <c r="B37281">
        <v>4142.45</v>
      </c>
      <c r="C37281" t="s">
        <v>9</v>
      </c>
      <c r="E37281">
        <v>4142.3999999999996</v>
      </c>
      <c r="F37281" t="s">
        <v>9</v>
      </c>
      <c r="H37281">
        <v>4142.2</v>
      </c>
      <c r="I37281" t="s">
        <v>9</v>
      </c>
      <c r="M37281">
        <v>4142.32</v>
      </c>
      <c r="N37281" t="s">
        <v>9</v>
      </c>
    </row>
    <row r="37282" spans="1:14" x14ac:dyDescent="0.25">
      <c r="A37282" s="6">
        <v>38888</v>
      </c>
      <c r="B37282">
        <v>4142.41</v>
      </c>
      <c r="C37282" t="s">
        <v>9</v>
      </c>
      <c r="E37282">
        <v>4142.34</v>
      </c>
      <c r="F37282" t="s">
        <v>9</v>
      </c>
      <c r="H37282">
        <v>4142.13</v>
      </c>
      <c r="I37282" t="s">
        <v>9</v>
      </c>
      <c r="M37282">
        <v>4142.26</v>
      </c>
      <c r="N37282" t="s">
        <v>9</v>
      </c>
    </row>
    <row r="37283" spans="1:14" x14ac:dyDescent="0.25">
      <c r="A37283" s="6">
        <v>38889</v>
      </c>
      <c r="B37283">
        <v>4142.3100000000004</v>
      </c>
      <c r="C37283" t="s">
        <v>9</v>
      </c>
      <c r="E37283">
        <v>4142.26</v>
      </c>
      <c r="F37283" t="s">
        <v>9</v>
      </c>
      <c r="H37283">
        <v>4142.08</v>
      </c>
      <c r="I37283" t="s">
        <v>9</v>
      </c>
      <c r="M37283">
        <v>4142.1899999999996</v>
      </c>
      <c r="N37283" t="s">
        <v>9</v>
      </c>
    </row>
    <row r="37284" spans="1:14" x14ac:dyDescent="0.25">
      <c r="A37284" s="6">
        <v>38890</v>
      </c>
      <c r="B37284">
        <v>4142.21</v>
      </c>
      <c r="C37284" t="s">
        <v>9</v>
      </c>
      <c r="E37284">
        <v>4142.18</v>
      </c>
      <c r="F37284" t="s">
        <v>9</v>
      </c>
      <c r="H37284">
        <v>4142.03</v>
      </c>
      <c r="I37284" t="s">
        <v>9</v>
      </c>
      <c r="M37284">
        <v>4142.12</v>
      </c>
      <c r="N37284" t="s">
        <v>9</v>
      </c>
    </row>
    <row r="37285" spans="1:14" x14ac:dyDescent="0.25">
      <c r="A37285" s="6">
        <v>38891</v>
      </c>
      <c r="B37285">
        <v>4142.16</v>
      </c>
      <c r="C37285" t="s">
        <v>9</v>
      </c>
      <c r="E37285">
        <v>4142.12</v>
      </c>
      <c r="F37285" t="s">
        <v>9</v>
      </c>
      <c r="H37285">
        <v>4141.97</v>
      </c>
      <c r="I37285" t="s">
        <v>9</v>
      </c>
      <c r="M37285">
        <v>4142.0600000000004</v>
      </c>
      <c r="N37285" t="s">
        <v>9</v>
      </c>
    </row>
    <row r="37286" spans="1:14" x14ac:dyDescent="0.25">
      <c r="A37286" s="6">
        <v>38892</v>
      </c>
      <c r="B37286">
        <v>4142.1000000000004</v>
      </c>
      <c r="C37286" t="s">
        <v>9</v>
      </c>
      <c r="E37286">
        <v>4142.0600000000004</v>
      </c>
      <c r="F37286" t="s">
        <v>9</v>
      </c>
      <c r="H37286">
        <v>4141.8999999999996</v>
      </c>
      <c r="I37286" t="s">
        <v>9</v>
      </c>
      <c r="M37286">
        <v>4141.99</v>
      </c>
      <c r="N37286" t="s">
        <v>9</v>
      </c>
    </row>
    <row r="37287" spans="1:14" x14ac:dyDescent="0.25">
      <c r="A37287" s="6">
        <v>38893</v>
      </c>
      <c r="B37287">
        <v>4142.03</v>
      </c>
      <c r="C37287" t="s">
        <v>9</v>
      </c>
      <c r="E37287">
        <v>4141.99</v>
      </c>
      <c r="F37287" t="s">
        <v>9</v>
      </c>
      <c r="H37287">
        <v>4141.83</v>
      </c>
      <c r="I37287" t="s">
        <v>9</v>
      </c>
      <c r="M37287">
        <v>4141.93</v>
      </c>
      <c r="N37287" t="s">
        <v>9</v>
      </c>
    </row>
    <row r="37288" spans="1:14" x14ac:dyDescent="0.25">
      <c r="A37288" s="6">
        <v>38894</v>
      </c>
      <c r="B37288">
        <v>4141.95</v>
      </c>
      <c r="C37288" t="s">
        <v>9</v>
      </c>
      <c r="E37288">
        <v>4141.92</v>
      </c>
      <c r="F37288" t="s">
        <v>9</v>
      </c>
      <c r="H37288">
        <v>4141.7700000000004</v>
      </c>
      <c r="I37288" t="s">
        <v>9</v>
      </c>
      <c r="M37288">
        <v>4141.8599999999997</v>
      </c>
      <c r="N37288" t="s">
        <v>9</v>
      </c>
    </row>
    <row r="37289" spans="1:14" x14ac:dyDescent="0.25">
      <c r="A37289" s="6">
        <v>38895</v>
      </c>
      <c r="B37289">
        <v>4141.83</v>
      </c>
      <c r="C37289" t="s">
        <v>9</v>
      </c>
      <c r="E37289">
        <v>4141.83</v>
      </c>
      <c r="F37289" t="s">
        <v>9</v>
      </c>
      <c r="H37289">
        <v>4141.7</v>
      </c>
      <c r="I37289" t="s">
        <v>9</v>
      </c>
      <c r="M37289">
        <v>4141.7700000000004</v>
      </c>
      <c r="N37289" t="s">
        <v>9</v>
      </c>
    </row>
    <row r="37290" spans="1:14" x14ac:dyDescent="0.25">
      <c r="A37290" s="6">
        <v>38896</v>
      </c>
      <c r="B37290">
        <v>4141.72</v>
      </c>
      <c r="C37290" t="s">
        <v>9</v>
      </c>
      <c r="E37290">
        <v>4141.74</v>
      </c>
      <c r="F37290" t="s">
        <v>9</v>
      </c>
      <c r="H37290">
        <v>4141.6499999999996</v>
      </c>
      <c r="I37290" t="s">
        <v>9</v>
      </c>
      <c r="M37290">
        <v>4141.6899999999996</v>
      </c>
      <c r="N37290" t="s">
        <v>9</v>
      </c>
    </row>
    <row r="37291" spans="1:14" x14ac:dyDescent="0.25">
      <c r="A37291" s="6">
        <v>38897</v>
      </c>
      <c r="B37291">
        <v>4141.66</v>
      </c>
      <c r="C37291" t="s">
        <v>9</v>
      </c>
      <c r="E37291">
        <v>4141.68</v>
      </c>
      <c r="F37291" t="s">
        <v>9</v>
      </c>
      <c r="H37291">
        <v>4141.6000000000004</v>
      </c>
      <c r="I37291" t="s">
        <v>9</v>
      </c>
      <c r="M37291">
        <v>4141.63</v>
      </c>
      <c r="N37291" t="s">
        <v>9</v>
      </c>
    </row>
    <row r="37292" spans="1:14" x14ac:dyDescent="0.25">
      <c r="A37292" s="6">
        <v>38898</v>
      </c>
      <c r="B37292">
        <v>4141.67</v>
      </c>
      <c r="C37292" t="s">
        <v>9</v>
      </c>
      <c r="E37292">
        <v>4141.6400000000003</v>
      </c>
      <c r="F37292" t="s">
        <v>9</v>
      </c>
      <c r="H37292">
        <v>4141.5200000000004</v>
      </c>
      <c r="I37292" t="s">
        <v>9</v>
      </c>
      <c r="M37292">
        <v>4141.58</v>
      </c>
      <c r="N37292" t="s">
        <v>9</v>
      </c>
    </row>
    <row r="37293" spans="1:14" x14ac:dyDescent="0.25">
      <c r="A37293" s="6">
        <v>38899</v>
      </c>
      <c r="B37293">
        <v>4141.6400000000003</v>
      </c>
      <c r="C37293" t="s">
        <v>9</v>
      </c>
      <c r="E37293">
        <v>4141.59</v>
      </c>
      <c r="F37293" t="s">
        <v>9</v>
      </c>
      <c r="H37293">
        <v>4141.43</v>
      </c>
      <c r="I37293" t="s">
        <v>9</v>
      </c>
      <c r="M37293">
        <v>4141.53</v>
      </c>
      <c r="N37293" t="s">
        <v>9</v>
      </c>
    </row>
    <row r="37294" spans="1:14" x14ac:dyDescent="0.25">
      <c r="A37294" s="6">
        <v>38900</v>
      </c>
      <c r="B37294">
        <v>4141.57</v>
      </c>
      <c r="C37294" t="s">
        <v>9</v>
      </c>
      <c r="E37294">
        <v>4141.53</v>
      </c>
      <c r="F37294" t="s">
        <v>9</v>
      </c>
      <c r="H37294">
        <v>4141.37</v>
      </c>
      <c r="I37294" t="s">
        <v>9</v>
      </c>
      <c r="M37294">
        <v>4141.46</v>
      </c>
      <c r="N37294" t="s">
        <v>9</v>
      </c>
    </row>
    <row r="37295" spans="1:14" x14ac:dyDescent="0.25">
      <c r="A37295" s="6">
        <v>38901</v>
      </c>
      <c r="B37295">
        <v>4141.47</v>
      </c>
      <c r="C37295" t="s">
        <v>9</v>
      </c>
      <c r="E37295">
        <v>4141.45</v>
      </c>
      <c r="F37295" t="s">
        <v>9</v>
      </c>
      <c r="H37295">
        <v>4141.33</v>
      </c>
      <c r="I37295" t="s">
        <v>9</v>
      </c>
      <c r="M37295">
        <v>4141.3999999999996</v>
      </c>
      <c r="N37295" t="s">
        <v>9</v>
      </c>
    </row>
    <row r="37296" spans="1:14" x14ac:dyDescent="0.25">
      <c r="A37296" s="6">
        <v>38902</v>
      </c>
      <c r="B37296">
        <v>4141.3599999999997</v>
      </c>
      <c r="C37296" t="s">
        <v>9</v>
      </c>
      <c r="E37296">
        <v>4141.3900000000003</v>
      </c>
      <c r="F37296" t="s">
        <v>9</v>
      </c>
      <c r="H37296">
        <v>4141.3</v>
      </c>
      <c r="I37296" t="s">
        <v>9</v>
      </c>
      <c r="M37296">
        <v>4141.34</v>
      </c>
      <c r="N37296" t="s">
        <v>9</v>
      </c>
    </row>
    <row r="37297" spans="1:14" x14ac:dyDescent="0.25">
      <c r="A37297" s="6">
        <v>38903</v>
      </c>
      <c r="B37297">
        <v>4141.38</v>
      </c>
      <c r="C37297" t="s">
        <v>9</v>
      </c>
      <c r="E37297">
        <v>4141.37</v>
      </c>
      <c r="F37297" t="s">
        <v>9</v>
      </c>
      <c r="H37297">
        <v>4141.22</v>
      </c>
      <c r="I37297" t="s">
        <v>9</v>
      </c>
      <c r="M37297">
        <v>4141.3</v>
      </c>
      <c r="N37297" t="s">
        <v>9</v>
      </c>
    </row>
    <row r="37298" spans="1:14" x14ac:dyDescent="0.25">
      <c r="A37298" s="6">
        <v>38904</v>
      </c>
      <c r="B37298">
        <v>4141.38</v>
      </c>
      <c r="C37298" t="s">
        <v>9</v>
      </c>
      <c r="E37298">
        <v>4141.3500000000004</v>
      </c>
      <c r="F37298" t="s">
        <v>9</v>
      </c>
      <c r="H37298">
        <v>4141.1499999999996</v>
      </c>
      <c r="I37298" t="s">
        <v>9</v>
      </c>
      <c r="M37298">
        <v>4141.26</v>
      </c>
      <c r="N37298" t="s">
        <v>9</v>
      </c>
    </row>
    <row r="37299" spans="1:14" x14ac:dyDescent="0.25">
      <c r="A37299" s="6">
        <v>38905</v>
      </c>
      <c r="B37299">
        <v>4141.3500000000004</v>
      </c>
      <c r="C37299" t="s">
        <v>9</v>
      </c>
      <c r="E37299">
        <v>4141.29</v>
      </c>
      <c r="F37299" t="s">
        <v>9</v>
      </c>
      <c r="H37299">
        <v>4141.1499999999996</v>
      </c>
      <c r="I37299" t="s">
        <v>9</v>
      </c>
      <c r="M37299">
        <v>4141.2299999999996</v>
      </c>
      <c r="N37299" t="s">
        <v>9</v>
      </c>
    </row>
    <row r="37300" spans="1:14" x14ac:dyDescent="0.25">
      <c r="A37300" s="6">
        <v>38906</v>
      </c>
      <c r="B37300">
        <v>4141.34</v>
      </c>
      <c r="C37300" t="s">
        <v>9</v>
      </c>
      <c r="E37300">
        <v>4141.2700000000004</v>
      </c>
      <c r="F37300" t="s">
        <v>9</v>
      </c>
      <c r="H37300">
        <v>4141.1099999999997</v>
      </c>
      <c r="I37300" t="s">
        <v>9</v>
      </c>
      <c r="M37300">
        <v>4141.21</v>
      </c>
      <c r="N37300" t="s">
        <v>9</v>
      </c>
    </row>
    <row r="37301" spans="1:14" x14ac:dyDescent="0.25">
      <c r="A37301" s="6">
        <v>38907</v>
      </c>
      <c r="B37301">
        <v>4141.29</v>
      </c>
      <c r="C37301" t="s">
        <v>9</v>
      </c>
      <c r="E37301">
        <v>4141.24</v>
      </c>
      <c r="F37301" t="s">
        <v>9</v>
      </c>
      <c r="H37301">
        <v>4141.08</v>
      </c>
      <c r="I37301" t="s">
        <v>9</v>
      </c>
      <c r="M37301">
        <v>4141.17</v>
      </c>
      <c r="N37301" t="s">
        <v>9</v>
      </c>
    </row>
    <row r="37302" spans="1:14" x14ac:dyDescent="0.25">
      <c r="A37302" s="6">
        <v>38908</v>
      </c>
      <c r="B37302">
        <v>4141.24</v>
      </c>
      <c r="C37302" t="s">
        <v>9</v>
      </c>
      <c r="E37302">
        <v>4141.2</v>
      </c>
      <c r="F37302" t="s">
        <v>9</v>
      </c>
      <c r="H37302">
        <v>4141.05</v>
      </c>
      <c r="I37302" t="s">
        <v>9</v>
      </c>
      <c r="M37302">
        <v>4141.1400000000003</v>
      </c>
      <c r="N37302" t="s">
        <v>9</v>
      </c>
    </row>
    <row r="37303" spans="1:14" x14ac:dyDescent="0.25">
      <c r="A37303" s="6">
        <v>38909</v>
      </c>
      <c r="B37303">
        <v>4141.17</v>
      </c>
      <c r="C37303" t="s">
        <v>9</v>
      </c>
      <c r="E37303">
        <v>4141.17</v>
      </c>
      <c r="F37303" t="s">
        <v>9</v>
      </c>
      <c r="H37303">
        <v>4141</v>
      </c>
      <c r="I37303" t="s">
        <v>9</v>
      </c>
      <c r="M37303">
        <v>4141.1099999999997</v>
      </c>
      <c r="N37303" t="s">
        <v>9</v>
      </c>
    </row>
    <row r="37304" spans="1:14" x14ac:dyDescent="0.25">
      <c r="A37304" s="6">
        <v>38910</v>
      </c>
      <c r="B37304">
        <v>4141.1899999999996</v>
      </c>
      <c r="C37304" t="s">
        <v>9</v>
      </c>
      <c r="E37304">
        <v>4141.1499999999996</v>
      </c>
      <c r="F37304" t="s">
        <v>9</v>
      </c>
      <c r="H37304">
        <v>4140.95</v>
      </c>
      <c r="I37304" t="s">
        <v>9</v>
      </c>
      <c r="M37304">
        <v>4141.08</v>
      </c>
      <c r="N37304" t="s">
        <v>9</v>
      </c>
    </row>
    <row r="37305" spans="1:14" x14ac:dyDescent="0.25">
      <c r="A37305" s="6">
        <v>38911</v>
      </c>
      <c r="B37305">
        <v>4141.1000000000004</v>
      </c>
      <c r="C37305" t="s">
        <v>9</v>
      </c>
      <c r="E37305">
        <v>4141.08</v>
      </c>
      <c r="F37305" t="s">
        <v>9</v>
      </c>
      <c r="H37305">
        <v>4140.9799999999996</v>
      </c>
      <c r="I37305" t="s">
        <v>9</v>
      </c>
      <c r="M37305">
        <v>4141.04</v>
      </c>
      <c r="N37305" t="s">
        <v>9</v>
      </c>
    </row>
    <row r="37306" spans="1:14" x14ac:dyDescent="0.25">
      <c r="A37306" s="6">
        <v>38912</v>
      </c>
      <c r="B37306">
        <v>4141.07</v>
      </c>
      <c r="C37306" t="s">
        <v>9</v>
      </c>
      <c r="E37306">
        <v>4141.05</v>
      </c>
      <c r="F37306" t="s">
        <v>9</v>
      </c>
      <c r="H37306">
        <v>4140.93</v>
      </c>
      <c r="I37306" t="s">
        <v>9</v>
      </c>
      <c r="M37306">
        <v>4141.01</v>
      </c>
      <c r="N37306" t="s">
        <v>9</v>
      </c>
    </row>
    <row r="37307" spans="1:14" x14ac:dyDescent="0.25">
      <c r="A37307" s="6">
        <v>38913</v>
      </c>
      <c r="B37307">
        <v>4141.05</v>
      </c>
      <c r="C37307" t="s">
        <v>9</v>
      </c>
      <c r="E37307">
        <v>4141.03</v>
      </c>
      <c r="F37307" t="s">
        <v>9</v>
      </c>
      <c r="H37307">
        <v>4140.8999999999996</v>
      </c>
      <c r="I37307" t="s">
        <v>9</v>
      </c>
      <c r="M37307">
        <v>4140.9799999999996</v>
      </c>
      <c r="N37307" t="s">
        <v>9</v>
      </c>
    </row>
    <row r="37308" spans="1:14" x14ac:dyDescent="0.25">
      <c r="A37308" s="6">
        <v>38914</v>
      </c>
      <c r="B37308">
        <v>4141.0600000000004</v>
      </c>
      <c r="C37308" t="s">
        <v>9</v>
      </c>
      <c r="E37308">
        <v>4141.01</v>
      </c>
      <c r="F37308" t="s">
        <v>9</v>
      </c>
      <c r="H37308">
        <v>4140.8500000000004</v>
      </c>
      <c r="I37308" t="s">
        <v>9</v>
      </c>
      <c r="M37308">
        <v>4140.96</v>
      </c>
      <c r="N37308" t="s">
        <v>9</v>
      </c>
    </row>
    <row r="37309" spans="1:14" x14ac:dyDescent="0.25">
      <c r="A37309" s="6">
        <v>38915</v>
      </c>
      <c r="B37309">
        <v>4141.05</v>
      </c>
      <c r="C37309" t="s">
        <v>9</v>
      </c>
      <c r="E37309">
        <v>4140.9799999999996</v>
      </c>
      <c r="F37309" t="s">
        <v>9</v>
      </c>
      <c r="H37309">
        <v>4140.8</v>
      </c>
      <c r="I37309" t="s">
        <v>9</v>
      </c>
      <c r="M37309">
        <v>4140.93</v>
      </c>
      <c r="N37309" t="s">
        <v>9</v>
      </c>
    </row>
    <row r="37310" spans="1:14" x14ac:dyDescent="0.25">
      <c r="A37310" s="6">
        <v>38916</v>
      </c>
      <c r="B37310">
        <v>4141</v>
      </c>
      <c r="C37310" t="s">
        <v>9</v>
      </c>
      <c r="E37310">
        <v>4140.93</v>
      </c>
      <c r="F37310" t="s">
        <v>9</v>
      </c>
      <c r="H37310">
        <v>4140.7700000000004</v>
      </c>
      <c r="I37310" t="s">
        <v>9</v>
      </c>
      <c r="M37310">
        <v>4140.88</v>
      </c>
      <c r="N37310" t="s">
        <v>9</v>
      </c>
    </row>
    <row r="37311" spans="1:14" x14ac:dyDescent="0.25">
      <c r="A37311" s="6">
        <v>38917</v>
      </c>
      <c r="B37311">
        <v>4140.9399999999996</v>
      </c>
      <c r="C37311" t="s">
        <v>9</v>
      </c>
      <c r="E37311">
        <v>4140.88</v>
      </c>
      <c r="F37311" t="s">
        <v>9</v>
      </c>
      <c r="H37311">
        <v>4140.74</v>
      </c>
      <c r="I37311" t="s">
        <v>9</v>
      </c>
      <c r="M37311">
        <v>4140.84</v>
      </c>
      <c r="N37311" t="s">
        <v>9</v>
      </c>
    </row>
    <row r="37312" spans="1:14" x14ac:dyDescent="0.25">
      <c r="A37312" s="6">
        <v>38918</v>
      </c>
      <c r="B37312">
        <v>4140.8999999999996</v>
      </c>
      <c r="C37312" t="s">
        <v>9</v>
      </c>
      <c r="E37312">
        <v>4140.8500000000004</v>
      </c>
      <c r="F37312" t="s">
        <v>9</v>
      </c>
      <c r="H37312">
        <v>4140.72</v>
      </c>
      <c r="I37312" t="s">
        <v>9</v>
      </c>
      <c r="M37312">
        <v>4140.8</v>
      </c>
      <c r="N37312" t="s">
        <v>9</v>
      </c>
    </row>
    <row r="37313" spans="1:14" x14ac:dyDescent="0.25">
      <c r="A37313" s="6">
        <v>38919</v>
      </c>
      <c r="B37313">
        <v>4140.88</v>
      </c>
      <c r="C37313" t="s">
        <v>9</v>
      </c>
      <c r="E37313">
        <v>4140.8100000000004</v>
      </c>
      <c r="F37313" t="s">
        <v>9</v>
      </c>
      <c r="H37313">
        <v>4140.67</v>
      </c>
      <c r="I37313" t="s">
        <v>9</v>
      </c>
      <c r="M37313">
        <v>4140.7700000000004</v>
      </c>
      <c r="N37313" t="s">
        <v>9</v>
      </c>
    </row>
    <row r="37314" spans="1:14" x14ac:dyDescent="0.25">
      <c r="A37314" s="6">
        <v>38920</v>
      </c>
      <c r="B37314">
        <v>4140.8</v>
      </c>
      <c r="C37314" t="s">
        <v>9</v>
      </c>
      <c r="E37314">
        <v>4140.7700000000004</v>
      </c>
      <c r="F37314" t="s">
        <v>9</v>
      </c>
      <c r="H37314">
        <v>4140.6499999999996</v>
      </c>
      <c r="I37314" t="s">
        <v>9</v>
      </c>
      <c r="M37314">
        <v>4140.7299999999996</v>
      </c>
      <c r="N37314" t="s">
        <v>9</v>
      </c>
    </row>
    <row r="37315" spans="1:14" x14ac:dyDescent="0.25">
      <c r="A37315" s="6">
        <v>38921</v>
      </c>
      <c r="B37315">
        <v>4140.78</v>
      </c>
      <c r="C37315" t="s">
        <v>9</v>
      </c>
      <c r="E37315">
        <v>4140.74</v>
      </c>
      <c r="F37315" t="s">
        <v>9</v>
      </c>
      <c r="H37315">
        <v>4140.62</v>
      </c>
      <c r="I37315" t="s">
        <v>9</v>
      </c>
      <c r="M37315">
        <v>4140.71</v>
      </c>
      <c r="N37315" t="s">
        <v>9</v>
      </c>
    </row>
    <row r="37316" spans="1:14" x14ac:dyDescent="0.25">
      <c r="A37316" s="6">
        <v>38922</v>
      </c>
      <c r="B37316">
        <v>4140.75</v>
      </c>
      <c r="C37316" t="s">
        <v>9</v>
      </c>
      <c r="E37316">
        <v>4140.71</v>
      </c>
      <c r="F37316" t="s">
        <v>9</v>
      </c>
      <c r="H37316">
        <v>4140.6099999999997</v>
      </c>
      <c r="I37316" t="s">
        <v>9</v>
      </c>
      <c r="M37316">
        <v>4140.68</v>
      </c>
      <c r="N37316" t="s">
        <v>9</v>
      </c>
    </row>
    <row r="37317" spans="1:14" x14ac:dyDescent="0.25">
      <c r="A37317" s="6">
        <v>38923</v>
      </c>
      <c r="B37317">
        <v>4140.78</v>
      </c>
      <c r="C37317" t="s">
        <v>9</v>
      </c>
      <c r="E37317">
        <v>4140.71</v>
      </c>
      <c r="F37317" t="s">
        <v>9</v>
      </c>
      <c r="H37317">
        <v>4140.54</v>
      </c>
      <c r="I37317" t="s">
        <v>9</v>
      </c>
      <c r="M37317">
        <v>4140.66</v>
      </c>
      <c r="N37317" t="s">
        <v>9</v>
      </c>
    </row>
    <row r="37318" spans="1:14" x14ac:dyDescent="0.25">
      <c r="A37318" s="6">
        <v>38924</v>
      </c>
      <c r="B37318">
        <v>4140.68</v>
      </c>
      <c r="C37318" t="s">
        <v>9</v>
      </c>
      <c r="E37318">
        <v>4140.6499999999996</v>
      </c>
      <c r="F37318" t="s">
        <v>9</v>
      </c>
      <c r="H37318">
        <v>4140.5200000000004</v>
      </c>
      <c r="I37318" t="s">
        <v>9</v>
      </c>
      <c r="M37318">
        <v>4140.6099999999997</v>
      </c>
      <c r="N37318" t="s">
        <v>9</v>
      </c>
    </row>
    <row r="37319" spans="1:14" x14ac:dyDescent="0.25">
      <c r="A37319" s="6">
        <v>38925</v>
      </c>
      <c r="B37319">
        <v>4140.6499999999996</v>
      </c>
      <c r="C37319" t="s">
        <v>9</v>
      </c>
      <c r="E37319">
        <v>4140.6099999999997</v>
      </c>
      <c r="F37319" t="s">
        <v>9</v>
      </c>
      <c r="H37319">
        <v>4140.47</v>
      </c>
      <c r="I37319" t="s">
        <v>9</v>
      </c>
      <c r="M37319">
        <v>4140.57</v>
      </c>
      <c r="N37319" t="s">
        <v>9</v>
      </c>
    </row>
    <row r="37320" spans="1:14" x14ac:dyDescent="0.25">
      <c r="A37320" s="6">
        <v>38926</v>
      </c>
      <c r="B37320">
        <v>4140.62</v>
      </c>
      <c r="C37320" t="s">
        <v>9</v>
      </c>
      <c r="E37320">
        <v>4140.58</v>
      </c>
      <c r="F37320" t="s">
        <v>9</v>
      </c>
      <c r="H37320">
        <v>4140.3900000000003</v>
      </c>
      <c r="I37320" t="s">
        <v>9</v>
      </c>
      <c r="M37320">
        <v>4140.5200000000004</v>
      </c>
      <c r="N37320" t="s">
        <v>9</v>
      </c>
    </row>
    <row r="37321" spans="1:14" x14ac:dyDescent="0.25">
      <c r="A37321" s="6">
        <v>38927</v>
      </c>
      <c r="B37321">
        <v>4140.53</v>
      </c>
      <c r="C37321" t="s">
        <v>9</v>
      </c>
      <c r="E37321">
        <v>4140.5200000000004</v>
      </c>
      <c r="F37321" t="s">
        <v>9</v>
      </c>
      <c r="H37321">
        <v>4140.3100000000004</v>
      </c>
      <c r="I37321" t="s">
        <v>9</v>
      </c>
      <c r="M37321">
        <v>4140.4399999999996</v>
      </c>
      <c r="N37321" t="s">
        <v>9</v>
      </c>
    </row>
    <row r="37322" spans="1:14" x14ac:dyDescent="0.25">
      <c r="A37322" s="6">
        <v>38928</v>
      </c>
      <c r="B37322">
        <v>4140.53</v>
      </c>
      <c r="C37322" t="s">
        <v>9</v>
      </c>
      <c r="E37322">
        <v>4140.47</v>
      </c>
      <c r="F37322" t="s">
        <v>9</v>
      </c>
      <c r="H37322">
        <v>4140.2700000000004</v>
      </c>
      <c r="I37322" t="s">
        <v>9</v>
      </c>
      <c r="M37322">
        <v>4140.3999999999996</v>
      </c>
      <c r="N37322" t="s">
        <v>9</v>
      </c>
    </row>
    <row r="37323" spans="1:14" x14ac:dyDescent="0.25">
      <c r="A37323" s="6">
        <v>38929</v>
      </c>
      <c r="B37323">
        <v>4140.53</v>
      </c>
      <c r="C37323" t="s">
        <v>9</v>
      </c>
      <c r="E37323">
        <v>4140.43</v>
      </c>
      <c r="F37323" t="s">
        <v>9</v>
      </c>
      <c r="H37323">
        <v>4140.2299999999996</v>
      </c>
      <c r="I37323" t="s">
        <v>9</v>
      </c>
      <c r="M37323">
        <v>4140.37</v>
      </c>
      <c r="N37323" t="s">
        <v>9</v>
      </c>
    </row>
    <row r="37324" spans="1:14" x14ac:dyDescent="0.25">
      <c r="A37324" s="6">
        <v>38930</v>
      </c>
      <c r="B37324">
        <v>4140.4399999999996</v>
      </c>
      <c r="C37324" t="s">
        <v>9</v>
      </c>
      <c r="E37324">
        <v>4140.3599999999997</v>
      </c>
      <c r="F37324" t="s">
        <v>9</v>
      </c>
      <c r="H37324">
        <v>4140.2</v>
      </c>
      <c r="I37324" t="s">
        <v>9</v>
      </c>
      <c r="M37324">
        <v>4140.3100000000004</v>
      </c>
      <c r="N37324" t="s">
        <v>9</v>
      </c>
    </row>
    <row r="37325" spans="1:14" x14ac:dyDescent="0.25">
      <c r="A37325" s="6">
        <v>38931</v>
      </c>
      <c r="B37325">
        <v>4140.3999999999996</v>
      </c>
      <c r="C37325" t="s">
        <v>9</v>
      </c>
      <c r="E37325">
        <v>4140.32</v>
      </c>
      <c r="F37325" t="s">
        <v>9</v>
      </c>
      <c r="H37325">
        <v>4140.16</v>
      </c>
      <c r="I37325" t="s">
        <v>9</v>
      </c>
      <c r="M37325">
        <v>4140.2700000000004</v>
      </c>
      <c r="N37325" t="s">
        <v>9</v>
      </c>
    </row>
    <row r="37326" spans="1:14" x14ac:dyDescent="0.25">
      <c r="A37326" s="6">
        <v>38932</v>
      </c>
      <c r="B37326">
        <v>4140.38</v>
      </c>
      <c r="C37326" t="s">
        <v>9</v>
      </c>
      <c r="E37326">
        <v>4140.3</v>
      </c>
      <c r="F37326" t="s">
        <v>9</v>
      </c>
      <c r="H37326">
        <v>4140.12</v>
      </c>
      <c r="I37326" t="s">
        <v>9</v>
      </c>
      <c r="M37326">
        <v>4140.24</v>
      </c>
      <c r="N37326" t="s">
        <v>9</v>
      </c>
    </row>
    <row r="37327" spans="1:14" x14ac:dyDescent="0.25">
      <c r="A37327" s="6">
        <v>38933</v>
      </c>
      <c r="B37327">
        <v>4140.34</v>
      </c>
      <c r="C37327" t="s">
        <v>9</v>
      </c>
      <c r="E37327">
        <v>4140.26</v>
      </c>
      <c r="F37327" t="s">
        <v>9</v>
      </c>
      <c r="H37327">
        <v>4140.1000000000004</v>
      </c>
      <c r="I37327" t="s">
        <v>9</v>
      </c>
      <c r="M37327">
        <v>4140.21</v>
      </c>
      <c r="N37327" t="s">
        <v>9</v>
      </c>
    </row>
    <row r="37328" spans="1:14" x14ac:dyDescent="0.25">
      <c r="A37328" s="6">
        <v>38934</v>
      </c>
      <c r="B37328">
        <v>4140.25</v>
      </c>
      <c r="C37328" t="s">
        <v>9</v>
      </c>
      <c r="E37328">
        <v>4140.2</v>
      </c>
      <c r="F37328" t="s">
        <v>9</v>
      </c>
      <c r="H37328">
        <v>4140.1000000000004</v>
      </c>
      <c r="I37328" t="s">
        <v>9</v>
      </c>
      <c r="M37328">
        <v>4140.17</v>
      </c>
      <c r="N37328" t="s">
        <v>9</v>
      </c>
    </row>
    <row r="37329" spans="1:14" x14ac:dyDescent="0.25">
      <c r="A37329" s="6">
        <v>38935</v>
      </c>
      <c r="B37329">
        <v>4140.2299999999996</v>
      </c>
      <c r="C37329" t="s">
        <v>9</v>
      </c>
      <c r="E37329">
        <v>4140.16</v>
      </c>
      <c r="F37329" t="s">
        <v>9</v>
      </c>
      <c r="H37329">
        <v>4140.0600000000004</v>
      </c>
      <c r="I37329" t="s">
        <v>9</v>
      </c>
      <c r="M37329">
        <v>4140.13</v>
      </c>
      <c r="N37329" t="s">
        <v>9</v>
      </c>
    </row>
    <row r="37330" spans="1:14" x14ac:dyDescent="0.25">
      <c r="A37330" s="6">
        <v>38936</v>
      </c>
      <c r="B37330">
        <v>4140.2299999999996</v>
      </c>
      <c r="C37330" t="s">
        <v>9</v>
      </c>
      <c r="E37330">
        <v>4140.17</v>
      </c>
      <c r="F37330" t="s">
        <v>9</v>
      </c>
      <c r="H37330">
        <v>4139.97</v>
      </c>
      <c r="I37330" t="s">
        <v>9</v>
      </c>
      <c r="M37330">
        <v>4140.1000000000004</v>
      </c>
      <c r="N37330" t="s">
        <v>9</v>
      </c>
    </row>
    <row r="37331" spans="1:14" x14ac:dyDescent="0.25">
      <c r="A37331" s="6">
        <v>38937</v>
      </c>
      <c r="B37331">
        <v>4140.1499999999996</v>
      </c>
      <c r="C37331" t="s">
        <v>9</v>
      </c>
      <c r="E37331">
        <v>4140.12</v>
      </c>
      <c r="F37331" t="s">
        <v>9</v>
      </c>
      <c r="H37331">
        <v>4139.96</v>
      </c>
      <c r="I37331" t="s">
        <v>9</v>
      </c>
      <c r="M37331">
        <v>4140.0600000000004</v>
      </c>
      <c r="N37331" t="s">
        <v>9</v>
      </c>
    </row>
    <row r="37332" spans="1:14" x14ac:dyDescent="0.25">
      <c r="A37332" s="6">
        <v>38938</v>
      </c>
      <c r="B37332">
        <v>4140.1099999999997</v>
      </c>
      <c r="C37332" t="s">
        <v>9</v>
      </c>
      <c r="E37332">
        <v>4140.08</v>
      </c>
      <c r="F37332" t="s">
        <v>9</v>
      </c>
      <c r="H37332">
        <v>4139.9799999999996</v>
      </c>
      <c r="I37332" t="s">
        <v>9</v>
      </c>
      <c r="M37332">
        <v>4140.04</v>
      </c>
      <c r="N37332" t="s">
        <v>9</v>
      </c>
    </row>
    <row r="37333" spans="1:14" x14ac:dyDescent="0.25">
      <c r="A37333" s="6">
        <v>38939</v>
      </c>
      <c r="B37333">
        <v>4140.16</v>
      </c>
      <c r="C37333" t="s">
        <v>9</v>
      </c>
      <c r="E37333">
        <v>4140.08</v>
      </c>
      <c r="F37333" t="s">
        <v>9</v>
      </c>
      <c r="H37333">
        <v>4139.8900000000003</v>
      </c>
      <c r="I37333" t="s">
        <v>9</v>
      </c>
      <c r="M37333">
        <v>4140.0200000000004</v>
      </c>
      <c r="N37333" t="s">
        <v>9</v>
      </c>
    </row>
    <row r="37334" spans="1:14" x14ac:dyDescent="0.25">
      <c r="A37334" s="6">
        <v>38940</v>
      </c>
      <c r="B37334">
        <v>4140.12</v>
      </c>
      <c r="C37334" t="s">
        <v>9</v>
      </c>
      <c r="E37334">
        <v>4140.04</v>
      </c>
      <c r="F37334" t="s">
        <v>9</v>
      </c>
      <c r="H37334">
        <v>4139.8599999999997</v>
      </c>
      <c r="I37334" t="s">
        <v>9</v>
      </c>
      <c r="M37334">
        <v>4139.99</v>
      </c>
      <c r="N37334" t="s">
        <v>9</v>
      </c>
    </row>
    <row r="37335" spans="1:14" x14ac:dyDescent="0.25">
      <c r="A37335" s="6">
        <v>38941</v>
      </c>
      <c r="B37335">
        <v>4140.12</v>
      </c>
      <c r="C37335" t="s">
        <v>9</v>
      </c>
      <c r="E37335">
        <v>4140.0200000000004</v>
      </c>
      <c r="F37335" t="s">
        <v>9</v>
      </c>
      <c r="H37335">
        <v>4139.83</v>
      </c>
      <c r="I37335" t="s">
        <v>9</v>
      </c>
      <c r="M37335">
        <v>4139.96</v>
      </c>
      <c r="N37335" t="s">
        <v>9</v>
      </c>
    </row>
    <row r="37336" spans="1:14" x14ac:dyDescent="0.25">
      <c r="A37336" s="6">
        <v>38942</v>
      </c>
      <c r="B37336">
        <v>4140.07</v>
      </c>
      <c r="C37336" t="s">
        <v>9</v>
      </c>
      <c r="E37336">
        <v>4139.97</v>
      </c>
      <c r="F37336" t="s">
        <v>9</v>
      </c>
      <c r="H37336">
        <v>4139.82</v>
      </c>
      <c r="I37336" t="s">
        <v>9</v>
      </c>
      <c r="M37336">
        <v>4139.93</v>
      </c>
      <c r="N37336" t="s">
        <v>9</v>
      </c>
    </row>
    <row r="37337" spans="1:14" x14ac:dyDescent="0.25">
      <c r="A37337" s="6">
        <v>38943</v>
      </c>
      <c r="B37337">
        <v>4140.0200000000004</v>
      </c>
      <c r="C37337" t="s">
        <v>9</v>
      </c>
      <c r="E37337">
        <v>4139.9399999999996</v>
      </c>
      <c r="F37337" t="s">
        <v>9</v>
      </c>
      <c r="H37337">
        <v>4139.7700000000004</v>
      </c>
      <c r="I37337" t="s">
        <v>9</v>
      </c>
      <c r="M37337">
        <v>4139.8900000000003</v>
      </c>
      <c r="N37337" t="s">
        <v>9</v>
      </c>
    </row>
    <row r="37338" spans="1:14" x14ac:dyDescent="0.25">
      <c r="A37338" s="6">
        <v>38944</v>
      </c>
      <c r="B37338">
        <v>4139.96</v>
      </c>
      <c r="C37338" t="s">
        <v>9</v>
      </c>
      <c r="E37338">
        <v>4139.8999999999996</v>
      </c>
      <c r="F37338" t="s">
        <v>9</v>
      </c>
      <c r="H37338">
        <v>4139.7299999999996</v>
      </c>
      <c r="I37338" t="s">
        <v>9</v>
      </c>
      <c r="M37338">
        <v>4139.8500000000004</v>
      </c>
      <c r="N37338" t="s">
        <v>9</v>
      </c>
    </row>
    <row r="37339" spans="1:14" x14ac:dyDescent="0.25">
      <c r="A37339" s="6">
        <v>38945</v>
      </c>
      <c r="B37339">
        <v>4139.96</v>
      </c>
      <c r="C37339" t="s">
        <v>9</v>
      </c>
      <c r="E37339">
        <v>4139.87</v>
      </c>
      <c r="F37339" t="s">
        <v>9</v>
      </c>
      <c r="H37339">
        <v>4139.62</v>
      </c>
      <c r="I37339" t="s">
        <v>9</v>
      </c>
      <c r="M37339">
        <v>4139.79</v>
      </c>
      <c r="N37339" t="s">
        <v>9</v>
      </c>
    </row>
    <row r="37340" spans="1:14" x14ac:dyDescent="0.25">
      <c r="A37340" s="6">
        <v>38946</v>
      </c>
      <c r="B37340">
        <v>4139.84</v>
      </c>
      <c r="C37340" t="s">
        <v>9</v>
      </c>
      <c r="E37340">
        <v>4139.78</v>
      </c>
      <c r="F37340" t="s">
        <v>9</v>
      </c>
      <c r="H37340">
        <v>4139.67</v>
      </c>
      <c r="I37340" t="s">
        <v>9</v>
      </c>
      <c r="M37340">
        <v>4139.75</v>
      </c>
      <c r="N37340" t="s">
        <v>9</v>
      </c>
    </row>
    <row r="37341" spans="1:14" x14ac:dyDescent="0.25">
      <c r="A37341" s="6">
        <v>38947</v>
      </c>
      <c r="B37341">
        <v>4139.82</v>
      </c>
      <c r="C37341" t="s">
        <v>9</v>
      </c>
      <c r="E37341">
        <v>4139.76</v>
      </c>
      <c r="F37341" t="s">
        <v>9</v>
      </c>
      <c r="H37341">
        <v>4139.63</v>
      </c>
      <c r="I37341" t="s">
        <v>9</v>
      </c>
      <c r="M37341">
        <v>4139.72</v>
      </c>
      <c r="N37341" t="s">
        <v>9</v>
      </c>
    </row>
    <row r="37342" spans="1:14" x14ac:dyDescent="0.25">
      <c r="A37342" s="6">
        <v>38948</v>
      </c>
      <c r="B37342">
        <v>4139.78</v>
      </c>
      <c r="C37342" t="s">
        <v>9</v>
      </c>
      <c r="E37342">
        <v>4139.72</v>
      </c>
      <c r="F37342" t="s">
        <v>9</v>
      </c>
      <c r="H37342">
        <v>4139.6000000000004</v>
      </c>
      <c r="I37342" t="s">
        <v>9</v>
      </c>
      <c r="M37342">
        <v>4139.68</v>
      </c>
      <c r="N37342" t="s">
        <v>9</v>
      </c>
    </row>
    <row r="37343" spans="1:14" x14ac:dyDescent="0.25">
      <c r="A37343" s="6">
        <v>38949</v>
      </c>
      <c r="B37343">
        <v>4139.72</v>
      </c>
      <c r="C37343" t="s">
        <v>9</v>
      </c>
      <c r="E37343">
        <v>4139.68</v>
      </c>
      <c r="F37343" t="s">
        <v>9</v>
      </c>
      <c r="H37343">
        <v>4139.5600000000004</v>
      </c>
      <c r="I37343" t="s">
        <v>9</v>
      </c>
      <c r="M37343">
        <v>4139.6400000000003</v>
      </c>
      <c r="N37343" t="s">
        <v>9</v>
      </c>
    </row>
    <row r="37344" spans="1:14" x14ac:dyDescent="0.25">
      <c r="A37344" s="6">
        <v>38950</v>
      </c>
      <c r="B37344">
        <v>4139.6400000000003</v>
      </c>
      <c r="C37344" t="s">
        <v>9</v>
      </c>
      <c r="E37344">
        <v>4139.63</v>
      </c>
      <c r="F37344" t="s">
        <v>9</v>
      </c>
      <c r="H37344">
        <v>4139.5600000000004</v>
      </c>
      <c r="I37344" t="s">
        <v>9</v>
      </c>
      <c r="M37344">
        <v>4139.6000000000004</v>
      </c>
      <c r="N37344" t="s">
        <v>9</v>
      </c>
    </row>
    <row r="37345" spans="1:14" x14ac:dyDescent="0.25">
      <c r="A37345" s="6">
        <v>38951</v>
      </c>
      <c r="B37345">
        <v>4139.66</v>
      </c>
      <c r="C37345" t="s">
        <v>9</v>
      </c>
      <c r="E37345">
        <v>4139.62</v>
      </c>
      <c r="F37345" t="s">
        <v>9</v>
      </c>
      <c r="H37345">
        <v>4139.51</v>
      </c>
      <c r="I37345" t="s">
        <v>9</v>
      </c>
      <c r="M37345">
        <v>4139.58</v>
      </c>
      <c r="N37345" t="s">
        <v>9</v>
      </c>
    </row>
    <row r="37346" spans="1:14" x14ac:dyDescent="0.25">
      <c r="A37346" s="6">
        <v>38952</v>
      </c>
      <c r="B37346">
        <v>4139.68</v>
      </c>
      <c r="C37346" t="s">
        <v>9</v>
      </c>
      <c r="E37346">
        <v>4139.6000000000004</v>
      </c>
      <c r="F37346" t="s">
        <v>9</v>
      </c>
      <c r="H37346">
        <v>4139.4399999999996</v>
      </c>
      <c r="I37346" t="s">
        <v>9</v>
      </c>
      <c r="M37346">
        <v>4139.55</v>
      </c>
      <c r="N37346" t="s">
        <v>9</v>
      </c>
    </row>
    <row r="37347" spans="1:14" x14ac:dyDescent="0.25">
      <c r="A37347" s="6">
        <v>38953</v>
      </c>
      <c r="B37347">
        <v>4139.6499999999996</v>
      </c>
      <c r="C37347" t="s">
        <v>9</v>
      </c>
      <c r="E37347">
        <v>4139.5600000000004</v>
      </c>
      <c r="F37347" t="s">
        <v>9</v>
      </c>
      <c r="H37347">
        <v>4139.42</v>
      </c>
      <c r="I37347" t="s">
        <v>9</v>
      </c>
      <c r="M37347">
        <v>4139.5200000000004</v>
      </c>
      <c r="N37347" t="s">
        <v>9</v>
      </c>
    </row>
    <row r="37348" spans="1:14" x14ac:dyDescent="0.25">
      <c r="A37348" s="6">
        <v>38954</v>
      </c>
      <c r="B37348">
        <v>4139.6099999999997</v>
      </c>
      <c r="C37348" t="s">
        <v>9</v>
      </c>
      <c r="E37348">
        <v>4139.53</v>
      </c>
      <c r="F37348" t="s">
        <v>9</v>
      </c>
      <c r="H37348">
        <v>4139.38</v>
      </c>
      <c r="I37348" t="s">
        <v>9</v>
      </c>
      <c r="M37348">
        <v>4139.49</v>
      </c>
      <c r="N37348" t="s">
        <v>9</v>
      </c>
    </row>
    <row r="37349" spans="1:14" x14ac:dyDescent="0.25">
      <c r="A37349" s="6">
        <v>38955</v>
      </c>
      <c r="B37349">
        <v>4139.54</v>
      </c>
      <c r="C37349" t="s">
        <v>9</v>
      </c>
      <c r="E37349">
        <v>4139.4799999999996</v>
      </c>
      <c r="F37349" t="s">
        <v>9</v>
      </c>
      <c r="H37349">
        <v>4139.3599999999997</v>
      </c>
      <c r="I37349" t="s">
        <v>9</v>
      </c>
      <c r="M37349">
        <v>4139.4399999999996</v>
      </c>
      <c r="N37349" t="s">
        <v>9</v>
      </c>
    </row>
    <row r="37350" spans="1:14" x14ac:dyDescent="0.25">
      <c r="A37350" s="6">
        <v>38956</v>
      </c>
      <c r="B37350">
        <v>4139.49</v>
      </c>
      <c r="C37350" t="s">
        <v>9</v>
      </c>
      <c r="E37350">
        <v>4139.4399999999996</v>
      </c>
      <c r="F37350" t="s">
        <v>9</v>
      </c>
      <c r="H37350">
        <v>4139.34</v>
      </c>
      <c r="I37350" t="s">
        <v>9</v>
      </c>
      <c r="M37350">
        <v>4139.41</v>
      </c>
      <c r="N37350" t="s">
        <v>9</v>
      </c>
    </row>
    <row r="37351" spans="1:14" x14ac:dyDescent="0.25">
      <c r="A37351" s="6">
        <v>38957</v>
      </c>
      <c r="B37351">
        <v>4139.45</v>
      </c>
      <c r="C37351" t="s">
        <v>9</v>
      </c>
      <c r="E37351">
        <v>4139.42</v>
      </c>
      <c r="F37351" t="s">
        <v>9</v>
      </c>
      <c r="H37351">
        <v>4139.3</v>
      </c>
      <c r="I37351" t="s">
        <v>9</v>
      </c>
      <c r="M37351">
        <v>4139.38</v>
      </c>
      <c r="N37351" t="s">
        <v>9</v>
      </c>
    </row>
    <row r="37352" spans="1:14" x14ac:dyDescent="0.25">
      <c r="A37352" s="6">
        <v>38958</v>
      </c>
      <c r="B37352">
        <v>4139.4799999999996</v>
      </c>
      <c r="C37352" t="s">
        <v>9</v>
      </c>
      <c r="E37352">
        <v>4139.43</v>
      </c>
      <c r="F37352" t="s">
        <v>9</v>
      </c>
      <c r="H37352">
        <v>4139.2</v>
      </c>
      <c r="I37352" t="s">
        <v>9</v>
      </c>
      <c r="M37352">
        <v>4139.3500000000004</v>
      </c>
      <c r="N37352" t="s">
        <v>9</v>
      </c>
    </row>
    <row r="37353" spans="1:14" x14ac:dyDescent="0.25">
      <c r="A37353" s="6">
        <v>38959</v>
      </c>
      <c r="B37353">
        <v>4139.49</v>
      </c>
      <c r="C37353" t="s">
        <v>9</v>
      </c>
      <c r="E37353">
        <v>4139.38</v>
      </c>
      <c r="F37353" t="s">
        <v>9</v>
      </c>
      <c r="H37353">
        <v>4139.21</v>
      </c>
      <c r="I37353" t="s">
        <v>9</v>
      </c>
      <c r="M37353">
        <v>4139.33</v>
      </c>
      <c r="N37353" t="s">
        <v>9</v>
      </c>
    </row>
    <row r="37354" spans="1:14" x14ac:dyDescent="0.25">
      <c r="A37354" s="6">
        <v>38960</v>
      </c>
      <c r="B37354">
        <v>4139.4399999999996</v>
      </c>
      <c r="C37354" t="s">
        <v>9</v>
      </c>
      <c r="E37354">
        <v>4139.33</v>
      </c>
      <c r="F37354" t="s">
        <v>9</v>
      </c>
      <c r="H37354">
        <v>4139.2</v>
      </c>
      <c r="I37354" t="s">
        <v>9</v>
      </c>
      <c r="M37354">
        <v>4139.3</v>
      </c>
      <c r="N37354" t="s">
        <v>9</v>
      </c>
    </row>
    <row r="37355" spans="1:14" x14ac:dyDescent="0.25">
      <c r="A37355" s="6">
        <v>38961</v>
      </c>
      <c r="B37355">
        <v>4139.3999999999996</v>
      </c>
      <c r="C37355" t="s">
        <v>9</v>
      </c>
      <c r="E37355">
        <v>4139.3</v>
      </c>
      <c r="F37355" t="s">
        <v>9</v>
      </c>
      <c r="H37355">
        <v>4139.17</v>
      </c>
      <c r="I37355" t="s">
        <v>9</v>
      </c>
      <c r="M37355">
        <v>4139.26</v>
      </c>
      <c r="N37355" t="s">
        <v>9</v>
      </c>
    </row>
    <row r="37356" spans="1:14" x14ac:dyDescent="0.25">
      <c r="A37356" s="6">
        <v>38962</v>
      </c>
      <c r="B37356">
        <v>4139.28</v>
      </c>
      <c r="C37356" t="s">
        <v>9</v>
      </c>
      <c r="E37356">
        <v>4139.24</v>
      </c>
      <c r="F37356" t="s">
        <v>9</v>
      </c>
      <c r="H37356">
        <v>4139.16</v>
      </c>
      <c r="I37356" t="s">
        <v>9</v>
      </c>
      <c r="M37356">
        <v>4139.21</v>
      </c>
      <c r="N37356" t="s">
        <v>9</v>
      </c>
    </row>
    <row r="37357" spans="1:14" x14ac:dyDescent="0.25">
      <c r="A37357" s="6">
        <v>38963</v>
      </c>
      <c r="B37357">
        <v>4139.2299999999996</v>
      </c>
      <c r="C37357" t="s">
        <v>9</v>
      </c>
      <c r="E37357">
        <v>4139.21</v>
      </c>
      <c r="F37357" t="s">
        <v>9</v>
      </c>
      <c r="H37357">
        <v>4139.1400000000003</v>
      </c>
      <c r="I37357" t="s">
        <v>9</v>
      </c>
      <c r="M37357">
        <v>4139.18</v>
      </c>
      <c r="N37357" t="s">
        <v>9</v>
      </c>
    </row>
    <row r="37358" spans="1:14" x14ac:dyDescent="0.25">
      <c r="A37358" s="6">
        <v>38964</v>
      </c>
      <c r="B37358">
        <v>4139.24</v>
      </c>
      <c r="C37358" t="s">
        <v>9</v>
      </c>
      <c r="E37358">
        <v>4139.1899999999996</v>
      </c>
      <c r="F37358" t="s">
        <v>9</v>
      </c>
      <c r="H37358">
        <v>4139.1099999999997</v>
      </c>
      <c r="I37358" t="s">
        <v>9</v>
      </c>
      <c r="M37358">
        <v>4139.17</v>
      </c>
      <c r="N37358" t="s">
        <v>9</v>
      </c>
    </row>
    <row r="37359" spans="1:14" x14ac:dyDescent="0.25">
      <c r="A37359" s="6">
        <v>38965</v>
      </c>
      <c r="B37359">
        <v>4139.24</v>
      </c>
      <c r="C37359" t="s">
        <v>9</v>
      </c>
      <c r="E37359">
        <v>4139.18</v>
      </c>
      <c r="F37359" t="s">
        <v>9</v>
      </c>
      <c r="H37359">
        <v>4139.07</v>
      </c>
      <c r="I37359" t="s">
        <v>9</v>
      </c>
    </row>
    <row r="37360" spans="1:14" x14ac:dyDescent="0.25">
      <c r="A37360" s="6">
        <v>38966</v>
      </c>
      <c r="B37360">
        <v>4139.26</v>
      </c>
      <c r="C37360" t="s">
        <v>9</v>
      </c>
      <c r="E37360">
        <v>4139.18</v>
      </c>
      <c r="F37360" t="s">
        <v>9</v>
      </c>
      <c r="H37360">
        <v>4139.01</v>
      </c>
      <c r="I37360" t="s">
        <v>9</v>
      </c>
      <c r="M37360">
        <v>4139.12</v>
      </c>
      <c r="N37360" t="s">
        <v>9</v>
      </c>
    </row>
    <row r="37361" spans="1:14" x14ac:dyDescent="0.25">
      <c r="A37361" s="6">
        <v>38967</v>
      </c>
      <c r="B37361">
        <v>4139.22</v>
      </c>
      <c r="C37361" t="s">
        <v>9</v>
      </c>
      <c r="E37361">
        <v>4139.1400000000003</v>
      </c>
      <c r="F37361" t="s">
        <v>9</v>
      </c>
      <c r="H37361">
        <v>4139.01</v>
      </c>
      <c r="I37361" t="s">
        <v>9</v>
      </c>
      <c r="M37361">
        <v>4139.1000000000004</v>
      </c>
      <c r="N37361" t="s">
        <v>9</v>
      </c>
    </row>
    <row r="37362" spans="1:14" x14ac:dyDescent="0.25">
      <c r="A37362" s="6">
        <v>38968</v>
      </c>
      <c r="B37362">
        <v>4139.1499999999996</v>
      </c>
      <c r="C37362" t="s">
        <v>9</v>
      </c>
      <c r="E37362">
        <v>4139.12</v>
      </c>
      <c r="F37362" t="s">
        <v>9</v>
      </c>
      <c r="H37362">
        <v>4138.96</v>
      </c>
      <c r="I37362" t="s">
        <v>9</v>
      </c>
      <c r="M37362">
        <v>4139.0600000000004</v>
      </c>
      <c r="N37362" t="s">
        <v>9</v>
      </c>
    </row>
    <row r="37363" spans="1:14" x14ac:dyDescent="0.25">
      <c r="A37363" s="6">
        <v>38969</v>
      </c>
      <c r="B37363">
        <v>4139.1899999999996</v>
      </c>
      <c r="C37363" t="s">
        <v>9</v>
      </c>
      <c r="E37363">
        <v>4139.09</v>
      </c>
      <c r="F37363" t="s">
        <v>9</v>
      </c>
      <c r="H37363">
        <v>4138.93</v>
      </c>
      <c r="I37363" t="s">
        <v>9</v>
      </c>
      <c r="M37363">
        <v>4139.04</v>
      </c>
      <c r="N37363" t="s">
        <v>9</v>
      </c>
    </row>
    <row r="37364" spans="1:14" x14ac:dyDescent="0.25">
      <c r="A37364" s="6">
        <v>38970</v>
      </c>
      <c r="B37364">
        <v>4139.12</v>
      </c>
      <c r="C37364" t="s">
        <v>9</v>
      </c>
      <c r="E37364">
        <v>4139.04</v>
      </c>
      <c r="F37364" t="s">
        <v>9</v>
      </c>
      <c r="H37364">
        <v>4138.9399999999996</v>
      </c>
      <c r="I37364" t="s">
        <v>9</v>
      </c>
      <c r="M37364">
        <v>4139.01</v>
      </c>
      <c r="N37364" t="s">
        <v>9</v>
      </c>
    </row>
    <row r="37365" spans="1:14" x14ac:dyDescent="0.25">
      <c r="A37365" s="6">
        <v>38971</v>
      </c>
      <c r="B37365">
        <v>4139.1000000000004</v>
      </c>
      <c r="C37365" t="s">
        <v>9</v>
      </c>
      <c r="E37365">
        <v>4139.0200000000004</v>
      </c>
      <c r="F37365" t="s">
        <v>9</v>
      </c>
      <c r="H37365">
        <v>4138.92</v>
      </c>
      <c r="I37365" t="s">
        <v>9</v>
      </c>
      <c r="M37365">
        <v>4138.99</v>
      </c>
      <c r="N37365" t="s">
        <v>9</v>
      </c>
    </row>
    <row r="37366" spans="1:14" x14ac:dyDescent="0.25">
      <c r="A37366" s="6">
        <v>38972</v>
      </c>
      <c r="B37366">
        <v>4139.09</v>
      </c>
      <c r="C37366" t="s">
        <v>9</v>
      </c>
      <c r="E37366">
        <v>4139</v>
      </c>
      <c r="F37366" t="s">
        <v>9</v>
      </c>
      <c r="H37366">
        <v>4138.8900000000003</v>
      </c>
      <c r="I37366" t="s">
        <v>9</v>
      </c>
      <c r="M37366">
        <v>4138.97</v>
      </c>
      <c r="N37366" t="s">
        <v>9</v>
      </c>
    </row>
    <row r="37367" spans="1:14" x14ac:dyDescent="0.25">
      <c r="A37367" s="6">
        <v>38973</v>
      </c>
      <c r="B37367">
        <v>4139.1400000000003</v>
      </c>
      <c r="C37367" t="s">
        <v>9</v>
      </c>
      <c r="E37367">
        <v>4139.01</v>
      </c>
      <c r="F37367" t="s">
        <v>9</v>
      </c>
      <c r="H37367">
        <v>4138.82</v>
      </c>
      <c r="I37367" t="s">
        <v>9</v>
      </c>
      <c r="M37367">
        <v>4138.96</v>
      </c>
      <c r="N37367" t="s">
        <v>9</v>
      </c>
    </row>
    <row r="37368" spans="1:14" x14ac:dyDescent="0.25">
      <c r="A37368" s="6">
        <v>38974</v>
      </c>
      <c r="B37368">
        <v>4139.17</v>
      </c>
      <c r="C37368" t="s">
        <v>9</v>
      </c>
      <c r="E37368">
        <v>4139</v>
      </c>
      <c r="F37368" t="s">
        <v>9</v>
      </c>
      <c r="H37368">
        <v>4138.76</v>
      </c>
      <c r="I37368" t="s">
        <v>9</v>
      </c>
      <c r="M37368">
        <v>4138.93</v>
      </c>
      <c r="N37368" t="s">
        <v>9</v>
      </c>
    </row>
    <row r="37369" spans="1:14" x14ac:dyDescent="0.25">
      <c r="A37369" s="6">
        <v>38975</v>
      </c>
      <c r="B37369">
        <v>4139.01</v>
      </c>
      <c r="C37369" t="s">
        <v>9</v>
      </c>
      <c r="E37369">
        <v>4138.9399999999996</v>
      </c>
      <c r="F37369" t="s">
        <v>9</v>
      </c>
      <c r="H37369">
        <v>4138.68</v>
      </c>
      <c r="I37369" t="s">
        <v>9</v>
      </c>
      <c r="M37369">
        <v>4138.8500000000004</v>
      </c>
      <c r="N37369" t="s">
        <v>9</v>
      </c>
    </row>
    <row r="37370" spans="1:14" x14ac:dyDescent="0.25">
      <c r="A37370" s="6">
        <v>38976</v>
      </c>
      <c r="B37370">
        <v>4138.9399999999996</v>
      </c>
      <c r="C37370" t="s">
        <v>9</v>
      </c>
      <c r="E37370">
        <v>4138.87</v>
      </c>
      <c r="F37370" t="s">
        <v>9</v>
      </c>
      <c r="H37370">
        <v>4138.78</v>
      </c>
      <c r="I37370" t="s">
        <v>9</v>
      </c>
      <c r="M37370">
        <v>4138.84</v>
      </c>
      <c r="N37370" t="s">
        <v>9</v>
      </c>
    </row>
    <row r="37371" spans="1:14" x14ac:dyDescent="0.25">
      <c r="A37371" s="6">
        <v>38977</v>
      </c>
      <c r="B37371">
        <v>4138.93</v>
      </c>
      <c r="C37371" t="s">
        <v>9</v>
      </c>
      <c r="E37371">
        <v>4138.84</v>
      </c>
      <c r="F37371" t="s">
        <v>9</v>
      </c>
      <c r="H37371">
        <v>4138.7700000000004</v>
      </c>
      <c r="I37371" t="s">
        <v>9</v>
      </c>
      <c r="M37371">
        <v>4138.82</v>
      </c>
      <c r="N37371" t="s">
        <v>9</v>
      </c>
    </row>
    <row r="37372" spans="1:14" x14ac:dyDescent="0.25">
      <c r="A37372" s="6">
        <v>38978</v>
      </c>
      <c r="B37372">
        <v>4138.96</v>
      </c>
      <c r="C37372" t="s">
        <v>9</v>
      </c>
      <c r="E37372">
        <v>4138.8500000000004</v>
      </c>
      <c r="F37372" t="s">
        <v>9</v>
      </c>
      <c r="H37372">
        <v>4138.72</v>
      </c>
      <c r="I37372" t="s">
        <v>9</v>
      </c>
      <c r="M37372">
        <v>4138.8100000000004</v>
      </c>
      <c r="N37372" t="s">
        <v>9</v>
      </c>
    </row>
    <row r="37373" spans="1:14" x14ac:dyDescent="0.25">
      <c r="A37373" s="6">
        <v>38979</v>
      </c>
      <c r="B37373">
        <v>4139.07</v>
      </c>
      <c r="C37373" t="s">
        <v>9</v>
      </c>
      <c r="E37373">
        <v>4138.91</v>
      </c>
      <c r="F37373" t="s">
        <v>9</v>
      </c>
      <c r="H37373">
        <v>4138.62</v>
      </c>
      <c r="I37373" t="s">
        <v>9</v>
      </c>
      <c r="M37373">
        <v>4138.82</v>
      </c>
      <c r="N37373" t="s">
        <v>9</v>
      </c>
    </row>
    <row r="37374" spans="1:14" x14ac:dyDescent="0.25">
      <c r="A37374" s="6">
        <v>38980</v>
      </c>
      <c r="B37374">
        <v>4138.91</v>
      </c>
      <c r="C37374" t="s">
        <v>9</v>
      </c>
      <c r="E37374">
        <v>4138.82</v>
      </c>
      <c r="F37374" t="s">
        <v>9</v>
      </c>
      <c r="H37374">
        <v>4138.7</v>
      </c>
      <c r="I37374" t="s">
        <v>9</v>
      </c>
      <c r="M37374">
        <v>4138.78</v>
      </c>
      <c r="N37374" t="s">
        <v>9</v>
      </c>
    </row>
    <row r="37375" spans="1:14" x14ac:dyDescent="0.25">
      <c r="A37375" s="6">
        <v>38981</v>
      </c>
      <c r="B37375">
        <v>4139.0200000000004</v>
      </c>
      <c r="C37375" t="s">
        <v>9</v>
      </c>
      <c r="E37375">
        <v>4138.8500000000004</v>
      </c>
      <c r="F37375" t="s">
        <v>9</v>
      </c>
      <c r="H37375">
        <v>4138.59</v>
      </c>
      <c r="I37375" t="s">
        <v>9</v>
      </c>
      <c r="M37375">
        <v>4138.7700000000004</v>
      </c>
      <c r="N37375" t="s">
        <v>9</v>
      </c>
    </row>
    <row r="37376" spans="1:14" x14ac:dyDescent="0.25">
      <c r="A37376" s="6">
        <v>38982</v>
      </c>
      <c r="B37376">
        <v>4138.92</v>
      </c>
      <c r="C37376" t="s">
        <v>9</v>
      </c>
      <c r="E37376">
        <v>4138.79</v>
      </c>
      <c r="F37376" t="s">
        <v>9</v>
      </c>
      <c r="H37376">
        <v>4138.71</v>
      </c>
      <c r="I37376" t="s">
        <v>9</v>
      </c>
      <c r="M37376">
        <v>4138.78</v>
      </c>
      <c r="N37376" t="s">
        <v>9</v>
      </c>
    </row>
    <row r="37377" spans="1:14" x14ac:dyDescent="0.25">
      <c r="A37377" s="6">
        <v>38983</v>
      </c>
      <c r="B37377">
        <v>4138.88</v>
      </c>
      <c r="C37377" t="s">
        <v>9</v>
      </c>
      <c r="E37377">
        <v>4138.78</v>
      </c>
      <c r="F37377" t="s">
        <v>9</v>
      </c>
      <c r="H37377">
        <v>4138.68</v>
      </c>
      <c r="I37377" t="s">
        <v>9</v>
      </c>
      <c r="M37377">
        <v>4138.75</v>
      </c>
      <c r="N37377" t="s">
        <v>9</v>
      </c>
    </row>
    <row r="37378" spans="1:14" x14ac:dyDescent="0.25">
      <c r="A37378" s="6">
        <v>38984</v>
      </c>
      <c r="B37378">
        <v>4138.8599999999997</v>
      </c>
      <c r="C37378" t="s">
        <v>9</v>
      </c>
      <c r="E37378">
        <v>4138.76</v>
      </c>
      <c r="F37378" t="s">
        <v>9</v>
      </c>
      <c r="H37378">
        <v>4138.67</v>
      </c>
      <c r="I37378" t="s">
        <v>9</v>
      </c>
      <c r="M37378">
        <v>4138.74</v>
      </c>
      <c r="N37378" t="s">
        <v>9</v>
      </c>
    </row>
    <row r="37379" spans="1:14" x14ac:dyDescent="0.25">
      <c r="A37379" s="6">
        <v>38985</v>
      </c>
      <c r="B37379">
        <v>4138.84</v>
      </c>
      <c r="C37379" t="s">
        <v>9</v>
      </c>
      <c r="E37379">
        <v>4138.75</v>
      </c>
      <c r="F37379" t="s">
        <v>9</v>
      </c>
      <c r="H37379">
        <v>4138.66</v>
      </c>
      <c r="I37379" t="s">
        <v>9</v>
      </c>
      <c r="M37379">
        <v>4138.7299999999996</v>
      </c>
      <c r="N37379" t="s">
        <v>9</v>
      </c>
    </row>
    <row r="37380" spans="1:14" x14ac:dyDescent="0.25">
      <c r="A37380" s="6">
        <v>38986</v>
      </c>
      <c r="B37380">
        <v>4138.84</v>
      </c>
      <c r="C37380" t="s">
        <v>9</v>
      </c>
      <c r="E37380">
        <v>4138.74</v>
      </c>
      <c r="F37380" t="s">
        <v>9</v>
      </c>
      <c r="H37380">
        <v>4138.66</v>
      </c>
      <c r="I37380" t="s">
        <v>9</v>
      </c>
      <c r="M37380">
        <v>4138.72</v>
      </c>
      <c r="N37380" t="s">
        <v>9</v>
      </c>
    </row>
    <row r="37381" spans="1:14" x14ac:dyDescent="0.25">
      <c r="A37381" s="6">
        <v>38987</v>
      </c>
      <c r="B37381">
        <v>4138.82</v>
      </c>
      <c r="C37381" t="s">
        <v>9</v>
      </c>
      <c r="E37381">
        <v>4138.7299999999996</v>
      </c>
      <c r="F37381" t="s">
        <v>9</v>
      </c>
      <c r="H37381">
        <v>4138.6499999999996</v>
      </c>
      <c r="I37381" t="s">
        <v>9</v>
      </c>
      <c r="M37381">
        <v>4138.71</v>
      </c>
      <c r="N37381" t="s">
        <v>9</v>
      </c>
    </row>
    <row r="37382" spans="1:14" x14ac:dyDescent="0.25">
      <c r="A37382" s="6">
        <v>38988</v>
      </c>
      <c r="B37382">
        <v>4138.82</v>
      </c>
      <c r="C37382" t="s">
        <v>9</v>
      </c>
      <c r="E37382">
        <v>4138.72</v>
      </c>
      <c r="F37382" t="s">
        <v>9</v>
      </c>
      <c r="H37382">
        <v>4138.6499999999996</v>
      </c>
      <c r="I37382" t="s">
        <v>9</v>
      </c>
      <c r="M37382">
        <v>4138.7</v>
      </c>
      <c r="N37382" t="s">
        <v>9</v>
      </c>
    </row>
    <row r="37383" spans="1:14" x14ac:dyDescent="0.25">
      <c r="A37383" s="6">
        <v>38989</v>
      </c>
      <c r="B37383">
        <v>4138.8</v>
      </c>
      <c r="C37383" t="s">
        <v>9</v>
      </c>
      <c r="E37383">
        <v>4138.72</v>
      </c>
      <c r="F37383" t="s">
        <v>9</v>
      </c>
      <c r="H37383">
        <v>4138.6400000000003</v>
      </c>
      <c r="I37383" t="s">
        <v>9</v>
      </c>
      <c r="M37383">
        <v>4138.7</v>
      </c>
      <c r="N37383" t="s">
        <v>9</v>
      </c>
    </row>
    <row r="37384" spans="1:14" x14ac:dyDescent="0.25">
      <c r="A37384" s="6">
        <v>38990</v>
      </c>
      <c r="B37384">
        <v>4138.7700000000004</v>
      </c>
      <c r="C37384" t="s">
        <v>9</v>
      </c>
      <c r="E37384">
        <v>4138.72</v>
      </c>
      <c r="F37384" t="s">
        <v>9</v>
      </c>
      <c r="H37384">
        <v>4138.6400000000003</v>
      </c>
      <c r="I37384" t="s">
        <v>9</v>
      </c>
      <c r="M37384">
        <v>4138.6899999999996</v>
      </c>
      <c r="N37384" t="s">
        <v>9</v>
      </c>
    </row>
    <row r="37385" spans="1:14" x14ac:dyDescent="0.25">
      <c r="A37385" s="6">
        <v>38991</v>
      </c>
      <c r="B37385">
        <v>4138.8</v>
      </c>
      <c r="C37385" t="s">
        <v>9</v>
      </c>
      <c r="E37385">
        <v>4138.72</v>
      </c>
      <c r="F37385" t="s">
        <v>9</v>
      </c>
      <c r="H37385">
        <v>4138.63</v>
      </c>
      <c r="I37385" t="s">
        <v>9</v>
      </c>
      <c r="M37385">
        <v>4138.6899999999996</v>
      </c>
      <c r="N37385" t="s">
        <v>9</v>
      </c>
    </row>
    <row r="37386" spans="1:14" x14ac:dyDescent="0.25">
      <c r="A37386" s="6">
        <v>38992</v>
      </c>
      <c r="B37386">
        <v>4138.78</v>
      </c>
      <c r="C37386" t="s">
        <v>9</v>
      </c>
      <c r="E37386">
        <v>4138.71</v>
      </c>
      <c r="F37386" t="s">
        <v>9</v>
      </c>
      <c r="H37386">
        <v>4138.6400000000003</v>
      </c>
      <c r="I37386" t="s">
        <v>9</v>
      </c>
      <c r="M37386">
        <v>4138.6899999999996</v>
      </c>
      <c r="N37386" t="s">
        <v>9</v>
      </c>
    </row>
    <row r="37387" spans="1:14" x14ac:dyDescent="0.25">
      <c r="A37387" s="6">
        <v>38993</v>
      </c>
      <c r="B37387">
        <v>4138.8</v>
      </c>
      <c r="C37387" t="s">
        <v>9</v>
      </c>
      <c r="E37387">
        <v>4138.72</v>
      </c>
      <c r="F37387" t="s">
        <v>9</v>
      </c>
      <c r="H37387">
        <v>4138.63</v>
      </c>
      <c r="I37387" t="s">
        <v>9</v>
      </c>
      <c r="M37387">
        <v>4138.68</v>
      </c>
      <c r="N37387" t="s">
        <v>9</v>
      </c>
    </row>
    <row r="37388" spans="1:14" x14ac:dyDescent="0.25">
      <c r="A37388" s="6">
        <v>38994</v>
      </c>
      <c r="B37388">
        <v>4138.7700000000004</v>
      </c>
      <c r="C37388" t="s">
        <v>9</v>
      </c>
      <c r="E37388">
        <v>4138.7</v>
      </c>
      <c r="F37388" t="s">
        <v>9</v>
      </c>
      <c r="H37388">
        <v>4138.6400000000003</v>
      </c>
      <c r="I37388" t="s">
        <v>9</v>
      </c>
      <c r="M37388">
        <v>4138.67</v>
      </c>
      <c r="N37388" t="s">
        <v>9</v>
      </c>
    </row>
    <row r="37389" spans="1:14" x14ac:dyDescent="0.25">
      <c r="A37389" s="6">
        <v>38995</v>
      </c>
      <c r="B37389">
        <v>4138.8100000000004</v>
      </c>
      <c r="C37389" t="s">
        <v>9</v>
      </c>
      <c r="E37389">
        <v>4138.7</v>
      </c>
      <c r="F37389" t="s">
        <v>9</v>
      </c>
      <c r="H37389">
        <v>4138.62</v>
      </c>
      <c r="I37389" t="s">
        <v>9</v>
      </c>
      <c r="M37389">
        <v>4138.68</v>
      </c>
      <c r="N37389" t="s">
        <v>9</v>
      </c>
    </row>
    <row r="37390" spans="1:14" x14ac:dyDescent="0.25">
      <c r="A37390" s="6">
        <v>38996</v>
      </c>
      <c r="B37390">
        <v>4138.8599999999997</v>
      </c>
      <c r="C37390" t="s">
        <v>9</v>
      </c>
      <c r="E37390">
        <v>4138.74</v>
      </c>
      <c r="F37390" t="s">
        <v>9</v>
      </c>
      <c r="H37390">
        <v>4138.6000000000004</v>
      </c>
      <c r="I37390" t="s">
        <v>9</v>
      </c>
      <c r="M37390">
        <v>4138.6899999999996</v>
      </c>
      <c r="N37390" t="s">
        <v>9</v>
      </c>
    </row>
    <row r="37391" spans="1:14" x14ac:dyDescent="0.25">
      <c r="A37391" s="6">
        <v>38997</v>
      </c>
      <c r="B37391">
        <v>4138.8100000000004</v>
      </c>
      <c r="C37391" t="s">
        <v>9</v>
      </c>
      <c r="E37391">
        <v>4138.7</v>
      </c>
      <c r="F37391" t="s">
        <v>9</v>
      </c>
      <c r="H37391">
        <v>4138.62</v>
      </c>
      <c r="I37391" t="s">
        <v>9</v>
      </c>
      <c r="M37391">
        <v>4138.68</v>
      </c>
      <c r="N37391" t="s">
        <v>9</v>
      </c>
    </row>
    <row r="37392" spans="1:14" x14ac:dyDescent="0.25">
      <c r="A37392" s="6">
        <v>38998</v>
      </c>
      <c r="B37392">
        <v>4138.84</v>
      </c>
      <c r="C37392" t="s">
        <v>9</v>
      </c>
      <c r="E37392">
        <v>4138.71</v>
      </c>
      <c r="F37392" t="s">
        <v>9</v>
      </c>
      <c r="H37392">
        <v>4138.6000000000004</v>
      </c>
      <c r="I37392" t="s">
        <v>9</v>
      </c>
      <c r="M37392">
        <v>4138.68</v>
      </c>
      <c r="N37392" t="s">
        <v>9</v>
      </c>
    </row>
    <row r="37393" spans="1:14" x14ac:dyDescent="0.25">
      <c r="A37393" s="6">
        <v>38999</v>
      </c>
      <c r="B37393">
        <v>4138.91</v>
      </c>
      <c r="C37393" t="s">
        <v>9</v>
      </c>
      <c r="E37393">
        <v>4138.72</v>
      </c>
      <c r="F37393" t="s">
        <v>9</v>
      </c>
      <c r="H37393">
        <v>4138.6099999999997</v>
      </c>
      <c r="I37393" t="s">
        <v>9</v>
      </c>
      <c r="M37393">
        <v>4138.7</v>
      </c>
      <c r="N37393" t="s">
        <v>9</v>
      </c>
    </row>
    <row r="37394" spans="1:14" x14ac:dyDescent="0.25">
      <c r="A37394" s="6">
        <v>39000</v>
      </c>
      <c r="B37394">
        <v>4138.83</v>
      </c>
      <c r="C37394" t="s">
        <v>9</v>
      </c>
      <c r="E37394">
        <v>4138.6899999999996</v>
      </c>
      <c r="F37394" t="s">
        <v>9</v>
      </c>
      <c r="H37394">
        <v>4138.6000000000004</v>
      </c>
      <c r="I37394" t="s">
        <v>9</v>
      </c>
      <c r="M37394">
        <v>4138.67</v>
      </c>
      <c r="N37394" t="s">
        <v>9</v>
      </c>
    </row>
    <row r="37395" spans="1:14" x14ac:dyDescent="0.25">
      <c r="A37395" s="6">
        <v>39001</v>
      </c>
      <c r="B37395">
        <v>4138.76</v>
      </c>
      <c r="C37395" t="s">
        <v>9</v>
      </c>
      <c r="E37395">
        <v>4138.6499999999996</v>
      </c>
      <c r="F37395" t="s">
        <v>9</v>
      </c>
      <c r="H37395">
        <v>4138.59</v>
      </c>
      <c r="I37395" t="s">
        <v>9</v>
      </c>
      <c r="M37395">
        <v>4138.6400000000003</v>
      </c>
      <c r="N37395" t="s">
        <v>9</v>
      </c>
    </row>
    <row r="37396" spans="1:14" x14ac:dyDescent="0.25">
      <c r="A37396" s="6">
        <v>39002</v>
      </c>
      <c r="B37396">
        <v>4138.74</v>
      </c>
      <c r="C37396" t="s">
        <v>9</v>
      </c>
      <c r="E37396">
        <v>4138.6499999999996</v>
      </c>
      <c r="F37396" t="s">
        <v>9</v>
      </c>
      <c r="H37396">
        <v>4138.59</v>
      </c>
      <c r="I37396" t="s">
        <v>9</v>
      </c>
      <c r="M37396">
        <v>4138.6400000000003</v>
      </c>
      <c r="N37396" t="s">
        <v>9</v>
      </c>
    </row>
    <row r="37397" spans="1:14" x14ac:dyDescent="0.25">
      <c r="A37397" s="6">
        <v>39003</v>
      </c>
      <c r="B37397">
        <v>4138.74</v>
      </c>
      <c r="C37397" t="s">
        <v>9</v>
      </c>
      <c r="E37397">
        <v>4138.6499999999996</v>
      </c>
      <c r="F37397" t="s">
        <v>9</v>
      </c>
      <c r="H37397">
        <v>4138.58</v>
      </c>
      <c r="I37397" t="s">
        <v>9</v>
      </c>
      <c r="M37397">
        <v>4138.6400000000003</v>
      </c>
      <c r="N37397" t="s">
        <v>9</v>
      </c>
    </row>
    <row r="37398" spans="1:14" x14ac:dyDescent="0.25">
      <c r="A37398" s="6">
        <v>39004</v>
      </c>
      <c r="B37398">
        <v>4138.75</v>
      </c>
      <c r="C37398" t="s">
        <v>9</v>
      </c>
      <c r="E37398">
        <v>4138.66</v>
      </c>
      <c r="F37398" t="s">
        <v>9</v>
      </c>
      <c r="H37398">
        <v>4138.5600000000004</v>
      </c>
      <c r="I37398" t="s">
        <v>9</v>
      </c>
      <c r="M37398">
        <v>4138.6400000000003</v>
      </c>
      <c r="N37398" t="s">
        <v>9</v>
      </c>
    </row>
    <row r="37399" spans="1:14" x14ac:dyDescent="0.25">
      <c r="A37399" s="6">
        <v>39005</v>
      </c>
      <c r="B37399">
        <v>4138.7</v>
      </c>
      <c r="C37399" t="s">
        <v>9</v>
      </c>
      <c r="E37399">
        <v>4138.66</v>
      </c>
      <c r="F37399" t="s">
        <v>9</v>
      </c>
      <c r="H37399">
        <v>4138.54</v>
      </c>
      <c r="I37399" t="s">
        <v>9</v>
      </c>
      <c r="M37399">
        <v>4138.62</v>
      </c>
      <c r="N37399" t="s">
        <v>9</v>
      </c>
    </row>
    <row r="37400" spans="1:14" x14ac:dyDescent="0.25">
      <c r="A37400" s="6">
        <v>39006</v>
      </c>
      <c r="B37400">
        <v>4138.7700000000004</v>
      </c>
      <c r="C37400" t="s">
        <v>9</v>
      </c>
      <c r="E37400">
        <v>4138.7</v>
      </c>
      <c r="F37400" t="s">
        <v>9</v>
      </c>
      <c r="H37400">
        <v>4138.5200000000004</v>
      </c>
      <c r="I37400" t="s">
        <v>9</v>
      </c>
      <c r="M37400">
        <v>4138.6400000000003</v>
      </c>
      <c r="N37400" t="s">
        <v>9</v>
      </c>
    </row>
    <row r="37401" spans="1:14" x14ac:dyDescent="0.25">
      <c r="A37401" s="6">
        <v>39007</v>
      </c>
      <c r="B37401">
        <v>4138.8100000000004</v>
      </c>
      <c r="C37401" t="s">
        <v>9</v>
      </c>
      <c r="E37401">
        <v>4138.6899999999996</v>
      </c>
      <c r="F37401" t="s">
        <v>9</v>
      </c>
      <c r="H37401">
        <v>4138.6000000000004</v>
      </c>
      <c r="I37401" t="s">
        <v>9</v>
      </c>
      <c r="M37401">
        <v>4138.67</v>
      </c>
      <c r="N37401" t="s">
        <v>9</v>
      </c>
    </row>
    <row r="37402" spans="1:14" x14ac:dyDescent="0.25">
      <c r="A37402" s="6">
        <v>39008</v>
      </c>
      <c r="B37402">
        <v>4138.7700000000004</v>
      </c>
      <c r="C37402" t="s">
        <v>9</v>
      </c>
      <c r="E37402">
        <v>4138.67</v>
      </c>
      <c r="F37402" t="s">
        <v>9</v>
      </c>
      <c r="H37402">
        <v>4138.62</v>
      </c>
      <c r="I37402" t="s">
        <v>9</v>
      </c>
      <c r="M37402">
        <v>4138.67</v>
      </c>
      <c r="N37402" t="s">
        <v>9</v>
      </c>
    </row>
    <row r="37403" spans="1:14" x14ac:dyDescent="0.25">
      <c r="A37403" s="6">
        <v>39009</v>
      </c>
      <c r="B37403">
        <v>4138.7700000000004</v>
      </c>
      <c r="C37403" t="s">
        <v>9</v>
      </c>
      <c r="E37403">
        <v>4138.6899999999996</v>
      </c>
      <c r="F37403" t="s">
        <v>9</v>
      </c>
      <c r="H37403">
        <v>4138.62</v>
      </c>
      <c r="I37403" t="s">
        <v>9</v>
      </c>
      <c r="M37403">
        <v>4138.68</v>
      </c>
      <c r="N37403" t="s">
        <v>9</v>
      </c>
    </row>
    <row r="37404" spans="1:14" x14ac:dyDescent="0.25">
      <c r="A37404" s="6">
        <v>39010</v>
      </c>
      <c r="B37404">
        <v>4138.82</v>
      </c>
      <c r="C37404" t="s">
        <v>9</v>
      </c>
      <c r="E37404">
        <v>4138.7</v>
      </c>
      <c r="F37404" t="s">
        <v>9</v>
      </c>
      <c r="H37404">
        <v>4138.63</v>
      </c>
      <c r="I37404" t="s">
        <v>9</v>
      </c>
      <c r="M37404">
        <v>4138.6899999999996</v>
      </c>
      <c r="N37404" t="s">
        <v>9</v>
      </c>
    </row>
    <row r="37405" spans="1:14" x14ac:dyDescent="0.25">
      <c r="A37405" s="6">
        <v>39011</v>
      </c>
      <c r="B37405">
        <v>4138.8599999999997</v>
      </c>
      <c r="C37405" t="s">
        <v>9</v>
      </c>
      <c r="E37405">
        <v>4138.7299999999996</v>
      </c>
      <c r="F37405" t="s">
        <v>9</v>
      </c>
      <c r="H37405">
        <v>4138.6400000000003</v>
      </c>
      <c r="I37405" t="s">
        <v>9</v>
      </c>
      <c r="M37405">
        <v>4138.72</v>
      </c>
      <c r="N37405" t="s">
        <v>9</v>
      </c>
    </row>
    <row r="37406" spans="1:14" x14ac:dyDescent="0.25">
      <c r="A37406" s="6">
        <v>39012</v>
      </c>
      <c r="B37406">
        <v>4138.83</v>
      </c>
      <c r="C37406" t="s">
        <v>9</v>
      </c>
      <c r="E37406">
        <v>4138.72</v>
      </c>
      <c r="F37406" t="s">
        <v>9</v>
      </c>
      <c r="H37406">
        <v>4138.6499999999996</v>
      </c>
      <c r="I37406" t="s">
        <v>9</v>
      </c>
      <c r="M37406">
        <v>4138.71</v>
      </c>
      <c r="N37406" t="s">
        <v>9</v>
      </c>
    </row>
    <row r="37407" spans="1:14" x14ac:dyDescent="0.25">
      <c r="A37407" s="6">
        <v>39013</v>
      </c>
      <c r="B37407">
        <v>4138.8500000000004</v>
      </c>
      <c r="C37407" t="s">
        <v>9</v>
      </c>
      <c r="E37407">
        <v>4138.74</v>
      </c>
      <c r="F37407" t="s">
        <v>9</v>
      </c>
      <c r="H37407">
        <v>4138.66</v>
      </c>
      <c r="I37407" t="s">
        <v>9</v>
      </c>
      <c r="M37407">
        <v>4138.7299999999996</v>
      </c>
      <c r="N37407" t="s">
        <v>9</v>
      </c>
    </row>
    <row r="37408" spans="1:14" x14ac:dyDescent="0.25">
      <c r="A37408" s="6">
        <v>39014</v>
      </c>
      <c r="B37408">
        <v>4138.97</v>
      </c>
      <c r="C37408" t="s">
        <v>9</v>
      </c>
      <c r="E37408">
        <v>4138.8100000000004</v>
      </c>
      <c r="F37408" t="s">
        <v>9</v>
      </c>
      <c r="H37408">
        <v>4138.59</v>
      </c>
      <c r="I37408" t="s">
        <v>9</v>
      </c>
      <c r="M37408">
        <v>4138.76</v>
      </c>
      <c r="N37408" t="s">
        <v>9</v>
      </c>
    </row>
    <row r="37409" spans="1:14" x14ac:dyDescent="0.25">
      <c r="A37409" s="6">
        <v>39015</v>
      </c>
      <c r="B37409">
        <v>4138.8900000000003</v>
      </c>
      <c r="C37409" t="s">
        <v>9</v>
      </c>
      <c r="E37409">
        <v>4138.7700000000004</v>
      </c>
      <c r="F37409" t="s">
        <v>9</v>
      </c>
      <c r="H37409">
        <v>4138.68</v>
      </c>
      <c r="I37409" t="s">
        <v>9</v>
      </c>
      <c r="M37409">
        <v>4138.76</v>
      </c>
      <c r="N37409" t="s">
        <v>9</v>
      </c>
    </row>
    <row r="37410" spans="1:14" x14ac:dyDescent="0.25">
      <c r="A37410" s="6">
        <v>39016</v>
      </c>
      <c r="B37410">
        <v>4138.8599999999997</v>
      </c>
      <c r="C37410" t="s">
        <v>9</v>
      </c>
      <c r="E37410">
        <v>4138.76</v>
      </c>
      <c r="F37410" t="s">
        <v>9</v>
      </c>
      <c r="H37410">
        <v>4138.7</v>
      </c>
      <c r="I37410" t="s">
        <v>9</v>
      </c>
      <c r="M37410">
        <v>4138.76</v>
      </c>
      <c r="N37410" t="s">
        <v>9</v>
      </c>
    </row>
    <row r="37411" spans="1:14" x14ac:dyDescent="0.25">
      <c r="A37411" s="6">
        <v>39017</v>
      </c>
      <c r="B37411">
        <v>4138.87</v>
      </c>
      <c r="C37411" t="s">
        <v>9</v>
      </c>
      <c r="E37411">
        <v>4138.76</v>
      </c>
      <c r="F37411" t="s">
        <v>9</v>
      </c>
      <c r="H37411">
        <v>4138.7</v>
      </c>
      <c r="I37411" t="s">
        <v>9</v>
      </c>
      <c r="M37411">
        <v>4138.76</v>
      </c>
      <c r="N37411" t="s">
        <v>9</v>
      </c>
    </row>
    <row r="37412" spans="1:14" x14ac:dyDescent="0.25">
      <c r="A37412" s="6">
        <v>39018</v>
      </c>
      <c r="B37412">
        <v>4138.87</v>
      </c>
      <c r="C37412" t="s">
        <v>9</v>
      </c>
      <c r="E37412">
        <v>4138.76</v>
      </c>
      <c r="F37412" t="s">
        <v>9</v>
      </c>
      <c r="H37412">
        <v>4138.71</v>
      </c>
      <c r="I37412" t="s">
        <v>9</v>
      </c>
      <c r="M37412">
        <v>4138.76</v>
      </c>
      <c r="N37412" t="s">
        <v>9</v>
      </c>
    </row>
    <row r="37413" spans="1:14" x14ac:dyDescent="0.25">
      <c r="A37413" s="6">
        <v>39019</v>
      </c>
      <c r="B37413">
        <v>4138.9399999999996</v>
      </c>
      <c r="C37413" t="s">
        <v>9</v>
      </c>
      <c r="E37413">
        <v>4138.82</v>
      </c>
      <c r="F37413" t="s">
        <v>9</v>
      </c>
      <c r="H37413">
        <v>4138.63</v>
      </c>
      <c r="I37413" t="s">
        <v>9</v>
      </c>
      <c r="M37413">
        <v>4138.7700000000004</v>
      </c>
      <c r="N37413" t="s">
        <v>9</v>
      </c>
    </row>
    <row r="37414" spans="1:14" x14ac:dyDescent="0.25">
      <c r="A37414" s="6">
        <v>39020</v>
      </c>
      <c r="B37414">
        <v>4138.9399999999996</v>
      </c>
      <c r="C37414" t="s">
        <v>9</v>
      </c>
      <c r="E37414">
        <v>4138.8</v>
      </c>
      <c r="F37414" t="s">
        <v>9</v>
      </c>
      <c r="H37414">
        <v>4138.7</v>
      </c>
      <c r="I37414" t="s">
        <v>9</v>
      </c>
      <c r="M37414">
        <v>4138.79</v>
      </c>
      <c r="N37414" t="s">
        <v>9</v>
      </c>
    </row>
    <row r="37415" spans="1:14" x14ac:dyDescent="0.25">
      <c r="A37415" s="6">
        <v>39021</v>
      </c>
      <c r="B37415">
        <v>4138.96</v>
      </c>
      <c r="C37415" t="s">
        <v>9</v>
      </c>
      <c r="E37415">
        <v>4138.79</v>
      </c>
      <c r="F37415" t="s">
        <v>9</v>
      </c>
      <c r="H37415">
        <v>4138.6899999999996</v>
      </c>
      <c r="I37415" t="s">
        <v>9</v>
      </c>
      <c r="M37415">
        <v>4138.78</v>
      </c>
      <c r="N37415" t="s">
        <v>9</v>
      </c>
    </row>
    <row r="37416" spans="1:14" x14ac:dyDescent="0.25">
      <c r="A37416" s="6">
        <v>39022</v>
      </c>
      <c r="B37416">
        <v>4138.88</v>
      </c>
      <c r="C37416" t="s">
        <v>9</v>
      </c>
      <c r="E37416">
        <v>4138.76</v>
      </c>
      <c r="F37416" t="s">
        <v>9</v>
      </c>
      <c r="H37416">
        <v>4138.72</v>
      </c>
      <c r="I37416" t="s">
        <v>9</v>
      </c>
      <c r="M37416">
        <v>4138.7700000000004</v>
      </c>
      <c r="N37416" t="s">
        <v>9</v>
      </c>
    </row>
    <row r="37417" spans="1:14" x14ac:dyDescent="0.25">
      <c r="A37417" s="6">
        <v>39023</v>
      </c>
      <c r="B37417">
        <v>4138.8</v>
      </c>
      <c r="C37417" t="s">
        <v>9</v>
      </c>
      <c r="E37417">
        <v>4138.75</v>
      </c>
      <c r="F37417" t="s">
        <v>9</v>
      </c>
      <c r="H37417">
        <v>4138.76</v>
      </c>
      <c r="I37417" t="s">
        <v>9</v>
      </c>
    </row>
    <row r="37418" spans="1:14" x14ac:dyDescent="0.25">
      <c r="A37418" s="6">
        <v>39024</v>
      </c>
      <c r="B37418">
        <v>4138.8</v>
      </c>
      <c r="C37418" t="s">
        <v>9</v>
      </c>
      <c r="E37418">
        <v>4138.76</v>
      </c>
      <c r="F37418" t="s">
        <v>9</v>
      </c>
      <c r="H37418">
        <v>4138.8100000000004</v>
      </c>
      <c r="I37418" t="s">
        <v>9</v>
      </c>
      <c r="M37418">
        <v>4138.79</v>
      </c>
      <c r="N37418" t="s">
        <v>9</v>
      </c>
    </row>
    <row r="37419" spans="1:14" x14ac:dyDescent="0.25">
      <c r="A37419" s="6">
        <v>39025</v>
      </c>
      <c r="B37419">
        <v>4138.84</v>
      </c>
      <c r="C37419" t="s">
        <v>9</v>
      </c>
      <c r="E37419">
        <v>4138.79</v>
      </c>
      <c r="F37419" t="s">
        <v>9</v>
      </c>
      <c r="H37419">
        <v>4138.83</v>
      </c>
      <c r="I37419" t="s">
        <v>9</v>
      </c>
      <c r="M37419">
        <v>4138.82</v>
      </c>
      <c r="N37419" t="s">
        <v>9</v>
      </c>
    </row>
    <row r="37420" spans="1:14" x14ac:dyDescent="0.25">
      <c r="A37420" s="6">
        <v>39026</v>
      </c>
      <c r="B37420">
        <v>4138.8500000000004</v>
      </c>
      <c r="C37420" t="s">
        <v>9</v>
      </c>
      <c r="E37420">
        <v>4138.82</v>
      </c>
      <c r="F37420" t="s">
        <v>9</v>
      </c>
      <c r="H37420">
        <v>4138.83</v>
      </c>
      <c r="I37420" t="s">
        <v>9</v>
      </c>
      <c r="M37420">
        <v>4138.83</v>
      </c>
      <c r="N37420" t="s">
        <v>9</v>
      </c>
    </row>
    <row r="37421" spans="1:14" x14ac:dyDescent="0.25">
      <c r="A37421" s="6">
        <v>39027</v>
      </c>
      <c r="B37421">
        <v>4138.8599999999997</v>
      </c>
      <c r="C37421" t="s">
        <v>9</v>
      </c>
      <c r="E37421">
        <v>4138.82</v>
      </c>
      <c r="F37421" t="s">
        <v>9</v>
      </c>
      <c r="H37421">
        <v>4138.8599999999997</v>
      </c>
      <c r="I37421" t="s">
        <v>9</v>
      </c>
      <c r="M37421">
        <v>4138.84</v>
      </c>
      <c r="N37421" t="s">
        <v>9</v>
      </c>
    </row>
    <row r="37422" spans="1:14" x14ac:dyDescent="0.25">
      <c r="A37422" s="6">
        <v>39028</v>
      </c>
      <c r="B37422">
        <v>4138.8500000000004</v>
      </c>
      <c r="C37422" t="s">
        <v>9</v>
      </c>
      <c r="E37422">
        <v>4138.84</v>
      </c>
      <c r="F37422" t="s">
        <v>9</v>
      </c>
      <c r="H37422">
        <v>4138.88</v>
      </c>
      <c r="I37422" t="s">
        <v>9</v>
      </c>
    </row>
    <row r="37423" spans="1:14" x14ac:dyDescent="0.25">
      <c r="A37423" s="6">
        <v>39029</v>
      </c>
      <c r="B37423">
        <v>4139.08</v>
      </c>
      <c r="C37423" t="s">
        <v>9</v>
      </c>
      <c r="E37423">
        <v>4138.96</v>
      </c>
      <c r="F37423" t="s">
        <v>9</v>
      </c>
      <c r="H37423">
        <v>4138.79</v>
      </c>
      <c r="I37423" t="s">
        <v>9</v>
      </c>
    </row>
    <row r="37424" spans="1:14" x14ac:dyDescent="0.25">
      <c r="A37424" s="6">
        <v>39030</v>
      </c>
      <c r="B37424">
        <v>4139.04</v>
      </c>
      <c r="C37424" t="s">
        <v>9</v>
      </c>
      <c r="E37424">
        <v>4138.9399999999996</v>
      </c>
      <c r="F37424" t="s">
        <v>9</v>
      </c>
      <c r="H37424">
        <v>4138.83</v>
      </c>
      <c r="I37424" t="s">
        <v>9</v>
      </c>
      <c r="M37424">
        <v>4138.92</v>
      </c>
      <c r="N37424" t="s">
        <v>9</v>
      </c>
    </row>
    <row r="37425" spans="1:14" x14ac:dyDescent="0.25">
      <c r="A37425" s="6">
        <v>39031</v>
      </c>
      <c r="B37425">
        <v>4138.92</v>
      </c>
      <c r="C37425" t="s">
        <v>9</v>
      </c>
      <c r="E37425">
        <v>4138.8900000000003</v>
      </c>
      <c r="F37425" t="s">
        <v>9</v>
      </c>
      <c r="H37425">
        <v>4138.91</v>
      </c>
      <c r="I37425" t="s">
        <v>9</v>
      </c>
    </row>
    <row r="37426" spans="1:14" x14ac:dyDescent="0.25">
      <c r="A37426" s="6">
        <v>39032</v>
      </c>
      <c r="B37426">
        <v>4139.1099999999997</v>
      </c>
      <c r="C37426" t="s">
        <v>9</v>
      </c>
      <c r="E37426">
        <v>4138.99</v>
      </c>
      <c r="F37426" t="s">
        <v>9</v>
      </c>
      <c r="H37426">
        <v>4138.84</v>
      </c>
      <c r="I37426" t="s">
        <v>9</v>
      </c>
    </row>
    <row r="37427" spans="1:14" x14ac:dyDescent="0.25">
      <c r="A37427" s="6">
        <v>39033</v>
      </c>
      <c r="B37427">
        <v>4138.8500000000004</v>
      </c>
      <c r="C37427" t="s">
        <v>9</v>
      </c>
      <c r="E37427">
        <v>4138.84</v>
      </c>
      <c r="F37427" t="s">
        <v>9</v>
      </c>
      <c r="H37427">
        <v>4139.01</v>
      </c>
      <c r="I37427" t="s">
        <v>9</v>
      </c>
    </row>
    <row r="37428" spans="1:14" x14ac:dyDescent="0.25">
      <c r="A37428" s="6">
        <v>39034</v>
      </c>
      <c r="B37428">
        <v>4139.08</v>
      </c>
      <c r="C37428" t="s">
        <v>9</v>
      </c>
      <c r="E37428">
        <v>4139.03</v>
      </c>
      <c r="F37428" t="s">
        <v>9</v>
      </c>
      <c r="H37428">
        <v>4138.99</v>
      </c>
      <c r="I37428" t="s">
        <v>9</v>
      </c>
    </row>
    <row r="37429" spans="1:14" x14ac:dyDescent="0.25">
      <c r="A37429" s="6">
        <v>39035</v>
      </c>
      <c r="B37429">
        <v>4139.2299999999996</v>
      </c>
      <c r="C37429" t="s">
        <v>9</v>
      </c>
      <c r="E37429">
        <v>4139.1400000000003</v>
      </c>
      <c r="F37429" t="s">
        <v>9</v>
      </c>
      <c r="H37429">
        <v>4139.08</v>
      </c>
      <c r="I37429" t="s">
        <v>9</v>
      </c>
      <c r="M37429">
        <v>4139.13</v>
      </c>
      <c r="N37429" t="s">
        <v>9</v>
      </c>
    </row>
    <row r="37430" spans="1:14" x14ac:dyDescent="0.25">
      <c r="A37430" s="6">
        <v>39036</v>
      </c>
      <c r="B37430">
        <v>4139.17</v>
      </c>
      <c r="C37430" t="s">
        <v>9</v>
      </c>
      <c r="E37430">
        <v>4139.12</v>
      </c>
      <c r="F37430" t="s">
        <v>9</v>
      </c>
      <c r="H37430">
        <v>4139.13</v>
      </c>
      <c r="I37430" t="s">
        <v>9</v>
      </c>
      <c r="M37430">
        <v>4139.1400000000003</v>
      </c>
      <c r="N37430" t="s">
        <v>9</v>
      </c>
    </row>
    <row r="37431" spans="1:14" x14ac:dyDescent="0.25">
      <c r="A37431" s="6">
        <v>39037</v>
      </c>
      <c r="B37431">
        <v>4139.2700000000004</v>
      </c>
      <c r="C37431" t="s">
        <v>9</v>
      </c>
      <c r="E37431">
        <v>4139.2</v>
      </c>
      <c r="F37431" t="s">
        <v>9</v>
      </c>
      <c r="H37431">
        <v>4139.1400000000003</v>
      </c>
      <c r="I37431" t="s">
        <v>9</v>
      </c>
      <c r="M37431">
        <v>4139.1899999999996</v>
      </c>
      <c r="N37431" t="s">
        <v>9</v>
      </c>
    </row>
    <row r="37432" spans="1:14" x14ac:dyDescent="0.25">
      <c r="A37432" s="6">
        <v>39038</v>
      </c>
      <c r="B37432">
        <v>4139.32</v>
      </c>
      <c r="C37432" t="s">
        <v>9</v>
      </c>
      <c r="E37432">
        <v>4139.22</v>
      </c>
      <c r="F37432" t="s">
        <v>9</v>
      </c>
      <c r="H37432">
        <v>4139.17</v>
      </c>
      <c r="I37432" t="s">
        <v>9</v>
      </c>
      <c r="M37432">
        <v>4139.22</v>
      </c>
      <c r="N37432" t="s">
        <v>9</v>
      </c>
    </row>
    <row r="37433" spans="1:14" x14ac:dyDescent="0.25">
      <c r="A37433" s="6">
        <v>39039</v>
      </c>
      <c r="B37433">
        <v>4139.3599999999997</v>
      </c>
      <c r="C37433" t="s">
        <v>9</v>
      </c>
      <c r="E37433">
        <v>4139.25</v>
      </c>
      <c r="F37433" t="s">
        <v>9</v>
      </c>
      <c r="H37433">
        <v>4139.2</v>
      </c>
      <c r="I37433" t="s">
        <v>9</v>
      </c>
      <c r="M37433">
        <v>4139.25</v>
      </c>
      <c r="N37433" t="s">
        <v>9</v>
      </c>
    </row>
    <row r="37434" spans="1:14" x14ac:dyDescent="0.25">
      <c r="A37434" s="6">
        <v>39040</v>
      </c>
      <c r="B37434">
        <v>4139.3</v>
      </c>
      <c r="C37434" t="s">
        <v>9</v>
      </c>
      <c r="E37434">
        <v>4139.24</v>
      </c>
      <c r="F37434" t="s">
        <v>9</v>
      </c>
      <c r="H37434">
        <v>4139.26</v>
      </c>
      <c r="I37434" t="s">
        <v>9</v>
      </c>
      <c r="M37434">
        <v>4139.26</v>
      </c>
      <c r="N37434" t="s">
        <v>9</v>
      </c>
    </row>
    <row r="37435" spans="1:14" x14ac:dyDescent="0.25">
      <c r="A37435" s="6">
        <v>39041</v>
      </c>
      <c r="B37435">
        <v>4139.33</v>
      </c>
      <c r="C37435" t="s">
        <v>9</v>
      </c>
      <c r="E37435">
        <v>4139.2700000000004</v>
      </c>
      <c r="F37435" t="s">
        <v>9</v>
      </c>
      <c r="H37435">
        <v>4139.28</v>
      </c>
      <c r="I37435" t="s">
        <v>9</v>
      </c>
    </row>
    <row r="37436" spans="1:14" x14ac:dyDescent="0.25">
      <c r="A37436" s="6">
        <v>39042</v>
      </c>
      <c r="B37436">
        <v>4139.25</v>
      </c>
      <c r="C37436" t="s">
        <v>9</v>
      </c>
      <c r="E37436">
        <v>4139.29</v>
      </c>
      <c r="F37436" t="s">
        <v>9</v>
      </c>
      <c r="H37436">
        <v>4139.2700000000004</v>
      </c>
      <c r="I37436" t="s">
        <v>9</v>
      </c>
      <c r="M37436">
        <v>4139.28</v>
      </c>
      <c r="N37436" t="s">
        <v>9</v>
      </c>
    </row>
    <row r="37437" spans="1:14" x14ac:dyDescent="0.25">
      <c r="A37437" s="6">
        <v>39043</v>
      </c>
      <c r="B37437">
        <v>4139.3100000000004</v>
      </c>
      <c r="C37437" t="s">
        <v>9</v>
      </c>
      <c r="E37437">
        <v>4139.32</v>
      </c>
      <c r="F37437" t="s">
        <v>9</v>
      </c>
      <c r="H37437">
        <v>4139.29</v>
      </c>
      <c r="I37437" t="s">
        <v>9</v>
      </c>
      <c r="M37437">
        <v>4139.3100000000004</v>
      </c>
      <c r="N37437" t="s">
        <v>9</v>
      </c>
    </row>
    <row r="37438" spans="1:14" x14ac:dyDescent="0.25">
      <c r="A37438" s="6">
        <v>39044</v>
      </c>
      <c r="B37438">
        <v>4139.38</v>
      </c>
      <c r="C37438" t="s">
        <v>9</v>
      </c>
      <c r="E37438">
        <v>4139.3500000000004</v>
      </c>
      <c r="F37438" t="s">
        <v>9</v>
      </c>
      <c r="H37438">
        <v>4139.33</v>
      </c>
      <c r="I37438" t="s">
        <v>9</v>
      </c>
    </row>
    <row r="37439" spans="1:14" x14ac:dyDescent="0.25">
      <c r="A37439" s="6">
        <v>39045</v>
      </c>
      <c r="B37439">
        <v>4139.41</v>
      </c>
      <c r="C37439" t="s">
        <v>9</v>
      </c>
      <c r="E37439">
        <v>4139.37</v>
      </c>
      <c r="F37439" t="s">
        <v>9</v>
      </c>
      <c r="H37439">
        <v>4139.3500000000004</v>
      </c>
      <c r="I37439" t="s">
        <v>9</v>
      </c>
      <c r="M37439">
        <v>4139.37</v>
      </c>
      <c r="N37439" t="s">
        <v>9</v>
      </c>
    </row>
    <row r="37440" spans="1:14" x14ac:dyDescent="0.25">
      <c r="A37440" s="6">
        <v>39046</v>
      </c>
      <c r="B37440">
        <v>4139.45</v>
      </c>
      <c r="C37440" t="s">
        <v>9</v>
      </c>
      <c r="E37440">
        <v>4139.41</v>
      </c>
      <c r="F37440" t="s">
        <v>9</v>
      </c>
      <c r="H37440">
        <v>4139.34</v>
      </c>
      <c r="I37440" t="s">
        <v>9</v>
      </c>
      <c r="M37440">
        <v>4139.3900000000003</v>
      </c>
      <c r="N37440" t="s">
        <v>9</v>
      </c>
    </row>
    <row r="37441" spans="1:14" x14ac:dyDescent="0.25">
      <c r="A37441" s="6">
        <v>39047</v>
      </c>
      <c r="B37441">
        <v>4139.37</v>
      </c>
      <c r="C37441" t="s">
        <v>9</v>
      </c>
      <c r="E37441">
        <v>4139.3599999999997</v>
      </c>
      <c r="F37441" t="s">
        <v>9</v>
      </c>
      <c r="H37441">
        <v>4139.46</v>
      </c>
      <c r="I37441" t="s">
        <v>9</v>
      </c>
      <c r="M37441">
        <v>4139.3999999999996</v>
      </c>
      <c r="N37441" t="s">
        <v>9</v>
      </c>
    </row>
    <row r="37442" spans="1:14" x14ac:dyDescent="0.25">
      <c r="A37442" s="6">
        <v>39048</v>
      </c>
      <c r="B37442">
        <v>4139.6400000000003</v>
      </c>
      <c r="C37442" t="s">
        <v>9</v>
      </c>
      <c r="E37442">
        <v>4139.55</v>
      </c>
      <c r="F37442" t="s">
        <v>9</v>
      </c>
      <c r="H37442">
        <v>4139.29</v>
      </c>
      <c r="I37442" t="s">
        <v>9</v>
      </c>
      <c r="M37442">
        <v>4139.47</v>
      </c>
      <c r="N37442" t="s">
        <v>9</v>
      </c>
    </row>
    <row r="37443" spans="1:14" x14ac:dyDescent="0.25">
      <c r="A37443" s="6">
        <v>39049</v>
      </c>
      <c r="B37443">
        <v>4139.75</v>
      </c>
      <c r="C37443" t="s">
        <v>9</v>
      </c>
      <c r="E37443">
        <v>4139.6000000000004</v>
      </c>
      <c r="F37443" t="s">
        <v>9</v>
      </c>
      <c r="H37443">
        <v>4139.34</v>
      </c>
      <c r="I37443" t="s">
        <v>9</v>
      </c>
    </row>
    <row r="37444" spans="1:14" x14ac:dyDescent="0.25">
      <c r="A37444" s="6">
        <v>39050</v>
      </c>
      <c r="B37444">
        <v>4139.62</v>
      </c>
      <c r="C37444" t="s">
        <v>9</v>
      </c>
      <c r="E37444">
        <v>4139.5200000000004</v>
      </c>
      <c r="F37444" t="s">
        <v>9</v>
      </c>
      <c r="H37444">
        <v>4139.47</v>
      </c>
      <c r="I37444" t="s">
        <v>9</v>
      </c>
    </row>
    <row r="37445" spans="1:14" x14ac:dyDescent="0.25">
      <c r="A37445" s="6">
        <v>39051</v>
      </c>
      <c r="B37445">
        <v>4139.59</v>
      </c>
      <c r="C37445" t="s">
        <v>9</v>
      </c>
      <c r="E37445">
        <v>4139.5200000000004</v>
      </c>
      <c r="F37445" t="s">
        <v>9</v>
      </c>
      <c r="H37445">
        <v>4139.4799999999996</v>
      </c>
      <c r="I37445" t="s">
        <v>9</v>
      </c>
      <c r="M37445">
        <v>4139.5200000000004</v>
      </c>
      <c r="N37445" t="s">
        <v>9</v>
      </c>
    </row>
    <row r="37446" spans="1:14" x14ac:dyDescent="0.25">
      <c r="A37446" s="6">
        <v>39052</v>
      </c>
      <c r="B37446">
        <v>4139.62</v>
      </c>
      <c r="C37446" t="s">
        <v>9</v>
      </c>
      <c r="E37446">
        <v>4139.54</v>
      </c>
      <c r="F37446" t="s">
        <v>9</v>
      </c>
      <c r="H37446">
        <v>4139.47</v>
      </c>
      <c r="I37446" t="s">
        <v>9</v>
      </c>
      <c r="M37446">
        <v>4139.53</v>
      </c>
      <c r="N37446" t="s">
        <v>9</v>
      </c>
    </row>
    <row r="37447" spans="1:14" x14ac:dyDescent="0.25">
      <c r="A37447" s="6">
        <v>39053</v>
      </c>
      <c r="B37447">
        <v>4139.63</v>
      </c>
      <c r="C37447" t="s">
        <v>9</v>
      </c>
      <c r="E37447">
        <v>4139.55</v>
      </c>
      <c r="F37447" t="s">
        <v>9</v>
      </c>
      <c r="H37447">
        <v>4139.49</v>
      </c>
      <c r="I37447" t="s">
        <v>9</v>
      </c>
      <c r="M37447">
        <v>4139.54</v>
      </c>
      <c r="N37447" t="s">
        <v>9</v>
      </c>
    </row>
    <row r="37448" spans="1:14" x14ac:dyDescent="0.25">
      <c r="A37448" s="6">
        <v>39054</v>
      </c>
      <c r="B37448">
        <v>4139.6400000000003</v>
      </c>
      <c r="C37448" t="s">
        <v>9</v>
      </c>
      <c r="E37448">
        <v>4139.57</v>
      </c>
      <c r="F37448" t="s">
        <v>9</v>
      </c>
      <c r="H37448">
        <v>4139.51</v>
      </c>
      <c r="I37448" t="s">
        <v>9</v>
      </c>
      <c r="M37448">
        <v>4139.5600000000004</v>
      </c>
      <c r="N37448" t="s">
        <v>9</v>
      </c>
    </row>
    <row r="37449" spans="1:14" x14ac:dyDescent="0.25">
      <c r="A37449" s="6">
        <v>39055</v>
      </c>
      <c r="B37449">
        <v>4139.66</v>
      </c>
      <c r="C37449" t="s">
        <v>9</v>
      </c>
      <c r="E37449">
        <v>4139.59</v>
      </c>
      <c r="F37449" t="s">
        <v>9</v>
      </c>
      <c r="H37449">
        <v>4139.53</v>
      </c>
      <c r="I37449" t="s">
        <v>9</v>
      </c>
      <c r="M37449">
        <v>4139.58</v>
      </c>
      <c r="N37449" t="s">
        <v>9</v>
      </c>
    </row>
    <row r="37450" spans="1:14" x14ac:dyDescent="0.25">
      <c r="A37450" s="6">
        <v>39056</v>
      </c>
      <c r="B37450">
        <v>4139.68</v>
      </c>
      <c r="C37450" t="s">
        <v>9</v>
      </c>
      <c r="E37450">
        <v>4139.62</v>
      </c>
      <c r="F37450" t="s">
        <v>9</v>
      </c>
      <c r="H37450">
        <v>4139.54</v>
      </c>
      <c r="I37450" t="s">
        <v>9</v>
      </c>
      <c r="M37450">
        <v>4139.6000000000004</v>
      </c>
      <c r="N37450" t="s">
        <v>9</v>
      </c>
    </row>
    <row r="37451" spans="1:14" x14ac:dyDescent="0.25">
      <c r="A37451" s="6">
        <v>39057</v>
      </c>
      <c r="B37451">
        <v>4139.6899999999996</v>
      </c>
      <c r="C37451" t="s">
        <v>9</v>
      </c>
      <c r="E37451">
        <v>4139.6400000000003</v>
      </c>
      <c r="F37451" t="s">
        <v>9</v>
      </c>
      <c r="H37451">
        <v>4139.5600000000004</v>
      </c>
      <c r="I37451" t="s">
        <v>9</v>
      </c>
      <c r="M37451">
        <v>4139.62</v>
      </c>
      <c r="N37451" t="s">
        <v>9</v>
      </c>
    </row>
    <row r="37452" spans="1:14" x14ac:dyDescent="0.25">
      <c r="A37452" s="6">
        <v>39058</v>
      </c>
      <c r="B37452">
        <v>4139.72</v>
      </c>
      <c r="C37452" t="s">
        <v>9</v>
      </c>
      <c r="E37452">
        <v>4139.66</v>
      </c>
      <c r="F37452" t="s">
        <v>9</v>
      </c>
      <c r="H37452">
        <v>4139.58</v>
      </c>
      <c r="I37452" t="s">
        <v>9</v>
      </c>
      <c r="M37452">
        <v>4139.6400000000003</v>
      </c>
      <c r="N37452" t="s">
        <v>9</v>
      </c>
    </row>
    <row r="37453" spans="1:14" x14ac:dyDescent="0.25">
      <c r="A37453" s="6">
        <v>39059</v>
      </c>
      <c r="B37453">
        <v>4139.72</v>
      </c>
      <c r="C37453" t="s">
        <v>9</v>
      </c>
      <c r="E37453">
        <v>4139.66</v>
      </c>
      <c r="F37453" t="s">
        <v>9</v>
      </c>
      <c r="H37453">
        <v>4139.6000000000004</v>
      </c>
      <c r="I37453" t="s">
        <v>9</v>
      </c>
      <c r="M37453">
        <v>4139.6499999999996</v>
      </c>
      <c r="N37453" t="s">
        <v>9</v>
      </c>
    </row>
    <row r="37454" spans="1:14" x14ac:dyDescent="0.25">
      <c r="A37454" s="6">
        <v>39060</v>
      </c>
      <c r="B37454">
        <v>4139.66</v>
      </c>
      <c r="C37454" t="s">
        <v>9</v>
      </c>
      <c r="E37454">
        <v>4139.6400000000003</v>
      </c>
      <c r="F37454" t="s">
        <v>9</v>
      </c>
      <c r="H37454">
        <v>4139.66</v>
      </c>
      <c r="I37454" t="s">
        <v>9</v>
      </c>
      <c r="M37454">
        <v>4139.66</v>
      </c>
      <c r="N37454" t="s">
        <v>9</v>
      </c>
    </row>
    <row r="37455" spans="1:14" x14ac:dyDescent="0.25">
      <c r="A37455" s="6">
        <v>39061</v>
      </c>
      <c r="B37455">
        <v>4139.6899999999996</v>
      </c>
      <c r="C37455" t="s">
        <v>9</v>
      </c>
      <c r="E37455">
        <v>4139.67</v>
      </c>
      <c r="F37455" t="s">
        <v>9</v>
      </c>
      <c r="H37455">
        <v>4139.68</v>
      </c>
      <c r="I37455" t="s">
        <v>9</v>
      </c>
      <c r="M37455">
        <v>4139.68</v>
      </c>
      <c r="N37455" t="s">
        <v>9</v>
      </c>
    </row>
    <row r="37456" spans="1:14" x14ac:dyDescent="0.25">
      <c r="A37456" s="6">
        <v>39062</v>
      </c>
      <c r="B37456">
        <v>4139.66</v>
      </c>
      <c r="C37456" t="s">
        <v>9</v>
      </c>
      <c r="E37456">
        <v>4139.6400000000003</v>
      </c>
      <c r="F37456" t="s">
        <v>9</v>
      </c>
      <c r="H37456">
        <v>4139.76</v>
      </c>
      <c r="I37456" t="s">
        <v>9</v>
      </c>
      <c r="M37456">
        <v>4139.6899999999996</v>
      </c>
      <c r="N37456" t="s">
        <v>9</v>
      </c>
    </row>
    <row r="37457" spans="1:14" x14ac:dyDescent="0.25">
      <c r="A37457" s="6">
        <v>39063</v>
      </c>
      <c r="B37457">
        <v>4139.75</v>
      </c>
      <c r="C37457" t="s">
        <v>9</v>
      </c>
      <c r="E37457">
        <v>4139.7299999999996</v>
      </c>
      <c r="F37457" t="s">
        <v>9</v>
      </c>
      <c r="H37457">
        <v>4139.79</v>
      </c>
      <c r="I37457" t="s">
        <v>9</v>
      </c>
      <c r="M37457">
        <v>4139.76</v>
      </c>
      <c r="N37457" t="s">
        <v>9</v>
      </c>
    </row>
    <row r="37458" spans="1:14" x14ac:dyDescent="0.25">
      <c r="A37458" s="6">
        <v>39064</v>
      </c>
      <c r="B37458">
        <v>4139.92</v>
      </c>
      <c r="C37458" t="s">
        <v>9</v>
      </c>
      <c r="E37458">
        <v>4139.88</v>
      </c>
      <c r="F37458" t="s">
        <v>9</v>
      </c>
      <c r="H37458">
        <v>4139.8599999999997</v>
      </c>
      <c r="I37458" t="s">
        <v>9</v>
      </c>
      <c r="M37458">
        <v>4139.88</v>
      </c>
      <c r="N37458" t="s">
        <v>9</v>
      </c>
    </row>
    <row r="37459" spans="1:14" x14ac:dyDescent="0.25">
      <c r="A37459" s="6">
        <v>39065</v>
      </c>
      <c r="B37459">
        <v>4139.91</v>
      </c>
      <c r="C37459" t="s">
        <v>9</v>
      </c>
      <c r="E37459">
        <v>4139.9799999999996</v>
      </c>
      <c r="F37459" t="s">
        <v>9</v>
      </c>
      <c r="H37459">
        <v>4140.04</v>
      </c>
      <c r="I37459" t="s">
        <v>9</v>
      </c>
      <c r="M37459">
        <v>4139.99</v>
      </c>
      <c r="N37459" t="s">
        <v>9</v>
      </c>
    </row>
    <row r="37460" spans="1:14" x14ac:dyDescent="0.25">
      <c r="A37460" s="6">
        <v>39066</v>
      </c>
      <c r="B37460">
        <v>4140.28</v>
      </c>
      <c r="C37460" t="s">
        <v>9</v>
      </c>
      <c r="E37460">
        <v>4140.2</v>
      </c>
      <c r="F37460" t="s">
        <v>9</v>
      </c>
      <c r="H37460">
        <v>4139.96</v>
      </c>
      <c r="I37460" t="s">
        <v>9</v>
      </c>
      <c r="M37460">
        <v>4140.12</v>
      </c>
      <c r="N37460" t="s">
        <v>9</v>
      </c>
    </row>
    <row r="37461" spans="1:14" x14ac:dyDescent="0.25">
      <c r="A37461" s="6">
        <v>39067</v>
      </c>
      <c r="B37461">
        <v>4140.3500000000004</v>
      </c>
      <c r="C37461" t="s">
        <v>9</v>
      </c>
      <c r="E37461">
        <v>4140.2299999999996</v>
      </c>
      <c r="F37461" t="s">
        <v>9</v>
      </c>
      <c r="H37461">
        <v>4140.13</v>
      </c>
      <c r="I37461" t="s">
        <v>9</v>
      </c>
      <c r="M37461">
        <v>4140.21</v>
      </c>
      <c r="N37461" t="s">
        <v>9</v>
      </c>
    </row>
    <row r="37462" spans="1:14" x14ac:dyDescent="0.25">
      <c r="A37462" s="6">
        <v>39068</v>
      </c>
      <c r="B37462">
        <v>4140.43</v>
      </c>
      <c r="C37462" t="s">
        <v>9</v>
      </c>
      <c r="E37462">
        <v>4140.28</v>
      </c>
      <c r="F37462" t="s">
        <v>9</v>
      </c>
      <c r="H37462">
        <v>4140.1499999999996</v>
      </c>
      <c r="I37462" t="s">
        <v>9</v>
      </c>
      <c r="M37462">
        <v>4140.26</v>
      </c>
      <c r="N37462" t="s">
        <v>9</v>
      </c>
    </row>
    <row r="37463" spans="1:14" x14ac:dyDescent="0.25">
      <c r="A37463" s="6">
        <v>39069</v>
      </c>
      <c r="B37463">
        <v>4140.3999999999996</v>
      </c>
      <c r="C37463" t="s">
        <v>9</v>
      </c>
      <c r="E37463">
        <v>4140.29</v>
      </c>
      <c r="F37463" t="s">
        <v>9</v>
      </c>
      <c r="H37463">
        <v>4140.22</v>
      </c>
      <c r="I37463" t="s">
        <v>9</v>
      </c>
      <c r="M37463">
        <v>4140.28</v>
      </c>
      <c r="N37463" t="s">
        <v>9</v>
      </c>
    </row>
    <row r="37464" spans="1:14" x14ac:dyDescent="0.25">
      <c r="A37464" s="6">
        <v>39070</v>
      </c>
      <c r="B37464">
        <v>4140.45</v>
      </c>
      <c r="C37464" t="s">
        <v>9</v>
      </c>
      <c r="E37464">
        <v>4140.32</v>
      </c>
      <c r="F37464" t="s">
        <v>9</v>
      </c>
      <c r="H37464">
        <v>4140.25</v>
      </c>
      <c r="I37464" t="s">
        <v>9</v>
      </c>
      <c r="M37464">
        <v>4140.32</v>
      </c>
      <c r="N37464" t="s">
        <v>9</v>
      </c>
    </row>
    <row r="37465" spans="1:14" x14ac:dyDescent="0.25">
      <c r="A37465" s="6">
        <v>39071</v>
      </c>
      <c r="B37465">
        <v>4140.46</v>
      </c>
      <c r="C37465" t="s">
        <v>9</v>
      </c>
      <c r="E37465">
        <v>4140.3500000000004</v>
      </c>
      <c r="F37465" t="s">
        <v>9</v>
      </c>
      <c r="H37465">
        <v>4140.28</v>
      </c>
      <c r="I37465" t="s">
        <v>9</v>
      </c>
      <c r="M37465">
        <v>4140.34</v>
      </c>
      <c r="N37465" t="s">
        <v>9</v>
      </c>
    </row>
    <row r="37466" spans="1:14" x14ac:dyDescent="0.25">
      <c r="A37466" s="6">
        <v>39072</v>
      </c>
      <c r="B37466">
        <v>4140.4799999999996</v>
      </c>
      <c r="C37466" t="s">
        <v>9</v>
      </c>
      <c r="E37466">
        <v>4140.38</v>
      </c>
      <c r="F37466" t="s">
        <v>9</v>
      </c>
      <c r="H37466">
        <v>4140.3100000000004</v>
      </c>
      <c r="I37466" t="s">
        <v>9</v>
      </c>
      <c r="M37466">
        <v>4140.37</v>
      </c>
      <c r="N37466" t="s">
        <v>9</v>
      </c>
    </row>
    <row r="37467" spans="1:14" x14ac:dyDescent="0.25">
      <c r="A37467" s="6">
        <v>39073</v>
      </c>
      <c r="B37467">
        <v>4140.5</v>
      </c>
      <c r="C37467" t="s">
        <v>9</v>
      </c>
      <c r="E37467">
        <v>4140.3999999999996</v>
      </c>
      <c r="F37467" t="s">
        <v>9</v>
      </c>
      <c r="H37467">
        <v>4140.33</v>
      </c>
      <c r="I37467" t="s">
        <v>9</v>
      </c>
      <c r="M37467">
        <v>4140.3900000000003</v>
      </c>
      <c r="N37467" t="s">
        <v>9</v>
      </c>
    </row>
    <row r="37468" spans="1:14" x14ac:dyDescent="0.25">
      <c r="A37468" s="6">
        <v>39074</v>
      </c>
      <c r="B37468">
        <v>4140.51</v>
      </c>
      <c r="C37468" t="s">
        <v>9</v>
      </c>
      <c r="E37468">
        <v>4140.42</v>
      </c>
      <c r="F37468" t="s">
        <v>9</v>
      </c>
      <c r="H37468">
        <v>4140.3599999999997</v>
      </c>
      <c r="I37468" t="s">
        <v>9</v>
      </c>
      <c r="M37468">
        <v>4140.42</v>
      </c>
      <c r="N37468" t="s">
        <v>9</v>
      </c>
    </row>
    <row r="37469" spans="1:14" x14ac:dyDescent="0.25">
      <c r="A37469" s="6">
        <v>39075</v>
      </c>
      <c r="B37469">
        <v>4140.53</v>
      </c>
      <c r="C37469" t="s">
        <v>9</v>
      </c>
      <c r="E37469">
        <v>4140.43</v>
      </c>
      <c r="F37469" t="s">
        <v>9</v>
      </c>
      <c r="H37469">
        <v>4140.41</v>
      </c>
      <c r="I37469" t="s">
        <v>9</v>
      </c>
      <c r="M37469">
        <v>4140.4399999999996</v>
      </c>
      <c r="N37469" t="s">
        <v>9</v>
      </c>
    </row>
    <row r="37470" spans="1:14" x14ac:dyDescent="0.25">
      <c r="A37470" s="6">
        <v>39076</v>
      </c>
      <c r="B37470">
        <v>4140.54</v>
      </c>
      <c r="C37470" t="s">
        <v>9</v>
      </c>
      <c r="E37470">
        <v>4140.45</v>
      </c>
      <c r="F37470" t="s">
        <v>9</v>
      </c>
      <c r="H37470">
        <v>4140.4799999999996</v>
      </c>
      <c r="I37470" t="s">
        <v>9</v>
      </c>
      <c r="M37470">
        <v>4140.4799999999996</v>
      </c>
      <c r="N37470" t="s">
        <v>9</v>
      </c>
    </row>
    <row r="37471" spans="1:14" x14ac:dyDescent="0.25">
      <c r="A37471" s="6">
        <v>39077</v>
      </c>
      <c r="B37471">
        <v>4140.4399999999996</v>
      </c>
      <c r="C37471" t="s">
        <v>9</v>
      </c>
      <c r="E37471">
        <v>4140.42</v>
      </c>
      <c r="F37471" t="s">
        <v>9</v>
      </c>
      <c r="H37471">
        <v>4140.63</v>
      </c>
      <c r="I37471" t="s">
        <v>9</v>
      </c>
      <c r="M37471">
        <v>4140.5</v>
      </c>
      <c r="N37471" t="s">
        <v>9</v>
      </c>
    </row>
    <row r="37472" spans="1:14" x14ac:dyDescent="0.25">
      <c r="A37472" s="6">
        <v>39078</v>
      </c>
      <c r="B37472">
        <v>4140.9799999999996</v>
      </c>
      <c r="C37472" t="s">
        <v>9</v>
      </c>
      <c r="E37472">
        <v>4140.79</v>
      </c>
      <c r="F37472" t="s">
        <v>9</v>
      </c>
      <c r="H37472">
        <v>4140.43</v>
      </c>
      <c r="I37472" t="s">
        <v>9</v>
      </c>
      <c r="M37472">
        <v>4140.68</v>
      </c>
      <c r="N37472" t="s">
        <v>9</v>
      </c>
    </row>
    <row r="37473" spans="1:14" x14ac:dyDescent="0.25">
      <c r="A37473" s="6">
        <v>39079</v>
      </c>
      <c r="B37473">
        <v>4140.79</v>
      </c>
      <c r="C37473" t="s">
        <v>9</v>
      </c>
      <c r="E37473">
        <v>4140.7</v>
      </c>
      <c r="F37473" t="s">
        <v>9</v>
      </c>
      <c r="H37473">
        <v>4140.6000000000004</v>
      </c>
      <c r="I37473" t="s">
        <v>9</v>
      </c>
      <c r="M37473">
        <v>4140.68</v>
      </c>
      <c r="N37473" t="s">
        <v>9</v>
      </c>
    </row>
    <row r="37474" spans="1:14" x14ac:dyDescent="0.25">
      <c r="A37474" s="6">
        <v>39080</v>
      </c>
      <c r="B37474">
        <v>4140.78</v>
      </c>
      <c r="C37474" t="s">
        <v>9</v>
      </c>
      <c r="E37474">
        <v>4140.7</v>
      </c>
      <c r="F37474" t="s">
        <v>9</v>
      </c>
      <c r="H37474">
        <v>4140.63</v>
      </c>
      <c r="I37474" t="s">
        <v>9</v>
      </c>
      <c r="M37474">
        <v>4140.6899999999996</v>
      </c>
      <c r="N37474" t="s">
        <v>9</v>
      </c>
    </row>
    <row r="37475" spans="1:14" x14ac:dyDescent="0.25">
      <c r="A37475" s="6">
        <v>39081</v>
      </c>
      <c r="B37475">
        <v>4140.8</v>
      </c>
      <c r="C37475" t="s">
        <v>9</v>
      </c>
      <c r="E37475">
        <v>4140.7299999999996</v>
      </c>
      <c r="F37475" t="s">
        <v>9</v>
      </c>
      <c r="H37475">
        <v>4140.66</v>
      </c>
      <c r="I37475" t="s">
        <v>9</v>
      </c>
      <c r="M37475">
        <v>4140.71</v>
      </c>
      <c r="N37475" t="s">
        <v>9</v>
      </c>
    </row>
    <row r="37476" spans="1:14" x14ac:dyDescent="0.25">
      <c r="A37476" s="6">
        <v>39082</v>
      </c>
      <c r="B37476">
        <v>4140.82</v>
      </c>
      <c r="C37476" t="s">
        <v>9</v>
      </c>
      <c r="E37476">
        <v>4140.75</v>
      </c>
      <c r="F37476" t="s">
        <v>9</v>
      </c>
      <c r="H37476">
        <v>4140.68</v>
      </c>
      <c r="I37476" t="s">
        <v>9</v>
      </c>
      <c r="M37476">
        <v>4140.74</v>
      </c>
      <c r="N37476" t="s">
        <v>9</v>
      </c>
    </row>
    <row r="37477" spans="1:14" x14ac:dyDescent="0.25">
      <c r="A37477" s="6">
        <v>39083</v>
      </c>
      <c r="B37477">
        <v>4140.84</v>
      </c>
      <c r="C37477" t="s">
        <v>9</v>
      </c>
      <c r="E37477">
        <v>4140.7700000000004</v>
      </c>
      <c r="F37477" t="s">
        <v>9</v>
      </c>
      <c r="H37477">
        <v>4140.7</v>
      </c>
      <c r="I37477" t="s">
        <v>9</v>
      </c>
      <c r="M37477">
        <v>4140.76</v>
      </c>
      <c r="N37477" t="s">
        <v>9</v>
      </c>
    </row>
    <row r="37478" spans="1:14" x14ac:dyDescent="0.25">
      <c r="A37478" s="6">
        <v>39084</v>
      </c>
      <c r="B37478">
        <v>4140.8500000000004</v>
      </c>
      <c r="C37478" t="s">
        <v>9</v>
      </c>
      <c r="E37478">
        <v>4140.79</v>
      </c>
      <c r="F37478" t="s">
        <v>9</v>
      </c>
      <c r="H37478">
        <v>4140.72</v>
      </c>
      <c r="I37478" t="s">
        <v>9</v>
      </c>
      <c r="M37478">
        <v>4140.78</v>
      </c>
      <c r="N37478" t="s">
        <v>9</v>
      </c>
    </row>
    <row r="37479" spans="1:14" x14ac:dyDescent="0.25">
      <c r="A37479" s="6">
        <v>39085</v>
      </c>
      <c r="B37479">
        <v>4140.8900000000003</v>
      </c>
      <c r="C37479" t="s">
        <v>9</v>
      </c>
      <c r="E37479">
        <v>4140.84</v>
      </c>
      <c r="F37479" t="s">
        <v>9</v>
      </c>
      <c r="H37479">
        <v>4140.8</v>
      </c>
      <c r="I37479" t="s">
        <v>9</v>
      </c>
      <c r="M37479">
        <v>4140.84</v>
      </c>
      <c r="N37479" t="s">
        <v>9</v>
      </c>
    </row>
    <row r="37480" spans="1:14" x14ac:dyDescent="0.25">
      <c r="A37480" s="6">
        <v>39086</v>
      </c>
      <c r="B37480">
        <v>4141.1000000000004</v>
      </c>
      <c r="C37480" t="s">
        <v>9</v>
      </c>
      <c r="E37480">
        <v>4141.01</v>
      </c>
      <c r="F37480" t="s">
        <v>9</v>
      </c>
      <c r="H37480">
        <v>4140.82</v>
      </c>
      <c r="I37480" t="s">
        <v>9</v>
      </c>
      <c r="M37480">
        <v>4140.95</v>
      </c>
      <c r="N37480" t="s">
        <v>9</v>
      </c>
    </row>
    <row r="37481" spans="1:14" x14ac:dyDescent="0.25">
      <c r="A37481" s="6">
        <v>39087</v>
      </c>
      <c r="B37481">
        <v>4141.0600000000004</v>
      </c>
      <c r="C37481" t="s">
        <v>9</v>
      </c>
      <c r="E37481">
        <v>4140.99</v>
      </c>
      <c r="F37481" t="s">
        <v>9</v>
      </c>
      <c r="H37481">
        <v>4140.92</v>
      </c>
      <c r="I37481" t="s">
        <v>9</v>
      </c>
      <c r="M37481">
        <v>4140.97</v>
      </c>
      <c r="N37481" t="s">
        <v>9</v>
      </c>
    </row>
    <row r="37482" spans="1:14" x14ac:dyDescent="0.25">
      <c r="A37482" s="6">
        <v>39088</v>
      </c>
      <c r="B37482">
        <v>4141.1000000000004</v>
      </c>
      <c r="C37482" t="s">
        <v>9</v>
      </c>
      <c r="E37482">
        <v>4141.05</v>
      </c>
      <c r="F37482" t="s">
        <v>9</v>
      </c>
      <c r="H37482">
        <v>4140.92</v>
      </c>
      <c r="I37482" t="s">
        <v>9</v>
      </c>
      <c r="M37482">
        <v>4141</v>
      </c>
      <c r="N37482" t="s">
        <v>9</v>
      </c>
    </row>
    <row r="37483" spans="1:14" x14ac:dyDescent="0.25">
      <c r="A37483" s="6">
        <v>39089</v>
      </c>
      <c r="B37483">
        <v>4141.09</v>
      </c>
      <c r="C37483" t="s">
        <v>9</v>
      </c>
      <c r="E37483">
        <v>4141.04</v>
      </c>
      <c r="F37483" t="s">
        <v>9</v>
      </c>
      <c r="H37483">
        <v>4140.99</v>
      </c>
      <c r="I37483" t="s">
        <v>9</v>
      </c>
      <c r="M37483">
        <v>4141.03</v>
      </c>
      <c r="N37483" t="s">
        <v>9</v>
      </c>
    </row>
    <row r="37484" spans="1:14" x14ac:dyDescent="0.25">
      <c r="A37484" s="6">
        <v>39090</v>
      </c>
      <c r="B37484">
        <v>4141.1400000000003</v>
      </c>
      <c r="C37484" t="s">
        <v>9</v>
      </c>
      <c r="E37484">
        <v>4141.07</v>
      </c>
      <c r="F37484" t="s">
        <v>9</v>
      </c>
      <c r="H37484">
        <v>4141</v>
      </c>
      <c r="I37484" t="s">
        <v>9</v>
      </c>
      <c r="M37484">
        <v>4141.0600000000004</v>
      </c>
      <c r="N37484" t="s">
        <v>9</v>
      </c>
    </row>
    <row r="37485" spans="1:14" x14ac:dyDescent="0.25">
      <c r="A37485" s="6">
        <v>39091</v>
      </c>
      <c r="B37485">
        <v>4141.1400000000003</v>
      </c>
      <c r="C37485" t="s">
        <v>9</v>
      </c>
      <c r="E37485">
        <v>4141.08</v>
      </c>
      <c r="F37485" t="s">
        <v>9</v>
      </c>
      <c r="H37485">
        <v>4141.04</v>
      </c>
      <c r="I37485" t="s">
        <v>9</v>
      </c>
      <c r="M37485">
        <v>4141.08</v>
      </c>
      <c r="N37485" t="s">
        <v>9</v>
      </c>
    </row>
    <row r="37486" spans="1:14" x14ac:dyDescent="0.25">
      <c r="A37486" s="6">
        <v>39092</v>
      </c>
      <c r="B37486">
        <v>4141.2700000000004</v>
      </c>
      <c r="C37486" t="s">
        <v>9</v>
      </c>
      <c r="E37486">
        <v>4141.2</v>
      </c>
      <c r="F37486" t="s">
        <v>9</v>
      </c>
      <c r="H37486">
        <v>4140.97</v>
      </c>
      <c r="I37486" t="s">
        <v>9</v>
      </c>
      <c r="M37486">
        <v>4141.12</v>
      </c>
      <c r="N37486" t="s">
        <v>9</v>
      </c>
    </row>
    <row r="37487" spans="1:14" x14ac:dyDescent="0.25">
      <c r="A37487" s="6">
        <v>39093</v>
      </c>
      <c r="B37487">
        <v>4141.21</v>
      </c>
      <c r="C37487" t="s">
        <v>9</v>
      </c>
      <c r="E37487">
        <v>4141.16</v>
      </c>
      <c r="F37487" t="s">
        <v>9</v>
      </c>
      <c r="H37487">
        <v>4141.07</v>
      </c>
      <c r="I37487" t="s">
        <v>9</v>
      </c>
      <c r="M37487">
        <v>4141.13</v>
      </c>
      <c r="N37487" t="s">
        <v>9</v>
      </c>
    </row>
    <row r="37488" spans="1:14" x14ac:dyDescent="0.25">
      <c r="A37488" s="6">
        <v>39094</v>
      </c>
      <c r="B37488">
        <v>4141.24</v>
      </c>
      <c r="C37488" t="s">
        <v>9</v>
      </c>
      <c r="E37488">
        <v>4141.17</v>
      </c>
      <c r="F37488" t="s">
        <v>9</v>
      </c>
      <c r="H37488">
        <v>4141.09</v>
      </c>
      <c r="I37488" t="s">
        <v>9</v>
      </c>
      <c r="M37488">
        <v>4141.1499999999996</v>
      </c>
      <c r="N37488" t="s">
        <v>9</v>
      </c>
    </row>
    <row r="37489" spans="1:14" x14ac:dyDescent="0.25">
      <c r="A37489" s="6">
        <v>39095</v>
      </c>
      <c r="B37489">
        <v>4141.24</v>
      </c>
      <c r="C37489" t="s">
        <v>9</v>
      </c>
      <c r="E37489">
        <v>4141.1899999999996</v>
      </c>
      <c r="F37489" t="s">
        <v>9</v>
      </c>
      <c r="H37489">
        <v>4141.1099999999997</v>
      </c>
      <c r="I37489" t="s">
        <v>9</v>
      </c>
      <c r="M37489">
        <v>4141.17</v>
      </c>
      <c r="N37489" t="s">
        <v>9</v>
      </c>
    </row>
    <row r="37490" spans="1:14" x14ac:dyDescent="0.25">
      <c r="A37490" s="6">
        <v>39096</v>
      </c>
      <c r="B37490">
        <v>4141.26</v>
      </c>
      <c r="C37490" t="s">
        <v>9</v>
      </c>
      <c r="E37490">
        <v>4141.2299999999996</v>
      </c>
      <c r="F37490" t="s">
        <v>9</v>
      </c>
      <c r="H37490">
        <v>4141.12</v>
      </c>
      <c r="I37490" t="s">
        <v>9</v>
      </c>
      <c r="M37490">
        <v>4141.1899999999996</v>
      </c>
      <c r="N37490" t="s">
        <v>9</v>
      </c>
    </row>
    <row r="37491" spans="1:14" x14ac:dyDescent="0.25">
      <c r="A37491" s="6">
        <v>39097</v>
      </c>
      <c r="B37491">
        <v>4141.26</v>
      </c>
      <c r="C37491" t="s">
        <v>9</v>
      </c>
      <c r="E37491">
        <v>4141.25</v>
      </c>
      <c r="F37491" t="s">
        <v>9</v>
      </c>
      <c r="H37491">
        <v>4141.13</v>
      </c>
      <c r="I37491" t="s">
        <v>9</v>
      </c>
      <c r="M37491">
        <v>4141.2</v>
      </c>
      <c r="N37491" t="s">
        <v>9</v>
      </c>
    </row>
    <row r="37492" spans="1:14" x14ac:dyDescent="0.25">
      <c r="A37492" s="6">
        <v>39098</v>
      </c>
      <c r="B37492">
        <v>4141.2700000000004</v>
      </c>
      <c r="C37492" t="s">
        <v>9</v>
      </c>
      <c r="E37492">
        <v>4141.28</v>
      </c>
      <c r="F37492" t="s">
        <v>9</v>
      </c>
      <c r="H37492">
        <v>4141.13</v>
      </c>
      <c r="I37492" t="s">
        <v>9</v>
      </c>
      <c r="M37492">
        <v>4141.22</v>
      </c>
      <c r="N37492" t="s">
        <v>9</v>
      </c>
    </row>
    <row r="37493" spans="1:14" x14ac:dyDescent="0.25">
      <c r="A37493" s="6">
        <v>39099</v>
      </c>
      <c r="B37493">
        <v>4141.2700000000004</v>
      </c>
      <c r="C37493" t="s">
        <v>9</v>
      </c>
      <c r="E37493">
        <v>4141.29</v>
      </c>
      <c r="F37493" t="s">
        <v>9</v>
      </c>
      <c r="H37493">
        <v>4141.13</v>
      </c>
      <c r="I37493" t="s">
        <v>9</v>
      </c>
      <c r="M37493">
        <v>4141.22</v>
      </c>
      <c r="N37493" t="s">
        <v>9</v>
      </c>
    </row>
    <row r="37494" spans="1:14" x14ac:dyDescent="0.25">
      <c r="A37494" s="6">
        <v>39100</v>
      </c>
      <c r="B37494">
        <v>4141.2700000000004</v>
      </c>
      <c r="C37494" t="s">
        <v>9</v>
      </c>
      <c r="E37494">
        <v>4141.3</v>
      </c>
      <c r="F37494" t="s">
        <v>9</v>
      </c>
      <c r="H37494">
        <v>4141.1400000000003</v>
      </c>
      <c r="I37494" t="s">
        <v>9</v>
      </c>
      <c r="M37494">
        <v>4141.2299999999996</v>
      </c>
      <c r="N37494" t="s">
        <v>9</v>
      </c>
    </row>
    <row r="37495" spans="1:14" x14ac:dyDescent="0.25">
      <c r="A37495" s="6">
        <v>39101</v>
      </c>
      <c r="B37495">
        <v>4141.28</v>
      </c>
      <c r="C37495" t="s">
        <v>9</v>
      </c>
      <c r="E37495">
        <v>4141.32</v>
      </c>
      <c r="F37495" t="s">
        <v>9</v>
      </c>
      <c r="H37495">
        <v>4141.1499999999996</v>
      </c>
      <c r="I37495" t="s">
        <v>9</v>
      </c>
      <c r="M37495">
        <v>4141.24</v>
      </c>
      <c r="N37495" t="s">
        <v>9</v>
      </c>
    </row>
    <row r="37496" spans="1:14" x14ac:dyDescent="0.25">
      <c r="A37496" s="6">
        <v>39102</v>
      </c>
      <c r="B37496">
        <v>4141.29</v>
      </c>
      <c r="C37496" t="s">
        <v>9</v>
      </c>
      <c r="E37496">
        <v>4141.34</v>
      </c>
      <c r="F37496" t="s">
        <v>9</v>
      </c>
      <c r="H37496">
        <v>4141.16</v>
      </c>
      <c r="I37496" t="s">
        <v>9</v>
      </c>
      <c r="M37496">
        <v>4141.26</v>
      </c>
      <c r="N37496" t="s">
        <v>9</v>
      </c>
    </row>
    <row r="37497" spans="1:14" x14ac:dyDescent="0.25">
      <c r="A37497" s="6">
        <v>39103</v>
      </c>
      <c r="B37497">
        <v>4141.3</v>
      </c>
      <c r="C37497" t="s">
        <v>9</v>
      </c>
      <c r="E37497">
        <v>4141.3500000000004</v>
      </c>
      <c r="F37497" t="s">
        <v>9</v>
      </c>
      <c r="H37497">
        <v>4141.17</v>
      </c>
      <c r="I37497" t="s">
        <v>9</v>
      </c>
      <c r="M37497">
        <v>4141.2700000000004</v>
      </c>
      <c r="N37497" t="s">
        <v>9</v>
      </c>
    </row>
    <row r="37498" spans="1:14" x14ac:dyDescent="0.25">
      <c r="A37498" s="6">
        <v>39104</v>
      </c>
      <c r="B37498">
        <v>4141.3100000000004</v>
      </c>
      <c r="C37498" t="s">
        <v>9</v>
      </c>
      <c r="E37498">
        <v>4141.37</v>
      </c>
      <c r="F37498" t="s">
        <v>9</v>
      </c>
      <c r="H37498">
        <v>4141.18</v>
      </c>
      <c r="I37498" t="s">
        <v>9</v>
      </c>
      <c r="M37498">
        <v>4141.28</v>
      </c>
      <c r="N37498" t="s">
        <v>9</v>
      </c>
    </row>
    <row r="37499" spans="1:14" x14ac:dyDescent="0.25">
      <c r="A37499" s="6">
        <v>39105</v>
      </c>
      <c r="B37499">
        <v>4141.32</v>
      </c>
      <c r="C37499" t="s">
        <v>9</v>
      </c>
      <c r="E37499">
        <v>4141.3900000000003</v>
      </c>
      <c r="F37499" t="s">
        <v>9</v>
      </c>
      <c r="H37499">
        <v>4141.1899999999996</v>
      </c>
      <c r="I37499" t="s">
        <v>9</v>
      </c>
      <c r="M37499">
        <v>4141.29</v>
      </c>
      <c r="N37499" t="s">
        <v>9</v>
      </c>
    </row>
    <row r="37500" spans="1:14" x14ac:dyDescent="0.25">
      <c r="A37500" s="6">
        <v>39106</v>
      </c>
      <c r="B37500">
        <v>4141.32</v>
      </c>
      <c r="C37500" t="s">
        <v>9</v>
      </c>
      <c r="E37500">
        <v>4141.41</v>
      </c>
      <c r="F37500" t="s">
        <v>9</v>
      </c>
      <c r="H37500">
        <v>4141.2</v>
      </c>
      <c r="I37500" t="s">
        <v>9</v>
      </c>
      <c r="M37500">
        <v>4141.3100000000004</v>
      </c>
      <c r="N37500" t="s">
        <v>9</v>
      </c>
    </row>
    <row r="37501" spans="1:14" x14ac:dyDescent="0.25">
      <c r="A37501" s="6">
        <v>39107</v>
      </c>
      <c r="B37501">
        <v>4141.34</v>
      </c>
      <c r="C37501" t="s">
        <v>9</v>
      </c>
      <c r="E37501">
        <v>4141.43</v>
      </c>
      <c r="F37501" t="s">
        <v>9</v>
      </c>
      <c r="H37501">
        <v>4141.21</v>
      </c>
      <c r="I37501" t="s">
        <v>9</v>
      </c>
      <c r="M37501">
        <v>4141.32</v>
      </c>
      <c r="N37501" t="s">
        <v>9</v>
      </c>
    </row>
    <row r="37502" spans="1:14" x14ac:dyDescent="0.25">
      <c r="A37502" s="6">
        <v>39108</v>
      </c>
      <c r="B37502">
        <v>4141.3500000000004</v>
      </c>
      <c r="C37502" t="s">
        <v>9</v>
      </c>
      <c r="E37502">
        <v>4141.45</v>
      </c>
      <c r="F37502" t="s">
        <v>9</v>
      </c>
      <c r="H37502">
        <v>4141.21</v>
      </c>
      <c r="I37502" t="s">
        <v>9</v>
      </c>
      <c r="M37502">
        <v>4141.33</v>
      </c>
      <c r="N37502" t="s">
        <v>9</v>
      </c>
    </row>
    <row r="37503" spans="1:14" x14ac:dyDescent="0.25">
      <c r="A37503" s="6">
        <v>39109</v>
      </c>
      <c r="B37503">
        <v>4141.3599999999997</v>
      </c>
      <c r="C37503" t="s">
        <v>9</v>
      </c>
      <c r="E37503">
        <v>4141.46</v>
      </c>
      <c r="F37503" t="s">
        <v>9</v>
      </c>
      <c r="H37503">
        <v>4141.22</v>
      </c>
      <c r="I37503" t="s">
        <v>9</v>
      </c>
      <c r="M37503">
        <v>4141.34</v>
      </c>
      <c r="N37503" t="s">
        <v>9</v>
      </c>
    </row>
    <row r="37504" spans="1:14" x14ac:dyDescent="0.25">
      <c r="A37504" s="6">
        <v>39110</v>
      </c>
      <c r="B37504">
        <v>4141.37</v>
      </c>
      <c r="C37504" t="s">
        <v>9</v>
      </c>
      <c r="E37504">
        <v>4141.47</v>
      </c>
      <c r="F37504" t="s">
        <v>9</v>
      </c>
      <c r="H37504">
        <v>4141.2299999999996</v>
      </c>
      <c r="I37504" t="s">
        <v>9</v>
      </c>
      <c r="M37504">
        <v>4141.3500000000004</v>
      </c>
      <c r="N37504" t="s">
        <v>9</v>
      </c>
    </row>
    <row r="37505" spans="1:14" x14ac:dyDescent="0.25">
      <c r="A37505" s="6">
        <v>39111</v>
      </c>
      <c r="B37505">
        <v>4141.37</v>
      </c>
      <c r="C37505" t="s">
        <v>9</v>
      </c>
      <c r="E37505">
        <v>4141.4799999999996</v>
      </c>
      <c r="F37505" t="s">
        <v>9</v>
      </c>
      <c r="H37505">
        <v>4141.24</v>
      </c>
      <c r="I37505" t="s">
        <v>9</v>
      </c>
      <c r="M37505">
        <v>4141.37</v>
      </c>
      <c r="N37505" t="s">
        <v>9</v>
      </c>
    </row>
    <row r="37506" spans="1:14" x14ac:dyDescent="0.25">
      <c r="A37506" s="6">
        <v>39112</v>
      </c>
      <c r="B37506">
        <v>4141.38</v>
      </c>
      <c r="C37506" t="s">
        <v>9</v>
      </c>
      <c r="E37506">
        <v>4141.5</v>
      </c>
      <c r="F37506" t="s">
        <v>9</v>
      </c>
      <c r="H37506">
        <v>4141.25</v>
      </c>
      <c r="I37506" t="s">
        <v>9</v>
      </c>
      <c r="M37506">
        <v>4141.38</v>
      </c>
      <c r="N37506" t="s">
        <v>9</v>
      </c>
    </row>
    <row r="37507" spans="1:14" x14ac:dyDescent="0.25">
      <c r="A37507" s="6">
        <v>39113</v>
      </c>
      <c r="B37507">
        <v>4141.3900000000003</v>
      </c>
      <c r="C37507" t="s">
        <v>9</v>
      </c>
      <c r="E37507">
        <v>4141.51</v>
      </c>
      <c r="F37507" t="s">
        <v>9</v>
      </c>
      <c r="H37507">
        <v>4141.26</v>
      </c>
      <c r="I37507" t="s">
        <v>9</v>
      </c>
      <c r="M37507">
        <v>4141.3900000000003</v>
      </c>
      <c r="N37507" t="s">
        <v>9</v>
      </c>
    </row>
    <row r="37508" spans="1:14" x14ac:dyDescent="0.25">
      <c r="A37508" s="6">
        <v>39114</v>
      </c>
      <c r="B37508">
        <v>4141.3999999999996</v>
      </c>
      <c r="C37508" t="s">
        <v>9</v>
      </c>
      <c r="E37508">
        <v>4141.53</v>
      </c>
      <c r="F37508" t="s">
        <v>9</v>
      </c>
      <c r="H37508">
        <v>4141.2700000000004</v>
      </c>
      <c r="I37508" t="s">
        <v>9</v>
      </c>
      <c r="M37508">
        <v>4141.3999999999996</v>
      </c>
      <c r="N37508" t="s">
        <v>9</v>
      </c>
    </row>
    <row r="37509" spans="1:14" x14ac:dyDescent="0.25">
      <c r="A37509" s="6">
        <v>39115</v>
      </c>
      <c r="B37509">
        <v>4141.41</v>
      </c>
      <c r="C37509" t="s">
        <v>9</v>
      </c>
      <c r="E37509">
        <v>4141.55</v>
      </c>
      <c r="F37509" t="s">
        <v>9</v>
      </c>
      <c r="H37509">
        <v>4141.29</v>
      </c>
      <c r="I37509" t="s">
        <v>9</v>
      </c>
      <c r="M37509">
        <v>4141.42</v>
      </c>
      <c r="N37509" t="s">
        <v>9</v>
      </c>
    </row>
    <row r="37510" spans="1:14" x14ac:dyDescent="0.25">
      <c r="A37510" s="6">
        <v>39116</v>
      </c>
      <c r="B37510">
        <v>4141.42</v>
      </c>
      <c r="C37510" t="s">
        <v>9</v>
      </c>
      <c r="E37510">
        <v>4141.5600000000004</v>
      </c>
      <c r="F37510" t="s">
        <v>9</v>
      </c>
      <c r="H37510">
        <v>4141.3</v>
      </c>
      <c r="I37510" t="s">
        <v>9</v>
      </c>
      <c r="M37510">
        <v>4141.43</v>
      </c>
      <c r="N37510" t="s">
        <v>9</v>
      </c>
    </row>
    <row r="37511" spans="1:14" x14ac:dyDescent="0.25">
      <c r="A37511" s="6">
        <v>39117</v>
      </c>
      <c r="B37511">
        <v>4141.43</v>
      </c>
      <c r="C37511" t="s">
        <v>9</v>
      </c>
      <c r="E37511">
        <v>4141.57</v>
      </c>
      <c r="F37511" t="s">
        <v>9</v>
      </c>
      <c r="H37511">
        <v>4141.3100000000004</v>
      </c>
      <c r="I37511" t="s">
        <v>9</v>
      </c>
      <c r="M37511">
        <v>4141.4399999999996</v>
      </c>
      <c r="N37511" t="s">
        <v>9</v>
      </c>
    </row>
    <row r="37512" spans="1:14" x14ac:dyDescent="0.25">
      <c r="A37512" s="6">
        <v>39118</v>
      </c>
      <c r="B37512">
        <v>4141.4399999999996</v>
      </c>
      <c r="C37512" t="s">
        <v>9</v>
      </c>
      <c r="E37512">
        <v>4141.58</v>
      </c>
      <c r="F37512" t="s">
        <v>9</v>
      </c>
      <c r="H37512">
        <v>4141.32</v>
      </c>
      <c r="I37512" t="s">
        <v>9</v>
      </c>
    </row>
    <row r="37513" spans="1:14" x14ac:dyDescent="0.25">
      <c r="A37513" s="6">
        <v>39119</v>
      </c>
      <c r="B37513">
        <v>4141.46</v>
      </c>
      <c r="C37513" t="s">
        <v>9</v>
      </c>
      <c r="E37513">
        <v>4141.6000000000004</v>
      </c>
      <c r="F37513" t="s">
        <v>9</v>
      </c>
      <c r="H37513">
        <v>4141.33</v>
      </c>
      <c r="I37513" t="s">
        <v>9</v>
      </c>
      <c r="M37513">
        <v>4141.47</v>
      </c>
      <c r="N37513" t="s">
        <v>9</v>
      </c>
    </row>
    <row r="37514" spans="1:14" x14ac:dyDescent="0.25">
      <c r="A37514" s="6">
        <v>39120</v>
      </c>
      <c r="B37514">
        <v>4141.47</v>
      </c>
      <c r="C37514" t="s">
        <v>9</v>
      </c>
      <c r="E37514">
        <v>4141.6099999999997</v>
      </c>
      <c r="F37514" t="s">
        <v>9</v>
      </c>
      <c r="H37514">
        <v>4141.3500000000004</v>
      </c>
      <c r="I37514" t="s">
        <v>9</v>
      </c>
      <c r="M37514">
        <v>4141.4799999999996</v>
      </c>
      <c r="N37514" t="s">
        <v>9</v>
      </c>
    </row>
    <row r="37515" spans="1:14" x14ac:dyDescent="0.25">
      <c r="A37515" s="6">
        <v>39121</v>
      </c>
      <c r="B37515">
        <v>4141.5</v>
      </c>
      <c r="C37515" t="s">
        <v>9</v>
      </c>
      <c r="E37515">
        <v>4141.6400000000003</v>
      </c>
      <c r="F37515" t="s">
        <v>9</v>
      </c>
      <c r="H37515">
        <v>4141.38</v>
      </c>
      <c r="I37515" t="s">
        <v>9</v>
      </c>
      <c r="M37515">
        <v>4141.51</v>
      </c>
      <c r="N37515" t="s">
        <v>9</v>
      </c>
    </row>
    <row r="37516" spans="1:14" x14ac:dyDescent="0.25">
      <c r="A37516" s="6">
        <v>39122</v>
      </c>
      <c r="B37516">
        <v>4141.54</v>
      </c>
      <c r="C37516" t="s">
        <v>9</v>
      </c>
      <c r="E37516">
        <v>4141.68</v>
      </c>
      <c r="F37516" t="s">
        <v>9</v>
      </c>
      <c r="H37516">
        <v>4141.42</v>
      </c>
      <c r="I37516" t="s">
        <v>9</v>
      </c>
      <c r="M37516">
        <v>4141.54</v>
      </c>
      <c r="N37516" t="s">
        <v>9</v>
      </c>
    </row>
    <row r="37517" spans="1:14" x14ac:dyDescent="0.25">
      <c r="A37517" s="6">
        <v>39123</v>
      </c>
      <c r="B37517">
        <v>4141.57</v>
      </c>
      <c r="C37517" t="s">
        <v>9</v>
      </c>
      <c r="E37517">
        <v>4141.71</v>
      </c>
      <c r="F37517" t="s">
        <v>9</v>
      </c>
      <c r="H37517">
        <v>4141.45</v>
      </c>
      <c r="I37517" t="s">
        <v>9</v>
      </c>
      <c r="M37517">
        <v>4141.58</v>
      </c>
      <c r="N37517" t="s">
        <v>9</v>
      </c>
    </row>
    <row r="37518" spans="1:14" x14ac:dyDescent="0.25">
      <c r="A37518" s="6">
        <v>39124</v>
      </c>
      <c r="B37518">
        <v>4141.62</v>
      </c>
      <c r="C37518" t="s">
        <v>9</v>
      </c>
      <c r="E37518">
        <v>4141.76</v>
      </c>
      <c r="F37518" t="s">
        <v>9</v>
      </c>
      <c r="H37518">
        <v>4141.51</v>
      </c>
      <c r="I37518" t="s">
        <v>9</v>
      </c>
      <c r="M37518">
        <v>4141.63</v>
      </c>
      <c r="N37518" t="s">
        <v>9</v>
      </c>
    </row>
    <row r="37519" spans="1:14" x14ac:dyDescent="0.25">
      <c r="A37519" s="6">
        <v>39125</v>
      </c>
      <c r="B37519">
        <v>4141.66</v>
      </c>
      <c r="C37519" t="s">
        <v>9</v>
      </c>
      <c r="E37519">
        <v>4141.79</v>
      </c>
      <c r="F37519" t="s">
        <v>9</v>
      </c>
      <c r="H37519">
        <v>4141.54</v>
      </c>
      <c r="I37519" t="s">
        <v>9</v>
      </c>
      <c r="M37519">
        <v>4141.67</v>
      </c>
      <c r="N37519" t="s">
        <v>9</v>
      </c>
    </row>
    <row r="37520" spans="1:14" x14ac:dyDescent="0.25">
      <c r="A37520" s="6">
        <v>39126</v>
      </c>
      <c r="B37520">
        <v>4141.71</v>
      </c>
      <c r="C37520" t="s">
        <v>9</v>
      </c>
      <c r="E37520">
        <v>4141.83</v>
      </c>
      <c r="F37520" t="s">
        <v>9</v>
      </c>
      <c r="H37520">
        <v>4141.58</v>
      </c>
      <c r="I37520" t="s">
        <v>9</v>
      </c>
      <c r="M37520">
        <v>4141.71</v>
      </c>
      <c r="N37520" t="s">
        <v>9</v>
      </c>
    </row>
    <row r="37521" spans="1:14" x14ac:dyDescent="0.25">
      <c r="A37521" s="6">
        <v>39127</v>
      </c>
      <c r="B37521">
        <v>4141.74</v>
      </c>
      <c r="C37521" t="s">
        <v>9</v>
      </c>
      <c r="E37521">
        <v>4141.8599999999997</v>
      </c>
      <c r="F37521" t="s">
        <v>9</v>
      </c>
      <c r="H37521">
        <v>4141.63</v>
      </c>
      <c r="I37521" t="s">
        <v>9</v>
      </c>
      <c r="M37521">
        <v>4141.75</v>
      </c>
      <c r="N37521" t="s">
        <v>9</v>
      </c>
    </row>
    <row r="37522" spans="1:14" x14ac:dyDescent="0.25">
      <c r="A37522" s="6">
        <v>39128</v>
      </c>
      <c r="B37522">
        <v>4141.79</v>
      </c>
      <c r="C37522" t="s">
        <v>9</v>
      </c>
      <c r="E37522">
        <v>4141.92</v>
      </c>
      <c r="F37522" t="s">
        <v>9</v>
      </c>
      <c r="H37522">
        <v>4141.6499999999996</v>
      </c>
      <c r="I37522" t="s">
        <v>9</v>
      </c>
      <c r="M37522">
        <v>4141.79</v>
      </c>
      <c r="N37522" t="s">
        <v>9</v>
      </c>
    </row>
    <row r="37523" spans="1:14" x14ac:dyDescent="0.25">
      <c r="A37523" s="6">
        <v>39129</v>
      </c>
      <c r="B37523">
        <v>4141.8599999999997</v>
      </c>
      <c r="C37523" t="s">
        <v>9</v>
      </c>
      <c r="E37523">
        <v>4141.97</v>
      </c>
      <c r="F37523" t="s">
        <v>9</v>
      </c>
      <c r="H37523">
        <v>4141.71</v>
      </c>
      <c r="I37523" t="s">
        <v>9</v>
      </c>
      <c r="M37523">
        <v>4141.8500000000004</v>
      </c>
      <c r="N37523" t="s">
        <v>9</v>
      </c>
    </row>
    <row r="37524" spans="1:14" x14ac:dyDescent="0.25">
      <c r="A37524" s="6">
        <v>39130</v>
      </c>
      <c r="B37524">
        <v>4141.8999999999996</v>
      </c>
      <c r="C37524" t="s">
        <v>9</v>
      </c>
      <c r="E37524">
        <v>4142.0200000000004</v>
      </c>
      <c r="F37524" t="s">
        <v>9</v>
      </c>
      <c r="H37524">
        <v>4141.78</v>
      </c>
      <c r="I37524" t="s">
        <v>9</v>
      </c>
    </row>
    <row r="37525" spans="1:14" x14ac:dyDescent="0.25">
      <c r="A37525" s="6">
        <v>39131</v>
      </c>
      <c r="B37525">
        <v>4142.01</v>
      </c>
      <c r="C37525" t="s">
        <v>9</v>
      </c>
      <c r="E37525">
        <v>4142.1099999999997</v>
      </c>
      <c r="F37525" t="s">
        <v>9</v>
      </c>
      <c r="H37525">
        <v>4141.76</v>
      </c>
      <c r="I37525" t="s">
        <v>9</v>
      </c>
      <c r="M37525">
        <v>4141.95</v>
      </c>
      <c r="N37525" t="s">
        <v>9</v>
      </c>
    </row>
    <row r="37526" spans="1:14" x14ac:dyDescent="0.25">
      <c r="A37526" s="6">
        <v>39132</v>
      </c>
      <c r="B37526">
        <v>4141.9799999999996</v>
      </c>
      <c r="C37526" t="s">
        <v>9</v>
      </c>
      <c r="E37526">
        <v>4142.1000000000004</v>
      </c>
      <c r="F37526" t="s">
        <v>9</v>
      </c>
      <c r="H37526">
        <v>4141.8599999999997</v>
      </c>
      <c r="I37526" t="s">
        <v>9</v>
      </c>
      <c r="M37526">
        <v>4141.9799999999996</v>
      </c>
      <c r="N37526" t="s">
        <v>9</v>
      </c>
    </row>
    <row r="37527" spans="1:14" x14ac:dyDescent="0.25">
      <c r="A37527" s="6">
        <v>39133</v>
      </c>
      <c r="B37527">
        <v>4141.97</v>
      </c>
      <c r="C37527" t="s">
        <v>9</v>
      </c>
      <c r="E37527">
        <v>4142.12</v>
      </c>
      <c r="F37527" t="s">
        <v>9</v>
      </c>
      <c r="H37527">
        <v>4141.8999999999996</v>
      </c>
      <c r="I37527" t="s">
        <v>9</v>
      </c>
      <c r="M37527">
        <v>4142</v>
      </c>
      <c r="N37527" t="s">
        <v>9</v>
      </c>
    </row>
    <row r="37528" spans="1:14" x14ac:dyDescent="0.25">
      <c r="A37528" s="6">
        <v>39134</v>
      </c>
      <c r="B37528">
        <v>4142.07</v>
      </c>
      <c r="C37528" t="s">
        <v>9</v>
      </c>
      <c r="E37528">
        <v>4142.2</v>
      </c>
      <c r="F37528" t="s">
        <v>9</v>
      </c>
      <c r="H37528">
        <v>4142</v>
      </c>
      <c r="I37528" t="s">
        <v>9</v>
      </c>
      <c r="M37528">
        <v>4142.09</v>
      </c>
      <c r="N37528" t="s">
        <v>9</v>
      </c>
    </row>
    <row r="37529" spans="1:14" x14ac:dyDescent="0.25">
      <c r="A37529" s="6">
        <v>39135</v>
      </c>
      <c r="B37529">
        <v>4142.21</v>
      </c>
      <c r="C37529" t="s">
        <v>9</v>
      </c>
      <c r="E37529">
        <v>4142.32</v>
      </c>
      <c r="F37529" t="s">
        <v>9</v>
      </c>
      <c r="H37529">
        <v>4142.05</v>
      </c>
      <c r="I37529" t="s">
        <v>9</v>
      </c>
      <c r="M37529">
        <v>4142.1899999999996</v>
      </c>
      <c r="N37529" t="s">
        <v>9</v>
      </c>
    </row>
    <row r="37530" spans="1:14" x14ac:dyDescent="0.25">
      <c r="A37530" s="6">
        <v>39136</v>
      </c>
      <c r="B37530">
        <v>4142.18</v>
      </c>
      <c r="C37530" t="s">
        <v>9</v>
      </c>
      <c r="E37530">
        <v>4142.32</v>
      </c>
      <c r="F37530" t="s">
        <v>9</v>
      </c>
      <c r="H37530">
        <v>4142.1000000000004</v>
      </c>
      <c r="I37530" t="s">
        <v>9</v>
      </c>
      <c r="M37530">
        <v>4142.2</v>
      </c>
      <c r="N37530" t="s">
        <v>9</v>
      </c>
    </row>
    <row r="37531" spans="1:14" x14ac:dyDescent="0.25">
      <c r="A37531" s="6">
        <v>39137</v>
      </c>
      <c r="B37531">
        <v>4142.0200000000004</v>
      </c>
      <c r="C37531" t="s">
        <v>9</v>
      </c>
      <c r="E37531">
        <v>4142.22</v>
      </c>
      <c r="F37531" t="s">
        <v>9</v>
      </c>
      <c r="H37531">
        <v>4142.22</v>
      </c>
      <c r="I37531" t="s">
        <v>9</v>
      </c>
      <c r="M37531">
        <v>4142.18</v>
      </c>
      <c r="N37531" t="s">
        <v>9</v>
      </c>
    </row>
    <row r="37532" spans="1:14" x14ac:dyDescent="0.25">
      <c r="A37532" s="6">
        <v>39138</v>
      </c>
      <c r="B37532">
        <v>4142.2</v>
      </c>
      <c r="C37532" t="s">
        <v>9</v>
      </c>
      <c r="E37532">
        <v>4142.3599999999997</v>
      </c>
      <c r="F37532" t="s">
        <v>9</v>
      </c>
      <c r="H37532">
        <v>4142.16</v>
      </c>
      <c r="I37532" t="s">
        <v>9</v>
      </c>
      <c r="M37532">
        <v>4142.25</v>
      </c>
      <c r="N37532" t="s">
        <v>9</v>
      </c>
    </row>
    <row r="37533" spans="1:14" x14ac:dyDescent="0.25">
      <c r="A37533" s="6">
        <v>39139</v>
      </c>
      <c r="B37533">
        <v>4142.26</v>
      </c>
      <c r="C37533" t="s">
        <v>9</v>
      </c>
      <c r="E37533">
        <v>4142.38</v>
      </c>
      <c r="F37533" t="s">
        <v>9</v>
      </c>
      <c r="H37533">
        <v>4142.22</v>
      </c>
      <c r="I37533" t="s">
        <v>9</v>
      </c>
      <c r="M37533">
        <v>4142.29</v>
      </c>
      <c r="N37533" t="s">
        <v>9</v>
      </c>
    </row>
    <row r="37534" spans="1:14" x14ac:dyDescent="0.25">
      <c r="A37534" s="6">
        <v>39140</v>
      </c>
      <c r="B37534">
        <v>4142.24</v>
      </c>
      <c r="C37534" t="s">
        <v>9</v>
      </c>
      <c r="E37534">
        <v>4142.37</v>
      </c>
      <c r="F37534" t="s">
        <v>9</v>
      </c>
      <c r="H37534">
        <v>4142.2299999999996</v>
      </c>
      <c r="I37534" t="s">
        <v>9</v>
      </c>
      <c r="M37534">
        <v>4142.29</v>
      </c>
      <c r="N37534" t="s">
        <v>9</v>
      </c>
    </row>
    <row r="37535" spans="1:14" x14ac:dyDescent="0.25">
      <c r="A37535" s="6">
        <v>39141</v>
      </c>
      <c r="B37535">
        <v>4142.32</v>
      </c>
      <c r="C37535" t="s">
        <v>9</v>
      </c>
      <c r="E37535">
        <v>4142.4399999999996</v>
      </c>
      <c r="F37535" t="s">
        <v>9</v>
      </c>
      <c r="H37535">
        <v>4142.1499999999996</v>
      </c>
      <c r="I37535" t="s">
        <v>9</v>
      </c>
      <c r="M37535">
        <v>4142.3</v>
      </c>
      <c r="N37535" t="s">
        <v>9</v>
      </c>
    </row>
    <row r="37536" spans="1:14" x14ac:dyDescent="0.25">
      <c r="A37536" s="6">
        <v>39142</v>
      </c>
      <c r="B37536">
        <v>4142.33</v>
      </c>
      <c r="C37536" t="s">
        <v>9</v>
      </c>
      <c r="E37536">
        <v>4142.4399999999996</v>
      </c>
      <c r="F37536" t="s">
        <v>9</v>
      </c>
      <c r="H37536">
        <v>4142.18</v>
      </c>
      <c r="I37536" t="s">
        <v>9</v>
      </c>
      <c r="M37536">
        <v>4142.3100000000004</v>
      </c>
      <c r="N37536" t="s">
        <v>9</v>
      </c>
    </row>
    <row r="37537" spans="1:14" x14ac:dyDescent="0.25">
      <c r="A37537" s="6">
        <v>39143</v>
      </c>
      <c r="B37537">
        <v>4142.29</v>
      </c>
      <c r="C37537" t="s">
        <v>9</v>
      </c>
      <c r="E37537">
        <v>4142.41</v>
      </c>
      <c r="F37537" t="s">
        <v>9</v>
      </c>
      <c r="H37537">
        <v>4142.24</v>
      </c>
      <c r="I37537" t="s">
        <v>9</v>
      </c>
      <c r="M37537">
        <v>4142.32</v>
      </c>
      <c r="N37537" t="s">
        <v>9</v>
      </c>
    </row>
    <row r="37538" spans="1:14" x14ac:dyDescent="0.25">
      <c r="A37538" s="6">
        <v>39144</v>
      </c>
      <c r="B37538">
        <v>4142.37</v>
      </c>
      <c r="C37538" t="s">
        <v>9</v>
      </c>
      <c r="E37538">
        <v>4142.46</v>
      </c>
      <c r="F37538" t="s">
        <v>9</v>
      </c>
      <c r="H37538">
        <v>4142.24</v>
      </c>
      <c r="I37538" t="s">
        <v>9</v>
      </c>
      <c r="M37538">
        <v>4142.3500000000004</v>
      </c>
      <c r="N37538" t="s">
        <v>9</v>
      </c>
    </row>
    <row r="37539" spans="1:14" x14ac:dyDescent="0.25">
      <c r="A37539" s="6">
        <v>39145</v>
      </c>
      <c r="B37539">
        <v>4142.38</v>
      </c>
      <c r="C37539" t="s">
        <v>9</v>
      </c>
      <c r="E37539">
        <v>4142.47</v>
      </c>
      <c r="F37539" t="s">
        <v>9</v>
      </c>
      <c r="H37539">
        <v>4142.25</v>
      </c>
      <c r="I37539" t="s">
        <v>9</v>
      </c>
      <c r="M37539">
        <v>4142.37</v>
      </c>
      <c r="N37539" t="s">
        <v>9</v>
      </c>
    </row>
    <row r="37540" spans="1:14" x14ac:dyDescent="0.25">
      <c r="A37540" s="6">
        <v>39146</v>
      </c>
      <c r="B37540">
        <v>4142.3999999999996</v>
      </c>
      <c r="C37540" t="s">
        <v>9</v>
      </c>
      <c r="E37540">
        <v>4142.4799999999996</v>
      </c>
      <c r="F37540" t="s">
        <v>9</v>
      </c>
      <c r="H37540">
        <v>4142.2700000000004</v>
      </c>
      <c r="I37540" t="s">
        <v>9</v>
      </c>
      <c r="M37540">
        <v>4142.38</v>
      </c>
      <c r="N37540" t="s">
        <v>9</v>
      </c>
    </row>
    <row r="37541" spans="1:14" x14ac:dyDescent="0.25">
      <c r="A37541" s="6">
        <v>39147</v>
      </c>
      <c r="B37541">
        <v>4142.41</v>
      </c>
      <c r="C37541" t="s">
        <v>9</v>
      </c>
      <c r="E37541">
        <v>4142.51</v>
      </c>
      <c r="F37541" t="s">
        <v>9</v>
      </c>
      <c r="H37541">
        <v>4142.3</v>
      </c>
      <c r="I37541" t="s">
        <v>9</v>
      </c>
      <c r="M37541">
        <v>4142.3999999999996</v>
      </c>
      <c r="N37541" t="s">
        <v>9</v>
      </c>
    </row>
    <row r="37542" spans="1:14" x14ac:dyDescent="0.25">
      <c r="A37542" s="6">
        <v>39148</v>
      </c>
      <c r="B37542">
        <v>4142.42</v>
      </c>
      <c r="C37542" t="s">
        <v>9</v>
      </c>
      <c r="E37542">
        <v>4142.53</v>
      </c>
      <c r="F37542" t="s">
        <v>9</v>
      </c>
      <c r="H37542">
        <v>4142.3100000000004</v>
      </c>
      <c r="I37542" t="s">
        <v>9</v>
      </c>
      <c r="M37542">
        <v>4142.42</v>
      </c>
      <c r="N37542" t="s">
        <v>9</v>
      </c>
    </row>
    <row r="37543" spans="1:14" x14ac:dyDescent="0.25">
      <c r="A37543" s="6">
        <v>39149</v>
      </c>
      <c r="B37543">
        <v>4142.4399999999996</v>
      </c>
      <c r="C37543" t="s">
        <v>9</v>
      </c>
      <c r="E37543">
        <v>4142.55</v>
      </c>
      <c r="F37543" t="s">
        <v>9</v>
      </c>
      <c r="H37543">
        <v>4142.34</v>
      </c>
      <c r="I37543" t="s">
        <v>9</v>
      </c>
      <c r="M37543">
        <v>4142.45</v>
      </c>
      <c r="N37543" t="s">
        <v>9</v>
      </c>
    </row>
    <row r="37544" spans="1:14" x14ac:dyDescent="0.25">
      <c r="A37544" s="6">
        <v>39150</v>
      </c>
      <c r="B37544">
        <v>4142.46</v>
      </c>
      <c r="C37544" t="s">
        <v>9</v>
      </c>
      <c r="E37544">
        <v>4142.5600000000004</v>
      </c>
      <c r="F37544" t="s">
        <v>9</v>
      </c>
      <c r="H37544">
        <v>4142.38</v>
      </c>
      <c r="I37544" t="s">
        <v>9</v>
      </c>
      <c r="M37544">
        <v>4142.47</v>
      </c>
      <c r="N37544" t="s">
        <v>9</v>
      </c>
    </row>
    <row r="37545" spans="1:14" x14ac:dyDescent="0.25">
      <c r="A37545" s="6">
        <v>39151</v>
      </c>
      <c r="B37545">
        <v>4142.53</v>
      </c>
      <c r="C37545" t="s">
        <v>9</v>
      </c>
      <c r="E37545">
        <v>4142.62</v>
      </c>
      <c r="F37545" t="s">
        <v>9</v>
      </c>
      <c r="H37545">
        <v>4142.41</v>
      </c>
      <c r="I37545" t="s">
        <v>9</v>
      </c>
      <c r="M37545">
        <v>4142.5200000000004</v>
      </c>
      <c r="N37545" t="s">
        <v>9</v>
      </c>
    </row>
    <row r="37546" spans="1:14" x14ac:dyDescent="0.25">
      <c r="A37546" s="6">
        <v>39152</v>
      </c>
      <c r="B37546">
        <v>4142.5600000000004</v>
      </c>
      <c r="C37546" t="s">
        <v>9</v>
      </c>
      <c r="E37546">
        <v>4142.6499999999996</v>
      </c>
      <c r="F37546" t="s">
        <v>9</v>
      </c>
      <c r="H37546">
        <v>4142.4399999999996</v>
      </c>
      <c r="I37546" t="s">
        <v>9</v>
      </c>
      <c r="M37546">
        <v>4142.55</v>
      </c>
      <c r="N37546" t="s">
        <v>9</v>
      </c>
    </row>
    <row r="37547" spans="1:14" x14ac:dyDescent="0.25">
      <c r="A37547" s="6">
        <v>39153</v>
      </c>
      <c r="B37547">
        <v>4142.6000000000004</v>
      </c>
      <c r="C37547" t="s">
        <v>9</v>
      </c>
      <c r="E37547">
        <v>4142.6899999999996</v>
      </c>
      <c r="F37547" t="s">
        <v>9</v>
      </c>
      <c r="H37547">
        <v>4142.47</v>
      </c>
      <c r="I37547" t="s">
        <v>9</v>
      </c>
      <c r="M37547">
        <v>4142.58</v>
      </c>
      <c r="N37547" t="s">
        <v>9</v>
      </c>
    </row>
    <row r="37548" spans="1:14" x14ac:dyDescent="0.25">
      <c r="A37548" s="6">
        <v>39154</v>
      </c>
      <c r="B37548">
        <v>4142.63</v>
      </c>
      <c r="C37548" t="s">
        <v>9</v>
      </c>
      <c r="E37548">
        <v>4142.7299999999996</v>
      </c>
      <c r="F37548" t="s">
        <v>9</v>
      </c>
      <c r="H37548">
        <v>4142.51</v>
      </c>
      <c r="I37548" t="s">
        <v>9</v>
      </c>
      <c r="M37548">
        <v>4142.62</v>
      </c>
      <c r="N37548" t="s">
        <v>9</v>
      </c>
    </row>
    <row r="37549" spans="1:14" x14ac:dyDescent="0.25">
      <c r="A37549" s="6">
        <v>39155</v>
      </c>
      <c r="B37549">
        <v>4142.68</v>
      </c>
      <c r="C37549" t="s">
        <v>9</v>
      </c>
      <c r="E37549">
        <v>4142.7700000000004</v>
      </c>
      <c r="F37549" t="s">
        <v>9</v>
      </c>
      <c r="H37549">
        <v>4142.53</v>
      </c>
      <c r="I37549" t="s">
        <v>9</v>
      </c>
      <c r="M37549">
        <v>4142.66</v>
      </c>
      <c r="N37549" t="s">
        <v>9</v>
      </c>
    </row>
    <row r="37550" spans="1:14" x14ac:dyDescent="0.25">
      <c r="A37550" s="6">
        <v>39156</v>
      </c>
      <c r="B37550">
        <v>4142.72</v>
      </c>
      <c r="C37550" t="s">
        <v>9</v>
      </c>
      <c r="E37550">
        <v>4142.8</v>
      </c>
      <c r="F37550" t="s">
        <v>9</v>
      </c>
      <c r="H37550">
        <v>4142.58</v>
      </c>
      <c r="I37550" t="s">
        <v>9</v>
      </c>
      <c r="M37550">
        <v>4142.6899999999996</v>
      </c>
      <c r="N37550" t="s">
        <v>9</v>
      </c>
    </row>
    <row r="37551" spans="1:14" x14ac:dyDescent="0.25">
      <c r="A37551" s="6">
        <v>39157</v>
      </c>
      <c r="B37551">
        <v>4142.76</v>
      </c>
      <c r="C37551" t="s">
        <v>9</v>
      </c>
      <c r="E37551">
        <v>4142.84</v>
      </c>
      <c r="F37551" t="s">
        <v>9</v>
      </c>
      <c r="H37551">
        <v>4142.62</v>
      </c>
      <c r="I37551" t="s">
        <v>9</v>
      </c>
      <c r="M37551">
        <v>4142.7299999999996</v>
      </c>
      <c r="N37551" t="s">
        <v>9</v>
      </c>
    </row>
    <row r="37552" spans="1:14" x14ac:dyDescent="0.25">
      <c r="A37552" s="6">
        <v>39158</v>
      </c>
      <c r="B37552">
        <v>4142.8100000000004</v>
      </c>
      <c r="C37552" t="s">
        <v>9</v>
      </c>
      <c r="E37552">
        <v>4142.8900000000003</v>
      </c>
      <c r="F37552" t="s">
        <v>9</v>
      </c>
      <c r="H37552">
        <v>4142.6400000000003</v>
      </c>
      <c r="I37552" t="s">
        <v>9</v>
      </c>
      <c r="M37552">
        <v>4142.7700000000004</v>
      </c>
      <c r="N37552" t="s">
        <v>9</v>
      </c>
    </row>
    <row r="37553" spans="1:14" x14ac:dyDescent="0.25">
      <c r="A37553" s="6">
        <v>39159</v>
      </c>
      <c r="B37553">
        <v>4142.83</v>
      </c>
      <c r="C37553" t="s">
        <v>9</v>
      </c>
      <c r="E37553">
        <v>4142.92</v>
      </c>
      <c r="F37553" t="s">
        <v>9</v>
      </c>
      <c r="H37553">
        <v>4142.68</v>
      </c>
      <c r="I37553" t="s">
        <v>9</v>
      </c>
      <c r="M37553">
        <v>4142.8</v>
      </c>
      <c r="N37553" t="s">
        <v>9</v>
      </c>
    </row>
    <row r="37554" spans="1:14" x14ac:dyDescent="0.25">
      <c r="A37554" s="6">
        <v>39160</v>
      </c>
      <c r="B37554">
        <v>4142.8</v>
      </c>
      <c r="C37554" t="s">
        <v>9</v>
      </c>
      <c r="E37554">
        <v>4142.92</v>
      </c>
      <c r="F37554" t="s">
        <v>9</v>
      </c>
      <c r="H37554">
        <v>4142.71</v>
      </c>
      <c r="I37554" t="s">
        <v>9</v>
      </c>
      <c r="M37554">
        <v>4142.8100000000004</v>
      </c>
      <c r="N37554" t="s">
        <v>9</v>
      </c>
    </row>
    <row r="37555" spans="1:14" x14ac:dyDescent="0.25">
      <c r="A37555" s="6">
        <v>39161</v>
      </c>
      <c r="B37555">
        <v>4142.97</v>
      </c>
      <c r="C37555" t="s">
        <v>9</v>
      </c>
      <c r="E37555">
        <v>4143.01</v>
      </c>
      <c r="F37555" t="s">
        <v>9</v>
      </c>
      <c r="H37555">
        <v>4142.66</v>
      </c>
      <c r="I37555" t="s">
        <v>9</v>
      </c>
      <c r="M37555">
        <v>4142.8599999999997</v>
      </c>
      <c r="N37555" t="s">
        <v>9</v>
      </c>
    </row>
    <row r="37556" spans="1:14" x14ac:dyDescent="0.25">
      <c r="A37556" s="6">
        <v>39162</v>
      </c>
      <c r="B37556">
        <v>4142.9399999999996</v>
      </c>
      <c r="C37556" t="s">
        <v>9</v>
      </c>
      <c r="E37556">
        <v>4142.97</v>
      </c>
      <c r="F37556" t="s">
        <v>9</v>
      </c>
      <c r="H37556">
        <v>4142.72</v>
      </c>
      <c r="I37556" t="s">
        <v>9</v>
      </c>
      <c r="M37556">
        <v>4142.8599999999997</v>
      </c>
      <c r="N37556" t="s">
        <v>9</v>
      </c>
    </row>
    <row r="37557" spans="1:14" x14ac:dyDescent="0.25">
      <c r="A37557" s="6">
        <v>39163</v>
      </c>
      <c r="B37557">
        <v>4142.8999999999996</v>
      </c>
      <c r="C37557" t="s">
        <v>9</v>
      </c>
      <c r="E37557">
        <v>4142.97</v>
      </c>
      <c r="F37557" t="s">
        <v>9</v>
      </c>
      <c r="H37557">
        <v>4142.7299999999996</v>
      </c>
      <c r="I37557" t="s">
        <v>9</v>
      </c>
      <c r="M37557">
        <v>4142.8599999999997</v>
      </c>
      <c r="N37557" t="s">
        <v>9</v>
      </c>
    </row>
    <row r="37558" spans="1:14" x14ac:dyDescent="0.25">
      <c r="A37558" s="6">
        <v>39164</v>
      </c>
      <c r="B37558">
        <v>4142.8999999999996</v>
      </c>
      <c r="C37558" t="s">
        <v>9</v>
      </c>
      <c r="E37558">
        <v>4142.9799999999996</v>
      </c>
      <c r="F37558" t="s">
        <v>9</v>
      </c>
      <c r="H37558">
        <v>4142.75</v>
      </c>
      <c r="I37558" t="s">
        <v>9</v>
      </c>
      <c r="M37558">
        <v>4142.87</v>
      </c>
      <c r="N37558" t="s">
        <v>9</v>
      </c>
    </row>
    <row r="37559" spans="1:14" x14ac:dyDescent="0.25">
      <c r="A37559" s="6">
        <v>39165</v>
      </c>
      <c r="B37559">
        <v>4142.8999999999996</v>
      </c>
      <c r="C37559" t="s">
        <v>9</v>
      </c>
      <c r="E37559">
        <v>4143</v>
      </c>
      <c r="F37559" t="s">
        <v>9</v>
      </c>
      <c r="H37559">
        <v>4142.75</v>
      </c>
      <c r="I37559" t="s">
        <v>9</v>
      </c>
      <c r="M37559">
        <v>4142.88</v>
      </c>
      <c r="N37559" t="s">
        <v>9</v>
      </c>
    </row>
    <row r="37560" spans="1:14" x14ac:dyDescent="0.25">
      <c r="A37560" s="6">
        <v>39166</v>
      </c>
      <c r="B37560">
        <v>4142.92</v>
      </c>
      <c r="C37560" t="s">
        <v>9</v>
      </c>
      <c r="E37560">
        <v>4143</v>
      </c>
      <c r="F37560" t="s">
        <v>9</v>
      </c>
      <c r="H37560">
        <v>4142.76</v>
      </c>
      <c r="I37560" t="s">
        <v>9</v>
      </c>
      <c r="M37560">
        <v>4142.8900000000003</v>
      </c>
      <c r="N37560" t="s">
        <v>9</v>
      </c>
    </row>
    <row r="37561" spans="1:14" x14ac:dyDescent="0.25">
      <c r="A37561" s="6">
        <v>39167</v>
      </c>
      <c r="B37561">
        <v>4142.95</v>
      </c>
      <c r="C37561" t="s">
        <v>9</v>
      </c>
      <c r="E37561">
        <v>4143.03</v>
      </c>
      <c r="F37561" t="s">
        <v>9</v>
      </c>
      <c r="H37561">
        <v>4142.75</v>
      </c>
      <c r="I37561" t="s">
        <v>9</v>
      </c>
      <c r="M37561">
        <v>4142.8999999999996</v>
      </c>
      <c r="N37561" t="s">
        <v>9</v>
      </c>
    </row>
    <row r="37562" spans="1:14" x14ac:dyDescent="0.25">
      <c r="A37562" s="6">
        <v>39168</v>
      </c>
      <c r="B37562">
        <v>4143.1099999999997</v>
      </c>
      <c r="C37562" t="s">
        <v>9</v>
      </c>
      <c r="E37562">
        <v>4143.13</v>
      </c>
      <c r="F37562" t="s">
        <v>9</v>
      </c>
      <c r="H37562">
        <v>4142.6899999999996</v>
      </c>
      <c r="I37562" t="s">
        <v>9</v>
      </c>
      <c r="M37562">
        <v>4142.95</v>
      </c>
      <c r="N37562" t="s">
        <v>9</v>
      </c>
    </row>
    <row r="37563" spans="1:14" x14ac:dyDescent="0.25">
      <c r="A37563" s="6">
        <v>39169</v>
      </c>
      <c r="B37563">
        <v>4143.0200000000004</v>
      </c>
      <c r="C37563" t="s">
        <v>9</v>
      </c>
      <c r="E37563">
        <v>4143.05</v>
      </c>
      <c r="F37563" t="s">
        <v>9</v>
      </c>
      <c r="H37563">
        <v>4142.7700000000004</v>
      </c>
      <c r="I37563" t="s">
        <v>9</v>
      </c>
      <c r="M37563">
        <v>4142.9399999999996</v>
      </c>
      <c r="N37563" t="s">
        <v>9</v>
      </c>
    </row>
    <row r="37564" spans="1:14" x14ac:dyDescent="0.25">
      <c r="A37564" s="6">
        <v>39170</v>
      </c>
      <c r="B37564">
        <v>4142.9799999999996</v>
      </c>
      <c r="C37564" t="s">
        <v>9</v>
      </c>
      <c r="E37564">
        <v>4143.03</v>
      </c>
      <c r="F37564" t="s">
        <v>9</v>
      </c>
      <c r="H37564">
        <v>4142.8100000000004</v>
      </c>
      <c r="I37564" t="s">
        <v>9</v>
      </c>
      <c r="M37564">
        <v>4142.93</v>
      </c>
      <c r="N37564" t="s">
        <v>9</v>
      </c>
    </row>
    <row r="37565" spans="1:14" x14ac:dyDescent="0.25">
      <c r="A37565" s="6">
        <v>39171</v>
      </c>
      <c r="B37565">
        <v>4142.99</v>
      </c>
      <c r="C37565" t="s">
        <v>9</v>
      </c>
      <c r="E37565">
        <v>4143.0600000000004</v>
      </c>
      <c r="F37565" t="s">
        <v>9</v>
      </c>
      <c r="H37565">
        <v>4142.8</v>
      </c>
      <c r="I37565" t="s">
        <v>9</v>
      </c>
      <c r="M37565">
        <v>4142.9399999999996</v>
      </c>
      <c r="N37565" t="s">
        <v>9</v>
      </c>
    </row>
    <row r="37566" spans="1:14" x14ac:dyDescent="0.25">
      <c r="A37566" s="6">
        <v>39172</v>
      </c>
      <c r="B37566">
        <v>4143.01</v>
      </c>
      <c r="C37566" t="s">
        <v>9</v>
      </c>
      <c r="E37566">
        <v>4143.08</v>
      </c>
      <c r="F37566" t="s">
        <v>9</v>
      </c>
      <c r="H37566">
        <v>4142.7700000000004</v>
      </c>
      <c r="I37566" t="s">
        <v>9</v>
      </c>
      <c r="M37566">
        <v>4142.9399999999996</v>
      </c>
      <c r="N37566" t="s">
        <v>9</v>
      </c>
    </row>
    <row r="37567" spans="1:14" x14ac:dyDescent="0.25">
      <c r="A37567" s="6">
        <v>39173</v>
      </c>
      <c r="B37567">
        <v>4143.0200000000004</v>
      </c>
      <c r="C37567" t="s">
        <v>9</v>
      </c>
      <c r="E37567">
        <v>4143.08</v>
      </c>
      <c r="F37567" t="s">
        <v>9</v>
      </c>
      <c r="H37567">
        <v>4142.7700000000004</v>
      </c>
      <c r="I37567" t="s">
        <v>9</v>
      </c>
      <c r="M37567">
        <v>4142.95</v>
      </c>
      <c r="N37567" t="s">
        <v>9</v>
      </c>
    </row>
    <row r="37568" spans="1:14" x14ac:dyDescent="0.25">
      <c r="A37568" s="6">
        <v>39174</v>
      </c>
      <c r="B37568">
        <v>4142.9799999999996</v>
      </c>
      <c r="C37568" t="s">
        <v>9</v>
      </c>
      <c r="E37568">
        <v>4143.0600000000004</v>
      </c>
      <c r="F37568" t="s">
        <v>9</v>
      </c>
      <c r="H37568">
        <v>4142.82</v>
      </c>
      <c r="I37568" t="s">
        <v>9</v>
      </c>
      <c r="M37568">
        <v>4142.95</v>
      </c>
      <c r="N37568" t="s">
        <v>9</v>
      </c>
    </row>
    <row r="37569" spans="1:14" x14ac:dyDescent="0.25">
      <c r="A37569" s="6">
        <v>39175</v>
      </c>
      <c r="B37569">
        <v>4142.97</v>
      </c>
      <c r="C37569" t="s">
        <v>9</v>
      </c>
      <c r="E37569">
        <v>4143.05</v>
      </c>
      <c r="F37569" t="s">
        <v>9</v>
      </c>
      <c r="H37569">
        <v>4142.83</v>
      </c>
      <c r="I37569" t="s">
        <v>9</v>
      </c>
      <c r="M37569">
        <v>4142.9399999999996</v>
      </c>
      <c r="N37569" t="s">
        <v>9</v>
      </c>
    </row>
    <row r="37570" spans="1:14" x14ac:dyDescent="0.25">
      <c r="A37570" s="6">
        <v>39176</v>
      </c>
      <c r="B37570">
        <v>4142.99</v>
      </c>
      <c r="C37570" t="s">
        <v>9</v>
      </c>
      <c r="E37570">
        <v>4143.07</v>
      </c>
      <c r="F37570" t="s">
        <v>9</v>
      </c>
      <c r="H37570">
        <v>4142.8500000000004</v>
      </c>
      <c r="I37570" t="s">
        <v>9</v>
      </c>
      <c r="M37570">
        <v>4142.97</v>
      </c>
      <c r="N37570" t="s">
        <v>9</v>
      </c>
    </row>
    <row r="37571" spans="1:14" x14ac:dyDescent="0.25">
      <c r="A37571" s="6">
        <v>39177</v>
      </c>
      <c r="B37571">
        <v>4143.03</v>
      </c>
      <c r="C37571" t="s">
        <v>9</v>
      </c>
      <c r="E37571">
        <v>4143.09</v>
      </c>
      <c r="F37571" t="s">
        <v>9</v>
      </c>
      <c r="H37571">
        <v>4142.8599999999997</v>
      </c>
      <c r="I37571" t="s">
        <v>9</v>
      </c>
      <c r="M37571">
        <v>4142.9799999999996</v>
      </c>
      <c r="N37571" t="s">
        <v>9</v>
      </c>
    </row>
    <row r="37572" spans="1:14" x14ac:dyDescent="0.25">
      <c r="A37572" s="6">
        <v>39178</v>
      </c>
      <c r="B37572">
        <v>4143.0600000000004</v>
      </c>
      <c r="C37572" t="s">
        <v>9</v>
      </c>
      <c r="E37572">
        <v>4143.12</v>
      </c>
      <c r="F37572" t="s">
        <v>9</v>
      </c>
      <c r="H37572">
        <v>4142.8599999999997</v>
      </c>
      <c r="I37572" t="s">
        <v>9</v>
      </c>
      <c r="M37572">
        <v>4143</v>
      </c>
      <c r="N37572" t="s">
        <v>9</v>
      </c>
    </row>
    <row r="37573" spans="1:14" x14ac:dyDescent="0.25">
      <c r="A37573" s="6">
        <v>39179</v>
      </c>
      <c r="B37573">
        <v>4143.08</v>
      </c>
      <c r="C37573" t="s">
        <v>9</v>
      </c>
      <c r="E37573">
        <v>4143.1499999999996</v>
      </c>
      <c r="F37573" t="s">
        <v>9</v>
      </c>
      <c r="H37573">
        <v>4142.87</v>
      </c>
      <c r="I37573" t="s">
        <v>9</v>
      </c>
      <c r="M37573">
        <v>4143.0200000000004</v>
      </c>
      <c r="N37573" t="s">
        <v>9</v>
      </c>
    </row>
    <row r="37574" spans="1:14" x14ac:dyDescent="0.25">
      <c r="A37574" s="6">
        <v>39180</v>
      </c>
      <c r="B37574">
        <v>4143.0200000000004</v>
      </c>
      <c r="C37574" t="s">
        <v>9</v>
      </c>
      <c r="E37574">
        <v>4143.1400000000003</v>
      </c>
      <c r="F37574" t="s">
        <v>9</v>
      </c>
      <c r="H37574">
        <v>4142.93</v>
      </c>
      <c r="I37574" t="s">
        <v>9</v>
      </c>
      <c r="M37574">
        <v>4143.03</v>
      </c>
      <c r="N37574" t="s">
        <v>9</v>
      </c>
    </row>
    <row r="37575" spans="1:14" x14ac:dyDescent="0.25">
      <c r="A37575" s="6">
        <v>39181</v>
      </c>
      <c r="B37575">
        <v>4143.16</v>
      </c>
      <c r="C37575" t="s">
        <v>9</v>
      </c>
      <c r="E37575">
        <v>4143.25</v>
      </c>
      <c r="F37575" t="s">
        <v>9</v>
      </c>
      <c r="H37575">
        <v>4142.83</v>
      </c>
      <c r="I37575" t="s">
        <v>9</v>
      </c>
      <c r="M37575">
        <v>4143.0600000000004</v>
      </c>
      <c r="N37575" t="s">
        <v>9</v>
      </c>
    </row>
    <row r="37576" spans="1:14" x14ac:dyDescent="0.25">
      <c r="A37576" s="6">
        <v>39182</v>
      </c>
      <c r="B37576">
        <v>4143.1499999999996</v>
      </c>
      <c r="C37576" t="s">
        <v>9</v>
      </c>
      <c r="E37576">
        <v>4143.2</v>
      </c>
      <c r="F37576" t="s">
        <v>9</v>
      </c>
      <c r="H37576">
        <v>4142.95</v>
      </c>
      <c r="I37576" t="s">
        <v>9</v>
      </c>
    </row>
    <row r="37577" spans="1:14" x14ac:dyDescent="0.25">
      <c r="A37577" s="6">
        <v>39183</v>
      </c>
      <c r="B37577">
        <v>4143.1400000000003</v>
      </c>
      <c r="C37577" t="s">
        <v>9</v>
      </c>
      <c r="E37577">
        <v>4143.21</v>
      </c>
      <c r="F37577" t="s">
        <v>9</v>
      </c>
      <c r="H37577">
        <v>4142.9399999999996</v>
      </c>
      <c r="I37577" t="s">
        <v>9</v>
      </c>
    </row>
    <row r="37578" spans="1:14" x14ac:dyDescent="0.25">
      <c r="A37578" s="6">
        <v>39184</v>
      </c>
      <c r="B37578">
        <v>4143.22</v>
      </c>
      <c r="C37578" t="s">
        <v>9</v>
      </c>
      <c r="E37578">
        <v>4143.26</v>
      </c>
      <c r="F37578" t="s">
        <v>9</v>
      </c>
      <c r="H37578">
        <v>4142.96</v>
      </c>
      <c r="I37578" t="s">
        <v>9</v>
      </c>
      <c r="M37578">
        <v>4143.13</v>
      </c>
      <c r="N37578" t="s">
        <v>9</v>
      </c>
    </row>
    <row r="37579" spans="1:14" x14ac:dyDescent="0.25">
      <c r="A37579" s="6">
        <v>39185</v>
      </c>
      <c r="B37579">
        <v>4143.12</v>
      </c>
      <c r="C37579" t="s">
        <v>9</v>
      </c>
      <c r="E37579">
        <v>4143.21</v>
      </c>
      <c r="F37579" t="s">
        <v>9</v>
      </c>
      <c r="H37579">
        <v>4143</v>
      </c>
      <c r="I37579" t="s">
        <v>9</v>
      </c>
      <c r="M37579">
        <v>4143.1099999999997</v>
      </c>
      <c r="N37579" t="s">
        <v>9</v>
      </c>
    </row>
    <row r="37580" spans="1:14" x14ac:dyDescent="0.25">
      <c r="A37580" s="6">
        <v>39186</v>
      </c>
      <c r="B37580">
        <v>4143.22</v>
      </c>
      <c r="C37580" t="s">
        <v>9</v>
      </c>
      <c r="E37580">
        <v>4143.2700000000004</v>
      </c>
      <c r="F37580" t="s">
        <v>9</v>
      </c>
      <c r="H37580">
        <v>4142.96</v>
      </c>
      <c r="I37580" t="s">
        <v>9</v>
      </c>
    </row>
    <row r="37581" spans="1:14" x14ac:dyDescent="0.25">
      <c r="A37581" s="6">
        <v>39187</v>
      </c>
      <c r="B37581">
        <v>4143.2700000000004</v>
      </c>
      <c r="C37581" t="s">
        <v>9</v>
      </c>
      <c r="E37581">
        <v>4143.2700000000004</v>
      </c>
      <c r="F37581" t="s">
        <v>9</v>
      </c>
      <c r="H37581">
        <v>4143</v>
      </c>
      <c r="I37581" t="s">
        <v>9</v>
      </c>
      <c r="M37581">
        <v>4143.16</v>
      </c>
      <c r="N37581" t="s">
        <v>9</v>
      </c>
    </row>
    <row r="37582" spans="1:14" x14ac:dyDescent="0.25">
      <c r="A37582" s="6">
        <v>39188</v>
      </c>
      <c r="B37582">
        <v>4143.1899999999996</v>
      </c>
      <c r="C37582" t="s">
        <v>9</v>
      </c>
      <c r="E37582">
        <v>4143.24</v>
      </c>
      <c r="F37582" t="s">
        <v>9</v>
      </c>
      <c r="H37582">
        <v>4143.01</v>
      </c>
      <c r="I37582" t="s">
        <v>9</v>
      </c>
      <c r="M37582">
        <v>4143.1400000000003</v>
      </c>
      <c r="N37582" t="s">
        <v>9</v>
      </c>
    </row>
    <row r="37583" spans="1:14" x14ac:dyDescent="0.25">
      <c r="A37583" s="6">
        <v>39189</v>
      </c>
      <c r="B37583">
        <v>4143.3599999999997</v>
      </c>
      <c r="C37583" t="s">
        <v>9</v>
      </c>
      <c r="E37583">
        <v>4143.3500000000004</v>
      </c>
      <c r="F37583" t="s">
        <v>9</v>
      </c>
      <c r="H37583">
        <v>4142.91</v>
      </c>
      <c r="I37583" t="s">
        <v>9</v>
      </c>
      <c r="M37583">
        <v>4143.17</v>
      </c>
      <c r="N37583" t="s">
        <v>9</v>
      </c>
    </row>
    <row r="37584" spans="1:14" x14ac:dyDescent="0.25">
      <c r="A37584" s="6">
        <v>39190</v>
      </c>
      <c r="B37584">
        <v>4143.33</v>
      </c>
      <c r="C37584" t="s">
        <v>9</v>
      </c>
      <c r="E37584">
        <v>4143.32</v>
      </c>
      <c r="F37584" t="s">
        <v>9</v>
      </c>
      <c r="H37584">
        <v>4142.95</v>
      </c>
      <c r="I37584" t="s">
        <v>9</v>
      </c>
      <c r="M37584">
        <v>4143.18</v>
      </c>
      <c r="N37584" t="s">
        <v>9</v>
      </c>
    </row>
    <row r="37585" spans="1:14" x14ac:dyDescent="0.25">
      <c r="A37585" s="6">
        <v>39191</v>
      </c>
      <c r="B37585">
        <v>4143.18</v>
      </c>
      <c r="C37585" t="s">
        <v>9</v>
      </c>
      <c r="E37585">
        <v>4143.24</v>
      </c>
      <c r="F37585" t="s">
        <v>9</v>
      </c>
      <c r="H37585">
        <v>4143.0600000000004</v>
      </c>
      <c r="I37585" t="s">
        <v>9</v>
      </c>
      <c r="M37585">
        <v>4143.1499999999996</v>
      </c>
      <c r="N37585" t="s">
        <v>9</v>
      </c>
    </row>
    <row r="37586" spans="1:14" x14ac:dyDescent="0.25">
      <c r="A37586" s="6">
        <v>39192</v>
      </c>
      <c r="B37586">
        <v>4143.26</v>
      </c>
      <c r="C37586" t="s">
        <v>9</v>
      </c>
      <c r="E37586">
        <v>4143.29</v>
      </c>
      <c r="F37586" t="s">
        <v>9</v>
      </c>
      <c r="H37586">
        <v>4143.05</v>
      </c>
      <c r="I37586" t="s">
        <v>9</v>
      </c>
      <c r="M37586">
        <v>4143.1899999999996</v>
      </c>
      <c r="N37586" t="s">
        <v>9</v>
      </c>
    </row>
    <row r="37587" spans="1:14" x14ac:dyDescent="0.25">
      <c r="A37587" s="6">
        <v>39193</v>
      </c>
      <c r="B37587">
        <v>4143.1099999999997</v>
      </c>
      <c r="C37587" t="s">
        <v>9</v>
      </c>
      <c r="E37587">
        <v>4143.2</v>
      </c>
      <c r="F37587" t="s">
        <v>9</v>
      </c>
      <c r="H37587">
        <v>4143.1099999999997</v>
      </c>
      <c r="I37587" t="s">
        <v>9</v>
      </c>
    </row>
    <row r="37588" spans="1:14" x14ac:dyDescent="0.25">
      <c r="A37588" s="6">
        <v>39194</v>
      </c>
      <c r="B37588">
        <v>4143.28</v>
      </c>
      <c r="C37588" t="s">
        <v>9</v>
      </c>
      <c r="E37588">
        <v>4143.3100000000004</v>
      </c>
      <c r="F37588" t="s">
        <v>9</v>
      </c>
      <c r="H37588">
        <v>4143.09</v>
      </c>
      <c r="I37588" t="s">
        <v>9</v>
      </c>
    </row>
    <row r="37589" spans="1:14" x14ac:dyDescent="0.25">
      <c r="A37589" s="6">
        <v>39195</v>
      </c>
      <c r="B37589">
        <v>4143.3</v>
      </c>
      <c r="C37589" t="s">
        <v>9</v>
      </c>
      <c r="E37589">
        <v>4143.32</v>
      </c>
      <c r="F37589" t="s">
        <v>9</v>
      </c>
      <c r="H37589">
        <v>4143.09</v>
      </c>
      <c r="I37589" t="s">
        <v>9</v>
      </c>
      <c r="M37589">
        <v>4143.22</v>
      </c>
      <c r="N37589" t="s">
        <v>9</v>
      </c>
    </row>
    <row r="37590" spans="1:14" x14ac:dyDescent="0.25">
      <c r="A37590" s="6">
        <v>39196</v>
      </c>
      <c r="B37590">
        <v>4143.29</v>
      </c>
      <c r="C37590" t="s">
        <v>9</v>
      </c>
      <c r="E37590">
        <v>4143.32</v>
      </c>
      <c r="F37590" t="s">
        <v>9</v>
      </c>
      <c r="H37590">
        <v>4143.08</v>
      </c>
      <c r="I37590" t="s">
        <v>9</v>
      </c>
      <c r="M37590">
        <v>4143.22</v>
      </c>
      <c r="N37590" t="s">
        <v>9</v>
      </c>
    </row>
    <row r="37591" spans="1:14" x14ac:dyDescent="0.25">
      <c r="A37591" s="6">
        <v>39197</v>
      </c>
      <c r="B37591">
        <v>4143.37</v>
      </c>
      <c r="C37591" t="s">
        <v>9</v>
      </c>
      <c r="E37591">
        <v>4143.3599999999997</v>
      </c>
      <c r="F37591" t="s">
        <v>9</v>
      </c>
      <c r="H37591">
        <v>4143.0200000000004</v>
      </c>
      <c r="I37591" t="s">
        <v>9</v>
      </c>
      <c r="M37591">
        <v>4143.2299999999996</v>
      </c>
      <c r="N37591" t="s">
        <v>9</v>
      </c>
    </row>
    <row r="37592" spans="1:14" x14ac:dyDescent="0.25">
      <c r="A37592" s="6">
        <v>39198</v>
      </c>
      <c r="B37592">
        <v>4143.32</v>
      </c>
      <c r="C37592" t="s">
        <v>9</v>
      </c>
      <c r="E37592">
        <v>4143.33</v>
      </c>
      <c r="F37592" t="s">
        <v>9</v>
      </c>
      <c r="H37592">
        <v>4143.08</v>
      </c>
      <c r="I37592" t="s">
        <v>9</v>
      </c>
      <c r="M37592">
        <v>4143.2299999999996</v>
      </c>
      <c r="N37592" t="s">
        <v>9</v>
      </c>
    </row>
    <row r="37593" spans="1:14" x14ac:dyDescent="0.25">
      <c r="A37593" s="6">
        <v>39199</v>
      </c>
      <c r="B37593">
        <v>4143.3</v>
      </c>
      <c r="C37593" t="s">
        <v>9</v>
      </c>
      <c r="E37593">
        <v>4143.32</v>
      </c>
      <c r="F37593" t="s">
        <v>9</v>
      </c>
      <c r="H37593">
        <v>4143.09</v>
      </c>
      <c r="I37593" t="s">
        <v>9</v>
      </c>
      <c r="M37593">
        <v>4143.22</v>
      </c>
      <c r="N37593" t="s">
        <v>9</v>
      </c>
    </row>
    <row r="37594" spans="1:14" x14ac:dyDescent="0.25">
      <c r="A37594" s="6">
        <v>39200</v>
      </c>
      <c r="B37594">
        <v>4143.29</v>
      </c>
      <c r="C37594" t="s">
        <v>9</v>
      </c>
      <c r="E37594">
        <v>4143.33</v>
      </c>
      <c r="F37594" t="s">
        <v>9</v>
      </c>
      <c r="H37594">
        <v>4143.1000000000004</v>
      </c>
      <c r="I37594" t="s">
        <v>9</v>
      </c>
      <c r="M37594">
        <v>4143.2299999999996</v>
      </c>
      <c r="N37594" t="s">
        <v>9</v>
      </c>
    </row>
    <row r="37595" spans="1:14" x14ac:dyDescent="0.25">
      <c r="A37595" s="6">
        <v>39201</v>
      </c>
      <c r="B37595">
        <v>4143.3</v>
      </c>
      <c r="C37595" t="s">
        <v>9</v>
      </c>
      <c r="E37595">
        <v>4143.3500000000004</v>
      </c>
      <c r="F37595" t="s">
        <v>9</v>
      </c>
      <c r="H37595">
        <v>4143.08</v>
      </c>
      <c r="I37595" t="s">
        <v>9</v>
      </c>
      <c r="M37595">
        <v>4143.2299999999996</v>
      </c>
      <c r="N37595" t="s">
        <v>9</v>
      </c>
    </row>
    <row r="37596" spans="1:14" x14ac:dyDescent="0.25">
      <c r="A37596" s="6">
        <v>39202</v>
      </c>
      <c r="B37596">
        <v>4143.26</v>
      </c>
      <c r="C37596" t="s">
        <v>9</v>
      </c>
      <c r="E37596">
        <v>4143.33</v>
      </c>
      <c r="F37596" t="s">
        <v>9</v>
      </c>
      <c r="H37596">
        <v>4143.08</v>
      </c>
      <c r="I37596" t="s">
        <v>9</v>
      </c>
      <c r="M37596">
        <v>4143.22</v>
      </c>
      <c r="N37596" t="s">
        <v>9</v>
      </c>
    </row>
    <row r="37597" spans="1:14" x14ac:dyDescent="0.25">
      <c r="A37597" s="6">
        <v>39203</v>
      </c>
      <c r="B37597">
        <v>4143.18</v>
      </c>
      <c r="C37597" t="s">
        <v>9</v>
      </c>
      <c r="E37597">
        <v>4143.2700000000004</v>
      </c>
      <c r="F37597" t="s">
        <v>9</v>
      </c>
      <c r="H37597">
        <v>4143.13</v>
      </c>
      <c r="I37597" t="s">
        <v>9</v>
      </c>
      <c r="M37597">
        <v>4143.2</v>
      </c>
      <c r="N37597" t="s">
        <v>9</v>
      </c>
    </row>
    <row r="37598" spans="1:14" x14ac:dyDescent="0.25">
      <c r="A37598" s="6">
        <v>39204</v>
      </c>
      <c r="B37598">
        <v>4143.28</v>
      </c>
      <c r="C37598" t="s">
        <v>9</v>
      </c>
      <c r="E37598">
        <v>4143.3599999999997</v>
      </c>
      <c r="F37598" t="s">
        <v>9</v>
      </c>
      <c r="H37598">
        <v>4143.08</v>
      </c>
      <c r="I37598" t="s">
        <v>9</v>
      </c>
      <c r="M37598">
        <v>4143.22</v>
      </c>
      <c r="N37598" t="s">
        <v>9</v>
      </c>
    </row>
    <row r="37599" spans="1:14" x14ac:dyDescent="0.25">
      <c r="A37599" s="6">
        <v>39205</v>
      </c>
      <c r="B37599">
        <v>4143.28</v>
      </c>
      <c r="C37599" t="s">
        <v>9</v>
      </c>
      <c r="E37599">
        <v>4143.34</v>
      </c>
      <c r="F37599" t="s">
        <v>9</v>
      </c>
      <c r="H37599">
        <v>4143.09</v>
      </c>
      <c r="I37599" t="s">
        <v>9</v>
      </c>
      <c r="M37599">
        <v>4143.2299999999996</v>
      </c>
      <c r="N37599" t="s">
        <v>9</v>
      </c>
    </row>
    <row r="37600" spans="1:14" x14ac:dyDescent="0.25">
      <c r="A37600" s="6">
        <v>39206</v>
      </c>
      <c r="B37600">
        <v>4143.4399999999996</v>
      </c>
      <c r="C37600" t="s">
        <v>9</v>
      </c>
      <c r="E37600">
        <v>4143.41</v>
      </c>
      <c r="F37600" t="s">
        <v>9</v>
      </c>
      <c r="H37600">
        <v>4143.09</v>
      </c>
      <c r="I37600" t="s">
        <v>9</v>
      </c>
      <c r="M37600">
        <v>4143.29</v>
      </c>
      <c r="N37600" t="s">
        <v>9</v>
      </c>
    </row>
    <row r="37601" spans="1:14" x14ac:dyDescent="0.25">
      <c r="A37601" s="6">
        <v>39207</v>
      </c>
      <c r="B37601">
        <v>4143.37</v>
      </c>
      <c r="C37601" t="s">
        <v>9</v>
      </c>
      <c r="E37601">
        <v>4143.37</v>
      </c>
      <c r="F37601" t="s">
        <v>9</v>
      </c>
      <c r="H37601">
        <v>4143.12</v>
      </c>
      <c r="I37601" t="s">
        <v>9</v>
      </c>
      <c r="M37601">
        <v>4143.2700000000004</v>
      </c>
      <c r="N37601" t="s">
        <v>9</v>
      </c>
    </row>
    <row r="37602" spans="1:14" x14ac:dyDescent="0.25">
      <c r="A37602" s="6">
        <v>39208</v>
      </c>
      <c r="B37602">
        <v>4143.38</v>
      </c>
      <c r="C37602" t="s">
        <v>9</v>
      </c>
      <c r="E37602">
        <v>4143.3900000000003</v>
      </c>
      <c r="F37602" t="s">
        <v>9</v>
      </c>
      <c r="H37602">
        <v>4143.13</v>
      </c>
      <c r="I37602" t="s">
        <v>9</v>
      </c>
      <c r="M37602">
        <v>4143.28</v>
      </c>
      <c r="N37602" t="s">
        <v>9</v>
      </c>
    </row>
    <row r="37603" spans="1:14" x14ac:dyDescent="0.25">
      <c r="A37603" s="6">
        <v>39209</v>
      </c>
      <c r="B37603">
        <v>4143.3500000000004</v>
      </c>
      <c r="C37603" t="s">
        <v>9</v>
      </c>
      <c r="E37603">
        <v>4143.3900000000003</v>
      </c>
      <c r="F37603" t="s">
        <v>9</v>
      </c>
      <c r="H37603">
        <v>4143.1499999999996</v>
      </c>
      <c r="I37603" t="s">
        <v>9</v>
      </c>
      <c r="M37603">
        <v>4143.29</v>
      </c>
      <c r="N37603" t="s">
        <v>9</v>
      </c>
    </row>
    <row r="37604" spans="1:14" x14ac:dyDescent="0.25">
      <c r="A37604" s="6">
        <v>39210</v>
      </c>
      <c r="B37604">
        <v>4143.32</v>
      </c>
      <c r="C37604" t="s">
        <v>9</v>
      </c>
      <c r="E37604">
        <v>4143.37</v>
      </c>
      <c r="F37604" t="s">
        <v>9</v>
      </c>
      <c r="H37604">
        <v>4143.1499999999996</v>
      </c>
      <c r="I37604" t="s">
        <v>9</v>
      </c>
      <c r="M37604">
        <v>4143.2700000000004</v>
      </c>
      <c r="N37604" t="s">
        <v>9</v>
      </c>
    </row>
    <row r="37605" spans="1:14" x14ac:dyDescent="0.25">
      <c r="A37605" s="6">
        <v>39211</v>
      </c>
      <c r="B37605">
        <v>4143.34</v>
      </c>
      <c r="C37605" t="s">
        <v>9</v>
      </c>
      <c r="E37605">
        <v>4143.38</v>
      </c>
      <c r="F37605" t="s">
        <v>9</v>
      </c>
      <c r="H37605">
        <v>4143.12</v>
      </c>
      <c r="I37605" t="s">
        <v>9</v>
      </c>
      <c r="M37605">
        <v>4143.2700000000004</v>
      </c>
      <c r="N37605" t="s">
        <v>9</v>
      </c>
    </row>
    <row r="37606" spans="1:14" x14ac:dyDescent="0.25">
      <c r="A37606" s="6">
        <v>39212</v>
      </c>
      <c r="B37606">
        <v>4143.3</v>
      </c>
      <c r="C37606" t="s">
        <v>9</v>
      </c>
      <c r="E37606">
        <v>4143.3599999999997</v>
      </c>
      <c r="F37606" t="s">
        <v>9</v>
      </c>
      <c r="H37606">
        <v>4143.13</v>
      </c>
      <c r="I37606" t="s">
        <v>9</v>
      </c>
      <c r="M37606">
        <v>4143.26</v>
      </c>
      <c r="N37606" t="s">
        <v>9</v>
      </c>
    </row>
    <row r="37607" spans="1:14" x14ac:dyDescent="0.25">
      <c r="A37607" s="6">
        <v>39213</v>
      </c>
      <c r="B37607">
        <v>4143.32</v>
      </c>
      <c r="C37607" t="s">
        <v>9</v>
      </c>
      <c r="E37607">
        <v>4143.3599999999997</v>
      </c>
      <c r="F37607" t="s">
        <v>9</v>
      </c>
      <c r="H37607">
        <v>4143.1099999999997</v>
      </c>
      <c r="I37607" t="s">
        <v>9</v>
      </c>
      <c r="M37607">
        <v>4143.25</v>
      </c>
      <c r="N37607" t="s">
        <v>9</v>
      </c>
    </row>
    <row r="37608" spans="1:14" x14ac:dyDescent="0.25">
      <c r="A37608" s="6">
        <v>39214</v>
      </c>
      <c r="B37608">
        <v>4143.3599999999997</v>
      </c>
      <c r="C37608" t="s">
        <v>9</v>
      </c>
      <c r="E37608">
        <v>4143.38</v>
      </c>
      <c r="F37608" t="s">
        <v>9</v>
      </c>
      <c r="H37608">
        <v>4143.03</v>
      </c>
      <c r="I37608" t="s">
        <v>9</v>
      </c>
      <c r="M37608">
        <v>4143.24</v>
      </c>
      <c r="N37608" t="s">
        <v>9</v>
      </c>
    </row>
    <row r="37609" spans="1:14" x14ac:dyDescent="0.25">
      <c r="A37609" s="6">
        <v>39215</v>
      </c>
      <c r="B37609">
        <v>4143.29</v>
      </c>
      <c r="C37609" t="s">
        <v>9</v>
      </c>
      <c r="E37609">
        <v>4143.3100000000004</v>
      </c>
      <c r="F37609" t="s">
        <v>9</v>
      </c>
      <c r="H37609">
        <v>4143.07</v>
      </c>
      <c r="I37609" t="s">
        <v>9</v>
      </c>
      <c r="M37609">
        <v>4143.21</v>
      </c>
      <c r="N37609" t="s">
        <v>9</v>
      </c>
    </row>
    <row r="37610" spans="1:14" x14ac:dyDescent="0.25">
      <c r="A37610" s="6">
        <v>39216</v>
      </c>
      <c r="B37610">
        <v>4143.28</v>
      </c>
      <c r="C37610" t="s">
        <v>9</v>
      </c>
      <c r="E37610">
        <v>4143.3</v>
      </c>
      <c r="F37610" t="s">
        <v>9</v>
      </c>
      <c r="H37610">
        <v>4143.05</v>
      </c>
      <c r="I37610" t="s">
        <v>9</v>
      </c>
      <c r="M37610">
        <v>4143.2</v>
      </c>
      <c r="N37610" t="s">
        <v>9</v>
      </c>
    </row>
    <row r="37611" spans="1:14" x14ac:dyDescent="0.25">
      <c r="A37611" s="6">
        <v>39217</v>
      </c>
      <c r="B37611">
        <v>4143.2700000000004</v>
      </c>
      <c r="C37611" t="s">
        <v>9</v>
      </c>
      <c r="E37611">
        <v>4143.29</v>
      </c>
      <c r="F37611" t="s">
        <v>9</v>
      </c>
      <c r="H37611">
        <v>4143</v>
      </c>
      <c r="I37611" t="s">
        <v>9</v>
      </c>
      <c r="M37611">
        <v>4143.17</v>
      </c>
      <c r="N37611" t="s">
        <v>9</v>
      </c>
    </row>
    <row r="37612" spans="1:14" x14ac:dyDescent="0.25">
      <c r="A37612" s="6">
        <v>39218</v>
      </c>
      <c r="B37612">
        <v>4143.21</v>
      </c>
      <c r="C37612" t="s">
        <v>9</v>
      </c>
      <c r="E37612">
        <v>4143.2299999999996</v>
      </c>
      <c r="F37612" t="s">
        <v>9</v>
      </c>
      <c r="H37612">
        <v>4142.96</v>
      </c>
      <c r="I37612" t="s">
        <v>9</v>
      </c>
      <c r="M37612">
        <v>4143.12</v>
      </c>
      <c r="N37612" t="s">
        <v>9</v>
      </c>
    </row>
    <row r="37613" spans="1:14" x14ac:dyDescent="0.25">
      <c r="A37613" s="6">
        <v>39219</v>
      </c>
      <c r="B37613">
        <v>4143.16</v>
      </c>
      <c r="C37613" t="s">
        <v>9</v>
      </c>
      <c r="E37613">
        <v>4143.2</v>
      </c>
      <c r="F37613" t="s">
        <v>9</v>
      </c>
      <c r="H37613">
        <v>4142.95</v>
      </c>
      <c r="I37613" t="s">
        <v>9</v>
      </c>
      <c r="M37613">
        <v>4143.09</v>
      </c>
      <c r="N37613" t="s">
        <v>9</v>
      </c>
    </row>
    <row r="37614" spans="1:14" x14ac:dyDescent="0.25">
      <c r="A37614" s="6">
        <v>39220</v>
      </c>
      <c r="B37614">
        <v>4143.13</v>
      </c>
      <c r="C37614" t="s">
        <v>9</v>
      </c>
      <c r="E37614">
        <v>4143.18</v>
      </c>
      <c r="F37614" t="s">
        <v>9</v>
      </c>
      <c r="H37614">
        <v>4142.91</v>
      </c>
      <c r="I37614" t="s">
        <v>9</v>
      </c>
      <c r="M37614">
        <v>4143.0600000000004</v>
      </c>
      <c r="N37614" t="s">
        <v>9</v>
      </c>
    </row>
    <row r="37615" spans="1:14" x14ac:dyDescent="0.25">
      <c r="A37615" s="6">
        <v>39221</v>
      </c>
      <c r="B37615">
        <v>4143.1400000000003</v>
      </c>
      <c r="C37615" t="s">
        <v>9</v>
      </c>
      <c r="E37615">
        <v>4143.16</v>
      </c>
      <c r="F37615" t="s">
        <v>9</v>
      </c>
      <c r="H37615">
        <v>4142.84</v>
      </c>
      <c r="I37615" t="s">
        <v>9</v>
      </c>
      <c r="M37615">
        <v>4143.04</v>
      </c>
      <c r="N37615" t="s">
        <v>9</v>
      </c>
    </row>
    <row r="37616" spans="1:14" x14ac:dyDescent="0.25">
      <c r="A37616" s="6">
        <v>39222</v>
      </c>
      <c r="B37616">
        <v>4143.05</v>
      </c>
      <c r="C37616" t="s">
        <v>9</v>
      </c>
      <c r="E37616">
        <v>4143.12</v>
      </c>
      <c r="F37616" t="s">
        <v>9</v>
      </c>
      <c r="H37616">
        <v>4142.79</v>
      </c>
      <c r="I37616" t="s">
        <v>9</v>
      </c>
      <c r="M37616">
        <v>4142.9799999999996</v>
      </c>
      <c r="N37616" t="s">
        <v>9</v>
      </c>
    </row>
    <row r="37617" spans="1:14" x14ac:dyDescent="0.25">
      <c r="A37617" s="6">
        <v>39223</v>
      </c>
      <c r="B37617">
        <v>4143.0600000000004</v>
      </c>
      <c r="C37617" t="s">
        <v>9</v>
      </c>
      <c r="E37617">
        <v>4143.1000000000004</v>
      </c>
      <c r="F37617" t="s">
        <v>9</v>
      </c>
      <c r="H37617">
        <v>4142.75</v>
      </c>
      <c r="I37617" t="s">
        <v>9</v>
      </c>
      <c r="M37617">
        <v>4142.95</v>
      </c>
      <c r="N37617" t="s">
        <v>9</v>
      </c>
    </row>
    <row r="37618" spans="1:14" x14ac:dyDescent="0.25">
      <c r="A37618" s="6">
        <v>39224</v>
      </c>
      <c r="B37618">
        <v>4142.96</v>
      </c>
      <c r="C37618" t="s">
        <v>9</v>
      </c>
      <c r="E37618">
        <v>4143.0200000000004</v>
      </c>
      <c r="F37618" t="s">
        <v>9</v>
      </c>
      <c r="H37618">
        <v>4142.7700000000004</v>
      </c>
      <c r="I37618" t="s">
        <v>9</v>
      </c>
      <c r="M37618">
        <v>4142.92</v>
      </c>
      <c r="N37618" t="s">
        <v>9</v>
      </c>
    </row>
    <row r="37619" spans="1:14" x14ac:dyDescent="0.25">
      <c r="A37619" s="6">
        <v>39225</v>
      </c>
      <c r="B37619">
        <v>4142.8900000000003</v>
      </c>
      <c r="C37619" t="s">
        <v>9</v>
      </c>
      <c r="E37619">
        <v>4142.96</v>
      </c>
      <c r="F37619" t="s">
        <v>9</v>
      </c>
      <c r="H37619">
        <v>4142.74</v>
      </c>
      <c r="I37619" t="s">
        <v>9</v>
      </c>
      <c r="M37619">
        <v>4142.87</v>
      </c>
      <c r="N37619" t="s">
        <v>9</v>
      </c>
    </row>
    <row r="37620" spans="1:14" x14ac:dyDescent="0.25">
      <c r="A37620" s="6">
        <v>39226</v>
      </c>
      <c r="B37620">
        <v>4142.8500000000004</v>
      </c>
      <c r="C37620" t="s">
        <v>9</v>
      </c>
      <c r="E37620">
        <v>4142.92</v>
      </c>
      <c r="F37620" t="s">
        <v>9</v>
      </c>
      <c r="H37620">
        <v>4142.71</v>
      </c>
      <c r="I37620" t="s">
        <v>9</v>
      </c>
      <c r="M37620">
        <v>4142.83</v>
      </c>
      <c r="N37620" t="s">
        <v>9</v>
      </c>
    </row>
    <row r="37621" spans="1:14" x14ac:dyDescent="0.25">
      <c r="A37621" s="6">
        <v>39227</v>
      </c>
      <c r="B37621">
        <v>4142.82</v>
      </c>
      <c r="C37621" t="s">
        <v>9</v>
      </c>
      <c r="E37621">
        <v>4142.8999999999996</v>
      </c>
      <c r="F37621" t="s">
        <v>9</v>
      </c>
      <c r="H37621">
        <v>4142.68</v>
      </c>
      <c r="I37621" t="s">
        <v>9</v>
      </c>
      <c r="M37621">
        <v>4142.8</v>
      </c>
      <c r="N37621" t="s">
        <v>9</v>
      </c>
    </row>
    <row r="37622" spans="1:14" x14ac:dyDescent="0.25">
      <c r="A37622" s="6">
        <v>39228</v>
      </c>
      <c r="B37622">
        <v>4142.8100000000004</v>
      </c>
      <c r="C37622" t="s">
        <v>9</v>
      </c>
      <c r="E37622">
        <v>4142.88</v>
      </c>
      <c r="F37622" t="s">
        <v>9</v>
      </c>
      <c r="H37622">
        <v>4142.6400000000003</v>
      </c>
      <c r="I37622" t="s">
        <v>9</v>
      </c>
      <c r="M37622">
        <v>4142.78</v>
      </c>
      <c r="N37622" t="s">
        <v>9</v>
      </c>
    </row>
    <row r="37623" spans="1:14" x14ac:dyDescent="0.25">
      <c r="A37623" s="6">
        <v>39229</v>
      </c>
      <c r="B37623">
        <v>4142.8599999999997</v>
      </c>
      <c r="C37623" t="s">
        <v>9</v>
      </c>
      <c r="E37623">
        <v>4142.8999999999996</v>
      </c>
      <c r="F37623" t="s">
        <v>9</v>
      </c>
      <c r="H37623">
        <v>4142.53</v>
      </c>
      <c r="I37623" t="s">
        <v>9</v>
      </c>
      <c r="M37623">
        <v>4142.75</v>
      </c>
      <c r="N37623" t="s">
        <v>9</v>
      </c>
    </row>
    <row r="37624" spans="1:14" x14ac:dyDescent="0.25">
      <c r="A37624" s="6">
        <v>39230</v>
      </c>
      <c r="B37624">
        <v>4142.75</v>
      </c>
      <c r="C37624" t="s">
        <v>9</v>
      </c>
      <c r="E37624">
        <v>4142.8</v>
      </c>
      <c r="F37624" t="s">
        <v>9</v>
      </c>
      <c r="H37624">
        <v>4142.59</v>
      </c>
      <c r="I37624" t="s">
        <v>9</v>
      </c>
      <c r="M37624">
        <v>4142.72</v>
      </c>
      <c r="N37624" t="s">
        <v>9</v>
      </c>
    </row>
    <row r="37625" spans="1:14" x14ac:dyDescent="0.25">
      <c r="A37625" s="6">
        <v>39231</v>
      </c>
      <c r="B37625">
        <v>4142.7</v>
      </c>
      <c r="C37625" t="s">
        <v>9</v>
      </c>
      <c r="E37625">
        <v>4142.76</v>
      </c>
      <c r="F37625" t="s">
        <v>9</v>
      </c>
      <c r="H37625">
        <v>4142.5600000000004</v>
      </c>
      <c r="I37625" t="s">
        <v>9</v>
      </c>
      <c r="M37625">
        <v>4142.68</v>
      </c>
      <c r="N37625" t="s">
        <v>9</v>
      </c>
    </row>
    <row r="37626" spans="1:14" x14ac:dyDescent="0.25">
      <c r="A37626" s="6">
        <v>39232</v>
      </c>
      <c r="B37626">
        <v>4142.7</v>
      </c>
      <c r="C37626" t="s">
        <v>9</v>
      </c>
      <c r="E37626">
        <v>4142.74</v>
      </c>
      <c r="F37626" t="s">
        <v>9</v>
      </c>
      <c r="H37626">
        <v>4142.5200000000004</v>
      </c>
      <c r="I37626" t="s">
        <v>9</v>
      </c>
      <c r="M37626">
        <v>4142.66</v>
      </c>
      <c r="N37626" t="s">
        <v>9</v>
      </c>
    </row>
    <row r="37627" spans="1:14" x14ac:dyDescent="0.25">
      <c r="A37627" s="6">
        <v>39233</v>
      </c>
      <c r="B37627">
        <v>4142.6400000000003</v>
      </c>
      <c r="C37627" t="s">
        <v>9</v>
      </c>
      <c r="E37627">
        <v>4142.7</v>
      </c>
      <c r="F37627" t="s">
        <v>9</v>
      </c>
      <c r="H37627">
        <v>4142.4799999999996</v>
      </c>
      <c r="I37627" t="s">
        <v>9</v>
      </c>
      <c r="M37627">
        <v>4142.62</v>
      </c>
      <c r="N37627" t="s">
        <v>9</v>
      </c>
    </row>
    <row r="37628" spans="1:14" x14ac:dyDescent="0.25">
      <c r="A37628" s="6">
        <v>39234</v>
      </c>
      <c r="B37628">
        <v>4142.59</v>
      </c>
      <c r="C37628" t="s">
        <v>9</v>
      </c>
      <c r="E37628">
        <v>4142.6499999999996</v>
      </c>
      <c r="F37628" t="s">
        <v>9</v>
      </c>
      <c r="H37628">
        <v>4142.45</v>
      </c>
      <c r="I37628" t="s">
        <v>9</v>
      </c>
      <c r="M37628">
        <v>4142.58</v>
      </c>
      <c r="N37628" t="s">
        <v>9</v>
      </c>
    </row>
    <row r="37629" spans="1:14" x14ac:dyDescent="0.25">
      <c r="A37629" s="6">
        <v>39235</v>
      </c>
      <c r="B37629">
        <v>4142.58</v>
      </c>
      <c r="C37629" t="s">
        <v>9</v>
      </c>
      <c r="E37629">
        <v>4142.63</v>
      </c>
      <c r="F37629" t="s">
        <v>9</v>
      </c>
      <c r="H37629">
        <v>4142.43</v>
      </c>
      <c r="I37629" t="s">
        <v>9</v>
      </c>
      <c r="M37629">
        <v>4142.5600000000004</v>
      </c>
      <c r="N37629" t="s">
        <v>9</v>
      </c>
    </row>
    <row r="37630" spans="1:14" x14ac:dyDescent="0.25">
      <c r="A37630" s="6">
        <v>39236</v>
      </c>
      <c r="B37630">
        <v>4142.49</v>
      </c>
      <c r="C37630" t="s">
        <v>9</v>
      </c>
      <c r="E37630">
        <v>4142.58</v>
      </c>
      <c r="F37630" t="s">
        <v>9</v>
      </c>
      <c r="H37630">
        <v>4142.41</v>
      </c>
      <c r="I37630" t="s">
        <v>9</v>
      </c>
      <c r="M37630">
        <v>4142.51</v>
      </c>
      <c r="N37630" t="s">
        <v>9</v>
      </c>
    </row>
    <row r="37631" spans="1:14" x14ac:dyDescent="0.25">
      <c r="A37631" s="6">
        <v>39237</v>
      </c>
      <c r="B37631">
        <v>4142.43</v>
      </c>
      <c r="C37631" t="s">
        <v>9</v>
      </c>
      <c r="E37631">
        <v>4142.54</v>
      </c>
      <c r="F37631" t="s">
        <v>9</v>
      </c>
      <c r="H37631">
        <v>4142.3500000000004</v>
      </c>
      <c r="I37631" t="s">
        <v>9</v>
      </c>
      <c r="M37631">
        <v>4142.46</v>
      </c>
      <c r="N37631" t="s">
        <v>9</v>
      </c>
    </row>
    <row r="37632" spans="1:14" x14ac:dyDescent="0.25">
      <c r="A37632" s="6">
        <v>39238</v>
      </c>
      <c r="B37632">
        <v>4142.62</v>
      </c>
      <c r="C37632" t="s">
        <v>9</v>
      </c>
      <c r="E37632">
        <v>4142.63</v>
      </c>
      <c r="F37632" t="s">
        <v>9</v>
      </c>
      <c r="H37632">
        <v>4142.2299999999996</v>
      </c>
      <c r="I37632" t="s">
        <v>9</v>
      </c>
      <c r="M37632">
        <v>4142.4799999999996</v>
      </c>
      <c r="N37632" t="s">
        <v>9</v>
      </c>
    </row>
    <row r="37633" spans="1:14" x14ac:dyDescent="0.25">
      <c r="A37633" s="6">
        <v>39239</v>
      </c>
      <c r="B37633">
        <v>4142.5600000000004</v>
      </c>
      <c r="C37633" t="s">
        <v>9</v>
      </c>
      <c r="E37633">
        <v>4142.5600000000004</v>
      </c>
      <c r="F37633" t="s">
        <v>9</v>
      </c>
      <c r="H37633">
        <v>4142.22</v>
      </c>
      <c r="I37633" t="s">
        <v>9</v>
      </c>
      <c r="M37633">
        <v>4142.4399999999996</v>
      </c>
      <c r="N37633" t="s">
        <v>9</v>
      </c>
    </row>
    <row r="37634" spans="1:14" x14ac:dyDescent="0.25">
      <c r="A37634" s="6">
        <v>39240</v>
      </c>
      <c r="B37634">
        <v>4142.42</v>
      </c>
      <c r="C37634" t="s">
        <v>9</v>
      </c>
      <c r="E37634">
        <v>4142.45</v>
      </c>
      <c r="F37634" t="s">
        <v>9</v>
      </c>
      <c r="H37634">
        <v>4142.25</v>
      </c>
      <c r="I37634" t="s">
        <v>9</v>
      </c>
      <c r="M37634">
        <v>4142.3900000000003</v>
      </c>
      <c r="N37634" t="s">
        <v>9</v>
      </c>
    </row>
    <row r="37635" spans="1:14" x14ac:dyDescent="0.25">
      <c r="A37635" s="6">
        <v>39241</v>
      </c>
      <c r="B37635">
        <v>4142.3999999999996</v>
      </c>
      <c r="C37635" t="s">
        <v>9</v>
      </c>
      <c r="E37635">
        <v>4142.42</v>
      </c>
      <c r="F37635" t="s">
        <v>9</v>
      </c>
      <c r="H37635">
        <v>4142.22</v>
      </c>
      <c r="I37635" t="s">
        <v>9</v>
      </c>
      <c r="M37635">
        <v>4142.3599999999997</v>
      </c>
      <c r="N37635" t="s">
        <v>9</v>
      </c>
    </row>
    <row r="37636" spans="1:14" x14ac:dyDescent="0.25">
      <c r="A37636" s="6">
        <v>39242</v>
      </c>
      <c r="B37636">
        <v>4142.2700000000004</v>
      </c>
      <c r="C37636" t="s">
        <v>9</v>
      </c>
      <c r="E37636">
        <v>4142.3500000000004</v>
      </c>
      <c r="F37636" t="s">
        <v>9</v>
      </c>
      <c r="H37636">
        <v>4142.2</v>
      </c>
      <c r="I37636" t="s">
        <v>9</v>
      </c>
      <c r="M37636">
        <v>4142.3</v>
      </c>
      <c r="N37636" t="s">
        <v>9</v>
      </c>
    </row>
    <row r="37637" spans="1:14" x14ac:dyDescent="0.25">
      <c r="A37637" s="6">
        <v>39243</v>
      </c>
      <c r="B37637">
        <v>4142.3999999999996</v>
      </c>
      <c r="C37637" t="s">
        <v>9</v>
      </c>
      <c r="E37637">
        <v>4142.3999999999996</v>
      </c>
      <c r="F37637" t="s">
        <v>9</v>
      </c>
      <c r="H37637">
        <v>4142.1099999999997</v>
      </c>
      <c r="I37637" t="s">
        <v>9</v>
      </c>
      <c r="M37637">
        <v>4142.3100000000004</v>
      </c>
      <c r="N37637" t="s">
        <v>9</v>
      </c>
    </row>
    <row r="37638" spans="1:14" x14ac:dyDescent="0.25">
      <c r="A37638" s="6">
        <v>39244</v>
      </c>
      <c r="B37638">
        <v>4142.33</v>
      </c>
      <c r="C37638" t="s">
        <v>9</v>
      </c>
      <c r="E37638">
        <v>4142.34</v>
      </c>
      <c r="F37638" t="s">
        <v>9</v>
      </c>
      <c r="H37638">
        <v>4142.1099999999997</v>
      </c>
      <c r="I37638" t="s">
        <v>9</v>
      </c>
      <c r="M37638">
        <v>4142.2700000000004</v>
      </c>
      <c r="N37638" t="s">
        <v>9</v>
      </c>
    </row>
    <row r="37639" spans="1:14" x14ac:dyDescent="0.25">
      <c r="A37639" s="6">
        <v>39245</v>
      </c>
      <c r="B37639">
        <v>4142.2700000000004</v>
      </c>
      <c r="C37639" t="s">
        <v>9</v>
      </c>
      <c r="E37639">
        <v>4142.29</v>
      </c>
      <c r="F37639" t="s">
        <v>9</v>
      </c>
      <c r="H37639">
        <v>4142.1000000000004</v>
      </c>
      <c r="I37639" t="s">
        <v>9</v>
      </c>
      <c r="M37639">
        <v>4142.24</v>
      </c>
      <c r="N37639" t="s">
        <v>9</v>
      </c>
    </row>
    <row r="37640" spans="1:14" x14ac:dyDescent="0.25">
      <c r="A37640" s="6">
        <v>39246</v>
      </c>
      <c r="B37640">
        <v>4142.24</v>
      </c>
      <c r="C37640" t="s">
        <v>9</v>
      </c>
      <c r="E37640">
        <v>4142.2700000000004</v>
      </c>
      <c r="F37640" t="s">
        <v>9</v>
      </c>
      <c r="H37640">
        <v>4142.04</v>
      </c>
      <c r="I37640" t="s">
        <v>9</v>
      </c>
      <c r="M37640">
        <v>4142.2</v>
      </c>
      <c r="N37640" t="s">
        <v>9</v>
      </c>
    </row>
    <row r="37641" spans="1:14" x14ac:dyDescent="0.25">
      <c r="A37641" s="6">
        <v>39247</v>
      </c>
      <c r="B37641">
        <v>4142.2</v>
      </c>
      <c r="C37641" t="s">
        <v>9</v>
      </c>
      <c r="E37641">
        <v>4142.2299999999996</v>
      </c>
      <c r="F37641" t="s">
        <v>9</v>
      </c>
      <c r="H37641">
        <v>4142.01</v>
      </c>
      <c r="I37641" t="s">
        <v>9</v>
      </c>
      <c r="M37641">
        <v>4142.16</v>
      </c>
      <c r="N37641" t="s">
        <v>9</v>
      </c>
    </row>
    <row r="37642" spans="1:14" x14ac:dyDescent="0.25">
      <c r="A37642" s="6">
        <v>39248</v>
      </c>
      <c r="B37642">
        <v>4142.1499999999996</v>
      </c>
      <c r="C37642" t="s">
        <v>9</v>
      </c>
      <c r="E37642">
        <v>4142.17</v>
      </c>
      <c r="F37642" t="s">
        <v>9</v>
      </c>
      <c r="H37642">
        <v>4141.99</v>
      </c>
      <c r="I37642" t="s">
        <v>9</v>
      </c>
      <c r="M37642">
        <v>4142.12</v>
      </c>
      <c r="N37642" t="s">
        <v>9</v>
      </c>
    </row>
    <row r="37643" spans="1:14" x14ac:dyDescent="0.25">
      <c r="A37643" s="6">
        <v>39249</v>
      </c>
      <c r="B37643">
        <v>4142.17</v>
      </c>
      <c r="C37643" t="s">
        <v>9</v>
      </c>
      <c r="E37643">
        <v>4142.17</v>
      </c>
      <c r="F37643" t="s">
        <v>9</v>
      </c>
      <c r="H37643">
        <v>4141.87</v>
      </c>
      <c r="I37643" t="s">
        <v>9</v>
      </c>
      <c r="M37643">
        <v>4142.08</v>
      </c>
      <c r="N37643" t="s">
        <v>9</v>
      </c>
    </row>
    <row r="37644" spans="1:14" x14ac:dyDescent="0.25">
      <c r="A37644" s="6">
        <v>39250</v>
      </c>
      <c r="B37644">
        <v>4142.09</v>
      </c>
      <c r="C37644" t="s">
        <v>9</v>
      </c>
      <c r="E37644">
        <v>4142.09</v>
      </c>
      <c r="F37644" t="s">
        <v>9</v>
      </c>
      <c r="H37644">
        <v>4141.88</v>
      </c>
      <c r="I37644" t="s">
        <v>9</v>
      </c>
      <c r="M37644">
        <v>4142.03</v>
      </c>
      <c r="N37644" t="s">
        <v>9</v>
      </c>
    </row>
    <row r="37645" spans="1:14" x14ac:dyDescent="0.25">
      <c r="A37645" s="6">
        <v>39251</v>
      </c>
      <c r="B37645">
        <v>4142.0600000000004</v>
      </c>
      <c r="C37645" t="s">
        <v>9</v>
      </c>
      <c r="E37645">
        <v>4142.04</v>
      </c>
      <c r="F37645" t="s">
        <v>9</v>
      </c>
      <c r="H37645">
        <v>4141.83</v>
      </c>
      <c r="I37645" t="s">
        <v>9</v>
      </c>
      <c r="M37645">
        <v>4141.99</v>
      </c>
      <c r="N37645" t="s">
        <v>9</v>
      </c>
    </row>
    <row r="37646" spans="1:14" x14ac:dyDescent="0.25">
      <c r="A37646" s="6">
        <v>39252</v>
      </c>
      <c r="B37646">
        <v>4141.96</v>
      </c>
      <c r="C37646" t="s">
        <v>9</v>
      </c>
      <c r="E37646">
        <v>4141.97</v>
      </c>
      <c r="F37646" t="s">
        <v>9</v>
      </c>
      <c r="H37646">
        <v>4141.8</v>
      </c>
      <c r="I37646" t="s">
        <v>9</v>
      </c>
      <c r="M37646">
        <v>4141.9399999999996</v>
      </c>
      <c r="N37646" t="s">
        <v>9</v>
      </c>
    </row>
    <row r="37647" spans="1:14" x14ac:dyDescent="0.25">
      <c r="A37647" s="6">
        <v>39253</v>
      </c>
      <c r="B37647">
        <v>4141.88</v>
      </c>
      <c r="C37647" t="s">
        <v>9</v>
      </c>
      <c r="E37647">
        <v>4141.92</v>
      </c>
      <c r="F37647" t="s">
        <v>9</v>
      </c>
      <c r="H37647">
        <v>4141.75</v>
      </c>
      <c r="I37647" t="s">
        <v>9</v>
      </c>
    </row>
    <row r="37648" spans="1:14" x14ac:dyDescent="0.25">
      <c r="A37648" s="6">
        <v>39254</v>
      </c>
      <c r="B37648">
        <v>4141.84</v>
      </c>
      <c r="C37648" t="s">
        <v>9</v>
      </c>
      <c r="E37648">
        <v>4141.88</v>
      </c>
      <c r="F37648" t="s">
        <v>9</v>
      </c>
      <c r="H37648">
        <v>4141.68</v>
      </c>
      <c r="I37648" t="s">
        <v>9</v>
      </c>
      <c r="M37648">
        <v>4141.82</v>
      </c>
      <c r="N37648" t="s">
        <v>9</v>
      </c>
    </row>
    <row r="37649" spans="1:14" x14ac:dyDescent="0.25">
      <c r="A37649" s="6">
        <v>39255</v>
      </c>
      <c r="B37649">
        <v>4141.83</v>
      </c>
      <c r="C37649" t="s">
        <v>9</v>
      </c>
      <c r="E37649">
        <v>4141.8500000000004</v>
      </c>
      <c r="F37649" t="s">
        <v>9</v>
      </c>
      <c r="H37649">
        <v>4141.6000000000004</v>
      </c>
      <c r="I37649" t="s">
        <v>9</v>
      </c>
      <c r="M37649">
        <v>4141.78</v>
      </c>
      <c r="N37649" t="s">
        <v>9</v>
      </c>
    </row>
    <row r="37650" spans="1:14" x14ac:dyDescent="0.25">
      <c r="A37650" s="6">
        <v>39256</v>
      </c>
      <c r="B37650">
        <v>4141.83</v>
      </c>
      <c r="C37650" t="s">
        <v>9</v>
      </c>
      <c r="E37650">
        <v>4141.79</v>
      </c>
      <c r="F37650" t="s">
        <v>9</v>
      </c>
      <c r="H37650">
        <v>4141.53</v>
      </c>
      <c r="I37650" t="s">
        <v>9</v>
      </c>
      <c r="M37650">
        <v>4141.7299999999996</v>
      </c>
      <c r="N37650" t="s">
        <v>9</v>
      </c>
    </row>
    <row r="37651" spans="1:14" x14ac:dyDescent="0.25">
      <c r="A37651" s="6">
        <v>39257</v>
      </c>
      <c r="B37651">
        <v>4141.76</v>
      </c>
      <c r="C37651" t="s">
        <v>9</v>
      </c>
      <c r="E37651">
        <v>4141.71</v>
      </c>
      <c r="F37651" t="s">
        <v>9</v>
      </c>
      <c r="H37651">
        <v>4141.4799999999996</v>
      </c>
      <c r="I37651" t="s">
        <v>9</v>
      </c>
      <c r="M37651">
        <v>4141.67</v>
      </c>
      <c r="N37651" t="s">
        <v>9</v>
      </c>
    </row>
    <row r="37652" spans="1:14" x14ac:dyDescent="0.25">
      <c r="A37652" s="6">
        <v>39258</v>
      </c>
      <c r="B37652">
        <v>4141.63</v>
      </c>
      <c r="C37652" t="s">
        <v>9</v>
      </c>
      <c r="E37652">
        <v>4141.62</v>
      </c>
      <c r="F37652" t="s">
        <v>9</v>
      </c>
      <c r="H37652">
        <v>4141.46</v>
      </c>
      <c r="I37652" t="s">
        <v>9</v>
      </c>
      <c r="M37652">
        <v>4141.6000000000004</v>
      </c>
      <c r="N37652" t="s">
        <v>9</v>
      </c>
    </row>
    <row r="37653" spans="1:14" x14ac:dyDescent="0.25">
      <c r="A37653" s="6">
        <v>39259</v>
      </c>
      <c r="B37653">
        <v>4141.6400000000003</v>
      </c>
      <c r="C37653" t="s">
        <v>9</v>
      </c>
      <c r="E37653">
        <v>4141.59</v>
      </c>
      <c r="F37653" t="s">
        <v>9</v>
      </c>
      <c r="H37653">
        <v>4141.3900000000003</v>
      </c>
      <c r="I37653" t="s">
        <v>9</v>
      </c>
      <c r="M37653">
        <v>4141.5600000000004</v>
      </c>
      <c r="N37653" t="s">
        <v>9</v>
      </c>
    </row>
    <row r="37654" spans="1:14" x14ac:dyDescent="0.25">
      <c r="A37654" s="6">
        <v>39260</v>
      </c>
      <c r="B37654">
        <v>4141.5</v>
      </c>
      <c r="C37654" t="s">
        <v>9</v>
      </c>
      <c r="E37654">
        <v>4141.5200000000004</v>
      </c>
      <c r="F37654" t="s">
        <v>9</v>
      </c>
      <c r="H37654">
        <v>4141.34</v>
      </c>
      <c r="I37654" t="s">
        <v>9</v>
      </c>
      <c r="M37654">
        <v>4141.4799999999996</v>
      </c>
      <c r="N37654" t="s">
        <v>9</v>
      </c>
    </row>
    <row r="37655" spans="1:14" x14ac:dyDescent="0.25">
      <c r="A37655" s="6">
        <v>39261</v>
      </c>
      <c r="B37655">
        <v>4141.42</v>
      </c>
      <c r="C37655" t="s">
        <v>9</v>
      </c>
      <c r="E37655">
        <v>4141.4399999999996</v>
      </c>
      <c r="F37655" t="s">
        <v>9</v>
      </c>
      <c r="H37655">
        <v>4141.28</v>
      </c>
      <c r="I37655" t="s">
        <v>9</v>
      </c>
      <c r="M37655">
        <v>4141.42</v>
      </c>
      <c r="N37655" t="s">
        <v>9</v>
      </c>
    </row>
    <row r="37656" spans="1:14" x14ac:dyDescent="0.25">
      <c r="A37656" s="6">
        <v>39262</v>
      </c>
      <c r="B37656">
        <v>4141.42</v>
      </c>
      <c r="C37656" t="s">
        <v>9</v>
      </c>
      <c r="E37656">
        <v>4141.42</v>
      </c>
      <c r="F37656" t="s">
        <v>9</v>
      </c>
      <c r="H37656">
        <v>4141.17</v>
      </c>
      <c r="I37656" t="s">
        <v>9</v>
      </c>
      <c r="M37656">
        <v>4141.3599999999997</v>
      </c>
      <c r="N37656" t="s">
        <v>9</v>
      </c>
    </row>
    <row r="37657" spans="1:14" x14ac:dyDescent="0.25">
      <c r="A37657" s="6">
        <v>39263</v>
      </c>
      <c r="B37657">
        <v>4141.3599999999997</v>
      </c>
      <c r="C37657" t="s">
        <v>9</v>
      </c>
      <c r="E37657">
        <v>4141.34</v>
      </c>
      <c r="F37657" t="s">
        <v>9</v>
      </c>
      <c r="H37657">
        <v>4141.18</v>
      </c>
      <c r="I37657" t="s">
        <v>9</v>
      </c>
      <c r="M37657">
        <v>4141.32</v>
      </c>
      <c r="N37657" t="s">
        <v>9</v>
      </c>
    </row>
    <row r="37658" spans="1:14" x14ac:dyDescent="0.25">
      <c r="A37658" s="6">
        <v>39264</v>
      </c>
      <c r="B37658">
        <v>4141.2700000000004</v>
      </c>
      <c r="C37658" t="s">
        <v>9</v>
      </c>
      <c r="E37658">
        <v>4141.28</v>
      </c>
      <c r="F37658" t="s">
        <v>9</v>
      </c>
      <c r="H37658">
        <v>4141.1000000000004</v>
      </c>
      <c r="I37658" t="s">
        <v>9</v>
      </c>
      <c r="M37658">
        <v>4141.25</v>
      </c>
      <c r="N37658" t="s">
        <v>9</v>
      </c>
    </row>
    <row r="37659" spans="1:14" x14ac:dyDescent="0.25">
      <c r="A37659" s="6">
        <v>39265</v>
      </c>
      <c r="B37659">
        <v>4141.1899999999996</v>
      </c>
      <c r="C37659" t="s">
        <v>9</v>
      </c>
      <c r="E37659">
        <v>4141.2</v>
      </c>
      <c r="F37659" t="s">
        <v>9</v>
      </c>
      <c r="H37659">
        <v>4141.09</v>
      </c>
      <c r="I37659" t="s">
        <v>9</v>
      </c>
      <c r="M37659">
        <v>4141.2</v>
      </c>
      <c r="N37659" t="s">
        <v>9</v>
      </c>
    </row>
    <row r="37660" spans="1:14" x14ac:dyDescent="0.25">
      <c r="A37660" s="6">
        <v>39266</v>
      </c>
      <c r="B37660">
        <v>4141.1899999999996</v>
      </c>
      <c r="C37660" t="s">
        <v>9</v>
      </c>
      <c r="E37660">
        <v>4141.16</v>
      </c>
      <c r="F37660" t="s">
        <v>9</v>
      </c>
      <c r="H37660">
        <v>4141.03</v>
      </c>
      <c r="I37660" t="s">
        <v>9</v>
      </c>
      <c r="M37660">
        <v>4141.16</v>
      </c>
      <c r="N37660" t="s">
        <v>9</v>
      </c>
    </row>
    <row r="37661" spans="1:14" x14ac:dyDescent="0.25">
      <c r="A37661" s="6">
        <v>39267</v>
      </c>
      <c r="B37661">
        <v>4141.17</v>
      </c>
      <c r="C37661" t="s">
        <v>9</v>
      </c>
      <c r="E37661">
        <v>4141.13</v>
      </c>
      <c r="F37661" t="s">
        <v>9</v>
      </c>
      <c r="H37661">
        <v>4140.96</v>
      </c>
      <c r="I37661" t="s">
        <v>9</v>
      </c>
      <c r="M37661">
        <v>4141.12</v>
      </c>
      <c r="N37661" t="s">
        <v>9</v>
      </c>
    </row>
    <row r="37662" spans="1:14" x14ac:dyDescent="0.25">
      <c r="A37662" s="6">
        <v>39268</v>
      </c>
      <c r="B37662">
        <v>4141.12</v>
      </c>
      <c r="C37662" t="s">
        <v>9</v>
      </c>
      <c r="E37662">
        <v>4141.07</v>
      </c>
      <c r="F37662" t="s">
        <v>9</v>
      </c>
      <c r="H37662">
        <v>4140.91</v>
      </c>
      <c r="I37662" t="s">
        <v>9</v>
      </c>
      <c r="M37662">
        <v>4141.0600000000004</v>
      </c>
      <c r="N37662" t="s">
        <v>9</v>
      </c>
    </row>
    <row r="37663" spans="1:14" x14ac:dyDescent="0.25">
      <c r="A37663" s="6">
        <v>39269</v>
      </c>
      <c r="B37663">
        <v>4141.03</v>
      </c>
      <c r="C37663" t="s">
        <v>9</v>
      </c>
      <c r="E37663">
        <v>4141</v>
      </c>
      <c r="F37663" t="s">
        <v>9</v>
      </c>
      <c r="H37663">
        <v>4140.87</v>
      </c>
      <c r="I37663" t="s">
        <v>9</v>
      </c>
      <c r="M37663">
        <v>4141.01</v>
      </c>
      <c r="N37663" t="s">
        <v>9</v>
      </c>
    </row>
    <row r="37664" spans="1:14" x14ac:dyDescent="0.25">
      <c r="A37664" s="6">
        <v>39270</v>
      </c>
      <c r="B37664">
        <v>4141.0200000000004</v>
      </c>
      <c r="C37664" t="s">
        <v>9</v>
      </c>
      <c r="E37664">
        <v>4140.9799999999996</v>
      </c>
      <c r="F37664" t="s">
        <v>9</v>
      </c>
      <c r="H37664">
        <v>4140.82</v>
      </c>
      <c r="I37664" t="s">
        <v>9</v>
      </c>
      <c r="M37664">
        <v>4140.97</v>
      </c>
      <c r="N37664" t="s">
        <v>9</v>
      </c>
    </row>
    <row r="37665" spans="1:14" x14ac:dyDescent="0.25">
      <c r="A37665" s="6">
        <v>39271</v>
      </c>
      <c r="B37665">
        <v>4140.99</v>
      </c>
      <c r="C37665" t="s">
        <v>9</v>
      </c>
      <c r="E37665">
        <v>4140.9399999999996</v>
      </c>
      <c r="F37665" t="s">
        <v>9</v>
      </c>
      <c r="H37665">
        <v>4140.7700000000004</v>
      </c>
      <c r="I37665" t="s">
        <v>9</v>
      </c>
      <c r="M37665">
        <v>4140.93</v>
      </c>
      <c r="N37665" t="s">
        <v>9</v>
      </c>
    </row>
    <row r="37666" spans="1:14" x14ac:dyDescent="0.25">
      <c r="A37666" s="6">
        <v>39272</v>
      </c>
      <c r="B37666">
        <v>4140.93</v>
      </c>
      <c r="C37666" t="s">
        <v>9</v>
      </c>
      <c r="E37666">
        <v>4140.88</v>
      </c>
      <c r="F37666" t="s">
        <v>9</v>
      </c>
      <c r="H37666">
        <v>4140.75</v>
      </c>
      <c r="I37666" t="s">
        <v>9</v>
      </c>
      <c r="M37666">
        <v>4140.8900000000003</v>
      </c>
      <c r="N37666" t="s">
        <v>9</v>
      </c>
    </row>
    <row r="37667" spans="1:14" x14ac:dyDescent="0.25">
      <c r="A37667" s="6">
        <v>39273</v>
      </c>
      <c r="B37667">
        <v>4140.84</v>
      </c>
      <c r="C37667" t="s">
        <v>9</v>
      </c>
      <c r="E37667">
        <v>4140.8</v>
      </c>
      <c r="F37667" t="s">
        <v>9</v>
      </c>
      <c r="H37667">
        <v>4140.72</v>
      </c>
      <c r="I37667" t="s">
        <v>9</v>
      </c>
      <c r="M37667">
        <v>4140.83</v>
      </c>
      <c r="N37667" t="s">
        <v>9</v>
      </c>
    </row>
    <row r="37668" spans="1:14" x14ac:dyDescent="0.25">
      <c r="A37668" s="6">
        <v>39274</v>
      </c>
      <c r="B37668">
        <v>4140.79</v>
      </c>
      <c r="C37668" t="s">
        <v>9</v>
      </c>
      <c r="E37668">
        <v>4140.76</v>
      </c>
      <c r="F37668" t="s">
        <v>9</v>
      </c>
      <c r="H37668">
        <v>4140.6400000000003</v>
      </c>
      <c r="I37668" t="s">
        <v>9</v>
      </c>
      <c r="M37668">
        <v>4140.7700000000004</v>
      </c>
      <c r="N37668" t="s">
        <v>9</v>
      </c>
    </row>
    <row r="37669" spans="1:14" x14ac:dyDescent="0.25">
      <c r="A37669" s="6">
        <v>39275</v>
      </c>
      <c r="B37669">
        <v>4140.67</v>
      </c>
      <c r="C37669" t="s">
        <v>9</v>
      </c>
      <c r="E37669">
        <v>4140.6899999999996</v>
      </c>
      <c r="F37669" t="s">
        <v>9</v>
      </c>
      <c r="H37669">
        <v>4140.66</v>
      </c>
      <c r="I37669" t="s">
        <v>9</v>
      </c>
      <c r="M37669">
        <v>4140.71</v>
      </c>
      <c r="N37669" t="s">
        <v>9</v>
      </c>
    </row>
    <row r="37670" spans="1:14" x14ac:dyDescent="0.25">
      <c r="A37670" s="6">
        <v>39276</v>
      </c>
      <c r="B37670">
        <v>4140.67</v>
      </c>
      <c r="C37670" t="s">
        <v>9</v>
      </c>
      <c r="E37670">
        <v>4140.67</v>
      </c>
      <c r="F37670" t="s">
        <v>9</v>
      </c>
      <c r="H37670">
        <v>4140.58</v>
      </c>
      <c r="I37670" t="s">
        <v>9</v>
      </c>
      <c r="M37670">
        <v>4140.6400000000003</v>
      </c>
      <c r="N37670" t="s">
        <v>9</v>
      </c>
    </row>
    <row r="37671" spans="1:14" x14ac:dyDescent="0.25">
      <c r="A37671" s="6">
        <v>39277</v>
      </c>
      <c r="B37671">
        <v>4140.6400000000003</v>
      </c>
      <c r="C37671" t="s">
        <v>9</v>
      </c>
      <c r="E37671">
        <v>4140.6400000000003</v>
      </c>
      <c r="F37671" t="s">
        <v>9</v>
      </c>
      <c r="H37671">
        <v>4140.54</v>
      </c>
      <c r="I37671" t="s">
        <v>9</v>
      </c>
      <c r="M37671">
        <v>4140.6000000000004</v>
      </c>
      <c r="N37671" t="s">
        <v>9</v>
      </c>
    </row>
    <row r="37672" spans="1:14" x14ac:dyDescent="0.25">
      <c r="A37672" s="6">
        <v>39278</v>
      </c>
      <c r="B37672">
        <v>4140.59</v>
      </c>
      <c r="C37672" t="s">
        <v>9</v>
      </c>
      <c r="E37672">
        <v>4140.58</v>
      </c>
      <c r="F37672" t="s">
        <v>9</v>
      </c>
      <c r="H37672">
        <v>4140.4799999999996</v>
      </c>
      <c r="I37672" t="s">
        <v>9</v>
      </c>
      <c r="M37672">
        <v>4140.55</v>
      </c>
      <c r="N37672" t="s">
        <v>9</v>
      </c>
    </row>
    <row r="37673" spans="1:14" x14ac:dyDescent="0.25">
      <c r="A37673" s="6">
        <v>39279</v>
      </c>
      <c r="B37673">
        <v>4140.55</v>
      </c>
      <c r="C37673" t="s">
        <v>9</v>
      </c>
      <c r="E37673">
        <v>4140.55</v>
      </c>
      <c r="F37673" t="s">
        <v>9</v>
      </c>
      <c r="H37673">
        <v>4140.43</v>
      </c>
      <c r="I37673" t="s">
        <v>9</v>
      </c>
      <c r="M37673">
        <v>4140.5</v>
      </c>
      <c r="N37673" t="s">
        <v>9</v>
      </c>
    </row>
    <row r="37674" spans="1:14" x14ac:dyDescent="0.25">
      <c r="A37674" s="6">
        <v>39280</v>
      </c>
      <c r="B37674">
        <v>4140.5</v>
      </c>
      <c r="C37674" t="s">
        <v>9</v>
      </c>
      <c r="E37674">
        <v>4140.49</v>
      </c>
      <c r="F37674" t="s">
        <v>9</v>
      </c>
      <c r="H37674">
        <v>4140.3900000000003</v>
      </c>
      <c r="I37674" t="s">
        <v>9</v>
      </c>
      <c r="M37674">
        <v>4140.46</v>
      </c>
      <c r="N37674" t="s">
        <v>9</v>
      </c>
    </row>
    <row r="37675" spans="1:14" x14ac:dyDescent="0.25">
      <c r="A37675" s="6">
        <v>39281</v>
      </c>
      <c r="B37675">
        <v>4140.4799999999996</v>
      </c>
      <c r="C37675" t="s">
        <v>9</v>
      </c>
      <c r="E37675">
        <v>4140.4799999999996</v>
      </c>
      <c r="F37675" t="s">
        <v>9</v>
      </c>
      <c r="H37675">
        <v>4140.43</v>
      </c>
      <c r="I37675" t="s">
        <v>9</v>
      </c>
      <c r="M37675">
        <v>4140.46</v>
      </c>
      <c r="N37675" t="s">
        <v>9</v>
      </c>
    </row>
    <row r="37676" spans="1:14" x14ac:dyDescent="0.25">
      <c r="A37676" s="6">
        <v>39282</v>
      </c>
      <c r="B37676">
        <v>4140.51</v>
      </c>
      <c r="C37676" t="s">
        <v>9</v>
      </c>
      <c r="E37676">
        <v>4140.5</v>
      </c>
      <c r="F37676" t="s">
        <v>9</v>
      </c>
      <c r="H37676">
        <v>4140.42</v>
      </c>
      <c r="I37676" t="s">
        <v>9</v>
      </c>
      <c r="M37676">
        <v>4140.47</v>
      </c>
      <c r="N37676" t="s">
        <v>9</v>
      </c>
    </row>
    <row r="37677" spans="1:14" x14ac:dyDescent="0.25">
      <c r="A37677" s="6">
        <v>39283</v>
      </c>
      <c r="B37677">
        <v>4140.45</v>
      </c>
      <c r="C37677" t="s">
        <v>9</v>
      </c>
      <c r="E37677">
        <v>4140.47</v>
      </c>
      <c r="F37677" t="s">
        <v>9</v>
      </c>
      <c r="H37677">
        <v>4140.3900000000003</v>
      </c>
      <c r="I37677" t="s">
        <v>9</v>
      </c>
      <c r="M37677">
        <v>4140.4399999999996</v>
      </c>
      <c r="N37677" t="s">
        <v>9</v>
      </c>
    </row>
    <row r="37678" spans="1:14" x14ac:dyDescent="0.25">
      <c r="A37678" s="6">
        <v>39284</v>
      </c>
      <c r="B37678">
        <v>4140.41</v>
      </c>
      <c r="C37678" t="s">
        <v>9</v>
      </c>
      <c r="E37678">
        <v>4140.4399999999996</v>
      </c>
      <c r="F37678" t="s">
        <v>9</v>
      </c>
      <c r="H37678">
        <v>4140.38</v>
      </c>
      <c r="I37678" t="s">
        <v>9</v>
      </c>
      <c r="M37678">
        <v>4140.41</v>
      </c>
      <c r="N37678" t="s">
        <v>9</v>
      </c>
    </row>
    <row r="37679" spans="1:14" x14ac:dyDescent="0.25">
      <c r="A37679" s="6">
        <v>39285</v>
      </c>
      <c r="B37679">
        <v>4140.45</v>
      </c>
      <c r="C37679" t="s">
        <v>9</v>
      </c>
      <c r="E37679">
        <v>4140.4399999999996</v>
      </c>
      <c r="F37679" t="s">
        <v>9</v>
      </c>
      <c r="H37679">
        <v>4140.34</v>
      </c>
      <c r="I37679" t="s">
        <v>9</v>
      </c>
      <c r="M37679">
        <v>4140.3999999999996</v>
      </c>
      <c r="N37679" t="s">
        <v>9</v>
      </c>
    </row>
    <row r="37680" spans="1:14" x14ac:dyDescent="0.25">
      <c r="A37680" s="6">
        <v>39286</v>
      </c>
      <c r="B37680">
        <v>4140.49</v>
      </c>
      <c r="C37680" t="s">
        <v>9</v>
      </c>
      <c r="E37680">
        <v>4140.45</v>
      </c>
      <c r="F37680" t="s">
        <v>9</v>
      </c>
      <c r="H37680">
        <v>4140.29</v>
      </c>
      <c r="I37680" t="s">
        <v>9</v>
      </c>
      <c r="M37680">
        <v>4140.3900000000003</v>
      </c>
      <c r="N37680" t="s">
        <v>9</v>
      </c>
    </row>
    <row r="37681" spans="1:14" x14ac:dyDescent="0.25">
      <c r="A37681" s="6">
        <v>39287</v>
      </c>
      <c r="B37681">
        <v>4140.49</v>
      </c>
      <c r="C37681" t="s">
        <v>9</v>
      </c>
      <c r="E37681">
        <v>4140.42</v>
      </c>
      <c r="F37681" t="s">
        <v>9</v>
      </c>
      <c r="H37681">
        <v>4140.28</v>
      </c>
      <c r="I37681" t="s">
        <v>9</v>
      </c>
      <c r="M37681">
        <v>4140.38</v>
      </c>
      <c r="N37681" t="s">
        <v>9</v>
      </c>
    </row>
    <row r="37682" spans="1:14" x14ac:dyDescent="0.25">
      <c r="A37682" s="6">
        <v>39288</v>
      </c>
      <c r="B37682">
        <v>4140.42</v>
      </c>
      <c r="C37682" t="s">
        <v>9</v>
      </c>
      <c r="E37682">
        <v>4140.38</v>
      </c>
      <c r="F37682" t="s">
        <v>9</v>
      </c>
      <c r="H37682">
        <v>4140.25</v>
      </c>
      <c r="I37682" t="s">
        <v>9</v>
      </c>
      <c r="M37682">
        <v>4140.34</v>
      </c>
      <c r="N37682" t="s">
        <v>9</v>
      </c>
    </row>
    <row r="37683" spans="1:14" x14ac:dyDescent="0.25">
      <c r="A37683" s="6">
        <v>39289</v>
      </c>
      <c r="B37683">
        <v>4140.37</v>
      </c>
      <c r="C37683" t="s">
        <v>9</v>
      </c>
      <c r="E37683">
        <v>4140.3500000000004</v>
      </c>
      <c r="F37683" t="s">
        <v>9</v>
      </c>
      <c r="H37683">
        <v>4140.22</v>
      </c>
      <c r="I37683" t="s">
        <v>9</v>
      </c>
      <c r="M37683">
        <v>4140.3</v>
      </c>
      <c r="N37683" t="s">
        <v>9</v>
      </c>
    </row>
    <row r="37684" spans="1:14" x14ac:dyDescent="0.25">
      <c r="A37684" s="6">
        <v>39290</v>
      </c>
      <c r="B37684">
        <v>4140.33</v>
      </c>
      <c r="C37684" t="s">
        <v>9</v>
      </c>
      <c r="E37684">
        <v>4140.3</v>
      </c>
      <c r="F37684" t="s">
        <v>9</v>
      </c>
      <c r="H37684">
        <v>4140.1899999999996</v>
      </c>
      <c r="I37684" t="s">
        <v>9</v>
      </c>
      <c r="M37684">
        <v>4140.26</v>
      </c>
      <c r="N37684" t="s">
        <v>9</v>
      </c>
    </row>
    <row r="37685" spans="1:14" x14ac:dyDescent="0.25">
      <c r="A37685" s="6">
        <v>39291</v>
      </c>
      <c r="B37685">
        <v>4140.29</v>
      </c>
      <c r="C37685" t="s">
        <v>9</v>
      </c>
      <c r="E37685">
        <v>4140.2700000000004</v>
      </c>
      <c r="F37685" t="s">
        <v>9</v>
      </c>
      <c r="H37685">
        <v>4140.13</v>
      </c>
      <c r="I37685" t="s">
        <v>9</v>
      </c>
      <c r="M37685">
        <v>4140.22</v>
      </c>
      <c r="N37685" t="s">
        <v>9</v>
      </c>
    </row>
    <row r="37686" spans="1:14" x14ac:dyDescent="0.25">
      <c r="A37686" s="6">
        <v>39292</v>
      </c>
      <c r="B37686">
        <v>4140.2700000000004</v>
      </c>
      <c r="C37686" t="s">
        <v>9</v>
      </c>
      <c r="E37686">
        <v>4140.24</v>
      </c>
      <c r="F37686" t="s">
        <v>9</v>
      </c>
      <c r="H37686">
        <v>4140.07</v>
      </c>
      <c r="I37686" t="s">
        <v>9</v>
      </c>
      <c r="M37686">
        <v>4140.18</v>
      </c>
      <c r="N37686" t="s">
        <v>9</v>
      </c>
    </row>
    <row r="37687" spans="1:14" x14ac:dyDescent="0.25">
      <c r="A37687" s="6">
        <v>39293</v>
      </c>
      <c r="B37687">
        <v>4140.25</v>
      </c>
      <c r="C37687" t="s">
        <v>9</v>
      </c>
      <c r="E37687">
        <v>4140.1899999999996</v>
      </c>
      <c r="F37687" t="s">
        <v>9</v>
      </c>
      <c r="H37687">
        <v>4140.04</v>
      </c>
      <c r="I37687" t="s">
        <v>9</v>
      </c>
      <c r="M37687">
        <v>4140.1400000000003</v>
      </c>
      <c r="N37687" t="s">
        <v>9</v>
      </c>
    </row>
    <row r="37688" spans="1:14" x14ac:dyDescent="0.25">
      <c r="A37688" s="6">
        <v>39294</v>
      </c>
      <c r="B37688">
        <v>4140.25</v>
      </c>
      <c r="C37688" t="s">
        <v>9</v>
      </c>
      <c r="E37688">
        <v>4140.17</v>
      </c>
      <c r="F37688" t="s">
        <v>9</v>
      </c>
      <c r="H37688">
        <v>4140</v>
      </c>
      <c r="I37688" t="s">
        <v>9</v>
      </c>
      <c r="M37688">
        <v>4140.12</v>
      </c>
      <c r="N37688" t="s">
        <v>9</v>
      </c>
    </row>
    <row r="37689" spans="1:14" x14ac:dyDescent="0.25">
      <c r="A37689" s="6">
        <v>39295</v>
      </c>
      <c r="B37689">
        <v>4140.18</v>
      </c>
      <c r="C37689" t="s">
        <v>9</v>
      </c>
      <c r="E37689">
        <v>4140.1099999999997</v>
      </c>
      <c r="F37689" t="s">
        <v>9</v>
      </c>
      <c r="H37689">
        <v>4139.96</v>
      </c>
      <c r="I37689" t="s">
        <v>9</v>
      </c>
      <c r="M37689">
        <v>4140.0600000000004</v>
      </c>
      <c r="N37689" t="s">
        <v>9</v>
      </c>
    </row>
    <row r="37690" spans="1:14" x14ac:dyDescent="0.25">
      <c r="A37690" s="6">
        <v>39296</v>
      </c>
      <c r="B37690">
        <v>4140.12</v>
      </c>
      <c r="C37690" t="s">
        <v>9</v>
      </c>
      <c r="E37690">
        <v>4140.05</v>
      </c>
      <c r="F37690" t="s">
        <v>9</v>
      </c>
      <c r="H37690">
        <v>4139.8999999999996</v>
      </c>
      <c r="I37690" t="s">
        <v>9</v>
      </c>
    </row>
    <row r="37691" spans="1:14" x14ac:dyDescent="0.25">
      <c r="A37691" s="6">
        <v>39297</v>
      </c>
      <c r="B37691">
        <v>4140.04</v>
      </c>
      <c r="C37691" t="s">
        <v>9</v>
      </c>
      <c r="E37691">
        <v>4139.99</v>
      </c>
      <c r="F37691" t="s">
        <v>9</v>
      </c>
      <c r="H37691">
        <v>4139.8599999999997</v>
      </c>
      <c r="I37691" t="s">
        <v>9</v>
      </c>
      <c r="M37691">
        <v>4139.95</v>
      </c>
      <c r="N37691" t="s">
        <v>9</v>
      </c>
    </row>
    <row r="37692" spans="1:14" x14ac:dyDescent="0.25">
      <c r="A37692" s="6">
        <v>39298</v>
      </c>
      <c r="B37692">
        <v>4140</v>
      </c>
      <c r="C37692" t="s">
        <v>9</v>
      </c>
      <c r="E37692">
        <v>4139.9399999999996</v>
      </c>
      <c r="F37692" t="s">
        <v>9</v>
      </c>
      <c r="H37692">
        <v>4139.8100000000004</v>
      </c>
      <c r="I37692" t="s">
        <v>9</v>
      </c>
      <c r="M37692">
        <v>4139.8999999999996</v>
      </c>
      <c r="N37692" t="s">
        <v>9</v>
      </c>
    </row>
    <row r="37693" spans="1:14" x14ac:dyDescent="0.25">
      <c r="A37693" s="6">
        <v>39299</v>
      </c>
      <c r="B37693">
        <v>4139.96</v>
      </c>
      <c r="C37693" t="s">
        <v>9</v>
      </c>
      <c r="E37693">
        <v>4139.8999999999996</v>
      </c>
      <c r="F37693" t="s">
        <v>9</v>
      </c>
      <c r="H37693">
        <v>4139.75</v>
      </c>
      <c r="I37693" t="s">
        <v>9</v>
      </c>
      <c r="M37693">
        <v>4139.8599999999997</v>
      </c>
      <c r="N37693" t="s">
        <v>9</v>
      </c>
    </row>
    <row r="37694" spans="1:14" x14ac:dyDescent="0.25">
      <c r="A37694" s="6">
        <v>39300</v>
      </c>
      <c r="B37694">
        <v>4139.8900000000003</v>
      </c>
      <c r="C37694" t="s">
        <v>9</v>
      </c>
      <c r="E37694">
        <v>4139.8500000000004</v>
      </c>
      <c r="F37694" t="s">
        <v>9</v>
      </c>
      <c r="H37694">
        <v>4139.7</v>
      </c>
      <c r="I37694" t="s">
        <v>9</v>
      </c>
      <c r="M37694">
        <v>4139.8</v>
      </c>
      <c r="N37694" t="s">
        <v>9</v>
      </c>
    </row>
    <row r="37695" spans="1:14" x14ac:dyDescent="0.25">
      <c r="A37695" s="6">
        <v>39301</v>
      </c>
      <c r="B37695">
        <v>4139.84</v>
      </c>
      <c r="C37695" t="s">
        <v>9</v>
      </c>
      <c r="E37695">
        <v>4139.8</v>
      </c>
      <c r="F37695" t="s">
        <v>9</v>
      </c>
      <c r="H37695">
        <v>4139.6499999999996</v>
      </c>
      <c r="I37695" t="s">
        <v>9</v>
      </c>
      <c r="M37695">
        <v>4139.75</v>
      </c>
      <c r="N37695" t="s">
        <v>9</v>
      </c>
    </row>
    <row r="37696" spans="1:14" x14ac:dyDescent="0.25">
      <c r="A37696" s="6">
        <v>39302</v>
      </c>
      <c r="B37696">
        <v>4139.78</v>
      </c>
      <c r="C37696" t="s">
        <v>9</v>
      </c>
      <c r="E37696">
        <v>4139.74</v>
      </c>
      <c r="F37696" t="s">
        <v>9</v>
      </c>
      <c r="H37696">
        <v>4139.63</v>
      </c>
      <c r="I37696" t="s">
        <v>9</v>
      </c>
      <c r="M37696">
        <v>4139.71</v>
      </c>
      <c r="N37696" t="s">
        <v>9</v>
      </c>
    </row>
    <row r="37697" spans="1:14" x14ac:dyDescent="0.25">
      <c r="A37697" s="6">
        <v>39303</v>
      </c>
      <c r="B37697">
        <v>4139.79</v>
      </c>
      <c r="C37697" t="s">
        <v>9</v>
      </c>
      <c r="E37697">
        <v>4139.72</v>
      </c>
      <c r="F37697" t="s">
        <v>9</v>
      </c>
      <c r="H37697">
        <v>4139.57</v>
      </c>
      <c r="I37697" t="s">
        <v>9</v>
      </c>
      <c r="M37697">
        <v>4139.67</v>
      </c>
      <c r="N37697" t="s">
        <v>9</v>
      </c>
    </row>
    <row r="37698" spans="1:14" x14ac:dyDescent="0.25">
      <c r="A37698" s="6">
        <v>39304</v>
      </c>
      <c r="B37698">
        <v>4139.71</v>
      </c>
      <c r="C37698" t="s">
        <v>9</v>
      </c>
      <c r="E37698">
        <v>4139.66</v>
      </c>
      <c r="F37698" t="s">
        <v>9</v>
      </c>
      <c r="H37698">
        <v>4139.55</v>
      </c>
      <c r="I37698" t="s">
        <v>9</v>
      </c>
      <c r="M37698">
        <v>4139.62</v>
      </c>
      <c r="N37698" t="s">
        <v>9</v>
      </c>
    </row>
    <row r="37699" spans="1:14" x14ac:dyDescent="0.25">
      <c r="A37699" s="6">
        <v>39305</v>
      </c>
      <c r="B37699">
        <v>4139.6499999999996</v>
      </c>
      <c r="C37699" t="s">
        <v>9</v>
      </c>
      <c r="E37699">
        <v>4139.62</v>
      </c>
      <c r="F37699" t="s">
        <v>9</v>
      </c>
      <c r="H37699">
        <v>4139.5</v>
      </c>
      <c r="I37699" t="s">
        <v>9</v>
      </c>
      <c r="M37699">
        <v>4139.58</v>
      </c>
      <c r="N37699" t="s">
        <v>9</v>
      </c>
    </row>
    <row r="37700" spans="1:14" x14ac:dyDescent="0.25">
      <c r="A37700" s="6">
        <v>39306</v>
      </c>
      <c r="B37700">
        <v>4139.55</v>
      </c>
      <c r="C37700" t="s">
        <v>9</v>
      </c>
      <c r="E37700">
        <v>4139.5600000000004</v>
      </c>
      <c r="F37700" t="s">
        <v>9</v>
      </c>
      <c r="H37700">
        <v>4139.46</v>
      </c>
      <c r="I37700" t="s">
        <v>9</v>
      </c>
      <c r="M37700">
        <v>4139.5200000000004</v>
      </c>
      <c r="N37700" t="s">
        <v>9</v>
      </c>
    </row>
    <row r="37701" spans="1:14" x14ac:dyDescent="0.25">
      <c r="A37701" s="6">
        <v>39307</v>
      </c>
      <c r="B37701">
        <v>4139.53</v>
      </c>
      <c r="C37701" t="s">
        <v>9</v>
      </c>
      <c r="E37701">
        <v>4139.5200000000004</v>
      </c>
      <c r="F37701" t="s">
        <v>9</v>
      </c>
      <c r="H37701">
        <v>4139.4399999999996</v>
      </c>
      <c r="I37701" t="s">
        <v>9</v>
      </c>
      <c r="M37701">
        <v>4139.49</v>
      </c>
      <c r="N37701" t="s">
        <v>9</v>
      </c>
    </row>
    <row r="37702" spans="1:14" x14ac:dyDescent="0.25">
      <c r="A37702" s="6">
        <v>39308</v>
      </c>
      <c r="B37702">
        <v>4139.49</v>
      </c>
      <c r="C37702" t="s">
        <v>9</v>
      </c>
      <c r="E37702">
        <v>4139.4799999999996</v>
      </c>
      <c r="F37702" t="s">
        <v>9</v>
      </c>
      <c r="H37702">
        <v>4139.41</v>
      </c>
      <c r="I37702" t="s">
        <v>9</v>
      </c>
      <c r="M37702">
        <v>4139.46</v>
      </c>
      <c r="N37702" t="s">
        <v>9</v>
      </c>
    </row>
    <row r="37703" spans="1:14" x14ac:dyDescent="0.25">
      <c r="A37703" s="6">
        <v>39309</v>
      </c>
      <c r="B37703">
        <v>4139.45</v>
      </c>
      <c r="C37703" t="s">
        <v>9</v>
      </c>
      <c r="E37703">
        <v>4139.47</v>
      </c>
      <c r="F37703" t="s">
        <v>9</v>
      </c>
      <c r="H37703">
        <v>4139.3599999999997</v>
      </c>
      <c r="I37703" t="s">
        <v>9</v>
      </c>
      <c r="M37703">
        <v>4139.42</v>
      </c>
      <c r="N37703" t="s">
        <v>9</v>
      </c>
    </row>
    <row r="37704" spans="1:14" x14ac:dyDescent="0.25">
      <c r="A37704" s="6">
        <v>39310</v>
      </c>
      <c r="B37704">
        <v>4139.4399999999996</v>
      </c>
      <c r="C37704" t="s">
        <v>9</v>
      </c>
      <c r="E37704">
        <v>4139.4799999999996</v>
      </c>
      <c r="F37704" t="s">
        <v>9</v>
      </c>
      <c r="H37704">
        <v>4139.28</v>
      </c>
      <c r="I37704" t="s">
        <v>9</v>
      </c>
      <c r="M37704">
        <v>4139.3900000000003</v>
      </c>
      <c r="N37704" t="s">
        <v>9</v>
      </c>
    </row>
    <row r="37705" spans="1:14" x14ac:dyDescent="0.25">
      <c r="A37705" s="6">
        <v>39311</v>
      </c>
      <c r="B37705">
        <v>4139.43</v>
      </c>
      <c r="C37705" t="s">
        <v>9</v>
      </c>
      <c r="E37705">
        <v>4139.4399999999996</v>
      </c>
      <c r="F37705" t="s">
        <v>9</v>
      </c>
      <c r="H37705">
        <v>4139.24</v>
      </c>
      <c r="I37705" t="s">
        <v>9</v>
      </c>
      <c r="M37705">
        <v>4139.3599999999997</v>
      </c>
      <c r="N37705" t="s">
        <v>9</v>
      </c>
    </row>
    <row r="37706" spans="1:14" x14ac:dyDescent="0.25">
      <c r="A37706" s="6">
        <v>39312</v>
      </c>
      <c r="B37706">
        <v>4139.33</v>
      </c>
      <c r="C37706" t="s">
        <v>9</v>
      </c>
      <c r="E37706">
        <v>4139.37</v>
      </c>
      <c r="F37706" t="s">
        <v>9</v>
      </c>
      <c r="H37706">
        <v>4139.2</v>
      </c>
      <c r="I37706" t="s">
        <v>9</v>
      </c>
      <c r="M37706">
        <v>4139.3</v>
      </c>
      <c r="N37706" t="s">
        <v>9</v>
      </c>
    </row>
    <row r="37707" spans="1:14" x14ac:dyDescent="0.25">
      <c r="A37707" s="6">
        <v>39313</v>
      </c>
      <c r="B37707">
        <v>4139.22</v>
      </c>
      <c r="C37707" t="s">
        <v>9</v>
      </c>
      <c r="E37707">
        <v>4139.3</v>
      </c>
      <c r="F37707" t="s">
        <v>9</v>
      </c>
      <c r="H37707">
        <v>4139.1899999999996</v>
      </c>
      <c r="I37707" t="s">
        <v>9</v>
      </c>
      <c r="M37707">
        <v>4139.24</v>
      </c>
      <c r="N37707" t="s">
        <v>9</v>
      </c>
    </row>
    <row r="37708" spans="1:14" x14ac:dyDescent="0.25">
      <c r="A37708" s="6">
        <v>39314</v>
      </c>
      <c r="B37708">
        <v>4139.26</v>
      </c>
      <c r="C37708" t="s">
        <v>9</v>
      </c>
      <c r="E37708">
        <v>4139.3</v>
      </c>
      <c r="F37708" t="s">
        <v>9</v>
      </c>
      <c r="H37708">
        <v>4139.1499999999996</v>
      </c>
      <c r="I37708" t="s">
        <v>9</v>
      </c>
      <c r="M37708">
        <v>4139.2299999999996</v>
      </c>
      <c r="N37708" t="s">
        <v>9</v>
      </c>
    </row>
    <row r="37709" spans="1:14" x14ac:dyDescent="0.25">
      <c r="A37709" s="6">
        <v>39315</v>
      </c>
      <c r="B37709">
        <v>4139.3100000000004</v>
      </c>
      <c r="C37709" t="s">
        <v>9</v>
      </c>
      <c r="E37709">
        <v>4139.29</v>
      </c>
      <c r="F37709" t="s">
        <v>9</v>
      </c>
      <c r="H37709">
        <v>4139.12</v>
      </c>
      <c r="I37709" t="s">
        <v>9</v>
      </c>
      <c r="M37709">
        <v>4139.2299999999996</v>
      </c>
      <c r="N37709" t="s">
        <v>9</v>
      </c>
    </row>
    <row r="37710" spans="1:14" x14ac:dyDescent="0.25">
      <c r="A37710" s="6">
        <v>39316</v>
      </c>
      <c r="B37710">
        <v>4139.29</v>
      </c>
      <c r="C37710" t="s">
        <v>9</v>
      </c>
      <c r="E37710">
        <v>4139.28</v>
      </c>
      <c r="F37710" t="s">
        <v>9</v>
      </c>
      <c r="H37710">
        <v>4139.07</v>
      </c>
      <c r="I37710" t="s">
        <v>9</v>
      </c>
      <c r="M37710">
        <v>4139.2</v>
      </c>
      <c r="N37710" t="s">
        <v>9</v>
      </c>
    </row>
    <row r="37711" spans="1:14" x14ac:dyDescent="0.25">
      <c r="A37711" s="6">
        <v>39317</v>
      </c>
      <c r="B37711">
        <v>4139.24</v>
      </c>
      <c r="C37711" t="s">
        <v>9</v>
      </c>
      <c r="E37711">
        <v>4139.22</v>
      </c>
      <c r="F37711" t="s">
        <v>9</v>
      </c>
      <c r="H37711">
        <v>4139.04</v>
      </c>
      <c r="I37711" t="s">
        <v>9</v>
      </c>
      <c r="M37711">
        <v>4139.16</v>
      </c>
      <c r="N37711" t="s">
        <v>9</v>
      </c>
    </row>
    <row r="37712" spans="1:14" x14ac:dyDescent="0.25">
      <c r="A37712" s="6">
        <v>39318</v>
      </c>
      <c r="B37712">
        <v>4139.18</v>
      </c>
      <c r="C37712" t="s">
        <v>9</v>
      </c>
      <c r="E37712">
        <v>4139.17</v>
      </c>
      <c r="F37712" t="s">
        <v>9</v>
      </c>
      <c r="H37712">
        <v>4139.01</v>
      </c>
      <c r="I37712" t="s">
        <v>9</v>
      </c>
      <c r="M37712">
        <v>4139.1099999999997</v>
      </c>
      <c r="N37712" t="s">
        <v>9</v>
      </c>
    </row>
    <row r="37713" spans="1:14" x14ac:dyDescent="0.25">
      <c r="A37713" s="6">
        <v>39319</v>
      </c>
      <c r="B37713">
        <v>4139.1400000000003</v>
      </c>
      <c r="C37713" t="s">
        <v>9</v>
      </c>
      <c r="E37713">
        <v>4139.13</v>
      </c>
      <c r="F37713" t="s">
        <v>9</v>
      </c>
      <c r="H37713">
        <v>4138.96</v>
      </c>
      <c r="I37713" t="s">
        <v>9</v>
      </c>
      <c r="M37713">
        <v>4139.0600000000004</v>
      </c>
      <c r="N37713" t="s">
        <v>9</v>
      </c>
    </row>
    <row r="37714" spans="1:14" x14ac:dyDescent="0.25">
      <c r="A37714" s="6">
        <v>39320</v>
      </c>
      <c r="B37714">
        <v>4139.1099999999997</v>
      </c>
      <c r="C37714" t="s">
        <v>9</v>
      </c>
      <c r="E37714">
        <v>4139.1000000000004</v>
      </c>
      <c r="F37714" t="s">
        <v>9</v>
      </c>
      <c r="H37714">
        <v>4138.8999999999996</v>
      </c>
      <c r="I37714" t="s">
        <v>9</v>
      </c>
      <c r="M37714">
        <v>4139.03</v>
      </c>
      <c r="N37714" t="s">
        <v>9</v>
      </c>
    </row>
    <row r="37715" spans="1:14" x14ac:dyDescent="0.25">
      <c r="A37715" s="6">
        <v>39321</v>
      </c>
      <c r="B37715">
        <v>4139.08</v>
      </c>
      <c r="C37715" t="s">
        <v>9</v>
      </c>
      <c r="E37715">
        <v>4139.0600000000004</v>
      </c>
      <c r="F37715" t="s">
        <v>9</v>
      </c>
      <c r="H37715">
        <v>4138.88</v>
      </c>
      <c r="I37715" t="s">
        <v>9</v>
      </c>
      <c r="M37715">
        <v>4138.99</v>
      </c>
      <c r="N37715" t="s">
        <v>9</v>
      </c>
    </row>
    <row r="37716" spans="1:14" x14ac:dyDescent="0.25">
      <c r="A37716" s="6">
        <v>39322</v>
      </c>
      <c r="B37716">
        <v>4139.04</v>
      </c>
      <c r="C37716" t="s">
        <v>9</v>
      </c>
      <c r="E37716">
        <v>4139.0200000000004</v>
      </c>
      <c r="F37716" t="s">
        <v>9</v>
      </c>
      <c r="H37716">
        <v>4138.8599999999997</v>
      </c>
      <c r="I37716" t="s">
        <v>9</v>
      </c>
      <c r="M37716">
        <v>4138.96</v>
      </c>
      <c r="N37716" t="s">
        <v>9</v>
      </c>
    </row>
    <row r="37717" spans="1:14" x14ac:dyDescent="0.25">
      <c r="A37717" s="6">
        <v>39323</v>
      </c>
      <c r="B37717">
        <v>4138.95</v>
      </c>
      <c r="C37717" t="s">
        <v>9</v>
      </c>
      <c r="E37717">
        <v>4138.96</v>
      </c>
      <c r="F37717" t="s">
        <v>9</v>
      </c>
      <c r="H37717">
        <v>4138.83</v>
      </c>
      <c r="I37717" t="s">
        <v>9</v>
      </c>
      <c r="M37717">
        <v>4138.91</v>
      </c>
      <c r="N37717" t="s">
        <v>9</v>
      </c>
    </row>
    <row r="37718" spans="1:14" x14ac:dyDescent="0.25">
      <c r="A37718" s="6">
        <v>39324</v>
      </c>
      <c r="B37718">
        <v>4138.84</v>
      </c>
      <c r="C37718" t="s">
        <v>9</v>
      </c>
      <c r="E37718">
        <v>4138.91</v>
      </c>
      <c r="F37718" t="s">
        <v>9</v>
      </c>
      <c r="H37718">
        <v>4138.8</v>
      </c>
      <c r="I37718" t="s">
        <v>9</v>
      </c>
      <c r="M37718">
        <v>4138.8500000000004</v>
      </c>
      <c r="N37718" t="s">
        <v>9</v>
      </c>
    </row>
    <row r="37719" spans="1:14" x14ac:dyDescent="0.25">
      <c r="A37719" s="6">
        <v>39325</v>
      </c>
      <c r="B37719">
        <v>4138.91</v>
      </c>
      <c r="C37719" t="s">
        <v>9</v>
      </c>
      <c r="E37719">
        <v>4138.92</v>
      </c>
      <c r="F37719" t="s">
        <v>9</v>
      </c>
      <c r="H37719">
        <v>4138.76</v>
      </c>
      <c r="I37719" t="s">
        <v>9</v>
      </c>
      <c r="M37719">
        <v>4138.8500000000004</v>
      </c>
      <c r="N37719" t="s">
        <v>9</v>
      </c>
    </row>
    <row r="37720" spans="1:14" x14ac:dyDescent="0.25">
      <c r="A37720" s="6">
        <v>39326</v>
      </c>
      <c r="B37720">
        <v>4138.84</v>
      </c>
      <c r="C37720" t="s">
        <v>9</v>
      </c>
      <c r="E37720">
        <v>4138.88</v>
      </c>
      <c r="F37720" t="s">
        <v>9</v>
      </c>
      <c r="H37720">
        <v>4138.72</v>
      </c>
      <c r="I37720" t="s">
        <v>9</v>
      </c>
    </row>
    <row r="37721" spans="1:14" x14ac:dyDescent="0.25">
      <c r="A37721" s="6">
        <v>39327</v>
      </c>
      <c r="B37721">
        <v>4138.79</v>
      </c>
      <c r="C37721" t="s">
        <v>9</v>
      </c>
      <c r="E37721">
        <v>4138.84</v>
      </c>
      <c r="F37721" t="s">
        <v>9</v>
      </c>
      <c r="H37721">
        <v>4138.71</v>
      </c>
      <c r="I37721" t="s">
        <v>9</v>
      </c>
    </row>
    <row r="37722" spans="1:14" x14ac:dyDescent="0.25">
      <c r="A37722" s="6">
        <v>39328</v>
      </c>
      <c r="B37722">
        <v>4138.7700000000004</v>
      </c>
      <c r="C37722" t="s">
        <v>9</v>
      </c>
      <c r="E37722">
        <v>4138.84</v>
      </c>
      <c r="F37722" t="s">
        <v>9</v>
      </c>
      <c r="H37722">
        <v>4138.6400000000003</v>
      </c>
      <c r="I37722" t="s">
        <v>9</v>
      </c>
      <c r="M37722">
        <v>4138.75</v>
      </c>
      <c r="N37722" t="s">
        <v>9</v>
      </c>
    </row>
    <row r="37723" spans="1:14" x14ac:dyDescent="0.25">
      <c r="A37723" s="6">
        <v>39329</v>
      </c>
      <c r="B37723">
        <v>4138.87</v>
      </c>
      <c r="C37723" t="s">
        <v>9</v>
      </c>
      <c r="E37723">
        <v>4138.8500000000004</v>
      </c>
      <c r="F37723" t="s">
        <v>9</v>
      </c>
      <c r="H37723">
        <v>4138.55</v>
      </c>
      <c r="I37723" t="s">
        <v>9</v>
      </c>
      <c r="M37723">
        <v>4138.74</v>
      </c>
      <c r="N37723" t="s">
        <v>9</v>
      </c>
    </row>
    <row r="37724" spans="1:14" x14ac:dyDescent="0.25">
      <c r="A37724" s="6">
        <v>39330</v>
      </c>
      <c r="B37724">
        <v>4138.79</v>
      </c>
      <c r="C37724" t="s">
        <v>9</v>
      </c>
      <c r="E37724">
        <v>4138.78</v>
      </c>
      <c r="F37724" t="s">
        <v>9</v>
      </c>
      <c r="H37724">
        <v>4138.58</v>
      </c>
      <c r="I37724" t="s">
        <v>9</v>
      </c>
      <c r="M37724">
        <v>4138.71</v>
      </c>
      <c r="N37724" t="s">
        <v>9</v>
      </c>
    </row>
    <row r="37725" spans="1:14" x14ac:dyDescent="0.25">
      <c r="A37725" s="6">
        <v>39331</v>
      </c>
      <c r="B37725">
        <v>4138.72</v>
      </c>
      <c r="C37725" t="s">
        <v>9</v>
      </c>
      <c r="E37725">
        <v>4138.74</v>
      </c>
      <c r="F37725" t="s">
        <v>9</v>
      </c>
      <c r="H37725">
        <v>4138.57</v>
      </c>
      <c r="I37725" t="s">
        <v>9</v>
      </c>
      <c r="M37725">
        <v>4138.67</v>
      </c>
      <c r="N37725" t="s">
        <v>9</v>
      </c>
    </row>
    <row r="37726" spans="1:14" x14ac:dyDescent="0.25">
      <c r="A37726" s="6">
        <v>39332</v>
      </c>
      <c r="B37726">
        <v>4138.75</v>
      </c>
      <c r="C37726" t="s">
        <v>9</v>
      </c>
      <c r="E37726">
        <v>4138.74</v>
      </c>
      <c r="F37726" t="s">
        <v>9</v>
      </c>
      <c r="H37726">
        <v>4138.53</v>
      </c>
      <c r="I37726" t="s">
        <v>9</v>
      </c>
      <c r="M37726">
        <v>4138.66</v>
      </c>
      <c r="N37726" t="s">
        <v>9</v>
      </c>
    </row>
    <row r="37727" spans="1:14" x14ac:dyDescent="0.25">
      <c r="A37727" s="6">
        <v>39333</v>
      </c>
      <c r="B37727">
        <v>4138.79</v>
      </c>
      <c r="C37727" t="s">
        <v>9</v>
      </c>
      <c r="E37727">
        <v>4138.7299999999996</v>
      </c>
      <c r="F37727" t="s">
        <v>9</v>
      </c>
      <c r="H37727">
        <v>4138.5</v>
      </c>
      <c r="I37727" t="s">
        <v>9</v>
      </c>
      <c r="M37727">
        <v>4138.6499999999996</v>
      </c>
      <c r="N37727" t="s">
        <v>9</v>
      </c>
    </row>
    <row r="37728" spans="1:14" x14ac:dyDescent="0.25">
      <c r="A37728" s="6">
        <v>39334</v>
      </c>
      <c r="B37728">
        <v>4138.7299999999996</v>
      </c>
      <c r="C37728" t="s">
        <v>9</v>
      </c>
      <c r="E37728">
        <v>4138.6899999999996</v>
      </c>
      <c r="F37728" t="s">
        <v>9</v>
      </c>
      <c r="H37728">
        <v>4138.47</v>
      </c>
      <c r="I37728" t="s">
        <v>9</v>
      </c>
      <c r="M37728">
        <v>4138.6099999999997</v>
      </c>
      <c r="N37728" t="s">
        <v>9</v>
      </c>
    </row>
    <row r="37729" spans="1:14" x14ac:dyDescent="0.25">
      <c r="A37729" s="6">
        <v>39335</v>
      </c>
      <c r="B37729">
        <v>4138.57</v>
      </c>
      <c r="C37729" t="s">
        <v>9</v>
      </c>
      <c r="E37729">
        <v>4138.6000000000004</v>
      </c>
      <c r="F37729" t="s">
        <v>9</v>
      </c>
      <c r="H37729">
        <v>4138.46</v>
      </c>
      <c r="I37729" t="s">
        <v>9</v>
      </c>
      <c r="M37729">
        <v>4138.54</v>
      </c>
      <c r="N37729" t="s">
        <v>9</v>
      </c>
    </row>
    <row r="37730" spans="1:14" x14ac:dyDescent="0.25">
      <c r="A37730" s="6">
        <v>39336</v>
      </c>
      <c r="B37730">
        <v>4138.5</v>
      </c>
      <c r="C37730" t="s">
        <v>9</v>
      </c>
      <c r="E37730">
        <v>4138.57</v>
      </c>
      <c r="F37730" t="s">
        <v>9</v>
      </c>
      <c r="H37730">
        <v>4138.4399999999996</v>
      </c>
      <c r="I37730" t="s">
        <v>9</v>
      </c>
      <c r="M37730">
        <v>4138.51</v>
      </c>
      <c r="N37730" t="s">
        <v>9</v>
      </c>
    </row>
    <row r="37731" spans="1:14" x14ac:dyDescent="0.25">
      <c r="A37731" s="6">
        <v>39337</v>
      </c>
      <c r="B37731">
        <v>4138.47</v>
      </c>
      <c r="C37731" t="s">
        <v>9</v>
      </c>
      <c r="E37731">
        <v>4138.5600000000004</v>
      </c>
      <c r="F37731" t="s">
        <v>9</v>
      </c>
      <c r="H37731">
        <v>4138.42</v>
      </c>
      <c r="I37731" t="s">
        <v>9</v>
      </c>
      <c r="M37731">
        <v>4138.4799999999996</v>
      </c>
      <c r="N37731" t="s">
        <v>9</v>
      </c>
    </row>
    <row r="37732" spans="1:14" x14ac:dyDescent="0.25">
      <c r="A37732" s="6">
        <v>39338</v>
      </c>
      <c r="B37732">
        <v>4138.41</v>
      </c>
      <c r="C37732" t="s">
        <v>9</v>
      </c>
      <c r="E37732">
        <v>4138.53</v>
      </c>
      <c r="F37732" t="s">
        <v>9</v>
      </c>
      <c r="H37732">
        <v>4138.37</v>
      </c>
      <c r="I37732" t="s">
        <v>9</v>
      </c>
      <c r="M37732">
        <v>4138.4399999999996</v>
      </c>
      <c r="N37732" t="s">
        <v>9</v>
      </c>
    </row>
    <row r="37733" spans="1:14" x14ac:dyDescent="0.25">
      <c r="A37733" s="6">
        <v>39339</v>
      </c>
      <c r="B37733">
        <v>4138.38</v>
      </c>
      <c r="C37733" t="s">
        <v>9</v>
      </c>
      <c r="E37733">
        <v>4138.49</v>
      </c>
      <c r="F37733" t="s">
        <v>9</v>
      </c>
      <c r="H37733">
        <v>4138.37</v>
      </c>
      <c r="I37733" t="s">
        <v>9</v>
      </c>
      <c r="M37733">
        <v>4138.42</v>
      </c>
      <c r="N37733" t="s">
        <v>9</v>
      </c>
    </row>
    <row r="37734" spans="1:14" x14ac:dyDescent="0.25">
      <c r="A37734" s="6">
        <v>39340</v>
      </c>
      <c r="B37734">
        <v>4138.43</v>
      </c>
      <c r="C37734" t="s">
        <v>9</v>
      </c>
      <c r="E37734">
        <v>4138.5</v>
      </c>
      <c r="F37734" t="s">
        <v>9</v>
      </c>
      <c r="H37734">
        <v>4138.3599999999997</v>
      </c>
      <c r="I37734" t="s">
        <v>9</v>
      </c>
      <c r="M37734">
        <v>4138.43</v>
      </c>
      <c r="N37734" t="s">
        <v>9</v>
      </c>
    </row>
    <row r="37735" spans="1:14" x14ac:dyDescent="0.25">
      <c r="A37735" s="6">
        <v>39341</v>
      </c>
      <c r="B37735">
        <v>4138.5</v>
      </c>
      <c r="C37735" t="s">
        <v>9</v>
      </c>
      <c r="E37735">
        <v>4138.51</v>
      </c>
      <c r="F37735" t="s">
        <v>9</v>
      </c>
      <c r="H37735">
        <v>4138.2700000000004</v>
      </c>
      <c r="I37735" t="s">
        <v>9</v>
      </c>
    </row>
    <row r="37736" spans="1:14" x14ac:dyDescent="0.25">
      <c r="A37736" s="6">
        <v>39342</v>
      </c>
      <c r="B37736">
        <v>4138.45</v>
      </c>
      <c r="C37736" t="s">
        <v>9</v>
      </c>
      <c r="E37736">
        <v>4138.49</v>
      </c>
      <c r="F37736" t="s">
        <v>9</v>
      </c>
      <c r="H37736">
        <v>4138.26</v>
      </c>
      <c r="I37736" t="s">
        <v>9</v>
      </c>
      <c r="M37736">
        <v>4138.3900000000003</v>
      </c>
      <c r="N37736" t="s">
        <v>9</v>
      </c>
    </row>
    <row r="37737" spans="1:14" x14ac:dyDescent="0.25">
      <c r="A37737" s="6">
        <v>39343</v>
      </c>
      <c r="B37737">
        <v>4138.5</v>
      </c>
      <c r="C37737" t="s">
        <v>9</v>
      </c>
      <c r="E37737">
        <v>4138.49</v>
      </c>
      <c r="F37737" t="s">
        <v>9</v>
      </c>
      <c r="H37737">
        <v>4138.22</v>
      </c>
      <c r="I37737" t="s">
        <v>9</v>
      </c>
      <c r="M37737">
        <v>4138.38</v>
      </c>
      <c r="N37737" t="s">
        <v>9</v>
      </c>
    </row>
    <row r="37738" spans="1:14" x14ac:dyDescent="0.25">
      <c r="A37738" s="6">
        <v>39344</v>
      </c>
      <c r="B37738">
        <v>4138.66</v>
      </c>
      <c r="C37738" t="s">
        <v>9</v>
      </c>
      <c r="E37738">
        <v>4138.4799999999996</v>
      </c>
      <c r="F37738" t="s">
        <v>9</v>
      </c>
      <c r="H37738">
        <v>4138.24</v>
      </c>
      <c r="I37738" t="s">
        <v>9</v>
      </c>
      <c r="M37738">
        <v>4138.42</v>
      </c>
      <c r="N37738" t="s">
        <v>9</v>
      </c>
    </row>
    <row r="37739" spans="1:14" x14ac:dyDescent="0.25">
      <c r="A37739" s="6">
        <v>39345</v>
      </c>
      <c r="B37739">
        <v>4138.55</v>
      </c>
      <c r="C37739" t="s">
        <v>9</v>
      </c>
      <c r="E37739">
        <v>4138.4799999999996</v>
      </c>
      <c r="F37739" t="s">
        <v>9</v>
      </c>
      <c r="H37739">
        <v>4138.22</v>
      </c>
      <c r="I37739" t="s">
        <v>9</v>
      </c>
      <c r="M37739">
        <v>4138.3900000000003</v>
      </c>
      <c r="N37739" t="s">
        <v>9</v>
      </c>
    </row>
    <row r="37740" spans="1:14" x14ac:dyDescent="0.25">
      <c r="A37740" s="6">
        <v>39346</v>
      </c>
      <c r="B37740">
        <v>4138.3999999999996</v>
      </c>
      <c r="C37740" t="s">
        <v>9</v>
      </c>
      <c r="E37740">
        <v>4138.42</v>
      </c>
      <c r="F37740" t="s">
        <v>9</v>
      </c>
      <c r="H37740">
        <v>4138.24</v>
      </c>
      <c r="I37740" t="s">
        <v>9</v>
      </c>
      <c r="M37740">
        <v>4138.34</v>
      </c>
      <c r="N37740" t="s">
        <v>9</v>
      </c>
    </row>
    <row r="37741" spans="1:14" x14ac:dyDescent="0.25">
      <c r="A37741" s="6">
        <v>39347</v>
      </c>
      <c r="B37741">
        <v>4138.42</v>
      </c>
      <c r="C37741" t="s">
        <v>9</v>
      </c>
      <c r="E37741">
        <v>4138.4399999999996</v>
      </c>
      <c r="F37741" t="s">
        <v>9</v>
      </c>
      <c r="H37741">
        <v>4138.1400000000003</v>
      </c>
      <c r="I37741" t="s">
        <v>9</v>
      </c>
      <c r="M37741">
        <v>4138.3100000000004</v>
      </c>
      <c r="N37741" t="s">
        <v>9</v>
      </c>
    </row>
    <row r="37742" spans="1:14" x14ac:dyDescent="0.25">
      <c r="A37742" s="6">
        <v>39348</v>
      </c>
      <c r="B37742">
        <v>4138.4399999999996</v>
      </c>
      <c r="C37742" t="s">
        <v>9</v>
      </c>
      <c r="E37742">
        <v>4138.43</v>
      </c>
      <c r="F37742" t="s">
        <v>9</v>
      </c>
      <c r="H37742">
        <v>4138.1899999999996</v>
      </c>
      <c r="I37742" t="s">
        <v>9</v>
      </c>
      <c r="M37742">
        <v>4138.34</v>
      </c>
      <c r="N37742" t="s">
        <v>9</v>
      </c>
    </row>
    <row r="37743" spans="1:14" x14ac:dyDescent="0.25">
      <c r="A37743" s="6">
        <v>39349</v>
      </c>
      <c r="B37743">
        <v>4138.38</v>
      </c>
      <c r="C37743" t="s">
        <v>9</v>
      </c>
      <c r="E37743">
        <v>4138.38</v>
      </c>
      <c r="F37743" t="s">
        <v>9</v>
      </c>
      <c r="H37743">
        <v>4138.22</v>
      </c>
      <c r="I37743" t="s">
        <v>9</v>
      </c>
      <c r="M37743">
        <v>4138.32</v>
      </c>
      <c r="N37743" t="s">
        <v>9</v>
      </c>
    </row>
    <row r="37744" spans="1:14" x14ac:dyDescent="0.25">
      <c r="A37744" s="6">
        <v>39350</v>
      </c>
      <c r="B37744">
        <v>4138.34</v>
      </c>
      <c r="C37744" t="s">
        <v>9</v>
      </c>
      <c r="E37744">
        <v>4138.3599999999997</v>
      </c>
      <c r="F37744" t="s">
        <v>9</v>
      </c>
      <c r="H37744">
        <v>4138.21</v>
      </c>
      <c r="I37744" t="s">
        <v>9</v>
      </c>
      <c r="M37744">
        <v>4138.3</v>
      </c>
      <c r="N37744" t="s">
        <v>9</v>
      </c>
    </row>
    <row r="37745" spans="1:14" x14ac:dyDescent="0.25">
      <c r="A37745" s="6">
        <v>39351</v>
      </c>
      <c r="B37745">
        <v>4138.3500000000004</v>
      </c>
      <c r="C37745" t="s">
        <v>9</v>
      </c>
      <c r="E37745">
        <v>4138.3599999999997</v>
      </c>
      <c r="F37745" t="s">
        <v>9</v>
      </c>
      <c r="H37745">
        <v>4138.21</v>
      </c>
      <c r="I37745" t="s">
        <v>9</v>
      </c>
      <c r="M37745">
        <v>4138.3</v>
      </c>
      <c r="N37745" t="s">
        <v>9</v>
      </c>
    </row>
    <row r="37746" spans="1:14" x14ac:dyDescent="0.25">
      <c r="A37746" s="6">
        <v>39352</v>
      </c>
      <c r="B37746">
        <v>4138.32</v>
      </c>
      <c r="C37746" t="s">
        <v>9</v>
      </c>
      <c r="E37746">
        <v>4138.37</v>
      </c>
      <c r="F37746" t="s">
        <v>9</v>
      </c>
      <c r="H37746">
        <v>4138.1899999999996</v>
      </c>
      <c r="I37746" t="s">
        <v>9</v>
      </c>
      <c r="M37746">
        <v>4138.28</v>
      </c>
      <c r="N37746" t="s">
        <v>9</v>
      </c>
    </row>
    <row r="37747" spans="1:14" x14ac:dyDescent="0.25">
      <c r="A37747" s="6">
        <v>39353</v>
      </c>
      <c r="B37747">
        <v>4138.4399999999996</v>
      </c>
      <c r="C37747" t="s">
        <v>9</v>
      </c>
      <c r="E37747">
        <v>4138.42</v>
      </c>
      <c r="F37747" t="s">
        <v>9</v>
      </c>
      <c r="H37747">
        <v>4138.09</v>
      </c>
      <c r="I37747" t="s">
        <v>9</v>
      </c>
      <c r="M37747">
        <v>4138.29</v>
      </c>
      <c r="N37747" t="s">
        <v>9</v>
      </c>
    </row>
    <row r="37748" spans="1:14" x14ac:dyDescent="0.25">
      <c r="A37748" s="6">
        <v>39354</v>
      </c>
      <c r="B37748">
        <v>4138.24</v>
      </c>
      <c r="C37748" t="s">
        <v>9</v>
      </c>
      <c r="E37748">
        <v>4138.33</v>
      </c>
      <c r="F37748" t="s">
        <v>9</v>
      </c>
      <c r="H37748">
        <v>4138.22</v>
      </c>
      <c r="I37748" t="s">
        <v>9</v>
      </c>
      <c r="M37748">
        <v>4138.2700000000004</v>
      </c>
      <c r="N37748" t="s">
        <v>9</v>
      </c>
    </row>
    <row r="37749" spans="1:14" x14ac:dyDescent="0.25">
      <c r="A37749" s="6">
        <v>39355</v>
      </c>
      <c r="B37749">
        <v>4138.21</v>
      </c>
      <c r="C37749" t="s">
        <v>9</v>
      </c>
      <c r="E37749">
        <v>4138.3</v>
      </c>
      <c r="F37749" t="s">
        <v>9</v>
      </c>
      <c r="H37749">
        <v>4138.2299999999996</v>
      </c>
      <c r="I37749" t="s">
        <v>9</v>
      </c>
    </row>
    <row r="37750" spans="1:14" x14ac:dyDescent="0.25">
      <c r="A37750" s="6">
        <v>39356</v>
      </c>
      <c r="B37750">
        <v>4138.38</v>
      </c>
      <c r="C37750" t="s">
        <v>9</v>
      </c>
      <c r="E37750">
        <v>4138.38</v>
      </c>
      <c r="F37750" t="s">
        <v>9</v>
      </c>
      <c r="H37750">
        <v>4138.1400000000003</v>
      </c>
      <c r="I37750" t="s">
        <v>9</v>
      </c>
      <c r="K37750">
        <v>4138.29</v>
      </c>
      <c r="L37750" t="s">
        <v>9</v>
      </c>
      <c r="M37750">
        <v>4140.3</v>
      </c>
      <c r="N37750" t="s">
        <v>9</v>
      </c>
    </row>
    <row r="37751" spans="1:14" x14ac:dyDescent="0.25">
      <c r="A37751" s="6">
        <v>39357</v>
      </c>
      <c r="B37751">
        <v>4138.32</v>
      </c>
      <c r="C37751" t="s">
        <v>9</v>
      </c>
      <c r="E37751">
        <v>4138.38</v>
      </c>
      <c r="F37751" t="s">
        <v>9</v>
      </c>
      <c r="H37751">
        <v>4138.17</v>
      </c>
      <c r="I37751" t="s">
        <v>9</v>
      </c>
      <c r="K37751">
        <v>4138.28</v>
      </c>
      <c r="L37751" t="s">
        <v>9</v>
      </c>
      <c r="M37751">
        <v>4140.29</v>
      </c>
      <c r="N37751" t="s">
        <v>9</v>
      </c>
    </row>
    <row r="37752" spans="1:14" x14ac:dyDescent="0.25">
      <c r="A37752" s="6">
        <v>39358</v>
      </c>
      <c r="B37752">
        <v>4138.38</v>
      </c>
      <c r="C37752" t="s">
        <v>9</v>
      </c>
      <c r="E37752">
        <v>4138.42</v>
      </c>
      <c r="F37752" t="s">
        <v>9</v>
      </c>
      <c r="H37752">
        <v>4138.13</v>
      </c>
      <c r="I37752" t="s">
        <v>9</v>
      </c>
      <c r="K37752">
        <v>4138.29</v>
      </c>
      <c r="L37752" t="s">
        <v>9</v>
      </c>
      <c r="M37752">
        <v>4140.3</v>
      </c>
      <c r="N37752" t="s">
        <v>9</v>
      </c>
    </row>
    <row r="37753" spans="1:14" x14ac:dyDescent="0.25">
      <c r="A37753" s="6">
        <v>39359</v>
      </c>
      <c r="B37753">
        <v>4138.3599999999997</v>
      </c>
      <c r="C37753" t="s">
        <v>9</v>
      </c>
      <c r="E37753">
        <v>4138.3599999999997</v>
      </c>
      <c r="F37753" t="s">
        <v>9</v>
      </c>
      <c r="H37753">
        <v>4138.17</v>
      </c>
      <c r="I37753" t="s">
        <v>9</v>
      </c>
      <c r="K37753">
        <v>4138.28</v>
      </c>
      <c r="L37753" t="s">
        <v>9</v>
      </c>
      <c r="M37753">
        <v>4140.29</v>
      </c>
      <c r="N37753" t="s">
        <v>9</v>
      </c>
    </row>
    <row r="37754" spans="1:14" x14ac:dyDescent="0.25">
      <c r="A37754" s="6">
        <v>39360</v>
      </c>
      <c r="B37754">
        <v>4138.5</v>
      </c>
      <c r="C37754" t="s">
        <v>9</v>
      </c>
      <c r="E37754">
        <v>4138.3900000000003</v>
      </c>
      <c r="F37754" t="s">
        <v>9</v>
      </c>
      <c r="H37754">
        <v>4138.18</v>
      </c>
      <c r="I37754" t="s">
        <v>9</v>
      </c>
      <c r="K37754">
        <v>4138.33</v>
      </c>
      <c r="L37754" t="s">
        <v>9</v>
      </c>
      <c r="M37754">
        <v>4140.34</v>
      </c>
      <c r="N37754" t="s">
        <v>9</v>
      </c>
    </row>
    <row r="37755" spans="1:14" x14ac:dyDescent="0.25">
      <c r="A37755" s="6">
        <v>39361</v>
      </c>
      <c r="B37755">
        <v>4138.3599999999997</v>
      </c>
      <c r="C37755" t="s">
        <v>9</v>
      </c>
      <c r="E37755">
        <v>4138.3500000000004</v>
      </c>
      <c r="F37755" t="s">
        <v>9</v>
      </c>
      <c r="H37755">
        <v>4138.21</v>
      </c>
      <c r="I37755" t="s">
        <v>9</v>
      </c>
      <c r="K37755">
        <v>4138.29</v>
      </c>
      <c r="L37755" t="s">
        <v>9</v>
      </c>
      <c r="M37755">
        <v>4140.3</v>
      </c>
      <c r="N37755" t="s">
        <v>9</v>
      </c>
    </row>
    <row r="37756" spans="1:14" x14ac:dyDescent="0.25">
      <c r="A37756" s="6">
        <v>39362</v>
      </c>
      <c r="B37756">
        <v>4138.33</v>
      </c>
      <c r="C37756" t="s">
        <v>9</v>
      </c>
      <c r="E37756">
        <v>4138.34</v>
      </c>
      <c r="F37756" t="s">
        <v>9</v>
      </c>
      <c r="H37756">
        <v>4138.2299999999996</v>
      </c>
      <c r="I37756" t="s">
        <v>9</v>
      </c>
      <c r="K37756">
        <v>4138.3</v>
      </c>
      <c r="L37756" t="s">
        <v>9</v>
      </c>
      <c r="M37756">
        <v>4140.3</v>
      </c>
      <c r="N37756" t="s">
        <v>9</v>
      </c>
    </row>
    <row r="37757" spans="1:14" x14ac:dyDescent="0.25">
      <c r="A37757" s="6">
        <v>39363</v>
      </c>
      <c r="B37757">
        <v>4138.2700000000004</v>
      </c>
      <c r="C37757" t="s">
        <v>9</v>
      </c>
      <c r="E37757">
        <v>4138.32</v>
      </c>
      <c r="F37757" t="s">
        <v>9</v>
      </c>
      <c r="H37757">
        <v>4138.2700000000004</v>
      </c>
      <c r="I37757" t="s">
        <v>9</v>
      </c>
      <c r="K37757">
        <v>4138.29</v>
      </c>
      <c r="L37757" t="s">
        <v>9</v>
      </c>
      <c r="M37757">
        <v>4140.3</v>
      </c>
      <c r="N37757" t="s">
        <v>9</v>
      </c>
    </row>
    <row r="37758" spans="1:14" x14ac:dyDescent="0.25">
      <c r="A37758" s="6">
        <v>39364</v>
      </c>
      <c r="B37758">
        <v>4137.8500000000004</v>
      </c>
      <c r="C37758" t="s">
        <v>9</v>
      </c>
      <c r="E37758">
        <v>4138.16</v>
      </c>
      <c r="F37758" t="s">
        <v>9</v>
      </c>
      <c r="H37758">
        <v>4138.3999999999996</v>
      </c>
      <c r="I37758" t="s">
        <v>9</v>
      </c>
      <c r="K37758">
        <v>4138.1899999999996</v>
      </c>
      <c r="L37758" t="s">
        <v>9</v>
      </c>
      <c r="M37758">
        <v>4140.2</v>
      </c>
      <c r="N37758" t="s">
        <v>9</v>
      </c>
    </row>
    <row r="37759" spans="1:14" x14ac:dyDescent="0.25">
      <c r="A37759" s="6">
        <v>39365</v>
      </c>
      <c r="B37759">
        <v>4138.24</v>
      </c>
      <c r="C37759" t="s">
        <v>9</v>
      </c>
      <c r="E37759">
        <v>4138.28</v>
      </c>
      <c r="F37759" t="s">
        <v>9</v>
      </c>
      <c r="H37759">
        <v>4138.25</v>
      </c>
      <c r="I37759" t="s">
        <v>9</v>
      </c>
      <c r="K37759">
        <v>4138.26</v>
      </c>
      <c r="L37759" t="s">
        <v>9</v>
      </c>
      <c r="M37759">
        <v>4140.2700000000004</v>
      </c>
      <c r="N37759" t="s">
        <v>9</v>
      </c>
    </row>
    <row r="37760" spans="1:14" x14ac:dyDescent="0.25">
      <c r="A37760" s="6">
        <v>39366</v>
      </c>
      <c r="B37760">
        <v>4138.42</v>
      </c>
      <c r="C37760" t="s">
        <v>9</v>
      </c>
      <c r="E37760">
        <v>4138.3500000000004</v>
      </c>
      <c r="F37760" t="s">
        <v>9</v>
      </c>
      <c r="H37760">
        <v>4138.26</v>
      </c>
      <c r="I37760" t="s">
        <v>9</v>
      </c>
      <c r="K37760">
        <v>4138.33</v>
      </c>
      <c r="L37760" t="s">
        <v>9</v>
      </c>
      <c r="M37760">
        <v>4140.34</v>
      </c>
      <c r="N37760" t="s">
        <v>9</v>
      </c>
    </row>
    <row r="37761" spans="1:14" x14ac:dyDescent="0.25">
      <c r="A37761" s="6">
        <v>39367</v>
      </c>
      <c r="B37761">
        <v>4138.42</v>
      </c>
      <c r="C37761" t="s">
        <v>9</v>
      </c>
      <c r="E37761">
        <v>4138.3599999999997</v>
      </c>
      <c r="F37761" t="s">
        <v>9</v>
      </c>
      <c r="H37761">
        <v>4138.28</v>
      </c>
      <c r="I37761" t="s">
        <v>9</v>
      </c>
      <c r="K37761">
        <v>4138.33</v>
      </c>
      <c r="L37761" t="s">
        <v>9</v>
      </c>
      <c r="M37761">
        <v>4140.34</v>
      </c>
      <c r="N37761" t="s">
        <v>9</v>
      </c>
    </row>
    <row r="37762" spans="1:14" x14ac:dyDescent="0.25">
      <c r="A37762" s="6">
        <v>39368</v>
      </c>
      <c r="B37762">
        <v>4138.4399999999996</v>
      </c>
      <c r="C37762" t="s">
        <v>9</v>
      </c>
      <c r="E37762">
        <v>4138.3599999999997</v>
      </c>
      <c r="F37762" t="s">
        <v>9</v>
      </c>
      <c r="H37762">
        <v>4138.28</v>
      </c>
      <c r="I37762" t="s">
        <v>9</v>
      </c>
      <c r="K37762">
        <v>4138.3500000000004</v>
      </c>
      <c r="L37762" t="s">
        <v>9</v>
      </c>
      <c r="M37762">
        <v>4140.3599999999997</v>
      </c>
      <c r="N37762" t="s">
        <v>9</v>
      </c>
    </row>
    <row r="37763" spans="1:14" x14ac:dyDescent="0.25">
      <c r="A37763" s="6">
        <v>39369</v>
      </c>
      <c r="B37763">
        <v>4138.3999999999996</v>
      </c>
      <c r="C37763" t="s">
        <v>9</v>
      </c>
      <c r="E37763">
        <v>4138.3599999999997</v>
      </c>
      <c r="F37763" t="s">
        <v>9</v>
      </c>
      <c r="H37763">
        <v>4138.3</v>
      </c>
      <c r="I37763" t="s">
        <v>9</v>
      </c>
      <c r="K37763">
        <v>4138.34</v>
      </c>
      <c r="L37763" t="s">
        <v>9</v>
      </c>
      <c r="M37763">
        <v>4140.3500000000004</v>
      </c>
      <c r="N37763" t="s">
        <v>9</v>
      </c>
    </row>
    <row r="37764" spans="1:14" x14ac:dyDescent="0.25">
      <c r="A37764" s="6">
        <v>39370</v>
      </c>
      <c r="B37764">
        <v>4138.34</v>
      </c>
      <c r="C37764" t="s">
        <v>9</v>
      </c>
      <c r="E37764">
        <v>4138.34</v>
      </c>
      <c r="F37764" t="s">
        <v>9</v>
      </c>
      <c r="H37764">
        <v>4138.3100000000004</v>
      </c>
      <c r="I37764" t="s">
        <v>9</v>
      </c>
      <c r="K37764">
        <v>4138.33</v>
      </c>
      <c r="L37764" t="s">
        <v>9</v>
      </c>
      <c r="M37764">
        <v>4140.34</v>
      </c>
      <c r="N37764" t="s">
        <v>9</v>
      </c>
    </row>
    <row r="37765" spans="1:14" x14ac:dyDescent="0.25">
      <c r="A37765" s="6">
        <v>39371</v>
      </c>
      <c r="B37765">
        <v>4138.37</v>
      </c>
      <c r="C37765" t="s">
        <v>9</v>
      </c>
      <c r="E37765">
        <v>4138.34</v>
      </c>
      <c r="F37765" t="s">
        <v>9</v>
      </c>
      <c r="H37765">
        <v>4138.32</v>
      </c>
      <c r="I37765" t="s">
        <v>9</v>
      </c>
      <c r="K37765">
        <v>4138.34</v>
      </c>
      <c r="L37765" t="s">
        <v>9</v>
      </c>
      <c r="M37765">
        <v>4140.3500000000004</v>
      </c>
      <c r="N37765" t="s">
        <v>9</v>
      </c>
    </row>
    <row r="37766" spans="1:14" x14ac:dyDescent="0.25">
      <c r="A37766" s="6">
        <v>39372</v>
      </c>
      <c r="B37766">
        <v>4138.41</v>
      </c>
      <c r="C37766" t="s">
        <v>9</v>
      </c>
      <c r="E37766">
        <v>4138.38</v>
      </c>
      <c r="F37766" t="s">
        <v>9</v>
      </c>
      <c r="H37766">
        <v>4138.3</v>
      </c>
      <c r="I37766" t="s">
        <v>9</v>
      </c>
      <c r="K37766">
        <v>4138.3500000000004</v>
      </c>
      <c r="L37766" t="s">
        <v>9</v>
      </c>
      <c r="M37766">
        <v>4140.3599999999997</v>
      </c>
      <c r="N37766" t="s">
        <v>9</v>
      </c>
    </row>
    <row r="37767" spans="1:14" x14ac:dyDescent="0.25">
      <c r="A37767" s="6">
        <v>39373</v>
      </c>
      <c r="B37767">
        <v>4138.22</v>
      </c>
      <c r="C37767" t="s">
        <v>9</v>
      </c>
      <c r="E37767">
        <v>4138.2299999999996</v>
      </c>
      <c r="F37767" t="s">
        <v>9</v>
      </c>
      <c r="H37767">
        <v>4138.47</v>
      </c>
      <c r="I37767" t="s">
        <v>9</v>
      </c>
      <c r="K37767">
        <v>4138.32</v>
      </c>
      <c r="L37767" t="s">
        <v>9</v>
      </c>
      <c r="M37767">
        <v>4140.33</v>
      </c>
      <c r="N37767" t="s">
        <v>9</v>
      </c>
    </row>
    <row r="37768" spans="1:14" x14ac:dyDescent="0.25">
      <c r="A37768" s="6">
        <v>39374</v>
      </c>
      <c r="B37768">
        <v>4138.55</v>
      </c>
      <c r="C37768" t="s">
        <v>9</v>
      </c>
      <c r="E37768">
        <v>4138.54</v>
      </c>
      <c r="F37768" t="s">
        <v>9</v>
      </c>
      <c r="H37768">
        <v>4138.43</v>
      </c>
      <c r="I37768" t="s">
        <v>9</v>
      </c>
      <c r="K37768">
        <v>4138.5</v>
      </c>
      <c r="L37768" t="s">
        <v>9</v>
      </c>
      <c r="M37768">
        <v>4140.51</v>
      </c>
      <c r="N37768" t="s">
        <v>9</v>
      </c>
    </row>
    <row r="37769" spans="1:14" x14ac:dyDescent="0.25">
      <c r="A37769" s="6">
        <v>39375</v>
      </c>
      <c r="B37769">
        <v>4138.72</v>
      </c>
      <c r="C37769" t="s">
        <v>9</v>
      </c>
      <c r="E37769">
        <v>4138.68</v>
      </c>
      <c r="F37769" t="s">
        <v>9</v>
      </c>
      <c r="H37769">
        <v>4138.46</v>
      </c>
      <c r="I37769" t="s">
        <v>9</v>
      </c>
      <c r="K37769">
        <v>4138.6000000000004</v>
      </c>
      <c r="L37769" t="s">
        <v>9</v>
      </c>
      <c r="M37769">
        <v>4140.6099999999997</v>
      </c>
      <c r="N37769" t="s">
        <v>9</v>
      </c>
    </row>
    <row r="37770" spans="1:14" x14ac:dyDescent="0.25">
      <c r="A37770" s="6">
        <v>39376</v>
      </c>
      <c r="B37770">
        <v>4138.75</v>
      </c>
      <c r="C37770" t="s">
        <v>9</v>
      </c>
      <c r="E37770">
        <v>4138.66</v>
      </c>
      <c r="F37770" t="s">
        <v>9</v>
      </c>
      <c r="H37770">
        <v>4138.6000000000004</v>
      </c>
      <c r="I37770" t="s">
        <v>9</v>
      </c>
      <c r="K37770">
        <v>4138.66</v>
      </c>
      <c r="L37770" t="s">
        <v>9</v>
      </c>
      <c r="M37770">
        <v>4140.67</v>
      </c>
      <c r="N37770" t="s">
        <v>9</v>
      </c>
    </row>
    <row r="37771" spans="1:14" x14ac:dyDescent="0.25">
      <c r="A37771" s="6">
        <v>39377</v>
      </c>
      <c r="B37771">
        <v>4138.78</v>
      </c>
      <c r="C37771" t="s">
        <v>9</v>
      </c>
      <c r="E37771">
        <v>4138.6899999999996</v>
      </c>
      <c r="F37771" t="s">
        <v>9</v>
      </c>
      <c r="H37771">
        <v>4138.63</v>
      </c>
      <c r="I37771" t="s">
        <v>9</v>
      </c>
      <c r="K37771">
        <v>4138.68</v>
      </c>
      <c r="L37771" t="s">
        <v>9</v>
      </c>
      <c r="M37771">
        <v>4140.6899999999996</v>
      </c>
      <c r="N37771" t="s">
        <v>9</v>
      </c>
    </row>
    <row r="37772" spans="1:14" x14ac:dyDescent="0.25">
      <c r="A37772" s="6">
        <v>39378</v>
      </c>
      <c r="B37772">
        <v>4138.8</v>
      </c>
      <c r="C37772" t="s">
        <v>9</v>
      </c>
      <c r="E37772">
        <v>4138.71</v>
      </c>
      <c r="F37772" t="s">
        <v>9</v>
      </c>
      <c r="H37772">
        <v>4138.66</v>
      </c>
      <c r="I37772" t="s">
        <v>9</v>
      </c>
      <c r="K37772">
        <v>4138.71</v>
      </c>
      <c r="L37772" t="s">
        <v>9</v>
      </c>
      <c r="M37772">
        <v>4140.72</v>
      </c>
      <c r="N37772" t="s">
        <v>9</v>
      </c>
    </row>
    <row r="37773" spans="1:14" x14ac:dyDescent="0.25">
      <c r="A37773" s="6">
        <v>39379</v>
      </c>
      <c r="B37773">
        <v>4138.83</v>
      </c>
      <c r="C37773" t="s">
        <v>9</v>
      </c>
      <c r="E37773">
        <v>4138.74</v>
      </c>
      <c r="F37773" t="s">
        <v>9</v>
      </c>
      <c r="H37773">
        <v>4138.6499999999996</v>
      </c>
      <c r="I37773" t="s">
        <v>9</v>
      </c>
      <c r="K37773">
        <v>4138.72</v>
      </c>
      <c r="L37773" t="s">
        <v>9</v>
      </c>
      <c r="M37773">
        <v>4140.7299999999996</v>
      </c>
      <c r="N37773" t="s">
        <v>9</v>
      </c>
    </row>
    <row r="37774" spans="1:14" x14ac:dyDescent="0.25">
      <c r="A37774" s="6">
        <v>39380</v>
      </c>
      <c r="B37774">
        <v>4139.16</v>
      </c>
      <c r="C37774" t="s">
        <v>9</v>
      </c>
      <c r="E37774">
        <v>4138.8599999999997</v>
      </c>
      <c r="F37774" t="s">
        <v>9</v>
      </c>
      <c r="H37774">
        <v>4138.62</v>
      </c>
      <c r="I37774" t="s">
        <v>9</v>
      </c>
      <c r="K37774">
        <v>4138.83</v>
      </c>
      <c r="L37774" t="s">
        <v>9</v>
      </c>
      <c r="M37774">
        <v>4140.84</v>
      </c>
      <c r="N37774" t="s">
        <v>9</v>
      </c>
    </row>
    <row r="37775" spans="1:14" x14ac:dyDescent="0.25">
      <c r="A37775" s="6">
        <v>39381</v>
      </c>
      <c r="B37775">
        <v>4139.1499999999996</v>
      </c>
      <c r="C37775" t="s">
        <v>9</v>
      </c>
      <c r="E37775">
        <v>4138.88</v>
      </c>
      <c r="F37775" t="s">
        <v>9</v>
      </c>
      <c r="H37775">
        <v>4138.6499999999996</v>
      </c>
      <c r="I37775" t="s">
        <v>9</v>
      </c>
      <c r="K37775">
        <v>4138.84</v>
      </c>
      <c r="L37775" t="s">
        <v>9</v>
      </c>
      <c r="M37775">
        <v>4140.8500000000004</v>
      </c>
      <c r="N37775" t="s">
        <v>9</v>
      </c>
    </row>
    <row r="37776" spans="1:14" x14ac:dyDescent="0.25">
      <c r="A37776" s="6">
        <v>39382</v>
      </c>
      <c r="B37776">
        <v>4138.8999999999996</v>
      </c>
      <c r="C37776" t="s">
        <v>9</v>
      </c>
      <c r="E37776">
        <v>4138.7700000000004</v>
      </c>
      <c r="F37776" t="s">
        <v>9</v>
      </c>
      <c r="H37776">
        <v>4138.68</v>
      </c>
      <c r="I37776" t="s">
        <v>9</v>
      </c>
      <c r="K37776">
        <v>4138.76</v>
      </c>
      <c r="L37776" t="s">
        <v>9</v>
      </c>
      <c r="M37776">
        <v>4140.7700000000004</v>
      </c>
      <c r="N37776" t="s">
        <v>9</v>
      </c>
    </row>
    <row r="37777" spans="1:14" x14ac:dyDescent="0.25">
      <c r="A37777" s="6">
        <v>39383</v>
      </c>
      <c r="B37777">
        <v>4138.84</v>
      </c>
      <c r="C37777" t="s">
        <v>9</v>
      </c>
      <c r="E37777">
        <v>4138.76</v>
      </c>
      <c r="F37777" t="s">
        <v>9</v>
      </c>
      <c r="H37777">
        <v>4138.71</v>
      </c>
      <c r="I37777" t="s">
        <v>9</v>
      </c>
      <c r="K37777">
        <v>4138.75</v>
      </c>
      <c r="L37777" t="s">
        <v>9</v>
      </c>
      <c r="M37777">
        <v>4140.76</v>
      </c>
      <c r="N37777" t="s">
        <v>9</v>
      </c>
    </row>
    <row r="37778" spans="1:14" x14ac:dyDescent="0.25">
      <c r="A37778" s="6">
        <v>39384</v>
      </c>
      <c r="B37778">
        <v>4138.8100000000004</v>
      </c>
      <c r="C37778" t="s">
        <v>9</v>
      </c>
      <c r="E37778">
        <v>4138.76</v>
      </c>
      <c r="F37778" t="s">
        <v>9</v>
      </c>
      <c r="H37778">
        <v>4138.7299999999996</v>
      </c>
      <c r="I37778" t="s">
        <v>9</v>
      </c>
      <c r="K37778">
        <v>4138.76</v>
      </c>
      <c r="L37778" t="s">
        <v>9</v>
      </c>
      <c r="M37778">
        <v>4140.7700000000004</v>
      </c>
      <c r="N37778" t="s">
        <v>9</v>
      </c>
    </row>
    <row r="37779" spans="1:14" x14ac:dyDescent="0.25">
      <c r="A37779" s="6">
        <v>39385</v>
      </c>
      <c r="B37779">
        <v>4138.87</v>
      </c>
      <c r="C37779" t="s">
        <v>9</v>
      </c>
      <c r="E37779">
        <v>4138.8</v>
      </c>
      <c r="F37779" t="s">
        <v>9</v>
      </c>
      <c r="H37779">
        <v>4138.7299999999996</v>
      </c>
      <c r="I37779" t="s">
        <v>9</v>
      </c>
      <c r="K37779">
        <v>4138.79</v>
      </c>
      <c r="L37779" t="s">
        <v>9</v>
      </c>
      <c r="M37779">
        <v>4140.8</v>
      </c>
      <c r="N37779" t="s">
        <v>9</v>
      </c>
    </row>
    <row r="37780" spans="1:14" x14ac:dyDescent="0.25">
      <c r="A37780" s="6">
        <v>39386</v>
      </c>
      <c r="B37780">
        <v>4138.67</v>
      </c>
      <c r="C37780" t="s">
        <v>9</v>
      </c>
      <c r="E37780">
        <v>4138.8</v>
      </c>
      <c r="F37780" t="s">
        <v>9</v>
      </c>
      <c r="H37780">
        <v>4138.74</v>
      </c>
      <c r="I37780" t="s">
        <v>9</v>
      </c>
      <c r="K37780">
        <v>4138.75</v>
      </c>
      <c r="L37780" t="s">
        <v>9</v>
      </c>
      <c r="M37780">
        <v>4140.76</v>
      </c>
      <c r="N37780" t="s">
        <v>9</v>
      </c>
    </row>
    <row r="37781" spans="1:14" x14ac:dyDescent="0.25">
      <c r="A37781" s="6">
        <v>39387</v>
      </c>
      <c r="B37781">
        <v>4138.78</v>
      </c>
      <c r="C37781" t="s">
        <v>9</v>
      </c>
      <c r="E37781">
        <v>4138.79</v>
      </c>
      <c r="F37781" t="s">
        <v>9</v>
      </c>
      <c r="H37781">
        <v>4138.7299999999996</v>
      </c>
      <c r="I37781" t="s">
        <v>9</v>
      </c>
      <c r="K37781">
        <v>4138.76</v>
      </c>
      <c r="L37781" t="s">
        <v>9</v>
      </c>
      <c r="M37781">
        <v>4140.7700000000004</v>
      </c>
      <c r="N37781" t="s">
        <v>9</v>
      </c>
    </row>
    <row r="37782" spans="1:14" x14ac:dyDescent="0.25">
      <c r="A37782" s="6">
        <v>39388</v>
      </c>
      <c r="B37782">
        <v>4138.78</v>
      </c>
      <c r="C37782" t="s">
        <v>9</v>
      </c>
      <c r="E37782">
        <v>4138.76</v>
      </c>
      <c r="F37782" t="s">
        <v>9</v>
      </c>
      <c r="H37782">
        <v>4138.68</v>
      </c>
      <c r="I37782" t="s">
        <v>9</v>
      </c>
      <c r="K37782">
        <v>4138.7299999999996</v>
      </c>
      <c r="L37782" t="s">
        <v>9</v>
      </c>
      <c r="M37782">
        <v>4140.74</v>
      </c>
      <c r="N37782" t="s">
        <v>9</v>
      </c>
    </row>
    <row r="37783" spans="1:14" x14ac:dyDescent="0.25">
      <c r="A37783" s="6">
        <v>39389</v>
      </c>
      <c r="B37783">
        <v>4138.68</v>
      </c>
      <c r="C37783" t="s">
        <v>9</v>
      </c>
      <c r="E37783">
        <v>4138.6899999999996</v>
      </c>
      <c r="F37783" t="s">
        <v>9</v>
      </c>
      <c r="H37783">
        <v>4138.63</v>
      </c>
      <c r="I37783" t="s">
        <v>9</v>
      </c>
      <c r="K37783">
        <v>4138.66</v>
      </c>
      <c r="L37783" t="s">
        <v>9</v>
      </c>
      <c r="M37783">
        <v>4140.67</v>
      </c>
      <c r="N37783" t="s">
        <v>9</v>
      </c>
    </row>
    <row r="37784" spans="1:14" x14ac:dyDescent="0.25">
      <c r="A37784" s="6">
        <v>39390</v>
      </c>
      <c r="B37784">
        <v>4138.6400000000003</v>
      </c>
      <c r="C37784" t="s">
        <v>9</v>
      </c>
      <c r="E37784">
        <v>4138.66</v>
      </c>
      <c r="F37784" t="s">
        <v>9</v>
      </c>
      <c r="H37784">
        <v>4138.6000000000004</v>
      </c>
      <c r="I37784" t="s">
        <v>9</v>
      </c>
      <c r="K37784">
        <v>4138.63</v>
      </c>
      <c r="L37784" t="s">
        <v>9</v>
      </c>
      <c r="M37784">
        <v>4140.6400000000003</v>
      </c>
      <c r="N37784" t="s">
        <v>9</v>
      </c>
    </row>
    <row r="37785" spans="1:14" x14ac:dyDescent="0.25">
      <c r="A37785" s="6">
        <v>39391</v>
      </c>
      <c r="B37785">
        <v>4138.6499999999996</v>
      </c>
      <c r="C37785" t="s">
        <v>9</v>
      </c>
      <c r="E37785">
        <v>4138.66</v>
      </c>
      <c r="F37785" t="s">
        <v>9</v>
      </c>
      <c r="H37785">
        <v>4138.6099999999997</v>
      </c>
      <c r="I37785" t="s">
        <v>9</v>
      </c>
      <c r="K37785">
        <v>4138.6400000000003</v>
      </c>
      <c r="L37785" t="s">
        <v>9</v>
      </c>
      <c r="M37785">
        <v>4140.6499999999996</v>
      </c>
      <c r="N37785" t="s">
        <v>9</v>
      </c>
    </row>
    <row r="37786" spans="1:14" x14ac:dyDescent="0.25">
      <c r="A37786" s="6">
        <v>39392</v>
      </c>
      <c r="B37786">
        <v>4138.66</v>
      </c>
      <c r="C37786" t="s">
        <v>9</v>
      </c>
      <c r="E37786">
        <v>4138.67</v>
      </c>
      <c r="F37786" t="s">
        <v>9</v>
      </c>
      <c r="H37786">
        <v>4138.62</v>
      </c>
      <c r="I37786" t="s">
        <v>9</v>
      </c>
      <c r="K37786">
        <v>4138.6499999999996</v>
      </c>
      <c r="L37786" t="s">
        <v>9</v>
      </c>
      <c r="M37786">
        <v>4140.66</v>
      </c>
      <c r="N37786" t="s">
        <v>9</v>
      </c>
    </row>
    <row r="37787" spans="1:14" x14ac:dyDescent="0.25">
      <c r="A37787" s="6">
        <v>39393</v>
      </c>
      <c r="B37787">
        <v>4138.66</v>
      </c>
      <c r="C37787" t="s">
        <v>9</v>
      </c>
      <c r="E37787">
        <v>4138.68</v>
      </c>
      <c r="F37787" t="s">
        <v>9</v>
      </c>
      <c r="H37787">
        <v>4138.6400000000003</v>
      </c>
      <c r="I37787" t="s">
        <v>9</v>
      </c>
      <c r="K37787">
        <v>4138.66</v>
      </c>
      <c r="L37787" t="s">
        <v>9</v>
      </c>
      <c r="M37787">
        <v>4140.67</v>
      </c>
      <c r="N37787" t="s">
        <v>9</v>
      </c>
    </row>
    <row r="37788" spans="1:14" x14ac:dyDescent="0.25">
      <c r="A37788" s="6">
        <v>39394</v>
      </c>
      <c r="B37788">
        <v>4138.66</v>
      </c>
      <c r="C37788" t="s">
        <v>9</v>
      </c>
      <c r="E37788">
        <v>4138.7</v>
      </c>
      <c r="F37788" t="s">
        <v>9</v>
      </c>
      <c r="H37788">
        <v>4138.6499999999996</v>
      </c>
      <c r="I37788" t="s">
        <v>9</v>
      </c>
      <c r="K37788">
        <v>4138.67</v>
      </c>
      <c r="L37788" t="s">
        <v>9</v>
      </c>
      <c r="M37788">
        <v>4140.68</v>
      </c>
      <c r="N37788" t="s">
        <v>9</v>
      </c>
    </row>
    <row r="37789" spans="1:14" x14ac:dyDescent="0.25">
      <c r="A37789" s="6">
        <v>39395</v>
      </c>
      <c r="B37789">
        <v>4138.63</v>
      </c>
      <c r="C37789" t="s">
        <v>9</v>
      </c>
      <c r="E37789">
        <v>4138.6899999999996</v>
      </c>
      <c r="F37789" t="s">
        <v>9</v>
      </c>
      <c r="H37789">
        <v>4138.68</v>
      </c>
      <c r="I37789" t="s">
        <v>9</v>
      </c>
      <c r="K37789">
        <v>4138.67</v>
      </c>
      <c r="L37789" t="s">
        <v>9</v>
      </c>
      <c r="M37789">
        <v>4140.68</v>
      </c>
      <c r="N37789" t="s">
        <v>9</v>
      </c>
    </row>
    <row r="37790" spans="1:14" x14ac:dyDescent="0.25">
      <c r="A37790" s="6">
        <v>39396</v>
      </c>
      <c r="B37790">
        <v>4138.59</v>
      </c>
      <c r="C37790" t="s">
        <v>9</v>
      </c>
      <c r="E37790">
        <v>4138.67</v>
      </c>
      <c r="F37790" t="s">
        <v>9</v>
      </c>
      <c r="H37790">
        <v>4138.71</v>
      </c>
      <c r="I37790" t="s">
        <v>9</v>
      </c>
      <c r="K37790">
        <v>4138.67</v>
      </c>
      <c r="L37790" t="s">
        <v>9</v>
      </c>
      <c r="M37790">
        <v>4140.68</v>
      </c>
      <c r="N37790" t="s">
        <v>9</v>
      </c>
    </row>
    <row r="37791" spans="1:14" x14ac:dyDescent="0.25">
      <c r="A37791" s="6">
        <v>39397</v>
      </c>
      <c r="B37791">
        <v>4138.74</v>
      </c>
      <c r="C37791" t="s">
        <v>9</v>
      </c>
      <c r="E37791">
        <v>4138.76</v>
      </c>
      <c r="F37791" t="s">
        <v>9</v>
      </c>
      <c r="H37791">
        <v>4138.68</v>
      </c>
      <c r="I37791" t="s">
        <v>9</v>
      </c>
      <c r="K37791">
        <v>4138.72</v>
      </c>
      <c r="L37791" t="s">
        <v>9</v>
      </c>
      <c r="M37791">
        <v>4140.7299999999996</v>
      </c>
      <c r="N37791" t="s">
        <v>9</v>
      </c>
    </row>
    <row r="37792" spans="1:14" x14ac:dyDescent="0.25">
      <c r="A37792" s="6">
        <v>39398</v>
      </c>
      <c r="B37792">
        <v>4138.51</v>
      </c>
      <c r="C37792" t="s">
        <v>9</v>
      </c>
      <c r="E37792">
        <v>4138.6400000000003</v>
      </c>
      <c r="F37792" t="s">
        <v>9</v>
      </c>
      <c r="H37792">
        <v>4138.8</v>
      </c>
      <c r="I37792" t="s">
        <v>9</v>
      </c>
      <c r="K37792">
        <v>4138.68</v>
      </c>
      <c r="L37792" t="s">
        <v>9</v>
      </c>
      <c r="M37792">
        <v>4140.6899999999996</v>
      </c>
      <c r="N37792" t="s">
        <v>9</v>
      </c>
    </row>
    <row r="37793" spans="1:14" x14ac:dyDescent="0.25">
      <c r="A37793" s="6">
        <v>39399</v>
      </c>
      <c r="B37793">
        <v>4138.8100000000004</v>
      </c>
      <c r="C37793" t="s">
        <v>9</v>
      </c>
      <c r="E37793">
        <v>4138.82</v>
      </c>
      <c r="F37793" t="s">
        <v>9</v>
      </c>
      <c r="H37793">
        <v>4138.72</v>
      </c>
      <c r="I37793" t="s">
        <v>9</v>
      </c>
      <c r="K37793">
        <v>4138.78</v>
      </c>
      <c r="L37793" t="s">
        <v>9</v>
      </c>
      <c r="M37793">
        <v>4140.79</v>
      </c>
      <c r="N37793" t="s">
        <v>9</v>
      </c>
    </row>
    <row r="37794" spans="1:14" x14ac:dyDescent="0.25">
      <c r="A37794" s="6">
        <v>39400</v>
      </c>
      <c r="B37794">
        <v>4138.8100000000004</v>
      </c>
      <c r="C37794" t="s">
        <v>9</v>
      </c>
      <c r="E37794">
        <v>4138.82</v>
      </c>
      <c r="F37794" t="s">
        <v>9</v>
      </c>
      <c r="H37794">
        <v>4138.7700000000004</v>
      </c>
      <c r="I37794" t="s">
        <v>9</v>
      </c>
      <c r="K37794">
        <v>4138.8</v>
      </c>
      <c r="L37794" t="s">
        <v>9</v>
      </c>
      <c r="M37794">
        <v>4140.8100000000004</v>
      </c>
      <c r="N37794" t="s">
        <v>9</v>
      </c>
    </row>
    <row r="37795" spans="1:14" x14ac:dyDescent="0.25">
      <c r="A37795" s="6">
        <v>39401</v>
      </c>
      <c r="B37795">
        <v>4138.75</v>
      </c>
      <c r="C37795" t="s">
        <v>9</v>
      </c>
      <c r="E37795">
        <v>4138.82</v>
      </c>
      <c r="F37795" t="s">
        <v>9</v>
      </c>
      <c r="H37795">
        <v>4138.8</v>
      </c>
      <c r="I37795" t="s">
        <v>9</v>
      </c>
      <c r="K37795">
        <v>4138.8</v>
      </c>
      <c r="L37795" t="s">
        <v>9</v>
      </c>
      <c r="M37795">
        <v>4140.8100000000004</v>
      </c>
      <c r="N37795" t="s">
        <v>9</v>
      </c>
    </row>
    <row r="37796" spans="1:14" x14ac:dyDescent="0.25">
      <c r="A37796" s="6">
        <v>39402</v>
      </c>
      <c r="B37796">
        <v>4138.7700000000004</v>
      </c>
      <c r="C37796" t="s">
        <v>9</v>
      </c>
      <c r="E37796">
        <v>4138.82</v>
      </c>
      <c r="F37796" t="s">
        <v>9</v>
      </c>
      <c r="H37796">
        <v>4138.83</v>
      </c>
      <c r="I37796" t="s">
        <v>9</v>
      </c>
      <c r="K37796">
        <v>4138.82</v>
      </c>
      <c r="L37796" t="s">
        <v>9</v>
      </c>
      <c r="M37796">
        <v>4140.82</v>
      </c>
      <c r="N37796" t="s">
        <v>9</v>
      </c>
    </row>
    <row r="37797" spans="1:14" x14ac:dyDescent="0.25">
      <c r="A37797" s="6">
        <v>39403</v>
      </c>
      <c r="B37797">
        <v>4138.75</v>
      </c>
      <c r="C37797" t="s">
        <v>9</v>
      </c>
      <c r="E37797">
        <v>4138.84</v>
      </c>
      <c r="F37797" t="s">
        <v>9</v>
      </c>
      <c r="H37797">
        <v>4138.87</v>
      </c>
      <c r="I37797" t="s">
        <v>9</v>
      </c>
      <c r="K37797">
        <v>4138.83</v>
      </c>
      <c r="L37797" t="s">
        <v>9</v>
      </c>
      <c r="M37797">
        <v>4140.84</v>
      </c>
      <c r="N37797" t="s">
        <v>9</v>
      </c>
    </row>
    <row r="37798" spans="1:14" x14ac:dyDescent="0.25">
      <c r="A37798" s="6">
        <v>39404</v>
      </c>
      <c r="B37798">
        <v>4138.76</v>
      </c>
      <c r="C37798" t="s">
        <v>9</v>
      </c>
      <c r="E37798">
        <v>4138.87</v>
      </c>
      <c r="F37798" t="s">
        <v>9</v>
      </c>
      <c r="H37798">
        <v>4138.92</v>
      </c>
      <c r="I37798" t="s">
        <v>9</v>
      </c>
      <c r="K37798">
        <v>4138.87</v>
      </c>
      <c r="L37798" t="s">
        <v>9</v>
      </c>
      <c r="M37798">
        <v>4140.88</v>
      </c>
      <c r="N37798" t="s">
        <v>9</v>
      </c>
    </row>
    <row r="37799" spans="1:14" x14ac:dyDescent="0.25">
      <c r="A37799" s="6">
        <v>39405</v>
      </c>
      <c r="B37799">
        <v>4139.04</v>
      </c>
      <c r="C37799" t="s">
        <v>9</v>
      </c>
      <c r="E37799">
        <v>4139.04</v>
      </c>
      <c r="F37799" t="s">
        <v>9</v>
      </c>
      <c r="H37799">
        <v>4138.82</v>
      </c>
      <c r="I37799" t="s">
        <v>9</v>
      </c>
      <c r="K37799">
        <v>4138.95</v>
      </c>
      <c r="L37799" t="s">
        <v>9</v>
      </c>
      <c r="M37799">
        <v>4140.96</v>
      </c>
      <c r="N37799" t="s">
        <v>9</v>
      </c>
    </row>
    <row r="37800" spans="1:14" x14ac:dyDescent="0.25">
      <c r="A37800" s="6">
        <v>39406</v>
      </c>
      <c r="B37800">
        <v>4139</v>
      </c>
      <c r="C37800" t="s">
        <v>9</v>
      </c>
      <c r="E37800">
        <v>4139</v>
      </c>
      <c r="F37800" t="s">
        <v>9</v>
      </c>
      <c r="H37800">
        <v>4138.96</v>
      </c>
      <c r="I37800" t="s">
        <v>9</v>
      </c>
      <c r="K37800">
        <v>4138.9799999999996</v>
      </c>
      <c r="L37800" t="s">
        <v>9</v>
      </c>
      <c r="M37800">
        <v>4140.99</v>
      </c>
      <c r="N37800" t="s">
        <v>9</v>
      </c>
    </row>
    <row r="37801" spans="1:14" x14ac:dyDescent="0.25">
      <c r="A37801" s="6">
        <v>39407</v>
      </c>
      <c r="B37801">
        <v>4139.12</v>
      </c>
      <c r="C37801" t="s">
        <v>9</v>
      </c>
      <c r="E37801">
        <v>4139.0600000000004</v>
      </c>
      <c r="F37801" t="s">
        <v>9</v>
      </c>
      <c r="H37801">
        <v>4138.9399999999996</v>
      </c>
      <c r="I37801" t="s">
        <v>9</v>
      </c>
      <c r="K37801">
        <v>4139.03</v>
      </c>
      <c r="L37801" t="s">
        <v>9</v>
      </c>
      <c r="M37801">
        <v>4141.04</v>
      </c>
      <c r="N37801" t="s">
        <v>9</v>
      </c>
    </row>
    <row r="37802" spans="1:14" x14ac:dyDescent="0.25">
      <c r="A37802" s="6">
        <v>39408</v>
      </c>
      <c r="B37802">
        <v>4139.2</v>
      </c>
      <c r="C37802" t="s">
        <v>9</v>
      </c>
      <c r="E37802">
        <v>4139.1000000000004</v>
      </c>
      <c r="F37802" t="s">
        <v>9</v>
      </c>
      <c r="H37802">
        <v>4138.95</v>
      </c>
      <c r="I37802" t="s">
        <v>9</v>
      </c>
      <c r="K37802">
        <v>4139.0600000000004</v>
      </c>
      <c r="L37802" t="s">
        <v>9</v>
      </c>
      <c r="M37802">
        <v>4141.07</v>
      </c>
      <c r="N37802" t="s">
        <v>9</v>
      </c>
    </row>
    <row r="37803" spans="1:14" x14ac:dyDescent="0.25">
      <c r="A37803" s="6">
        <v>39409</v>
      </c>
      <c r="B37803">
        <v>4139.05</v>
      </c>
      <c r="C37803" t="s">
        <v>9</v>
      </c>
      <c r="E37803">
        <v>4139.04</v>
      </c>
      <c r="F37803" t="s">
        <v>9</v>
      </c>
      <c r="H37803">
        <v>4138.97</v>
      </c>
      <c r="I37803" t="s">
        <v>9</v>
      </c>
      <c r="K37803">
        <v>4139.01</v>
      </c>
      <c r="L37803" t="s">
        <v>9</v>
      </c>
      <c r="M37803">
        <v>4141.0200000000004</v>
      </c>
      <c r="N37803" t="s">
        <v>9</v>
      </c>
    </row>
    <row r="37804" spans="1:14" x14ac:dyDescent="0.25">
      <c r="A37804" s="6">
        <v>39410</v>
      </c>
      <c r="B37804">
        <v>4139</v>
      </c>
      <c r="C37804" t="s">
        <v>9</v>
      </c>
      <c r="E37804">
        <v>4139.04</v>
      </c>
      <c r="F37804" t="s">
        <v>9</v>
      </c>
      <c r="H37804">
        <v>4138.99</v>
      </c>
      <c r="I37804" t="s">
        <v>9</v>
      </c>
      <c r="K37804">
        <v>4139.0200000000004</v>
      </c>
      <c r="L37804" t="s">
        <v>9</v>
      </c>
      <c r="M37804">
        <v>4141.0200000000004</v>
      </c>
      <c r="N37804" t="s">
        <v>9</v>
      </c>
    </row>
    <row r="37805" spans="1:14" x14ac:dyDescent="0.25">
      <c r="A37805" s="6">
        <v>39411</v>
      </c>
      <c r="B37805">
        <v>4139.05</v>
      </c>
      <c r="C37805" t="s">
        <v>9</v>
      </c>
      <c r="E37805">
        <v>4139.0600000000004</v>
      </c>
      <c r="F37805" t="s">
        <v>9</v>
      </c>
      <c r="H37805">
        <v>4139</v>
      </c>
      <c r="I37805" t="s">
        <v>9</v>
      </c>
      <c r="K37805">
        <v>4139.03</v>
      </c>
      <c r="L37805" t="s">
        <v>9</v>
      </c>
      <c r="M37805">
        <v>4141.04</v>
      </c>
      <c r="N37805" t="s">
        <v>9</v>
      </c>
    </row>
    <row r="37806" spans="1:14" x14ac:dyDescent="0.25">
      <c r="A37806" s="6">
        <v>39412</v>
      </c>
      <c r="B37806">
        <v>4139.0200000000004</v>
      </c>
      <c r="C37806" t="s">
        <v>9</v>
      </c>
      <c r="E37806">
        <v>4139.0600000000004</v>
      </c>
      <c r="F37806" t="s">
        <v>9</v>
      </c>
      <c r="H37806">
        <v>4138.99</v>
      </c>
      <c r="I37806" t="s">
        <v>9</v>
      </c>
      <c r="K37806">
        <v>4139.0200000000004</v>
      </c>
      <c r="L37806" t="s">
        <v>9</v>
      </c>
      <c r="M37806">
        <v>4141.03</v>
      </c>
      <c r="N37806" t="s">
        <v>9</v>
      </c>
    </row>
    <row r="37807" spans="1:14" x14ac:dyDescent="0.25">
      <c r="A37807" s="6">
        <v>39413</v>
      </c>
      <c r="B37807">
        <v>4139.1000000000004</v>
      </c>
      <c r="C37807" t="s">
        <v>9</v>
      </c>
      <c r="E37807">
        <v>4139.09</v>
      </c>
      <c r="F37807" t="s">
        <v>9</v>
      </c>
      <c r="H37807">
        <v>4139</v>
      </c>
      <c r="I37807" t="s">
        <v>9</v>
      </c>
      <c r="K37807">
        <v>4139.0600000000004</v>
      </c>
      <c r="L37807" t="s">
        <v>9</v>
      </c>
      <c r="M37807">
        <v>4141.07</v>
      </c>
      <c r="N37807" t="s">
        <v>9</v>
      </c>
    </row>
    <row r="37808" spans="1:14" x14ac:dyDescent="0.25">
      <c r="A37808" s="6">
        <v>39414</v>
      </c>
      <c r="B37808">
        <v>4139.0600000000004</v>
      </c>
      <c r="C37808" t="s">
        <v>9</v>
      </c>
      <c r="E37808">
        <v>4139.09</v>
      </c>
      <c r="F37808" t="s">
        <v>9</v>
      </c>
      <c r="H37808">
        <v>4138.95</v>
      </c>
      <c r="I37808" t="s">
        <v>9</v>
      </c>
      <c r="K37808">
        <v>4139.03</v>
      </c>
      <c r="L37808" t="s">
        <v>9</v>
      </c>
      <c r="M37808">
        <v>4141.04</v>
      </c>
      <c r="N37808" t="s">
        <v>9</v>
      </c>
    </row>
    <row r="37809" spans="1:14" x14ac:dyDescent="0.25">
      <c r="A37809" s="6">
        <v>39415</v>
      </c>
      <c r="B37809">
        <v>4139.1499999999996</v>
      </c>
      <c r="C37809" t="s">
        <v>9</v>
      </c>
      <c r="E37809">
        <v>4139.13</v>
      </c>
      <c r="F37809" t="s">
        <v>9</v>
      </c>
      <c r="H37809">
        <v>4138.9799999999996</v>
      </c>
      <c r="I37809" t="s">
        <v>9</v>
      </c>
      <c r="K37809">
        <v>4139.07</v>
      </c>
      <c r="L37809" t="s">
        <v>9</v>
      </c>
      <c r="M37809">
        <v>4141.08</v>
      </c>
      <c r="N37809" t="s">
        <v>9</v>
      </c>
    </row>
    <row r="37810" spans="1:14" x14ac:dyDescent="0.25">
      <c r="A37810" s="6">
        <v>39416</v>
      </c>
      <c r="B37810">
        <v>4139.2</v>
      </c>
      <c r="C37810" t="s">
        <v>9</v>
      </c>
      <c r="E37810">
        <v>4139.1499999999996</v>
      </c>
      <c r="F37810" t="s">
        <v>9</v>
      </c>
      <c r="H37810">
        <v>4139.04</v>
      </c>
      <c r="I37810" t="s">
        <v>9</v>
      </c>
      <c r="K37810">
        <v>4139.1099999999997</v>
      </c>
      <c r="L37810" t="s">
        <v>9</v>
      </c>
      <c r="M37810">
        <v>4141.12</v>
      </c>
      <c r="N37810" t="s">
        <v>9</v>
      </c>
    </row>
    <row r="37811" spans="1:14" x14ac:dyDescent="0.25">
      <c r="A37811" s="6">
        <v>39417</v>
      </c>
      <c r="B37811">
        <v>4139.04</v>
      </c>
      <c r="C37811" t="s">
        <v>9</v>
      </c>
      <c r="E37811">
        <v>4139.1000000000004</v>
      </c>
      <c r="F37811" t="s">
        <v>9</v>
      </c>
      <c r="H37811">
        <v>4139.08</v>
      </c>
      <c r="I37811" t="s">
        <v>9</v>
      </c>
      <c r="K37811">
        <v>4139.08</v>
      </c>
      <c r="L37811" t="s">
        <v>9</v>
      </c>
      <c r="M37811">
        <v>4141.09</v>
      </c>
      <c r="N37811" t="s">
        <v>9</v>
      </c>
    </row>
    <row r="37812" spans="1:14" x14ac:dyDescent="0.25">
      <c r="A37812" s="6">
        <v>39418</v>
      </c>
      <c r="B37812">
        <v>4138.3999999999996</v>
      </c>
      <c r="C37812" t="s">
        <v>9</v>
      </c>
      <c r="E37812">
        <v>4138.8100000000004</v>
      </c>
      <c r="F37812" t="s">
        <v>9</v>
      </c>
      <c r="H37812">
        <v>4139.3100000000004</v>
      </c>
      <c r="I37812" t="s">
        <v>9</v>
      </c>
      <c r="K37812">
        <v>4138.93</v>
      </c>
      <c r="L37812" t="s">
        <v>9</v>
      </c>
      <c r="M37812">
        <v>4140.9399999999996</v>
      </c>
      <c r="N37812" t="s">
        <v>9</v>
      </c>
    </row>
    <row r="37813" spans="1:14" x14ac:dyDescent="0.25">
      <c r="A37813" s="6">
        <v>39419</v>
      </c>
      <c r="B37813">
        <v>4138.49</v>
      </c>
      <c r="C37813" t="s">
        <v>9</v>
      </c>
      <c r="E37813">
        <v>4138.8500000000004</v>
      </c>
      <c r="F37813" t="s">
        <v>9</v>
      </c>
      <c r="H37813">
        <v>4139.3100000000004</v>
      </c>
      <c r="I37813" t="s">
        <v>9</v>
      </c>
      <c r="K37813">
        <v>4138.96</v>
      </c>
      <c r="L37813" t="s">
        <v>9</v>
      </c>
      <c r="M37813">
        <v>4140.97</v>
      </c>
      <c r="N37813" t="s">
        <v>9</v>
      </c>
    </row>
    <row r="37814" spans="1:14" x14ac:dyDescent="0.25">
      <c r="A37814" s="6">
        <v>39420</v>
      </c>
      <c r="B37814">
        <v>4139.12</v>
      </c>
      <c r="C37814" t="s">
        <v>9</v>
      </c>
      <c r="E37814">
        <v>4139.16</v>
      </c>
      <c r="F37814" t="s">
        <v>9</v>
      </c>
      <c r="H37814">
        <v>4139.16</v>
      </c>
      <c r="I37814" t="s">
        <v>9</v>
      </c>
      <c r="K37814">
        <v>4139.1499999999996</v>
      </c>
      <c r="L37814" t="s">
        <v>9</v>
      </c>
      <c r="M37814">
        <v>4141.16</v>
      </c>
      <c r="N37814" t="s">
        <v>9</v>
      </c>
    </row>
    <row r="37815" spans="1:14" x14ac:dyDescent="0.25">
      <c r="A37815" s="6">
        <v>39421</v>
      </c>
      <c r="B37815">
        <v>4139.16</v>
      </c>
      <c r="C37815" t="s">
        <v>9</v>
      </c>
      <c r="E37815">
        <v>4139.2</v>
      </c>
      <c r="F37815" t="s">
        <v>9</v>
      </c>
      <c r="H37815">
        <v>4139.18</v>
      </c>
      <c r="I37815" t="s">
        <v>9</v>
      </c>
      <c r="K37815">
        <v>4139.18</v>
      </c>
      <c r="L37815" t="s">
        <v>9</v>
      </c>
      <c r="M37815">
        <v>4141.1899999999996</v>
      </c>
      <c r="N37815" t="s">
        <v>9</v>
      </c>
    </row>
    <row r="37816" spans="1:14" x14ac:dyDescent="0.25">
      <c r="A37816" s="6">
        <v>39422</v>
      </c>
      <c r="B37816">
        <v>4139.1899999999996</v>
      </c>
      <c r="C37816" t="s">
        <v>9</v>
      </c>
      <c r="E37816">
        <v>4139.2299999999996</v>
      </c>
      <c r="F37816" t="s">
        <v>9</v>
      </c>
      <c r="H37816">
        <v>4139.21</v>
      </c>
      <c r="I37816" t="s">
        <v>9</v>
      </c>
      <c r="K37816">
        <v>4139.22</v>
      </c>
      <c r="L37816" t="s">
        <v>9</v>
      </c>
      <c r="M37816">
        <v>4141.22</v>
      </c>
      <c r="N37816" t="s">
        <v>9</v>
      </c>
    </row>
    <row r="37817" spans="1:14" x14ac:dyDescent="0.25">
      <c r="A37817" s="6">
        <v>39423</v>
      </c>
      <c r="B37817">
        <v>4139.34</v>
      </c>
      <c r="C37817" t="s">
        <v>9</v>
      </c>
      <c r="E37817">
        <v>4139.32</v>
      </c>
      <c r="F37817" t="s">
        <v>9</v>
      </c>
      <c r="H37817">
        <v>4139.18</v>
      </c>
      <c r="I37817" t="s">
        <v>9</v>
      </c>
      <c r="K37817">
        <v>4139.2700000000004</v>
      </c>
      <c r="L37817" t="s">
        <v>9</v>
      </c>
      <c r="M37817">
        <v>4141.28</v>
      </c>
      <c r="N37817" t="s">
        <v>9</v>
      </c>
    </row>
    <row r="37818" spans="1:14" x14ac:dyDescent="0.25">
      <c r="A37818" s="6">
        <v>39424</v>
      </c>
      <c r="B37818">
        <v>4139.5</v>
      </c>
      <c r="C37818" t="s">
        <v>9</v>
      </c>
      <c r="E37818">
        <v>4139.37</v>
      </c>
      <c r="F37818" t="s">
        <v>9</v>
      </c>
      <c r="H37818">
        <v>4139.2</v>
      </c>
      <c r="I37818" t="s">
        <v>9</v>
      </c>
      <c r="K37818">
        <v>4139.33</v>
      </c>
      <c r="L37818" t="s">
        <v>9</v>
      </c>
      <c r="M37818">
        <v>4141.34</v>
      </c>
      <c r="N37818" t="s">
        <v>9</v>
      </c>
    </row>
    <row r="37819" spans="1:14" x14ac:dyDescent="0.25">
      <c r="A37819" s="6">
        <v>39425</v>
      </c>
      <c r="B37819">
        <v>4139.3100000000004</v>
      </c>
      <c r="C37819" t="s">
        <v>9</v>
      </c>
      <c r="E37819">
        <v>4139.3100000000004</v>
      </c>
      <c r="F37819" t="s">
        <v>9</v>
      </c>
      <c r="H37819">
        <v>4139.25</v>
      </c>
      <c r="I37819" t="s">
        <v>9</v>
      </c>
      <c r="K37819">
        <v>4139.28</v>
      </c>
      <c r="L37819" t="s">
        <v>9</v>
      </c>
      <c r="M37819">
        <v>4141.29</v>
      </c>
      <c r="N37819" t="s">
        <v>9</v>
      </c>
    </row>
    <row r="37820" spans="1:14" x14ac:dyDescent="0.25">
      <c r="A37820" s="6">
        <v>39426</v>
      </c>
      <c r="B37820">
        <v>4139.3</v>
      </c>
      <c r="C37820" t="s">
        <v>9</v>
      </c>
      <c r="E37820">
        <v>4139.32</v>
      </c>
      <c r="F37820" t="s">
        <v>9</v>
      </c>
      <c r="H37820">
        <v>4139.26</v>
      </c>
      <c r="I37820" t="s">
        <v>9</v>
      </c>
      <c r="K37820">
        <v>4139.29</v>
      </c>
      <c r="L37820" t="s">
        <v>9</v>
      </c>
      <c r="M37820">
        <v>4141.3</v>
      </c>
      <c r="N37820" t="s">
        <v>9</v>
      </c>
    </row>
    <row r="37821" spans="1:14" x14ac:dyDescent="0.25">
      <c r="A37821" s="6">
        <v>39427</v>
      </c>
      <c r="B37821">
        <v>4139.3</v>
      </c>
      <c r="C37821" t="s">
        <v>9</v>
      </c>
      <c r="E37821">
        <v>4139.32</v>
      </c>
      <c r="F37821" t="s">
        <v>9</v>
      </c>
      <c r="H37821">
        <v>4139.2700000000004</v>
      </c>
      <c r="I37821" t="s">
        <v>9</v>
      </c>
      <c r="K37821">
        <v>4139.3</v>
      </c>
      <c r="L37821" t="s">
        <v>9</v>
      </c>
      <c r="M37821">
        <v>4141.3100000000004</v>
      </c>
      <c r="N37821" t="s">
        <v>9</v>
      </c>
    </row>
    <row r="37822" spans="1:14" x14ac:dyDescent="0.25">
      <c r="A37822" s="6">
        <v>39428</v>
      </c>
      <c r="B37822">
        <v>4139.3</v>
      </c>
      <c r="C37822" t="s">
        <v>9</v>
      </c>
      <c r="E37822">
        <v>4139.32</v>
      </c>
      <c r="F37822" t="s">
        <v>9</v>
      </c>
      <c r="H37822">
        <v>4139.28</v>
      </c>
      <c r="I37822" t="s">
        <v>9</v>
      </c>
      <c r="K37822">
        <v>4139.3</v>
      </c>
      <c r="L37822" t="s">
        <v>9</v>
      </c>
      <c r="M37822">
        <v>4141.3100000000004</v>
      </c>
      <c r="N37822" t="s">
        <v>9</v>
      </c>
    </row>
    <row r="37823" spans="1:14" x14ac:dyDescent="0.25">
      <c r="A37823" s="6">
        <v>39429</v>
      </c>
      <c r="B37823">
        <v>4139.3100000000004</v>
      </c>
      <c r="C37823" t="s">
        <v>9</v>
      </c>
      <c r="E37823">
        <v>4139.33</v>
      </c>
      <c r="F37823" t="s">
        <v>9</v>
      </c>
      <c r="H37823">
        <v>4139.29</v>
      </c>
      <c r="I37823" t="s">
        <v>9</v>
      </c>
      <c r="K37823">
        <v>4139.3100000000004</v>
      </c>
      <c r="L37823" t="s">
        <v>9</v>
      </c>
      <c r="M37823">
        <v>4141.32</v>
      </c>
      <c r="N37823" t="s">
        <v>9</v>
      </c>
    </row>
    <row r="37824" spans="1:14" x14ac:dyDescent="0.25">
      <c r="A37824" s="6">
        <v>39430</v>
      </c>
      <c r="B37824">
        <v>4139.3100000000004</v>
      </c>
      <c r="C37824" t="s">
        <v>9</v>
      </c>
      <c r="E37824">
        <v>4139.33</v>
      </c>
      <c r="F37824" t="s">
        <v>9</v>
      </c>
      <c r="H37824">
        <v>4139.29</v>
      </c>
      <c r="I37824" t="s">
        <v>9</v>
      </c>
      <c r="K37824">
        <v>4139.3100000000004</v>
      </c>
      <c r="L37824" t="s">
        <v>9</v>
      </c>
      <c r="M37824">
        <v>4141.32</v>
      </c>
      <c r="N37824" t="s">
        <v>9</v>
      </c>
    </row>
    <row r="37825" spans="1:14" x14ac:dyDescent="0.25">
      <c r="A37825" s="6">
        <v>39431</v>
      </c>
      <c r="B37825">
        <v>4139.3</v>
      </c>
      <c r="C37825" t="s">
        <v>9</v>
      </c>
      <c r="E37825">
        <v>4139.34</v>
      </c>
      <c r="F37825" t="s">
        <v>9</v>
      </c>
      <c r="H37825">
        <v>4139.3</v>
      </c>
      <c r="I37825" t="s">
        <v>9</v>
      </c>
      <c r="K37825">
        <v>4139.32</v>
      </c>
      <c r="L37825" t="s">
        <v>9</v>
      </c>
      <c r="M37825">
        <v>4141.33</v>
      </c>
      <c r="N37825" t="s">
        <v>9</v>
      </c>
    </row>
    <row r="37826" spans="1:14" x14ac:dyDescent="0.25">
      <c r="A37826" s="6">
        <v>39432</v>
      </c>
      <c r="B37826">
        <v>4139.2700000000004</v>
      </c>
      <c r="C37826" t="s">
        <v>9</v>
      </c>
      <c r="E37826">
        <v>4139.3100000000004</v>
      </c>
      <c r="F37826" t="s">
        <v>9</v>
      </c>
      <c r="H37826">
        <v>4139.32</v>
      </c>
      <c r="I37826" t="s">
        <v>9</v>
      </c>
      <c r="K37826">
        <v>4139.3100000000004</v>
      </c>
      <c r="L37826" t="s">
        <v>9</v>
      </c>
      <c r="M37826">
        <v>4141.32</v>
      </c>
      <c r="N37826" t="s">
        <v>9</v>
      </c>
    </row>
    <row r="37827" spans="1:14" x14ac:dyDescent="0.25">
      <c r="A37827" s="6">
        <v>39433</v>
      </c>
      <c r="B37827">
        <v>4139.28</v>
      </c>
      <c r="C37827" t="s">
        <v>9</v>
      </c>
      <c r="E37827">
        <v>4139.33</v>
      </c>
      <c r="F37827" t="s">
        <v>9</v>
      </c>
      <c r="H37827">
        <v>4139.34</v>
      </c>
      <c r="I37827" t="s">
        <v>9</v>
      </c>
      <c r="K37827">
        <v>4139.32</v>
      </c>
      <c r="L37827" t="s">
        <v>9</v>
      </c>
      <c r="M37827">
        <v>4141.33</v>
      </c>
      <c r="N37827" t="s">
        <v>9</v>
      </c>
    </row>
    <row r="37828" spans="1:14" x14ac:dyDescent="0.25">
      <c r="A37828" s="6">
        <v>39434</v>
      </c>
      <c r="B37828">
        <v>4139.18</v>
      </c>
      <c r="C37828" t="s">
        <v>9</v>
      </c>
      <c r="E37828">
        <v>4139.28</v>
      </c>
      <c r="F37828" t="s">
        <v>9</v>
      </c>
      <c r="H37828">
        <v>4139.37</v>
      </c>
      <c r="I37828" t="s">
        <v>9</v>
      </c>
      <c r="K37828">
        <v>4139.3</v>
      </c>
      <c r="L37828" t="s">
        <v>9</v>
      </c>
      <c r="M37828">
        <v>4141.3100000000004</v>
      </c>
      <c r="N37828" t="s">
        <v>9</v>
      </c>
    </row>
    <row r="37829" spans="1:14" x14ac:dyDescent="0.25">
      <c r="A37829" s="6">
        <v>39435</v>
      </c>
      <c r="B37829">
        <v>4139.22</v>
      </c>
      <c r="C37829" t="s">
        <v>9</v>
      </c>
      <c r="E37829">
        <v>4139.29</v>
      </c>
      <c r="F37829" t="s">
        <v>9</v>
      </c>
      <c r="H37829">
        <v>4139.3999999999996</v>
      </c>
      <c r="I37829" t="s">
        <v>9</v>
      </c>
      <c r="K37829">
        <v>4139.32</v>
      </c>
      <c r="L37829" t="s">
        <v>9</v>
      </c>
      <c r="M37829">
        <v>4141.33</v>
      </c>
      <c r="N37829" t="s">
        <v>9</v>
      </c>
    </row>
    <row r="37830" spans="1:14" x14ac:dyDescent="0.25">
      <c r="A37830" s="6">
        <v>39436</v>
      </c>
      <c r="B37830">
        <v>4139.46</v>
      </c>
      <c r="C37830" t="s">
        <v>9</v>
      </c>
      <c r="E37830">
        <v>4139.4799999999996</v>
      </c>
      <c r="F37830" t="s">
        <v>9</v>
      </c>
      <c r="H37830">
        <v>4139.3</v>
      </c>
      <c r="I37830" t="s">
        <v>9</v>
      </c>
      <c r="K37830">
        <v>4139.3999999999996</v>
      </c>
      <c r="L37830" t="s">
        <v>9</v>
      </c>
      <c r="M37830">
        <v>4141.41</v>
      </c>
      <c r="N37830" t="s">
        <v>9</v>
      </c>
    </row>
    <row r="37831" spans="1:14" x14ac:dyDescent="0.25">
      <c r="A37831" s="6">
        <v>39437</v>
      </c>
      <c r="B37831">
        <v>4139.3999999999996</v>
      </c>
      <c r="C37831" t="s">
        <v>9</v>
      </c>
      <c r="E37831">
        <v>4139.4399999999996</v>
      </c>
      <c r="F37831" t="s">
        <v>9</v>
      </c>
      <c r="H37831">
        <v>4139.3900000000003</v>
      </c>
      <c r="I37831" t="s">
        <v>9</v>
      </c>
      <c r="K37831">
        <v>4139.41</v>
      </c>
      <c r="L37831" t="s">
        <v>9</v>
      </c>
      <c r="M37831">
        <v>4141.42</v>
      </c>
      <c r="N37831" t="s">
        <v>9</v>
      </c>
    </row>
    <row r="37832" spans="1:14" x14ac:dyDescent="0.25">
      <c r="A37832" s="6">
        <v>39438</v>
      </c>
      <c r="B37832">
        <v>4139.3999999999996</v>
      </c>
      <c r="C37832" t="s">
        <v>9</v>
      </c>
      <c r="E37832">
        <v>4139.4399999999996</v>
      </c>
      <c r="F37832" t="s">
        <v>9</v>
      </c>
      <c r="H37832">
        <v>4139.3999999999996</v>
      </c>
      <c r="I37832" t="s">
        <v>9</v>
      </c>
      <c r="K37832">
        <v>4139.42</v>
      </c>
      <c r="L37832" t="s">
        <v>9</v>
      </c>
      <c r="M37832">
        <v>4141.43</v>
      </c>
      <c r="N37832" t="s">
        <v>9</v>
      </c>
    </row>
    <row r="37833" spans="1:14" x14ac:dyDescent="0.25">
      <c r="A37833" s="6">
        <v>39439</v>
      </c>
      <c r="B37833">
        <v>4139.3999999999996</v>
      </c>
      <c r="C37833" t="s">
        <v>9</v>
      </c>
      <c r="E37833">
        <v>4139.45</v>
      </c>
      <c r="F37833" t="s">
        <v>9</v>
      </c>
      <c r="H37833">
        <v>4139.42</v>
      </c>
      <c r="I37833" t="s">
        <v>9</v>
      </c>
      <c r="K37833">
        <v>4139.43</v>
      </c>
      <c r="L37833" t="s">
        <v>9</v>
      </c>
      <c r="M37833">
        <v>4141.4399999999996</v>
      </c>
      <c r="N37833" t="s">
        <v>9</v>
      </c>
    </row>
    <row r="37834" spans="1:14" x14ac:dyDescent="0.25">
      <c r="A37834" s="6">
        <v>39440</v>
      </c>
      <c r="B37834">
        <v>4139.45</v>
      </c>
      <c r="C37834" t="s">
        <v>9</v>
      </c>
      <c r="E37834">
        <v>4139.4799999999996</v>
      </c>
      <c r="F37834" t="s">
        <v>9</v>
      </c>
      <c r="H37834">
        <v>4139.41</v>
      </c>
      <c r="I37834" t="s">
        <v>9</v>
      </c>
      <c r="K37834">
        <v>4139.45</v>
      </c>
      <c r="L37834" t="s">
        <v>9</v>
      </c>
      <c r="M37834">
        <v>4141.46</v>
      </c>
      <c r="N37834" t="s">
        <v>9</v>
      </c>
    </row>
    <row r="37835" spans="1:14" x14ac:dyDescent="0.25">
      <c r="A37835" s="6">
        <v>39441</v>
      </c>
      <c r="B37835">
        <v>4139.4399999999996</v>
      </c>
      <c r="C37835" t="s">
        <v>9</v>
      </c>
      <c r="E37835">
        <v>4139.4799999999996</v>
      </c>
      <c r="F37835" t="s">
        <v>9</v>
      </c>
      <c r="H37835">
        <v>4139.45</v>
      </c>
      <c r="I37835" t="s">
        <v>9</v>
      </c>
      <c r="K37835">
        <v>4139.46</v>
      </c>
      <c r="L37835" t="s">
        <v>9</v>
      </c>
      <c r="M37835">
        <v>4141.47</v>
      </c>
      <c r="N37835" t="s">
        <v>9</v>
      </c>
    </row>
    <row r="37836" spans="1:14" x14ac:dyDescent="0.25">
      <c r="A37836" s="6">
        <v>39442</v>
      </c>
      <c r="B37836">
        <v>4139.47</v>
      </c>
      <c r="C37836" t="s">
        <v>9</v>
      </c>
      <c r="E37836">
        <v>4139.49</v>
      </c>
      <c r="F37836" t="s">
        <v>9</v>
      </c>
      <c r="H37836">
        <v>4139.46</v>
      </c>
      <c r="I37836" t="s">
        <v>9</v>
      </c>
      <c r="K37836">
        <v>4139.4799999999996</v>
      </c>
      <c r="L37836" t="s">
        <v>9</v>
      </c>
      <c r="M37836">
        <v>4141.4799999999996</v>
      </c>
      <c r="N37836" t="s">
        <v>9</v>
      </c>
    </row>
    <row r="37837" spans="1:14" x14ac:dyDescent="0.25">
      <c r="A37837" s="6">
        <v>39443</v>
      </c>
      <c r="B37837">
        <v>4139.46</v>
      </c>
      <c r="C37837" t="s">
        <v>9</v>
      </c>
      <c r="E37837">
        <v>4139.51</v>
      </c>
      <c r="F37837" t="s">
        <v>9</v>
      </c>
      <c r="H37837">
        <v>4139.4799999999996</v>
      </c>
      <c r="I37837" t="s">
        <v>9</v>
      </c>
      <c r="K37837">
        <v>4139.49</v>
      </c>
      <c r="L37837" t="s">
        <v>9</v>
      </c>
      <c r="M37837">
        <v>4141.5</v>
      </c>
      <c r="N37837" t="s">
        <v>9</v>
      </c>
    </row>
    <row r="37838" spans="1:14" x14ac:dyDescent="0.25">
      <c r="A37838" s="6">
        <v>39444</v>
      </c>
      <c r="B37838">
        <v>4139.49</v>
      </c>
      <c r="C37838" t="s">
        <v>9</v>
      </c>
      <c r="E37838">
        <v>4139.54</v>
      </c>
      <c r="F37838" t="s">
        <v>9</v>
      </c>
      <c r="H37838">
        <v>4139.5200000000004</v>
      </c>
      <c r="I37838" t="s">
        <v>9</v>
      </c>
      <c r="K37838">
        <v>4139.5200000000004</v>
      </c>
      <c r="L37838" t="s">
        <v>9</v>
      </c>
      <c r="M37838">
        <v>4141.53</v>
      </c>
      <c r="N37838" t="s">
        <v>9</v>
      </c>
    </row>
    <row r="37839" spans="1:14" x14ac:dyDescent="0.25">
      <c r="A37839" s="6">
        <v>39445</v>
      </c>
      <c r="B37839">
        <v>4139.51</v>
      </c>
      <c r="C37839" t="s">
        <v>9</v>
      </c>
      <c r="E37839">
        <v>4139.5600000000004</v>
      </c>
      <c r="F37839" t="s">
        <v>9</v>
      </c>
      <c r="H37839">
        <v>4139.55</v>
      </c>
      <c r="I37839" t="s">
        <v>9</v>
      </c>
      <c r="K37839">
        <v>4139.54</v>
      </c>
      <c r="L37839" t="s">
        <v>9</v>
      </c>
      <c r="M37839">
        <v>4141.5600000000004</v>
      </c>
      <c r="N37839" t="s">
        <v>9</v>
      </c>
    </row>
    <row r="37840" spans="1:14" x14ac:dyDescent="0.25">
      <c r="A37840" s="6">
        <v>39446</v>
      </c>
      <c r="B37840">
        <v>4139.54</v>
      </c>
      <c r="C37840" t="s">
        <v>9</v>
      </c>
      <c r="E37840">
        <v>4139.58</v>
      </c>
      <c r="F37840" t="s">
        <v>9</v>
      </c>
      <c r="H37840">
        <v>4139.55</v>
      </c>
      <c r="I37840" t="s">
        <v>9</v>
      </c>
      <c r="K37840">
        <v>4139.5600000000004</v>
      </c>
      <c r="L37840" t="s">
        <v>9</v>
      </c>
      <c r="M37840">
        <v>4141.57</v>
      </c>
      <c r="N37840" t="s">
        <v>9</v>
      </c>
    </row>
    <row r="37841" spans="1:14" x14ac:dyDescent="0.25">
      <c r="A37841" s="6">
        <v>39447</v>
      </c>
      <c r="B37841">
        <v>4139.54</v>
      </c>
      <c r="C37841" t="s">
        <v>9</v>
      </c>
      <c r="E37841">
        <v>4139.59</v>
      </c>
      <c r="F37841" t="s">
        <v>9</v>
      </c>
      <c r="H37841">
        <v>4139.55</v>
      </c>
      <c r="I37841" t="s">
        <v>9</v>
      </c>
      <c r="K37841">
        <v>4139.5600000000004</v>
      </c>
      <c r="L37841" t="s">
        <v>9</v>
      </c>
      <c r="M37841">
        <v>4141.58</v>
      </c>
      <c r="N37841" t="s">
        <v>9</v>
      </c>
    </row>
    <row r="37842" spans="1:14" x14ac:dyDescent="0.25">
      <c r="A37842" s="6">
        <v>39448</v>
      </c>
      <c r="B37842">
        <v>4139.5600000000004</v>
      </c>
      <c r="C37842" t="s">
        <v>9</v>
      </c>
      <c r="E37842">
        <v>4139.6000000000004</v>
      </c>
      <c r="F37842" t="s">
        <v>9</v>
      </c>
      <c r="H37842">
        <v>4139.5600000000004</v>
      </c>
      <c r="I37842" t="s">
        <v>9</v>
      </c>
      <c r="K37842">
        <v>4139.58</v>
      </c>
      <c r="L37842" t="s">
        <v>9</v>
      </c>
      <c r="M37842">
        <v>4141.59</v>
      </c>
      <c r="N37842" t="s">
        <v>9</v>
      </c>
    </row>
    <row r="37843" spans="1:14" x14ac:dyDescent="0.25">
      <c r="A37843" s="6">
        <v>39449</v>
      </c>
      <c r="B37843">
        <v>4139.58</v>
      </c>
      <c r="C37843" t="s">
        <v>9</v>
      </c>
      <c r="E37843">
        <v>4139.6099999999997</v>
      </c>
      <c r="F37843" t="s">
        <v>9</v>
      </c>
      <c r="H37843">
        <v>4139.57</v>
      </c>
      <c r="I37843" t="s">
        <v>9</v>
      </c>
      <c r="K37843">
        <v>4139.59</v>
      </c>
      <c r="L37843" t="s">
        <v>9</v>
      </c>
      <c r="M37843">
        <v>4141.6000000000004</v>
      </c>
      <c r="N37843" t="s">
        <v>9</v>
      </c>
    </row>
    <row r="37844" spans="1:14" x14ac:dyDescent="0.25">
      <c r="A37844" s="6">
        <v>39450</v>
      </c>
      <c r="B37844">
        <v>4139.58</v>
      </c>
      <c r="C37844" t="s">
        <v>9</v>
      </c>
      <c r="E37844">
        <v>4139.6099999999997</v>
      </c>
      <c r="F37844" t="s">
        <v>9</v>
      </c>
      <c r="H37844">
        <v>4139.59</v>
      </c>
      <c r="I37844" t="s">
        <v>9</v>
      </c>
      <c r="K37844">
        <v>4139.6000000000004</v>
      </c>
      <c r="L37844" t="s">
        <v>9</v>
      </c>
      <c r="M37844">
        <v>4141.6099999999997</v>
      </c>
      <c r="N37844" t="s">
        <v>9</v>
      </c>
    </row>
    <row r="37845" spans="1:14" x14ac:dyDescent="0.25">
      <c r="A37845" s="6">
        <v>39451</v>
      </c>
      <c r="B37845">
        <v>4139.6099999999997</v>
      </c>
      <c r="C37845" t="s">
        <v>9</v>
      </c>
      <c r="E37845">
        <v>4139.66</v>
      </c>
      <c r="F37845" t="s">
        <v>9</v>
      </c>
      <c r="H37845">
        <v>4139.66</v>
      </c>
      <c r="I37845" t="s">
        <v>9</v>
      </c>
      <c r="K37845">
        <v>4139.6499999999996</v>
      </c>
      <c r="L37845" t="s">
        <v>9</v>
      </c>
      <c r="M37845">
        <v>4141.66</v>
      </c>
      <c r="N37845" t="s">
        <v>9</v>
      </c>
    </row>
    <row r="37846" spans="1:14" x14ac:dyDescent="0.25">
      <c r="A37846" s="6">
        <v>39452</v>
      </c>
      <c r="B37846">
        <v>4139.68</v>
      </c>
      <c r="C37846" t="s">
        <v>9</v>
      </c>
      <c r="E37846">
        <v>4139.72</v>
      </c>
      <c r="F37846" t="s">
        <v>9</v>
      </c>
      <c r="H37846">
        <v>4139.7</v>
      </c>
      <c r="I37846" t="s">
        <v>9</v>
      </c>
      <c r="K37846">
        <v>4139.71</v>
      </c>
      <c r="L37846" t="s">
        <v>9</v>
      </c>
      <c r="M37846">
        <v>4141.72</v>
      </c>
      <c r="N37846" t="s">
        <v>9</v>
      </c>
    </row>
    <row r="37847" spans="1:14" x14ac:dyDescent="0.25">
      <c r="A37847" s="6">
        <v>39453</v>
      </c>
      <c r="B37847">
        <v>4139.71</v>
      </c>
      <c r="C37847" t="s">
        <v>9</v>
      </c>
      <c r="E37847">
        <v>4139.74</v>
      </c>
      <c r="F37847" t="s">
        <v>9</v>
      </c>
      <c r="H37847">
        <v>4139.7299999999996</v>
      </c>
      <c r="I37847" t="s">
        <v>9</v>
      </c>
      <c r="K37847">
        <v>4139.7299999999996</v>
      </c>
      <c r="L37847" t="s">
        <v>9</v>
      </c>
      <c r="M37847">
        <v>4141.74</v>
      </c>
      <c r="N37847" t="s">
        <v>9</v>
      </c>
    </row>
    <row r="37848" spans="1:14" x14ac:dyDescent="0.25">
      <c r="A37848" s="6">
        <v>39454</v>
      </c>
      <c r="B37848">
        <v>4139.7700000000004</v>
      </c>
      <c r="C37848" t="s">
        <v>9</v>
      </c>
      <c r="E37848">
        <v>4139.79</v>
      </c>
      <c r="F37848" t="s">
        <v>9</v>
      </c>
      <c r="H37848">
        <v>4139.76</v>
      </c>
      <c r="I37848" t="s">
        <v>9</v>
      </c>
      <c r="K37848">
        <v>4139.7700000000004</v>
      </c>
      <c r="L37848" t="s">
        <v>9</v>
      </c>
      <c r="M37848">
        <v>4141.78</v>
      </c>
      <c r="N37848" t="s">
        <v>9</v>
      </c>
    </row>
    <row r="37849" spans="1:14" x14ac:dyDescent="0.25">
      <c r="A37849" s="6">
        <v>39455</v>
      </c>
      <c r="B37849">
        <v>4139.8100000000004</v>
      </c>
      <c r="C37849" t="s">
        <v>9</v>
      </c>
      <c r="E37849">
        <v>4139.84</v>
      </c>
      <c r="F37849" t="s">
        <v>9</v>
      </c>
      <c r="H37849">
        <v>4139.84</v>
      </c>
      <c r="I37849" t="s">
        <v>9</v>
      </c>
      <c r="K37849">
        <v>4139.84</v>
      </c>
      <c r="L37849" t="s">
        <v>9</v>
      </c>
      <c r="M37849">
        <v>4141.8500000000004</v>
      </c>
      <c r="N37849" t="s">
        <v>9</v>
      </c>
    </row>
    <row r="37850" spans="1:14" x14ac:dyDescent="0.25">
      <c r="A37850" s="6">
        <v>39456</v>
      </c>
      <c r="B37850">
        <v>4139.87</v>
      </c>
      <c r="C37850" t="s">
        <v>9</v>
      </c>
      <c r="E37850">
        <v>4139.8999999999996</v>
      </c>
      <c r="F37850" t="s">
        <v>9</v>
      </c>
      <c r="H37850">
        <v>4139.88</v>
      </c>
      <c r="I37850" t="s">
        <v>9</v>
      </c>
      <c r="K37850">
        <v>4139.88</v>
      </c>
      <c r="L37850" t="s">
        <v>9</v>
      </c>
      <c r="M37850">
        <v>4141.8900000000003</v>
      </c>
      <c r="N37850" t="s">
        <v>9</v>
      </c>
    </row>
    <row r="37851" spans="1:14" x14ac:dyDescent="0.25">
      <c r="A37851" s="6">
        <v>39457</v>
      </c>
      <c r="B37851">
        <v>4139.93</v>
      </c>
      <c r="C37851" t="s">
        <v>9</v>
      </c>
      <c r="E37851">
        <v>4139.95</v>
      </c>
      <c r="F37851" t="s">
        <v>9</v>
      </c>
      <c r="H37851">
        <v>4139.95</v>
      </c>
      <c r="I37851" t="s">
        <v>9</v>
      </c>
      <c r="K37851">
        <v>4139.95</v>
      </c>
      <c r="L37851" t="s">
        <v>9</v>
      </c>
      <c r="M37851">
        <v>4141.96</v>
      </c>
      <c r="N37851" t="s">
        <v>9</v>
      </c>
    </row>
    <row r="37852" spans="1:14" x14ac:dyDescent="0.25">
      <c r="A37852" s="6">
        <v>39458</v>
      </c>
      <c r="B37852">
        <v>4139.95</v>
      </c>
      <c r="C37852" t="s">
        <v>9</v>
      </c>
      <c r="E37852">
        <v>4139.9799999999996</v>
      </c>
      <c r="F37852" t="s">
        <v>9</v>
      </c>
      <c r="H37852">
        <v>4139.96</v>
      </c>
      <c r="I37852" t="s">
        <v>9</v>
      </c>
      <c r="K37852">
        <v>4139.97</v>
      </c>
      <c r="L37852" t="s">
        <v>9</v>
      </c>
      <c r="M37852">
        <v>4141.9799999999996</v>
      </c>
      <c r="N37852" t="s">
        <v>9</v>
      </c>
    </row>
    <row r="37853" spans="1:14" x14ac:dyDescent="0.25">
      <c r="A37853" s="6">
        <v>39459</v>
      </c>
      <c r="B37853">
        <v>4139.99</v>
      </c>
      <c r="C37853" t="s">
        <v>9</v>
      </c>
      <c r="E37853">
        <v>4140.01</v>
      </c>
      <c r="F37853" t="s">
        <v>9</v>
      </c>
      <c r="H37853">
        <v>4139.99</v>
      </c>
      <c r="I37853" t="s">
        <v>9</v>
      </c>
      <c r="K37853">
        <v>4140</v>
      </c>
      <c r="L37853" t="s">
        <v>9</v>
      </c>
      <c r="M37853">
        <v>4142.01</v>
      </c>
      <c r="N37853" t="s">
        <v>9</v>
      </c>
    </row>
    <row r="37854" spans="1:14" x14ac:dyDescent="0.25">
      <c r="A37854" s="6">
        <v>39460</v>
      </c>
      <c r="B37854">
        <v>4140.0200000000004</v>
      </c>
      <c r="C37854" t="s">
        <v>9</v>
      </c>
      <c r="E37854">
        <v>4140.04</v>
      </c>
      <c r="F37854" t="s">
        <v>9</v>
      </c>
      <c r="H37854">
        <v>4140</v>
      </c>
      <c r="I37854" t="s">
        <v>9</v>
      </c>
      <c r="K37854">
        <v>4140.0200000000004</v>
      </c>
      <c r="L37854" t="s">
        <v>9</v>
      </c>
      <c r="M37854">
        <v>4142.03</v>
      </c>
      <c r="N37854" t="s">
        <v>9</v>
      </c>
    </row>
    <row r="37855" spans="1:14" x14ac:dyDescent="0.25">
      <c r="A37855" s="6">
        <v>39461</v>
      </c>
      <c r="B37855">
        <v>4140.03</v>
      </c>
      <c r="C37855" t="s">
        <v>9</v>
      </c>
      <c r="E37855">
        <v>4140.05</v>
      </c>
      <c r="F37855" t="s">
        <v>9</v>
      </c>
      <c r="H37855">
        <v>4140.0200000000004</v>
      </c>
      <c r="I37855" t="s">
        <v>9</v>
      </c>
      <c r="K37855">
        <v>4140.03</v>
      </c>
      <c r="L37855" t="s">
        <v>9</v>
      </c>
      <c r="M37855">
        <v>4142.04</v>
      </c>
      <c r="N37855" t="s">
        <v>9</v>
      </c>
    </row>
    <row r="37856" spans="1:14" x14ac:dyDescent="0.25">
      <c r="A37856" s="6">
        <v>39462</v>
      </c>
      <c r="B37856">
        <v>4140.05</v>
      </c>
      <c r="C37856" t="s">
        <v>9</v>
      </c>
      <c r="E37856">
        <v>4140.07</v>
      </c>
      <c r="F37856" t="s">
        <v>9</v>
      </c>
      <c r="H37856">
        <v>4140.03</v>
      </c>
      <c r="I37856" t="s">
        <v>9</v>
      </c>
      <c r="K37856">
        <v>4140.05</v>
      </c>
      <c r="L37856" t="s">
        <v>9</v>
      </c>
      <c r="M37856">
        <v>4142.0600000000004</v>
      </c>
      <c r="N37856" t="s">
        <v>9</v>
      </c>
    </row>
    <row r="37857" spans="1:14" x14ac:dyDescent="0.25">
      <c r="A37857" s="6">
        <v>39463</v>
      </c>
      <c r="B37857">
        <v>4140.0600000000004</v>
      </c>
      <c r="C37857" t="s">
        <v>9</v>
      </c>
      <c r="E37857">
        <v>4140.08</v>
      </c>
      <c r="F37857" t="s">
        <v>9</v>
      </c>
      <c r="H37857">
        <v>4140.04</v>
      </c>
      <c r="I37857" t="s">
        <v>9</v>
      </c>
      <c r="K37857">
        <v>4140.0600000000004</v>
      </c>
      <c r="L37857" t="s">
        <v>9</v>
      </c>
      <c r="M37857">
        <v>4142.07</v>
      </c>
      <c r="N37857" t="s">
        <v>9</v>
      </c>
    </row>
    <row r="37858" spans="1:14" x14ac:dyDescent="0.25">
      <c r="A37858" s="6">
        <v>39464</v>
      </c>
      <c r="B37858">
        <v>4140.07</v>
      </c>
      <c r="C37858" t="s">
        <v>9</v>
      </c>
      <c r="E37858">
        <v>4140.08</v>
      </c>
      <c r="F37858" t="s">
        <v>9</v>
      </c>
      <c r="H37858">
        <v>4140.0600000000004</v>
      </c>
      <c r="I37858" t="s">
        <v>9</v>
      </c>
      <c r="K37858">
        <v>4140.07</v>
      </c>
      <c r="L37858" t="s">
        <v>9</v>
      </c>
      <c r="M37858">
        <v>4142.08</v>
      </c>
      <c r="N37858" t="s">
        <v>9</v>
      </c>
    </row>
    <row r="37859" spans="1:14" x14ac:dyDescent="0.25">
      <c r="A37859" s="6">
        <v>39465</v>
      </c>
      <c r="B37859">
        <v>4140.08</v>
      </c>
      <c r="C37859" t="s">
        <v>9</v>
      </c>
      <c r="E37859">
        <v>4140.09</v>
      </c>
      <c r="F37859" t="s">
        <v>9</v>
      </c>
      <c r="H37859">
        <v>4140.07</v>
      </c>
      <c r="I37859" t="s">
        <v>9</v>
      </c>
      <c r="K37859">
        <v>4140.08</v>
      </c>
      <c r="L37859" t="s">
        <v>9</v>
      </c>
      <c r="M37859">
        <v>4142.09</v>
      </c>
      <c r="N37859" t="s">
        <v>9</v>
      </c>
    </row>
    <row r="37860" spans="1:14" x14ac:dyDescent="0.25">
      <c r="A37860" s="6">
        <v>39466</v>
      </c>
      <c r="B37860">
        <v>4140.09</v>
      </c>
      <c r="C37860" t="s">
        <v>9</v>
      </c>
      <c r="E37860">
        <v>4140.1000000000004</v>
      </c>
      <c r="F37860" t="s">
        <v>9</v>
      </c>
      <c r="H37860">
        <v>4140.08</v>
      </c>
      <c r="I37860" t="s">
        <v>9</v>
      </c>
      <c r="K37860">
        <v>4140.09</v>
      </c>
      <c r="L37860" t="s">
        <v>9</v>
      </c>
      <c r="M37860">
        <v>4142.1000000000004</v>
      </c>
      <c r="N37860" t="s">
        <v>9</v>
      </c>
    </row>
    <row r="37861" spans="1:14" x14ac:dyDescent="0.25">
      <c r="A37861" s="6">
        <v>39467</v>
      </c>
      <c r="B37861">
        <v>4140.1000000000004</v>
      </c>
      <c r="C37861" t="s">
        <v>9</v>
      </c>
      <c r="E37861">
        <v>4140.1099999999997</v>
      </c>
      <c r="F37861" t="s">
        <v>9</v>
      </c>
      <c r="H37861">
        <v>4140.09</v>
      </c>
      <c r="I37861" t="s">
        <v>9</v>
      </c>
      <c r="K37861">
        <v>4140.1000000000004</v>
      </c>
      <c r="L37861" t="s">
        <v>9</v>
      </c>
      <c r="M37861">
        <v>4142.1099999999997</v>
      </c>
      <c r="N37861" t="s">
        <v>9</v>
      </c>
    </row>
    <row r="37862" spans="1:14" x14ac:dyDescent="0.25">
      <c r="A37862" s="6">
        <v>39468</v>
      </c>
      <c r="B37862">
        <v>4140.12</v>
      </c>
      <c r="C37862" t="s">
        <v>9</v>
      </c>
      <c r="E37862">
        <v>4140.1400000000003</v>
      </c>
      <c r="F37862" t="s">
        <v>9</v>
      </c>
      <c r="H37862">
        <v>4140.08</v>
      </c>
      <c r="I37862" t="s">
        <v>9</v>
      </c>
      <c r="K37862">
        <v>4140.12</v>
      </c>
      <c r="L37862" t="s">
        <v>9</v>
      </c>
      <c r="M37862">
        <v>4142.12</v>
      </c>
      <c r="N37862" t="s">
        <v>9</v>
      </c>
    </row>
    <row r="37863" spans="1:14" x14ac:dyDescent="0.25">
      <c r="A37863" s="6">
        <v>39469</v>
      </c>
      <c r="B37863">
        <v>4140.1099999999997</v>
      </c>
      <c r="C37863" t="s">
        <v>9</v>
      </c>
      <c r="E37863">
        <v>4140.13</v>
      </c>
      <c r="F37863" t="s">
        <v>9</v>
      </c>
      <c r="H37863">
        <v>4140.1000000000004</v>
      </c>
      <c r="I37863" t="s">
        <v>9</v>
      </c>
      <c r="K37863">
        <v>4140.12</v>
      </c>
      <c r="L37863" t="s">
        <v>9</v>
      </c>
      <c r="M37863">
        <v>4142.13</v>
      </c>
      <c r="N37863" t="s">
        <v>9</v>
      </c>
    </row>
    <row r="37864" spans="1:14" x14ac:dyDescent="0.25">
      <c r="A37864" s="6">
        <v>39470</v>
      </c>
      <c r="B37864">
        <v>4140.1400000000003</v>
      </c>
      <c r="C37864" t="s">
        <v>9</v>
      </c>
      <c r="E37864">
        <v>4140.1400000000003</v>
      </c>
      <c r="F37864" t="s">
        <v>9</v>
      </c>
      <c r="H37864">
        <v>4140.1099999999997</v>
      </c>
      <c r="I37864" t="s">
        <v>9</v>
      </c>
      <c r="K37864">
        <v>4140.13</v>
      </c>
      <c r="L37864" t="s">
        <v>9</v>
      </c>
      <c r="M37864">
        <v>4142.1400000000003</v>
      </c>
      <c r="N37864" t="s">
        <v>9</v>
      </c>
    </row>
    <row r="37865" spans="1:14" x14ac:dyDescent="0.25">
      <c r="A37865" s="6">
        <v>39471</v>
      </c>
      <c r="B37865">
        <v>4140.1400000000003</v>
      </c>
      <c r="C37865" t="s">
        <v>9</v>
      </c>
      <c r="E37865">
        <v>4140.16</v>
      </c>
      <c r="F37865" t="s">
        <v>9</v>
      </c>
      <c r="H37865">
        <v>4140.13</v>
      </c>
      <c r="I37865" t="s">
        <v>9</v>
      </c>
      <c r="K37865">
        <v>4140.1400000000003</v>
      </c>
      <c r="L37865" t="s">
        <v>9</v>
      </c>
      <c r="M37865">
        <v>4142.1499999999996</v>
      </c>
      <c r="N37865" t="s">
        <v>9</v>
      </c>
    </row>
    <row r="37866" spans="1:14" x14ac:dyDescent="0.25">
      <c r="A37866" s="6">
        <v>39472</v>
      </c>
      <c r="B37866">
        <v>4140.1400000000003</v>
      </c>
      <c r="C37866" t="s">
        <v>9</v>
      </c>
      <c r="E37866">
        <v>4140.17</v>
      </c>
      <c r="F37866" t="s">
        <v>9</v>
      </c>
      <c r="H37866">
        <v>4140.1400000000003</v>
      </c>
      <c r="I37866" t="s">
        <v>9</v>
      </c>
      <c r="K37866">
        <v>4140.1499999999996</v>
      </c>
      <c r="L37866" t="s">
        <v>9</v>
      </c>
      <c r="M37866">
        <v>4142.16</v>
      </c>
      <c r="N37866" t="s">
        <v>9</v>
      </c>
    </row>
    <row r="37867" spans="1:14" x14ac:dyDescent="0.25">
      <c r="A37867" s="6">
        <v>39473</v>
      </c>
      <c r="B37867">
        <v>4140.1400000000003</v>
      </c>
      <c r="C37867" t="s">
        <v>9</v>
      </c>
      <c r="E37867">
        <v>4140.17</v>
      </c>
      <c r="F37867" t="s">
        <v>9</v>
      </c>
      <c r="H37867">
        <v>4140.1400000000003</v>
      </c>
      <c r="I37867" t="s">
        <v>9</v>
      </c>
      <c r="K37867">
        <v>4140.1499999999996</v>
      </c>
      <c r="L37867" t="s">
        <v>9</v>
      </c>
      <c r="M37867">
        <v>4142.16</v>
      </c>
      <c r="N37867" t="s">
        <v>9</v>
      </c>
    </row>
    <row r="37868" spans="1:14" x14ac:dyDescent="0.25">
      <c r="A37868" s="6">
        <v>39474</v>
      </c>
      <c r="B37868">
        <v>4140.17</v>
      </c>
      <c r="C37868" t="s">
        <v>9</v>
      </c>
      <c r="E37868">
        <v>4140.18</v>
      </c>
      <c r="F37868" t="s">
        <v>9</v>
      </c>
      <c r="H37868">
        <v>4140.17</v>
      </c>
      <c r="I37868" t="s">
        <v>9</v>
      </c>
      <c r="K37868">
        <v>4140.18</v>
      </c>
      <c r="L37868" t="s">
        <v>9</v>
      </c>
      <c r="M37868">
        <v>4142.1899999999996</v>
      </c>
      <c r="N37868" t="s">
        <v>9</v>
      </c>
    </row>
    <row r="37869" spans="1:14" x14ac:dyDescent="0.25">
      <c r="A37869" s="6">
        <v>39475</v>
      </c>
      <c r="B37869">
        <v>4140.2</v>
      </c>
      <c r="C37869" t="s">
        <v>9</v>
      </c>
      <c r="E37869">
        <v>4140.22</v>
      </c>
      <c r="F37869" t="s">
        <v>9</v>
      </c>
      <c r="H37869">
        <v>4140.21</v>
      </c>
      <c r="I37869" t="s">
        <v>9</v>
      </c>
      <c r="K37869">
        <v>4140.21</v>
      </c>
      <c r="L37869" t="s">
        <v>9</v>
      </c>
      <c r="M37869">
        <v>4142.22</v>
      </c>
      <c r="N37869" t="s">
        <v>9</v>
      </c>
    </row>
    <row r="37870" spans="1:14" x14ac:dyDescent="0.25">
      <c r="A37870" s="6">
        <v>39476</v>
      </c>
      <c r="B37870">
        <v>4140.21</v>
      </c>
      <c r="C37870" t="s">
        <v>9</v>
      </c>
      <c r="E37870">
        <v>4140.2299999999996</v>
      </c>
      <c r="F37870" t="s">
        <v>9</v>
      </c>
      <c r="H37870">
        <v>4140.24</v>
      </c>
      <c r="I37870" t="s">
        <v>9</v>
      </c>
      <c r="K37870">
        <v>4140.2299999999996</v>
      </c>
      <c r="L37870" t="s">
        <v>9</v>
      </c>
      <c r="M37870">
        <v>4142.24</v>
      </c>
      <c r="N37870" t="s">
        <v>9</v>
      </c>
    </row>
    <row r="37871" spans="1:14" x14ac:dyDescent="0.25">
      <c r="A37871" s="6">
        <v>39477</v>
      </c>
      <c r="B37871">
        <v>4140.24</v>
      </c>
      <c r="C37871" t="s">
        <v>9</v>
      </c>
      <c r="E37871">
        <v>4140.2700000000004</v>
      </c>
      <c r="F37871" t="s">
        <v>9</v>
      </c>
      <c r="H37871">
        <v>4140.2700000000004</v>
      </c>
      <c r="I37871" t="s">
        <v>9</v>
      </c>
      <c r="K37871">
        <v>4140.26</v>
      </c>
      <c r="L37871" t="s">
        <v>9</v>
      </c>
      <c r="M37871">
        <v>4142.2700000000004</v>
      </c>
      <c r="N37871" t="s">
        <v>9</v>
      </c>
    </row>
    <row r="37872" spans="1:14" x14ac:dyDescent="0.25">
      <c r="A37872" s="6">
        <v>39478</v>
      </c>
      <c r="B37872">
        <v>4140.29</v>
      </c>
      <c r="C37872" t="s">
        <v>9</v>
      </c>
      <c r="E37872">
        <v>4140.32</v>
      </c>
      <c r="F37872" t="s">
        <v>9</v>
      </c>
      <c r="H37872">
        <v>4140.33</v>
      </c>
      <c r="I37872" t="s">
        <v>9</v>
      </c>
      <c r="K37872">
        <v>4140.32</v>
      </c>
      <c r="L37872" t="s">
        <v>9</v>
      </c>
      <c r="M37872">
        <v>4142.33</v>
      </c>
      <c r="N37872" t="s">
        <v>9</v>
      </c>
    </row>
    <row r="37873" spans="1:14" x14ac:dyDescent="0.25">
      <c r="A37873" s="6">
        <v>39479</v>
      </c>
      <c r="B37873">
        <v>4140.3500000000004</v>
      </c>
      <c r="C37873" t="s">
        <v>9</v>
      </c>
      <c r="E37873">
        <v>4140.37</v>
      </c>
      <c r="F37873" t="s">
        <v>9</v>
      </c>
      <c r="H37873">
        <v>4140.37</v>
      </c>
      <c r="I37873" t="s">
        <v>9</v>
      </c>
      <c r="K37873">
        <v>4140.37</v>
      </c>
      <c r="L37873" t="s">
        <v>9</v>
      </c>
      <c r="M37873">
        <v>4142.38</v>
      </c>
      <c r="N37873" t="s">
        <v>9</v>
      </c>
    </row>
    <row r="37874" spans="1:14" x14ac:dyDescent="0.25">
      <c r="A37874" s="6">
        <v>39480</v>
      </c>
      <c r="B37874">
        <v>4140.37</v>
      </c>
      <c r="C37874" t="s">
        <v>9</v>
      </c>
      <c r="E37874">
        <v>4140.3999999999996</v>
      </c>
      <c r="F37874" t="s">
        <v>9</v>
      </c>
      <c r="H37874">
        <v>4140.3999999999996</v>
      </c>
      <c r="I37874" t="s">
        <v>9</v>
      </c>
      <c r="K37874">
        <v>4140.3900000000003</v>
      </c>
      <c r="L37874" t="s">
        <v>9</v>
      </c>
      <c r="M37874">
        <v>4142.3999999999996</v>
      </c>
      <c r="N37874" t="s">
        <v>9</v>
      </c>
    </row>
    <row r="37875" spans="1:14" x14ac:dyDescent="0.25">
      <c r="A37875" s="6">
        <v>39481</v>
      </c>
      <c r="B37875">
        <v>4140.42</v>
      </c>
      <c r="C37875" t="s">
        <v>9</v>
      </c>
      <c r="E37875">
        <v>4140.4399999999996</v>
      </c>
      <c r="F37875" t="s">
        <v>9</v>
      </c>
      <c r="H37875">
        <v>4140.4399999999996</v>
      </c>
      <c r="I37875" t="s">
        <v>9</v>
      </c>
      <c r="K37875">
        <v>4140.4399999999996</v>
      </c>
      <c r="L37875" t="s">
        <v>9</v>
      </c>
      <c r="M37875">
        <v>4142.45</v>
      </c>
      <c r="N37875" t="s">
        <v>9</v>
      </c>
    </row>
    <row r="37876" spans="1:14" x14ac:dyDescent="0.25">
      <c r="A37876" s="6">
        <v>39482</v>
      </c>
      <c r="B37876">
        <v>4140.4399999999996</v>
      </c>
      <c r="C37876" t="s">
        <v>9</v>
      </c>
      <c r="E37876">
        <v>4140.45</v>
      </c>
      <c r="F37876" t="s">
        <v>9</v>
      </c>
      <c r="H37876">
        <v>4140.4399999999996</v>
      </c>
      <c r="I37876" t="s">
        <v>9</v>
      </c>
      <c r="K37876">
        <v>4140.4399999999996</v>
      </c>
      <c r="L37876" t="s">
        <v>9</v>
      </c>
      <c r="M37876">
        <v>4142.45</v>
      </c>
      <c r="N37876" t="s">
        <v>9</v>
      </c>
    </row>
    <row r="37877" spans="1:14" x14ac:dyDescent="0.25">
      <c r="A37877" s="6">
        <v>39483</v>
      </c>
      <c r="B37877">
        <v>4140.4399999999996</v>
      </c>
      <c r="C37877" t="s">
        <v>9</v>
      </c>
      <c r="E37877">
        <v>4140.46</v>
      </c>
      <c r="F37877" t="s">
        <v>9</v>
      </c>
      <c r="H37877">
        <v>4140.45</v>
      </c>
      <c r="I37877" t="s">
        <v>9</v>
      </c>
      <c r="K37877">
        <v>4140.45</v>
      </c>
      <c r="L37877" t="s">
        <v>9</v>
      </c>
      <c r="M37877">
        <v>4142.46</v>
      </c>
      <c r="N37877" t="s">
        <v>9</v>
      </c>
    </row>
    <row r="37878" spans="1:14" x14ac:dyDescent="0.25">
      <c r="A37878" s="6">
        <v>39484</v>
      </c>
      <c r="B37878">
        <v>4140.45</v>
      </c>
      <c r="C37878" t="s">
        <v>9</v>
      </c>
      <c r="E37878">
        <v>4140.47</v>
      </c>
      <c r="F37878" t="s">
        <v>9</v>
      </c>
      <c r="H37878">
        <v>4140.47</v>
      </c>
      <c r="I37878" t="s">
        <v>9</v>
      </c>
      <c r="K37878">
        <v>4140.46</v>
      </c>
      <c r="L37878" t="s">
        <v>9</v>
      </c>
      <c r="M37878">
        <v>4142.4799999999996</v>
      </c>
      <c r="N37878" t="s">
        <v>9</v>
      </c>
    </row>
    <row r="37879" spans="1:14" x14ac:dyDescent="0.25">
      <c r="A37879" s="6">
        <v>39485</v>
      </c>
      <c r="B37879">
        <v>4140.46</v>
      </c>
      <c r="C37879" t="s">
        <v>9</v>
      </c>
      <c r="E37879">
        <v>4140.4799999999996</v>
      </c>
      <c r="F37879" t="s">
        <v>9</v>
      </c>
      <c r="H37879">
        <v>4140.49</v>
      </c>
      <c r="I37879" t="s">
        <v>9</v>
      </c>
      <c r="K37879">
        <v>4140.4799999999996</v>
      </c>
      <c r="L37879" t="s">
        <v>9</v>
      </c>
      <c r="M37879">
        <v>4142.49</v>
      </c>
      <c r="N37879" t="s">
        <v>9</v>
      </c>
    </row>
    <row r="37880" spans="1:14" x14ac:dyDescent="0.25">
      <c r="A37880" s="6">
        <v>39486</v>
      </c>
      <c r="B37880">
        <v>4140.49</v>
      </c>
      <c r="C37880" t="s">
        <v>9</v>
      </c>
      <c r="E37880">
        <v>4140.51</v>
      </c>
      <c r="F37880" t="s">
        <v>9</v>
      </c>
      <c r="H37880">
        <v>4140.5</v>
      </c>
      <c r="I37880" t="s">
        <v>9</v>
      </c>
      <c r="K37880">
        <v>4140.5</v>
      </c>
      <c r="L37880" t="s">
        <v>9</v>
      </c>
      <c r="M37880">
        <v>4142.51</v>
      </c>
      <c r="N37880" t="s">
        <v>9</v>
      </c>
    </row>
    <row r="37881" spans="1:14" x14ac:dyDescent="0.25">
      <c r="A37881" s="6">
        <v>39487</v>
      </c>
      <c r="B37881">
        <v>4140.51</v>
      </c>
      <c r="C37881" t="s">
        <v>9</v>
      </c>
      <c r="E37881">
        <v>4140.5200000000004</v>
      </c>
      <c r="F37881" t="s">
        <v>9</v>
      </c>
      <c r="H37881">
        <v>4140.5</v>
      </c>
      <c r="I37881" t="s">
        <v>9</v>
      </c>
      <c r="K37881">
        <v>4140.51</v>
      </c>
      <c r="L37881" t="s">
        <v>9</v>
      </c>
      <c r="M37881">
        <v>4142.5200000000004</v>
      </c>
      <c r="N37881" t="s">
        <v>9</v>
      </c>
    </row>
    <row r="37882" spans="1:14" x14ac:dyDescent="0.25">
      <c r="A37882" s="6">
        <v>39488</v>
      </c>
      <c r="B37882">
        <v>4140.5200000000004</v>
      </c>
      <c r="C37882" t="s">
        <v>9</v>
      </c>
      <c r="E37882">
        <v>4140.53</v>
      </c>
      <c r="F37882" t="s">
        <v>9</v>
      </c>
      <c r="H37882">
        <v>4140.51</v>
      </c>
      <c r="I37882" t="s">
        <v>9</v>
      </c>
      <c r="K37882">
        <v>4140.5200000000004</v>
      </c>
      <c r="L37882" t="s">
        <v>9</v>
      </c>
      <c r="M37882">
        <v>4142.53</v>
      </c>
      <c r="N37882" t="s">
        <v>9</v>
      </c>
    </row>
    <row r="37883" spans="1:14" x14ac:dyDescent="0.25">
      <c r="A37883" s="6">
        <v>39489</v>
      </c>
      <c r="B37883">
        <v>4140.53</v>
      </c>
      <c r="C37883" t="s">
        <v>9</v>
      </c>
      <c r="E37883">
        <v>4140.54</v>
      </c>
      <c r="F37883" t="s">
        <v>9</v>
      </c>
      <c r="H37883">
        <v>4140.5200000000004</v>
      </c>
      <c r="I37883" t="s">
        <v>9</v>
      </c>
      <c r="K37883">
        <v>4140.53</v>
      </c>
      <c r="L37883" t="s">
        <v>9</v>
      </c>
      <c r="M37883">
        <v>4142.54</v>
      </c>
      <c r="N37883" t="s">
        <v>9</v>
      </c>
    </row>
    <row r="37884" spans="1:14" x14ac:dyDescent="0.25">
      <c r="A37884" s="6">
        <v>39490</v>
      </c>
      <c r="B37884">
        <v>4140.54</v>
      </c>
      <c r="C37884" t="s">
        <v>9</v>
      </c>
      <c r="E37884">
        <v>4140.5600000000004</v>
      </c>
      <c r="F37884" t="s">
        <v>9</v>
      </c>
      <c r="H37884">
        <v>4140.53</v>
      </c>
      <c r="I37884" t="s">
        <v>9</v>
      </c>
      <c r="K37884">
        <v>4140.54</v>
      </c>
      <c r="L37884" t="s">
        <v>9</v>
      </c>
      <c r="M37884">
        <v>4142.55</v>
      </c>
      <c r="N37884" t="s">
        <v>9</v>
      </c>
    </row>
    <row r="37885" spans="1:14" x14ac:dyDescent="0.25">
      <c r="A37885" s="6">
        <v>39491</v>
      </c>
      <c r="B37885">
        <v>4140.5600000000004</v>
      </c>
      <c r="C37885" t="s">
        <v>9</v>
      </c>
      <c r="E37885">
        <v>4140.57</v>
      </c>
      <c r="F37885" t="s">
        <v>9</v>
      </c>
      <c r="H37885">
        <v>4140.54</v>
      </c>
      <c r="I37885" t="s">
        <v>9</v>
      </c>
      <c r="K37885">
        <v>4140.5600000000004</v>
      </c>
      <c r="L37885" t="s">
        <v>9</v>
      </c>
      <c r="M37885">
        <v>4142.57</v>
      </c>
      <c r="N37885" t="s">
        <v>9</v>
      </c>
    </row>
    <row r="37886" spans="1:14" x14ac:dyDescent="0.25">
      <c r="A37886" s="6">
        <v>39492</v>
      </c>
      <c r="B37886">
        <v>4140.58</v>
      </c>
      <c r="C37886" t="s">
        <v>9</v>
      </c>
      <c r="E37886">
        <v>4140.58</v>
      </c>
      <c r="F37886" t="s">
        <v>9</v>
      </c>
      <c r="H37886">
        <v>4140.5600000000004</v>
      </c>
      <c r="I37886" t="s">
        <v>9</v>
      </c>
      <c r="K37886">
        <v>4140.57</v>
      </c>
      <c r="L37886" t="s">
        <v>9</v>
      </c>
      <c r="M37886">
        <v>4142.58</v>
      </c>
      <c r="N37886" t="s">
        <v>9</v>
      </c>
    </row>
    <row r="37887" spans="1:14" x14ac:dyDescent="0.25">
      <c r="A37887" s="6">
        <v>39493</v>
      </c>
      <c r="B37887">
        <v>4140.59</v>
      </c>
      <c r="C37887" t="s">
        <v>9</v>
      </c>
      <c r="E37887">
        <v>4140.6000000000004</v>
      </c>
      <c r="F37887" t="s">
        <v>9</v>
      </c>
      <c r="H37887">
        <v>4140.57</v>
      </c>
      <c r="I37887" t="s">
        <v>9</v>
      </c>
      <c r="K37887">
        <v>4140.59</v>
      </c>
      <c r="L37887" t="s">
        <v>9</v>
      </c>
      <c r="M37887">
        <v>4142.6000000000004</v>
      </c>
      <c r="N37887" t="s">
        <v>9</v>
      </c>
    </row>
    <row r="37888" spans="1:14" x14ac:dyDescent="0.25">
      <c r="A37888" s="6">
        <v>39494</v>
      </c>
      <c r="B37888">
        <v>4140.6000000000004</v>
      </c>
      <c r="C37888" t="s">
        <v>9</v>
      </c>
      <c r="E37888">
        <v>4140.6099999999997</v>
      </c>
      <c r="F37888" t="s">
        <v>9</v>
      </c>
      <c r="H37888">
        <v>4140.58</v>
      </c>
      <c r="I37888" t="s">
        <v>9</v>
      </c>
      <c r="K37888">
        <v>4140.6000000000004</v>
      </c>
      <c r="L37888" t="s">
        <v>9</v>
      </c>
      <c r="M37888">
        <v>4142.6000000000004</v>
      </c>
      <c r="N37888" t="s">
        <v>9</v>
      </c>
    </row>
    <row r="37889" spans="1:14" x14ac:dyDescent="0.25">
      <c r="A37889" s="6">
        <v>39495</v>
      </c>
      <c r="B37889">
        <v>4140.6099999999997</v>
      </c>
      <c r="C37889" t="s">
        <v>9</v>
      </c>
      <c r="E37889">
        <v>4140.62</v>
      </c>
      <c r="F37889" t="s">
        <v>9</v>
      </c>
      <c r="H37889">
        <v>4140.6000000000004</v>
      </c>
      <c r="I37889" t="s">
        <v>9</v>
      </c>
      <c r="K37889">
        <v>4140.6099999999997</v>
      </c>
      <c r="L37889" t="s">
        <v>9</v>
      </c>
      <c r="M37889">
        <v>4142.62</v>
      </c>
      <c r="N37889" t="s">
        <v>9</v>
      </c>
    </row>
    <row r="37890" spans="1:14" x14ac:dyDescent="0.25">
      <c r="A37890" s="6">
        <v>39496</v>
      </c>
      <c r="B37890">
        <v>4140.62</v>
      </c>
      <c r="C37890" t="s">
        <v>9</v>
      </c>
      <c r="E37890">
        <v>4140.6400000000003</v>
      </c>
      <c r="F37890" t="s">
        <v>9</v>
      </c>
      <c r="H37890">
        <v>4140.6099999999997</v>
      </c>
      <c r="I37890" t="s">
        <v>9</v>
      </c>
      <c r="K37890">
        <v>4140.62</v>
      </c>
      <c r="L37890" t="s">
        <v>9</v>
      </c>
      <c r="M37890">
        <v>4142.63</v>
      </c>
      <c r="N37890" t="s">
        <v>9</v>
      </c>
    </row>
    <row r="37891" spans="1:14" x14ac:dyDescent="0.25">
      <c r="A37891" s="6">
        <v>39497</v>
      </c>
      <c r="B37891">
        <v>4140.6499999999996</v>
      </c>
      <c r="C37891" t="s">
        <v>9</v>
      </c>
      <c r="E37891">
        <v>4140.6499999999996</v>
      </c>
      <c r="F37891" t="s">
        <v>9</v>
      </c>
      <c r="H37891">
        <v>4140.63</v>
      </c>
      <c r="I37891" t="s">
        <v>9</v>
      </c>
      <c r="K37891">
        <v>4140.6400000000003</v>
      </c>
      <c r="L37891" t="s">
        <v>9</v>
      </c>
      <c r="M37891">
        <v>4142.6499999999996</v>
      </c>
      <c r="N37891" t="s">
        <v>9</v>
      </c>
    </row>
    <row r="37892" spans="1:14" x14ac:dyDescent="0.25">
      <c r="A37892" s="6">
        <v>39498</v>
      </c>
      <c r="B37892">
        <v>4140.67</v>
      </c>
      <c r="C37892" t="s">
        <v>9</v>
      </c>
      <c r="E37892">
        <v>4140.68</v>
      </c>
      <c r="F37892" t="s">
        <v>9</v>
      </c>
      <c r="H37892">
        <v>4140.66</v>
      </c>
      <c r="I37892" t="s">
        <v>9</v>
      </c>
      <c r="K37892">
        <v>4140.66</v>
      </c>
      <c r="L37892" t="s">
        <v>9</v>
      </c>
      <c r="M37892">
        <v>4142.68</v>
      </c>
      <c r="N37892" t="s">
        <v>9</v>
      </c>
    </row>
    <row r="37893" spans="1:14" x14ac:dyDescent="0.25">
      <c r="A37893" s="6">
        <v>39499</v>
      </c>
      <c r="B37893">
        <v>4140.6899999999996</v>
      </c>
      <c r="C37893" t="s">
        <v>9</v>
      </c>
      <c r="E37893">
        <v>4140.7</v>
      </c>
      <c r="F37893" t="s">
        <v>9</v>
      </c>
      <c r="H37893">
        <v>4140.68</v>
      </c>
      <c r="I37893" t="s">
        <v>9</v>
      </c>
      <c r="K37893">
        <v>4140.6899999999996</v>
      </c>
      <c r="L37893" t="s">
        <v>9</v>
      </c>
      <c r="M37893">
        <v>4142.7</v>
      </c>
      <c r="N37893" t="s">
        <v>9</v>
      </c>
    </row>
    <row r="37894" spans="1:14" x14ac:dyDescent="0.25">
      <c r="A37894" s="6">
        <v>39500</v>
      </c>
      <c r="B37894">
        <v>4140.72</v>
      </c>
      <c r="C37894" t="s">
        <v>9</v>
      </c>
      <c r="E37894">
        <v>4140.7299999999996</v>
      </c>
      <c r="F37894" t="s">
        <v>9</v>
      </c>
      <c r="H37894">
        <v>4140.7</v>
      </c>
      <c r="I37894" t="s">
        <v>9</v>
      </c>
      <c r="K37894">
        <v>4140.72</v>
      </c>
      <c r="L37894" t="s">
        <v>9</v>
      </c>
      <c r="M37894">
        <v>4142.7299999999996</v>
      </c>
      <c r="N37894" t="s">
        <v>9</v>
      </c>
    </row>
    <row r="37895" spans="1:14" x14ac:dyDescent="0.25">
      <c r="A37895" s="6">
        <v>39501</v>
      </c>
      <c r="B37895">
        <v>4140.74</v>
      </c>
      <c r="C37895" t="s">
        <v>9</v>
      </c>
      <c r="E37895">
        <v>4140.76</v>
      </c>
      <c r="F37895" t="s">
        <v>9</v>
      </c>
      <c r="H37895">
        <v>4140.7299999999996</v>
      </c>
      <c r="I37895" t="s">
        <v>9</v>
      </c>
      <c r="K37895">
        <v>4140.74</v>
      </c>
      <c r="L37895" t="s">
        <v>9</v>
      </c>
      <c r="M37895">
        <v>4142.75</v>
      </c>
      <c r="N37895" t="s">
        <v>9</v>
      </c>
    </row>
    <row r="37896" spans="1:14" x14ac:dyDescent="0.25">
      <c r="A37896" s="6">
        <v>39502</v>
      </c>
      <c r="B37896">
        <v>4140.7700000000004</v>
      </c>
      <c r="C37896" t="s">
        <v>9</v>
      </c>
      <c r="E37896">
        <v>4140.79</v>
      </c>
      <c r="F37896" t="s">
        <v>9</v>
      </c>
      <c r="H37896">
        <v>4140.76</v>
      </c>
      <c r="I37896" t="s">
        <v>9</v>
      </c>
      <c r="K37896">
        <v>4140.7700000000004</v>
      </c>
      <c r="L37896" t="s">
        <v>9</v>
      </c>
      <c r="M37896">
        <v>4142.78</v>
      </c>
      <c r="N37896" t="s">
        <v>9</v>
      </c>
    </row>
    <row r="37897" spans="1:14" x14ac:dyDescent="0.25">
      <c r="A37897" s="6">
        <v>39503</v>
      </c>
      <c r="B37897">
        <v>4140.8100000000004</v>
      </c>
      <c r="C37897" t="s">
        <v>9</v>
      </c>
      <c r="E37897">
        <v>4140.82</v>
      </c>
      <c r="F37897" t="s">
        <v>9</v>
      </c>
      <c r="H37897">
        <v>4140.8</v>
      </c>
      <c r="I37897" t="s">
        <v>9</v>
      </c>
      <c r="K37897">
        <v>4140.8100000000004</v>
      </c>
      <c r="L37897" t="s">
        <v>9</v>
      </c>
      <c r="M37897">
        <v>4142.82</v>
      </c>
      <c r="N37897" t="s">
        <v>9</v>
      </c>
    </row>
    <row r="37898" spans="1:14" x14ac:dyDescent="0.25">
      <c r="A37898" s="6">
        <v>39504</v>
      </c>
      <c r="B37898">
        <v>4140.83</v>
      </c>
      <c r="C37898" t="s">
        <v>9</v>
      </c>
      <c r="E37898">
        <v>4140.84</v>
      </c>
      <c r="F37898" t="s">
        <v>9</v>
      </c>
      <c r="H37898">
        <v>4140.82</v>
      </c>
      <c r="I37898" t="s">
        <v>9</v>
      </c>
      <c r="K37898">
        <v>4140.83</v>
      </c>
      <c r="L37898" t="s">
        <v>9</v>
      </c>
      <c r="M37898">
        <v>4142.84</v>
      </c>
      <c r="N37898" t="s">
        <v>9</v>
      </c>
    </row>
    <row r="37899" spans="1:14" x14ac:dyDescent="0.25">
      <c r="A37899" s="6">
        <v>39505</v>
      </c>
      <c r="B37899">
        <v>4140.8500000000004</v>
      </c>
      <c r="C37899" t="s">
        <v>9</v>
      </c>
      <c r="E37899">
        <v>4140.8599999999997</v>
      </c>
      <c r="F37899" t="s">
        <v>9</v>
      </c>
      <c r="H37899">
        <v>4140.84</v>
      </c>
      <c r="I37899" t="s">
        <v>9</v>
      </c>
      <c r="K37899">
        <v>4140.8500000000004</v>
      </c>
      <c r="L37899" t="s">
        <v>9</v>
      </c>
      <c r="M37899">
        <v>4142.8599999999997</v>
      </c>
      <c r="N37899" t="s">
        <v>9</v>
      </c>
    </row>
    <row r="37900" spans="1:14" x14ac:dyDescent="0.25">
      <c r="A37900" s="6">
        <v>39506</v>
      </c>
      <c r="B37900">
        <v>4140.87</v>
      </c>
      <c r="C37900" t="s">
        <v>9</v>
      </c>
      <c r="E37900">
        <v>4140.88</v>
      </c>
      <c r="F37900" t="s">
        <v>9</v>
      </c>
      <c r="H37900">
        <v>4140.8599999999997</v>
      </c>
      <c r="I37900" t="s">
        <v>9</v>
      </c>
      <c r="K37900">
        <v>4140.87</v>
      </c>
      <c r="L37900" t="s">
        <v>9</v>
      </c>
      <c r="M37900">
        <v>4142.88</v>
      </c>
      <c r="N37900" t="s">
        <v>9</v>
      </c>
    </row>
    <row r="37901" spans="1:14" x14ac:dyDescent="0.25">
      <c r="A37901" s="6">
        <v>39507</v>
      </c>
      <c r="B37901">
        <v>4140.8900000000003</v>
      </c>
      <c r="C37901" t="s">
        <v>9</v>
      </c>
      <c r="E37901">
        <v>4140.91</v>
      </c>
      <c r="F37901" t="s">
        <v>9</v>
      </c>
      <c r="H37901">
        <v>4140.8900000000003</v>
      </c>
      <c r="I37901" t="s">
        <v>9</v>
      </c>
      <c r="K37901">
        <v>4140.8999999999996</v>
      </c>
      <c r="L37901" t="s">
        <v>9</v>
      </c>
      <c r="M37901">
        <v>4142.91</v>
      </c>
      <c r="N37901" t="s">
        <v>9</v>
      </c>
    </row>
    <row r="37902" spans="1:14" x14ac:dyDescent="0.25">
      <c r="A37902" s="6">
        <v>39508</v>
      </c>
      <c r="B37902">
        <v>4140.93</v>
      </c>
      <c r="C37902" t="s">
        <v>9</v>
      </c>
      <c r="E37902">
        <v>4140.9399999999996</v>
      </c>
      <c r="F37902" t="s">
        <v>9</v>
      </c>
      <c r="H37902">
        <v>4140.92</v>
      </c>
      <c r="I37902" t="s">
        <v>9</v>
      </c>
      <c r="K37902">
        <v>4140.93</v>
      </c>
      <c r="L37902" t="s">
        <v>9</v>
      </c>
      <c r="M37902">
        <v>4142.9399999999996</v>
      </c>
      <c r="N37902" t="s">
        <v>9</v>
      </c>
    </row>
    <row r="37903" spans="1:14" x14ac:dyDescent="0.25">
      <c r="A37903" s="6">
        <v>39509</v>
      </c>
      <c r="B37903">
        <v>4140.95</v>
      </c>
      <c r="C37903" t="s">
        <v>9</v>
      </c>
      <c r="E37903">
        <v>4140.97</v>
      </c>
      <c r="F37903" t="s">
        <v>9</v>
      </c>
      <c r="H37903">
        <v>4140.9399999999996</v>
      </c>
      <c r="I37903" t="s">
        <v>9</v>
      </c>
      <c r="K37903">
        <v>4140.95</v>
      </c>
      <c r="L37903" t="s">
        <v>9</v>
      </c>
      <c r="M37903">
        <v>4142.96</v>
      </c>
      <c r="N37903" t="s">
        <v>9</v>
      </c>
    </row>
    <row r="37904" spans="1:14" x14ac:dyDescent="0.25">
      <c r="A37904" s="6">
        <v>39510</v>
      </c>
      <c r="B37904">
        <v>4140.97</v>
      </c>
      <c r="C37904" t="s">
        <v>9</v>
      </c>
      <c r="E37904">
        <v>4140.9799999999996</v>
      </c>
      <c r="F37904" t="s">
        <v>9</v>
      </c>
      <c r="H37904">
        <v>4140.97</v>
      </c>
      <c r="I37904" t="s">
        <v>9</v>
      </c>
      <c r="K37904">
        <v>4140.9799999999996</v>
      </c>
      <c r="L37904" t="s">
        <v>9</v>
      </c>
      <c r="M37904">
        <v>4142.99</v>
      </c>
      <c r="N37904" t="s">
        <v>9</v>
      </c>
    </row>
    <row r="37905" spans="1:14" x14ac:dyDescent="0.25">
      <c r="A37905" s="6">
        <v>39511</v>
      </c>
      <c r="B37905">
        <v>4141</v>
      </c>
      <c r="C37905" t="s">
        <v>9</v>
      </c>
      <c r="E37905">
        <v>4141.0200000000004</v>
      </c>
      <c r="F37905" t="s">
        <v>9</v>
      </c>
      <c r="H37905">
        <v>4141</v>
      </c>
      <c r="I37905" t="s">
        <v>9</v>
      </c>
      <c r="K37905">
        <v>4141</v>
      </c>
      <c r="L37905" t="s">
        <v>9</v>
      </c>
      <c r="M37905">
        <v>4143.01</v>
      </c>
      <c r="N37905" t="s">
        <v>9</v>
      </c>
    </row>
    <row r="37906" spans="1:14" x14ac:dyDescent="0.25">
      <c r="A37906" s="6">
        <v>39512</v>
      </c>
      <c r="B37906">
        <v>4141.03</v>
      </c>
      <c r="C37906" t="s">
        <v>9</v>
      </c>
      <c r="E37906">
        <v>4141.04</v>
      </c>
      <c r="F37906" t="s">
        <v>9</v>
      </c>
      <c r="H37906">
        <v>4141.0200000000004</v>
      </c>
      <c r="I37906" t="s">
        <v>9</v>
      </c>
      <c r="K37906">
        <v>4141.03</v>
      </c>
      <c r="L37906" t="s">
        <v>9</v>
      </c>
      <c r="M37906">
        <v>4143.04</v>
      </c>
      <c r="N37906" t="s">
        <v>9</v>
      </c>
    </row>
    <row r="37907" spans="1:14" x14ac:dyDescent="0.25">
      <c r="A37907" s="6">
        <v>39513</v>
      </c>
      <c r="B37907">
        <v>4141.05</v>
      </c>
      <c r="C37907" t="s">
        <v>9</v>
      </c>
      <c r="E37907">
        <v>4141.0600000000004</v>
      </c>
      <c r="F37907" t="s">
        <v>9</v>
      </c>
      <c r="H37907">
        <v>4141.04</v>
      </c>
      <c r="I37907" t="s">
        <v>9</v>
      </c>
      <c r="K37907">
        <v>4141.05</v>
      </c>
      <c r="L37907" t="s">
        <v>9</v>
      </c>
      <c r="M37907">
        <v>4143.0600000000004</v>
      </c>
      <c r="N37907" t="s">
        <v>9</v>
      </c>
    </row>
    <row r="37908" spans="1:14" x14ac:dyDescent="0.25">
      <c r="A37908" s="6">
        <v>39514</v>
      </c>
      <c r="B37908">
        <v>4141.0600000000004</v>
      </c>
      <c r="C37908" t="s">
        <v>9</v>
      </c>
      <c r="E37908">
        <v>4141.09</v>
      </c>
      <c r="F37908" t="s">
        <v>9</v>
      </c>
      <c r="H37908">
        <v>4141.0600000000004</v>
      </c>
      <c r="I37908" t="s">
        <v>9</v>
      </c>
      <c r="K37908">
        <v>4141.07</v>
      </c>
      <c r="L37908" t="s">
        <v>9</v>
      </c>
      <c r="M37908">
        <v>4143.08</v>
      </c>
      <c r="N37908" t="s">
        <v>9</v>
      </c>
    </row>
    <row r="37909" spans="1:14" x14ac:dyDescent="0.25">
      <c r="A37909" s="6">
        <v>39515</v>
      </c>
      <c r="B37909">
        <v>4141.1000000000004</v>
      </c>
      <c r="C37909" t="s">
        <v>9</v>
      </c>
      <c r="E37909">
        <v>4141.1099999999997</v>
      </c>
      <c r="F37909" t="s">
        <v>9</v>
      </c>
      <c r="H37909">
        <v>4141.08</v>
      </c>
      <c r="I37909" t="s">
        <v>9</v>
      </c>
      <c r="K37909">
        <v>4141.1000000000004</v>
      </c>
      <c r="L37909" t="s">
        <v>9</v>
      </c>
      <c r="M37909">
        <v>4143.1099999999997</v>
      </c>
      <c r="N37909" t="s">
        <v>9</v>
      </c>
    </row>
    <row r="37910" spans="1:14" x14ac:dyDescent="0.25">
      <c r="A37910" s="6">
        <v>39516</v>
      </c>
      <c r="B37910">
        <v>4141.12</v>
      </c>
      <c r="C37910" t="s">
        <v>9</v>
      </c>
      <c r="E37910">
        <v>4141.1400000000003</v>
      </c>
      <c r="F37910" t="s">
        <v>9</v>
      </c>
      <c r="H37910">
        <v>4141.1000000000004</v>
      </c>
      <c r="I37910" t="s">
        <v>9</v>
      </c>
      <c r="K37910">
        <v>4141.12</v>
      </c>
      <c r="L37910" t="s">
        <v>9</v>
      </c>
      <c r="M37910">
        <v>4143.13</v>
      </c>
      <c r="N37910" t="s">
        <v>9</v>
      </c>
    </row>
    <row r="37911" spans="1:14" x14ac:dyDescent="0.25">
      <c r="A37911" s="6">
        <v>39517</v>
      </c>
      <c r="B37911">
        <v>4141.1400000000003</v>
      </c>
      <c r="C37911" t="s">
        <v>9</v>
      </c>
      <c r="E37911">
        <v>4141.16</v>
      </c>
      <c r="F37911" t="s">
        <v>9</v>
      </c>
      <c r="H37911">
        <v>4141.13</v>
      </c>
      <c r="I37911" t="s">
        <v>9</v>
      </c>
      <c r="K37911">
        <v>4141.1400000000003</v>
      </c>
      <c r="L37911" t="s">
        <v>9</v>
      </c>
      <c r="M37911">
        <v>4143.1499999999996</v>
      </c>
      <c r="N37911" t="s">
        <v>9</v>
      </c>
    </row>
    <row r="37912" spans="1:14" x14ac:dyDescent="0.25">
      <c r="A37912" s="6">
        <v>39518</v>
      </c>
      <c r="B37912">
        <v>4141.17</v>
      </c>
      <c r="C37912" t="s">
        <v>9</v>
      </c>
      <c r="E37912">
        <v>4141.18</v>
      </c>
      <c r="F37912" t="s">
        <v>9</v>
      </c>
      <c r="H37912">
        <v>4141.16</v>
      </c>
      <c r="I37912" t="s">
        <v>9</v>
      </c>
      <c r="K37912">
        <v>4141.17</v>
      </c>
      <c r="L37912" t="s">
        <v>9</v>
      </c>
      <c r="M37912">
        <v>4143.18</v>
      </c>
      <c r="N37912" t="s">
        <v>9</v>
      </c>
    </row>
    <row r="37913" spans="1:14" x14ac:dyDescent="0.25">
      <c r="A37913" s="6">
        <v>39519</v>
      </c>
      <c r="B37913">
        <v>4141.1899999999996</v>
      </c>
      <c r="C37913" t="s">
        <v>9</v>
      </c>
      <c r="E37913">
        <v>4141.21</v>
      </c>
      <c r="F37913" t="s">
        <v>9</v>
      </c>
      <c r="H37913">
        <v>4141.1899999999996</v>
      </c>
      <c r="I37913" t="s">
        <v>9</v>
      </c>
      <c r="K37913">
        <v>4141.2</v>
      </c>
      <c r="L37913" t="s">
        <v>9</v>
      </c>
      <c r="M37913">
        <v>4143.21</v>
      </c>
      <c r="N37913" t="s">
        <v>9</v>
      </c>
    </row>
    <row r="37914" spans="1:14" x14ac:dyDescent="0.25">
      <c r="A37914" s="6">
        <v>39520</v>
      </c>
      <c r="B37914">
        <v>4141.25</v>
      </c>
      <c r="C37914" t="s">
        <v>9</v>
      </c>
      <c r="E37914">
        <v>4141.2700000000004</v>
      </c>
      <c r="F37914" t="s">
        <v>9</v>
      </c>
      <c r="H37914">
        <v>4141.26</v>
      </c>
      <c r="I37914" t="s">
        <v>9</v>
      </c>
      <c r="K37914">
        <v>4141.26</v>
      </c>
      <c r="L37914" t="s">
        <v>9</v>
      </c>
      <c r="M37914">
        <v>4143.2700000000004</v>
      </c>
      <c r="N37914" t="s">
        <v>9</v>
      </c>
    </row>
    <row r="37915" spans="1:14" x14ac:dyDescent="0.25">
      <c r="A37915" s="6">
        <v>39521</v>
      </c>
      <c r="B37915">
        <v>4141.3100000000004</v>
      </c>
      <c r="C37915" t="s">
        <v>9</v>
      </c>
      <c r="E37915">
        <v>4141.32</v>
      </c>
      <c r="F37915" t="s">
        <v>9</v>
      </c>
      <c r="H37915">
        <v>4141.32</v>
      </c>
      <c r="I37915" t="s">
        <v>9</v>
      </c>
      <c r="K37915">
        <v>4141.32</v>
      </c>
      <c r="L37915" t="s">
        <v>9</v>
      </c>
      <c r="M37915">
        <v>4143.33</v>
      </c>
      <c r="N37915" t="s">
        <v>9</v>
      </c>
    </row>
    <row r="37916" spans="1:14" x14ac:dyDescent="0.25">
      <c r="A37916" s="6">
        <v>39522</v>
      </c>
      <c r="B37916">
        <v>4141.37</v>
      </c>
      <c r="C37916" t="s">
        <v>9</v>
      </c>
      <c r="E37916">
        <v>4141.38</v>
      </c>
      <c r="F37916" t="s">
        <v>9</v>
      </c>
      <c r="H37916">
        <v>4141.3599999999997</v>
      </c>
      <c r="I37916" t="s">
        <v>9</v>
      </c>
      <c r="K37916">
        <v>4141.37</v>
      </c>
      <c r="L37916" t="s">
        <v>9</v>
      </c>
      <c r="M37916">
        <v>4143.38</v>
      </c>
      <c r="N37916" t="s">
        <v>9</v>
      </c>
    </row>
    <row r="37917" spans="1:14" x14ac:dyDescent="0.25">
      <c r="A37917" s="6">
        <v>39523</v>
      </c>
      <c r="B37917">
        <v>4141.42</v>
      </c>
      <c r="C37917" t="s">
        <v>9</v>
      </c>
      <c r="E37917">
        <v>4141.43</v>
      </c>
      <c r="F37917" t="s">
        <v>9</v>
      </c>
      <c r="H37917">
        <v>4141.3999999999996</v>
      </c>
      <c r="I37917" t="s">
        <v>9</v>
      </c>
      <c r="K37917">
        <v>4141.42</v>
      </c>
      <c r="L37917" t="s">
        <v>9</v>
      </c>
      <c r="M37917">
        <v>4143.43</v>
      </c>
      <c r="N37917" t="s">
        <v>9</v>
      </c>
    </row>
    <row r="37918" spans="1:14" x14ac:dyDescent="0.25">
      <c r="A37918" s="6">
        <v>39524</v>
      </c>
      <c r="B37918">
        <v>4141.46</v>
      </c>
      <c r="C37918" t="s">
        <v>9</v>
      </c>
      <c r="E37918">
        <v>4141.4799999999996</v>
      </c>
      <c r="F37918" t="s">
        <v>9</v>
      </c>
      <c r="H37918">
        <v>4141.46</v>
      </c>
      <c r="I37918" t="s">
        <v>9</v>
      </c>
      <c r="K37918">
        <v>4141.46</v>
      </c>
      <c r="L37918" t="s">
        <v>9</v>
      </c>
      <c r="M37918">
        <v>4143.47</v>
      </c>
      <c r="N37918" t="s">
        <v>9</v>
      </c>
    </row>
    <row r="37919" spans="1:14" x14ac:dyDescent="0.25">
      <c r="A37919" s="6">
        <v>39525</v>
      </c>
      <c r="B37919">
        <v>4141.5</v>
      </c>
      <c r="C37919" t="s">
        <v>9</v>
      </c>
      <c r="E37919">
        <v>4141.53</v>
      </c>
      <c r="F37919" t="s">
        <v>9</v>
      </c>
      <c r="H37919">
        <v>4141.5200000000004</v>
      </c>
      <c r="I37919" t="s">
        <v>9</v>
      </c>
      <c r="K37919">
        <v>4141.5200000000004</v>
      </c>
      <c r="L37919" t="s">
        <v>9</v>
      </c>
      <c r="M37919">
        <v>4143.53</v>
      </c>
      <c r="N37919" t="s">
        <v>9</v>
      </c>
    </row>
    <row r="37920" spans="1:14" x14ac:dyDescent="0.25">
      <c r="A37920" s="6">
        <v>39526</v>
      </c>
      <c r="B37920">
        <v>4141.57</v>
      </c>
      <c r="C37920" t="s">
        <v>9</v>
      </c>
      <c r="E37920">
        <v>4141.59</v>
      </c>
      <c r="F37920" t="s">
        <v>9</v>
      </c>
      <c r="H37920">
        <v>4141.57</v>
      </c>
      <c r="I37920" t="s">
        <v>9</v>
      </c>
      <c r="K37920">
        <v>4141.58</v>
      </c>
      <c r="L37920" t="s">
        <v>9</v>
      </c>
      <c r="M37920">
        <v>4143.59</v>
      </c>
      <c r="N37920" t="s">
        <v>9</v>
      </c>
    </row>
    <row r="37921" spans="1:14" x14ac:dyDescent="0.25">
      <c r="A37921" s="6">
        <v>39527</v>
      </c>
      <c r="B37921">
        <v>4141.63</v>
      </c>
      <c r="C37921" t="s">
        <v>9</v>
      </c>
      <c r="E37921">
        <v>4141.6499999999996</v>
      </c>
      <c r="F37921" t="s">
        <v>9</v>
      </c>
      <c r="H37921">
        <v>4141.63</v>
      </c>
      <c r="I37921" t="s">
        <v>9</v>
      </c>
      <c r="K37921">
        <v>4141.6400000000003</v>
      </c>
      <c r="L37921" t="s">
        <v>9</v>
      </c>
      <c r="M37921">
        <v>4143.6499999999996</v>
      </c>
      <c r="N37921" t="s">
        <v>9</v>
      </c>
    </row>
    <row r="37922" spans="1:14" x14ac:dyDescent="0.25">
      <c r="A37922" s="6">
        <v>39528</v>
      </c>
      <c r="B37922">
        <v>4141.6899999999996</v>
      </c>
      <c r="C37922" t="s">
        <v>9</v>
      </c>
      <c r="E37922">
        <v>4141.7</v>
      </c>
      <c r="F37922" t="s">
        <v>9</v>
      </c>
      <c r="H37922">
        <v>4141.67</v>
      </c>
      <c r="I37922" t="s">
        <v>9</v>
      </c>
      <c r="K37922">
        <v>4141.6899999999996</v>
      </c>
      <c r="L37922" t="s">
        <v>9</v>
      </c>
      <c r="M37922">
        <v>4143.7</v>
      </c>
      <c r="N37922" t="s">
        <v>9</v>
      </c>
    </row>
    <row r="37923" spans="1:14" x14ac:dyDescent="0.25">
      <c r="A37923" s="6">
        <v>39529</v>
      </c>
      <c r="B37923">
        <v>4141.74</v>
      </c>
      <c r="C37923" t="s">
        <v>9</v>
      </c>
      <c r="E37923">
        <v>4141.75</v>
      </c>
      <c r="F37923" t="s">
        <v>9</v>
      </c>
      <c r="H37923">
        <v>4141.7299999999996</v>
      </c>
      <c r="I37923" t="s">
        <v>9</v>
      </c>
      <c r="K37923">
        <v>4141.74</v>
      </c>
      <c r="L37923" t="s">
        <v>9</v>
      </c>
      <c r="M37923">
        <v>4143.75</v>
      </c>
      <c r="N37923" t="s">
        <v>9</v>
      </c>
    </row>
    <row r="37924" spans="1:14" x14ac:dyDescent="0.25">
      <c r="A37924" s="6">
        <v>39530</v>
      </c>
      <c r="B37924">
        <v>4141.78</v>
      </c>
      <c r="C37924" t="s">
        <v>9</v>
      </c>
      <c r="E37924">
        <v>4141.8100000000004</v>
      </c>
      <c r="F37924" t="s">
        <v>9</v>
      </c>
      <c r="H37924">
        <v>4141.79</v>
      </c>
      <c r="I37924" t="s">
        <v>9</v>
      </c>
      <c r="K37924">
        <v>4141.79</v>
      </c>
      <c r="L37924" t="s">
        <v>9</v>
      </c>
      <c r="M37924">
        <v>4143.8</v>
      </c>
      <c r="N37924" t="s">
        <v>9</v>
      </c>
    </row>
    <row r="37925" spans="1:14" x14ac:dyDescent="0.25">
      <c r="A37925" s="6">
        <v>39531</v>
      </c>
      <c r="B37925">
        <v>4141.8599999999997</v>
      </c>
      <c r="C37925" t="s">
        <v>9</v>
      </c>
      <c r="E37925">
        <v>4141.87</v>
      </c>
      <c r="F37925" t="s">
        <v>9</v>
      </c>
      <c r="H37925">
        <v>4141.8599999999997</v>
      </c>
      <c r="I37925" t="s">
        <v>9</v>
      </c>
      <c r="K37925">
        <v>4141.8599999999997</v>
      </c>
      <c r="L37925" t="s">
        <v>9</v>
      </c>
      <c r="M37925">
        <v>4143.87</v>
      </c>
      <c r="N37925" t="s">
        <v>9</v>
      </c>
    </row>
    <row r="37926" spans="1:14" x14ac:dyDescent="0.25">
      <c r="A37926" s="6">
        <v>39532</v>
      </c>
      <c r="B37926">
        <v>4141.93</v>
      </c>
      <c r="C37926" t="s">
        <v>9</v>
      </c>
      <c r="E37926">
        <v>4141.9399999999996</v>
      </c>
      <c r="F37926" t="s">
        <v>9</v>
      </c>
      <c r="H37926">
        <v>4141.8999999999996</v>
      </c>
      <c r="I37926" t="s">
        <v>9</v>
      </c>
      <c r="K37926">
        <v>4141.92</v>
      </c>
      <c r="L37926" t="s">
        <v>9</v>
      </c>
      <c r="M37926">
        <v>4143.93</v>
      </c>
      <c r="N37926" t="s">
        <v>9</v>
      </c>
    </row>
    <row r="37927" spans="1:14" x14ac:dyDescent="0.25">
      <c r="A37927" s="6">
        <v>39533</v>
      </c>
      <c r="B37927">
        <v>4141.99</v>
      </c>
      <c r="C37927" t="s">
        <v>9</v>
      </c>
      <c r="E37927">
        <v>4142.0200000000004</v>
      </c>
      <c r="F37927" t="s">
        <v>9</v>
      </c>
      <c r="H37927">
        <v>4141.95</v>
      </c>
      <c r="I37927" t="s">
        <v>9</v>
      </c>
      <c r="K37927">
        <v>4141.9799999999996</v>
      </c>
      <c r="L37927" t="s">
        <v>9</v>
      </c>
      <c r="M37927">
        <v>4143.99</v>
      </c>
      <c r="N37927" t="s">
        <v>9</v>
      </c>
    </row>
    <row r="37928" spans="1:14" x14ac:dyDescent="0.25">
      <c r="A37928" s="6">
        <v>39534</v>
      </c>
      <c r="B37928">
        <v>4142.05</v>
      </c>
      <c r="C37928" t="s">
        <v>9</v>
      </c>
      <c r="E37928">
        <v>4142.07</v>
      </c>
      <c r="F37928" t="s">
        <v>9</v>
      </c>
      <c r="H37928">
        <v>4142.03</v>
      </c>
      <c r="I37928" t="s">
        <v>9</v>
      </c>
      <c r="K37928">
        <v>4142.05</v>
      </c>
      <c r="L37928" t="s">
        <v>9</v>
      </c>
      <c r="M37928">
        <v>4144.0600000000004</v>
      </c>
      <c r="N37928" t="s">
        <v>9</v>
      </c>
    </row>
    <row r="37929" spans="1:14" x14ac:dyDescent="0.25">
      <c r="A37929" s="6">
        <v>39535</v>
      </c>
      <c r="B37929">
        <v>4142.18</v>
      </c>
      <c r="C37929" t="s">
        <v>9</v>
      </c>
      <c r="E37929">
        <v>4142.1499999999996</v>
      </c>
      <c r="F37929" t="s">
        <v>9</v>
      </c>
      <c r="H37929">
        <v>4142.0600000000004</v>
      </c>
      <c r="I37929" t="s">
        <v>9</v>
      </c>
      <c r="K37929">
        <v>4142.12</v>
      </c>
      <c r="L37929" t="s">
        <v>9</v>
      </c>
      <c r="M37929">
        <v>4144.13</v>
      </c>
      <c r="N37929" t="s">
        <v>9</v>
      </c>
    </row>
    <row r="37930" spans="1:14" x14ac:dyDescent="0.25">
      <c r="A37930" s="6">
        <v>39536</v>
      </c>
      <c r="B37930">
        <v>4142.2299999999996</v>
      </c>
      <c r="C37930" t="s">
        <v>9</v>
      </c>
      <c r="E37930">
        <v>4142.21</v>
      </c>
      <c r="F37930" t="s">
        <v>9</v>
      </c>
      <c r="H37930">
        <v>4142.13</v>
      </c>
      <c r="I37930" t="s">
        <v>9</v>
      </c>
      <c r="K37930">
        <v>4142.18</v>
      </c>
      <c r="L37930" t="s">
        <v>9</v>
      </c>
      <c r="M37930">
        <v>4144.1899999999996</v>
      </c>
      <c r="N37930" t="s">
        <v>9</v>
      </c>
    </row>
    <row r="37931" spans="1:14" x14ac:dyDescent="0.25">
      <c r="A37931" s="6">
        <v>39537</v>
      </c>
      <c r="B37931">
        <v>4142.3100000000004</v>
      </c>
      <c r="C37931" t="s">
        <v>9</v>
      </c>
      <c r="E37931">
        <v>4142.2700000000004</v>
      </c>
      <c r="F37931" t="s">
        <v>9</v>
      </c>
      <c r="H37931">
        <v>4142.16</v>
      </c>
      <c r="I37931" t="s">
        <v>9</v>
      </c>
      <c r="K37931">
        <v>4142.2299999999996</v>
      </c>
      <c r="L37931" t="s">
        <v>9</v>
      </c>
      <c r="M37931">
        <v>4144.24</v>
      </c>
      <c r="N37931" t="s">
        <v>9</v>
      </c>
    </row>
    <row r="37932" spans="1:14" x14ac:dyDescent="0.25">
      <c r="A37932" s="6">
        <v>39538</v>
      </c>
      <c r="B37932">
        <v>4142.29</v>
      </c>
      <c r="C37932" t="s">
        <v>9</v>
      </c>
      <c r="E37932">
        <v>4142.2700000000004</v>
      </c>
      <c r="F37932" t="s">
        <v>9</v>
      </c>
      <c r="H37932">
        <v>4142.22</v>
      </c>
      <c r="I37932" t="s">
        <v>9</v>
      </c>
      <c r="K37932">
        <v>4142.25</v>
      </c>
      <c r="L37932" t="s">
        <v>9</v>
      </c>
      <c r="M37932">
        <v>4144.26</v>
      </c>
      <c r="N37932" t="s">
        <v>9</v>
      </c>
    </row>
    <row r="37933" spans="1:14" x14ac:dyDescent="0.25">
      <c r="A37933" s="6">
        <v>39539</v>
      </c>
      <c r="B37933">
        <v>4142.3</v>
      </c>
      <c r="C37933" t="s">
        <v>9</v>
      </c>
      <c r="E37933">
        <v>4142.28</v>
      </c>
      <c r="F37933" t="s">
        <v>9</v>
      </c>
      <c r="H37933">
        <v>4142.2299999999996</v>
      </c>
      <c r="I37933" t="s">
        <v>9</v>
      </c>
      <c r="K37933">
        <v>4142.2700000000004</v>
      </c>
      <c r="L37933" t="s">
        <v>9</v>
      </c>
      <c r="M37933">
        <v>4144.28</v>
      </c>
      <c r="N37933" t="s">
        <v>9</v>
      </c>
    </row>
    <row r="37934" spans="1:14" x14ac:dyDescent="0.25">
      <c r="A37934" s="6">
        <v>39540</v>
      </c>
      <c r="B37934">
        <v>4142.28</v>
      </c>
      <c r="C37934" t="s">
        <v>9</v>
      </c>
      <c r="E37934">
        <v>4142.28</v>
      </c>
      <c r="F37934" t="s">
        <v>9</v>
      </c>
      <c r="H37934">
        <v>4142.24</v>
      </c>
      <c r="I37934" t="s">
        <v>9</v>
      </c>
      <c r="K37934">
        <v>4142.26</v>
      </c>
      <c r="L37934" t="s">
        <v>9</v>
      </c>
      <c r="M37934">
        <v>4144.2700000000004</v>
      </c>
      <c r="N37934" t="s">
        <v>9</v>
      </c>
    </row>
    <row r="37935" spans="1:14" x14ac:dyDescent="0.25">
      <c r="A37935" s="6">
        <v>39541</v>
      </c>
      <c r="B37935">
        <v>4142.28</v>
      </c>
      <c r="C37935" t="s">
        <v>9</v>
      </c>
      <c r="E37935">
        <v>4142.28</v>
      </c>
      <c r="F37935" t="s">
        <v>9</v>
      </c>
      <c r="H37935">
        <v>4142.24</v>
      </c>
      <c r="I37935" t="s">
        <v>9</v>
      </c>
      <c r="K37935">
        <v>4142.26</v>
      </c>
      <c r="L37935" t="s">
        <v>9</v>
      </c>
      <c r="M37935">
        <v>4144.2700000000004</v>
      </c>
      <c r="N37935" t="s">
        <v>9</v>
      </c>
    </row>
    <row r="37936" spans="1:14" x14ac:dyDescent="0.25">
      <c r="A37936" s="6">
        <v>39542</v>
      </c>
      <c r="B37936">
        <v>4142.3100000000004</v>
      </c>
      <c r="C37936" t="s">
        <v>9</v>
      </c>
      <c r="E37936">
        <v>4142.33</v>
      </c>
      <c r="F37936" t="s">
        <v>9</v>
      </c>
      <c r="H37936">
        <v>4142.16</v>
      </c>
      <c r="I37936" t="s">
        <v>9</v>
      </c>
      <c r="K37936">
        <v>4142.26</v>
      </c>
      <c r="L37936" t="s">
        <v>9</v>
      </c>
      <c r="M37936">
        <v>4144.2700000000004</v>
      </c>
      <c r="N37936" t="s">
        <v>9</v>
      </c>
    </row>
    <row r="37937" spans="1:14" x14ac:dyDescent="0.25">
      <c r="A37937" s="6">
        <v>39543</v>
      </c>
      <c r="B37937">
        <v>4142.28</v>
      </c>
      <c r="C37937" t="s">
        <v>9</v>
      </c>
      <c r="E37937">
        <v>4142.29</v>
      </c>
      <c r="F37937" t="s">
        <v>9</v>
      </c>
      <c r="H37937">
        <v>4142.2299999999996</v>
      </c>
      <c r="I37937" t="s">
        <v>9</v>
      </c>
      <c r="K37937">
        <v>4142.26</v>
      </c>
      <c r="L37937" t="s">
        <v>9</v>
      </c>
      <c r="M37937">
        <v>4144.2700000000004</v>
      </c>
      <c r="N37937" t="s">
        <v>9</v>
      </c>
    </row>
    <row r="37938" spans="1:14" x14ac:dyDescent="0.25">
      <c r="A37938" s="6">
        <v>39544</v>
      </c>
      <c r="B37938">
        <v>4142.3100000000004</v>
      </c>
      <c r="C37938" t="s">
        <v>9</v>
      </c>
      <c r="E37938">
        <v>4142.3100000000004</v>
      </c>
      <c r="F37938" t="s">
        <v>9</v>
      </c>
      <c r="H37938">
        <v>4142.21</v>
      </c>
      <c r="I37938" t="s">
        <v>9</v>
      </c>
      <c r="K37938">
        <v>4142.2700000000004</v>
      </c>
      <c r="L37938" t="s">
        <v>9</v>
      </c>
      <c r="M37938">
        <v>4144.28</v>
      </c>
      <c r="N37938" t="s">
        <v>9</v>
      </c>
    </row>
    <row r="37939" spans="1:14" x14ac:dyDescent="0.25">
      <c r="A37939" s="6">
        <v>39545</v>
      </c>
      <c r="B37939">
        <v>4142.34</v>
      </c>
      <c r="C37939" t="s">
        <v>9</v>
      </c>
      <c r="E37939">
        <v>4142.3100000000004</v>
      </c>
      <c r="F37939" t="s">
        <v>9</v>
      </c>
      <c r="H37939">
        <v>4142.24</v>
      </c>
      <c r="I37939" t="s">
        <v>9</v>
      </c>
      <c r="K37939">
        <v>4142.29</v>
      </c>
      <c r="L37939" t="s">
        <v>9</v>
      </c>
      <c r="M37939">
        <v>4144.3</v>
      </c>
      <c r="N37939" t="s">
        <v>9</v>
      </c>
    </row>
    <row r="37940" spans="1:14" x14ac:dyDescent="0.25">
      <c r="A37940" s="6">
        <v>39546</v>
      </c>
      <c r="B37940">
        <v>4142.34</v>
      </c>
      <c r="C37940" t="s">
        <v>9</v>
      </c>
      <c r="E37940">
        <v>4142.32</v>
      </c>
      <c r="F37940" t="s">
        <v>9</v>
      </c>
      <c r="H37940">
        <v>4142.2299999999996</v>
      </c>
      <c r="I37940" t="s">
        <v>9</v>
      </c>
      <c r="K37940">
        <v>4142.29</v>
      </c>
      <c r="L37940" t="s">
        <v>9</v>
      </c>
      <c r="M37940">
        <v>4144.3</v>
      </c>
      <c r="N37940" t="s">
        <v>9</v>
      </c>
    </row>
    <row r="37941" spans="1:14" x14ac:dyDescent="0.25">
      <c r="A37941" s="6">
        <v>39547</v>
      </c>
      <c r="B37941">
        <v>4142.34</v>
      </c>
      <c r="C37941" t="s">
        <v>9</v>
      </c>
      <c r="E37941">
        <v>4142.33</v>
      </c>
      <c r="F37941" t="s">
        <v>9</v>
      </c>
      <c r="H37941">
        <v>4142.22</v>
      </c>
      <c r="I37941" t="s">
        <v>9</v>
      </c>
      <c r="K37941">
        <v>4142.29</v>
      </c>
      <c r="L37941" t="s">
        <v>9</v>
      </c>
      <c r="M37941">
        <v>4144.3</v>
      </c>
      <c r="N37941" t="s">
        <v>9</v>
      </c>
    </row>
    <row r="37942" spans="1:14" x14ac:dyDescent="0.25">
      <c r="A37942" s="6">
        <v>39548</v>
      </c>
      <c r="B37942">
        <v>4142.3599999999997</v>
      </c>
      <c r="C37942" t="s">
        <v>9</v>
      </c>
      <c r="E37942">
        <v>4142.34</v>
      </c>
      <c r="F37942" t="s">
        <v>9</v>
      </c>
      <c r="H37942">
        <v>4142.24</v>
      </c>
      <c r="I37942" t="s">
        <v>9</v>
      </c>
      <c r="K37942">
        <v>4142.3100000000004</v>
      </c>
      <c r="L37942" t="s">
        <v>9</v>
      </c>
      <c r="M37942">
        <v>4144.32</v>
      </c>
      <c r="N37942" t="s">
        <v>9</v>
      </c>
    </row>
    <row r="37943" spans="1:14" x14ac:dyDescent="0.25">
      <c r="A37943" s="6">
        <v>39549</v>
      </c>
      <c r="B37943">
        <v>4142.34</v>
      </c>
      <c r="C37943" t="s">
        <v>9</v>
      </c>
      <c r="E37943">
        <v>4142.33</v>
      </c>
      <c r="F37943" t="s">
        <v>9</v>
      </c>
      <c r="H37943">
        <v>4142.28</v>
      </c>
      <c r="I37943" t="s">
        <v>9</v>
      </c>
      <c r="K37943">
        <v>4142.3100000000004</v>
      </c>
      <c r="L37943" t="s">
        <v>9</v>
      </c>
      <c r="M37943">
        <v>4144.32</v>
      </c>
      <c r="N37943" t="s">
        <v>9</v>
      </c>
    </row>
    <row r="37944" spans="1:14" x14ac:dyDescent="0.25">
      <c r="A37944" s="6">
        <v>39550</v>
      </c>
      <c r="B37944">
        <v>4142.3599999999997</v>
      </c>
      <c r="C37944" t="s">
        <v>9</v>
      </c>
      <c r="E37944">
        <v>4142.3500000000004</v>
      </c>
      <c r="F37944" t="s">
        <v>9</v>
      </c>
      <c r="H37944">
        <v>4142.3100000000004</v>
      </c>
      <c r="I37944" t="s">
        <v>9</v>
      </c>
      <c r="K37944">
        <v>4142.33</v>
      </c>
      <c r="L37944" t="s">
        <v>9</v>
      </c>
      <c r="M37944">
        <v>4144.34</v>
      </c>
      <c r="N37944" t="s">
        <v>9</v>
      </c>
    </row>
    <row r="37945" spans="1:14" x14ac:dyDescent="0.25">
      <c r="A37945" s="6">
        <v>39551</v>
      </c>
      <c r="B37945">
        <v>4142.3599999999997</v>
      </c>
      <c r="C37945" t="s">
        <v>9</v>
      </c>
      <c r="E37945">
        <v>4142.38</v>
      </c>
      <c r="F37945" t="s">
        <v>9</v>
      </c>
      <c r="H37945">
        <v>4142.3100000000004</v>
      </c>
      <c r="I37945" t="s">
        <v>9</v>
      </c>
      <c r="K37945">
        <v>4142.3500000000004</v>
      </c>
      <c r="L37945" t="s">
        <v>9</v>
      </c>
      <c r="M37945">
        <v>4144.3599999999997</v>
      </c>
      <c r="N37945" t="s">
        <v>9</v>
      </c>
    </row>
    <row r="37946" spans="1:14" x14ac:dyDescent="0.25">
      <c r="A37946" s="6">
        <v>39552</v>
      </c>
      <c r="B37946">
        <v>4142.58</v>
      </c>
      <c r="C37946" t="s">
        <v>9</v>
      </c>
      <c r="E37946">
        <v>4142.5200000000004</v>
      </c>
      <c r="F37946" t="s">
        <v>9</v>
      </c>
      <c r="H37946">
        <v>4142.25</v>
      </c>
      <c r="I37946" t="s">
        <v>9</v>
      </c>
      <c r="K37946">
        <v>4142.42</v>
      </c>
      <c r="L37946" t="s">
        <v>9</v>
      </c>
      <c r="M37946">
        <v>4144.43</v>
      </c>
      <c r="N37946" t="s">
        <v>9</v>
      </c>
    </row>
    <row r="37947" spans="1:14" x14ac:dyDescent="0.25">
      <c r="A37947" s="6">
        <v>39553</v>
      </c>
      <c r="B37947">
        <v>4142.49</v>
      </c>
      <c r="C37947" t="s">
        <v>9</v>
      </c>
      <c r="E37947">
        <v>4142.49</v>
      </c>
      <c r="F37947" t="s">
        <v>9</v>
      </c>
      <c r="H37947">
        <v>4142.3</v>
      </c>
      <c r="I37947" t="s">
        <v>9</v>
      </c>
      <c r="K37947">
        <v>4142.41</v>
      </c>
      <c r="L37947" t="s">
        <v>9</v>
      </c>
      <c r="M37947">
        <v>4144.42</v>
      </c>
      <c r="N37947" t="s">
        <v>9</v>
      </c>
    </row>
    <row r="37948" spans="1:14" x14ac:dyDescent="0.25">
      <c r="A37948" s="6">
        <v>39554</v>
      </c>
      <c r="B37948">
        <v>4142.3900000000003</v>
      </c>
      <c r="C37948" t="s">
        <v>9</v>
      </c>
      <c r="E37948">
        <v>4142.4399999999996</v>
      </c>
      <c r="F37948" t="s">
        <v>9</v>
      </c>
      <c r="H37948">
        <v>4142.3999999999996</v>
      </c>
      <c r="I37948" t="s">
        <v>9</v>
      </c>
      <c r="K37948">
        <v>4142.42</v>
      </c>
      <c r="L37948" t="s">
        <v>9</v>
      </c>
      <c r="M37948">
        <v>4144.43</v>
      </c>
      <c r="N37948" t="s">
        <v>9</v>
      </c>
    </row>
    <row r="37949" spans="1:14" x14ac:dyDescent="0.25">
      <c r="A37949" s="6">
        <v>39555</v>
      </c>
      <c r="B37949">
        <v>4142.46</v>
      </c>
      <c r="C37949" t="s">
        <v>9</v>
      </c>
      <c r="E37949">
        <v>4142.5</v>
      </c>
      <c r="F37949" t="s">
        <v>9</v>
      </c>
      <c r="H37949">
        <v>4142.43</v>
      </c>
      <c r="I37949" t="s">
        <v>9</v>
      </c>
      <c r="K37949">
        <v>4142.46</v>
      </c>
      <c r="L37949" t="s">
        <v>9</v>
      </c>
      <c r="M37949">
        <v>4144.47</v>
      </c>
      <c r="N37949" t="s">
        <v>9</v>
      </c>
    </row>
    <row r="37950" spans="1:14" x14ac:dyDescent="0.25">
      <c r="A37950" s="6">
        <v>39556</v>
      </c>
      <c r="B37950">
        <v>4142.6000000000004</v>
      </c>
      <c r="C37950" t="s">
        <v>9</v>
      </c>
      <c r="E37950">
        <v>4142.6099999999997</v>
      </c>
      <c r="F37950" t="s">
        <v>9</v>
      </c>
      <c r="H37950">
        <v>4142.37</v>
      </c>
      <c r="I37950" t="s">
        <v>9</v>
      </c>
      <c r="K37950">
        <v>4142.51</v>
      </c>
      <c r="L37950" t="s">
        <v>9</v>
      </c>
      <c r="M37950">
        <v>4144.5200000000004</v>
      </c>
      <c r="N37950" t="s">
        <v>9</v>
      </c>
    </row>
    <row r="37951" spans="1:14" x14ac:dyDescent="0.25">
      <c r="A37951" s="6">
        <v>39557</v>
      </c>
      <c r="B37951">
        <v>4142.68</v>
      </c>
      <c r="C37951" t="s">
        <v>9</v>
      </c>
      <c r="E37951">
        <v>4142.66</v>
      </c>
      <c r="F37951" t="s">
        <v>9</v>
      </c>
      <c r="H37951">
        <v>4142.41</v>
      </c>
      <c r="I37951" t="s">
        <v>9</v>
      </c>
      <c r="K37951">
        <v>4142.5600000000004</v>
      </c>
      <c r="L37951" t="s">
        <v>9</v>
      </c>
      <c r="M37951">
        <v>4144.57</v>
      </c>
      <c r="N37951" t="s">
        <v>9</v>
      </c>
    </row>
    <row r="37952" spans="1:14" x14ac:dyDescent="0.25">
      <c r="A37952" s="6">
        <v>39558</v>
      </c>
      <c r="B37952">
        <v>4142.53</v>
      </c>
      <c r="C37952" t="s">
        <v>9</v>
      </c>
      <c r="E37952">
        <v>4142.6099999999997</v>
      </c>
      <c r="F37952" t="s">
        <v>9</v>
      </c>
      <c r="H37952">
        <v>4142.46</v>
      </c>
      <c r="I37952" t="s">
        <v>9</v>
      </c>
      <c r="K37952">
        <v>4142.54</v>
      </c>
      <c r="L37952" t="s">
        <v>9</v>
      </c>
      <c r="M37952">
        <v>4144.55</v>
      </c>
      <c r="N37952" t="s">
        <v>9</v>
      </c>
    </row>
    <row r="37953" spans="1:14" x14ac:dyDescent="0.25">
      <c r="A37953" s="6">
        <v>39559</v>
      </c>
      <c r="B37953">
        <v>4142.5</v>
      </c>
      <c r="C37953" t="s">
        <v>9</v>
      </c>
      <c r="E37953">
        <v>4142.59</v>
      </c>
      <c r="F37953" t="s">
        <v>9</v>
      </c>
      <c r="H37953">
        <v>4142.54</v>
      </c>
      <c r="I37953" t="s">
        <v>9</v>
      </c>
      <c r="K37953">
        <v>4142.5600000000004</v>
      </c>
      <c r="L37953" t="s">
        <v>9</v>
      </c>
      <c r="M37953">
        <v>4144.5600000000004</v>
      </c>
      <c r="N37953" t="s">
        <v>9</v>
      </c>
    </row>
    <row r="37954" spans="1:14" x14ac:dyDescent="0.25">
      <c r="A37954" s="6">
        <v>39560</v>
      </c>
      <c r="B37954">
        <v>4142.38</v>
      </c>
      <c r="C37954" t="s">
        <v>9</v>
      </c>
      <c r="E37954">
        <v>4142.5</v>
      </c>
      <c r="F37954" t="s">
        <v>9</v>
      </c>
      <c r="H37954">
        <v>4142.6499999999996</v>
      </c>
      <c r="I37954" t="s">
        <v>9</v>
      </c>
      <c r="K37954">
        <v>4142.54</v>
      </c>
      <c r="L37954" t="s">
        <v>9</v>
      </c>
      <c r="M37954">
        <v>4144.54</v>
      </c>
      <c r="N37954" t="s">
        <v>9</v>
      </c>
    </row>
    <row r="37955" spans="1:14" x14ac:dyDescent="0.25">
      <c r="A37955" s="6">
        <v>39561</v>
      </c>
      <c r="B37955">
        <v>4142.59</v>
      </c>
      <c r="C37955" t="s">
        <v>9</v>
      </c>
      <c r="E37955">
        <v>4142.68</v>
      </c>
      <c r="F37955" t="s">
        <v>9</v>
      </c>
      <c r="H37955">
        <v>4142.5600000000004</v>
      </c>
      <c r="I37955" t="s">
        <v>9</v>
      </c>
      <c r="K37955">
        <v>4142.6099999999997</v>
      </c>
      <c r="L37955" t="s">
        <v>9</v>
      </c>
      <c r="M37955">
        <v>4144.62</v>
      </c>
      <c r="N37955" t="s">
        <v>9</v>
      </c>
    </row>
    <row r="37956" spans="1:14" x14ac:dyDescent="0.25">
      <c r="A37956" s="6">
        <v>39562</v>
      </c>
      <c r="B37956">
        <v>4142.6499999999996</v>
      </c>
      <c r="C37956" t="s">
        <v>9</v>
      </c>
      <c r="E37956">
        <v>4142.7</v>
      </c>
      <c r="F37956" t="s">
        <v>9</v>
      </c>
      <c r="H37956">
        <v>4142.6000000000004</v>
      </c>
      <c r="I37956" t="s">
        <v>9</v>
      </c>
      <c r="K37956">
        <v>4142.6499999999996</v>
      </c>
      <c r="L37956" t="s">
        <v>9</v>
      </c>
      <c r="M37956">
        <v>4144.66</v>
      </c>
      <c r="N37956" t="s">
        <v>9</v>
      </c>
    </row>
    <row r="37957" spans="1:14" x14ac:dyDescent="0.25">
      <c r="A37957" s="6">
        <v>39563</v>
      </c>
      <c r="B37957">
        <v>4142.6400000000003</v>
      </c>
      <c r="C37957" t="s">
        <v>9</v>
      </c>
      <c r="E37957">
        <v>4142.6899999999996</v>
      </c>
      <c r="F37957" t="s">
        <v>9</v>
      </c>
      <c r="H37957">
        <v>4142.6099999999997</v>
      </c>
      <c r="I37957" t="s">
        <v>9</v>
      </c>
      <c r="K37957">
        <v>4142.6499999999996</v>
      </c>
      <c r="L37957" t="s">
        <v>9</v>
      </c>
      <c r="M37957">
        <v>4144.66</v>
      </c>
      <c r="N37957" t="s">
        <v>9</v>
      </c>
    </row>
    <row r="37958" spans="1:14" x14ac:dyDescent="0.25">
      <c r="A37958" s="6">
        <v>39564</v>
      </c>
      <c r="B37958">
        <v>4142.6400000000003</v>
      </c>
      <c r="C37958" t="s">
        <v>9</v>
      </c>
      <c r="E37958">
        <v>4142.7</v>
      </c>
      <c r="F37958" t="s">
        <v>9</v>
      </c>
      <c r="H37958">
        <v>4142.6499999999996</v>
      </c>
      <c r="I37958" t="s">
        <v>9</v>
      </c>
      <c r="K37958">
        <v>4142.67</v>
      </c>
      <c r="L37958" t="s">
        <v>9</v>
      </c>
      <c r="M37958">
        <v>4144.68</v>
      </c>
      <c r="N37958" t="s">
        <v>9</v>
      </c>
    </row>
    <row r="37959" spans="1:14" x14ac:dyDescent="0.25">
      <c r="A37959" s="6">
        <v>39565</v>
      </c>
      <c r="B37959">
        <v>4142.67</v>
      </c>
      <c r="C37959" t="s">
        <v>9</v>
      </c>
      <c r="E37959">
        <v>4142.72</v>
      </c>
      <c r="F37959" t="s">
        <v>9</v>
      </c>
      <c r="H37959">
        <v>4142.6400000000003</v>
      </c>
      <c r="I37959" t="s">
        <v>9</v>
      </c>
      <c r="K37959">
        <v>4142.68</v>
      </c>
      <c r="L37959" t="s">
        <v>9</v>
      </c>
      <c r="M37959">
        <v>4144.6899999999996</v>
      </c>
      <c r="N37959" t="s">
        <v>9</v>
      </c>
    </row>
    <row r="37960" spans="1:14" x14ac:dyDescent="0.25">
      <c r="A37960" s="6">
        <v>39566</v>
      </c>
      <c r="B37960">
        <v>4142.6400000000003</v>
      </c>
      <c r="C37960" t="s">
        <v>9</v>
      </c>
      <c r="E37960">
        <v>4142.72</v>
      </c>
      <c r="F37960" t="s">
        <v>9</v>
      </c>
      <c r="H37960">
        <v>4142.6400000000003</v>
      </c>
      <c r="I37960" t="s">
        <v>9</v>
      </c>
      <c r="K37960">
        <v>4142.67</v>
      </c>
      <c r="L37960" t="s">
        <v>9</v>
      </c>
      <c r="M37960">
        <v>4144.68</v>
      </c>
      <c r="N37960" t="s">
        <v>9</v>
      </c>
    </row>
    <row r="37961" spans="1:14" x14ac:dyDescent="0.25">
      <c r="A37961" s="6">
        <v>39567</v>
      </c>
      <c r="B37961">
        <v>4142.78</v>
      </c>
      <c r="C37961" t="s">
        <v>9</v>
      </c>
      <c r="E37961">
        <v>4142.79</v>
      </c>
      <c r="F37961" t="s">
        <v>9</v>
      </c>
      <c r="H37961">
        <v>4142.58</v>
      </c>
      <c r="I37961" t="s">
        <v>9</v>
      </c>
      <c r="K37961">
        <v>4142.7</v>
      </c>
      <c r="L37961" t="s">
        <v>9</v>
      </c>
      <c r="M37961">
        <v>4144.71</v>
      </c>
      <c r="N37961" t="s">
        <v>9</v>
      </c>
    </row>
    <row r="37962" spans="1:14" x14ac:dyDescent="0.25">
      <c r="A37962" s="6">
        <v>39568</v>
      </c>
      <c r="B37962">
        <v>4142.74</v>
      </c>
      <c r="C37962" t="s">
        <v>9</v>
      </c>
      <c r="E37962">
        <v>4142.76</v>
      </c>
      <c r="F37962" t="s">
        <v>9</v>
      </c>
      <c r="H37962">
        <v>4142.6000000000004</v>
      </c>
      <c r="I37962" t="s">
        <v>9</v>
      </c>
      <c r="K37962">
        <v>4142.6899999999996</v>
      </c>
      <c r="L37962" t="s">
        <v>9</v>
      </c>
      <c r="M37962">
        <v>4144.7</v>
      </c>
      <c r="N37962" t="s">
        <v>9</v>
      </c>
    </row>
    <row r="37963" spans="1:14" x14ac:dyDescent="0.25">
      <c r="A37963" s="6">
        <v>39569</v>
      </c>
      <c r="B37963">
        <v>4142.6499999999996</v>
      </c>
      <c r="C37963" t="s">
        <v>9</v>
      </c>
      <c r="E37963">
        <v>4142.7</v>
      </c>
      <c r="F37963" t="s">
        <v>9</v>
      </c>
      <c r="H37963">
        <v>4142.6499999999996</v>
      </c>
      <c r="I37963" t="s">
        <v>9</v>
      </c>
      <c r="K37963">
        <v>4142.67</v>
      </c>
      <c r="L37963" t="s">
        <v>9</v>
      </c>
      <c r="M37963">
        <v>4144.68</v>
      </c>
      <c r="N37963" t="s">
        <v>9</v>
      </c>
    </row>
    <row r="37964" spans="1:14" x14ac:dyDescent="0.25">
      <c r="A37964" s="6">
        <v>39570</v>
      </c>
      <c r="B37964">
        <v>4142.68</v>
      </c>
      <c r="C37964" t="s">
        <v>9</v>
      </c>
      <c r="E37964">
        <v>4142.71</v>
      </c>
      <c r="F37964" t="s">
        <v>9</v>
      </c>
      <c r="H37964">
        <v>4142.62</v>
      </c>
      <c r="I37964" t="s">
        <v>9</v>
      </c>
      <c r="K37964">
        <v>4142.67</v>
      </c>
      <c r="L37964" t="s">
        <v>9</v>
      </c>
      <c r="M37964">
        <v>4144.68</v>
      </c>
      <c r="N37964" t="s">
        <v>9</v>
      </c>
    </row>
    <row r="37965" spans="1:14" x14ac:dyDescent="0.25">
      <c r="A37965" s="6">
        <v>39571</v>
      </c>
      <c r="B37965">
        <v>4142.7</v>
      </c>
      <c r="C37965" t="s">
        <v>9</v>
      </c>
      <c r="E37965">
        <v>4142.71</v>
      </c>
      <c r="F37965" t="s">
        <v>9</v>
      </c>
      <c r="H37965">
        <v>4142.6000000000004</v>
      </c>
      <c r="I37965" t="s">
        <v>9</v>
      </c>
      <c r="K37965">
        <v>4142.66</v>
      </c>
      <c r="L37965" t="s">
        <v>9</v>
      </c>
      <c r="M37965">
        <v>4144.67</v>
      </c>
      <c r="N37965" t="s">
        <v>9</v>
      </c>
    </row>
    <row r="37966" spans="1:14" x14ac:dyDescent="0.25">
      <c r="A37966" s="6">
        <v>39572</v>
      </c>
      <c r="B37966">
        <v>4142.6899999999996</v>
      </c>
      <c r="C37966" t="s">
        <v>9</v>
      </c>
      <c r="E37966">
        <v>4142.7</v>
      </c>
      <c r="F37966" t="s">
        <v>9</v>
      </c>
      <c r="H37966">
        <v>4142.6099999999997</v>
      </c>
      <c r="I37966" t="s">
        <v>9</v>
      </c>
      <c r="K37966">
        <v>4142.66</v>
      </c>
      <c r="L37966" t="s">
        <v>9</v>
      </c>
      <c r="M37966">
        <v>4144.67</v>
      </c>
      <c r="N37966" t="s">
        <v>9</v>
      </c>
    </row>
    <row r="37967" spans="1:14" x14ac:dyDescent="0.25">
      <c r="A37967" s="6">
        <v>39573</v>
      </c>
      <c r="B37967">
        <v>4142.68</v>
      </c>
      <c r="C37967" t="s">
        <v>9</v>
      </c>
      <c r="E37967">
        <v>4142.68</v>
      </c>
      <c r="F37967" t="s">
        <v>9</v>
      </c>
      <c r="H37967">
        <v>4142.5600000000004</v>
      </c>
      <c r="I37967" t="s">
        <v>9</v>
      </c>
      <c r="K37967">
        <v>4142.63</v>
      </c>
      <c r="L37967" t="s">
        <v>9</v>
      </c>
      <c r="M37967">
        <v>4144.6400000000003</v>
      </c>
      <c r="N37967" t="s">
        <v>9</v>
      </c>
    </row>
    <row r="37968" spans="1:14" x14ac:dyDescent="0.25">
      <c r="A37968" s="6">
        <v>39574</v>
      </c>
      <c r="B37968">
        <v>4142.67</v>
      </c>
      <c r="C37968" t="s">
        <v>9</v>
      </c>
      <c r="E37968">
        <v>4142.67</v>
      </c>
      <c r="F37968" t="s">
        <v>9</v>
      </c>
      <c r="H37968">
        <v>4142.53</v>
      </c>
      <c r="I37968" t="s">
        <v>9</v>
      </c>
      <c r="K37968">
        <v>4142.6099999999997</v>
      </c>
      <c r="L37968" t="s">
        <v>9</v>
      </c>
      <c r="M37968">
        <v>4144.62</v>
      </c>
      <c r="N37968" t="s">
        <v>9</v>
      </c>
    </row>
    <row r="37969" spans="1:14" x14ac:dyDescent="0.25">
      <c r="A37969" s="6">
        <v>39575</v>
      </c>
      <c r="B37969">
        <v>4142.68</v>
      </c>
      <c r="C37969" t="s">
        <v>9</v>
      </c>
      <c r="E37969">
        <v>4142.67</v>
      </c>
      <c r="F37969" t="s">
        <v>9</v>
      </c>
      <c r="H37969">
        <v>4142.49</v>
      </c>
      <c r="I37969" t="s">
        <v>9</v>
      </c>
      <c r="K37969">
        <v>4142.6000000000004</v>
      </c>
      <c r="L37969" t="s">
        <v>9</v>
      </c>
      <c r="M37969">
        <v>4144.6099999999997</v>
      </c>
      <c r="N37969" t="s">
        <v>9</v>
      </c>
    </row>
    <row r="37970" spans="1:14" x14ac:dyDescent="0.25">
      <c r="A37970" s="6">
        <v>39576</v>
      </c>
      <c r="B37970">
        <v>4142.6099999999997</v>
      </c>
      <c r="C37970" t="s">
        <v>9</v>
      </c>
      <c r="E37970">
        <v>4142.63</v>
      </c>
      <c r="F37970" t="s">
        <v>9</v>
      </c>
      <c r="H37970">
        <v>4142.49</v>
      </c>
      <c r="I37970" t="s">
        <v>9</v>
      </c>
      <c r="K37970">
        <v>4142.57</v>
      </c>
      <c r="L37970" t="s">
        <v>9</v>
      </c>
      <c r="M37970">
        <v>4144.58</v>
      </c>
      <c r="N37970" t="s">
        <v>9</v>
      </c>
    </row>
    <row r="37971" spans="1:14" x14ac:dyDescent="0.25">
      <c r="A37971" s="6">
        <v>39577</v>
      </c>
      <c r="B37971">
        <v>4142.58</v>
      </c>
      <c r="C37971" t="s">
        <v>9</v>
      </c>
      <c r="E37971">
        <v>4142.6099999999997</v>
      </c>
      <c r="F37971" t="s">
        <v>9</v>
      </c>
      <c r="H37971">
        <v>4142.51</v>
      </c>
      <c r="I37971" t="s">
        <v>9</v>
      </c>
      <c r="K37971">
        <v>4142.5600000000004</v>
      </c>
      <c r="L37971" t="s">
        <v>9</v>
      </c>
      <c r="M37971">
        <v>4144.57</v>
      </c>
      <c r="N37971" t="s">
        <v>9</v>
      </c>
    </row>
    <row r="37972" spans="1:14" x14ac:dyDescent="0.25">
      <c r="A37972" s="6">
        <v>39578</v>
      </c>
      <c r="B37972">
        <v>4142.51</v>
      </c>
      <c r="C37972" t="s">
        <v>9</v>
      </c>
      <c r="E37972">
        <v>4142.59</v>
      </c>
      <c r="F37972" t="s">
        <v>9</v>
      </c>
      <c r="H37972">
        <v>4142.5200000000004</v>
      </c>
      <c r="I37972" t="s">
        <v>9</v>
      </c>
      <c r="K37972">
        <v>4142.54</v>
      </c>
      <c r="L37972" t="s">
        <v>9</v>
      </c>
      <c r="M37972">
        <v>4144.55</v>
      </c>
      <c r="N37972" t="s">
        <v>9</v>
      </c>
    </row>
    <row r="37973" spans="1:14" x14ac:dyDescent="0.25">
      <c r="A37973" s="6">
        <v>39579</v>
      </c>
      <c r="B37973">
        <v>4142.67</v>
      </c>
      <c r="C37973" t="s">
        <v>9</v>
      </c>
      <c r="E37973">
        <v>4142.66</v>
      </c>
      <c r="F37973" t="s">
        <v>9</v>
      </c>
      <c r="H37973">
        <v>4142.43</v>
      </c>
      <c r="I37973" t="s">
        <v>9</v>
      </c>
      <c r="K37973">
        <v>4142.57</v>
      </c>
      <c r="L37973" t="s">
        <v>9</v>
      </c>
      <c r="M37973">
        <v>4144.58</v>
      </c>
      <c r="N37973" t="s">
        <v>9</v>
      </c>
    </row>
    <row r="37974" spans="1:14" x14ac:dyDescent="0.25">
      <c r="A37974" s="6">
        <v>39580</v>
      </c>
      <c r="B37974">
        <v>4142.55</v>
      </c>
      <c r="C37974" t="s">
        <v>9</v>
      </c>
      <c r="E37974">
        <v>4142.58</v>
      </c>
      <c r="F37974" t="s">
        <v>9</v>
      </c>
      <c r="H37974">
        <v>4142.49</v>
      </c>
      <c r="I37974" t="s">
        <v>9</v>
      </c>
      <c r="K37974">
        <v>4142.54</v>
      </c>
      <c r="L37974" t="s">
        <v>9</v>
      </c>
      <c r="M37974">
        <v>4144.55</v>
      </c>
      <c r="N37974" t="s">
        <v>9</v>
      </c>
    </row>
    <row r="37975" spans="1:14" x14ac:dyDescent="0.25">
      <c r="A37975" s="6">
        <v>39581</v>
      </c>
      <c r="B37975">
        <v>4142.54</v>
      </c>
      <c r="C37975" t="s">
        <v>9</v>
      </c>
      <c r="E37975">
        <v>4142.57</v>
      </c>
      <c r="F37975" t="s">
        <v>9</v>
      </c>
      <c r="H37975">
        <v>4142.5</v>
      </c>
      <c r="I37975" t="s">
        <v>9</v>
      </c>
      <c r="K37975">
        <v>4142.54</v>
      </c>
      <c r="L37975" t="s">
        <v>9</v>
      </c>
      <c r="M37975">
        <v>4144.55</v>
      </c>
      <c r="N37975" t="s">
        <v>9</v>
      </c>
    </row>
    <row r="37976" spans="1:14" x14ac:dyDescent="0.25">
      <c r="A37976" s="6">
        <v>39582</v>
      </c>
      <c r="B37976">
        <v>4142.55</v>
      </c>
      <c r="C37976" t="s">
        <v>9</v>
      </c>
      <c r="E37976">
        <v>4142.59</v>
      </c>
      <c r="F37976" t="s">
        <v>9</v>
      </c>
      <c r="H37976">
        <v>4142.51</v>
      </c>
      <c r="I37976" t="s">
        <v>9</v>
      </c>
      <c r="K37976">
        <v>4142.55</v>
      </c>
      <c r="L37976" t="s">
        <v>9</v>
      </c>
      <c r="M37976">
        <v>4144.5600000000004</v>
      </c>
      <c r="N37976" t="s">
        <v>9</v>
      </c>
    </row>
    <row r="37977" spans="1:14" x14ac:dyDescent="0.25">
      <c r="A37977" s="6">
        <v>39583</v>
      </c>
      <c r="B37977">
        <v>4142.5600000000004</v>
      </c>
      <c r="C37977" t="s">
        <v>9</v>
      </c>
      <c r="E37977">
        <v>4142.59</v>
      </c>
      <c r="F37977" t="s">
        <v>9</v>
      </c>
      <c r="H37977">
        <v>4142.53</v>
      </c>
      <c r="I37977" t="s">
        <v>9</v>
      </c>
      <c r="K37977">
        <v>4142.5600000000004</v>
      </c>
      <c r="L37977" t="s">
        <v>9</v>
      </c>
      <c r="M37977">
        <v>4144.57</v>
      </c>
      <c r="N37977" t="s">
        <v>9</v>
      </c>
    </row>
    <row r="37978" spans="1:14" x14ac:dyDescent="0.25">
      <c r="A37978" s="6">
        <v>39584</v>
      </c>
      <c r="B37978">
        <v>4142.5200000000004</v>
      </c>
      <c r="C37978" t="s">
        <v>9</v>
      </c>
      <c r="E37978">
        <v>4142.5600000000004</v>
      </c>
      <c r="F37978" t="s">
        <v>9</v>
      </c>
      <c r="H37978">
        <v>4142.51</v>
      </c>
      <c r="I37978" t="s">
        <v>9</v>
      </c>
      <c r="K37978">
        <v>4142.53</v>
      </c>
      <c r="L37978" t="s">
        <v>9</v>
      </c>
      <c r="M37978">
        <v>4144.54</v>
      </c>
      <c r="N37978" t="s">
        <v>9</v>
      </c>
    </row>
    <row r="37979" spans="1:14" x14ac:dyDescent="0.25">
      <c r="A37979" s="6">
        <v>39585</v>
      </c>
      <c r="B37979">
        <v>4142.55</v>
      </c>
      <c r="C37979" t="s">
        <v>9</v>
      </c>
      <c r="E37979">
        <v>4142.58</v>
      </c>
      <c r="F37979" t="s">
        <v>9</v>
      </c>
      <c r="H37979">
        <v>4142.49</v>
      </c>
      <c r="I37979" t="s">
        <v>9</v>
      </c>
      <c r="K37979">
        <v>4142.54</v>
      </c>
      <c r="L37979" t="s">
        <v>9</v>
      </c>
      <c r="M37979">
        <v>4144.55</v>
      </c>
      <c r="N37979" t="s">
        <v>9</v>
      </c>
    </row>
    <row r="37980" spans="1:14" x14ac:dyDescent="0.25">
      <c r="A37980" s="6">
        <v>39586</v>
      </c>
      <c r="B37980">
        <v>4142.53</v>
      </c>
      <c r="C37980" t="s">
        <v>9</v>
      </c>
      <c r="E37980">
        <v>4142.57</v>
      </c>
      <c r="F37980" t="s">
        <v>9</v>
      </c>
      <c r="H37980">
        <v>4142.5</v>
      </c>
      <c r="I37980" t="s">
        <v>9</v>
      </c>
      <c r="K37980">
        <v>4142.53</v>
      </c>
      <c r="L37980" t="s">
        <v>9</v>
      </c>
      <c r="M37980">
        <v>4144.54</v>
      </c>
      <c r="N37980" t="s">
        <v>9</v>
      </c>
    </row>
    <row r="37981" spans="1:14" x14ac:dyDescent="0.25">
      <c r="A37981" s="6">
        <v>39587</v>
      </c>
      <c r="B37981">
        <v>4142.51</v>
      </c>
      <c r="C37981" t="s">
        <v>9</v>
      </c>
      <c r="E37981">
        <v>4142.5600000000004</v>
      </c>
      <c r="F37981" t="s">
        <v>9</v>
      </c>
      <c r="H37981">
        <v>4142.4799999999996</v>
      </c>
      <c r="I37981" t="s">
        <v>9</v>
      </c>
      <c r="K37981">
        <v>4142.5200000000004</v>
      </c>
      <c r="L37981" t="s">
        <v>9</v>
      </c>
      <c r="M37981">
        <v>4144.53</v>
      </c>
      <c r="N37981" t="s">
        <v>9</v>
      </c>
    </row>
    <row r="37982" spans="1:14" x14ac:dyDescent="0.25">
      <c r="A37982" s="6">
        <v>39588</v>
      </c>
      <c r="B37982">
        <v>4142.6499999999996</v>
      </c>
      <c r="C37982" t="s">
        <v>9</v>
      </c>
      <c r="E37982">
        <v>4142.6400000000003</v>
      </c>
      <c r="F37982" t="s">
        <v>9</v>
      </c>
      <c r="H37982">
        <v>4142.37</v>
      </c>
      <c r="I37982" t="s">
        <v>9</v>
      </c>
      <c r="K37982">
        <v>4142.53</v>
      </c>
      <c r="L37982" t="s">
        <v>9</v>
      </c>
      <c r="M37982">
        <v>4144.54</v>
      </c>
      <c r="N37982" t="s">
        <v>9</v>
      </c>
    </row>
    <row r="37983" spans="1:14" x14ac:dyDescent="0.25">
      <c r="A37983" s="6">
        <v>39589</v>
      </c>
      <c r="B37983">
        <v>4142.78</v>
      </c>
      <c r="C37983" t="s">
        <v>9</v>
      </c>
      <c r="E37983">
        <v>4142.72</v>
      </c>
      <c r="F37983" t="s">
        <v>9</v>
      </c>
      <c r="H37983">
        <v>4142.32</v>
      </c>
      <c r="I37983" t="s">
        <v>9</v>
      </c>
      <c r="K37983">
        <v>4142.57</v>
      </c>
      <c r="L37983" t="s">
        <v>9</v>
      </c>
      <c r="M37983">
        <v>4144.58</v>
      </c>
      <c r="N37983" t="s">
        <v>9</v>
      </c>
    </row>
    <row r="37984" spans="1:14" x14ac:dyDescent="0.25">
      <c r="A37984" s="6">
        <v>39590</v>
      </c>
      <c r="B37984">
        <v>4142.7299999999996</v>
      </c>
      <c r="C37984" t="s">
        <v>9</v>
      </c>
      <c r="E37984">
        <v>4142.6400000000003</v>
      </c>
      <c r="F37984" t="s">
        <v>9</v>
      </c>
      <c r="H37984">
        <v>4142.33</v>
      </c>
      <c r="I37984" t="s">
        <v>9</v>
      </c>
      <c r="K37984">
        <v>4142.53</v>
      </c>
      <c r="L37984" t="s">
        <v>9</v>
      </c>
      <c r="M37984">
        <v>4144.54</v>
      </c>
      <c r="N37984" t="s">
        <v>9</v>
      </c>
    </row>
    <row r="37985" spans="1:14" x14ac:dyDescent="0.25">
      <c r="A37985" s="6">
        <v>39591</v>
      </c>
      <c r="B37985">
        <v>4142.55</v>
      </c>
      <c r="C37985" t="s">
        <v>9</v>
      </c>
      <c r="E37985">
        <v>4142.54</v>
      </c>
      <c r="F37985" t="s">
        <v>9</v>
      </c>
      <c r="H37985">
        <v>4142.3999999999996</v>
      </c>
      <c r="I37985" t="s">
        <v>9</v>
      </c>
      <c r="K37985">
        <v>4142.49</v>
      </c>
      <c r="L37985" t="s">
        <v>9</v>
      </c>
      <c r="M37985">
        <v>4144.5</v>
      </c>
      <c r="N37985" t="s">
        <v>9</v>
      </c>
    </row>
    <row r="37986" spans="1:14" x14ac:dyDescent="0.25">
      <c r="A37986" s="6">
        <v>39592</v>
      </c>
      <c r="B37986">
        <v>4142.37</v>
      </c>
      <c r="C37986" t="s">
        <v>9</v>
      </c>
      <c r="E37986">
        <v>4142.47</v>
      </c>
      <c r="F37986" t="s">
        <v>9</v>
      </c>
      <c r="H37986">
        <v>4142.49</v>
      </c>
      <c r="I37986" t="s">
        <v>9</v>
      </c>
      <c r="K37986">
        <v>4142.46</v>
      </c>
      <c r="L37986" t="s">
        <v>9</v>
      </c>
      <c r="M37986">
        <v>4144.47</v>
      </c>
      <c r="N37986" t="s">
        <v>9</v>
      </c>
    </row>
    <row r="37987" spans="1:14" x14ac:dyDescent="0.25">
      <c r="A37987" s="6">
        <v>39593</v>
      </c>
      <c r="B37987">
        <v>4142.51</v>
      </c>
      <c r="C37987" t="s">
        <v>9</v>
      </c>
      <c r="E37987">
        <v>4142.55</v>
      </c>
      <c r="F37987" t="s">
        <v>9</v>
      </c>
      <c r="H37987">
        <v>4142.46</v>
      </c>
      <c r="I37987" t="s">
        <v>9</v>
      </c>
      <c r="K37987">
        <v>4142.51</v>
      </c>
      <c r="L37987" t="s">
        <v>9</v>
      </c>
      <c r="M37987">
        <v>4144.5200000000004</v>
      </c>
      <c r="N37987" t="s">
        <v>9</v>
      </c>
    </row>
    <row r="37988" spans="1:14" x14ac:dyDescent="0.25">
      <c r="A37988" s="6">
        <v>39594</v>
      </c>
      <c r="B37988">
        <v>4142.59</v>
      </c>
      <c r="C37988" t="s">
        <v>9</v>
      </c>
      <c r="E37988">
        <v>4142.6099999999997</v>
      </c>
      <c r="F37988" t="s">
        <v>9</v>
      </c>
      <c r="H37988">
        <v>4142.51</v>
      </c>
      <c r="I37988" t="s">
        <v>9</v>
      </c>
      <c r="K37988">
        <v>4142.57</v>
      </c>
      <c r="L37988" t="s">
        <v>9</v>
      </c>
      <c r="M37988">
        <v>4144.58</v>
      </c>
      <c r="N37988" t="s">
        <v>9</v>
      </c>
    </row>
    <row r="37989" spans="1:14" x14ac:dyDescent="0.25">
      <c r="A37989" s="6">
        <v>39595</v>
      </c>
      <c r="B37989">
        <v>4142.55</v>
      </c>
      <c r="C37989" t="s">
        <v>9</v>
      </c>
      <c r="E37989">
        <v>4142.6099999999997</v>
      </c>
      <c r="F37989" t="s">
        <v>9</v>
      </c>
      <c r="H37989">
        <v>4142.5600000000004</v>
      </c>
      <c r="I37989" t="s">
        <v>9</v>
      </c>
      <c r="K37989">
        <v>4142.58</v>
      </c>
      <c r="L37989" t="s">
        <v>9</v>
      </c>
      <c r="M37989">
        <v>4144.59</v>
      </c>
      <c r="N37989" t="s">
        <v>9</v>
      </c>
    </row>
    <row r="37990" spans="1:14" x14ac:dyDescent="0.25">
      <c r="A37990" s="6">
        <v>39596</v>
      </c>
      <c r="B37990">
        <v>4142.6400000000003</v>
      </c>
      <c r="C37990" t="s">
        <v>9</v>
      </c>
      <c r="E37990">
        <v>4142.6899999999996</v>
      </c>
      <c r="F37990" t="s">
        <v>9</v>
      </c>
      <c r="H37990">
        <v>4142.5600000000004</v>
      </c>
      <c r="I37990" t="s">
        <v>9</v>
      </c>
      <c r="K37990">
        <v>4142.63</v>
      </c>
      <c r="L37990" t="s">
        <v>9</v>
      </c>
      <c r="M37990">
        <v>4144.6400000000003</v>
      </c>
      <c r="N37990" t="s">
        <v>9</v>
      </c>
    </row>
    <row r="37991" spans="1:14" x14ac:dyDescent="0.25">
      <c r="A37991" s="6">
        <v>39597</v>
      </c>
      <c r="B37991">
        <v>4142.67</v>
      </c>
      <c r="C37991" t="s">
        <v>9</v>
      </c>
      <c r="E37991">
        <v>4142.74</v>
      </c>
      <c r="F37991" t="s">
        <v>9</v>
      </c>
      <c r="H37991">
        <v>4142.67</v>
      </c>
      <c r="I37991" t="s">
        <v>9</v>
      </c>
      <c r="K37991">
        <v>4142.7</v>
      </c>
      <c r="L37991" t="s">
        <v>9</v>
      </c>
      <c r="M37991">
        <v>4144.71</v>
      </c>
      <c r="N37991" t="s">
        <v>9</v>
      </c>
    </row>
    <row r="37992" spans="1:14" x14ac:dyDescent="0.25">
      <c r="A37992" s="6">
        <v>39598</v>
      </c>
      <c r="B37992">
        <v>4142.71</v>
      </c>
      <c r="C37992" t="s">
        <v>9</v>
      </c>
      <c r="E37992">
        <v>4142.7700000000004</v>
      </c>
      <c r="F37992" t="s">
        <v>9</v>
      </c>
      <c r="H37992">
        <v>4142.72</v>
      </c>
      <c r="I37992" t="s">
        <v>9</v>
      </c>
      <c r="K37992">
        <v>4142.74</v>
      </c>
      <c r="L37992" t="s">
        <v>9</v>
      </c>
      <c r="M37992">
        <v>4144.75</v>
      </c>
      <c r="N37992" t="s">
        <v>9</v>
      </c>
    </row>
    <row r="37993" spans="1:14" x14ac:dyDescent="0.25">
      <c r="A37993" s="6">
        <v>39599</v>
      </c>
      <c r="B37993">
        <v>4142.78</v>
      </c>
      <c r="C37993" t="s">
        <v>9</v>
      </c>
      <c r="E37993">
        <v>4142.82</v>
      </c>
      <c r="F37993" t="s">
        <v>9</v>
      </c>
      <c r="H37993">
        <v>4142.7299999999996</v>
      </c>
      <c r="I37993" t="s">
        <v>9</v>
      </c>
      <c r="K37993">
        <v>4142.78</v>
      </c>
      <c r="L37993" t="s">
        <v>9</v>
      </c>
      <c r="M37993">
        <v>4144.79</v>
      </c>
      <c r="N37993" t="s">
        <v>9</v>
      </c>
    </row>
    <row r="37994" spans="1:14" x14ac:dyDescent="0.25">
      <c r="A37994" s="6">
        <v>39600</v>
      </c>
      <c r="B37994">
        <v>4142.8599999999997</v>
      </c>
      <c r="C37994" t="s">
        <v>9</v>
      </c>
      <c r="E37994">
        <v>4142.8900000000003</v>
      </c>
      <c r="F37994" t="s">
        <v>9</v>
      </c>
      <c r="H37994">
        <v>4142.74</v>
      </c>
      <c r="I37994" t="s">
        <v>9</v>
      </c>
      <c r="K37994">
        <v>4142.82</v>
      </c>
      <c r="L37994" t="s">
        <v>9</v>
      </c>
      <c r="M37994">
        <v>4144.83</v>
      </c>
      <c r="N37994" t="s">
        <v>9</v>
      </c>
    </row>
    <row r="37995" spans="1:14" x14ac:dyDescent="0.25">
      <c r="A37995" s="6">
        <v>39601</v>
      </c>
      <c r="B37995">
        <v>4142.8500000000004</v>
      </c>
      <c r="C37995" t="s">
        <v>9</v>
      </c>
      <c r="E37995">
        <v>4142.8999999999996</v>
      </c>
      <c r="F37995" t="s">
        <v>9</v>
      </c>
      <c r="H37995">
        <v>4142.78</v>
      </c>
      <c r="I37995" t="s">
        <v>9</v>
      </c>
      <c r="K37995">
        <v>4142.84</v>
      </c>
      <c r="L37995" t="s">
        <v>9</v>
      </c>
      <c r="M37995">
        <v>4144.8500000000004</v>
      </c>
      <c r="N37995" t="s">
        <v>9</v>
      </c>
    </row>
    <row r="37996" spans="1:14" x14ac:dyDescent="0.25">
      <c r="A37996" s="6">
        <v>39602</v>
      </c>
      <c r="B37996">
        <v>4142.8999999999996</v>
      </c>
      <c r="C37996" t="s">
        <v>9</v>
      </c>
      <c r="E37996">
        <v>4142.9399999999996</v>
      </c>
      <c r="F37996" t="s">
        <v>9</v>
      </c>
      <c r="H37996">
        <v>4142.78</v>
      </c>
      <c r="I37996" t="s">
        <v>9</v>
      </c>
      <c r="K37996">
        <v>4142.87</v>
      </c>
      <c r="L37996" t="s">
        <v>9</v>
      </c>
      <c r="M37996">
        <v>4144.88</v>
      </c>
      <c r="N37996" t="s">
        <v>9</v>
      </c>
    </row>
    <row r="37997" spans="1:14" x14ac:dyDescent="0.25">
      <c r="A37997" s="6">
        <v>39603</v>
      </c>
      <c r="B37997">
        <v>4143</v>
      </c>
      <c r="C37997" t="s">
        <v>9</v>
      </c>
      <c r="E37997">
        <v>4143</v>
      </c>
      <c r="F37997" t="s">
        <v>9</v>
      </c>
      <c r="H37997">
        <v>4142.8</v>
      </c>
      <c r="I37997" t="s">
        <v>9</v>
      </c>
      <c r="K37997">
        <v>4142.92</v>
      </c>
      <c r="L37997" t="s">
        <v>9</v>
      </c>
      <c r="M37997">
        <v>4144.93</v>
      </c>
      <c r="N37997" t="s">
        <v>9</v>
      </c>
    </row>
    <row r="37998" spans="1:14" x14ac:dyDescent="0.25">
      <c r="A37998" s="6">
        <v>39604</v>
      </c>
      <c r="B37998">
        <v>4142.95</v>
      </c>
      <c r="C37998" t="s">
        <v>9</v>
      </c>
      <c r="E37998">
        <v>4142.9799999999996</v>
      </c>
      <c r="F37998" t="s">
        <v>9</v>
      </c>
      <c r="H37998">
        <v>4142.8500000000004</v>
      </c>
      <c r="I37998" t="s">
        <v>9</v>
      </c>
      <c r="K37998">
        <v>4142.92</v>
      </c>
      <c r="L37998" t="s">
        <v>9</v>
      </c>
      <c r="M37998">
        <v>4144.93</v>
      </c>
      <c r="N37998" t="s">
        <v>9</v>
      </c>
    </row>
    <row r="37999" spans="1:14" x14ac:dyDescent="0.25">
      <c r="A37999" s="6">
        <v>39605</v>
      </c>
      <c r="B37999">
        <v>4143.03</v>
      </c>
      <c r="C37999" t="s">
        <v>9</v>
      </c>
      <c r="E37999">
        <v>4143.04</v>
      </c>
      <c r="F37999" t="s">
        <v>9</v>
      </c>
      <c r="H37999">
        <v>4142.84</v>
      </c>
      <c r="I37999" t="s">
        <v>9</v>
      </c>
      <c r="K37999">
        <v>4142.96</v>
      </c>
      <c r="L37999" t="s">
        <v>9</v>
      </c>
      <c r="M37999">
        <v>4144.97</v>
      </c>
      <c r="N37999" t="s">
        <v>9</v>
      </c>
    </row>
    <row r="38000" spans="1:14" x14ac:dyDescent="0.25">
      <c r="A38000" s="6">
        <v>39606</v>
      </c>
      <c r="B38000">
        <v>4143</v>
      </c>
      <c r="C38000" t="s">
        <v>9</v>
      </c>
      <c r="E38000">
        <v>4143.0200000000004</v>
      </c>
      <c r="F38000" t="s">
        <v>9</v>
      </c>
      <c r="H38000">
        <v>4142.8999999999996</v>
      </c>
      <c r="I38000" t="s">
        <v>9</v>
      </c>
      <c r="K38000">
        <v>4142.97</v>
      </c>
      <c r="L38000" t="s">
        <v>9</v>
      </c>
      <c r="M38000">
        <v>4144.9799999999996</v>
      </c>
      <c r="N38000" t="s">
        <v>9</v>
      </c>
    </row>
    <row r="38001" spans="1:14" x14ac:dyDescent="0.25">
      <c r="A38001" s="6">
        <v>39607</v>
      </c>
      <c r="B38001">
        <v>4143.01</v>
      </c>
      <c r="C38001" t="s">
        <v>9</v>
      </c>
      <c r="E38001">
        <v>4143.0200000000004</v>
      </c>
      <c r="F38001" t="s">
        <v>9</v>
      </c>
      <c r="H38001">
        <v>4142.9399999999996</v>
      </c>
      <c r="I38001" t="s">
        <v>9</v>
      </c>
      <c r="K38001">
        <v>4142.9799999999996</v>
      </c>
      <c r="L38001" t="s">
        <v>9</v>
      </c>
      <c r="M38001">
        <v>4145</v>
      </c>
      <c r="N38001" t="s">
        <v>9</v>
      </c>
    </row>
    <row r="38002" spans="1:14" x14ac:dyDescent="0.25">
      <c r="A38002" s="6">
        <v>39608</v>
      </c>
      <c r="B38002">
        <v>4143.04</v>
      </c>
      <c r="C38002" t="s">
        <v>9</v>
      </c>
      <c r="E38002">
        <v>4143.08</v>
      </c>
      <c r="F38002" t="s">
        <v>9</v>
      </c>
      <c r="H38002">
        <v>4142.88</v>
      </c>
      <c r="I38002" t="s">
        <v>9</v>
      </c>
      <c r="K38002">
        <v>4142.99</v>
      </c>
      <c r="L38002" t="s">
        <v>9</v>
      </c>
      <c r="M38002">
        <v>4145</v>
      </c>
      <c r="N38002" t="s">
        <v>9</v>
      </c>
    </row>
    <row r="38003" spans="1:14" x14ac:dyDescent="0.25">
      <c r="A38003" s="6">
        <v>39609</v>
      </c>
      <c r="B38003">
        <v>4143.12</v>
      </c>
      <c r="C38003" t="s">
        <v>9</v>
      </c>
      <c r="E38003">
        <v>4143.1099999999997</v>
      </c>
      <c r="F38003" t="s">
        <v>9</v>
      </c>
      <c r="H38003">
        <v>4142.84</v>
      </c>
      <c r="I38003" t="s">
        <v>9</v>
      </c>
      <c r="K38003">
        <v>4143</v>
      </c>
      <c r="L38003" t="s">
        <v>9</v>
      </c>
      <c r="M38003">
        <v>4145.01</v>
      </c>
      <c r="N38003" t="s">
        <v>9</v>
      </c>
    </row>
    <row r="38004" spans="1:14" x14ac:dyDescent="0.25">
      <c r="A38004" s="6">
        <v>39610</v>
      </c>
      <c r="B38004">
        <v>4142.9799999999996</v>
      </c>
      <c r="C38004" t="s">
        <v>9</v>
      </c>
      <c r="E38004">
        <v>4143.01</v>
      </c>
      <c r="F38004" t="s">
        <v>9</v>
      </c>
      <c r="H38004">
        <v>4142.8999999999996</v>
      </c>
      <c r="I38004" t="s">
        <v>9</v>
      </c>
      <c r="K38004">
        <v>4142.96</v>
      </c>
      <c r="L38004" t="s">
        <v>9</v>
      </c>
      <c r="M38004">
        <v>4144.97</v>
      </c>
      <c r="N38004" t="s">
        <v>9</v>
      </c>
    </row>
    <row r="38005" spans="1:14" x14ac:dyDescent="0.25">
      <c r="A38005" s="6">
        <v>39611</v>
      </c>
      <c r="B38005">
        <v>4142.9399999999996</v>
      </c>
      <c r="C38005" t="s">
        <v>9</v>
      </c>
      <c r="E38005">
        <v>4142.96</v>
      </c>
      <c r="F38005" t="s">
        <v>9</v>
      </c>
      <c r="H38005">
        <v>4142.8999999999996</v>
      </c>
      <c r="I38005" t="s">
        <v>9</v>
      </c>
      <c r="K38005">
        <v>4142.93</v>
      </c>
      <c r="L38005" t="s">
        <v>9</v>
      </c>
      <c r="M38005">
        <v>4144.9399999999996</v>
      </c>
      <c r="N38005" t="s">
        <v>9</v>
      </c>
    </row>
    <row r="38006" spans="1:14" x14ac:dyDescent="0.25">
      <c r="A38006" s="6">
        <v>39612</v>
      </c>
      <c r="B38006">
        <v>4142.9399999999996</v>
      </c>
      <c r="C38006" t="s">
        <v>9</v>
      </c>
      <c r="E38006">
        <v>4142.96</v>
      </c>
      <c r="F38006" t="s">
        <v>9</v>
      </c>
      <c r="H38006">
        <v>4142.88</v>
      </c>
      <c r="I38006" t="s">
        <v>9</v>
      </c>
      <c r="K38006">
        <v>4142.92</v>
      </c>
      <c r="L38006" t="s">
        <v>9</v>
      </c>
      <c r="M38006">
        <v>4144.93</v>
      </c>
      <c r="N38006" t="s">
        <v>9</v>
      </c>
    </row>
    <row r="38007" spans="1:14" x14ac:dyDescent="0.25">
      <c r="A38007" s="6">
        <v>39613</v>
      </c>
      <c r="B38007">
        <v>4142.9399999999996</v>
      </c>
      <c r="C38007" t="s">
        <v>9</v>
      </c>
      <c r="E38007">
        <v>4142.95</v>
      </c>
      <c r="F38007" t="s">
        <v>9</v>
      </c>
      <c r="H38007">
        <v>4142.8500000000004</v>
      </c>
      <c r="I38007" t="s">
        <v>9</v>
      </c>
      <c r="K38007">
        <v>4142.91</v>
      </c>
      <c r="L38007" t="s">
        <v>9</v>
      </c>
      <c r="M38007">
        <v>4144.92</v>
      </c>
      <c r="N38007" t="s">
        <v>9</v>
      </c>
    </row>
    <row r="38008" spans="1:14" x14ac:dyDescent="0.25">
      <c r="A38008" s="6">
        <v>39614</v>
      </c>
      <c r="B38008">
        <v>4142.92</v>
      </c>
      <c r="C38008" t="s">
        <v>9</v>
      </c>
      <c r="E38008">
        <v>4142.93</v>
      </c>
      <c r="F38008" t="s">
        <v>9</v>
      </c>
      <c r="H38008">
        <v>4142.83</v>
      </c>
      <c r="I38008" t="s">
        <v>9</v>
      </c>
      <c r="K38008">
        <v>4142.88</v>
      </c>
      <c r="L38008" t="s">
        <v>9</v>
      </c>
      <c r="M38008">
        <v>4144.8999999999996</v>
      </c>
      <c r="N38008" t="s">
        <v>9</v>
      </c>
    </row>
    <row r="38009" spans="1:14" x14ac:dyDescent="0.25">
      <c r="A38009" s="6">
        <v>39615</v>
      </c>
      <c r="B38009">
        <v>4142.8999999999996</v>
      </c>
      <c r="C38009" t="s">
        <v>9</v>
      </c>
      <c r="E38009">
        <v>4142.91</v>
      </c>
      <c r="F38009" t="s">
        <v>9</v>
      </c>
      <c r="H38009">
        <v>4142.8</v>
      </c>
      <c r="I38009" t="s">
        <v>9</v>
      </c>
      <c r="K38009">
        <v>4142.8599999999997</v>
      </c>
      <c r="L38009" t="s">
        <v>9</v>
      </c>
      <c r="M38009">
        <v>4144.87</v>
      </c>
      <c r="N38009" t="s">
        <v>9</v>
      </c>
    </row>
    <row r="38010" spans="1:14" x14ac:dyDescent="0.25">
      <c r="A38010" s="6">
        <v>39616</v>
      </c>
      <c r="B38010">
        <v>4142.91</v>
      </c>
      <c r="C38010" t="s">
        <v>9</v>
      </c>
      <c r="E38010">
        <v>4142.8900000000003</v>
      </c>
      <c r="F38010" t="s">
        <v>9</v>
      </c>
      <c r="H38010">
        <v>4142.75</v>
      </c>
      <c r="I38010" t="s">
        <v>9</v>
      </c>
      <c r="K38010">
        <v>4142.84</v>
      </c>
      <c r="L38010" t="s">
        <v>9</v>
      </c>
      <c r="M38010">
        <v>4144.8500000000004</v>
      </c>
      <c r="N38010" t="s">
        <v>9</v>
      </c>
    </row>
    <row r="38011" spans="1:14" x14ac:dyDescent="0.25">
      <c r="A38011" s="6">
        <v>39617</v>
      </c>
      <c r="B38011">
        <v>4142.8100000000004</v>
      </c>
      <c r="C38011" t="s">
        <v>9</v>
      </c>
      <c r="E38011">
        <v>4142.82</v>
      </c>
      <c r="F38011" t="s">
        <v>9</v>
      </c>
      <c r="H38011">
        <v>4142.74</v>
      </c>
      <c r="I38011" t="s">
        <v>9</v>
      </c>
      <c r="K38011">
        <v>4142.79</v>
      </c>
      <c r="L38011" t="s">
        <v>9</v>
      </c>
      <c r="M38011">
        <v>4144.8</v>
      </c>
      <c r="N38011" t="s">
        <v>9</v>
      </c>
    </row>
    <row r="38012" spans="1:14" x14ac:dyDescent="0.25">
      <c r="A38012" s="6">
        <v>39618</v>
      </c>
      <c r="B38012">
        <v>4142.7299999999996</v>
      </c>
      <c r="C38012" t="s">
        <v>9</v>
      </c>
      <c r="E38012">
        <v>4142.7700000000004</v>
      </c>
      <c r="F38012" t="s">
        <v>9</v>
      </c>
      <c r="H38012">
        <v>4142.72</v>
      </c>
      <c r="I38012" t="s">
        <v>9</v>
      </c>
      <c r="K38012">
        <v>4142.74</v>
      </c>
      <c r="L38012" t="s">
        <v>9</v>
      </c>
      <c r="M38012">
        <v>4144.75</v>
      </c>
      <c r="N38012" t="s">
        <v>9</v>
      </c>
    </row>
    <row r="38013" spans="1:14" x14ac:dyDescent="0.25">
      <c r="A38013" s="6">
        <v>39619</v>
      </c>
      <c r="B38013">
        <v>4142.68</v>
      </c>
      <c r="C38013" t="s">
        <v>9</v>
      </c>
      <c r="E38013">
        <v>4142.7299999999996</v>
      </c>
      <c r="F38013" t="s">
        <v>9</v>
      </c>
      <c r="H38013">
        <v>4142.68</v>
      </c>
      <c r="I38013" t="s">
        <v>9</v>
      </c>
      <c r="K38013">
        <v>4142.7</v>
      </c>
      <c r="L38013" t="s">
        <v>9</v>
      </c>
      <c r="M38013">
        <v>4144.71</v>
      </c>
      <c r="N38013" t="s">
        <v>9</v>
      </c>
    </row>
    <row r="38014" spans="1:14" x14ac:dyDescent="0.25">
      <c r="A38014" s="6">
        <v>39620</v>
      </c>
      <c r="B38014">
        <v>4142.6099999999997</v>
      </c>
      <c r="C38014" t="s">
        <v>9</v>
      </c>
      <c r="E38014">
        <v>4142.67</v>
      </c>
      <c r="F38014" t="s">
        <v>9</v>
      </c>
      <c r="H38014">
        <v>4142.6499999999996</v>
      </c>
      <c r="I38014" t="s">
        <v>9</v>
      </c>
      <c r="K38014">
        <v>4142.6499999999996</v>
      </c>
      <c r="L38014" t="s">
        <v>9</v>
      </c>
      <c r="M38014">
        <v>4144.66</v>
      </c>
      <c r="N38014" t="s">
        <v>9</v>
      </c>
    </row>
    <row r="38015" spans="1:14" x14ac:dyDescent="0.25">
      <c r="A38015" s="6">
        <v>39621</v>
      </c>
      <c r="B38015">
        <v>4142.68</v>
      </c>
      <c r="C38015" t="s">
        <v>9</v>
      </c>
      <c r="E38015">
        <v>4142.68</v>
      </c>
      <c r="F38015" t="s">
        <v>9</v>
      </c>
      <c r="H38015">
        <v>4142.59</v>
      </c>
      <c r="I38015" t="s">
        <v>9</v>
      </c>
      <c r="K38015">
        <v>4142.6400000000003</v>
      </c>
      <c r="L38015" t="s">
        <v>9</v>
      </c>
      <c r="M38015">
        <v>4144.6499999999996</v>
      </c>
      <c r="N38015" t="s">
        <v>9</v>
      </c>
    </row>
    <row r="38016" spans="1:14" x14ac:dyDescent="0.25">
      <c r="A38016" s="6">
        <v>39622</v>
      </c>
      <c r="B38016">
        <v>4142.66</v>
      </c>
      <c r="C38016" t="s">
        <v>9</v>
      </c>
      <c r="E38016">
        <v>4142.6499999999996</v>
      </c>
      <c r="F38016" t="s">
        <v>9</v>
      </c>
      <c r="H38016">
        <v>4142.54</v>
      </c>
      <c r="I38016" t="s">
        <v>9</v>
      </c>
      <c r="K38016">
        <v>4142.6099999999997</v>
      </c>
      <c r="L38016" t="s">
        <v>9</v>
      </c>
      <c r="M38016">
        <v>4144.62</v>
      </c>
      <c r="N38016" t="s">
        <v>9</v>
      </c>
    </row>
    <row r="38017" spans="1:14" x14ac:dyDescent="0.25">
      <c r="A38017" s="6">
        <v>39623</v>
      </c>
      <c r="B38017">
        <v>4142.62</v>
      </c>
      <c r="C38017" t="s">
        <v>9</v>
      </c>
      <c r="E38017">
        <v>4142.6099999999997</v>
      </c>
      <c r="F38017" t="s">
        <v>9</v>
      </c>
      <c r="H38017">
        <v>4142.5</v>
      </c>
      <c r="I38017" t="s">
        <v>9</v>
      </c>
      <c r="K38017">
        <v>4142.57</v>
      </c>
      <c r="L38017" t="s">
        <v>9</v>
      </c>
      <c r="M38017">
        <v>4144.58</v>
      </c>
      <c r="N38017" t="s">
        <v>9</v>
      </c>
    </row>
    <row r="38018" spans="1:14" x14ac:dyDescent="0.25">
      <c r="A38018" s="6">
        <v>39624</v>
      </c>
      <c r="B38018">
        <v>4142.58</v>
      </c>
      <c r="C38018" t="s">
        <v>9</v>
      </c>
      <c r="E38018">
        <v>4142.57</v>
      </c>
      <c r="F38018" t="s">
        <v>9</v>
      </c>
      <c r="H38018">
        <v>4142.4399999999996</v>
      </c>
      <c r="I38018" t="s">
        <v>9</v>
      </c>
      <c r="K38018">
        <v>4142.5200000000004</v>
      </c>
      <c r="L38018" t="s">
        <v>9</v>
      </c>
      <c r="M38018">
        <v>4144.53</v>
      </c>
      <c r="N38018" t="s">
        <v>9</v>
      </c>
    </row>
    <row r="38019" spans="1:14" x14ac:dyDescent="0.25">
      <c r="A38019" s="6">
        <v>39625</v>
      </c>
      <c r="B38019">
        <v>4142.51</v>
      </c>
      <c r="C38019" t="s">
        <v>9</v>
      </c>
      <c r="E38019">
        <v>4142.5200000000004</v>
      </c>
      <c r="F38019" t="s">
        <v>9</v>
      </c>
      <c r="H38019">
        <v>4142.41</v>
      </c>
      <c r="I38019" t="s">
        <v>9</v>
      </c>
      <c r="K38019">
        <v>4142.47</v>
      </c>
      <c r="L38019" t="s">
        <v>9</v>
      </c>
      <c r="M38019">
        <v>4144.4799999999996</v>
      </c>
      <c r="N38019" t="s">
        <v>9</v>
      </c>
    </row>
    <row r="38020" spans="1:14" x14ac:dyDescent="0.25">
      <c r="A38020" s="6">
        <v>39626</v>
      </c>
      <c r="B38020">
        <v>4142.46</v>
      </c>
      <c r="C38020" t="s">
        <v>9</v>
      </c>
      <c r="E38020">
        <v>4142.47</v>
      </c>
      <c r="F38020" t="s">
        <v>9</v>
      </c>
      <c r="H38020">
        <v>4142.38</v>
      </c>
      <c r="I38020" t="s">
        <v>9</v>
      </c>
      <c r="K38020">
        <v>4142.43</v>
      </c>
      <c r="L38020" t="s">
        <v>9</v>
      </c>
      <c r="M38020">
        <v>4144.4399999999996</v>
      </c>
      <c r="N38020" t="s">
        <v>9</v>
      </c>
    </row>
    <row r="38021" spans="1:14" x14ac:dyDescent="0.25">
      <c r="A38021" s="6">
        <v>39627</v>
      </c>
      <c r="B38021">
        <v>4142.41</v>
      </c>
      <c r="C38021" t="s">
        <v>9</v>
      </c>
      <c r="E38021">
        <v>4142.42</v>
      </c>
      <c r="F38021" t="s">
        <v>9</v>
      </c>
      <c r="H38021">
        <v>4142.33</v>
      </c>
      <c r="I38021" t="s">
        <v>9</v>
      </c>
      <c r="K38021">
        <v>4142.38</v>
      </c>
      <c r="L38021" t="s">
        <v>9</v>
      </c>
      <c r="M38021">
        <v>4144.3900000000003</v>
      </c>
      <c r="N38021" t="s">
        <v>9</v>
      </c>
    </row>
    <row r="38022" spans="1:14" x14ac:dyDescent="0.25">
      <c r="A38022" s="6">
        <v>39628</v>
      </c>
      <c r="B38022">
        <v>4142.29</v>
      </c>
      <c r="C38022" t="s">
        <v>9</v>
      </c>
      <c r="E38022">
        <v>4142.3599999999997</v>
      </c>
      <c r="F38022" t="s">
        <v>9</v>
      </c>
      <c r="H38022">
        <v>4142.3</v>
      </c>
      <c r="I38022" t="s">
        <v>9</v>
      </c>
      <c r="K38022">
        <v>4142.32</v>
      </c>
      <c r="L38022" t="s">
        <v>9</v>
      </c>
      <c r="M38022">
        <v>4144.33</v>
      </c>
      <c r="N38022" t="s">
        <v>9</v>
      </c>
    </row>
    <row r="38023" spans="1:14" x14ac:dyDescent="0.25">
      <c r="A38023" s="6">
        <v>39629</v>
      </c>
      <c r="B38023">
        <v>4142.24</v>
      </c>
      <c r="C38023" t="s">
        <v>9</v>
      </c>
      <c r="E38023">
        <v>4142.32</v>
      </c>
      <c r="F38023" t="s">
        <v>9</v>
      </c>
      <c r="H38023">
        <v>4142.25</v>
      </c>
      <c r="I38023" t="s">
        <v>9</v>
      </c>
      <c r="K38023">
        <v>4142.2700000000004</v>
      </c>
      <c r="L38023" t="s">
        <v>9</v>
      </c>
      <c r="M38023">
        <v>4144.28</v>
      </c>
      <c r="N38023" t="s">
        <v>9</v>
      </c>
    </row>
    <row r="38024" spans="1:14" x14ac:dyDescent="0.25">
      <c r="A38024" s="6">
        <v>39630</v>
      </c>
      <c r="B38024">
        <v>4142.1899999999996</v>
      </c>
      <c r="C38024" t="s">
        <v>9</v>
      </c>
      <c r="E38024">
        <v>4142.2700000000004</v>
      </c>
      <c r="F38024" t="s">
        <v>9</v>
      </c>
      <c r="H38024">
        <v>4142.2</v>
      </c>
      <c r="I38024" t="s">
        <v>9</v>
      </c>
      <c r="K38024">
        <v>4142.22</v>
      </c>
      <c r="L38024" t="s">
        <v>9</v>
      </c>
      <c r="M38024">
        <v>4144.2299999999996</v>
      </c>
      <c r="N38024" t="s">
        <v>9</v>
      </c>
    </row>
    <row r="38025" spans="1:14" x14ac:dyDescent="0.25">
      <c r="A38025" s="6">
        <v>39631</v>
      </c>
      <c r="B38025">
        <v>4142.1400000000003</v>
      </c>
      <c r="C38025" t="s">
        <v>9</v>
      </c>
      <c r="E38025">
        <v>4142.22</v>
      </c>
      <c r="F38025" t="s">
        <v>9</v>
      </c>
      <c r="H38025">
        <v>4142.1400000000003</v>
      </c>
      <c r="I38025" t="s">
        <v>9</v>
      </c>
      <c r="K38025">
        <v>4142.17</v>
      </c>
      <c r="L38025" t="s">
        <v>9</v>
      </c>
      <c r="M38025">
        <v>4144.18</v>
      </c>
      <c r="N38025" t="s">
        <v>9</v>
      </c>
    </row>
    <row r="38026" spans="1:14" x14ac:dyDescent="0.25">
      <c r="A38026" s="6">
        <v>39632</v>
      </c>
      <c r="B38026">
        <v>4142.07</v>
      </c>
      <c r="C38026" t="s">
        <v>9</v>
      </c>
      <c r="E38026">
        <v>4142.16</v>
      </c>
      <c r="F38026" t="s">
        <v>9</v>
      </c>
      <c r="H38026">
        <v>4142.09</v>
      </c>
      <c r="I38026" t="s">
        <v>9</v>
      </c>
      <c r="K38026">
        <v>4142.1099999999997</v>
      </c>
      <c r="L38026" t="s">
        <v>9</v>
      </c>
      <c r="M38026">
        <v>4144.12</v>
      </c>
      <c r="N38026" t="s">
        <v>9</v>
      </c>
    </row>
    <row r="38027" spans="1:14" x14ac:dyDescent="0.25">
      <c r="A38027" s="6">
        <v>39633</v>
      </c>
      <c r="B38027">
        <v>4142.08</v>
      </c>
      <c r="C38027" t="s">
        <v>9</v>
      </c>
      <c r="E38027">
        <v>4142.1400000000003</v>
      </c>
      <c r="F38027" t="s">
        <v>9</v>
      </c>
      <c r="H38027">
        <v>4142</v>
      </c>
      <c r="I38027" t="s">
        <v>9</v>
      </c>
      <c r="K38027">
        <v>4142.07</v>
      </c>
      <c r="L38027" t="s">
        <v>9</v>
      </c>
      <c r="M38027">
        <v>4144.08</v>
      </c>
      <c r="N38027" t="s">
        <v>9</v>
      </c>
    </row>
    <row r="38028" spans="1:14" x14ac:dyDescent="0.25">
      <c r="A38028" s="6">
        <v>39634</v>
      </c>
      <c r="B38028">
        <v>4142.03</v>
      </c>
      <c r="C38028" t="s">
        <v>9</v>
      </c>
      <c r="E38028">
        <v>4142.08</v>
      </c>
      <c r="F38028" t="s">
        <v>9</v>
      </c>
      <c r="H38028">
        <v>4141.9799999999996</v>
      </c>
      <c r="I38028" t="s">
        <v>9</v>
      </c>
      <c r="K38028">
        <v>4142.03</v>
      </c>
      <c r="L38028" t="s">
        <v>9</v>
      </c>
      <c r="M38028">
        <v>4144.04</v>
      </c>
      <c r="N38028" t="s">
        <v>9</v>
      </c>
    </row>
    <row r="38029" spans="1:14" x14ac:dyDescent="0.25">
      <c r="A38029" s="6">
        <v>39635</v>
      </c>
      <c r="B38029">
        <v>4142.03</v>
      </c>
      <c r="C38029" t="s">
        <v>9</v>
      </c>
      <c r="E38029">
        <v>4142.04</v>
      </c>
      <c r="F38029" t="s">
        <v>9</v>
      </c>
      <c r="H38029">
        <v>4141.93</v>
      </c>
      <c r="I38029" t="s">
        <v>9</v>
      </c>
      <c r="K38029">
        <v>4142</v>
      </c>
      <c r="L38029" t="s">
        <v>9</v>
      </c>
      <c r="M38029">
        <v>4144</v>
      </c>
      <c r="N38029" t="s">
        <v>9</v>
      </c>
    </row>
    <row r="38030" spans="1:14" x14ac:dyDescent="0.25">
      <c r="A38030" s="6">
        <v>39636</v>
      </c>
      <c r="B38030">
        <v>4142.01</v>
      </c>
      <c r="C38030" t="s">
        <v>9</v>
      </c>
      <c r="E38030">
        <v>4142.01</v>
      </c>
      <c r="F38030" t="s">
        <v>9</v>
      </c>
      <c r="H38030">
        <v>4141.8900000000003</v>
      </c>
      <c r="I38030" t="s">
        <v>9</v>
      </c>
      <c r="K38030">
        <v>4141.96</v>
      </c>
      <c r="L38030" t="s">
        <v>9</v>
      </c>
      <c r="M38030">
        <v>4143.97</v>
      </c>
      <c r="N38030" t="s">
        <v>9</v>
      </c>
    </row>
    <row r="38031" spans="1:14" x14ac:dyDescent="0.25">
      <c r="A38031" s="6">
        <v>39637</v>
      </c>
      <c r="B38031">
        <v>4141.96</v>
      </c>
      <c r="C38031" t="s">
        <v>9</v>
      </c>
      <c r="E38031">
        <v>4141.96</v>
      </c>
      <c r="F38031" t="s">
        <v>9</v>
      </c>
      <c r="H38031">
        <v>4141.8599999999997</v>
      </c>
      <c r="I38031" t="s">
        <v>9</v>
      </c>
      <c r="K38031">
        <v>4141.92</v>
      </c>
      <c r="L38031" t="s">
        <v>9</v>
      </c>
      <c r="M38031">
        <v>4143.93</v>
      </c>
      <c r="N38031" t="s">
        <v>9</v>
      </c>
    </row>
    <row r="38032" spans="1:14" x14ac:dyDescent="0.25">
      <c r="A38032" s="6">
        <v>39638</v>
      </c>
      <c r="B38032">
        <v>4141.8999999999996</v>
      </c>
      <c r="C38032" t="s">
        <v>9</v>
      </c>
      <c r="E38032">
        <v>4141.91</v>
      </c>
      <c r="F38032" t="s">
        <v>9</v>
      </c>
      <c r="H38032">
        <v>4141.8</v>
      </c>
      <c r="I38032" t="s">
        <v>9</v>
      </c>
      <c r="K38032">
        <v>4141.87</v>
      </c>
      <c r="L38032" t="s">
        <v>9</v>
      </c>
      <c r="M38032">
        <v>4143.88</v>
      </c>
      <c r="N38032" t="s">
        <v>9</v>
      </c>
    </row>
    <row r="38033" spans="1:14" x14ac:dyDescent="0.25">
      <c r="A38033" s="6">
        <v>39639</v>
      </c>
      <c r="B38033">
        <v>4141.87</v>
      </c>
      <c r="C38033" t="s">
        <v>9</v>
      </c>
      <c r="E38033">
        <v>4141.87</v>
      </c>
      <c r="F38033" t="s">
        <v>9</v>
      </c>
      <c r="H38033">
        <v>4141.74</v>
      </c>
      <c r="I38033" t="s">
        <v>9</v>
      </c>
      <c r="K38033">
        <v>4141.82</v>
      </c>
      <c r="L38033" t="s">
        <v>9</v>
      </c>
      <c r="M38033">
        <v>4143.83</v>
      </c>
      <c r="N38033" t="s">
        <v>9</v>
      </c>
    </row>
    <row r="38034" spans="1:14" x14ac:dyDescent="0.25">
      <c r="A38034" s="6">
        <v>39640</v>
      </c>
      <c r="B38034">
        <v>4141.8599999999997</v>
      </c>
      <c r="C38034" t="s">
        <v>9</v>
      </c>
      <c r="E38034">
        <v>4141.84</v>
      </c>
      <c r="F38034" t="s">
        <v>9</v>
      </c>
      <c r="H38034">
        <v>4141.7</v>
      </c>
      <c r="I38034" t="s">
        <v>9</v>
      </c>
      <c r="K38034">
        <v>4141.78</v>
      </c>
      <c r="L38034" t="s">
        <v>9</v>
      </c>
      <c r="M38034">
        <v>4143.79</v>
      </c>
      <c r="N38034" t="s">
        <v>9</v>
      </c>
    </row>
    <row r="38035" spans="1:14" x14ac:dyDescent="0.25">
      <c r="A38035" s="6">
        <v>39641</v>
      </c>
      <c r="B38035">
        <v>4141.75</v>
      </c>
      <c r="C38035" t="s">
        <v>9</v>
      </c>
      <c r="E38035">
        <v>4141.76</v>
      </c>
      <c r="F38035" t="s">
        <v>9</v>
      </c>
      <c r="H38035">
        <v>4141.6499999999996</v>
      </c>
      <c r="I38035" t="s">
        <v>9</v>
      </c>
      <c r="K38035">
        <v>4141.71</v>
      </c>
      <c r="L38035" t="s">
        <v>9</v>
      </c>
      <c r="M38035">
        <v>4143.72</v>
      </c>
      <c r="N38035" t="s">
        <v>9</v>
      </c>
    </row>
    <row r="38036" spans="1:14" x14ac:dyDescent="0.25">
      <c r="A38036" s="6">
        <v>39642</v>
      </c>
      <c r="B38036">
        <v>4141.6899999999996</v>
      </c>
      <c r="C38036" t="s">
        <v>9</v>
      </c>
      <c r="E38036">
        <v>4141.71</v>
      </c>
      <c r="F38036" t="s">
        <v>9</v>
      </c>
      <c r="H38036">
        <v>4141.6000000000004</v>
      </c>
      <c r="I38036" t="s">
        <v>9</v>
      </c>
      <c r="K38036">
        <v>4141.66</v>
      </c>
      <c r="L38036" t="s">
        <v>9</v>
      </c>
      <c r="M38036">
        <v>4143.67</v>
      </c>
      <c r="N38036" t="s">
        <v>9</v>
      </c>
    </row>
    <row r="38037" spans="1:14" x14ac:dyDescent="0.25">
      <c r="A38037" s="6">
        <v>39643</v>
      </c>
      <c r="B38037">
        <v>4141.6400000000003</v>
      </c>
      <c r="C38037" t="s">
        <v>9</v>
      </c>
      <c r="E38037">
        <v>4141.67</v>
      </c>
      <c r="F38037" t="s">
        <v>9</v>
      </c>
      <c r="H38037">
        <v>4141.55</v>
      </c>
      <c r="I38037" t="s">
        <v>9</v>
      </c>
      <c r="K38037">
        <v>4141.62</v>
      </c>
      <c r="L38037" t="s">
        <v>9</v>
      </c>
      <c r="M38037">
        <v>4143.62</v>
      </c>
      <c r="N38037" t="s">
        <v>9</v>
      </c>
    </row>
    <row r="38038" spans="1:14" x14ac:dyDescent="0.25">
      <c r="A38038" s="6">
        <v>39644</v>
      </c>
      <c r="B38038">
        <v>4141.5200000000004</v>
      </c>
      <c r="C38038" t="s">
        <v>9</v>
      </c>
      <c r="E38038">
        <v>4141.59</v>
      </c>
      <c r="F38038" t="s">
        <v>9</v>
      </c>
      <c r="H38038">
        <v>4141.5200000000004</v>
      </c>
      <c r="I38038" t="s">
        <v>9</v>
      </c>
      <c r="K38038">
        <v>4141.55</v>
      </c>
      <c r="L38038" t="s">
        <v>9</v>
      </c>
      <c r="M38038">
        <v>4143.5600000000004</v>
      </c>
      <c r="N38038" t="s">
        <v>9</v>
      </c>
    </row>
    <row r="38039" spans="1:14" x14ac:dyDescent="0.25">
      <c r="A38039" s="6">
        <v>39645</v>
      </c>
      <c r="B38039">
        <v>4141.5200000000004</v>
      </c>
      <c r="C38039" t="s">
        <v>9</v>
      </c>
      <c r="E38039">
        <v>4141.55</v>
      </c>
      <c r="F38039" t="s">
        <v>9</v>
      </c>
      <c r="H38039">
        <v>4141.47</v>
      </c>
      <c r="I38039" t="s">
        <v>9</v>
      </c>
      <c r="K38039">
        <v>4141.51</v>
      </c>
      <c r="L38039" t="s">
        <v>9</v>
      </c>
      <c r="M38039">
        <v>4143.5200000000004</v>
      </c>
      <c r="N38039" t="s">
        <v>9</v>
      </c>
    </row>
    <row r="38040" spans="1:14" x14ac:dyDescent="0.25">
      <c r="A38040" s="6">
        <v>39646</v>
      </c>
      <c r="B38040">
        <v>4141.49</v>
      </c>
      <c r="C38040" t="s">
        <v>9</v>
      </c>
      <c r="E38040">
        <v>4141.51</v>
      </c>
      <c r="F38040" t="s">
        <v>9</v>
      </c>
      <c r="H38040">
        <v>4141.42</v>
      </c>
      <c r="I38040" t="s">
        <v>9</v>
      </c>
      <c r="K38040">
        <v>4141.47</v>
      </c>
      <c r="L38040" t="s">
        <v>9</v>
      </c>
      <c r="M38040">
        <v>4143.4799999999996</v>
      </c>
      <c r="N38040" t="s">
        <v>9</v>
      </c>
    </row>
    <row r="38041" spans="1:14" x14ac:dyDescent="0.25">
      <c r="A38041" s="6">
        <v>39647</v>
      </c>
      <c r="B38041">
        <v>4141.42</v>
      </c>
      <c r="C38041" t="s">
        <v>9</v>
      </c>
      <c r="E38041">
        <v>4141.46</v>
      </c>
      <c r="F38041" t="s">
        <v>9</v>
      </c>
      <c r="H38041">
        <v>4141.37</v>
      </c>
      <c r="I38041" t="s">
        <v>9</v>
      </c>
      <c r="K38041">
        <v>4141.42</v>
      </c>
      <c r="L38041" t="s">
        <v>9</v>
      </c>
      <c r="M38041">
        <v>4143.43</v>
      </c>
      <c r="N38041" t="s">
        <v>9</v>
      </c>
    </row>
    <row r="38042" spans="1:14" x14ac:dyDescent="0.25">
      <c r="A38042" s="6">
        <v>39648</v>
      </c>
      <c r="B38042">
        <v>4141.3999999999996</v>
      </c>
      <c r="C38042" t="s">
        <v>9</v>
      </c>
      <c r="E38042">
        <v>4141.42</v>
      </c>
      <c r="F38042" t="s">
        <v>9</v>
      </c>
      <c r="H38042">
        <v>4141.3100000000004</v>
      </c>
      <c r="I38042" t="s">
        <v>9</v>
      </c>
      <c r="K38042">
        <v>4141.38</v>
      </c>
      <c r="L38042" t="s">
        <v>9</v>
      </c>
      <c r="M38042">
        <v>4143.38</v>
      </c>
      <c r="N38042" t="s">
        <v>9</v>
      </c>
    </row>
    <row r="38043" spans="1:14" x14ac:dyDescent="0.25">
      <c r="A38043" s="6">
        <v>39649</v>
      </c>
      <c r="B38043">
        <v>4141.29</v>
      </c>
      <c r="C38043" t="s">
        <v>9</v>
      </c>
      <c r="E38043">
        <v>4141.3599999999997</v>
      </c>
      <c r="F38043" t="s">
        <v>9</v>
      </c>
      <c r="H38043">
        <v>4141.29</v>
      </c>
      <c r="I38043" t="s">
        <v>9</v>
      </c>
      <c r="K38043">
        <v>4141.32</v>
      </c>
      <c r="L38043" t="s">
        <v>9</v>
      </c>
      <c r="M38043">
        <v>4143.33</v>
      </c>
      <c r="N38043" t="s">
        <v>9</v>
      </c>
    </row>
    <row r="38044" spans="1:14" x14ac:dyDescent="0.25">
      <c r="A38044" s="6">
        <v>39650</v>
      </c>
      <c r="B38044">
        <v>4141.22</v>
      </c>
      <c r="C38044" t="s">
        <v>9</v>
      </c>
      <c r="E38044">
        <v>4141.3</v>
      </c>
      <c r="F38044" t="s">
        <v>9</v>
      </c>
      <c r="H38044">
        <v>4141.25</v>
      </c>
      <c r="I38044" t="s">
        <v>9</v>
      </c>
      <c r="K38044">
        <v>4141.26</v>
      </c>
      <c r="L38044" t="s">
        <v>9</v>
      </c>
      <c r="M38044">
        <v>4143.2700000000004</v>
      </c>
      <c r="N38044" t="s">
        <v>9</v>
      </c>
    </row>
    <row r="38045" spans="1:14" x14ac:dyDescent="0.25">
      <c r="A38045" s="6">
        <v>39651</v>
      </c>
      <c r="B38045">
        <v>4141.24</v>
      </c>
      <c r="C38045" t="s">
        <v>9</v>
      </c>
      <c r="E38045">
        <v>4141.29</v>
      </c>
      <c r="F38045" t="s">
        <v>9</v>
      </c>
      <c r="H38045">
        <v>4141.17</v>
      </c>
      <c r="I38045" t="s">
        <v>9</v>
      </c>
      <c r="K38045">
        <v>4141.2299999999996</v>
      </c>
      <c r="L38045" t="s">
        <v>9</v>
      </c>
      <c r="M38045">
        <v>4143.24</v>
      </c>
      <c r="N38045" t="s">
        <v>9</v>
      </c>
    </row>
    <row r="38046" spans="1:14" x14ac:dyDescent="0.25">
      <c r="A38046" s="6">
        <v>39652</v>
      </c>
      <c r="B38046">
        <v>4141.2</v>
      </c>
      <c r="C38046" t="s">
        <v>9</v>
      </c>
      <c r="E38046">
        <v>4141.24</v>
      </c>
      <c r="F38046" t="s">
        <v>9</v>
      </c>
      <c r="M38046">
        <v>4141.18</v>
      </c>
      <c r="N38046" t="s">
        <v>9</v>
      </c>
    </row>
    <row r="38047" spans="1:14" x14ac:dyDescent="0.25">
      <c r="A38047" s="6">
        <v>39653</v>
      </c>
      <c r="B38047">
        <v>4141.21</v>
      </c>
      <c r="C38047" t="s">
        <v>9</v>
      </c>
      <c r="E38047">
        <v>4141.21</v>
      </c>
      <c r="F38047" t="s">
        <v>9</v>
      </c>
      <c r="M38047">
        <v>4141.1499999999996</v>
      </c>
      <c r="N38047" t="s">
        <v>9</v>
      </c>
    </row>
    <row r="38048" spans="1:14" x14ac:dyDescent="0.25">
      <c r="A38048" s="6">
        <v>39654</v>
      </c>
      <c r="B38048">
        <v>4141.12</v>
      </c>
      <c r="C38048" t="s">
        <v>9</v>
      </c>
      <c r="E38048">
        <v>4141.16</v>
      </c>
      <c r="F38048" t="s">
        <v>9</v>
      </c>
      <c r="M38048">
        <v>4141.1000000000004</v>
      </c>
      <c r="N38048" t="s">
        <v>9</v>
      </c>
    </row>
    <row r="38049" spans="1:14" x14ac:dyDescent="0.25">
      <c r="A38049" s="6">
        <v>39655</v>
      </c>
      <c r="B38049">
        <v>4141.05</v>
      </c>
      <c r="C38049" t="s">
        <v>9</v>
      </c>
      <c r="E38049">
        <v>4141.1099999999997</v>
      </c>
      <c r="F38049" t="s">
        <v>9</v>
      </c>
      <c r="H38049">
        <v>4141.04</v>
      </c>
      <c r="I38049" t="s">
        <v>9</v>
      </c>
      <c r="K38049">
        <v>4141.07</v>
      </c>
      <c r="L38049" t="s">
        <v>9</v>
      </c>
      <c r="M38049">
        <v>4143.08</v>
      </c>
      <c r="N38049" t="s">
        <v>9</v>
      </c>
    </row>
    <row r="38050" spans="1:14" x14ac:dyDescent="0.25">
      <c r="A38050" s="6">
        <v>39656</v>
      </c>
      <c r="B38050">
        <v>4141.03</v>
      </c>
      <c r="C38050" t="s">
        <v>9</v>
      </c>
      <c r="E38050">
        <v>4141.08</v>
      </c>
      <c r="F38050" t="s">
        <v>9</v>
      </c>
      <c r="H38050">
        <v>4140.97</v>
      </c>
      <c r="I38050" t="s">
        <v>9</v>
      </c>
      <c r="K38050">
        <v>4141.03</v>
      </c>
      <c r="L38050" t="s">
        <v>9</v>
      </c>
      <c r="M38050">
        <v>4143.04</v>
      </c>
      <c r="N38050" t="s">
        <v>9</v>
      </c>
    </row>
    <row r="38051" spans="1:14" x14ac:dyDescent="0.25">
      <c r="A38051" s="6">
        <v>39657</v>
      </c>
      <c r="B38051">
        <v>4140.95</v>
      </c>
      <c r="C38051" t="s">
        <v>9</v>
      </c>
      <c r="E38051">
        <v>4141.0200000000004</v>
      </c>
      <c r="F38051" t="s">
        <v>9</v>
      </c>
      <c r="H38051">
        <v>4140.93</v>
      </c>
      <c r="I38051" t="s">
        <v>9</v>
      </c>
      <c r="K38051">
        <v>4140.97</v>
      </c>
      <c r="L38051" t="s">
        <v>9</v>
      </c>
      <c r="M38051">
        <v>4142.9799999999996</v>
      </c>
      <c r="N38051" t="s">
        <v>9</v>
      </c>
    </row>
    <row r="38052" spans="1:14" x14ac:dyDescent="0.25">
      <c r="A38052" s="6">
        <v>39658</v>
      </c>
      <c r="B38052">
        <v>4140.9399999999996</v>
      </c>
      <c r="C38052" t="s">
        <v>9</v>
      </c>
      <c r="E38052">
        <v>4141</v>
      </c>
      <c r="F38052" t="s">
        <v>9</v>
      </c>
      <c r="H38052">
        <v>4140.87</v>
      </c>
      <c r="I38052" t="s">
        <v>9</v>
      </c>
      <c r="K38052">
        <v>4140.9399999999996</v>
      </c>
      <c r="L38052" t="s">
        <v>9</v>
      </c>
      <c r="M38052">
        <v>4142.95</v>
      </c>
      <c r="N38052" t="s">
        <v>9</v>
      </c>
    </row>
    <row r="38053" spans="1:14" x14ac:dyDescent="0.25">
      <c r="A38053" s="6">
        <v>39659</v>
      </c>
      <c r="B38053">
        <v>4140.87</v>
      </c>
      <c r="C38053" t="s">
        <v>9</v>
      </c>
      <c r="E38053">
        <v>4140.93</v>
      </c>
      <c r="F38053" t="s">
        <v>9</v>
      </c>
      <c r="H38053">
        <v>4140.88</v>
      </c>
      <c r="I38053" t="s">
        <v>9</v>
      </c>
      <c r="K38053">
        <v>4140.8999999999996</v>
      </c>
      <c r="L38053" t="s">
        <v>9</v>
      </c>
      <c r="M38053">
        <v>4142.91</v>
      </c>
      <c r="N38053" t="s">
        <v>9</v>
      </c>
    </row>
    <row r="38054" spans="1:14" x14ac:dyDescent="0.25">
      <c r="A38054" s="6">
        <v>39660</v>
      </c>
      <c r="B38054">
        <v>4140.8500000000004</v>
      </c>
      <c r="C38054" t="s">
        <v>9</v>
      </c>
      <c r="E38054">
        <v>4140.8999999999996</v>
      </c>
      <c r="F38054" t="s">
        <v>9</v>
      </c>
      <c r="H38054">
        <v>4140.82</v>
      </c>
      <c r="I38054" t="s">
        <v>9</v>
      </c>
      <c r="K38054">
        <v>4140.8599999999997</v>
      </c>
      <c r="L38054" t="s">
        <v>9</v>
      </c>
      <c r="M38054">
        <v>4142.87</v>
      </c>
      <c r="N38054" t="s">
        <v>9</v>
      </c>
    </row>
    <row r="38055" spans="1:14" x14ac:dyDescent="0.25">
      <c r="A38055" s="6">
        <v>39661</v>
      </c>
      <c r="B38055">
        <v>4140.82</v>
      </c>
      <c r="C38055" t="s">
        <v>9</v>
      </c>
      <c r="E38055">
        <v>4140.87</v>
      </c>
      <c r="F38055" t="s">
        <v>9</v>
      </c>
      <c r="H38055">
        <v>4140.76</v>
      </c>
      <c r="I38055" t="s">
        <v>9</v>
      </c>
      <c r="K38055">
        <v>4140.82</v>
      </c>
      <c r="L38055" t="s">
        <v>9</v>
      </c>
      <c r="M38055">
        <v>4142.82</v>
      </c>
      <c r="N38055" t="s">
        <v>9</v>
      </c>
    </row>
    <row r="38056" spans="1:14" x14ac:dyDescent="0.25">
      <c r="A38056" s="6">
        <v>39662</v>
      </c>
      <c r="B38056">
        <v>4140.78</v>
      </c>
      <c r="C38056" t="s">
        <v>9</v>
      </c>
      <c r="E38056">
        <v>4140.82</v>
      </c>
      <c r="F38056" t="s">
        <v>9</v>
      </c>
      <c r="H38056">
        <v>4140.72</v>
      </c>
      <c r="I38056" t="s">
        <v>9</v>
      </c>
      <c r="K38056">
        <v>4140.7700000000004</v>
      </c>
      <c r="L38056" t="s">
        <v>9</v>
      </c>
      <c r="M38056">
        <v>4142.78</v>
      </c>
      <c r="N38056" t="s">
        <v>9</v>
      </c>
    </row>
    <row r="38057" spans="1:14" x14ac:dyDescent="0.25">
      <c r="A38057" s="6">
        <v>39663</v>
      </c>
      <c r="B38057">
        <v>4140.7299999999996</v>
      </c>
      <c r="C38057" t="s">
        <v>9</v>
      </c>
      <c r="E38057">
        <v>4140.7700000000004</v>
      </c>
      <c r="F38057" t="s">
        <v>9</v>
      </c>
      <c r="H38057">
        <v>4140.7</v>
      </c>
      <c r="I38057" t="s">
        <v>9</v>
      </c>
      <c r="K38057">
        <v>4140.74</v>
      </c>
      <c r="L38057" t="s">
        <v>9</v>
      </c>
      <c r="M38057">
        <v>4142.75</v>
      </c>
      <c r="N38057" t="s">
        <v>9</v>
      </c>
    </row>
    <row r="38058" spans="1:14" x14ac:dyDescent="0.25">
      <c r="A38058" s="6">
        <v>39664</v>
      </c>
      <c r="B38058">
        <v>4140.6899999999996</v>
      </c>
      <c r="C38058" t="s">
        <v>9</v>
      </c>
      <c r="E38058">
        <v>4140.7299999999996</v>
      </c>
      <c r="F38058" t="s">
        <v>9</v>
      </c>
      <c r="H38058">
        <v>4140.66</v>
      </c>
      <c r="I38058" t="s">
        <v>9</v>
      </c>
      <c r="K38058">
        <v>4140.7</v>
      </c>
      <c r="L38058" t="s">
        <v>9</v>
      </c>
      <c r="M38058">
        <v>4142.71</v>
      </c>
      <c r="N38058" t="s">
        <v>9</v>
      </c>
    </row>
    <row r="38059" spans="1:14" x14ac:dyDescent="0.25">
      <c r="A38059" s="6">
        <v>39665</v>
      </c>
      <c r="B38059">
        <v>4140.6000000000004</v>
      </c>
      <c r="C38059" t="s">
        <v>9</v>
      </c>
      <c r="E38059">
        <v>4140.67</v>
      </c>
      <c r="F38059" t="s">
        <v>9</v>
      </c>
      <c r="H38059">
        <v>4140.6400000000003</v>
      </c>
      <c r="I38059" t="s">
        <v>9</v>
      </c>
      <c r="K38059">
        <v>4140.6400000000003</v>
      </c>
      <c r="L38059" t="s">
        <v>9</v>
      </c>
      <c r="M38059">
        <v>4142.6499999999996</v>
      </c>
      <c r="N38059" t="s">
        <v>9</v>
      </c>
    </row>
    <row r="38060" spans="1:14" x14ac:dyDescent="0.25">
      <c r="A38060" s="6">
        <v>39666</v>
      </c>
      <c r="B38060">
        <v>4140.55</v>
      </c>
      <c r="C38060" t="s">
        <v>9</v>
      </c>
      <c r="E38060">
        <v>4140.6400000000003</v>
      </c>
      <c r="F38060" t="s">
        <v>9</v>
      </c>
      <c r="H38060">
        <v>4140.63</v>
      </c>
      <c r="I38060" t="s">
        <v>9</v>
      </c>
      <c r="K38060">
        <v>4140.62</v>
      </c>
      <c r="L38060" t="s">
        <v>9</v>
      </c>
      <c r="M38060">
        <v>4142.63</v>
      </c>
      <c r="N38060" t="s">
        <v>9</v>
      </c>
    </row>
    <row r="38061" spans="1:14" x14ac:dyDescent="0.25">
      <c r="A38061" s="6">
        <v>39667</v>
      </c>
      <c r="B38061">
        <v>4140.57</v>
      </c>
      <c r="C38061" t="s">
        <v>9</v>
      </c>
      <c r="E38061">
        <v>4140.63</v>
      </c>
      <c r="F38061" t="s">
        <v>9</v>
      </c>
      <c r="H38061">
        <v>4140.57</v>
      </c>
      <c r="I38061" t="s">
        <v>9</v>
      </c>
      <c r="K38061">
        <v>4140.6000000000004</v>
      </c>
      <c r="L38061" t="s">
        <v>9</v>
      </c>
      <c r="M38061">
        <v>4142.6099999999997</v>
      </c>
      <c r="N38061" t="s">
        <v>9</v>
      </c>
    </row>
    <row r="38062" spans="1:14" x14ac:dyDescent="0.25">
      <c r="A38062" s="6">
        <v>39668</v>
      </c>
      <c r="B38062">
        <v>4140.49</v>
      </c>
      <c r="C38062" t="s">
        <v>9</v>
      </c>
      <c r="E38062">
        <v>4140.59</v>
      </c>
      <c r="F38062" t="s">
        <v>9</v>
      </c>
      <c r="H38062">
        <v>4140.53</v>
      </c>
      <c r="I38062" t="s">
        <v>9</v>
      </c>
      <c r="K38062">
        <v>4140.55</v>
      </c>
      <c r="L38062" t="s">
        <v>9</v>
      </c>
      <c r="M38062">
        <v>4142.5600000000004</v>
      </c>
      <c r="N38062" t="s">
        <v>9</v>
      </c>
    </row>
    <row r="38063" spans="1:14" x14ac:dyDescent="0.25">
      <c r="A38063" s="6">
        <v>39669</v>
      </c>
      <c r="B38063">
        <v>4140.51</v>
      </c>
      <c r="C38063" t="s">
        <v>9</v>
      </c>
      <c r="E38063">
        <v>4140.57</v>
      </c>
      <c r="F38063" t="s">
        <v>9</v>
      </c>
      <c r="H38063">
        <v>4140.4399999999996</v>
      </c>
      <c r="I38063" t="s">
        <v>9</v>
      </c>
      <c r="K38063">
        <v>4140.5</v>
      </c>
      <c r="L38063" t="s">
        <v>9</v>
      </c>
      <c r="M38063">
        <v>4142.5200000000004</v>
      </c>
      <c r="N38063" t="s">
        <v>9</v>
      </c>
    </row>
    <row r="38064" spans="1:14" x14ac:dyDescent="0.25">
      <c r="A38064" s="6">
        <v>39670</v>
      </c>
      <c r="B38064">
        <v>4140.47</v>
      </c>
      <c r="C38064" t="s">
        <v>9</v>
      </c>
      <c r="E38064">
        <v>4140.51</v>
      </c>
      <c r="F38064" t="s">
        <v>9</v>
      </c>
      <c r="H38064">
        <v>4140.4399999999996</v>
      </c>
      <c r="I38064" t="s">
        <v>9</v>
      </c>
      <c r="K38064">
        <v>4140.47</v>
      </c>
      <c r="L38064" t="s">
        <v>9</v>
      </c>
      <c r="M38064">
        <v>4142.4799999999996</v>
      </c>
      <c r="N38064" t="s">
        <v>9</v>
      </c>
    </row>
    <row r="38065" spans="1:14" x14ac:dyDescent="0.25">
      <c r="A38065" s="6">
        <v>39671</v>
      </c>
      <c r="B38065">
        <v>4140.4399999999996</v>
      </c>
      <c r="C38065" t="s">
        <v>9</v>
      </c>
      <c r="E38065">
        <v>4140.4799999999996</v>
      </c>
      <c r="F38065" t="s">
        <v>9</v>
      </c>
      <c r="H38065">
        <v>4140.3999999999996</v>
      </c>
      <c r="I38065" t="s">
        <v>9</v>
      </c>
      <c r="K38065">
        <v>4140.4399999999996</v>
      </c>
      <c r="L38065" t="s">
        <v>9</v>
      </c>
      <c r="M38065">
        <v>4142.45</v>
      </c>
      <c r="N38065" t="s">
        <v>9</v>
      </c>
    </row>
    <row r="38066" spans="1:14" x14ac:dyDescent="0.25">
      <c r="A38066" s="6">
        <v>39672</v>
      </c>
      <c r="B38066">
        <v>4140.4399999999996</v>
      </c>
      <c r="C38066" t="s">
        <v>9</v>
      </c>
      <c r="E38066">
        <v>4140.46</v>
      </c>
      <c r="F38066" t="s">
        <v>9</v>
      </c>
      <c r="H38066">
        <v>4140.34</v>
      </c>
      <c r="I38066" t="s">
        <v>9</v>
      </c>
      <c r="K38066">
        <v>4140.41</v>
      </c>
      <c r="L38066" t="s">
        <v>9</v>
      </c>
      <c r="M38066">
        <v>4142.42</v>
      </c>
      <c r="N38066" t="s">
        <v>9</v>
      </c>
    </row>
    <row r="38067" spans="1:14" x14ac:dyDescent="0.25">
      <c r="A38067" s="6">
        <v>39673</v>
      </c>
      <c r="B38067">
        <v>4140.38</v>
      </c>
      <c r="C38067" t="s">
        <v>9</v>
      </c>
      <c r="E38067">
        <v>4140.3999999999996</v>
      </c>
      <c r="F38067" t="s">
        <v>9</v>
      </c>
      <c r="H38067">
        <v>4140.32</v>
      </c>
      <c r="I38067" t="s">
        <v>9</v>
      </c>
      <c r="K38067">
        <v>4140.37</v>
      </c>
      <c r="L38067" t="s">
        <v>9</v>
      </c>
      <c r="M38067">
        <v>4142.38</v>
      </c>
      <c r="N38067" t="s">
        <v>9</v>
      </c>
    </row>
    <row r="38068" spans="1:14" x14ac:dyDescent="0.25">
      <c r="A38068" s="6">
        <v>39674</v>
      </c>
      <c r="B38068">
        <v>4140.34</v>
      </c>
      <c r="C38068" t="s">
        <v>9</v>
      </c>
      <c r="E38068">
        <v>4140.3599999999997</v>
      </c>
      <c r="F38068" t="s">
        <v>9</v>
      </c>
      <c r="H38068">
        <v>4140.29</v>
      </c>
      <c r="I38068" t="s">
        <v>9</v>
      </c>
      <c r="K38068">
        <v>4140.33</v>
      </c>
      <c r="L38068" t="s">
        <v>9</v>
      </c>
      <c r="M38068">
        <v>4142.34</v>
      </c>
      <c r="N38068" t="s">
        <v>9</v>
      </c>
    </row>
    <row r="38069" spans="1:14" x14ac:dyDescent="0.25">
      <c r="A38069" s="6">
        <v>39675</v>
      </c>
      <c r="B38069">
        <v>4140.29</v>
      </c>
      <c r="C38069" t="s">
        <v>9</v>
      </c>
      <c r="E38069">
        <v>4140.32</v>
      </c>
      <c r="F38069" t="s">
        <v>9</v>
      </c>
      <c r="H38069">
        <v>4140.26</v>
      </c>
      <c r="I38069" t="s">
        <v>9</v>
      </c>
      <c r="K38069">
        <v>4140.29</v>
      </c>
      <c r="L38069" t="s">
        <v>9</v>
      </c>
      <c r="M38069">
        <v>4142.3</v>
      </c>
      <c r="N38069" t="s">
        <v>9</v>
      </c>
    </row>
    <row r="38070" spans="1:14" x14ac:dyDescent="0.25">
      <c r="A38070" s="6">
        <v>39676</v>
      </c>
      <c r="B38070">
        <v>4140.2299999999996</v>
      </c>
      <c r="C38070" t="s">
        <v>9</v>
      </c>
      <c r="E38070">
        <v>4140.28</v>
      </c>
      <c r="F38070" t="s">
        <v>9</v>
      </c>
      <c r="H38070">
        <v>4140.22</v>
      </c>
      <c r="I38070" t="s">
        <v>9</v>
      </c>
      <c r="K38070">
        <v>4140.24</v>
      </c>
      <c r="L38070" t="s">
        <v>9</v>
      </c>
      <c r="M38070">
        <v>4142.25</v>
      </c>
      <c r="N38070" t="s">
        <v>9</v>
      </c>
    </row>
    <row r="38071" spans="1:14" x14ac:dyDescent="0.25">
      <c r="A38071" s="6">
        <v>39677</v>
      </c>
      <c r="B38071">
        <v>4140.18</v>
      </c>
      <c r="C38071" t="s">
        <v>9</v>
      </c>
      <c r="E38071">
        <v>4140.24</v>
      </c>
      <c r="F38071" t="s">
        <v>9</v>
      </c>
      <c r="H38071">
        <v>4140.1499999999996</v>
      </c>
      <c r="I38071" t="s">
        <v>9</v>
      </c>
      <c r="K38071">
        <v>4140.1899999999996</v>
      </c>
      <c r="L38071" t="s">
        <v>9</v>
      </c>
      <c r="M38071">
        <v>4142.2</v>
      </c>
      <c r="N38071" t="s">
        <v>9</v>
      </c>
    </row>
    <row r="38072" spans="1:14" x14ac:dyDescent="0.25">
      <c r="A38072" s="6">
        <v>39678</v>
      </c>
      <c r="B38072">
        <v>4140</v>
      </c>
      <c r="C38072" t="s">
        <v>9</v>
      </c>
      <c r="E38072">
        <v>4140.1499999999996</v>
      </c>
      <c r="F38072" t="s">
        <v>9</v>
      </c>
      <c r="H38072">
        <v>4140.12</v>
      </c>
      <c r="I38072" t="s">
        <v>9</v>
      </c>
      <c r="K38072">
        <v>4140.1099999999997</v>
      </c>
      <c r="L38072" t="s">
        <v>9</v>
      </c>
      <c r="M38072">
        <v>4142.12</v>
      </c>
      <c r="N38072" t="s">
        <v>9</v>
      </c>
    </row>
    <row r="38073" spans="1:14" x14ac:dyDescent="0.25">
      <c r="A38073" s="6">
        <v>39679</v>
      </c>
      <c r="B38073">
        <v>4140</v>
      </c>
      <c r="C38073" t="s">
        <v>9</v>
      </c>
      <c r="E38073">
        <v>4140.12</v>
      </c>
      <c r="F38073" t="s">
        <v>9</v>
      </c>
      <c r="H38073">
        <v>4140.0600000000004</v>
      </c>
      <c r="I38073" t="s">
        <v>9</v>
      </c>
      <c r="K38073">
        <v>4140.07</v>
      </c>
      <c r="L38073" t="s">
        <v>9</v>
      </c>
      <c r="M38073">
        <v>4142.08</v>
      </c>
      <c r="N38073" t="s">
        <v>9</v>
      </c>
    </row>
    <row r="38074" spans="1:14" x14ac:dyDescent="0.25">
      <c r="A38074" s="6">
        <v>39680</v>
      </c>
      <c r="B38074">
        <v>4139.92</v>
      </c>
      <c r="C38074" t="s">
        <v>9</v>
      </c>
      <c r="E38074">
        <v>4140.04</v>
      </c>
      <c r="F38074" t="s">
        <v>9</v>
      </c>
      <c r="H38074">
        <v>4140.03</v>
      </c>
      <c r="I38074" t="s">
        <v>9</v>
      </c>
      <c r="K38074">
        <v>4140.01</v>
      </c>
      <c r="L38074" t="s">
        <v>9</v>
      </c>
      <c r="M38074">
        <v>4142.0200000000004</v>
      </c>
      <c r="N38074" t="s">
        <v>9</v>
      </c>
    </row>
    <row r="38075" spans="1:14" x14ac:dyDescent="0.25">
      <c r="A38075" s="6">
        <v>39681</v>
      </c>
      <c r="B38075">
        <v>4140.01</v>
      </c>
      <c r="C38075" t="s">
        <v>9</v>
      </c>
      <c r="E38075">
        <v>4140.04</v>
      </c>
      <c r="F38075" t="s">
        <v>9</v>
      </c>
      <c r="H38075">
        <v>4139.93</v>
      </c>
      <c r="I38075" t="s">
        <v>9</v>
      </c>
      <c r="K38075">
        <v>4139.99</v>
      </c>
      <c r="L38075" t="s">
        <v>9</v>
      </c>
      <c r="M38075">
        <v>4142</v>
      </c>
      <c r="N38075" t="s">
        <v>9</v>
      </c>
    </row>
    <row r="38076" spans="1:14" x14ac:dyDescent="0.25">
      <c r="A38076" s="6">
        <v>39682</v>
      </c>
      <c r="B38076">
        <v>4140</v>
      </c>
      <c r="C38076" t="s">
        <v>9</v>
      </c>
      <c r="E38076">
        <v>4140</v>
      </c>
      <c r="F38076" t="s">
        <v>9</v>
      </c>
      <c r="H38076">
        <v>4139.92</v>
      </c>
      <c r="I38076" t="s">
        <v>9</v>
      </c>
      <c r="K38076">
        <v>4139.97</v>
      </c>
      <c r="L38076" t="s">
        <v>9</v>
      </c>
      <c r="M38076">
        <v>4141.9799999999996</v>
      </c>
      <c r="N38076" t="s">
        <v>9</v>
      </c>
    </row>
    <row r="38077" spans="1:14" x14ac:dyDescent="0.25">
      <c r="A38077" s="6">
        <v>39683</v>
      </c>
      <c r="B38077">
        <v>4139.9399999999996</v>
      </c>
      <c r="C38077" t="s">
        <v>9</v>
      </c>
      <c r="E38077">
        <v>4139.96</v>
      </c>
      <c r="F38077" t="s">
        <v>9</v>
      </c>
      <c r="H38077">
        <v>4139.87</v>
      </c>
      <c r="I38077" t="s">
        <v>9</v>
      </c>
      <c r="K38077">
        <v>4139.92</v>
      </c>
      <c r="L38077" t="s">
        <v>9</v>
      </c>
      <c r="M38077">
        <v>4141.93</v>
      </c>
      <c r="N38077" t="s">
        <v>9</v>
      </c>
    </row>
    <row r="38078" spans="1:14" x14ac:dyDescent="0.25">
      <c r="A38078" s="6">
        <v>39684</v>
      </c>
      <c r="B38078">
        <v>4139.8500000000004</v>
      </c>
      <c r="C38078" t="s">
        <v>9</v>
      </c>
      <c r="E38078">
        <v>4139.91</v>
      </c>
      <c r="F38078" t="s">
        <v>9</v>
      </c>
      <c r="H38078">
        <v>4139.82</v>
      </c>
      <c r="I38078" t="s">
        <v>9</v>
      </c>
      <c r="K38078">
        <v>4139.8599999999997</v>
      </c>
      <c r="L38078" t="s">
        <v>9</v>
      </c>
      <c r="M38078">
        <v>4141.87</v>
      </c>
      <c r="N38078" t="s">
        <v>9</v>
      </c>
    </row>
    <row r="38079" spans="1:14" x14ac:dyDescent="0.25">
      <c r="A38079" s="6">
        <v>39685</v>
      </c>
      <c r="B38079">
        <v>4139.9399999999996</v>
      </c>
      <c r="C38079" t="s">
        <v>9</v>
      </c>
      <c r="E38079">
        <v>4139.91</v>
      </c>
      <c r="F38079" t="s">
        <v>9</v>
      </c>
      <c r="H38079">
        <v>4139.7299999999996</v>
      </c>
      <c r="I38079" t="s">
        <v>9</v>
      </c>
      <c r="K38079">
        <v>4139.8500000000004</v>
      </c>
      <c r="L38079" t="s">
        <v>9</v>
      </c>
      <c r="M38079">
        <v>4141.8599999999997</v>
      </c>
      <c r="N38079" t="s">
        <v>9</v>
      </c>
    </row>
    <row r="38080" spans="1:14" x14ac:dyDescent="0.25">
      <c r="A38080" s="6">
        <v>39686</v>
      </c>
      <c r="B38080">
        <v>4139.8</v>
      </c>
      <c r="C38080" t="s">
        <v>9</v>
      </c>
      <c r="E38080">
        <v>4139.83</v>
      </c>
      <c r="F38080" t="s">
        <v>9</v>
      </c>
      <c r="H38080">
        <v>4139.75</v>
      </c>
      <c r="I38080" t="s">
        <v>9</v>
      </c>
      <c r="K38080">
        <v>4139.79</v>
      </c>
      <c r="L38080" t="s">
        <v>9</v>
      </c>
      <c r="M38080">
        <v>4141.8</v>
      </c>
      <c r="N38080" t="s">
        <v>9</v>
      </c>
    </row>
    <row r="38081" spans="1:14" x14ac:dyDescent="0.25">
      <c r="A38081" s="6">
        <v>39687</v>
      </c>
      <c r="B38081">
        <v>4139.72</v>
      </c>
      <c r="C38081" t="s">
        <v>9</v>
      </c>
      <c r="E38081">
        <v>4139.7700000000004</v>
      </c>
      <c r="F38081" t="s">
        <v>9</v>
      </c>
      <c r="H38081">
        <v>4139.7</v>
      </c>
      <c r="I38081" t="s">
        <v>9</v>
      </c>
      <c r="K38081">
        <v>4139.74</v>
      </c>
      <c r="L38081" t="s">
        <v>9</v>
      </c>
      <c r="M38081">
        <v>4141.75</v>
      </c>
      <c r="N38081" t="s">
        <v>9</v>
      </c>
    </row>
    <row r="38082" spans="1:14" x14ac:dyDescent="0.25">
      <c r="A38082" s="6">
        <v>39688</v>
      </c>
      <c r="B38082">
        <v>4139.72</v>
      </c>
      <c r="C38082" t="s">
        <v>9</v>
      </c>
      <c r="E38082">
        <v>4139.75</v>
      </c>
      <c r="F38082" t="s">
        <v>9</v>
      </c>
      <c r="H38082">
        <v>4139.6499999999996</v>
      </c>
      <c r="I38082" t="s">
        <v>9</v>
      </c>
      <c r="K38082">
        <v>4139.7</v>
      </c>
      <c r="L38082" t="s">
        <v>9</v>
      </c>
      <c r="M38082">
        <v>4141.71</v>
      </c>
      <c r="N38082" t="s">
        <v>9</v>
      </c>
    </row>
    <row r="38083" spans="1:14" x14ac:dyDescent="0.25">
      <c r="A38083" s="6">
        <v>39689</v>
      </c>
      <c r="B38083">
        <v>4139.6899999999996</v>
      </c>
      <c r="C38083" t="s">
        <v>9</v>
      </c>
      <c r="E38083">
        <v>4139.71</v>
      </c>
      <c r="F38083" t="s">
        <v>9</v>
      </c>
      <c r="H38083">
        <v>4139.62</v>
      </c>
      <c r="I38083" t="s">
        <v>9</v>
      </c>
      <c r="K38083">
        <v>4139.67</v>
      </c>
      <c r="L38083" t="s">
        <v>9</v>
      </c>
      <c r="M38083">
        <v>4141.68</v>
      </c>
      <c r="N38083" t="s">
        <v>9</v>
      </c>
    </row>
    <row r="38084" spans="1:14" x14ac:dyDescent="0.25">
      <c r="A38084" s="6">
        <v>39690</v>
      </c>
      <c r="B38084">
        <v>4139.8</v>
      </c>
      <c r="C38084" t="s">
        <v>9</v>
      </c>
      <c r="E38084">
        <v>4139.7299999999996</v>
      </c>
      <c r="F38084" t="s">
        <v>9</v>
      </c>
      <c r="H38084">
        <v>4139.51</v>
      </c>
      <c r="I38084" t="s">
        <v>9</v>
      </c>
      <c r="K38084">
        <v>4139.66</v>
      </c>
      <c r="L38084" t="s">
        <v>9</v>
      </c>
      <c r="M38084">
        <v>4141.66</v>
      </c>
      <c r="N38084" t="s">
        <v>9</v>
      </c>
    </row>
    <row r="38085" spans="1:14" x14ac:dyDescent="0.25">
      <c r="A38085" s="6">
        <v>39691</v>
      </c>
      <c r="B38085">
        <v>4139.75</v>
      </c>
      <c r="C38085" t="s">
        <v>9</v>
      </c>
      <c r="E38085">
        <v>4139.68</v>
      </c>
      <c r="F38085" t="s">
        <v>9</v>
      </c>
      <c r="H38085">
        <v>4139.46</v>
      </c>
      <c r="I38085" t="s">
        <v>9</v>
      </c>
      <c r="K38085">
        <v>4139.6099999999997</v>
      </c>
      <c r="L38085" t="s">
        <v>9</v>
      </c>
      <c r="M38085">
        <v>4141.62</v>
      </c>
      <c r="N38085" t="s">
        <v>9</v>
      </c>
    </row>
    <row r="38086" spans="1:14" x14ac:dyDescent="0.25">
      <c r="A38086" s="6">
        <v>39692</v>
      </c>
      <c r="B38086">
        <v>4139.51</v>
      </c>
      <c r="C38086" t="s">
        <v>9</v>
      </c>
      <c r="E38086">
        <v>4139.55</v>
      </c>
      <c r="F38086" t="s">
        <v>9</v>
      </c>
      <c r="H38086">
        <v>4139.5</v>
      </c>
      <c r="I38086" t="s">
        <v>9</v>
      </c>
      <c r="K38086">
        <v>4139.5200000000004</v>
      </c>
      <c r="L38086" t="s">
        <v>9</v>
      </c>
      <c r="M38086">
        <v>4141.53</v>
      </c>
      <c r="N38086" t="s">
        <v>9</v>
      </c>
    </row>
    <row r="38087" spans="1:14" x14ac:dyDescent="0.25">
      <c r="A38087" s="6">
        <v>39693</v>
      </c>
      <c r="B38087">
        <v>4139.55</v>
      </c>
      <c r="C38087" t="s">
        <v>9</v>
      </c>
      <c r="E38087">
        <v>4139.53</v>
      </c>
      <c r="F38087" t="s">
        <v>9</v>
      </c>
      <c r="H38087">
        <v>4139.42</v>
      </c>
      <c r="I38087" t="s">
        <v>9</v>
      </c>
      <c r="K38087">
        <v>4139.49</v>
      </c>
      <c r="L38087" t="s">
        <v>9</v>
      </c>
      <c r="M38087">
        <v>4141.5</v>
      </c>
      <c r="N38087" t="s">
        <v>9</v>
      </c>
    </row>
    <row r="38088" spans="1:14" x14ac:dyDescent="0.25">
      <c r="A38088" s="6">
        <v>39694</v>
      </c>
      <c r="B38088">
        <v>4139.46</v>
      </c>
      <c r="C38088" t="s">
        <v>9</v>
      </c>
      <c r="E38088">
        <v>4139.4799999999996</v>
      </c>
      <c r="F38088" t="s">
        <v>9</v>
      </c>
      <c r="H38088">
        <v>4139.3999999999996</v>
      </c>
      <c r="I38088" t="s">
        <v>9</v>
      </c>
      <c r="K38088">
        <v>4139.4399999999996</v>
      </c>
      <c r="L38088" t="s">
        <v>9</v>
      </c>
      <c r="M38088">
        <v>4141.45</v>
      </c>
      <c r="N38088" t="s">
        <v>9</v>
      </c>
    </row>
    <row r="38089" spans="1:14" x14ac:dyDescent="0.25">
      <c r="A38089" s="6">
        <v>39695</v>
      </c>
      <c r="B38089">
        <v>4139.4399999999996</v>
      </c>
      <c r="C38089" t="s">
        <v>9</v>
      </c>
      <c r="E38089">
        <v>4139.45</v>
      </c>
      <c r="F38089" t="s">
        <v>9</v>
      </c>
      <c r="H38089">
        <v>4139.3599999999997</v>
      </c>
      <c r="I38089" t="s">
        <v>9</v>
      </c>
      <c r="K38089">
        <v>4139.41</v>
      </c>
      <c r="L38089" t="s">
        <v>9</v>
      </c>
      <c r="M38089">
        <v>4141.42</v>
      </c>
      <c r="N38089" t="s">
        <v>9</v>
      </c>
    </row>
    <row r="38090" spans="1:14" x14ac:dyDescent="0.25">
      <c r="A38090" s="6">
        <v>39696</v>
      </c>
      <c r="B38090">
        <v>4139.43</v>
      </c>
      <c r="C38090" t="s">
        <v>9</v>
      </c>
      <c r="E38090">
        <v>4139.42</v>
      </c>
      <c r="F38090" t="s">
        <v>9</v>
      </c>
      <c r="H38090">
        <v>4139.33</v>
      </c>
      <c r="I38090" t="s">
        <v>9</v>
      </c>
      <c r="K38090">
        <v>4139.3900000000003</v>
      </c>
      <c r="L38090" t="s">
        <v>9</v>
      </c>
      <c r="M38090">
        <v>4141.3999999999996</v>
      </c>
      <c r="N38090" t="s">
        <v>9</v>
      </c>
    </row>
    <row r="38091" spans="1:14" x14ac:dyDescent="0.25">
      <c r="A38091" s="6">
        <v>39697</v>
      </c>
      <c r="B38091">
        <v>4139.3599999999997</v>
      </c>
      <c r="C38091" t="s">
        <v>9</v>
      </c>
      <c r="E38091">
        <v>4139.38</v>
      </c>
      <c r="F38091" t="s">
        <v>9</v>
      </c>
      <c r="H38091">
        <v>4139.3100000000004</v>
      </c>
      <c r="I38091" t="s">
        <v>9</v>
      </c>
      <c r="K38091">
        <v>4139.3500000000004</v>
      </c>
      <c r="L38091" t="s">
        <v>9</v>
      </c>
      <c r="M38091">
        <v>4141.3599999999997</v>
      </c>
      <c r="N38091" t="s">
        <v>9</v>
      </c>
    </row>
    <row r="38092" spans="1:14" x14ac:dyDescent="0.25">
      <c r="A38092" s="6">
        <v>39698</v>
      </c>
      <c r="B38092">
        <v>4139.4399999999996</v>
      </c>
      <c r="C38092" t="s">
        <v>9</v>
      </c>
      <c r="E38092">
        <v>4139.3999999999996</v>
      </c>
      <c r="F38092" t="s">
        <v>9</v>
      </c>
      <c r="H38092">
        <v>4139.2700000000004</v>
      </c>
      <c r="I38092" t="s">
        <v>9</v>
      </c>
      <c r="K38092">
        <v>4139.3500000000004</v>
      </c>
      <c r="L38092" t="s">
        <v>9</v>
      </c>
      <c r="M38092">
        <v>4141.3599999999997</v>
      </c>
      <c r="N38092" t="s">
        <v>9</v>
      </c>
    </row>
    <row r="38093" spans="1:14" x14ac:dyDescent="0.25">
      <c r="A38093" s="6">
        <v>39699</v>
      </c>
      <c r="B38093">
        <v>4139.37</v>
      </c>
      <c r="C38093" t="s">
        <v>9</v>
      </c>
      <c r="E38093">
        <v>4139.3500000000004</v>
      </c>
      <c r="F38093" t="s">
        <v>9</v>
      </c>
      <c r="H38093">
        <v>4139.25</v>
      </c>
      <c r="I38093" t="s">
        <v>9</v>
      </c>
      <c r="K38093">
        <v>4139.3100000000004</v>
      </c>
      <c r="L38093" t="s">
        <v>9</v>
      </c>
      <c r="M38093">
        <v>4141.32</v>
      </c>
      <c r="N38093" t="s">
        <v>9</v>
      </c>
    </row>
    <row r="38094" spans="1:14" x14ac:dyDescent="0.25">
      <c r="A38094" s="6">
        <v>39700</v>
      </c>
      <c r="B38094">
        <v>4139.32</v>
      </c>
      <c r="C38094" t="s">
        <v>9</v>
      </c>
      <c r="E38094">
        <v>4139.32</v>
      </c>
      <c r="F38094" t="s">
        <v>9</v>
      </c>
      <c r="H38094">
        <v>4139.21</v>
      </c>
      <c r="I38094" t="s">
        <v>9</v>
      </c>
      <c r="K38094">
        <v>4139.2700000000004</v>
      </c>
      <c r="L38094" t="s">
        <v>9</v>
      </c>
      <c r="M38094">
        <v>4141.28</v>
      </c>
      <c r="N38094" t="s">
        <v>9</v>
      </c>
    </row>
    <row r="38095" spans="1:14" x14ac:dyDescent="0.25">
      <c r="A38095" s="6">
        <v>39701</v>
      </c>
      <c r="B38095">
        <v>4139.2700000000004</v>
      </c>
      <c r="C38095" t="s">
        <v>9</v>
      </c>
      <c r="E38095">
        <v>4139.2700000000004</v>
      </c>
      <c r="F38095" t="s">
        <v>9</v>
      </c>
      <c r="H38095">
        <v>4139.1899999999996</v>
      </c>
      <c r="I38095" t="s">
        <v>9</v>
      </c>
      <c r="K38095">
        <v>4139.24</v>
      </c>
      <c r="L38095" t="s">
        <v>9</v>
      </c>
      <c r="M38095">
        <v>4141.25</v>
      </c>
      <c r="N38095" t="s">
        <v>9</v>
      </c>
    </row>
    <row r="38096" spans="1:14" x14ac:dyDescent="0.25">
      <c r="A38096" s="6">
        <v>39702</v>
      </c>
      <c r="B38096">
        <v>4139.21</v>
      </c>
      <c r="C38096" t="s">
        <v>9</v>
      </c>
      <c r="E38096">
        <v>4139.2299999999996</v>
      </c>
      <c r="F38096" t="s">
        <v>9</v>
      </c>
      <c r="H38096">
        <v>4139.17</v>
      </c>
      <c r="I38096" t="s">
        <v>9</v>
      </c>
      <c r="K38096">
        <v>4139.2</v>
      </c>
      <c r="L38096" t="s">
        <v>9</v>
      </c>
      <c r="M38096">
        <v>4141.21</v>
      </c>
      <c r="N38096" t="s">
        <v>9</v>
      </c>
    </row>
    <row r="38097" spans="1:14" x14ac:dyDescent="0.25">
      <c r="A38097" s="6">
        <v>39703</v>
      </c>
      <c r="B38097">
        <v>4139.1499999999996</v>
      </c>
      <c r="C38097" t="s">
        <v>9</v>
      </c>
      <c r="E38097">
        <v>4139.1899999999996</v>
      </c>
      <c r="F38097" t="s">
        <v>9</v>
      </c>
      <c r="H38097">
        <v>4139.1400000000003</v>
      </c>
      <c r="I38097" t="s">
        <v>9</v>
      </c>
      <c r="K38097">
        <v>4139.16</v>
      </c>
      <c r="L38097" t="s">
        <v>9</v>
      </c>
      <c r="M38097">
        <v>4141.17</v>
      </c>
      <c r="N38097" t="s">
        <v>9</v>
      </c>
    </row>
    <row r="38098" spans="1:14" x14ac:dyDescent="0.25">
      <c r="A38098" s="6">
        <v>39704</v>
      </c>
      <c r="B38098">
        <v>4139.1400000000003</v>
      </c>
      <c r="C38098" t="s">
        <v>9</v>
      </c>
      <c r="E38098">
        <v>4139.17</v>
      </c>
      <c r="F38098" t="s">
        <v>9</v>
      </c>
      <c r="H38098">
        <v>4139.1099999999997</v>
      </c>
      <c r="I38098" t="s">
        <v>9</v>
      </c>
      <c r="K38098">
        <v>4139.1400000000003</v>
      </c>
      <c r="L38098" t="s">
        <v>9</v>
      </c>
      <c r="M38098">
        <v>4141.1499999999996</v>
      </c>
      <c r="N38098" t="s">
        <v>9</v>
      </c>
    </row>
    <row r="38099" spans="1:14" x14ac:dyDescent="0.25">
      <c r="A38099" s="6">
        <v>39705</v>
      </c>
      <c r="B38099">
        <v>4139.1400000000003</v>
      </c>
      <c r="C38099" t="s">
        <v>9</v>
      </c>
      <c r="E38099">
        <v>4139.1499999999996</v>
      </c>
      <c r="F38099" t="s">
        <v>9</v>
      </c>
      <c r="H38099">
        <v>4139.08</v>
      </c>
      <c r="I38099" t="s">
        <v>9</v>
      </c>
      <c r="K38099">
        <v>4139.12</v>
      </c>
      <c r="L38099" t="s">
        <v>9</v>
      </c>
      <c r="M38099">
        <v>4141.13</v>
      </c>
      <c r="N38099" t="s">
        <v>9</v>
      </c>
    </row>
    <row r="38100" spans="1:14" x14ac:dyDescent="0.25">
      <c r="A38100" s="6">
        <v>39706</v>
      </c>
      <c r="B38100">
        <v>4139.08</v>
      </c>
      <c r="C38100" t="s">
        <v>9</v>
      </c>
      <c r="E38100">
        <v>4139.1099999999997</v>
      </c>
      <c r="F38100" t="s">
        <v>9</v>
      </c>
      <c r="H38100">
        <v>4139.0600000000004</v>
      </c>
      <c r="I38100" t="s">
        <v>9</v>
      </c>
      <c r="K38100">
        <v>4139.08</v>
      </c>
      <c r="L38100" t="s">
        <v>9</v>
      </c>
      <c r="M38100">
        <v>4141.09</v>
      </c>
      <c r="N38100" t="s">
        <v>9</v>
      </c>
    </row>
    <row r="38101" spans="1:14" x14ac:dyDescent="0.25">
      <c r="A38101" s="6">
        <v>39707</v>
      </c>
      <c r="B38101">
        <v>4139.0200000000004</v>
      </c>
      <c r="C38101" t="s">
        <v>9</v>
      </c>
      <c r="E38101">
        <v>4139.07</v>
      </c>
      <c r="F38101" t="s">
        <v>9</v>
      </c>
      <c r="H38101">
        <v>4139.03</v>
      </c>
      <c r="I38101" t="s">
        <v>9</v>
      </c>
      <c r="K38101">
        <v>4139.05</v>
      </c>
      <c r="L38101" t="s">
        <v>9</v>
      </c>
      <c r="M38101">
        <v>4141.0600000000004</v>
      </c>
      <c r="N38101" t="s">
        <v>9</v>
      </c>
    </row>
    <row r="38102" spans="1:14" x14ac:dyDescent="0.25">
      <c r="A38102" s="6">
        <v>39708</v>
      </c>
      <c r="B38102">
        <v>4138.8999999999996</v>
      </c>
      <c r="C38102" t="s">
        <v>9</v>
      </c>
      <c r="E38102">
        <v>4139.01</v>
      </c>
      <c r="F38102" t="s">
        <v>9</v>
      </c>
      <c r="H38102">
        <v>4139.04</v>
      </c>
      <c r="I38102" t="s">
        <v>9</v>
      </c>
      <c r="K38102">
        <v>4139</v>
      </c>
      <c r="L38102" t="s">
        <v>9</v>
      </c>
      <c r="M38102">
        <v>4141.01</v>
      </c>
      <c r="N38102" t="s">
        <v>9</v>
      </c>
    </row>
    <row r="38103" spans="1:14" x14ac:dyDescent="0.25">
      <c r="A38103" s="6">
        <v>39709</v>
      </c>
      <c r="B38103">
        <v>4138.8599999999997</v>
      </c>
      <c r="C38103" t="s">
        <v>9</v>
      </c>
      <c r="E38103">
        <v>4138.9799999999996</v>
      </c>
      <c r="F38103" t="s">
        <v>9</v>
      </c>
      <c r="H38103">
        <v>4139.0200000000004</v>
      </c>
      <c r="I38103" t="s">
        <v>9</v>
      </c>
      <c r="K38103">
        <v>4138.97</v>
      </c>
      <c r="L38103" t="s">
        <v>9</v>
      </c>
      <c r="M38103">
        <v>4140.9799999999996</v>
      </c>
      <c r="N38103" t="s">
        <v>9</v>
      </c>
    </row>
    <row r="38104" spans="1:14" x14ac:dyDescent="0.25">
      <c r="A38104" s="6">
        <v>39710</v>
      </c>
      <c r="B38104">
        <v>4138.83</v>
      </c>
      <c r="C38104" t="s">
        <v>9</v>
      </c>
      <c r="E38104">
        <v>4138.96</v>
      </c>
      <c r="F38104" t="s">
        <v>9</v>
      </c>
      <c r="H38104">
        <v>4139</v>
      </c>
      <c r="I38104" t="s">
        <v>9</v>
      </c>
      <c r="K38104">
        <v>4138.95</v>
      </c>
      <c r="L38104" t="s">
        <v>9</v>
      </c>
      <c r="M38104">
        <v>4140.96</v>
      </c>
      <c r="N38104" t="s">
        <v>9</v>
      </c>
    </row>
    <row r="38105" spans="1:14" x14ac:dyDescent="0.25">
      <c r="A38105" s="6">
        <v>39711</v>
      </c>
      <c r="B38105">
        <v>4138.96</v>
      </c>
      <c r="C38105" t="s">
        <v>9</v>
      </c>
      <c r="E38105">
        <v>4138.99</v>
      </c>
      <c r="F38105" t="s">
        <v>9</v>
      </c>
      <c r="H38105">
        <v>4138.8900000000003</v>
      </c>
      <c r="I38105" t="s">
        <v>9</v>
      </c>
      <c r="K38105">
        <v>4138.95</v>
      </c>
      <c r="L38105" t="s">
        <v>9</v>
      </c>
      <c r="M38105">
        <v>4140.96</v>
      </c>
      <c r="N38105" t="s">
        <v>9</v>
      </c>
    </row>
    <row r="38106" spans="1:14" x14ac:dyDescent="0.25">
      <c r="A38106" s="6">
        <v>39712</v>
      </c>
      <c r="B38106">
        <v>4138.99</v>
      </c>
      <c r="C38106" t="s">
        <v>9</v>
      </c>
      <c r="E38106">
        <v>4138.99</v>
      </c>
      <c r="F38106" t="s">
        <v>9</v>
      </c>
      <c r="H38106">
        <v>4138.8999999999996</v>
      </c>
      <c r="I38106" t="s">
        <v>9</v>
      </c>
      <c r="K38106">
        <v>4138.95</v>
      </c>
      <c r="L38106" t="s">
        <v>9</v>
      </c>
      <c r="M38106">
        <v>4140.96</v>
      </c>
      <c r="N38106" t="s">
        <v>9</v>
      </c>
    </row>
    <row r="38107" spans="1:14" x14ac:dyDescent="0.25">
      <c r="A38107" s="6">
        <v>39713</v>
      </c>
      <c r="B38107">
        <v>4138.8900000000003</v>
      </c>
      <c r="C38107" t="s">
        <v>9</v>
      </c>
      <c r="E38107">
        <v>4138.9399999999996</v>
      </c>
      <c r="F38107" t="s">
        <v>9</v>
      </c>
      <c r="H38107">
        <v>4138.8999999999996</v>
      </c>
      <c r="I38107" t="s">
        <v>9</v>
      </c>
      <c r="K38107">
        <v>4138.91</v>
      </c>
      <c r="L38107" t="s">
        <v>9</v>
      </c>
      <c r="M38107">
        <v>4140.92</v>
      </c>
      <c r="N38107" t="s">
        <v>9</v>
      </c>
    </row>
    <row r="38108" spans="1:14" x14ac:dyDescent="0.25">
      <c r="A38108" s="6">
        <v>39714</v>
      </c>
      <c r="B38108">
        <v>4138.91</v>
      </c>
      <c r="C38108" t="s">
        <v>9</v>
      </c>
      <c r="E38108">
        <v>4138.93</v>
      </c>
      <c r="F38108" t="s">
        <v>9</v>
      </c>
      <c r="H38108">
        <v>4138.87</v>
      </c>
      <c r="I38108" t="s">
        <v>9</v>
      </c>
      <c r="K38108">
        <v>4138.8999999999996</v>
      </c>
      <c r="L38108" t="s">
        <v>9</v>
      </c>
      <c r="M38108">
        <v>4140.91</v>
      </c>
      <c r="N38108" t="s">
        <v>9</v>
      </c>
    </row>
    <row r="38109" spans="1:14" x14ac:dyDescent="0.25">
      <c r="A38109" s="6">
        <v>39715</v>
      </c>
      <c r="B38109">
        <v>4138.82</v>
      </c>
      <c r="C38109" t="s">
        <v>9</v>
      </c>
      <c r="E38109">
        <v>4138.8999999999996</v>
      </c>
      <c r="F38109" t="s">
        <v>9</v>
      </c>
      <c r="H38109">
        <v>4138.8500000000004</v>
      </c>
      <c r="I38109" t="s">
        <v>9</v>
      </c>
      <c r="K38109">
        <v>4138.8599999999997</v>
      </c>
      <c r="L38109" t="s">
        <v>9</v>
      </c>
      <c r="M38109">
        <v>4140.88</v>
      </c>
      <c r="N38109" t="s">
        <v>9</v>
      </c>
    </row>
    <row r="38110" spans="1:14" x14ac:dyDescent="0.25">
      <c r="A38110" s="6">
        <v>39716</v>
      </c>
      <c r="B38110">
        <v>4138.8500000000004</v>
      </c>
      <c r="C38110" t="s">
        <v>9</v>
      </c>
      <c r="E38110">
        <v>4138.8999999999996</v>
      </c>
      <c r="F38110" t="s">
        <v>9</v>
      </c>
      <c r="H38110">
        <v>4138.83</v>
      </c>
      <c r="I38110" t="s">
        <v>9</v>
      </c>
      <c r="K38110">
        <v>4138.8599999999997</v>
      </c>
      <c r="L38110" t="s">
        <v>9</v>
      </c>
      <c r="M38110">
        <v>4140.87</v>
      </c>
      <c r="N38110" t="s">
        <v>9</v>
      </c>
    </row>
    <row r="38111" spans="1:14" x14ac:dyDescent="0.25">
      <c r="A38111" s="6">
        <v>39717</v>
      </c>
      <c r="B38111">
        <v>4138.8500000000004</v>
      </c>
      <c r="C38111" t="s">
        <v>9</v>
      </c>
      <c r="E38111">
        <v>4138.88</v>
      </c>
      <c r="F38111" t="s">
        <v>9</v>
      </c>
      <c r="H38111">
        <v>4138.83</v>
      </c>
      <c r="I38111" t="s">
        <v>9</v>
      </c>
      <c r="K38111">
        <v>4138.8500000000004</v>
      </c>
      <c r="L38111" t="s">
        <v>9</v>
      </c>
      <c r="M38111">
        <v>4140.8599999999997</v>
      </c>
      <c r="N38111" t="s">
        <v>9</v>
      </c>
    </row>
    <row r="38112" spans="1:14" x14ac:dyDescent="0.25">
      <c r="A38112" s="6">
        <v>39718</v>
      </c>
      <c r="B38112">
        <v>4138.82</v>
      </c>
      <c r="C38112" t="s">
        <v>9</v>
      </c>
      <c r="E38112">
        <v>4138.8599999999997</v>
      </c>
      <c r="F38112" t="s">
        <v>9</v>
      </c>
      <c r="H38112">
        <v>4138.82</v>
      </c>
      <c r="I38112" t="s">
        <v>9</v>
      </c>
      <c r="K38112">
        <v>4138.83</v>
      </c>
      <c r="L38112" t="s">
        <v>9</v>
      </c>
      <c r="M38112">
        <v>4140.84</v>
      </c>
      <c r="N38112" t="s">
        <v>9</v>
      </c>
    </row>
    <row r="38113" spans="1:14" x14ac:dyDescent="0.25">
      <c r="A38113" s="6">
        <v>39719</v>
      </c>
      <c r="B38113">
        <v>4138.83</v>
      </c>
      <c r="C38113" t="s">
        <v>9</v>
      </c>
      <c r="E38113">
        <v>4138.8500000000004</v>
      </c>
      <c r="F38113" t="s">
        <v>9</v>
      </c>
      <c r="H38113">
        <v>4138.79</v>
      </c>
      <c r="I38113" t="s">
        <v>9</v>
      </c>
      <c r="K38113">
        <v>4138.82</v>
      </c>
      <c r="L38113" t="s">
        <v>9</v>
      </c>
      <c r="M38113">
        <v>4140.83</v>
      </c>
      <c r="N38113" t="s">
        <v>9</v>
      </c>
    </row>
    <row r="38114" spans="1:14" x14ac:dyDescent="0.25">
      <c r="A38114" s="6">
        <v>39720</v>
      </c>
      <c r="B38114">
        <v>4138.8100000000004</v>
      </c>
      <c r="C38114" t="s">
        <v>9</v>
      </c>
      <c r="E38114">
        <v>4138.83</v>
      </c>
      <c r="F38114" t="s">
        <v>9</v>
      </c>
      <c r="H38114">
        <v>4138.78</v>
      </c>
      <c r="I38114" t="s">
        <v>9</v>
      </c>
      <c r="K38114">
        <v>4138.8100000000004</v>
      </c>
      <c r="L38114" t="s">
        <v>9</v>
      </c>
      <c r="M38114">
        <v>4140.82</v>
      </c>
      <c r="N38114" t="s">
        <v>9</v>
      </c>
    </row>
    <row r="38115" spans="1:14" x14ac:dyDescent="0.25">
      <c r="A38115" s="6">
        <v>39721</v>
      </c>
      <c r="B38115">
        <v>4138.7</v>
      </c>
      <c r="C38115" t="s">
        <v>9</v>
      </c>
      <c r="E38115">
        <v>4138.8</v>
      </c>
      <c r="F38115" t="s">
        <v>9</v>
      </c>
      <c r="H38115">
        <v>4138.8</v>
      </c>
      <c r="I38115" t="s">
        <v>9</v>
      </c>
      <c r="K38115">
        <v>4138.78</v>
      </c>
      <c r="L38115" t="s">
        <v>9</v>
      </c>
      <c r="M38115">
        <v>4140.79</v>
      </c>
      <c r="N38115" t="s">
        <v>9</v>
      </c>
    </row>
    <row r="38116" spans="1:14" x14ac:dyDescent="0.25">
      <c r="A38116" s="6">
        <v>39722</v>
      </c>
      <c r="B38116">
        <v>4138.63</v>
      </c>
      <c r="C38116" t="s">
        <v>9</v>
      </c>
      <c r="E38116">
        <v>4138.7700000000004</v>
      </c>
      <c r="F38116" t="s">
        <v>9</v>
      </c>
      <c r="H38116">
        <v>4138.8</v>
      </c>
      <c r="I38116" t="s">
        <v>9</v>
      </c>
      <c r="K38116">
        <v>4138.75</v>
      </c>
      <c r="L38116" t="s">
        <v>9</v>
      </c>
      <c r="M38116">
        <v>4140.76</v>
      </c>
      <c r="N38116" t="s">
        <v>9</v>
      </c>
    </row>
    <row r="38117" spans="1:14" x14ac:dyDescent="0.25">
      <c r="A38117" s="6">
        <v>39723</v>
      </c>
      <c r="B38117">
        <v>4138.5600000000004</v>
      </c>
      <c r="C38117" t="s">
        <v>9</v>
      </c>
      <c r="E38117">
        <v>4138.72</v>
      </c>
      <c r="F38117" t="s">
        <v>9</v>
      </c>
      <c r="H38117">
        <v>4138.78</v>
      </c>
      <c r="I38117" t="s">
        <v>9</v>
      </c>
      <c r="K38117">
        <v>4138.71</v>
      </c>
      <c r="L38117" t="s">
        <v>9</v>
      </c>
      <c r="M38117">
        <v>4140.72</v>
      </c>
      <c r="N38117" t="s">
        <v>9</v>
      </c>
    </row>
    <row r="38118" spans="1:14" x14ac:dyDescent="0.25">
      <c r="A38118" s="6">
        <v>39724</v>
      </c>
      <c r="B38118">
        <v>4138.49</v>
      </c>
      <c r="C38118" t="s">
        <v>9</v>
      </c>
      <c r="E38118">
        <v>4138.66</v>
      </c>
      <c r="F38118" t="s">
        <v>9</v>
      </c>
      <c r="H38118">
        <v>4138.8500000000004</v>
      </c>
      <c r="I38118" t="s">
        <v>9</v>
      </c>
      <c r="K38118">
        <v>4138.7</v>
      </c>
      <c r="L38118" t="s">
        <v>9</v>
      </c>
      <c r="M38118">
        <v>4140.71</v>
      </c>
      <c r="N38118" t="s">
        <v>9</v>
      </c>
    </row>
    <row r="38119" spans="1:14" x14ac:dyDescent="0.25">
      <c r="A38119" s="6">
        <v>39725</v>
      </c>
      <c r="B38119">
        <v>4138.7</v>
      </c>
      <c r="C38119" t="s">
        <v>9</v>
      </c>
      <c r="E38119">
        <v>4138.8</v>
      </c>
      <c r="F38119" t="s">
        <v>9</v>
      </c>
      <c r="H38119">
        <v>4138.7299999999996</v>
      </c>
      <c r="I38119" t="s">
        <v>9</v>
      </c>
      <c r="K38119">
        <v>4138.76</v>
      </c>
      <c r="L38119" t="s">
        <v>9</v>
      </c>
      <c r="M38119">
        <v>4140.76</v>
      </c>
      <c r="N38119" t="s">
        <v>9</v>
      </c>
    </row>
    <row r="38120" spans="1:14" x14ac:dyDescent="0.25">
      <c r="A38120" s="6">
        <v>39726</v>
      </c>
      <c r="B38120">
        <v>4138.71</v>
      </c>
      <c r="C38120" t="s">
        <v>9</v>
      </c>
      <c r="E38120">
        <v>4138.8100000000004</v>
      </c>
      <c r="F38120" t="s">
        <v>9</v>
      </c>
      <c r="H38120">
        <v>4138.78</v>
      </c>
      <c r="I38120" t="s">
        <v>9</v>
      </c>
      <c r="K38120">
        <v>4138.78</v>
      </c>
      <c r="L38120" t="s">
        <v>9</v>
      </c>
      <c r="M38120">
        <v>4140.79</v>
      </c>
      <c r="N38120" t="s">
        <v>9</v>
      </c>
    </row>
    <row r="38121" spans="1:14" x14ac:dyDescent="0.25">
      <c r="A38121" s="6">
        <v>39727</v>
      </c>
      <c r="B38121">
        <v>4138.72</v>
      </c>
      <c r="C38121" t="s">
        <v>9</v>
      </c>
      <c r="E38121">
        <v>4138.82</v>
      </c>
      <c r="F38121" t="s">
        <v>9</v>
      </c>
      <c r="H38121">
        <v>4138.8100000000004</v>
      </c>
      <c r="I38121" t="s">
        <v>9</v>
      </c>
      <c r="K38121">
        <v>4138.79</v>
      </c>
      <c r="L38121" t="s">
        <v>9</v>
      </c>
      <c r="M38121">
        <v>4140.8</v>
      </c>
      <c r="N38121" t="s">
        <v>9</v>
      </c>
    </row>
    <row r="38122" spans="1:14" x14ac:dyDescent="0.25">
      <c r="A38122" s="6">
        <v>39728</v>
      </c>
      <c r="B38122">
        <v>4138.8900000000003</v>
      </c>
      <c r="C38122" t="s">
        <v>9</v>
      </c>
      <c r="E38122">
        <v>4138.87</v>
      </c>
      <c r="F38122" t="s">
        <v>9</v>
      </c>
      <c r="H38122">
        <v>4138.72</v>
      </c>
      <c r="I38122" t="s">
        <v>9</v>
      </c>
      <c r="K38122">
        <v>4138.8100000000004</v>
      </c>
      <c r="L38122" t="s">
        <v>9</v>
      </c>
      <c r="M38122">
        <v>4140.82</v>
      </c>
      <c r="N38122" t="s">
        <v>9</v>
      </c>
    </row>
    <row r="38123" spans="1:14" x14ac:dyDescent="0.25">
      <c r="A38123" s="6">
        <v>39729</v>
      </c>
      <c r="B38123">
        <v>4138.97</v>
      </c>
      <c r="C38123" t="s">
        <v>9</v>
      </c>
      <c r="E38123">
        <v>4138.8999999999996</v>
      </c>
      <c r="F38123" t="s">
        <v>9</v>
      </c>
      <c r="H38123">
        <v>4138.72</v>
      </c>
      <c r="I38123" t="s">
        <v>9</v>
      </c>
      <c r="K38123">
        <v>4138.84</v>
      </c>
      <c r="L38123" t="s">
        <v>9</v>
      </c>
      <c r="M38123">
        <v>4140.8500000000004</v>
      </c>
      <c r="N38123" t="s">
        <v>9</v>
      </c>
    </row>
    <row r="38124" spans="1:14" x14ac:dyDescent="0.25">
      <c r="A38124" s="6">
        <v>39730</v>
      </c>
      <c r="B38124">
        <v>4138.9799999999996</v>
      </c>
      <c r="C38124" t="s">
        <v>9</v>
      </c>
      <c r="E38124">
        <v>4138.91</v>
      </c>
      <c r="F38124" t="s">
        <v>9</v>
      </c>
      <c r="H38124">
        <v>4138.6400000000003</v>
      </c>
      <c r="I38124" t="s">
        <v>9</v>
      </c>
      <c r="K38124">
        <v>4138.8100000000004</v>
      </c>
      <c r="L38124" t="s">
        <v>9</v>
      </c>
      <c r="M38124">
        <v>4140.82</v>
      </c>
      <c r="N38124" t="s">
        <v>9</v>
      </c>
    </row>
    <row r="38125" spans="1:14" x14ac:dyDescent="0.25">
      <c r="A38125" s="6">
        <v>39731</v>
      </c>
      <c r="B38125">
        <v>4139</v>
      </c>
      <c r="C38125" t="s">
        <v>9</v>
      </c>
      <c r="E38125">
        <v>4138.8599999999997</v>
      </c>
      <c r="F38125" t="s">
        <v>9</v>
      </c>
      <c r="H38125">
        <v>4138.6899999999996</v>
      </c>
      <c r="I38125" t="s">
        <v>9</v>
      </c>
      <c r="K38125">
        <v>4138.82</v>
      </c>
      <c r="L38125" t="s">
        <v>9</v>
      </c>
      <c r="M38125">
        <v>4140.83</v>
      </c>
      <c r="N38125" t="s">
        <v>9</v>
      </c>
    </row>
    <row r="38126" spans="1:14" x14ac:dyDescent="0.25">
      <c r="A38126" s="6">
        <v>39732</v>
      </c>
      <c r="B38126">
        <v>4139.1400000000003</v>
      </c>
      <c r="C38126" t="s">
        <v>9</v>
      </c>
      <c r="E38126">
        <v>4138.8900000000003</v>
      </c>
      <c r="F38126" t="s">
        <v>9</v>
      </c>
      <c r="H38126">
        <v>4138.66</v>
      </c>
      <c r="I38126" t="s">
        <v>9</v>
      </c>
      <c r="K38126">
        <v>4138.8500000000004</v>
      </c>
      <c r="L38126" t="s">
        <v>9</v>
      </c>
      <c r="M38126">
        <v>4140.8599999999997</v>
      </c>
      <c r="N38126" t="s">
        <v>9</v>
      </c>
    </row>
    <row r="38127" spans="1:14" x14ac:dyDescent="0.25">
      <c r="A38127" s="6">
        <v>39733</v>
      </c>
      <c r="B38127">
        <v>4138.74</v>
      </c>
      <c r="C38127" t="s">
        <v>9</v>
      </c>
      <c r="E38127">
        <v>4138.75</v>
      </c>
      <c r="F38127" t="s">
        <v>9</v>
      </c>
      <c r="H38127">
        <v>4138.66</v>
      </c>
      <c r="I38127" t="s">
        <v>9</v>
      </c>
      <c r="K38127">
        <v>4138.71</v>
      </c>
      <c r="L38127" t="s">
        <v>9</v>
      </c>
      <c r="M38127">
        <v>4140.72</v>
      </c>
      <c r="N38127" t="s">
        <v>9</v>
      </c>
    </row>
    <row r="38128" spans="1:14" x14ac:dyDescent="0.25">
      <c r="A38128" s="6">
        <v>39734</v>
      </c>
      <c r="B38128">
        <v>4138.71</v>
      </c>
      <c r="C38128" t="s">
        <v>9</v>
      </c>
      <c r="E38128">
        <v>4138.72</v>
      </c>
      <c r="F38128" t="s">
        <v>9</v>
      </c>
      <c r="H38128">
        <v>4138.68</v>
      </c>
      <c r="I38128" t="s">
        <v>9</v>
      </c>
      <c r="K38128">
        <v>4138.7</v>
      </c>
      <c r="L38128" t="s">
        <v>9</v>
      </c>
      <c r="M38128">
        <v>4140.71</v>
      </c>
      <c r="N38128" t="s">
        <v>9</v>
      </c>
    </row>
    <row r="38129" spans="1:14" x14ac:dyDescent="0.25">
      <c r="A38129" s="6">
        <v>39735</v>
      </c>
      <c r="B38129">
        <v>4138.71</v>
      </c>
      <c r="C38129" t="s">
        <v>9</v>
      </c>
      <c r="E38129">
        <v>4138.7299999999996</v>
      </c>
      <c r="F38129" t="s">
        <v>9</v>
      </c>
      <c r="H38129">
        <v>4138.66</v>
      </c>
      <c r="I38129" t="s">
        <v>9</v>
      </c>
      <c r="K38129">
        <v>4138.7</v>
      </c>
      <c r="L38129" t="s">
        <v>9</v>
      </c>
      <c r="M38129">
        <v>4140.71</v>
      </c>
      <c r="N38129" t="s">
        <v>9</v>
      </c>
    </row>
    <row r="38130" spans="1:14" x14ac:dyDescent="0.25">
      <c r="A38130" s="6">
        <v>39736</v>
      </c>
      <c r="B38130">
        <v>4138.6899999999996</v>
      </c>
      <c r="C38130" t="s">
        <v>9</v>
      </c>
      <c r="E38130">
        <v>4138.72</v>
      </c>
      <c r="F38130" t="s">
        <v>9</v>
      </c>
      <c r="H38130">
        <v>4138.67</v>
      </c>
      <c r="I38130" t="s">
        <v>9</v>
      </c>
      <c r="K38130">
        <v>4138.6899999999996</v>
      </c>
      <c r="L38130" t="s">
        <v>9</v>
      </c>
      <c r="M38130">
        <v>4140.7</v>
      </c>
      <c r="N38130" t="s">
        <v>9</v>
      </c>
    </row>
    <row r="38131" spans="1:14" x14ac:dyDescent="0.25">
      <c r="A38131" s="6">
        <v>39737</v>
      </c>
      <c r="B38131">
        <v>4138.67</v>
      </c>
      <c r="C38131" t="s">
        <v>9</v>
      </c>
      <c r="E38131">
        <v>4138.72</v>
      </c>
      <c r="F38131" t="s">
        <v>9</v>
      </c>
      <c r="H38131">
        <v>4138.68</v>
      </c>
      <c r="I38131" t="s">
        <v>9</v>
      </c>
      <c r="K38131">
        <v>4138.6899999999996</v>
      </c>
      <c r="L38131" t="s">
        <v>9</v>
      </c>
      <c r="M38131">
        <v>4140.7</v>
      </c>
      <c r="N38131" t="s">
        <v>9</v>
      </c>
    </row>
    <row r="38132" spans="1:14" x14ac:dyDescent="0.25">
      <c r="A38132" s="6">
        <v>39738</v>
      </c>
      <c r="B38132">
        <v>4138.68</v>
      </c>
      <c r="C38132" t="s">
        <v>9</v>
      </c>
      <c r="E38132">
        <v>4138.72</v>
      </c>
      <c r="F38132" t="s">
        <v>9</v>
      </c>
      <c r="H38132">
        <v>4138.68</v>
      </c>
      <c r="I38132" t="s">
        <v>9</v>
      </c>
      <c r="K38132">
        <v>4138.6899999999996</v>
      </c>
      <c r="L38132" t="s">
        <v>9</v>
      </c>
      <c r="M38132">
        <v>4140.7</v>
      </c>
      <c r="N38132" t="s">
        <v>9</v>
      </c>
    </row>
    <row r="38133" spans="1:14" x14ac:dyDescent="0.25">
      <c r="A38133" s="6">
        <v>39739</v>
      </c>
      <c r="B38133">
        <v>4138.7</v>
      </c>
      <c r="C38133" t="s">
        <v>9</v>
      </c>
      <c r="E38133">
        <v>4138.7299999999996</v>
      </c>
      <c r="F38133" t="s">
        <v>9</v>
      </c>
      <c r="H38133">
        <v>4138.68</v>
      </c>
      <c r="I38133" t="s">
        <v>9</v>
      </c>
      <c r="K38133">
        <v>4138.71</v>
      </c>
      <c r="L38133" t="s">
        <v>9</v>
      </c>
      <c r="M38133">
        <v>4140.72</v>
      </c>
      <c r="N38133" t="s">
        <v>9</v>
      </c>
    </row>
    <row r="38134" spans="1:14" x14ac:dyDescent="0.25">
      <c r="A38134" s="6">
        <v>39740</v>
      </c>
      <c r="B38134">
        <v>4138.71</v>
      </c>
      <c r="C38134" t="s">
        <v>9</v>
      </c>
      <c r="E38134">
        <v>4138.74</v>
      </c>
      <c r="F38134" t="s">
        <v>9</v>
      </c>
      <c r="H38134">
        <v>4138.6899999999996</v>
      </c>
      <c r="I38134" t="s">
        <v>9</v>
      </c>
      <c r="K38134">
        <v>4138.71</v>
      </c>
      <c r="L38134" t="s">
        <v>9</v>
      </c>
      <c r="M38134">
        <v>4140.72</v>
      </c>
      <c r="N38134" t="s">
        <v>9</v>
      </c>
    </row>
    <row r="38135" spans="1:14" x14ac:dyDescent="0.25">
      <c r="A38135" s="6">
        <v>39741</v>
      </c>
      <c r="B38135">
        <v>4138.72</v>
      </c>
      <c r="C38135" t="s">
        <v>9</v>
      </c>
      <c r="E38135">
        <v>4138.7700000000004</v>
      </c>
      <c r="F38135" t="s">
        <v>9</v>
      </c>
      <c r="H38135">
        <v>4138.6499999999996</v>
      </c>
      <c r="I38135" t="s">
        <v>9</v>
      </c>
      <c r="K38135">
        <v>4138.71</v>
      </c>
      <c r="L38135" t="s">
        <v>9</v>
      </c>
      <c r="M38135">
        <v>4140.72</v>
      </c>
      <c r="N38135" t="s">
        <v>9</v>
      </c>
    </row>
    <row r="38136" spans="1:14" x14ac:dyDescent="0.25">
      <c r="A38136" s="6">
        <v>39742</v>
      </c>
      <c r="B38136">
        <v>4138.76</v>
      </c>
      <c r="C38136" t="s">
        <v>9</v>
      </c>
      <c r="E38136">
        <v>4138.76</v>
      </c>
      <c r="F38136" t="s">
        <v>9</v>
      </c>
      <c r="H38136">
        <v>4138.6899999999996</v>
      </c>
      <c r="I38136" t="s">
        <v>9</v>
      </c>
      <c r="K38136">
        <v>4138.7299999999996</v>
      </c>
      <c r="L38136" t="s">
        <v>9</v>
      </c>
      <c r="M38136">
        <v>4140.74</v>
      </c>
      <c r="N38136" t="s">
        <v>9</v>
      </c>
    </row>
    <row r="38137" spans="1:14" x14ac:dyDescent="0.25">
      <c r="A38137" s="6">
        <v>39743</v>
      </c>
      <c r="B38137">
        <v>4138.75</v>
      </c>
      <c r="C38137" t="s">
        <v>9</v>
      </c>
      <c r="E38137">
        <v>4138.75</v>
      </c>
      <c r="F38137" t="s">
        <v>9</v>
      </c>
      <c r="H38137">
        <v>4138.68</v>
      </c>
      <c r="I38137" t="s">
        <v>9</v>
      </c>
      <c r="K38137">
        <v>4138.72</v>
      </c>
      <c r="L38137" t="s">
        <v>9</v>
      </c>
      <c r="M38137">
        <v>4140.7299999999996</v>
      </c>
      <c r="N38137" t="s">
        <v>9</v>
      </c>
    </row>
    <row r="38138" spans="1:14" x14ac:dyDescent="0.25">
      <c r="A38138" s="6">
        <v>39744</v>
      </c>
      <c r="B38138">
        <v>4138.72</v>
      </c>
      <c r="C38138" t="s">
        <v>9</v>
      </c>
      <c r="E38138">
        <v>4138.74</v>
      </c>
      <c r="F38138" t="s">
        <v>9</v>
      </c>
      <c r="H38138">
        <v>4138.6899999999996</v>
      </c>
      <c r="I38138" t="s">
        <v>9</v>
      </c>
      <c r="K38138">
        <v>4138.72</v>
      </c>
      <c r="L38138" t="s">
        <v>9</v>
      </c>
      <c r="M38138">
        <v>4140.7299999999996</v>
      </c>
      <c r="N38138" t="s">
        <v>9</v>
      </c>
    </row>
    <row r="38139" spans="1:14" x14ac:dyDescent="0.25">
      <c r="A38139" s="6">
        <v>39745</v>
      </c>
      <c r="B38139">
        <v>4138.7299999999996</v>
      </c>
      <c r="C38139" t="s">
        <v>9</v>
      </c>
      <c r="E38139">
        <v>4138.75</v>
      </c>
      <c r="F38139" t="s">
        <v>9</v>
      </c>
      <c r="H38139">
        <v>4138.7</v>
      </c>
      <c r="I38139" t="s">
        <v>9</v>
      </c>
      <c r="K38139">
        <v>4138.72</v>
      </c>
      <c r="L38139" t="s">
        <v>9</v>
      </c>
      <c r="M38139">
        <v>4140.7299999999996</v>
      </c>
      <c r="N38139" t="s">
        <v>9</v>
      </c>
    </row>
    <row r="38140" spans="1:14" x14ac:dyDescent="0.25">
      <c r="A38140" s="6">
        <v>39746</v>
      </c>
      <c r="B38140">
        <v>4138.75</v>
      </c>
      <c r="C38140" t="s">
        <v>9</v>
      </c>
      <c r="E38140">
        <v>4138.76</v>
      </c>
      <c r="F38140" t="s">
        <v>9</v>
      </c>
      <c r="H38140">
        <v>4138.71</v>
      </c>
      <c r="I38140" t="s">
        <v>9</v>
      </c>
      <c r="K38140">
        <v>4138.74</v>
      </c>
      <c r="L38140" t="s">
        <v>9</v>
      </c>
      <c r="M38140">
        <v>4140.75</v>
      </c>
      <c r="N38140" t="s">
        <v>9</v>
      </c>
    </row>
    <row r="38141" spans="1:14" x14ac:dyDescent="0.25">
      <c r="A38141" s="6">
        <v>39747</v>
      </c>
      <c r="B38141">
        <v>4138.78</v>
      </c>
      <c r="C38141" t="s">
        <v>9</v>
      </c>
      <c r="E38141">
        <v>4138.7700000000004</v>
      </c>
      <c r="F38141" t="s">
        <v>9</v>
      </c>
      <c r="H38141">
        <v>4138.72</v>
      </c>
      <c r="I38141" t="s">
        <v>9</v>
      </c>
      <c r="K38141">
        <v>4138.75</v>
      </c>
      <c r="L38141" t="s">
        <v>9</v>
      </c>
      <c r="M38141">
        <v>4140.76</v>
      </c>
      <c r="N38141" t="s">
        <v>9</v>
      </c>
    </row>
    <row r="38142" spans="1:14" x14ac:dyDescent="0.25">
      <c r="A38142" s="6">
        <v>39748</v>
      </c>
      <c r="B38142">
        <v>4138.74</v>
      </c>
      <c r="C38142" t="s">
        <v>9</v>
      </c>
      <c r="E38142">
        <v>4138.7700000000004</v>
      </c>
      <c r="F38142" t="s">
        <v>9</v>
      </c>
      <c r="H38142">
        <v>4138.7299999999996</v>
      </c>
      <c r="I38142" t="s">
        <v>9</v>
      </c>
      <c r="K38142">
        <v>4138.75</v>
      </c>
      <c r="L38142" t="s">
        <v>9</v>
      </c>
      <c r="M38142">
        <v>4140.76</v>
      </c>
      <c r="N38142" t="s">
        <v>9</v>
      </c>
    </row>
    <row r="38143" spans="1:14" x14ac:dyDescent="0.25">
      <c r="A38143" s="6">
        <v>39749</v>
      </c>
      <c r="B38143">
        <v>4138.75</v>
      </c>
      <c r="C38143" t="s">
        <v>9</v>
      </c>
      <c r="E38143">
        <v>4138.7700000000004</v>
      </c>
      <c r="F38143" t="s">
        <v>9</v>
      </c>
      <c r="H38143">
        <v>4138.74</v>
      </c>
      <c r="I38143" t="s">
        <v>9</v>
      </c>
      <c r="K38143">
        <v>4138.75</v>
      </c>
      <c r="L38143" t="s">
        <v>9</v>
      </c>
      <c r="M38143">
        <v>4140.76</v>
      </c>
      <c r="N38143" t="s">
        <v>9</v>
      </c>
    </row>
    <row r="38144" spans="1:14" x14ac:dyDescent="0.25">
      <c r="A38144" s="6">
        <v>39750</v>
      </c>
      <c r="B38144">
        <v>4138.72</v>
      </c>
      <c r="C38144" t="s">
        <v>9</v>
      </c>
      <c r="E38144">
        <v>4138.7700000000004</v>
      </c>
      <c r="F38144" t="s">
        <v>9</v>
      </c>
      <c r="H38144">
        <v>4138.75</v>
      </c>
      <c r="I38144" t="s">
        <v>9</v>
      </c>
      <c r="K38144">
        <v>4138.75</v>
      </c>
      <c r="L38144" t="s">
        <v>9</v>
      </c>
      <c r="M38144">
        <v>4140.76</v>
      </c>
      <c r="N38144" t="s">
        <v>9</v>
      </c>
    </row>
    <row r="38145" spans="1:14" x14ac:dyDescent="0.25">
      <c r="A38145" s="6">
        <v>39751</v>
      </c>
      <c r="B38145">
        <v>4138.58</v>
      </c>
      <c r="C38145" t="s">
        <v>9</v>
      </c>
      <c r="E38145">
        <v>4138.72</v>
      </c>
      <c r="F38145" t="s">
        <v>9</v>
      </c>
      <c r="H38145">
        <v>4138.8</v>
      </c>
      <c r="I38145" t="s">
        <v>9</v>
      </c>
      <c r="K38145">
        <v>4138.72</v>
      </c>
      <c r="L38145" t="s">
        <v>9</v>
      </c>
      <c r="M38145">
        <v>4140.7299999999996</v>
      </c>
      <c r="N38145" t="s">
        <v>9</v>
      </c>
    </row>
    <row r="38146" spans="1:14" x14ac:dyDescent="0.25">
      <c r="A38146" s="6">
        <v>39752</v>
      </c>
      <c r="B38146">
        <v>4138.2700000000004</v>
      </c>
      <c r="C38146" t="s">
        <v>9</v>
      </c>
      <c r="E38146">
        <v>4138.55</v>
      </c>
      <c r="F38146" t="s">
        <v>9</v>
      </c>
      <c r="H38146">
        <v>4138.8999999999996</v>
      </c>
      <c r="I38146" t="s">
        <v>9</v>
      </c>
      <c r="K38146">
        <v>4138.63</v>
      </c>
      <c r="L38146" t="s">
        <v>9</v>
      </c>
      <c r="M38146">
        <v>4140.6400000000003</v>
      </c>
      <c r="N38146" t="s">
        <v>9</v>
      </c>
    </row>
    <row r="38147" spans="1:14" x14ac:dyDescent="0.25">
      <c r="A38147" s="6">
        <v>39753</v>
      </c>
      <c r="B38147">
        <v>4138.29</v>
      </c>
      <c r="C38147" t="s">
        <v>9</v>
      </c>
      <c r="E38147">
        <v>4138.57</v>
      </c>
      <c r="F38147" t="s">
        <v>9</v>
      </c>
      <c r="H38147">
        <v>4138.91</v>
      </c>
      <c r="I38147" t="s">
        <v>9</v>
      </c>
      <c r="K38147">
        <v>4138.6499999999996</v>
      </c>
      <c r="L38147" t="s">
        <v>9</v>
      </c>
      <c r="M38147">
        <v>4140.66</v>
      </c>
      <c r="N38147" t="s">
        <v>9</v>
      </c>
    </row>
    <row r="38148" spans="1:14" x14ac:dyDescent="0.25">
      <c r="A38148" s="6">
        <v>39754</v>
      </c>
      <c r="B38148">
        <v>4138.7</v>
      </c>
      <c r="C38148" t="s">
        <v>9</v>
      </c>
      <c r="E38148">
        <v>4138.79</v>
      </c>
      <c r="F38148" t="s">
        <v>9</v>
      </c>
      <c r="H38148">
        <v>4138.78</v>
      </c>
      <c r="I38148" t="s">
        <v>9</v>
      </c>
      <c r="K38148">
        <v>4138.7700000000004</v>
      </c>
      <c r="L38148" t="s">
        <v>9</v>
      </c>
      <c r="M38148">
        <v>4140.78</v>
      </c>
      <c r="N38148" t="s">
        <v>9</v>
      </c>
    </row>
    <row r="38149" spans="1:14" x14ac:dyDescent="0.25">
      <c r="A38149" s="6">
        <v>39755</v>
      </c>
      <c r="B38149">
        <v>4138.45</v>
      </c>
      <c r="C38149" t="s">
        <v>9</v>
      </c>
      <c r="E38149">
        <v>4138.67</v>
      </c>
      <c r="F38149" t="s">
        <v>9</v>
      </c>
      <c r="H38149">
        <v>4138.91</v>
      </c>
      <c r="I38149" t="s">
        <v>9</v>
      </c>
      <c r="K38149">
        <v>4138.72</v>
      </c>
      <c r="L38149" t="s">
        <v>9</v>
      </c>
      <c r="M38149">
        <v>4140.7299999999996</v>
      </c>
      <c r="N38149" t="s">
        <v>9</v>
      </c>
    </row>
    <row r="38150" spans="1:14" x14ac:dyDescent="0.25">
      <c r="A38150" s="6">
        <v>39756</v>
      </c>
      <c r="B38150">
        <v>4138.84</v>
      </c>
      <c r="C38150" t="s">
        <v>9</v>
      </c>
      <c r="E38150">
        <v>4138.92</v>
      </c>
      <c r="F38150" t="s">
        <v>9</v>
      </c>
      <c r="H38150">
        <v>4138.7</v>
      </c>
      <c r="I38150" t="s">
        <v>9</v>
      </c>
      <c r="K38150">
        <v>4138.8100000000004</v>
      </c>
      <c r="L38150" t="s">
        <v>9</v>
      </c>
      <c r="M38150">
        <v>4140.82</v>
      </c>
      <c r="N38150" t="s">
        <v>9</v>
      </c>
    </row>
    <row r="38151" spans="1:14" x14ac:dyDescent="0.25">
      <c r="A38151" s="6">
        <v>39757</v>
      </c>
      <c r="B38151">
        <v>4138.75</v>
      </c>
      <c r="C38151" t="s">
        <v>9</v>
      </c>
      <c r="E38151">
        <v>4138.83</v>
      </c>
      <c r="F38151" t="s">
        <v>9</v>
      </c>
      <c r="H38151">
        <v>4138.92</v>
      </c>
      <c r="I38151" t="s">
        <v>9</v>
      </c>
      <c r="K38151">
        <v>4138.8500000000004</v>
      </c>
      <c r="L38151" t="s">
        <v>9</v>
      </c>
      <c r="M38151">
        <v>4140.8599999999997</v>
      </c>
      <c r="N38151" t="s">
        <v>9</v>
      </c>
    </row>
    <row r="38152" spans="1:14" x14ac:dyDescent="0.25">
      <c r="A38152" s="6">
        <v>39758</v>
      </c>
      <c r="B38152">
        <v>4138.8999999999996</v>
      </c>
      <c r="C38152" t="s">
        <v>9</v>
      </c>
      <c r="E38152">
        <v>4138.9399999999996</v>
      </c>
      <c r="F38152" t="s">
        <v>9</v>
      </c>
      <c r="H38152">
        <v>4138.92</v>
      </c>
      <c r="I38152" t="s">
        <v>9</v>
      </c>
      <c r="K38152">
        <v>4138.93</v>
      </c>
      <c r="L38152" t="s">
        <v>9</v>
      </c>
      <c r="M38152">
        <v>4140.9399999999996</v>
      </c>
      <c r="N38152" t="s">
        <v>9</v>
      </c>
    </row>
    <row r="38153" spans="1:14" x14ac:dyDescent="0.25">
      <c r="A38153" s="6">
        <v>39759</v>
      </c>
      <c r="B38153">
        <v>4138.95</v>
      </c>
      <c r="C38153" t="s">
        <v>9</v>
      </c>
      <c r="E38153">
        <v>4138.9799999999996</v>
      </c>
      <c r="F38153" t="s">
        <v>9</v>
      </c>
      <c r="H38153">
        <v>4138.93</v>
      </c>
      <c r="I38153" t="s">
        <v>9</v>
      </c>
      <c r="K38153">
        <v>4138.95</v>
      </c>
      <c r="L38153" t="s">
        <v>9</v>
      </c>
      <c r="M38153">
        <v>4140.96</v>
      </c>
      <c r="N38153" t="s">
        <v>9</v>
      </c>
    </row>
    <row r="38154" spans="1:14" x14ac:dyDescent="0.25">
      <c r="A38154" s="6">
        <v>39760</v>
      </c>
      <c r="B38154">
        <v>4138.95</v>
      </c>
      <c r="C38154" t="s">
        <v>9</v>
      </c>
      <c r="E38154">
        <v>4138.99</v>
      </c>
      <c r="F38154" t="s">
        <v>9</v>
      </c>
      <c r="H38154">
        <v>4138.9399999999996</v>
      </c>
      <c r="I38154" t="s">
        <v>9</v>
      </c>
      <c r="K38154">
        <v>4138.96</v>
      </c>
      <c r="L38154" t="s">
        <v>9</v>
      </c>
      <c r="M38154">
        <v>4140.97</v>
      </c>
      <c r="N38154" t="s">
        <v>9</v>
      </c>
    </row>
    <row r="38155" spans="1:14" x14ac:dyDescent="0.25">
      <c r="A38155" s="6">
        <v>39761</v>
      </c>
      <c r="B38155">
        <v>4139.04</v>
      </c>
      <c r="C38155" t="s">
        <v>9</v>
      </c>
      <c r="E38155">
        <v>4139.04</v>
      </c>
      <c r="F38155" t="s">
        <v>9</v>
      </c>
      <c r="H38155">
        <v>4138.93</v>
      </c>
      <c r="I38155" t="s">
        <v>9</v>
      </c>
      <c r="K38155">
        <v>4139</v>
      </c>
      <c r="L38155" t="s">
        <v>9</v>
      </c>
      <c r="M38155">
        <v>4141.01</v>
      </c>
      <c r="N38155" t="s">
        <v>9</v>
      </c>
    </row>
    <row r="38156" spans="1:14" x14ac:dyDescent="0.25">
      <c r="A38156" s="6">
        <v>39762</v>
      </c>
      <c r="B38156">
        <v>4138.9399999999996</v>
      </c>
      <c r="C38156" t="s">
        <v>9</v>
      </c>
      <c r="E38156">
        <v>4139.01</v>
      </c>
      <c r="F38156" t="s">
        <v>9</v>
      </c>
      <c r="H38156">
        <v>4138.99</v>
      </c>
      <c r="I38156" t="s">
        <v>9</v>
      </c>
      <c r="K38156">
        <v>4138.99</v>
      </c>
      <c r="L38156" t="s">
        <v>9</v>
      </c>
      <c r="M38156">
        <v>4141</v>
      </c>
      <c r="N38156" t="s">
        <v>9</v>
      </c>
    </row>
    <row r="38157" spans="1:14" x14ac:dyDescent="0.25">
      <c r="A38157" s="6">
        <v>39763</v>
      </c>
      <c r="B38157">
        <v>4138.88</v>
      </c>
      <c r="C38157" t="s">
        <v>9</v>
      </c>
      <c r="E38157">
        <v>4138.99</v>
      </c>
      <c r="F38157" t="s">
        <v>9</v>
      </c>
      <c r="H38157">
        <v>4139.04</v>
      </c>
      <c r="I38157" t="s">
        <v>9</v>
      </c>
      <c r="K38157">
        <v>4138.99</v>
      </c>
      <c r="L38157" t="s">
        <v>9</v>
      </c>
      <c r="M38157">
        <v>4141</v>
      </c>
      <c r="N38157" t="s">
        <v>9</v>
      </c>
    </row>
    <row r="38158" spans="1:14" x14ac:dyDescent="0.25">
      <c r="A38158" s="6">
        <v>39764</v>
      </c>
      <c r="B38158">
        <v>4139</v>
      </c>
      <c r="C38158" t="s">
        <v>9</v>
      </c>
      <c r="E38158">
        <v>4139.08</v>
      </c>
      <c r="F38158" t="s">
        <v>9</v>
      </c>
      <c r="H38158">
        <v>4138.99</v>
      </c>
      <c r="I38158" t="s">
        <v>9</v>
      </c>
      <c r="K38158">
        <v>4139.0200000000004</v>
      </c>
      <c r="L38158" t="s">
        <v>9</v>
      </c>
      <c r="M38158">
        <v>4141.03</v>
      </c>
      <c r="N38158" t="s">
        <v>9</v>
      </c>
    </row>
    <row r="38159" spans="1:14" x14ac:dyDescent="0.25">
      <c r="A38159" s="6">
        <v>39765</v>
      </c>
      <c r="B38159">
        <v>4139.1000000000004</v>
      </c>
      <c r="C38159" t="s">
        <v>9</v>
      </c>
      <c r="E38159">
        <v>4139.13</v>
      </c>
      <c r="F38159" t="s">
        <v>9</v>
      </c>
      <c r="H38159">
        <v>4139.01</v>
      </c>
      <c r="I38159" t="s">
        <v>9</v>
      </c>
      <c r="K38159">
        <v>4139.08</v>
      </c>
      <c r="L38159" t="s">
        <v>9</v>
      </c>
      <c r="M38159">
        <v>4141.08</v>
      </c>
      <c r="N38159" t="s">
        <v>9</v>
      </c>
    </row>
    <row r="38160" spans="1:14" x14ac:dyDescent="0.25">
      <c r="A38160" s="6">
        <v>39766</v>
      </c>
      <c r="B38160">
        <v>4139.1099999999997</v>
      </c>
      <c r="C38160" t="s">
        <v>9</v>
      </c>
      <c r="E38160">
        <v>4139.13</v>
      </c>
      <c r="F38160" t="s">
        <v>9</v>
      </c>
      <c r="H38160">
        <v>4139.07</v>
      </c>
      <c r="I38160" t="s">
        <v>9</v>
      </c>
      <c r="K38160">
        <v>4139.1000000000004</v>
      </c>
      <c r="L38160" t="s">
        <v>9</v>
      </c>
      <c r="M38160">
        <v>4141.1099999999997</v>
      </c>
      <c r="N38160" t="s">
        <v>9</v>
      </c>
    </row>
    <row r="38161" spans="1:14" x14ac:dyDescent="0.25">
      <c r="A38161" s="6">
        <v>39767</v>
      </c>
      <c r="B38161">
        <v>4139.12</v>
      </c>
      <c r="C38161" t="s">
        <v>9</v>
      </c>
      <c r="E38161">
        <v>4139.1400000000003</v>
      </c>
      <c r="F38161" t="s">
        <v>9</v>
      </c>
      <c r="H38161">
        <v>4139.09</v>
      </c>
      <c r="I38161" t="s">
        <v>9</v>
      </c>
      <c r="K38161">
        <v>4139.12</v>
      </c>
      <c r="L38161" t="s">
        <v>9</v>
      </c>
      <c r="M38161">
        <v>4141.13</v>
      </c>
      <c r="N38161" t="s">
        <v>9</v>
      </c>
    </row>
    <row r="38162" spans="1:14" x14ac:dyDescent="0.25">
      <c r="A38162" s="6">
        <v>39768</v>
      </c>
      <c r="B38162">
        <v>4139.13</v>
      </c>
      <c r="C38162" t="s">
        <v>9</v>
      </c>
      <c r="E38162">
        <v>4139.16</v>
      </c>
      <c r="F38162" t="s">
        <v>9</v>
      </c>
      <c r="H38162">
        <v>4139.1099999999997</v>
      </c>
      <c r="I38162" t="s">
        <v>9</v>
      </c>
      <c r="K38162">
        <v>4139.13</v>
      </c>
      <c r="L38162" t="s">
        <v>9</v>
      </c>
      <c r="M38162">
        <v>4141.1400000000003</v>
      </c>
      <c r="N38162" t="s">
        <v>9</v>
      </c>
    </row>
    <row r="38163" spans="1:14" x14ac:dyDescent="0.25">
      <c r="A38163" s="6">
        <v>39769</v>
      </c>
      <c r="B38163">
        <v>4139.1400000000003</v>
      </c>
      <c r="C38163" t="s">
        <v>9</v>
      </c>
      <c r="E38163">
        <v>4139.18</v>
      </c>
      <c r="F38163" t="s">
        <v>9</v>
      </c>
      <c r="H38163">
        <v>4139.13</v>
      </c>
      <c r="I38163" t="s">
        <v>9</v>
      </c>
      <c r="K38163">
        <v>4139.1499999999996</v>
      </c>
      <c r="L38163" t="s">
        <v>9</v>
      </c>
      <c r="M38163">
        <v>4141.16</v>
      </c>
      <c r="N38163" t="s">
        <v>9</v>
      </c>
    </row>
    <row r="38164" spans="1:14" x14ac:dyDescent="0.25">
      <c r="A38164" s="6">
        <v>39770</v>
      </c>
      <c r="B38164">
        <v>4139.17</v>
      </c>
      <c r="C38164" t="s">
        <v>9</v>
      </c>
      <c r="E38164">
        <v>4139.1899999999996</v>
      </c>
      <c r="F38164" t="s">
        <v>9</v>
      </c>
      <c r="H38164">
        <v>4139.1400000000003</v>
      </c>
      <c r="I38164" t="s">
        <v>9</v>
      </c>
      <c r="K38164">
        <v>4139.17</v>
      </c>
      <c r="L38164" t="s">
        <v>9</v>
      </c>
      <c r="M38164">
        <v>4141.18</v>
      </c>
      <c r="N38164" t="s">
        <v>9</v>
      </c>
    </row>
    <row r="38165" spans="1:14" x14ac:dyDescent="0.25">
      <c r="A38165" s="6">
        <v>39771</v>
      </c>
      <c r="B38165">
        <v>4139.17</v>
      </c>
      <c r="C38165" t="s">
        <v>9</v>
      </c>
      <c r="E38165">
        <v>4139.2</v>
      </c>
      <c r="F38165" t="s">
        <v>9</v>
      </c>
      <c r="H38165">
        <v>4139.1499999999996</v>
      </c>
      <c r="I38165" t="s">
        <v>9</v>
      </c>
      <c r="K38165">
        <v>4139.17</v>
      </c>
      <c r="L38165" t="s">
        <v>9</v>
      </c>
      <c r="M38165">
        <v>4141.18</v>
      </c>
      <c r="N38165" t="s">
        <v>9</v>
      </c>
    </row>
    <row r="38166" spans="1:14" x14ac:dyDescent="0.25">
      <c r="A38166" s="6">
        <v>39772</v>
      </c>
      <c r="B38166">
        <v>4139.18</v>
      </c>
      <c r="C38166" t="s">
        <v>9</v>
      </c>
      <c r="E38166">
        <v>4139.24</v>
      </c>
      <c r="F38166" t="s">
        <v>9</v>
      </c>
      <c r="H38166">
        <v>4139.1000000000004</v>
      </c>
      <c r="I38166" t="s">
        <v>9</v>
      </c>
      <c r="K38166">
        <v>4139.17</v>
      </c>
      <c r="L38166" t="s">
        <v>9</v>
      </c>
      <c r="M38166">
        <v>4141.18</v>
      </c>
      <c r="N38166" t="s">
        <v>9</v>
      </c>
    </row>
    <row r="38167" spans="1:14" x14ac:dyDescent="0.25">
      <c r="A38167" s="6">
        <v>39773</v>
      </c>
      <c r="B38167">
        <v>4139.1899999999996</v>
      </c>
      <c r="C38167" t="s">
        <v>9</v>
      </c>
      <c r="E38167">
        <v>4139.22</v>
      </c>
      <c r="F38167" t="s">
        <v>9</v>
      </c>
      <c r="H38167">
        <v>4139.17</v>
      </c>
      <c r="I38167" t="s">
        <v>9</v>
      </c>
      <c r="K38167">
        <v>4139.1899999999996</v>
      </c>
      <c r="L38167" t="s">
        <v>9</v>
      </c>
      <c r="M38167">
        <v>4141.2</v>
      </c>
      <c r="N38167" t="s">
        <v>9</v>
      </c>
    </row>
    <row r="38168" spans="1:14" x14ac:dyDescent="0.25">
      <c r="A38168" s="6">
        <v>39774</v>
      </c>
      <c r="B38168">
        <v>4139.1899999999996</v>
      </c>
      <c r="C38168" t="s">
        <v>9</v>
      </c>
      <c r="E38168">
        <v>4139.24</v>
      </c>
      <c r="F38168" t="s">
        <v>9</v>
      </c>
      <c r="H38168">
        <v>4139.18</v>
      </c>
      <c r="I38168" t="s">
        <v>9</v>
      </c>
      <c r="K38168">
        <v>4139.2</v>
      </c>
      <c r="L38168" t="s">
        <v>9</v>
      </c>
      <c r="M38168">
        <v>4141.21</v>
      </c>
      <c r="N38168" t="s">
        <v>9</v>
      </c>
    </row>
    <row r="38169" spans="1:14" x14ac:dyDescent="0.25">
      <c r="A38169" s="6">
        <v>39775</v>
      </c>
      <c r="B38169">
        <v>4139.25</v>
      </c>
      <c r="C38169" t="s">
        <v>9</v>
      </c>
      <c r="E38169">
        <v>4139.25</v>
      </c>
      <c r="F38169" t="s">
        <v>9</v>
      </c>
      <c r="H38169">
        <v>4139.18</v>
      </c>
      <c r="I38169" t="s">
        <v>9</v>
      </c>
      <c r="K38169">
        <v>4139.22</v>
      </c>
      <c r="L38169" t="s">
        <v>9</v>
      </c>
      <c r="M38169">
        <v>4141.2299999999996</v>
      </c>
      <c r="N38169" t="s">
        <v>9</v>
      </c>
    </row>
    <row r="38170" spans="1:14" x14ac:dyDescent="0.25">
      <c r="A38170" s="6">
        <v>39776</v>
      </c>
      <c r="B38170">
        <v>4139.2299999999996</v>
      </c>
      <c r="C38170" t="s">
        <v>9</v>
      </c>
      <c r="E38170">
        <v>4139.25</v>
      </c>
      <c r="F38170" t="s">
        <v>9</v>
      </c>
      <c r="H38170">
        <v>4139.1899999999996</v>
      </c>
      <c r="I38170" t="s">
        <v>9</v>
      </c>
      <c r="K38170">
        <v>4139.22</v>
      </c>
      <c r="L38170" t="s">
        <v>9</v>
      </c>
      <c r="M38170">
        <v>4141.2299999999996</v>
      </c>
      <c r="N38170" t="s">
        <v>9</v>
      </c>
    </row>
    <row r="38171" spans="1:14" x14ac:dyDescent="0.25">
      <c r="A38171" s="6">
        <v>39777</v>
      </c>
      <c r="B38171">
        <v>4139.24</v>
      </c>
      <c r="C38171" t="s">
        <v>9</v>
      </c>
      <c r="E38171">
        <v>4139.26</v>
      </c>
      <c r="F38171" t="s">
        <v>9</v>
      </c>
      <c r="H38171">
        <v>4139.2</v>
      </c>
      <c r="I38171" t="s">
        <v>9</v>
      </c>
      <c r="K38171">
        <v>4139.2299999999996</v>
      </c>
      <c r="L38171" t="s">
        <v>9</v>
      </c>
      <c r="M38171">
        <v>4141.24</v>
      </c>
      <c r="N38171" t="s">
        <v>9</v>
      </c>
    </row>
    <row r="38172" spans="1:14" x14ac:dyDescent="0.25">
      <c r="A38172" s="6">
        <v>39778</v>
      </c>
      <c r="B38172">
        <v>4139.37</v>
      </c>
      <c r="C38172" t="s">
        <v>9</v>
      </c>
      <c r="E38172">
        <v>4139.33</v>
      </c>
      <c r="F38172" t="s">
        <v>9</v>
      </c>
      <c r="H38172">
        <v>4139.18</v>
      </c>
      <c r="I38172" t="s">
        <v>9</v>
      </c>
      <c r="K38172">
        <v>4139.28</v>
      </c>
      <c r="L38172" t="s">
        <v>9</v>
      </c>
      <c r="M38172">
        <v>4141.29</v>
      </c>
      <c r="N38172" t="s">
        <v>9</v>
      </c>
    </row>
    <row r="38173" spans="1:14" x14ac:dyDescent="0.25">
      <c r="A38173" s="6">
        <v>39779</v>
      </c>
      <c r="B38173">
        <v>4139.26</v>
      </c>
      <c r="C38173" t="s">
        <v>9</v>
      </c>
      <c r="E38173">
        <v>4139.2700000000004</v>
      </c>
      <c r="F38173" t="s">
        <v>9</v>
      </c>
      <c r="H38173">
        <v>4139.21</v>
      </c>
      <c r="I38173" t="s">
        <v>9</v>
      </c>
      <c r="K38173">
        <v>4139.24</v>
      </c>
      <c r="L38173" t="s">
        <v>9</v>
      </c>
      <c r="M38173">
        <v>4141.25</v>
      </c>
      <c r="N38173" t="s">
        <v>9</v>
      </c>
    </row>
    <row r="38174" spans="1:14" x14ac:dyDescent="0.25">
      <c r="A38174" s="6">
        <v>39780</v>
      </c>
      <c r="B38174">
        <v>4139.24</v>
      </c>
      <c r="C38174" t="s">
        <v>9</v>
      </c>
      <c r="E38174">
        <v>4139.2700000000004</v>
      </c>
      <c r="F38174" t="s">
        <v>9</v>
      </c>
      <c r="H38174">
        <v>4139.2299999999996</v>
      </c>
      <c r="I38174" t="s">
        <v>9</v>
      </c>
      <c r="K38174">
        <v>4139.25</v>
      </c>
      <c r="L38174" t="s">
        <v>9</v>
      </c>
      <c r="M38174">
        <v>4141.26</v>
      </c>
      <c r="N38174" t="s">
        <v>9</v>
      </c>
    </row>
    <row r="38175" spans="1:14" x14ac:dyDescent="0.25">
      <c r="A38175" s="6">
        <v>39781</v>
      </c>
      <c r="B38175">
        <v>4139.25</v>
      </c>
      <c r="C38175" t="s">
        <v>9</v>
      </c>
      <c r="E38175">
        <v>4139.28</v>
      </c>
      <c r="F38175" t="s">
        <v>9</v>
      </c>
      <c r="H38175">
        <v>4139.24</v>
      </c>
      <c r="I38175" t="s">
        <v>9</v>
      </c>
      <c r="K38175">
        <v>4139.26</v>
      </c>
      <c r="L38175" t="s">
        <v>9</v>
      </c>
      <c r="M38175">
        <v>4141.26</v>
      </c>
      <c r="N38175" t="s">
        <v>9</v>
      </c>
    </row>
    <row r="38176" spans="1:14" x14ac:dyDescent="0.25">
      <c r="A38176" s="6">
        <v>39782</v>
      </c>
      <c r="B38176">
        <v>4139.26</v>
      </c>
      <c r="C38176" t="s">
        <v>9</v>
      </c>
      <c r="E38176">
        <v>4139.28</v>
      </c>
      <c r="F38176" t="s">
        <v>9</v>
      </c>
      <c r="H38176">
        <v>4139.24</v>
      </c>
      <c r="I38176" t="s">
        <v>9</v>
      </c>
      <c r="K38176">
        <v>4139.26</v>
      </c>
      <c r="L38176" t="s">
        <v>9</v>
      </c>
      <c r="M38176">
        <v>4141.2700000000004</v>
      </c>
      <c r="N38176" t="s">
        <v>9</v>
      </c>
    </row>
    <row r="38177" spans="1:14" x14ac:dyDescent="0.25">
      <c r="A38177" s="6">
        <v>39783</v>
      </c>
      <c r="B38177">
        <v>4139.2299999999996</v>
      </c>
      <c r="C38177" t="s">
        <v>9</v>
      </c>
      <c r="E38177">
        <v>4139.28</v>
      </c>
      <c r="F38177" t="s">
        <v>9</v>
      </c>
      <c r="H38177">
        <v>4139.25</v>
      </c>
      <c r="I38177" t="s">
        <v>9</v>
      </c>
      <c r="K38177">
        <v>4139.26</v>
      </c>
      <c r="L38177" t="s">
        <v>9</v>
      </c>
      <c r="M38177">
        <v>4141.2700000000004</v>
      </c>
      <c r="N38177" t="s">
        <v>9</v>
      </c>
    </row>
    <row r="38178" spans="1:14" x14ac:dyDescent="0.25">
      <c r="A38178" s="6">
        <v>39784</v>
      </c>
      <c r="B38178">
        <v>4139.3</v>
      </c>
      <c r="C38178" t="s">
        <v>9</v>
      </c>
      <c r="E38178">
        <v>4139.33</v>
      </c>
      <c r="F38178" t="s">
        <v>9</v>
      </c>
      <c r="H38178">
        <v>4139.16</v>
      </c>
      <c r="I38178" t="s">
        <v>9</v>
      </c>
      <c r="K38178">
        <v>4139.26</v>
      </c>
      <c r="L38178" t="s">
        <v>9</v>
      </c>
      <c r="M38178">
        <v>4141.26</v>
      </c>
      <c r="N38178" t="s">
        <v>9</v>
      </c>
    </row>
    <row r="38179" spans="1:14" x14ac:dyDescent="0.25">
      <c r="A38179" s="6">
        <v>39785</v>
      </c>
      <c r="B38179">
        <v>4139.28</v>
      </c>
      <c r="C38179" t="s">
        <v>9</v>
      </c>
      <c r="E38179">
        <v>4139.3100000000004</v>
      </c>
      <c r="F38179" t="s">
        <v>9</v>
      </c>
      <c r="H38179">
        <v>4139.2700000000004</v>
      </c>
      <c r="I38179" t="s">
        <v>9</v>
      </c>
      <c r="K38179">
        <v>4139.29</v>
      </c>
      <c r="L38179" t="s">
        <v>9</v>
      </c>
      <c r="M38179">
        <v>4141.3</v>
      </c>
      <c r="N38179" t="s">
        <v>9</v>
      </c>
    </row>
    <row r="38180" spans="1:14" x14ac:dyDescent="0.25">
      <c r="A38180" s="6">
        <v>39786</v>
      </c>
      <c r="B38180">
        <v>4139.43</v>
      </c>
      <c r="C38180" t="s">
        <v>9</v>
      </c>
      <c r="E38180">
        <v>4139.3900000000003</v>
      </c>
      <c r="F38180" t="s">
        <v>9</v>
      </c>
      <c r="H38180">
        <v>4139.26</v>
      </c>
      <c r="I38180" t="s">
        <v>9</v>
      </c>
      <c r="K38180">
        <v>4139.34</v>
      </c>
      <c r="L38180" t="s">
        <v>9</v>
      </c>
      <c r="M38180">
        <v>4141.3500000000004</v>
      </c>
      <c r="N38180" t="s">
        <v>9</v>
      </c>
    </row>
    <row r="38181" spans="1:14" x14ac:dyDescent="0.25">
      <c r="A38181" s="6">
        <v>39787</v>
      </c>
      <c r="B38181">
        <v>4139.33</v>
      </c>
      <c r="C38181" t="s">
        <v>9</v>
      </c>
      <c r="E38181">
        <v>4139.34</v>
      </c>
      <c r="F38181" t="s">
        <v>9</v>
      </c>
      <c r="H38181">
        <v>4139.28</v>
      </c>
      <c r="I38181" t="s">
        <v>9</v>
      </c>
      <c r="K38181">
        <v>4139.32</v>
      </c>
      <c r="L38181" t="s">
        <v>9</v>
      </c>
      <c r="M38181">
        <v>4141.33</v>
      </c>
      <c r="N38181" t="s">
        <v>9</v>
      </c>
    </row>
    <row r="38182" spans="1:14" x14ac:dyDescent="0.25">
      <c r="A38182" s="6">
        <v>39788</v>
      </c>
      <c r="B38182">
        <v>4139.3100000000004</v>
      </c>
      <c r="C38182" t="s">
        <v>9</v>
      </c>
      <c r="E38182">
        <v>4139.3500000000004</v>
      </c>
      <c r="F38182" t="s">
        <v>9</v>
      </c>
      <c r="H38182">
        <v>4139.3100000000004</v>
      </c>
      <c r="I38182" t="s">
        <v>9</v>
      </c>
      <c r="K38182">
        <v>4139.33</v>
      </c>
      <c r="L38182" t="s">
        <v>9</v>
      </c>
      <c r="M38182">
        <v>4141.34</v>
      </c>
      <c r="N38182" t="s">
        <v>9</v>
      </c>
    </row>
    <row r="38183" spans="1:14" x14ac:dyDescent="0.25">
      <c r="A38183" s="6">
        <v>39789</v>
      </c>
      <c r="B38183">
        <v>4139.33</v>
      </c>
      <c r="C38183" t="s">
        <v>9</v>
      </c>
      <c r="E38183">
        <v>4139.38</v>
      </c>
      <c r="F38183" t="s">
        <v>9</v>
      </c>
      <c r="H38183">
        <v>4139.3</v>
      </c>
      <c r="I38183" t="s">
        <v>9</v>
      </c>
      <c r="K38183">
        <v>4139.34</v>
      </c>
      <c r="L38183" t="s">
        <v>9</v>
      </c>
      <c r="M38183">
        <v>4141.3500000000004</v>
      </c>
      <c r="N38183" t="s">
        <v>9</v>
      </c>
    </row>
    <row r="38184" spans="1:14" x14ac:dyDescent="0.25">
      <c r="A38184" s="6">
        <v>39790</v>
      </c>
      <c r="B38184">
        <v>4139.38</v>
      </c>
      <c r="C38184" t="s">
        <v>9</v>
      </c>
      <c r="E38184">
        <v>4139.3999999999996</v>
      </c>
      <c r="F38184" t="s">
        <v>9</v>
      </c>
      <c r="H38184">
        <v>4139.3</v>
      </c>
      <c r="I38184" t="s">
        <v>9</v>
      </c>
      <c r="K38184">
        <v>4139.3599999999997</v>
      </c>
      <c r="L38184" t="s">
        <v>9</v>
      </c>
      <c r="M38184">
        <v>4141.3599999999997</v>
      </c>
      <c r="N38184" t="s">
        <v>9</v>
      </c>
    </row>
    <row r="38185" spans="1:14" x14ac:dyDescent="0.25">
      <c r="A38185" s="6">
        <v>39791</v>
      </c>
      <c r="B38185">
        <v>4139.3500000000004</v>
      </c>
      <c r="C38185" t="s">
        <v>9</v>
      </c>
      <c r="E38185">
        <v>4139.38</v>
      </c>
      <c r="F38185" t="s">
        <v>9</v>
      </c>
      <c r="H38185">
        <v>4139.33</v>
      </c>
      <c r="I38185" t="s">
        <v>9</v>
      </c>
      <c r="K38185">
        <v>4139.3500000000004</v>
      </c>
      <c r="L38185" t="s">
        <v>9</v>
      </c>
      <c r="M38185">
        <v>4141.3599999999997</v>
      </c>
      <c r="N38185" t="s">
        <v>9</v>
      </c>
    </row>
    <row r="38186" spans="1:14" x14ac:dyDescent="0.25">
      <c r="A38186" s="6">
        <v>39792</v>
      </c>
      <c r="B38186">
        <v>4139.3500000000004</v>
      </c>
      <c r="C38186" t="s">
        <v>9</v>
      </c>
      <c r="E38186">
        <v>4139.38</v>
      </c>
      <c r="F38186" t="s">
        <v>9</v>
      </c>
      <c r="H38186">
        <v>4139.33</v>
      </c>
      <c r="I38186" t="s">
        <v>9</v>
      </c>
      <c r="K38186">
        <v>4139.3500000000004</v>
      </c>
      <c r="L38186" t="s">
        <v>9</v>
      </c>
      <c r="M38186">
        <v>4141.3599999999997</v>
      </c>
      <c r="N38186" t="s">
        <v>9</v>
      </c>
    </row>
    <row r="38187" spans="1:14" x14ac:dyDescent="0.25">
      <c r="A38187" s="6">
        <v>39793</v>
      </c>
      <c r="B38187">
        <v>4139.41</v>
      </c>
      <c r="C38187" t="s">
        <v>9</v>
      </c>
      <c r="E38187">
        <v>4139.3999999999996</v>
      </c>
      <c r="F38187" t="s">
        <v>9</v>
      </c>
      <c r="H38187">
        <v>4139.3100000000004</v>
      </c>
      <c r="I38187" t="s">
        <v>9</v>
      </c>
      <c r="K38187">
        <v>4139.37</v>
      </c>
      <c r="L38187" t="s">
        <v>9</v>
      </c>
      <c r="M38187">
        <v>4141.38</v>
      </c>
      <c r="N38187" t="s">
        <v>9</v>
      </c>
    </row>
    <row r="38188" spans="1:14" x14ac:dyDescent="0.25">
      <c r="A38188" s="6">
        <v>39794</v>
      </c>
      <c r="B38188">
        <v>4139.3599999999997</v>
      </c>
      <c r="C38188" t="s">
        <v>9</v>
      </c>
      <c r="E38188">
        <v>4139.41</v>
      </c>
      <c r="F38188" t="s">
        <v>9</v>
      </c>
      <c r="H38188">
        <v>4139.2</v>
      </c>
      <c r="I38188" t="s">
        <v>9</v>
      </c>
      <c r="K38188">
        <v>4139.32</v>
      </c>
      <c r="L38188" t="s">
        <v>9</v>
      </c>
      <c r="M38188">
        <v>4141.32</v>
      </c>
      <c r="N38188" t="s">
        <v>9</v>
      </c>
    </row>
    <row r="38189" spans="1:14" x14ac:dyDescent="0.25">
      <c r="A38189" s="6">
        <v>39795</v>
      </c>
      <c r="B38189">
        <v>4139.3599999999997</v>
      </c>
      <c r="C38189" t="s">
        <v>9</v>
      </c>
      <c r="E38189">
        <v>4139.4399999999996</v>
      </c>
      <c r="F38189" t="s">
        <v>9</v>
      </c>
      <c r="H38189">
        <v>4139.26</v>
      </c>
      <c r="I38189" t="s">
        <v>9</v>
      </c>
      <c r="K38189">
        <v>4139.3500000000004</v>
      </c>
      <c r="L38189" t="s">
        <v>9</v>
      </c>
      <c r="M38189">
        <v>4141.3599999999997</v>
      </c>
      <c r="N38189" t="s">
        <v>9</v>
      </c>
    </row>
    <row r="38190" spans="1:14" x14ac:dyDescent="0.25">
      <c r="A38190" s="6">
        <v>39796</v>
      </c>
      <c r="B38190">
        <v>4139.28</v>
      </c>
      <c r="C38190" t="s">
        <v>9</v>
      </c>
      <c r="E38190">
        <v>4139.37</v>
      </c>
      <c r="F38190" t="s">
        <v>9</v>
      </c>
      <c r="H38190">
        <v>4139.3999999999996</v>
      </c>
      <c r="I38190" t="s">
        <v>9</v>
      </c>
      <c r="K38190">
        <v>4139.3599999999997</v>
      </c>
      <c r="L38190" t="s">
        <v>9</v>
      </c>
      <c r="M38190">
        <v>4141.37</v>
      </c>
      <c r="N38190" t="s">
        <v>9</v>
      </c>
    </row>
    <row r="38191" spans="1:14" x14ac:dyDescent="0.25">
      <c r="A38191" s="6">
        <v>39797</v>
      </c>
      <c r="B38191">
        <v>4139.6099999999997</v>
      </c>
      <c r="C38191" t="s">
        <v>9</v>
      </c>
      <c r="E38191">
        <v>4139.5200000000004</v>
      </c>
      <c r="F38191" t="s">
        <v>9</v>
      </c>
      <c r="H38191">
        <v>4139.3500000000004</v>
      </c>
      <c r="I38191" t="s">
        <v>9</v>
      </c>
      <c r="K38191">
        <v>4139.47</v>
      </c>
      <c r="L38191" t="s">
        <v>9</v>
      </c>
      <c r="M38191">
        <v>4141.4799999999996</v>
      </c>
      <c r="N38191" t="s">
        <v>9</v>
      </c>
    </row>
    <row r="38192" spans="1:14" x14ac:dyDescent="0.25">
      <c r="A38192" s="6">
        <v>39798</v>
      </c>
      <c r="B38192">
        <v>4139.3999999999996</v>
      </c>
      <c r="C38192" t="s">
        <v>9</v>
      </c>
      <c r="E38192">
        <v>4139.43</v>
      </c>
      <c r="F38192" t="s">
        <v>9</v>
      </c>
      <c r="H38192">
        <v>4139.3599999999997</v>
      </c>
      <c r="I38192" t="s">
        <v>9</v>
      </c>
      <c r="K38192">
        <v>4139.3999999999996</v>
      </c>
      <c r="L38192" t="s">
        <v>9</v>
      </c>
      <c r="M38192">
        <v>4141.3999999999996</v>
      </c>
      <c r="N38192" t="s">
        <v>9</v>
      </c>
    </row>
    <row r="38193" spans="1:14" x14ac:dyDescent="0.25">
      <c r="A38193" s="6">
        <v>39799</v>
      </c>
      <c r="B38193">
        <v>4139.3599999999997</v>
      </c>
      <c r="C38193" t="s">
        <v>9</v>
      </c>
      <c r="E38193">
        <v>4139.3999999999996</v>
      </c>
      <c r="F38193" t="s">
        <v>9</v>
      </c>
      <c r="H38193">
        <v>4139.3599999999997</v>
      </c>
      <c r="I38193" t="s">
        <v>9</v>
      </c>
      <c r="K38193">
        <v>4139.38</v>
      </c>
      <c r="L38193" t="s">
        <v>9</v>
      </c>
      <c r="M38193">
        <v>4141.38</v>
      </c>
      <c r="N38193" t="s">
        <v>9</v>
      </c>
    </row>
    <row r="38194" spans="1:14" x14ac:dyDescent="0.25">
      <c r="A38194" s="6">
        <v>39800</v>
      </c>
      <c r="B38194">
        <v>4139.34</v>
      </c>
      <c r="C38194" t="s">
        <v>9</v>
      </c>
      <c r="E38194">
        <v>4139.3900000000003</v>
      </c>
      <c r="F38194" t="s">
        <v>9</v>
      </c>
      <c r="H38194">
        <v>4139.38</v>
      </c>
      <c r="I38194" t="s">
        <v>9</v>
      </c>
      <c r="K38194">
        <v>4139.38</v>
      </c>
      <c r="L38194" t="s">
        <v>9</v>
      </c>
      <c r="M38194">
        <v>4141.3900000000003</v>
      </c>
      <c r="N38194" t="s">
        <v>9</v>
      </c>
    </row>
    <row r="38195" spans="1:14" x14ac:dyDescent="0.25">
      <c r="A38195" s="6">
        <v>39801</v>
      </c>
      <c r="B38195">
        <v>4139.38</v>
      </c>
      <c r="C38195" t="s">
        <v>9</v>
      </c>
      <c r="E38195">
        <v>4139.42</v>
      </c>
      <c r="F38195" t="s">
        <v>9</v>
      </c>
      <c r="H38195">
        <v>4139.3900000000003</v>
      </c>
      <c r="I38195" t="s">
        <v>9</v>
      </c>
      <c r="K38195">
        <v>4139.3999999999996</v>
      </c>
      <c r="L38195" t="s">
        <v>9</v>
      </c>
      <c r="M38195">
        <v>4141.41</v>
      </c>
      <c r="N38195" t="s">
        <v>9</v>
      </c>
    </row>
    <row r="38196" spans="1:14" x14ac:dyDescent="0.25">
      <c r="A38196" s="6">
        <v>39802</v>
      </c>
      <c r="B38196">
        <v>4139.37</v>
      </c>
      <c r="C38196" t="s">
        <v>9</v>
      </c>
      <c r="E38196">
        <v>4139.42</v>
      </c>
      <c r="F38196" t="s">
        <v>9</v>
      </c>
      <c r="H38196">
        <v>4139.3900000000003</v>
      </c>
      <c r="I38196" t="s">
        <v>9</v>
      </c>
      <c r="K38196">
        <v>4139.3999999999996</v>
      </c>
      <c r="L38196" t="s">
        <v>9</v>
      </c>
      <c r="M38196">
        <v>4141.41</v>
      </c>
      <c r="N38196" t="s">
        <v>9</v>
      </c>
    </row>
    <row r="38197" spans="1:14" x14ac:dyDescent="0.25">
      <c r="A38197" s="6">
        <v>39803</v>
      </c>
      <c r="B38197">
        <v>4139.3900000000003</v>
      </c>
      <c r="C38197" t="s">
        <v>9</v>
      </c>
      <c r="E38197">
        <v>4139.4399999999996</v>
      </c>
      <c r="F38197" t="s">
        <v>9</v>
      </c>
      <c r="H38197">
        <v>4139.41</v>
      </c>
      <c r="I38197" t="s">
        <v>9</v>
      </c>
      <c r="K38197">
        <v>4139.42</v>
      </c>
      <c r="L38197" t="s">
        <v>9</v>
      </c>
      <c r="M38197">
        <v>4141.43</v>
      </c>
      <c r="N38197" t="s">
        <v>9</v>
      </c>
    </row>
    <row r="38198" spans="1:14" x14ac:dyDescent="0.25">
      <c r="A38198" s="6">
        <v>39804</v>
      </c>
      <c r="B38198">
        <v>4139.41</v>
      </c>
      <c r="C38198" t="s">
        <v>9</v>
      </c>
      <c r="E38198">
        <v>4139.46</v>
      </c>
      <c r="F38198" t="s">
        <v>9</v>
      </c>
      <c r="H38198">
        <v>4139.43</v>
      </c>
      <c r="I38198" t="s">
        <v>9</v>
      </c>
      <c r="K38198">
        <v>4139.4399999999996</v>
      </c>
      <c r="L38198" t="s">
        <v>9</v>
      </c>
      <c r="M38198">
        <v>4141.4399999999996</v>
      </c>
      <c r="N38198" t="s">
        <v>9</v>
      </c>
    </row>
    <row r="38199" spans="1:14" x14ac:dyDescent="0.25">
      <c r="A38199" s="6">
        <v>39805</v>
      </c>
      <c r="B38199">
        <v>4139.42</v>
      </c>
      <c r="C38199" t="s">
        <v>9</v>
      </c>
      <c r="E38199">
        <v>4139.47</v>
      </c>
      <c r="F38199" t="s">
        <v>9</v>
      </c>
      <c r="H38199">
        <v>4139.42</v>
      </c>
      <c r="I38199" t="s">
        <v>9</v>
      </c>
      <c r="K38199">
        <v>4139.4399999999996</v>
      </c>
      <c r="L38199" t="s">
        <v>9</v>
      </c>
      <c r="M38199">
        <v>4141.45</v>
      </c>
      <c r="N38199" t="s">
        <v>9</v>
      </c>
    </row>
    <row r="38200" spans="1:14" x14ac:dyDescent="0.25">
      <c r="A38200" s="6">
        <v>39806</v>
      </c>
      <c r="B38200">
        <v>4139.4399999999996</v>
      </c>
      <c r="C38200" t="s">
        <v>9</v>
      </c>
      <c r="E38200">
        <v>4139.49</v>
      </c>
      <c r="F38200" t="s">
        <v>9</v>
      </c>
      <c r="H38200">
        <v>4139.46</v>
      </c>
      <c r="I38200" t="s">
        <v>9</v>
      </c>
      <c r="K38200">
        <v>4139.46</v>
      </c>
      <c r="L38200" t="s">
        <v>9</v>
      </c>
      <c r="M38200">
        <v>4141.47</v>
      </c>
      <c r="N38200" t="s">
        <v>9</v>
      </c>
    </row>
    <row r="38201" spans="1:14" x14ac:dyDescent="0.25">
      <c r="A38201" s="6">
        <v>39807</v>
      </c>
      <c r="B38201">
        <v>4139.5</v>
      </c>
      <c r="C38201" t="s">
        <v>9</v>
      </c>
      <c r="E38201">
        <v>4139.53</v>
      </c>
      <c r="F38201" t="s">
        <v>9</v>
      </c>
      <c r="H38201">
        <v>4139.5</v>
      </c>
      <c r="I38201" t="s">
        <v>9</v>
      </c>
      <c r="K38201">
        <v>4139.51</v>
      </c>
      <c r="L38201" t="s">
        <v>9</v>
      </c>
      <c r="M38201">
        <v>4141.5200000000004</v>
      </c>
      <c r="N38201" t="s">
        <v>9</v>
      </c>
    </row>
    <row r="38202" spans="1:14" x14ac:dyDescent="0.25">
      <c r="A38202" s="6">
        <v>39808</v>
      </c>
      <c r="B38202">
        <v>4139.49</v>
      </c>
      <c r="C38202" t="s">
        <v>9</v>
      </c>
      <c r="E38202">
        <v>4139.54</v>
      </c>
      <c r="F38202" t="s">
        <v>9</v>
      </c>
      <c r="H38202">
        <v>4139.51</v>
      </c>
      <c r="I38202" t="s">
        <v>9</v>
      </c>
      <c r="K38202">
        <v>4139.5200000000004</v>
      </c>
      <c r="L38202" t="s">
        <v>9</v>
      </c>
      <c r="M38202">
        <v>4141.5200000000004</v>
      </c>
      <c r="N38202" t="s">
        <v>9</v>
      </c>
    </row>
    <row r="38203" spans="1:14" x14ac:dyDescent="0.25">
      <c r="A38203" s="6">
        <v>39809</v>
      </c>
      <c r="B38203">
        <v>4139.4799999999996</v>
      </c>
      <c r="C38203" t="s">
        <v>9</v>
      </c>
      <c r="E38203">
        <v>4139.54</v>
      </c>
      <c r="F38203" t="s">
        <v>9</v>
      </c>
      <c r="H38203">
        <v>4139.54</v>
      </c>
      <c r="I38203" t="s">
        <v>9</v>
      </c>
      <c r="K38203">
        <v>4139.53</v>
      </c>
      <c r="L38203" t="s">
        <v>9</v>
      </c>
      <c r="M38203">
        <v>4141.54</v>
      </c>
      <c r="N38203" t="s">
        <v>9</v>
      </c>
    </row>
    <row r="38204" spans="1:14" x14ac:dyDescent="0.25">
      <c r="A38204" s="6">
        <v>39810</v>
      </c>
      <c r="B38204">
        <v>4139.5600000000004</v>
      </c>
      <c r="C38204" t="s">
        <v>9</v>
      </c>
      <c r="E38204">
        <v>4139.6000000000004</v>
      </c>
      <c r="F38204" t="s">
        <v>9</v>
      </c>
      <c r="H38204">
        <v>4139.6000000000004</v>
      </c>
      <c r="I38204" t="s">
        <v>9</v>
      </c>
      <c r="K38204">
        <v>4139.59</v>
      </c>
      <c r="L38204" t="s">
        <v>9</v>
      </c>
      <c r="M38204">
        <v>4141.6000000000004</v>
      </c>
      <c r="N38204" t="s">
        <v>9</v>
      </c>
    </row>
    <row r="38205" spans="1:14" x14ac:dyDescent="0.25">
      <c r="A38205" s="6">
        <v>39811</v>
      </c>
      <c r="B38205">
        <v>4139.62</v>
      </c>
      <c r="C38205" t="s">
        <v>9</v>
      </c>
      <c r="E38205">
        <v>4139.66</v>
      </c>
      <c r="F38205" t="s">
        <v>9</v>
      </c>
      <c r="H38205">
        <v>4139.6499999999996</v>
      </c>
      <c r="I38205" t="s">
        <v>9</v>
      </c>
      <c r="K38205">
        <v>4139.6400000000003</v>
      </c>
      <c r="L38205" t="s">
        <v>9</v>
      </c>
      <c r="M38205">
        <v>4141.66</v>
      </c>
      <c r="N38205" t="s">
        <v>9</v>
      </c>
    </row>
    <row r="38206" spans="1:14" x14ac:dyDescent="0.25">
      <c r="A38206" s="6">
        <v>39812</v>
      </c>
      <c r="B38206">
        <v>4139.66</v>
      </c>
      <c r="C38206" t="s">
        <v>9</v>
      </c>
      <c r="E38206">
        <v>4139.7</v>
      </c>
      <c r="F38206" t="s">
        <v>9</v>
      </c>
      <c r="H38206">
        <v>4139.66</v>
      </c>
      <c r="I38206" t="s">
        <v>9</v>
      </c>
      <c r="K38206">
        <v>4139.67</v>
      </c>
      <c r="L38206" t="s">
        <v>9</v>
      </c>
      <c r="M38206">
        <v>4141.68</v>
      </c>
      <c r="N38206" t="s">
        <v>9</v>
      </c>
    </row>
    <row r="38207" spans="1:14" x14ac:dyDescent="0.25">
      <c r="A38207" s="6">
        <v>39813</v>
      </c>
      <c r="B38207">
        <v>4139.68</v>
      </c>
      <c r="C38207" t="s">
        <v>9</v>
      </c>
      <c r="E38207">
        <v>4139.72</v>
      </c>
      <c r="F38207" t="s">
        <v>9</v>
      </c>
      <c r="H38207">
        <v>4139.6899999999996</v>
      </c>
      <c r="I38207" t="s">
        <v>9</v>
      </c>
      <c r="K38207">
        <v>4139.7</v>
      </c>
      <c r="L38207" t="s">
        <v>9</v>
      </c>
      <c r="M38207">
        <v>4141.71</v>
      </c>
      <c r="N38207" t="s">
        <v>9</v>
      </c>
    </row>
    <row r="38208" spans="1:14" x14ac:dyDescent="0.25">
      <c r="A38208" s="6">
        <v>39814</v>
      </c>
      <c r="B38208">
        <v>4139.6899999999996</v>
      </c>
      <c r="C38208" t="s">
        <v>9</v>
      </c>
      <c r="E38208">
        <v>4139.75</v>
      </c>
      <c r="F38208" t="s">
        <v>9</v>
      </c>
      <c r="H38208">
        <v>4139.75</v>
      </c>
      <c r="I38208" t="s">
        <v>9</v>
      </c>
      <c r="K38208">
        <v>4139.74</v>
      </c>
      <c r="L38208" t="s">
        <v>9</v>
      </c>
      <c r="M38208">
        <v>4141.74</v>
      </c>
      <c r="N38208" t="s">
        <v>9</v>
      </c>
    </row>
    <row r="38209" spans="1:14" x14ac:dyDescent="0.25">
      <c r="A38209" s="6">
        <v>39815</v>
      </c>
      <c r="B38209">
        <v>4139.7700000000004</v>
      </c>
      <c r="C38209" t="s">
        <v>9</v>
      </c>
      <c r="E38209">
        <v>4139.8100000000004</v>
      </c>
      <c r="F38209" t="s">
        <v>9</v>
      </c>
      <c r="H38209">
        <v>4139.79</v>
      </c>
      <c r="I38209" t="s">
        <v>9</v>
      </c>
      <c r="K38209">
        <v>4139.8</v>
      </c>
      <c r="L38209" t="s">
        <v>9</v>
      </c>
      <c r="M38209">
        <v>4141.8100000000004</v>
      </c>
      <c r="N38209" t="s">
        <v>9</v>
      </c>
    </row>
    <row r="38210" spans="1:14" x14ac:dyDescent="0.25">
      <c r="A38210" s="6">
        <v>39816</v>
      </c>
      <c r="B38210">
        <v>4139.82</v>
      </c>
      <c r="C38210" t="s">
        <v>9</v>
      </c>
      <c r="E38210">
        <v>4139.8599999999997</v>
      </c>
      <c r="F38210" t="s">
        <v>9</v>
      </c>
      <c r="H38210">
        <v>4139.82</v>
      </c>
      <c r="I38210" t="s">
        <v>9</v>
      </c>
      <c r="K38210">
        <v>4139.84</v>
      </c>
      <c r="L38210" t="s">
        <v>9</v>
      </c>
      <c r="M38210">
        <v>4141.8500000000004</v>
      </c>
      <c r="N38210" t="s">
        <v>9</v>
      </c>
    </row>
    <row r="38211" spans="1:14" x14ac:dyDescent="0.25">
      <c r="A38211" s="6">
        <v>39817</v>
      </c>
      <c r="B38211">
        <v>4139.8500000000004</v>
      </c>
      <c r="C38211" t="s">
        <v>9</v>
      </c>
      <c r="E38211">
        <v>4139.8900000000003</v>
      </c>
      <c r="F38211" t="s">
        <v>9</v>
      </c>
      <c r="H38211">
        <v>4139.8500000000004</v>
      </c>
      <c r="I38211" t="s">
        <v>9</v>
      </c>
      <c r="K38211">
        <v>4139.8599999999997</v>
      </c>
      <c r="L38211" t="s">
        <v>9</v>
      </c>
      <c r="M38211">
        <v>4141.87</v>
      </c>
      <c r="N38211" t="s">
        <v>9</v>
      </c>
    </row>
    <row r="38212" spans="1:14" x14ac:dyDescent="0.25">
      <c r="A38212" s="6">
        <v>39818</v>
      </c>
      <c r="B38212">
        <v>4139.88</v>
      </c>
      <c r="C38212" t="s">
        <v>9</v>
      </c>
      <c r="E38212">
        <v>4139.93</v>
      </c>
      <c r="F38212" t="s">
        <v>9</v>
      </c>
      <c r="H38212">
        <v>4139.8999999999996</v>
      </c>
      <c r="I38212" t="s">
        <v>9</v>
      </c>
      <c r="K38212">
        <v>4139.91</v>
      </c>
      <c r="L38212" t="s">
        <v>9</v>
      </c>
      <c r="M38212">
        <v>4141.92</v>
      </c>
      <c r="N38212" t="s">
        <v>9</v>
      </c>
    </row>
    <row r="38213" spans="1:14" x14ac:dyDescent="0.25">
      <c r="A38213" s="6">
        <v>39819</v>
      </c>
      <c r="B38213">
        <v>4139.92</v>
      </c>
      <c r="C38213" t="s">
        <v>9</v>
      </c>
      <c r="E38213">
        <v>4139.96</v>
      </c>
      <c r="F38213" t="s">
        <v>9</v>
      </c>
      <c r="H38213">
        <v>4139.9399999999996</v>
      </c>
      <c r="I38213" t="s">
        <v>9</v>
      </c>
      <c r="K38213">
        <v>4139.9399999999996</v>
      </c>
      <c r="L38213" t="s">
        <v>9</v>
      </c>
      <c r="M38213">
        <v>4141.95</v>
      </c>
      <c r="N38213" t="s">
        <v>9</v>
      </c>
    </row>
    <row r="38214" spans="1:14" x14ac:dyDescent="0.25">
      <c r="A38214" s="6">
        <v>39820</v>
      </c>
      <c r="B38214">
        <v>4139.95</v>
      </c>
      <c r="C38214" t="s">
        <v>9</v>
      </c>
      <c r="E38214">
        <v>4140</v>
      </c>
      <c r="F38214" t="s">
        <v>9</v>
      </c>
      <c r="H38214">
        <v>4139.9799999999996</v>
      </c>
      <c r="I38214" t="s">
        <v>9</v>
      </c>
      <c r="K38214">
        <v>4139.9799999999996</v>
      </c>
      <c r="L38214" t="s">
        <v>9</v>
      </c>
      <c r="M38214">
        <v>4141.99</v>
      </c>
      <c r="N38214" t="s">
        <v>9</v>
      </c>
    </row>
    <row r="38215" spans="1:14" x14ac:dyDescent="0.25">
      <c r="A38215" s="6">
        <v>39821</v>
      </c>
      <c r="B38215">
        <v>4140.01</v>
      </c>
      <c r="C38215" t="s">
        <v>9</v>
      </c>
      <c r="E38215">
        <v>4140.05</v>
      </c>
      <c r="F38215" t="s">
        <v>9</v>
      </c>
      <c r="H38215">
        <v>4140.0200000000004</v>
      </c>
      <c r="I38215" t="s">
        <v>9</v>
      </c>
      <c r="K38215">
        <v>4140.03</v>
      </c>
      <c r="L38215" t="s">
        <v>9</v>
      </c>
      <c r="M38215">
        <v>4142.04</v>
      </c>
      <c r="N38215" t="s">
        <v>9</v>
      </c>
    </row>
    <row r="38216" spans="1:14" x14ac:dyDescent="0.25">
      <c r="A38216" s="6">
        <v>39822</v>
      </c>
      <c r="B38216">
        <v>4140.0600000000004</v>
      </c>
      <c r="C38216" t="s">
        <v>9</v>
      </c>
      <c r="E38216">
        <v>4140.1000000000004</v>
      </c>
      <c r="F38216" t="s">
        <v>9</v>
      </c>
      <c r="H38216">
        <v>4140.0600000000004</v>
      </c>
      <c r="I38216" t="s">
        <v>9</v>
      </c>
      <c r="K38216">
        <v>4140.08</v>
      </c>
      <c r="L38216" t="s">
        <v>9</v>
      </c>
      <c r="M38216">
        <v>4142.09</v>
      </c>
      <c r="N38216" t="s">
        <v>9</v>
      </c>
    </row>
    <row r="38217" spans="1:14" x14ac:dyDescent="0.25">
      <c r="A38217" s="6">
        <v>39823</v>
      </c>
      <c r="B38217">
        <v>4140.09</v>
      </c>
      <c r="C38217" t="s">
        <v>9</v>
      </c>
      <c r="E38217">
        <v>4140.13</v>
      </c>
      <c r="F38217" t="s">
        <v>9</v>
      </c>
      <c r="H38217">
        <v>4140.1000000000004</v>
      </c>
      <c r="I38217" t="s">
        <v>9</v>
      </c>
      <c r="K38217">
        <v>4140.1099999999997</v>
      </c>
      <c r="L38217" t="s">
        <v>9</v>
      </c>
      <c r="M38217">
        <v>4142.12</v>
      </c>
      <c r="N38217" t="s">
        <v>9</v>
      </c>
    </row>
    <row r="38218" spans="1:14" x14ac:dyDescent="0.25">
      <c r="A38218" s="6">
        <v>39824</v>
      </c>
      <c r="B38218">
        <v>4140.12</v>
      </c>
      <c r="C38218" t="s">
        <v>9</v>
      </c>
      <c r="E38218">
        <v>4140.1499999999996</v>
      </c>
      <c r="F38218" t="s">
        <v>9</v>
      </c>
      <c r="H38218">
        <v>4140.12</v>
      </c>
      <c r="I38218" t="s">
        <v>9</v>
      </c>
      <c r="K38218">
        <v>4140.13</v>
      </c>
      <c r="L38218" t="s">
        <v>9</v>
      </c>
      <c r="M38218">
        <v>4142.1400000000003</v>
      </c>
      <c r="N38218" t="s">
        <v>9</v>
      </c>
    </row>
    <row r="38219" spans="1:14" x14ac:dyDescent="0.25">
      <c r="A38219" s="6">
        <v>39825</v>
      </c>
      <c r="B38219">
        <v>4140.13</v>
      </c>
      <c r="C38219" t="s">
        <v>9</v>
      </c>
      <c r="E38219">
        <v>4140.17</v>
      </c>
      <c r="F38219" t="s">
        <v>9</v>
      </c>
      <c r="H38219">
        <v>4140.1400000000003</v>
      </c>
      <c r="I38219" t="s">
        <v>9</v>
      </c>
      <c r="K38219">
        <v>4140.1499999999996</v>
      </c>
      <c r="L38219" t="s">
        <v>9</v>
      </c>
      <c r="M38219">
        <v>4142.16</v>
      </c>
      <c r="N38219" t="s">
        <v>9</v>
      </c>
    </row>
    <row r="38220" spans="1:14" x14ac:dyDescent="0.25">
      <c r="A38220" s="6">
        <v>39826</v>
      </c>
      <c r="B38220">
        <v>4140.1499999999996</v>
      </c>
      <c r="C38220" t="s">
        <v>9</v>
      </c>
      <c r="E38220">
        <v>4140.1899999999996</v>
      </c>
      <c r="F38220" t="s">
        <v>9</v>
      </c>
      <c r="H38220">
        <v>4140.16</v>
      </c>
      <c r="I38220" t="s">
        <v>9</v>
      </c>
      <c r="K38220">
        <v>4140.17</v>
      </c>
      <c r="L38220" t="s">
        <v>9</v>
      </c>
      <c r="M38220">
        <v>4142.18</v>
      </c>
      <c r="N38220" t="s">
        <v>9</v>
      </c>
    </row>
    <row r="38221" spans="1:14" x14ac:dyDescent="0.25">
      <c r="A38221" s="6">
        <v>39827</v>
      </c>
      <c r="B38221">
        <v>4140.17</v>
      </c>
      <c r="C38221" t="s">
        <v>9</v>
      </c>
      <c r="E38221">
        <v>4140.21</v>
      </c>
      <c r="F38221" t="s">
        <v>9</v>
      </c>
      <c r="H38221">
        <v>4140.18</v>
      </c>
      <c r="I38221" t="s">
        <v>9</v>
      </c>
      <c r="K38221">
        <v>4140.1899999999996</v>
      </c>
      <c r="L38221" t="s">
        <v>9</v>
      </c>
      <c r="M38221">
        <v>4142.2</v>
      </c>
      <c r="N38221" t="s">
        <v>9</v>
      </c>
    </row>
    <row r="38222" spans="1:14" x14ac:dyDescent="0.25">
      <c r="A38222" s="6">
        <v>39828</v>
      </c>
      <c r="B38222">
        <v>4140.1899999999996</v>
      </c>
      <c r="C38222" t="s">
        <v>9</v>
      </c>
      <c r="E38222">
        <v>4140.22</v>
      </c>
      <c r="F38222" t="s">
        <v>9</v>
      </c>
      <c r="H38222">
        <v>4140.1899999999996</v>
      </c>
      <c r="I38222" t="s">
        <v>9</v>
      </c>
      <c r="K38222">
        <v>4140.2</v>
      </c>
      <c r="L38222" t="s">
        <v>9</v>
      </c>
      <c r="M38222">
        <v>4142.21</v>
      </c>
      <c r="N38222" t="s">
        <v>9</v>
      </c>
    </row>
    <row r="38223" spans="1:14" x14ac:dyDescent="0.25">
      <c r="A38223" s="6">
        <v>39829</v>
      </c>
      <c r="B38223">
        <v>4140.2</v>
      </c>
      <c r="C38223" t="s">
        <v>9</v>
      </c>
      <c r="E38223">
        <v>4140.24</v>
      </c>
      <c r="F38223" t="s">
        <v>9</v>
      </c>
      <c r="H38223">
        <v>4140.2</v>
      </c>
      <c r="I38223" t="s">
        <v>9</v>
      </c>
      <c r="K38223">
        <v>4140.22</v>
      </c>
      <c r="L38223" t="s">
        <v>9</v>
      </c>
      <c r="M38223">
        <v>4142.2299999999996</v>
      </c>
      <c r="N38223" t="s">
        <v>9</v>
      </c>
    </row>
    <row r="38224" spans="1:14" x14ac:dyDescent="0.25">
      <c r="A38224" s="6">
        <v>39830</v>
      </c>
      <c r="B38224">
        <v>4140.22</v>
      </c>
      <c r="C38224" t="s">
        <v>9</v>
      </c>
      <c r="E38224">
        <v>4140.26</v>
      </c>
      <c r="F38224" t="s">
        <v>9</v>
      </c>
      <c r="H38224">
        <v>4140.21</v>
      </c>
      <c r="I38224" t="s">
        <v>9</v>
      </c>
      <c r="K38224">
        <v>4140.2299999999996</v>
      </c>
      <c r="L38224" t="s">
        <v>9</v>
      </c>
      <c r="M38224">
        <v>4142.24</v>
      </c>
      <c r="N38224" t="s">
        <v>9</v>
      </c>
    </row>
    <row r="38225" spans="1:14" x14ac:dyDescent="0.25">
      <c r="A38225" s="6">
        <v>39831</v>
      </c>
      <c r="B38225">
        <v>4140.24</v>
      </c>
      <c r="C38225" t="s">
        <v>9</v>
      </c>
      <c r="E38225">
        <v>4140.2700000000004</v>
      </c>
      <c r="F38225" t="s">
        <v>9</v>
      </c>
      <c r="H38225">
        <v>4140.22</v>
      </c>
      <c r="I38225" t="s">
        <v>9</v>
      </c>
      <c r="K38225">
        <v>4140.25</v>
      </c>
      <c r="L38225" t="s">
        <v>9</v>
      </c>
      <c r="M38225">
        <v>4142.26</v>
      </c>
      <c r="N38225" t="s">
        <v>9</v>
      </c>
    </row>
    <row r="38226" spans="1:14" x14ac:dyDescent="0.25">
      <c r="A38226" s="6">
        <v>39832</v>
      </c>
      <c r="B38226">
        <v>4140.25</v>
      </c>
      <c r="C38226" t="s">
        <v>9</v>
      </c>
      <c r="E38226">
        <v>4140.29</v>
      </c>
      <c r="F38226" t="s">
        <v>9</v>
      </c>
      <c r="H38226">
        <v>4140.24</v>
      </c>
      <c r="I38226" t="s">
        <v>9</v>
      </c>
      <c r="K38226">
        <v>4140.26</v>
      </c>
      <c r="L38226" t="s">
        <v>9</v>
      </c>
      <c r="M38226">
        <v>4142.2700000000004</v>
      </c>
      <c r="N38226" t="s">
        <v>9</v>
      </c>
    </row>
    <row r="38227" spans="1:14" x14ac:dyDescent="0.25">
      <c r="A38227" s="6">
        <v>39833</v>
      </c>
      <c r="B38227">
        <v>4140.26</v>
      </c>
      <c r="C38227" t="s">
        <v>9</v>
      </c>
      <c r="E38227">
        <v>4140.3</v>
      </c>
      <c r="F38227" t="s">
        <v>9</v>
      </c>
      <c r="H38227">
        <v>4140.26</v>
      </c>
      <c r="I38227" t="s">
        <v>9</v>
      </c>
      <c r="K38227">
        <v>4140.28</v>
      </c>
      <c r="L38227" t="s">
        <v>9</v>
      </c>
      <c r="M38227">
        <v>4142.29</v>
      </c>
      <c r="N38227" t="s">
        <v>9</v>
      </c>
    </row>
    <row r="38228" spans="1:14" x14ac:dyDescent="0.25">
      <c r="A38228" s="6">
        <v>39834</v>
      </c>
      <c r="B38228">
        <v>4140.2700000000004</v>
      </c>
      <c r="C38228" t="s">
        <v>9</v>
      </c>
      <c r="E38228">
        <v>4140.32</v>
      </c>
      <c r="F38228" t="s">
        <v>9</v>
      </c>
      <c r="H38228">
        <v>4140.2700000000004</v>
      </c>
      <c r="I38228" t="s">
        <v>9</v>
      </c>
      <c r="K38228">
        <v>4140.29</v>
      </c>
      <c r="L38228" t="s">
        <v>9</v>
      </c>
      <c r="M38228">
        <v>4142.3</v>
      </c>
      <c r="N38228" t="s">
        <v>9</v>
      </c>
    </row>
    <row r="38229" spans="1:14" x14ac:dyDescent="0.25">
      <c r="A38229" s="6">
        <v>39835</v>
      </c>
      <c r="B38229">
        <v>4140.28</v>
      </c>
      <c r="C38229" t="s">
        <v>9</v>
      </c>
      <c r="E38229">
        <v>4140.33</v>
      </c>
      <c r="F38229" t="s">
        <v>9</v>
      </c>
      <c r="H38229">
        <v>4140.29</v>
      </c>
      <c r="I38229" t="s">
        <v>9</v>
      </c>
      <c r="K38229">
        <v>4140.3</v>
      </c>
      <c r="L38229" t="s">
        <v>9</v>
      </c>
      <c r="M38229">
        <v>4142.3100000000004</v>
      </c>
      <c r="N38229" t="s">
        <v>9</v>
      </c>
    </row>
    <row r="38230" spans="1:14" x14ac:dyDescent="0.25">
      <c r="A38230" s="6">
        <v>39836</v>
      </c>
      <c r="B38230">
        <v>4140.29</v>
      </c>
      <c r="C38230" t="s">
        <v>9</v>
      </c>
      <c r="E38230">
        <v>4140.34</v>
      </c>
      <c r="F38230" t="s">
        <v>9</v>
      </c>
      <c r="H38230">
        <v>4140.3</v>
      </c>
      <c r="I38230" t="s">
        <v>9</v>
      </c>
      <c r="K38230">
        <v>4140.3100000000004</v>
      </c>
      <c r="L38230" t="s">
        <v>9</v>
      </c>
      <c r="M38230">
        <v>4142.32</v>
      </c>
      <c r="N38230" t="s">
        <v>9</v>
      </c>
    </row>
    <row r="38231" spans="1:14" x14ac:dyDescent="0.25">
      <c r="A38231" s="6">
        <v>39837</v>
      </c>
      <c r="B38231">
        <v>4140.3</v>
      </c>
      <c r="C38231" t="s">
        <v>9</v>
      </c>
      <c r="E38231">
        <v>4140.3500000000004</v>
      </c>
      <c r="F38231" t="s">
        <v>9</v>
      </c>
      <c r="H38231">
        <v>4140.3100000000004</v>
      </c>
      <c r="I38231" t="s">
        <v>9</v>
      </c>
      <c r="K38231">
        <v>4140.33</v>
      </c>
      <c r="L38231" t="s">
        <v>9</v>
      </c>
      <c r="M38231">
        <v>4142.34</v>
      </c>
      <c r="N38231" t="s">
        <v>9</v>
      </c>
    </row>
    <row r="38232" spans="1:14" x14ac:dyDescent="0.25">
      <c r="A38232" s="6">
        <v>39838</v>
      </c>
      <c r="B38232">
        <v>4140.3100000000004</v>
      </c>
      <c r="C38232" t="s">
        <v>9</v>
      </c>
      <c r="E38232">
        <v>4140.3599999999997</v>
      </c>
      <c r="F38232" t="s">
        <v>9</v>
      </c>
      <c r="H38232">
        <v>4140.33</v>
      </c>
      <c r="I38232" t="s">
        <v>9</v>
      </c>
      <c r="K38232">
        <v>4140.34</v>
      </c>
      <c r="L38232" t="s">
        <v>9</v>
      </c>
      <c r="M38232">
        <v>4142.3500000000004</v>
      </c>
      <c r="N38232" t="s">
        <v>9</v>
      </c>
    </row>
    <row r="38233" spans="1:14" x14ac:dyDescent="0.25">
      <c r="A38233" s="6">
        <v>39839</v>
      </c>
      <c r="B38233">
        <v>4140.33</v>
      </c>
      <c r="C38233" t="s">
        <v>9</v>
      </c>
      <c r="E38233">
        <v>4140.38</v>
      </c>
      <c r="F38233" t="s">
        <v>9</v>
      </c>
      <c r="H38233">
        <v>4140.33</v>
      </c>
      <c r="I38233" t="s">
        <v>9</v>
      </c>
      <c r="K38233">
        <v>4140.3500000000004</v>
      </c>
      <c r="L38233" t="s">
        <v>9</v>
      </c>
      <c r="M38233">
        <v>4142.3599999999997</v>
      </c>
      <c r="N38233" t="s">
        <v>9</v>
      </c>
    </row>
    <row r="38234" spans="1:14" x14ac:dyDescent="0.25">
      <c r="A38234" s="6">
        <v>39840</v>
      </c>
      <c r="B38234">
        <v>4140.33</v>
      </c>
      <c r="C38234" t="s">
        <v>9</v>
      </c>
      <c r="E38234">
        <v>4140.37</v>
      </c>
      <c r="F38234" t="s">
        <v>9</v>
      </c>
      <c r="H38234">
        <v>4140.3500000000004</v>
      </c>
      <c r="I38234" t="s">
        <v>9</v>
      </c>
      <c r="K38234">
        <v>4140.3500000000004</v>
      </c>
      <c r="L38234" t="s">
        <v>9</v>
      </c>
      <c r="M38234">
        <v>4142.3599999999997</v>
      </c>
      <c r="N38234" t="s">
        <v>9</v>
      </c>
    </row>
    <row r="38235" spans="1:14" x14ac:dyDescent="0.25">
      <c r="A38235" s="6">
        <v>39841</v>
      </c>
      <c r="B38235">
        <v>4140.3500000000004</v>
      </c>
      <c r="C38235" t="s">
        <v>9</v>
      </c>
      <c r="E38235">
        <v>4140.3900000000003</v>
      </c>
      <c r="F38235" t="s">
        <v>9</v>
      </c>
      <c r="H38235">
        <v>4140.3500000000004</v>
      </c>
      <c r="I38235" t="s">
        <v>9</v>
      </c>
      <c r="K38235">
        <v>4140.37</v>
      </c>
      <c r="L38235" t="s">
        <v>9</v>
      </c>
      <c r="M38235">
        <v>4142.38</v>
      </c>
      <c r="N38235" t="s">
        <v>9</v>
      </c>
    </row>
    <row r="38236" spans="1:14" x14ac:dyDescent="0.25">
      <c r="A38236" s="6">
        <v>39842</v>
      </c>
      <c r="B38236">
        <v>4140.3599999999997</v>
      </c>
      <c r="C38236" t="s">
        <v>9</v>
      </c>
      <c r="E38236">
        <v>4140.41</v>
      </c>
      <c r="F38236" t="s">
        <v>9</v>
      </c>
      <c r="H38236">
        <v>4140.3599999999997</v>
      </c>
      <c r="I38236" t="s">
        <v>9</v>
      </c>
      <c r="K38236">
        <v>4140.38</v>
      </c>
      <c r="L38236" t="s">
        <v>9</v>
      </c>
      <c r="M38236">
        <v>4142.3900000000003</v>
      </c>
      <c r="N38236" t="s">
        <v>9</v>
      </c>
    </row>
    <row r="38237" spans="1:14" x14ac:dyDescent="0.25">
      <c r="A38237" s="6">
        <v>39843</v>
      </c>
      <c r="B38237">
        <v>4140.38</v>
      </c>
      <c r="C38237" t="s">
        <v>9</v>
      </c>
      <c r="E38237">
        <v>4140.42</v>
      </c>
      <c r="F38237" t="s">
        <v>9</v>
      </c>
      <c r="H38237">
        <v>4140.38</v>
      </c>
      <c r="I38237" t="s">
        <v>9</v>
      </c>
      <c r="K38237">
        <v>4140.3999999999996</v>
      </c>
      <c r="L38237" t="s">
        <v>9</v>
      </c>
      <c r="M38237">
        <v>4142.3999999999996</v>
      </c>
      <c r="N38237" t="s">
        <v>9</v>
      </c>
    </row>
    <row r="38238" spans="1:14" x14ac:dyDescent="0.25">
      <c r="A38238" s="6">
        <v>39844</v>
      </c>
      <c r="B38238">
        <v>4140.3900000000003</v>
      </c>
      <c r="C38238" t="s">
        <v>9</v>
      </c>
      <c r="E38238">
        <v>4140.4399999999996</v>
      </c>
      <c r="F38238" t="s">
        <v>9</v>
      </c>
      <c r="H38238">
        <v>4140.3999999999996</v>
      </c>
      <c r="I38238" t="s">
        <v>9</v>
      </c>
      <c r="K38238">
        <v>4140.42</v>
      </c>
      <c r="L38238" t="s">
        <v>9</v>
      </c>
      <c r="M38238">
        <v>4142.42</v>
      </c>
      <c r="N38238" t="s">
        <v>9</v>
      </c>
    </row>
    <row r="38239" spans="1:14" x14ac:dyDescent="0.25">
      <c r="A38239" s="6">
        <v>39845</v>
      </c>
      <c r="B38239">
        <v>4140.41</v>
      </c>
      <c r="C38239" t="s">
        <v>9</v>
      </c>
      <c r="E38239">
        <v>4140.46</v>
      </c>
      <c r="F38239" t="s">
        <v>9</v>
      </c>
      <c r="H38239">
        <v>4140.42</v>
      </c>
      <c r="I38239" t="s">
        <v>9</v>
      </c>
      <c r="K38239">
        <v>4140.43</v>
      </c>
      <c r="L38239" t="s">
        <v>9</v>
      </c>
      <c r="M38239">
        <v>4142.4399999999996</v>
      </c>
      <c r="N38239" t="s">
        <v>9</v>
      </c>
    </row>
    <row r="38240" spans="1:14" x14ac:dyDescent="0.25">
      <c r="A38240" s="6">
        <v>39846</v>
      </c>
      <c r="B38240">
        <v>4140.42</v>
      </c>
      <c r="C38240" t="s">
        <v>9</v>
      </c>
      <c r="E38240">
        <v>4140.47</v>
      </c>
      <c r="F38240" t="s">
        <v>9</v>
      </c>
      <c r="H38240">
        <v>4140.4399999999996</v>
      </c>
      <c r="I38240" t="s">
        <v>9</v>
      </c>
      <c r="K38240">
        <v>4140.45</v>
      </c>
      <c r="L38240" t="s">
        <v>9</v>
      </c>
      <c r="M38240">
        <v>4142.46</v>
      </c>
      <c r="N38240" t="s">
        <v>9</v>
      </c>
    </row>
    <row r="38241" spans="1:14" x14ac:dyDescent="0.25">
      <c r="A38241" s="6">
        <v>39847</v>
      </c>
      <c r="B38241">
        <v>4140.43</v>
      </c>
      <c r="C38241" t="s">
        <v>9</v>
      </c>
      <c r="E38241">
        <v>4140.49</v>
      </c>
      <c r="F38241" t="s">
        <v>9</v>
      </c>
      <c r="H38241">
        <v>4140.45</v>
      </c>
      <c r="I38241" t="s">
        <v>9</v>
      </c>
      <c r="K38241">
        <v>4140.46</v>
      </c>
      <c r="L38241" t="s">
        <v>9</v>
      </c>
      <c r="M38241">
        <v>4142.47</v>
      </c>
      <c r="N38241" t="s">
        <v>9</v>
      </c>
    </row>
    <row r="38242" spans="1:14" x14ac:dyDescent="0.25">
      <c r="A38242" s="6">
        <v>39848</v>
      </c>
      <c r="B38242">
        <v>4140.45</v>
      </c>
      <c r="C38242" t="s">
        <v>9</v>
      </c>
      <c r="E38242">
        <v>4140.5</v>
      </c>
      <c r="F38242" t="s">
        <v>9</v>
      </c>
      <c r="H38242">
        <v>4140.4799999999996</v>
      </c>
      <c r="I38242" t="s">
        <v>9</v>
      </c>
      <c r="K38242">
        <v>4140.4799999999996</v>
      </c>
      <c r="L38242" t="s">
        <v>9</v>
      </c>
      <c r="M38242">
        <v>4142.49</v>
      </c>
      <c r="N38242" t="s">
        <v>9</v>
      </c>
    </row>
    <row r="38243" spans="1:14" x14ac:dyDescent="0.25">
      <c r="A38243" s="6">
        <v>39849</v>
      </c>
      <c r="B38243">
        <v>4140.43</v>
      </c>
      <c r="C38243" t="s">
        <v>9</v>
      </c>
      <c r="E38243">
        <v>4140.49</v>
      </c>
      <c r="F38243" t="s">
        <v>9</v>
      </c>
      <c r="H38243">
        <v>4140.5200000000004</v>
      </c>
      <c r="I38243" t="s">
        <v>9</v>
      </c>
      <c r="K38243">
        <v>4140.49</v>
      </c>
      <c r="L38243" t="s">
        <v>9</v>
      </c>
      <c r="M38243">
        <v>4142.5</v>
      </c>
      <c r="N38243" t="s">
        <v>9</v>
      </c>
    </row>
    <row r="38244" spans="1:14" x14ac:dyDescent="0.25">
      <c r="A38244" s="6">
        <v>39850</v>
      </c>
      <c r="B38244">
        <v>4140.49</v>
      </c>
      <c r="C38244" t="s">
        <v>9</v>
      </c>
      <c r="E38244">
        <v>4140.54</v>
      </c>
      <c r="F38244" t="s">
        <v>9</v>
      </c>
      <c r="H38244">
        <v>4140.5200000000004</v>
      </c>
      <c r="I38244" t="s">
        <v>9</v>
      </c>
      <c r="K38244">
        <v>4140.5200000000004</v>
      </c>
      <c r="L38244" t="s">
        <v>9</v>
      </c>
      <c r="M38244">
        <v>4142.53</v>
      </c>
      <c r="N38244" t="s">
        <v>9</v>
      </c>
    </row>
    <row r="38245" spans="1:14" x14ac:dyDescent="0.25">
      <c r="A38245" s="6">
        <v>39851</v>
      </c>
      <c r="B38245">
        <v>4140.55</v>
      </c>
      <c r="C38245" t="s">
        <v>9</v>
      </c>
      <c r="E38245">
        <v>4140.58</v>
      </c>
      <c r="F38245" t="s">
        <v>9</v>
      </c>
      <c r="H38245">
        <v>4140.5200000000004</v>
      </c>
      <c r="I38245" t="s">
        <v>9</v>
      </c>
      <c r="K38245">
        <v>4140.55</v>
      </c>
      <c r="L38245" t="s">
        <v>9</v>
      </c>
      <c r="M38245">
        <v>4142.5600000000004</v>
      </c>
      <c r="N38245" t="s">
        <v>9</v>
      </c>
    </row>
    <row r="38246" spans="1:14" x14ac:dyDescent="0.25">
      <c r="A38246" s="6">
        <v>39852</v>
      </c>
      <c r="B38246">
        <v>4140.5200000000004</v>
      </c>
      <c r="C38246" t="s">
        <v>9</v>
      </c>
      <c r="E38246">
        <v>4140.58</v>
      </c>
      <c r="F38246" t="s">
        <v>9</v>
      </c>
      <c r="H38246">
        <v>4140.51</v>
      </c>
      <c r="I38246" t="s">
        <v>9</v>
      </c>
      <c r="K38246">
        <v>4140.54</v>
      </c>
      <c r="L38246" t="s">
        <v>9</v>
      </c>
      <c r="M38246">
        <v>4142.55</v>
      </c>
      <c r="N38246" t="s">
        <v>9</v>
      </c>
    </row>
    <row r="38247" spans="1:14" x14ac:dyDescent="0.25">
      <c r="A38247" s="6">
        <v>39853</v>
      </c>
      <c r="B38247">
        <v>4140.6000000000004</v>
      </c>
      <c r="C38247" t="s">
        <v>9</v>
      </c>
      <c r="E38247">
        <v>4140.6400000000003</v>
      </c>
      <c r="F38247" t="s">
        <v>9</v>
      </c>
      <c r="H38247">
        <v>4140.4399999999996</v>
      </c>
      <c r="I38247" t="s">
        <v>9</v>
      </c>
      <c r="K38247">
        <v>4140.55</v>
      </c>
      <c r="L38247" t="s">
        <v>9</v>
      </c>
      <c r="M38247">
        <v>4142.5600000000004</v>
      </c>
      <c r="N38247" t="s">
        <v>9</v>
      </c>
    </row>
    <row r="38248" spans="1:14" x14ac:dyDescent="0.25">
      <c r="A38248" s="6">
        <v>39854</v>
      </c>
      <c r="B38248">
        <v>4140.41</v>
      </c>
      <c r="C38248" t="s">
        <v>9</v>
      </c>
      <c r="E38248">
        <v>4140.5</v>
      </c>
      <c r="F38248" t="s">
        <v>9</v>
      </c>
      <c r="H38248">
        <v>4140.57</v>
      </c>
      <c r="I38248" t="s">
        <v>9</v>
      </c>
      <c r="K38248">
        <v>4140.51</v>
      </c>
      <c r="L38248" t="s">
        <v>9</v>
      </c>
      <c r="M38248">
        <v>4142.5200000000004</v>
      </c>
      <c r="N38248" t="s">
        <v>9</v>
      </c>
    </row>
    <row r="38249" spans="1:14" x14ac:dyDescent="0.25">
      <c r="A38249" s="6">
        <v>39855</v>
      </c>
      <c r="B38249">
        <v>4140.45</v>
      </c>
      <c r="C38249" t="s">
        <v>9</v>
      </c>
      <c r="E38249">
        <v>4140.53</v>
      </c>
      <c r="F38249" t="s">
        <v>9</v>
      </c>
      <c r="H38249">
        <v>4140.6000000000004</v>
      </c>
      <c r="I38249" t="s">
        <v>9</v>
      </c>
      <c r="K38249">
        <v>4140.54</v>
      </c>
      <c r="L38249" t="s">
        <v>9</v>
      </c>
      <c r="M38249">
        <v>4142.55</v>
      </c>
      <c r="N38249" t="s">
        <v>9</v>
      </c>
    </row>
    <row r="38250" spans="1:14" x14ac:dyDescent="0.25">
      <c r="A38250" s="6">
        <v>39856</v>
      </c>
      <c r="B38250">
        <v>4140.5</v>
      </c>
      <c r="C38250" t="s">
        <v>9</v>
      </c>
      <c r="E38250">
        <v>4140.5600000000004</v>
      </c>
      <c r="F38250" t="s">
        <v>9</v>
      </c>
      <c r="H38250">
        <v>4140.6000000000004</v>
      </c>
      <c r="I38250" t="s">
        <v>9</v>
      </c>
      <c r="K38250">
        <v>4140.5600000000004</v>
      </c>
      <c r="L38250" t="s">
        <v>9</v>
      </c>
      <c r="M38250">
        <v>4142.57</v>
      </c>
      <c r="N38250" t="s">
        <v>9</v>
      </c>
    </row>
    <row r="38251" spans="1:14" x14ac:dyDescent="0.25">
      <c r="A38251" s="6">
        <v>39857</v>
      </c>
      <c r="B38251">
        <v>4140.4399999999996</v>
      </c>
      <c r="C38251" t="s">
        <v>9</v>
      </c>
      <c r="E38251">
        <v>4140.53</v>
      </c>
      <c r="F38251" t="s">
        <v>9</v>
      </c>
      <c r="H38251">
        <v>4140.66</v>
      </c>
      <c r="I38251" t="s">
        <v>9</v>
      </c>
      <c r="K38251">
        <v>4140.5600000000004</v>
      </c>
      <c r="L38251" t="s">
        <v>9</v>
      </c>
      <c r="M38251">
        <v>4142.57</v>
      </c>
      <c r="N38251" t="s">
        <v>9</v>
      </c>
    </row>
    <row r="38252" spans="1:14" x14ac:dyDescent="0.25">
      <c r="A38252" s="6">
        <v>39858</v>
      </c>
      <c r="B38252">
        <v>4140.49</v>
      </c>
      <c r="C38252" t="s">
        <v>9</v>
      </c>
      <c r="E38252">
        <v>4140.5600000000004</v>
      </c>
      <c r="F38252" t="s">
        <v>9</v>
      </c>
      <c r="H38252">
        <v>4140.66</v>
      </c>
      <c r="I38252" t="s">
        <v>9</v>
      </c>
      <c r="K38252">
        <v>4140.58</v>
      </c>
      <c r="L38252" t="s">
        <v>9</v>
      </c>
      <c r="M38252">
        <v>4142.59</v>
      </c>
      <c r="N38252" t="s">
        <v>9</v>
      </c>
    </row>
    <row r="38253" spans="1:14" x14ac:dyDescent="0.25">
      <c r="A38253" s="6">
        <v>39859</v>
      </c>
      <c r="B38253">
        <v>4140.34</v>
      </c>
      <c r="C38253" t="s">
        <v>9</v>
      </c>
      <c r="E38253">
        <v>4140.46</v>
      </c>
      <c r="F38253" t="s">
        <v>9</v>
      </c>
      <c r="H38253">
        <v>4140.72</v>
      </c>
      <c r="I38253" t="s">
        <v>9</v>
      </c>
      <c r="K38253">
        <v>4140.54</v>
      </c>
      <c r="L38253" t="s">
        <v>9</v>
      </c>
      <c r="M38253">
        <v>4142.55</v>
      </c>
      <c r="N38253" t="s">
        <v>9</v>
      </c>
    </row>
    <row r="38254" spans="1:14" x14ac:dyDescent="0.25">
      <c r="A38254" s="6">
        <v>39860</v>
      </c>
      <c r="B38254">
        <v>4140.58</v>
      </c>
      <c r="C38254" t="s">
        <v>9</v>
      </c>
      <c r="E38254">
        <v>4140.63</v>
      </c>
      <c r="F38254" t="s">
        <v>9</v>
      </c>
      <c r="H38254">
        <v>4140.6400000000003</v>
      </c>
      <c r="I38254" t="s">
        <v>9</v>
      </c>
      <c r="K38254">
        <v>4140.62</v>
      </c>
      <c r="L38254" t="s">
        <v>9</v>
      </c>
      <c r="M38254">
        <v>4142.63</v>
      </c>
      <c r="N38254" t="s">
        <v>9</v>
      </c>
    </row>
    <row r="38255" spans="1:14" x14ac:dyDescent="0.25">
      <c r="A38255" s="6">
        <v>39861</v>
      </c>
      <c r="B38255">
        <v>4140.63</v>
      </c>
      <c r="C38255" t="s">
        <v>9</v>
      </c>
      <c r="E38255">
        <v>4140.67</v>
      </c>
      <c r="F38255" t="s">
        <v>9</v>
      </c>
      <c r="H38255">
        <v>4140.63</v>
      </c>
      <c r="I38255" t="s">
        <v>9</v>
      </c>
      <c r="K38255">
        <v>4140.6499999999996</v>
      </c>
      <c r="L38255" t="s">
        <v>9</v>
      </c>
      <c r="M38255">
        <v>4142.66</v>
      </c>
      <c r="N38255" t="s">
        <v>9</v>
      </c>
    </row>
    <row r="38256" spans="1:14" x14ac:dyDescent="0.25">
      <c r="A38256" s="6">
        <v>39862</v>
      </c>
      <c r="B38256">
        <v>4140.66</v>
      </c>
      <c r="C38256" t="s">
        <v>9</v>
      </c>
      <c r="E38256">
        <v>4140.6899999999996</v>
      </c>
      <c r="F38256" t="s">
        <v>9</v>
      </c>
      <c r="H38256">
        <v>4140.6400000000003</v>
      </c>
      <c r="I38256" t="s">
        <v>9</v>
      </c>
      <c r="K38256">
        <v>4140.66</v>
      </c>
      <c r="L38256" t="s">
        <v>9</v>
      </c>
      <c r="M38256">
        <v>4142.67</v>
      </c>
      <c r="N38256" t="s">
        <v>9</v>
      </c>
    </row>
    <row r="38257" spans="1:14" x14ac:dyDescent="0.25">
      <c r="A38257" s="6">
        <v>39863</v>
      </c>
      <c r="B38257">
        <v>4140.7</v>
      </c>
      <c r="C38257" t="s">
        <v>9</v>
      </c>
      <c r="E38257">
        <v>4140.72</v>
      </c>
      <c r="F38257" t="s">
        <v>9</v>
      </c>
      <c r="H38257">
        <v>4140.6499999999996</v>
      </c>
      <c r="I38257" t="s">
        <v>9</v>
      </c>
      <c r="K38257">
        <v>4140.6899999999996</v>
      </c>
      <c r="L38257" t="s">
        <v>9</v>
      </c>
      <c r="M38257">
        <v>4142.7</v>
      </c>
      <c r="N38257" t="s">
        <v>9</v>
      </c>
    </row>
    <row r="38258" spans="1:14" x14ac:dyDescent="0.25">
      <c r="A38258" s="6">
        <v>39864</v>
      </c>
      <c r="B38258">
        <v>4140.7</v>
      </c>
      <c r="C38258" t="s">
        <v>9</v>
      </c>
      <c r="E38258">
        <v>4140.7299999999996</v>
      </c>
      <c r="F38258" t="s">
        <v>9</v>
      </c>
      <c r="H38258">
        <v>4140.67</v>
      </c>
      <c r="I38258" t="s">
        <v>9</v>
      </c>
      <c r="K38258">
        <v>4140.7</v>
      </c>
      <c r="L38258" t="s">
        <v>9</v>
      </c>
      <c r="M38258">
        <v>4142.71</v>
      </c>
      <c r="N38258" t="s">
        <v>9</v>
      </c>
    </row>
    <row r="38259" spans="1:14" x14ac:dyDescent="0.25">
      <c r="A38259" s="6">
        <v>39865</v>
      </c>
      <c r="B38259">
        <v>4140.67</v>
      </c>
      <c r="C38259" t="s">
        <v>9</v>
      </c>
      <c r="E38259">
        <v>4140.72</v>
      </c>
      <c r="F38259" t="s">
        <v>9</v>
      </c>
      <c r="H38259">
        <v>4140.7</v>
      </c>
      <c r="I38259" t="s">
        <v>9</v>
      </c>
      <c r="K38259">
        <v>4140.7</v>
      </c>
      <c r="L38259" t="s">
        <v>9</v>
      </c>
      <c r="M38259">
        <v>4142.71</v>
      </c>
      <c r="N38259" t="s">
        <v>9</v>
      </c>
    </row>
    <row r="38260" spans="1:14" x14ac:dyDescent="0.25">
      <c r="A38260" s="6">
        <v>39866</v>
      </c>
      <c r="B38260">
        <v>4140.63</v>
      </c>
      <c r="C38260" t="s">
        <v>9</v>
      </c>
      <c r="E38260">
        <v>4140.7</v>
      </c>
      <c r="F38260" t="s">
        <v>9</v>
      </c>
      <c r="H38260">
        <v>4140.76</v>
      </c>
      <c r="I38260" t="s">
        <v>9</v>
      </c>
      <c r="K38260">
        <v>4140.71</v>
      </c>
      <c r="L38260" t="s">
        <v>9</v>
      </c>
      <c r="M38260">
        <v>4142.72</v>
      </c>
      <c r="N38260" t="s">
        <v>9</v>
      </c>
    </row>
    <row r="38261" spans="1:14" x14ac:dyDescent="0.25">
      <c r="A38261" s="6">
        <v>39867</v>
      </c>
      <c r="B38261">
        <v>4140.6499999999996</v>
      </c>
      <c r="C38261" t="s">
        <v>9</v>
      </c>
      <c r="E38261">
        <v>4140.78</v>
      </c>
      <c r="F38261" t="s">
        <v>9</v>
      </c>
      <c r="H38261">
        <v>4140.79</v>
      </c>
      <c r="I38261" t="s">
        <v>9</v>
      </c>
      <c r="K38261">
        <v>4140.76</v>
      </c>
      <c r="L38261" t="s">
        <v>9</v>
      </c>
      <c r="M38261">
        <v>4142.76</v>
      </c>
      <c r="N38261" t="s">
        <v>9</v>
      </c>
    </row>
    <row r="38262" spans="1:14" x14ac:dyDescent="0.25">
      <c r="A38262" s="6">
        <v>39868</v>
      </c>
      <c r="B38262">
        <v>4140.76</v>
      </c>
      <c r="C38262" t="s">
        <v>9</v>
      </c>
      <c r="E38262">
        <v>4140.82</v>
      </c>
      <c r="F38262" t="s">
        <v>9</v>
      </c>
      <c r="H38262">
        <v>4140.82</v>
      </c>
      <c r="I38262" t="s">
        <v>9</v>
      </c>
      <c r="K38262">
        <v>4140.8100000000004</v>
      </c>
      <c r="L38262" t="s">
        <v>9</v>
      </c>
      <c r="M38262">
        <v>4142.82</v>
      </c>
      <c r="N38262" t="s">
        <v>9</v>
      </c>
    </row>
    <row r="38263" spans="1:14" x14ac:dyDescent="0.25">
      <c r="A38263" s="6">
        <v>39869</v>
      </c>
      <c r="B38263">
        <v>4140.78</v>
      </c>
      <c r="C38263" t="s">
        <v>9</v>
      </c>
      <c r="E38263">
        <v>4140.8599999999997</v>
      </c>
      <c r="F38263" t="s">
        <v>9</v>
      </c>
      <c r="H38263">
        <v>4140.8500000000004</v>
      </c>
      <c r="I38263" t="s">
        <v>9</v>
      </c>
      <c r="K38263">
        <v>4140.84</v>
      </c>
      <c r="L38263" t="s">
        <v>9</v>
      </c>
      <c r="M38263">
        <v>4142.8500000000004</v>
      </c>
      <c r="N38263" t="s">
        <v>9</v>
      </c>
    </row>
    <row r="38264" spans="1:14" x14ac:dyDescent="0.25">
      <c r="A38264" s="6">
        <v>39870</v>
      </c>
      <c r="B38264">
        <v>4140.9799999999996</v>
      </c>
      <c r="C38264" t="s">
        <v>9</v>
      </c>
      <c r="E38264">
        <v>4141</v>
      </c>
      <c r="F38264" t="s">
        <v>9</v>
      </c>
      <c r="H38264">
        <v>4140.76</v>
      </c>
      <c r="I38264" t="s">
        <v>9</v>
      </c>
      <c r="K38264">
        <v>4140.8999999999996</v>
      </c>
      <c r="L38264" t="s">
        <v>9</v>
      </c>
      <c r="M38264">
        <v>4142.91</v>
      </c>
      <c r="N38264" t="s">
        <v>9</v>
      </c>
    </row>
    <row r="38265" spans="1:14" x14ac:dyDescent="0.25">
      <c r="A38265" s="6">
        <v>39871</v>
      </c>
      <c r="B38265">
        <v>4140.97</v>
      </c>
      <c r="C38265" t="s">
        <v>9</v>
      </c>
      <c r="E38265">
        <v>4140.99</v>
      </c>
      <c r="F38265" t="s">
        <v>9</v>
      </c>
      <c r="H38265">
        <v>4140.92</v>
      </c>
      <c r="I38265" t="s">
        <v>9</v>
      </c>
      <c r="K38265">
        <v>4140.96</v>
      </c>
      <c r="L38265" t="s">
        <v>9</v>
      </c>
      <c r="M38265">
        <v>4142.97</v>
      </c>
      <c r="N38265" t="s">
        <v>9</v>
      </c>
    </row>
    <row r="38266" spans="1:14" x14ac:dyDescent="0.25">
      <c r="A38266" s="6">
        <v>39872</v>
      </c>
      <c r="B38266">
        <v>4140.99</v>
      </c>
      <c r="C38266" t="s">
        <v>9</v>
      </c>
      <c r="E38266">
        <v>4141.0200000000004</v>
      </c>
      <c r="F38266" t="s">
        <v>9</v>
      </c>
      <c r="H38266">
        <v>4140.96</v>
      </c>
      <c r="I38266" t="s">
        <v>9</v>
      </c>
      <c r="K38266">
        <v>4140.99</v>
      </c>
      <c r="L38266" t="s">
        <v>9</v>
      </c>
      <c r="M38266">
        <v>4143</v>
      </c>
      <c r="N38266" t="s">
        <v>9</v>
      </c>
    </row>
    <row r="38267" spans="1:14" x14ac:dyDescent="0.25">
      <c r="A38267" s="6">
        <v>39873</v>
      </c>
      <c r="B38267">
        <v>4140.62</v>
      </c>
      <c r="C38267" t="s">
        <v>9</v>
      </c>
      <c r="E38267">
        <v>4140.82</v>
      </c>
      <c r="F38267" t="s">
        <v>9</v>
      </c>
      <c r="H38267">
        <v>4141.1400000000003</v>
      </c>
      <c r="I38267" t="s">
        <v>9</v>
      </c>
      <c r="K38267">
        <v>4140.91</v>
      </c>
      <c r="L38267" t="s">
        <v>9</v>
      </c>
      <c r="M38267">
        <v>4142.92</v>
      </c>
      <c r="N38267" t="s">
        <v>9</v>
      </c>
    </row>
    <row r="38268" spans="1:14" x14ac:dyDescent="0.25">
      <c r="A38268" s="6">
        <v>39874</v>
      </c>
      <c r="B38268">
        <v>4140.78</v>
      </c>
      <c r="C38268" t="s">
        <v>9</v>
      </c>
      <c r="E38268">
        <v>4140.92</v>
      </c>
      <c r="F38268" t="s">
        <v>9</v>
      </c>
      <c r="H38268">
        <v>4141.1499999999996</v>
      </c>
      <c r="I38268" t="s">
        <v>9</v>
      </c>
      <c r="K38268">
        <v>4140.9799999999996</v>
      </c>
      <c r="L38268" t="s">
        <v>9</v>
      </c>
      <c r="M38268">
        <v>4143</v>
      </c>
      <c r="N38268" t="s">
        <v>9</v>
      </c>
    </row>
    <row r="38269" spans="1:14" x14ac:dyDescent="0.25">
      <c r="A38269" s="6">
        <v>39875</v>
      </c>
      <c r="B38269">
        <v>4141</v>
      </c>
      <c r="C38269" t="s">
        <v>9</v>
      </c>
      <c r="E38269">
        <v>4141.08</v>
      </c>
      <c r="F38269" t="s">
        <v>9</v>
      </c>
      <c r="H38269">
        <v>4141.16</v>
      </c>
      <c r="I38269" t="s">
        <v>9</v>
      </c>
      <c r="K38269">
        <v>4141.1000000000004</v>
      </c>
      <c r="L38269" t="s">
        <v>9</v>
      </c>
      <c r="M38269">
        <v>4143.1099999999997</v>
      </c>
      <c r="N38269" t="s">
        <v>9</v>
      </c>
    </row>
    <row r="38270" spans="1:14" x14ac:dyDescent="0.25">
      <c r="A38270" s="6">
        <v>39876</v>
      </c>
      <c r="B38270">
        <v>4141.1899999999996</v>
      </c>
      <c r="C38270" t="s">
        <v>9</v>
      </c>
      <c r="E38270">
        <v>4141.22</v>
      </c>
      <c r="F38270" t="s">
        <v>9</v>
      </c>
      <c r="H38270">
        <v>4141.18</v>
      </c>
      <c r="I38270" t="s">
        <v>9</v>
      </c>
      <c r="K38270">
        <v>4141.2</v>
      </c>
      <c r="L38270" t="s">
        <v>9</v>
      </c>
      <c r="M38270">
        <v>4143.21</v>
      </c>
      <c r="N38270" t="s">
        <v>9</v>
      </c>
    </row>
    <row r="38271" spans="1:14" x14ac:dyDescent="0.25">
      <c r="A38271" s="6">
        <v>39877</v>
      </c>
      <c r="B38271">
        <v>4141.18</v>
      </c>
      <c r="C38271" t="s">
        <v>9</v>
      </c>
      <c r="E38271">
        <v>4141.25</v>
      </c>
      <c r="F38271" t="s">
        <v>9</v>
      </c>
      <c r="H38271">
        <v>4141.22</v>
      </c>
      <c r="I38271" t="s">
        <v>9</v>
      </c>
      <c r="K38271">
        <v>4141.22</v>
      </c>
      <c r="L38271" t="s">
        <v>9</v>
      </c>
      <c r="M38271">
        <v>4143.2299999999996</v>
      </c>
      <c r="N38271" t="s">
        <v>9</v>
      </c>
    </row>
    <row r="38272" spans="1:14" x14ac:dyDescent="0.25">
      <c r="A38272" s="6">
        <v>39878</v>
      </c>
      <c r="B38272">
        <v>4141.38</v>
      </c>
      <c r="C38272" t="s">
        <v>9</v>
      </c>
      <c r="E38272">
        <v>4141.38</v>
      </c>
      <c r="F38272" t="s">
        <v>9</v>
      </c>
      <c r="H38272">
        <v>4141.21</v>
      </c>
      <c r="I38272" t="s">
        <v>9</v>
      </c>
      <c r="K38272">
        <v>4141.3100000000004</v>
      </c>
      <c r="L38272" t="s">
        <v>9</v>
      </c>
      <c r="M38272">
        <v>4143.32</v>
      </c>
      <c r="N38272" t="s">
        <v>9</v>
      </c>
    </row>
    <row r="38273" spans="1:14" x14ac:dyDescent="0.25">
      <c r="A38273" s="6">
        <v>39879</v>
      </c>
      <c r="B38273">
        <v>4141.37</v>
      </c>
      <c r="C38273" t="s">
        <v>9</v>
      </c>
      <c r="E38273">
        <v>4141.3900000000003</v>
      </c>
      <c r="F38273" t="s">
        <v>9</v>
      </c>
      <c r="H38273">
        <v>4141.2700000000004</v>
      </c>
      <c r="I38273" t="s">
        <v>9</v>
      </c>
      <c r="K38273">
        <v>4141.34</v>
      </c>
      <c r="L38273" t="s">
        <v>9</v>
      </c>
      <c r="M38273">
        <v>4143.3500000000004</v>
      </c>
      <c r="N38273" t="s">
        <v>9</v>
      </c>
    </row>
    <row r="38274" spans="1:14" x14ac:dyDescent="0.25">
      <c r="A38274" s="6">
        <v>39880</v>
      </c>
      <c r="B38274">
        <v>4141.47</v>
      </c>
      <c r="C38274" t="s">
        <v>9</v>
      </c>
      <c r="E38274">
        <v>4141.47</v>
      </c>
      <c r="F38274" t="s">
        <v>9</v>
      </c>
      <c r="H38274">
        <v>4141.24</v>
      </c>
      <c r="I38274" t="s">
        <v>9</v>
      </c>
      <c r="K38274">
        <v>4141.38</v>
      </c>
      <c r="L38274" t="s">
        <v>9</v>
      </c>
      <c r="M38274">
        <v>4143.3900000000003</v>
      </c>
      <c r="N38274" t="s">
        <v>9</v>
      </c>
    </row>
    <row r="38275" spans="1:14" x14ac:dyDescent="0.25">
      <c r="A38275" s="6">
        <v>39881</v>
      </c>
      <c r="B38275">
        <v>4141.51</v>
      </c>
      <c r="C38275" t="s">
        <v>9</v>
      </c>
      <c r="E38275">
        <v>4141.51</v>
      </c>
      <c r="F38275" t="s">
        <v>9</v>
      </c>
      <c r="H38275">
        <v>4141.2700000000004</v>
      </c>
      <c r="I38275" t="s">
        <v>9</v>
      </c>
      <c r="K38275">
        <v>4141.41</v>
      </c>
      <c r="L38275" t="s">
        <v>9</v>
      </c>
      <c r="M38275">
        <v>4143.42</v>
      </c>
      <c r="N38275" t="s">
        <v>9</v>
      </c>
    </row>
    <row r="38276" spans="1:14" x14ac:dyDescent="0.25">
      <c r="A38276" s="6">
        <v>39882</v>
      </c>
      <c r="B38276">
        <v>4141.45</v>
      </c>
      <c r="C38276" t="s">
        <v>9</v>
      </c>
      <c r="E38276">
        <v>4141.4799999999996</v>
      </c>
      <c r="F38276" t="s">
        <v>9</v>
      </c>
      <c r="H38276">
        <v>4141.38</v>
      </c>
      <c r="I38276" t="s">
        <v>9</v>
      </c>
      <c r="K38276">
        <v>4141.43</v>
      </c>
      <c r="L38276" t="s">
        <v>9</v>
      </c>
      <c r="M38276">
        <v>4143.4399999999996</v>
      </c>
      <c r="N38276" t="s">
        <v>9</v>
      </c>
    </row>
    <row r="38277" spans="1:14" x14ac:dyDescent="0.25">
      <c r="A38277" s="6">
        <v>39883</v>
      </c>
      <c r="B38277">
        <v>4141.5600000000004</v>
      </c>
      <c r="C38277" t="s">
        <v>9</v>
      </c>
      <c r="E38277">
        <v>4141.5200000000004</v>
      </c>
      <c r="F38277" t="s">
        <v>9</v>
      </c>
      <c r="H38277">
        <v>4141.42</v>
      </c>
      <c r="I38277" t="s">
        <v>9</v>
      </c>
      <c r="K38277">
        <v>4141.4799999999996</v>
      </c>
      <c r="L38277" t="s">
        <v>9</v>
      </c>
      <c r="M38277">
        <v>4143.5</v>
      </c>
      <c r="N38277" t="s">
        <v>9</v>
      </c>
    </row>
    <row r="38278" spans="1:14" x14ac:dyDescent="0.25">
      <c r="A38278" s="6">
        <v>39884</v>
      </c>
      <c r="B38278">
        <v>4141.5600000000004</v>
      </c>
      <c r="C38278" t="s">
        <v>9</v>
      </c>
      <c r="E38278">
        <v>4141.54</v>
      </c>
      <c r="F38278" t="s">
        <v>9</v>
      </c>
      <c r="H38278">
        <v>4141.4399999999996</v>
      </c>
      <c r="I38278" t="s">
        <v>9</v>
      </c>
      <c r="K38278">
        <v>4141.51</v>
      </c>
      <c r="L38278" t="s">
        <v>9</v>
      </c>
      <c r="M38278">
        <v>4143.5200000000004</v>
      </c>
      <c r="N38278" t="s">
        <v>9</v>
      </c>
    </row>
    <row r="38279" spans="1:14" x14ac:dyDescent="0.25">
      <c r="A38279" s="6">
        <v>39885</v>
      </c>
      <c r="B38279">
        <v>4141.51</v>
      </c>
      <c r="C38279" t="s">
        <v>9</v>
      </c>
      <c r="E38279">
        <v>4141.53</v>
      </c>
      <c r="F38279" t="s">
        <v>9</v>
      </c>
      <c r="H38279">
        <v>4141.47</v>
      </c>
      <c r="I38279" t="s">
        <v>9</v>
      </c>
      <c r="K38279">
        <v>4141.5</v>
      </c>
      <c r="L38279" t="s">
        <v>9</v>
      </c>
      <c r="M38279">
        <v>4143.51</v>
      </c>
      <c r="N38279" t="s">
        <v>9</v>
      </c>
    </row>
    <row r="38280" spans="1:14" x14ac:dyDescent="0.25">
      <c r="A38280" s="6">
        <v>39886</v>
      </c>
      <c r="B38280">
        <v>4141.46</v>
      </c>
      <c r="C38280" t="s">
        <v>9</v>
      </c>
      <c r="E38280">
        <v>4141.53</v>
      </c>
      <c r="F38280" t="s">
        <v>9</v>
      </c>
      <c r="H38280">
        <v>4141.4799999999996</v>
      </c>
      <c r="I38280" t="s">
        <v>9</v>
      </c>
      <c r="K38280">
        <v>4141.5</v>
      </c>
      <c r="L38280" t="s">
        <v>9</v>
      </c>
      <c r="M38280">
        <v>4143.5</v>
      </c>
      <c r="N38280" t="s">
        <v>9</v>
      </c>
    </row>
    <row r="38281" spans="1:14" x14ac:dyDescent="0.25">
      <c r="A38281" s="6">
        <v>39887</v>
      </c>
      <c r="B38281">
        <v>4141.3500000000004</v>
      </c>
      <c r="C38281" t="s">
        <v>9</v>
      </c>
      <c r="E38281">
        <v>4141.47</v>
      </c>
      <c r="F38281" t="s">
        <v>9</v>
      </c>
      <c r="H38281">
        <v>4141.55</v>
      </c>
      <c r="I38281" t="s">
        <v>9</v>
      </c>
      <c r="K38281">
        <v>4141.4799999999996</v>
      </c>
      <c r="L38281" t="s">
        <v>9</v>
      </c>
      <c r="M38281">
        <v>4143.49</v>
      </c>
      <c r="N38281" t="s">
        <v>9</v>
      </c>
    </row>
    <row r="38282" spans="1:14" x14ac:dyDescent="0.25">
      <c r="A38282" s="6">
        <v>39888</v>
      </c>
      <c r="B38282">
        <v>4141.55</v>
      </c>
      <c r="C38282" t="s">
        <v>9</v>
      </c>
      <c r="E38282">
        <v>4141.6400000000003</v>
      </c>
      <c r="F38282" t="s">
        <v>9</v>
      </c>
      <c r="H38282">
        <v>4141.54</v>
      </c>
      <c r="I38282" t="s">
        <v>9</v>
      </c>
      <c r="K38282">
        <v>4141.58</v>
      </c>
      <c r="L38282" t="s">
        <v>9</v>
      </c>
      <c r="M38282">
        <v>4143.59</v>
      </c>
      <c r="N38282" t="s">
        <v>9</v>
      </c>
    </row>
    <row r="38283" spans="1:14" x14ac:dyDescent="0.25">
      <c r="A38283" s="6">
        <v>39889</v>
      </c>
      <c r="B38283">
        <v>4141.6400000000003</v>
      </c>
      <c r="C38283" t="s">
        <v>9</v>
      </c>
      <c r="E38283">
        <v>4141.67</v>
      </c>
      <c r="F38283" t="s">
        <v>9</v>
      </c>
      <c r="H38283">
        <v>4141.62</v>
      </c>
      <c r="I38283" t="s">
        <v>9</v>
      </c>
      <c r="K38283">
        <v>4141.6400000000003</v>
      </c>
      <c r="L38283" t="s">
        <v>9</v>
      </c>
      <c r="M38283">
        <v>4143.6499999999996</v>
      </c>
      <c r="N38283" t="s">
        <v>9</v>
      </c>
    </row>
    <row r="38284" spans="1:14" x14ac:dyDescent="0.25">
      <c r="A38284" s="6">
        <v>39890</v>
      </c>
      <c r="B38284">
        <v>4141.6899999999996</v>
      </c>
      <c r="C38284" t="s">
        <v>9</v>
      </c>
      <c r="E38284">
        <v>4141.7</v>
      </c>
      <c r="F38284" t="s">
        <v>9</v>
      </c>
      <c r="H38284">
        <v>4141.6499999999996</v>
      </c>
      <c r="I38284" t="s">
        <v>9</v>
      </c>
      <c r="K38284">
        <v>4141.68</v>
      </c>
      <c r="L38284" t="s">
        <v>9</v>
      </c>
      <c r="M38284">
        <v>4143.6899999999996</v>
      </c>
      <c r="N38284" t="s">
        <v>9</v>
      </c>
    </row>
    <row r="38285" spans="1:14" x14ac:dyDescent="0.25">
      <c r="A38285" s="6">
        <v>39891</v>
      </c>
      <c r="B38285">
        <v>4141.7299999999996</v>
      </c>
      <c r="C38285" t="s">
        <v>9</v>
      </c>
      <c r="E38285">
        <v>4141.74</v>
      </c>
      <c r="F38285" t="s">
        <v>9</v>
      </c>
      <c r="H38285">
        <v>4141.6899999999996</v>
      </c>
      <c r="I38285" t="s">
        <v>9</v>
      </c>
      <c r="K38285">
        <v>4141.71</v>
      </c>
      <c r="L38285" t="s">
        <v>9</v>
      </c>
      <c r="M38285">
        <v>4143.72</v>
      </c>
      <c r="N38285" t="s">
        <v>9</v>
      </c>
    </row>
    <row r="38286" spans="1:14" x14ac:dyDescent="0.25">
      <c r="A38286" s="6">
        <v>39892</v>
      </c>
      <c r="B38286">
        <v>4141.74</v>
      </c>
      <c r="C38286" t="s">
        <v>9</v>
      </c>
      <c r="E38286">
        <v>4141.7700000000004</v>
      </c>
      <c r="F38286" t="s">
        <v>9</v>
      </c>
      <c r="H38286">
        <v>4141.71</v>
      </c>
      <c r="I38286" t="s">
        <v>9</v>
      </c>
      <c r="K38286">
        <v>4141.74</v>
      </c>
      <c r="L38286" t="s">
        <v>9</v>
      </c>
      <c r="M38286">
        <v>4143.75</v>
      </c>
      <c r="N38286" t="s">
        <v>9</v>
      </c>
    </row>
    <row r="38287" spans="1:14" x14ac:dyDescent="0.25">
      <c r="A38287" s="6">
        <v>39893</v>
      </c>
      <c r="B38287">
        <v>4141.75</v>
      </c>
      <c r="C38287" t="s">
        <v>9</v>
      </c>
      <c r="E38287">
        <v>4141.8</v>
      </c>
      <c r="F38287" t="s">
        <v>9</v>
      </c>
      <c r="H38287">
        <v>4141.7700000000004</v>
      </c>
      <c r="I38287" t="s">
        <v>9</v>
      </c>
      <c r="K38287">
        <v>4141.78</v>
      </c>
      <c r="L38287" t="s">
        <v>9</v>
      </c>
      <c r="M38287">
        <v>4143.79</v>
      </c>
      <c r="N38287" t="s">
        <v>9</v>
      </c>
    </row>
    <row r="38288" spans="1:14" x14ac:dyDescent="0.25">
      <c r="A38288" s="6">
        <v>39894</v>
      </c>
      <c r="B38288">
        <v>4142.0600000000004</v>
      </c>
      <c r="C38288" t="s">
        <v>9</v>
      </c>
      <c r="E38288">
        <v>4141.9799999999996</v>
      </c>
      <c r="F38288" t="s">
        <v>9</v>
      </c>
      <c r="H38288">
        <v>4141.72</v>
      </c>
      <c r="I38288" t="s">
        <v>9</v>
      </c>
      <c r="K38288">
        <v>4141.8900000000003</v>
      </c>
      <c r="L38288" t="s">
        <v>9</v>
      </c>
      <c r="M38288">
        <v>4143.8999999999996</v>
      </c>
      <c r="N38288" t="s">
        <v>9</v>
      </c>
    </row>
    <row r="38289" spans="1:14" x14ac:dyDescent="0.25">
      <c r="A38289" s="6">
        <v>39895</v>
      </c>
      <c r="B38289">
        <v>4141.8900000000003</v>
      </c>
      <c r="C38289" t="s">
        <v>9</v>
      </c>
      <c r="E38289">
        <v>4141.92</v>
      </c>
      <c r="F38289" t="s">
        <v>9</v>
      </c>
      <c r="H38289">
        <v>4141.84</v>
      </c>
      <c r="I38289" t="s">
        <v>9</v>
      </c>
      <c r="K38289">
        <v>4141.88</v>
      </c>
      <c r="L38289" t="s">
        <v>9</v>
      </c>
      <c r="M38289">
        <v>4143.8900000000003</v>
      </c>
      <c r="N38289" t="s">
        <v>9</v>
      </c>
    </row>
    <row r="38290" spans="1:14" x14ac:dyDescent="0.25">
      <c r="A38290" s="6">
        <v>39896</v>
      </c>
      <c r="B38290">
        <v>4141.93</v>
      </c>
      <c r="C38290" t="s">
        <v>9</v>
      </c>
      <c r="E38290">
        <v>4141.95</v>
      </c>
      <c r="F38290" t="s">
        <v>9</v>
      </c>
      <c r="H38290">
        <v>4141.87</v>
      </c>
      <c r="I38290" t="s">
        <v>9</v>
      </c>
      <c r="K38290">
        <v>4141.91</v>
      </c>
      <c r="L38290" t="s">
        <v>9</v>
      </c>
      <c r="M38290">
        <v>4143.92</v>
      </c>
      <c r="N38290" t="s">
        <v>9</v>
      </c>
    </row>
    <row r="38291" spans="1:14" x14ac:dyDescent="0.25">
      <c r="A38291" s="6">
        <v>39897</v>
      </c>
      <c r="B38291">
        <v>4142.03</v>
      </c>
      <c r="C38291" t="s">
        <v>9</v>
      </c>
      <c r="E38291">
        <v>4142.04</v>
      </c>
      <c r="F38291" t="s">
        <v>9</v>
      </c>
      <c r="H38291">
        <v>4141.84</v>
      </c>
      <c r="I38291" t="s">
        <v>9</v>
      </c>
      <c r="K38291">
        <v>4141.95</v>
      </c>
      <c r="L38291" t="s">
        <v>9</v>
      </c>
      <c r="M38291">
        <v>4143.96</v>
      </c>
      <c r="N38291" t="s">
        <v>9</v>
      </c>
    </row>
    <row r="38292" spans="1:14" x14ac:dyDescent="0.25">
      <c r="A38292" s="6">
        <v>39898</v>
      </c>
      <c r="B38292">
        <v>4142.08</v>
      </c>
      <c r="C38292" t="s">
        <v>9</v>
      </c>
      <c r="E38292">
        <v>4142.0600000000004</v>
      </c>
      <c r="F38292" t="s">
        <v>9</v>
      </c>
      <c r="H38292">
        <v>4141.92</v>
      </c>
      <c r="I38292" t="s">
        <v>9</v>
      </c>
      <c r="K38292">
        <v>4142.01</v>
      </c>
      <c r="L38292" t="s">
        <v>9</v>
      </c>
      <c r="M38292">
        <v>4144.0200000000004</v>
      </c>
      <c r="N38292" t="s">
        <v>9</v>
      </c>
    </row>
    <row r="38293" spans="1:14" x14ac:dyDescent="0.25">
      <c r="A38293" s="6">
        <v>39899</v>
      </c>
      <c r="B38293">
        <v>4142.08</v>
      </c>
      <c r="C38293" t="s">
        <v>9</v>
      </c>
      <c r="E38293">
        <v>4142.07</v>
      </c>
      <c r="F38293" t="s">
        <v>9</v>
      </c>
      <c r="H38293">
        <v>4141.9799999999996</v>
      </c>
      <c r="I38293" t="s">
        <v>9</v>
      </c>
      <c r="K38293">
        <v>4142.04</v>
      </c>
      <c r="L38293" t="s">
        <v>9</v>
      </c>
      <c r="M38293">
        <v>4144.05</v>
      </c>
      <c r="N38293" t="s">
        <v>9</v>
      </c>
    </row>
    <row r="38294" spans="1:14" x14ac:dyDescent="0.25">
      <c r="A38294" s="6">
        <v>39900</v>
      </c>
      <c r="B38294">
        <v>4142.13</v>
      </c>
      <c r="C38294" t="s">
        <v>9</v>
      </c>
      <c r="E38294">
        <v>4142.1400000000003</v>
      </c>
      <c r="F38294" t="s">
        <v>9</v>
      </c>
      <c r="H38294">
        <v>4141.93</v>
      </c>
      <c r="I38294" t="s">
        <v>9</v>
      </c>
      <c r="K38294">
        <v>4142.05</v>
      </c>
      <c r="L38294" t="s">
        <v>9</v>
      </c>
      <c r="M38294">
        <v>4144.0600000000004</v>
      </c>
      <c r="N38294" t="s">
        <v>9</v>
      </c>
    </row>
    <row r="38295" spans="1:14" x14ac:dyDescent="0.25">
      <c r="A38295" s="6">
        <v>39901</v>
      </c>
      <c r="B38295">
        <v>4142.4799999999996</v>
      </c>
      <c r="C38295" t="s">
        <v>9</v>
      </c>
      <c r="E38295">
        <v>4142.33</v>
      </c>
      <c r="F38295" t="s">
        <v>9</v>
      </c>
      <c r="H38295">
        <v>4141.91</v>
      </c>
      <c r="I38295" t="s">
        <v>9</v>
      </c>
      <c r="K38295">
        <v>4142.1899999999996</v>
      </c>
      <c r="L38295" t="s">
        <v>9</v>
      </c>
      <c r="M38295">
        <v>4144.2</v>
      </c>
      <c r="N38295" t="s">
        <v>9</v>
      </c>
    </row>
    <row r="38296" spans="1:14" x14ac:dyDescent="0.25">
      <c r="A38296" s="6">
        <v>39902</v>
      </c>
      <c r="B38296">
        <v>4142.16</v>
      </c>
      <c r="C38296" t="s">
        <v>9</v>
      </c>
      <c r="E38296">
        <v>4142.16</v>
      </c>
      <c r="F38296" t="s">
        <v>9</v>
      </c>
      <c r="H38296">
        <v>4142.08</v>
      </c>
      <c r="I38296" t="s">
        <v>9</v>
      </c>
      <c r="K38296">
        <v>4142.13</v>
      </c>
      <c r="L38296" t="s">
        <v>9</v>
      </c>
      <c r="M38296">
        <v>4144.1400000000003</v>
      </c>
      <c r="N38296" t="s">
        <v>9</v>
      </c>
    </row>
    <row r="38297" spans="1:14" x14ac:dyDescent="0.25">
      <c r="A38297" s="6">
        <v>39903</v>
      </c>
      <c r="B38297">
        <v>4142.29</v>
      </c>
      <c r="C38297" t="s">
        <v>9</v>
      </c>
      <c r="E38297">
        <v>4142.2700000000004</v>
      </c>
      <c r="F38297" t="s">
        <v>9</v>
      </c>
      <c r="H38297">
        <v>4142.03</v>
      </c>
      <c r="I38297" t="s">
        <v>9</v>
      </c>
      <c r="K38297">
        <v>4142.18</v>
      </c>
      <c r="L38297" t="s">
        <v>9</v>
      </c>
      <c r="M38297">
        <v>4144.1899999999996</v>
      </c>
      <c r="N38297" t="s">
        <v>9</v>
      </c>
    </row>
    <row r="38298" spans="1:14" x14ac:dyDescent="0.25">
      <c r="A38298" s="6">
        <v>39904</v>
      </c>
      <c r="B38298">
        <v>4142.28</v>
      </c>
      <c r="C38298" t="s">
        <v>9</v>
      </c>
      <c r="E38298">
        <v>4142.2700000000004</v>
      </c>
      <c r="F38298" t="s">
        <v>9</v>
      </c>
      <c r="H38298">
        <v>4142.04</v>
      </c>
      <c r="I38298" t="s">
        <v>9</v>
      </c>
      <c r="K38298">
        <v>4142.18</v>
      </c>
      <c r="L38298" t="s">
        <v>9</v>
      </c>
      <c r="M38298">
        <v>4144.1899999999996</v>
      </c>
      <c r="N38298" t="s">
        <v>9</v>
      </c>
    </row>
    <row r="38299" spans="1:14" x14ac:dyDescent="0.25">
      <c r="A38299" s="6">
        <v>39905</v>
      </c>
      <c r="B38299">
        <v>4142.34</v>
      </c>
      <c r="C38299" t="s">
        <v>9</v>
      </c>
      <c r="E38299">
        <v>4142.32</v>
      </c>
      <c r="F38299" t="s">
        <v>9</v>
      </c>
      <c r="H38299">
        <v>4142.07</v>
      </c>
      <c r="I38299" t="s">
        <v>9</v>
      </c>
      <c r="K38299">
        <v>4142.2299999999996</v>
      </c>
      <c r="L38299" t="s">
        <v>9</v>
      </c>
      <c r="M38299">
        <v>4144.24</v>
      </c>
      <c r="N38299" t="s">
        <v>9</v>
      </c>
    </row>
    <row r="38300" spans="1:14" x14ac:dyDescent="0.25">
      <c r="A38300" s="6">
        <v>39906</v>
      </c>
      <c r="B38300">
        <v>4142.55</v>
      </c>
      <c r="C38300" t="s">
        <v>9</v>
      </c>
      <c r="E38300">
        <v>4142.41</v>
      </c>
      <c r="F38300" t="s">
        <v>9</v>
      </c>
      <c r="H38300">
        <v>4142.1099999999997</v>
      </c>
      <c r="I38300" t="s">
        <v>9</v>
      </c>
      <c r="K38300">
        <v>4142.32</v>
      </c>
      <c r="L38300" t="s">
        <v>9</v>
      </c>
      <c r="M38300">
        <v>4144.33</v>
      </c>
      <c r="N38300" t="s">
        <v>9</v>
      </c>
    </row>
    <row r="38301" spans="1:14" x14ac:dyDescent="0.25">
      <c r="A38301" s="6">
        <v>39907</v>
      </c>
      <c r="B38301">
        <v>4142.2700000000004</v>
      </c>
      <c r="C38301" t="s">
        <v>9</v>
      </c>
      <c r="E38301">
        <v>4142.29</v>
      </c>
      <c r="F38301" t="s">
        <v>9</v>
      </c>
      <c r="H38301">
        <v>4142.25</v>
      </c>
      <c r="I38301" t="s">
        <v>9</v>
      </c>
      <c r="K38301">
        <v>4142.2700000000004</v>
      </c>
      <c r="L38301" t="s">
        <v>9</v>
      </c>
      <c r="M38301">
        <v>4144.28</v>
      </c>
      <c r="N38301" t="s">
        <v>9</v>
      </c>
    </row>
    <row r="38302" spans="1:14" x14ac:dyDescent="0.25">
      <c r="A38302" s="6">
        <v>39908</v>
      </c>
      <c r="B38302">
        <v>4142.2700000000004</v>
      </c>
      <c r="C38302" t="s">
        <v>9</v>
      </c>
      <c r="E38302">
        <v>4142.3</v>
      </c>
      <c r="F38302" t="s">
        <v>9</v>
      </c>
      <c r="H38302">
        <v>4142.28</v>
      </c>
      <c r="I38302" t="s">
        <v>9</v>
      </c>
      <c r="K38302">
        <v>4142.29</v>
      </c>
      <c r="L38302" t="s">
        <v>9</v>
      </c>
      <c r="M38302">
        <v>4144.3</v>
      </c>
      <c r="N38302" t="s">
        <v>9</v>
      </c>
    </row>
    <row r="38303" spans="1:14" x14ac:dyDescent="0.25">
      <c r="A38303" s="6">
        <v>39909</v>
      </c>
      <c r="B38303">
        <v>4142.34</v>
      </c>
      <c r="C38303" t="s">
        <v>9</v>
      </c>
      <c r="E38303">
        <v>4142.33</v>
      </c>
      <c r="F38303" t="s">
        <v>9</v>
      </c>
      <c r="H38303">
        <v>4142.29</v>
      </c>
      <c r="I38303" t="s">
        <v>9</v>
      </c>
      <c r="K38303">
        <v>4142.32</v>
      </c>
      <c r="L38303" t="s">
        <v>9</v>
      </c>
      <c r="M38303">
        <v>4144.33</v>
      </c>
      <c r="N38303" t="s">
        <v>9</v>
      </c>
    </row>
    <row r="38304" spans="1:14" x14ac:dyDescent="0.25">
      <c r="A38304" s="6">
        <v>39910</v>
      </c>
      <c r="B38304">
        <v>4142.32</v>
      </c>
      <c r="C38304" t="s">
        <v>9</v>
      </c>
      <c r="E38304">
        <v>4142.34</v>
      </c>
      <c r="F38304" t="s">
        <v>9</v>
      </c>
      <c r="H38304">
        <v>4142.3100000000004</v>
      </c>
      <c r="I38304" t="s">
        <v>9</v>
      </c>
      <c r="K38304">
        <v>4142.33</v>
      </c>
      <c r="L38304" t="s">
        <v>9</v>
      </c>
      <c r="M38304">
        <v>4144.34</v>
      </c>
      <c r="N38304" t="s">
        <v>9</v>
      </c>
    </row>
    <row r="38305" spans="1:14" x14ac:dyDescent="0.25">
      <c r="A38305" s="6">
        <v>39911</v>
      </c>
      <c r="B38305">
        <v>4142.3900000000003</v>
      </c>
      <c r="C38305" t="s">
        <v>9</v>
      </c>
      <c r="E38305">
        <v>4142.42</v>
      </c>
      <c r="F38305" t="s">
        <v>9</v>
      </c>
      <c r="H38305">
        <v>4142.26</v>
      </c>
      <c r="I38305" t="s">
        <v>9</v>
      </c>
      <c r="K38305">
        <v>4142.3500000000004</v>
      </c>
      <c r="L38305" t="s">
        <v>9</v>
      </c>
      <c r="M38305">
        <v>4144.3599999999997</v>
      </c>
      <c r="N38305" t="s">
        <v>9</v>
      </c>
    </row>
    <row r="38306" spans="1:14" x14ac:dyDescent="0.25">
      <c r="A38306" s="6">
        <v>39912</v>
      </c>
      <c r="B38306">
        <v>4142.33</v>
      </c>
      <c r="C38306" t="s">
        <v>9</v>
      </c>
      <c r="E38306">
        <v>4142.37</v>
      </c>
      <c r="F38306" t="s">
        <v>9</v>
      </c>
      <c r="H38306">
        <v>4142.37</v>
      </c>
      <c r="I38306" t="s">
        <v>9</v>
      </c>
      <c r="K38306">
        <v>4142.3599999999997</v>
      </c>
      <c r="L38306" t="s">
        <v>9</v>
      </c>
      <c r="M38306">
        <v>4144.38</v>
      </c>
      <c r="N38306" t="s">
        <v>9</v>
      </c>
    </row>
    <row r="38307" spans="1:14" x14ac:dyDescent="0.25">
      <c r="A38307" s="6">
        <v>39913</v>
      </c>
      <c r="B38307">
        <v>4142.47</v>
      </c>
      <c r="C38307" t="s">
        <v>9</v>
      </c>
      <c r="E38307">
        <v>4142.47</v>
      </c>
      <c r="F38307" t="s">
        <v>9</v>
      </c>
      <c r="H38307">
        <v>4142.3599999999997</v>
      </c>
      <c r="I38307" t="s">
        <v>9</v>
      </c>
      <c r="K38307">
        <v>4142.43</v>
      </c>
      <c r="L38307" t="s">
        <v>9</v>
      </c>
      <c r="M38307">
        <v>4144.4399999999996</v>
      </c>
      <c r="N38307" t="s">
        <v>9</v>
      </c>
    </row>
    <row r="38308" spans="1:14" x14ac:dyDescent="0.25">
      <c r="A38308" s="6">
        <v>39914</v>
      </c>
      <c r="B38308">
        <v>4142.47</v>
      </c>
      <c r="C38308" t="s">
        <v>9</v>
      </c>
      <c r="E38308">
        <v>4142.4799999999996</v>
      </c>
      <c r="F38308" t="s">
        <v>9</v>
      </c>
      <c r="H38308">
        <v>4142.3900000000003</v>
      </c>
      <c r="I38308" t="s">
        <v>9</v>
      </c>
      <c r="K38308">
        <v>4142.4399999999996</v>
      </c>
      <c r="L38308" t="s">
        <v>9</v>
      </c>
      <c r="M38308">
        <v>4144.45</v>
      </c>
      <c r="N38308" t="s">
        <v>9</v>
      </c>
    </row>
    <row r="38309" spans="1:14" x14ac:dyDescent="0.25">
      <c r="A38309" s="6">
        <v>39915</v>
      </c>
      <c r="B38309">
        <v>4142.43</v>
      </c>
      <c r="C38309" t="s">
        <v>9</v>
      </c>
      <c r="E38309">
        <v>4142.47</v>
      </c>
      <c r="F38309" t="s">
        <v>9</v>
      </c>
      <c r="H38309">
        <v>4142.45</v>
      </c>
      <c r="I38309" t="s">
        <v>9</v>
      </c>
      <c r="K38309">
        <v>4142.45</v>
      </c>
      <c r="L38309" t="s">
        <v>9</v>
      </c>
      <c r="M38309">
        <v>4144.46</v>
      </c>
      <c r="N38309" t="s">
        <v>9</v>
      </c>
    </row>
    <row r="38310" spans="1:14" x14ac:dyDescent="0.25">
      <c r="A38310" s="6">
        <v>39916</v>
      </c>
      <c r="B38310">
        <v>4142.63</v>
      </c>
      <c r="C38310" t="s">
        <v>9</v>
      </c>
      <c r="E38310">
        <v>4142.6000000000004</v>
      </c>
      <c r="F38310" t="s">
        <v>9</v>
      </c>
      <c r="H38310">
        <v>4142.3599999999997</v>
      </c>
      <c r="I38310" t="s">
        <v>9</v>
      </c>
      <c r="K38310">
        <v>4142.51</v>
      </c>
      <c r="L38310" t="s">
        <v>9</v>
      </c>
      <c r="M38310">
        <v>4144.5200000000004</v>
      </c>
      <c r="N38310" t="s">
        <v>9</v>
      </c>
    </row>
    <row r="38311" spans="1:14" x14ac:dyDescent="0.25">
      <c r="A38311" s="6">
        <v>39917</v>
      </c>
      <c r="B38311">
        <v>4142.7700000000004</v>
      </c>
      <c r="C38311" t="s">
        <v>9</v>
      </c>
      <c r="E38311">
        <v>4142.6400000000003</v>
      </c>
      <c r="F38311" t="s">
        <v>9</v>
      </c>
      <c r="H38311">
        <v>4142.3999999999996</v>
      </c>
      <c r="I38311" t="s">
        <v>9</v>
      </c>
      <c r="K38311">
        <v>4142.57</v>
      </c>
      <c r="L38311" t="s">
        <v>9</v>
      </c>
      <c r="M38311">
        <v>4144.58</v>
      </c>
      <c r="N38311" t="s">
        <v>9</v>
      </c>
    </row>
    <row r="38312" spans="1:14" x14ac:dyDescent="0.25">
      <c r="A38312" s="6">
        <v>39918</v>
      </c>
      <c r="B38312">
        <v>4142.75</v>
      </c>
      <c r="C38312" t="s">
        <v>9</v>
      </c>
      <c r="E38312">
        <v>4142.6499999999996</v>
      </c>
      <c r="F38312" t="s">
        <v>9</v>
      </c>
      <c r="H38312">
        <v>4142.3999999999996</v>
      </c>
      <c r="I38312" t="s">
        <v>9</v>
      </c>
      <c r="K38312">
        <v>4142.57</v>
      </c>
      <c r="L38312" t="s">
        <v>9</v>
      </c>
      <c r="M38312">
        <v>4144.58</v>
      </c>
      <c r="N38312" t="s">
        <v>9</v>
      </c>
    </row>
    <row r="38313" spans="1:14" x14ac:dyDescent="0.25">
      <c r="A38313" s="6">
        <v>39919</v>
      </c>
      <c r="B38313">
        <v>4142.54</v>
      </c>
      <c r="C38313" t="s">
        <v>9</v>
      </c>
      <c r="E38313">
        <v>4142.55</v>
      </c>
      <c r="F38313" t="s">
        <v>9</v>
      </c>
      <c r="H38313">
        <v>4142.4799999999996</v>
      </c>
      <c r="I38313" t="s">
        <v>9</v>
      </c>
      <c r="K38313">
        <v>4142.5200000000004</v>
      </c>
      <c r="L38313" t="s">
        <v>9</v>
      </c>
      <c r="M38313">
        <v>4144.53</v>
      </c>
      <c r="N38313" t="s">
        <v>9</v>
      </c>
    </row>
    <row r="38314" spans="1:14" x14ac:dyDescent="0.25">
      <c r="A38314" s="6">
        <v>39920</v>
      </c>
      <c r="B38314">
        <v>4142.57</v>
      </c>
      <c r="C38314" t="s">
        <v>9</v>
      </c>
      <c r="E38314">
        <v>4142.5600000000004</v>
      </c>
      <c r="F38314" t="s">
        <v>9</v>
      </c>
      <c r="H38314">
        <v>4142.49</v>
      </c>
      <c r="I38314" t="s">
        <v>9</v>
      </c>
      <c r="K38314">
        <v>4142.54</v>
      </c>
      <c r="L38314" t="s">
        <v>9</v>
      </c>
      <c r="M38314">
        <v>4144.54</v>
      </c>
      <c r="N38314" t="s">
        <v>9</v>
      </c>
    </row>
    <row r="38315" spans="1:14" x14ac:dyDescent="0.25">
      <c r="A38315" s="6">
        <v>39921</v>
      </c>
      <c r="B38315">
        <v>4142.58</v>
      </c>
      <c r="C38315" t="s">
        <v>9</v>
      </c>
      <c r="E38315">
        <v>4142.57</v>
      </c>
      <c r="F38315" t="s">
        <v>9</v>
      </c>
      <c r="H38315">
        <v>4142.51</v>
      </c>
      <c r="I38315" t="s">
        <v>9</v>
      </c>
      <c r="K38315">
        <v>4142.55</v>
      </c>
      <c r="L38315" t="s">
        <v>9</v>
      </c>
      <c r="M38315">
        <v>4144.5600000000004</v>
      </c>
      <c r="N38315" t="s">
        <v>9</v>
      </c>
    </row>
    <row r="38316" spans="1:14" x14ac:dyDescent="0.25">
      <c r="A38316" s="6">
        <v>39922</v>
      </c>
      <c r="B38316">
        <v>4142.58</v>
      </c>
      <c r="C38316" t="s">
        <v>9</v>
      </c>
      <c r="E38316">
        <v>4142.58</v>
      </c>
      <c r="F38316" t="s">
        <v>9</v>
      </c>
      <c r="H38316">
        <v>4142.51</v>
      </c>
      <c r="I38316" t="s">
        <v>9</v>
      </c>
      <c r="K38316">
        <v>4142.55</v>
      </c>
      <c r="L38316" t="s">
        <v>9</v>
      </c>
      <c r="M38316">
        <v>4144.5600000000004</v>
      </c>
      <c r="N38316" t="s">
        <v>9</v>
      </c>
    </row>
    <row r="38317" spans="1:14" x14ac:dyDescent="0.25">
      <c r="A38317" s="6">
        <v>39923</v>
      </c>
      <c r="B38317">
        <v>4142.57</v>
      </c>
      <c r="C38317" t="s">
        <v>9</v>
      </c>
      <c r="E38317">
        <v>4142.57</v>
      </c>
      <c r="F38317" t="s">
        <v>9</v>
      </c>
      <c r="H38317">
        <v>4142.5200000000004</v>
      </c>
      <c r="I38317" t="s">
        <v>9</v>
      </c>
      <c r="K38317">
        <v>4142.55</v>
      </c>
      <c r="L38317" t="s">
        <v>9</v>
      </c>
      <c r="M38317">
        <v>4144.5600000000004</v>
      </c>
      <c r="N38317" t="s">
        <v>9</v>
      </c>
    </row>
    <row r="38318" spans="1:14" x14ac:dyDescent="0.25">
      <c r="A38318" s="6">
        <v>39924</v>
      </c>
      <c r="B38318">
        <v>4142.57</v>
      </c>
      <c r="C38318" t="s">
        <v>9</v>
      </c>
      <c r="E38318">
        <v>4142.57</v>
      </c>
      <c r="F38318" t="s">
        <v>9</v>
      </c>
      <c r="H38318">
        <v>4142.51</v>
      </c>
      <c r="I38318" t="s">
        <v>9</v>
      </c>
      <c r="K38318">
        <v>4142.55</v>
      </c>
      <c r="L38318" t="s">
        <v>9</v>
      </c>
      <c r="M38318">
        <v>4144.5600000000004</v>
      </c>
      <c r="N38318" t="s">
        <v>9</v>
      </c>
    </row>
    <row r="38319" spans="1:14" x14ac:dyDescent="0.25">
      <c r="A38319" s="6">
        <v>39925</v>
      </c>
      <c r="B38319">
        <v>4142.6000000000004</v>
      </c>
      <c r="C38319" t="s">
        <v>9</v>
      </c>
      <c r="E38319">
        <v>4142.59</v>
      </c>
      <c r="F38319" t="s">
        <v>9</v>
      </c>
      <c r="H38319">
        <v>4142.46</v>
      </c>
      <c r="I38319" t="s">
        <v>9</v>
      </c>
      <c r="K38319">
        <v>4142.54</v>
      </c>
      <c r="L38319" t="s">
        <v>9</v>
      </c>
      <c r="M38319">
        <v>4144.55</v>
      </c>
      <c r="N38319" t="s">
        <v>9</v>
      </c>
    </row>
    <row r="38320" spans="1:14" x14ac:dyDescent="0.25">
      <c r="A38320" s="6">
        <v>39926</v>
      </c>
      <c r="B38320">
        <v>4142.7299999999996</v>
      </c>
      <c r="C38320" t="s">
        <v>9</v>
      </c>
      <c r="E38320">
        <v>4142.6400000000003</v>
      </c>
      <c r="F38320" t="s">
        <v>9</v>
      </c>
      <c r="H38320">
        <v>4142.43</v>
      </c>
      <c r="I38320" t="s">
        <v>9</v>
      </c>
      <c r="K38320">
        <v>4142.57</v>
      </c>
      <c r="L38320" t="s">
        <v>9</v>
      </c>
      <c r="M38320">
        <v>4144.58</v>
      </c>
      <c r="N38320" t="s">
        <v>9</v>
      </c>
    </row>
    <row r="38321" spans="1:14" x14ac:dyDescent="0.25">
      <c r="A38321" s="6">
        <v>39927</v>
      </c>
      <c r="B38321">
        <v>4142.68</v>
      </c>
      <c r="C38321" t="s">
        <v>9</v>
      </c>
      <c r="E38321">
        <v>4142.6099999999997</v>
      </c>
      <c r="F38321" t="s">
        <v>9</v>
      </c>
      <c r="H38321">
        <v>4142.43</v>
      </c>
      <c r="I38321" t="s">
        <v>9</v>
      </c>
      <c r="K38321">
        <v>4142.55</v>
      </c>
      <c r="L38321" t="s">
        <v>9</v>
      </c>
      <c r="M38321">
        <v>4144.5600000000004</v>
      </c>
      <c r="N38321" t="s">
        <v>9</v>
      </c>
    </row>
    <row r="38322" spans="1:14" x14ac:dyDescent="0.25">
      <c r="A38322" s="6">
        <v>39928</v>
      </c>
      <c r="B38322">
        <v>4142.62</v>
      </c>
      <c r="C38322" t="s">
        <v>9</v>
      </c>
      <c r="E38322">
        <v>4142.59</v>
      </c>
      <c r="F38322" t="s">
        <v>9</v>
      </c>
      <c r="H38322">
        <v>4142.3500000000004</v>
      </c>
      <c r="I38322" t="s">
        <v>9</v>
      </c>
      <c r="K38322">
        <v>4142.5</v>
      </c>
      <c r="L38322" t="s">
        <v>9</v>
      </c>
      <c r="M38322">
        <v>4144.51</v>
      </c>
      <c r="N38322" t="s">
        <v>9</v>
      </c>
    </row>
    <row r="38323" spans="1:14" x14ac:dyDescent="0.25">
      <c r="A38323" s="6">
        <v>39929</v>
      </c>
      <c r="B38323">
        <v>4142.55</v>
      </c>
      <c r="C38323" t="s">
        <v>9</v>
      </c>
      <c r="E38323">
        <v>4142.53</v>
      </c>
      <c r="F38323" t="s">
        <v>9</v>
      </c>
      <c r="H38323">
        <v>4142.4399999999996</v>
      </c>
      <c r="I38323" t="s">
        <v>9</v>
      </c>
      <c r="K38323">
        <v>4142.5</v>
      </c>
      <c r="L38323" t="s">
        <v>9</v>
      </c>
      <c r="M38323">
        <v>4144.5</v>
      </c>
      <c r="N38323" t="s">
        <v>9</v>
      </c>
    </row>
    <row r="38324" spans="1:14" x14ac:dyDescent="0.25">
      <c r="A38324" s="6">
        <v>39930</v>
      </c>
      <c r="B38324">
        <v>4142.6400000000003</v>
      </c>
      <c r="C38324" t="s">
        <v>9</v>
      </c>
      <c r="E38324">
        <v>4142.58</v>
      </c>
      <c r="F38324" t="s">
        <v>9</v>
      </c>
      <c r="H38324">
        <v>4142.3500000000004</v>
      </c>
      <c r="I38324" t="s">
        <v>9</v>
      </c>
      <c r="K38324">
        <v>4142.5</v>
      </c>
      <c r="L38324" t="s">
        <v>9</v>
      </c>
      <c r="M38324">
        <v>4144.5200000000004</v>
      </c>
      <c r="N38324" t="s">
        <v>9</v>
      </c>
    </row>
    <row r="38325" spans="1:14" x14ac:dyDescent="0.25">
      <c r="A38325" s="6">
        <v>39931</v>
      </c>
      <c r="B38325">
        <v>4142.57</v>
      </c>
      <c r="C38325" t="s">
        <v>9</v>
      </c>
      <c r="E38325">
        <v>4142.5600000000004</v>
      </c>
      <c r="F38325" t="s">
        <v>9</v>
      </c>
      <c r="H38325">
        <v>4142.3500000000004</v>
      </c>
      <c r="I38325" t="s">
        <v>9</v>
      </c>
      <c r="K38325">
        <v>4142.4799999999996</v>
      </c>
      <c r="L38325" t="s">
        <v>9</v>
      </c>
      <c r="M38325">
        <v>4144.49</v>
      </c>
      <c r="N38325" t="s">
        <v>9</v>
      </c>
    </row>
    <row r="38326" spans="1:14" x14ac:dyDescent="0.25">
      <c r="A38326" s="6">
        <v>39932</v>
      </c>
      <c r="B38326">
        <v>4142.54</v>
      </c>
      <c r="C38326" t="s">
        <v>9</v>
      </c>
      <c r="E38326">
        <v>4142.5</v>
      </c>
      <c r="F38326" t="s">
        <v>9</v>
      </c>
      <c r="H38326">
        <v>4142.37</v>
      </c>
      <c r="I38326" t="s">
        <v>9</v>
      </c>
      <c r="K38326">
        <v>4142.46</v>
      </c>
      <c r="L38326" t="s">
        <v>9</v>
      </c>
      <c r="M38326">
        <v>4144.47</v>
      </c>
      <c r="N38326" t="s">
        <v>9</v>
      </c>
    </row>
    <row r="38327" spans="1:14" x14ac:dyDescent="0.25">
      <c r="A38327" s="6">
        <v>39933</v>
      </c>
      <c r="B38327">
        <v>4142.46</v>
      </c>
      <c r="C38327" t="s">
        <v>9</v>
      </c>
      <c r="E38327">
        <v>4142.47</v>
      </c>
      <c r="F38327" t="s">
        <v>9</v>
      </c>
      <c r="H38327">
        <v>4142.3900000000003</v>
      </c>
      <c r="I38327" t="s">
        <v>9</v>
      </c>
      <c r="K38327">
        <v>4142.4399999999996</v>
      </c>
      <c r="L38327" t="s">
        <v>9</v>
      </c>
      <c r="M38327">
        <v>4144.4399999999996</v>
      </c>
      <c r="N38327" t="s">
        <v>9</v>
      </c>
    </row>
    <row r="38328" spans="1:14" x14ac:dyDescent="0.25">
      <c r="A38328" s="6">
        <v>39934</v>
      </c>
      <c r="B38328">
        <v>4142.37</v>
      </c>
      <c r="C38328" t="s">
        <v>9</v>
      </c>
      <c r="E38328">
        <v>4142.42</v>
      </c>
      <c r="F38328" t="s">
        <v>9</v>
      </c>
      <c r="H38328">
        <v>4142.41</v>
      </c>
      <c r="I38328" t="s">
        <v>9</v>
      </c>
      <c r="K38328">
        <v>4142.41</v>
      </c>
      <c r="L38328" t="s">
        <v>9</v>
      </c>
      <c r="M38328">
        <v>4144.42</v>
      </c>
      <c r="N38328" t="s">
        <v>9</v>
      </c>
    </row>
    <row r="38329" spans="1:14" x14ac:dyDescent="0.25">
      <c r="A38329" s="6">
        <v>39935</v>
      </c>
      <c r="B38329">
        <v>4142.3500000000004</v>
      </c>
      <c r="C38329" t="s">
        <v>9</v>
      </c>
      <c r="E38329">
        <v>4142.3999999999996</v>
      </c>
      <c r="F38329" t="s">
        <v>9</v>
      </c>
      <c r="H38329">
        <v>4142.41</v>
      </c>
      <c r="I38329" t="s">
        <v>9</v>
      </c>
      <c r="K38329">
        <v>4142.3999999999996</v>
      </c>
      <c r="L38329" t="s">
        <v>9</v>
      </c>
      <c r="M38329">
        <v>4144.41</v>
      </c>
      <c r="N38329" t="s">
        <v>9</v>
      </c>
    </row>
    <row r="38330" spans="1:14" x14ac:dyDescent="0.25">
      <c r="A38330" s="6">
        <v>39936</v>
      </c>
      <c r="B38330">
        <v>4142.51</v>
      </c>
      <c r="C38330" t="s">
        <v>9</v>
      </c>
      <c r="E38330">
        <v>4142.53</v>
      </c>
      <c r="F38330" t="s">
        <v>9</v>
      </c>
      <c r="H38330">
        <v>4142.42</v>
      </c>
      <c r="I38330" t="s">
        <v>9</v>
      </c>
      <c r="K38330">
        <v>4142.4799999999996</v>
      </c>
      <c r="L38330" t="s">
        <v>9</v>
      </c>
      <c r="M38330">
        <v>4144.49</v>
      </c>
      <c r="N38330" t="s">
        <v>9</v>
      </c>
    </row>
    <row r="38331" spans="1:14" x14ac:dyDescent="0.25">
      <c r="A38331" s="6">
        <v>39937</v>
      </c>
      <c r="B38331">
        <v>4142.3</v>
      </c>
      <c r="C38331" t="s">
        <v>9</v>
      </c>
      <c r="E38331">
        <v>4142.42</v>
      </c>
      <c r="F38331" t="s">
        <v>9</v>
      </c>
      <c r="H38331">
        <v>4142.54</v>
      </c>
      <c r="I38331" t="s">
        <v>9</v>
      </c>
      <c r="K38331">
        <v>4142.4399999999996</v>
      </c>
      <c r="L38331" t="s">
        <v>9</v>
      </c>
      <c r="M38331">
        <v>4144.45</v>
      </c>
      <c r="N38331" t="s">
        <v>9</v>
      </c>
    </row>
    <row r="38332" spans="1:14" x14ac:dyDescent="0.25">
      <c r="A38332" s="6">
        <v>39938</v>
      </c>
      <c r="B38332">
        <v>4142.51</v>
      </c>
      <c r="C38332" t="s">
        <v>9</v>
      </c>
      <c r="E38332">
        <v>4142.5600000000004</v>
      </c>
      <c r="F38332" t="s">
        <v>9</v>
      </c>
      <c r="H38332">
        <v>4142.45</v>
      </c>
      <c r="I38332" t="s">
        <v>9</v>
      </c>
      <c r="K38332">
        <v>4142.5</v>
      </c>
      <c r="L38332" t="s">
        <v>9</v>
      </c>
      <c r="M38332">
        <v>4144.5200000000004</v>
      </c>
      <c r="N38332" t="s">
        <v>9</v>
      </c>
    </row>
    <row r="38333" spans="1:14" x14ac:dyDescent="0.25">
      <c r="A38333" s="6">
        <v>39939</v>
      </c>
      <c r="B38333">
        <v>4142.5600000000004</v>
      </c>
      <c r="C38333" t="s">
        <v>9</v>
      </c>
      <c r="E38333">
        <v>4142.6000000000004</v>
      </c>
      <c r="F38333" t="s">
        <v>9</v>
      </c>
      <c r="H38333">
        <v>4142.51</v>
      </c>
      <c r="I38333" t="s">
        <v>9</v>
      </c>
      <c r="K38333">
        <v>4142.5600000000004</v>
      </c>
      <c r="L38333" t="s">
        <v>9</v>
      </c>
      <c r="M38333">
        <v>4144.57</v>
      </c>
      <c r="N38333" t="s">
        <v>9</v>
      </c>
    </row>
    <row r="38334" spans="1:14" x14ac:dyDescent="0.25">
      <c r="A38334" s="6">
        <v>39940</v>
      </c>
      <c r="B38334">
        <v>4142.7</v>
      </c>
      <c r="C38334" t="s">
        <v>9</v>
      </c>
      <c r="E38334">
        <v>4142.67</v>
      </c>
      <c r="F38334" t="s">
        <v>9</v>
      </c>
      <c r="H38334">
        <v>4142.51</v>
      </c>
      <c r="I38334" t="s">
        <v>9</v>
      </c>
      <c r="K38334">
        <v>4142.6099999999997</v>
      </c>
      <c r="L38334" t="s">
        <v>9</v>
      </c>
      <c r="M38334">
        <v>4144.62</v>
      </c>
      <c r="N38334" t="s">
        <v>9</v>
      </c>
    </row>
    <row r="38335" spans="1:14" x14ac:dyDescent="0.25">
      <c r="A38335" s="6">
        <v>39941</v>
      </c>
      <c r="B38335">
        <v>4142.68</v>
      </c>
      <c r="C38335" t="s">
        <v>9</v>
      </c>
      <c r="E38335">
        <v>4142.66</v>
      </c>
      <c r="F38335" t="s">
        <v>9</v>
      </c>
      <c r="H38335">
        <v>4142.57</v>
      </c>
      <c r="I38335" t="s">
        <v>9</v>
      </c>
      <c r="K38335">
        <v>4142.63</v>
      </c>
      <c r="L38335" t="s">
        <v>9</v>
      </c>
      <c r="M38335">
        <v>4144.6400000000003</v>
      </c>
      <c r="N38335" t="s">
        <v>9</v>
      </c>
    </row>
    <row r="38336" spans="1:14" x14ac:dyDescent="0.25">
      <c r="A38336" s="6">
        <v>39942</v>
      </c>
      <c r="B38336">
        <v>4142.75</v>
      </c>
      <c r="C38336" t="s">
        <v>9</v>
      </c>
      <c r="E38336">
        <v>4142.71</v>
      </c>
      <c r="F38336" t="s">
        <v>9</v>
      </c>
      <c r="H38336">
        <v>4142.57</v>
      </c>
      <c r="I38336" t="s">
        <v>9</v>
      </c>
      <c r="K38336">
        <v>4142.66</v>
      </c>
      <c r="L38336" t="s">
        <v>9</v>
      </c>
      <c r="M38336">
        <v>4144.67</v>
      </c>
      <c r="N38336" t="s">
        <v>9</v>
      </c>
    </row>
    <row r="38337" spans="1:14" x14ac:dyDescent="0.25">
      <c r="A38337" s="6">
        <v>39943</v>
      </c>
      <c r="B38337">
        <v>4142.74</v>
      </c>
      <c r="C38337" t="s">
        <v>9</v>
      </c>
      <c r="E38337">
        <v>4142.72</v>
      </c>
      <c r="F38337" t="s">
        <v>9</v>
      </c>
      <c r="H38337">
        <v>4142.6000000000004</v>
      </c>
      <c r="I38337" t="s">
        <v>9</v>
      </c>
      <c r="K38337">
        <v>4142.68</v>
      </c>
      <c r="L38337" t="s">
        <v>9</v>
      </c>
      <c r="M38337">
        <v>4144.6899999999996</v>
      </c>
      <c r="N38337" t="s">
        <v>9</v>
      </c>
    </row>
    <row r="38338" spans="1:14" x14ac:dyDescent="0.25">
      <c r="A38338" s="6">
        <v>39944</v>
      </c>
      <c r="B38338">
        <v>4142.7700000000004</v>
      </c>
      <c r="C38338" t="s">
        <v>9</v>
      </c>
      <c r="E38338">
        <v>4142.7700000000004</v>
      </c>
      <c r="F38338" t="s">
        <v>9</v>
      </c>
      <c r="H38338">
        <v>4142.57</v>
      </c>
      <c r="I38338" t="s">
        <v>9</v>
      </c>
      <c r="K38338">
        <v>4142.6899999999996</v>
      </c>
      <c r="L38338" t="s">
        <v>9</v>
      </c>
      <c r="M38338">
        <v>4144.7</v>
      </c>
      <c r="N38338" t="s">
        <v>9</v>
      </c>
    </row>
    <row r="38339" spans="1:14" x14ac:dyDescent="0.25">
      <c r="A38339" s="6">
        <v>39945</v>
      </c>
      <c r="B38339">
        <v>4142.8500000000004</v>
      </c>
      <c r="C38339" t="s">
        <v>9</v>
      </c>
      <c r="E38339">
        <v>4142.83</v>
      </c>
      <c r="F38339" t="s">
        <v>9</v>
      </c>
      <c r="H38339">
        <v>4142.57</v>
      </c>
      <c r="I38339" t="s">
        <v>9</v>
      </c>
      <c r="K38339">
        <v>4142.7299999999996</v>
      </c>
      <c r="L38339" t="s">
        <v>9</v>
      </c>
      <c r="M38339">
        <v>4144.74</v>
      </c>
      <c r="N38339" t="s">
        <v>9</v>
      </c>
    </row>
    <row r="38340" spans="1:14" x14ac:dyDescent="0.25">
      <c r="A38340" s="6">
        <v>39946</v>
      </c>
      <c r="B38340">
        <v>4142.6899999999996</v>
      </c>
      <c r="C38340" t="s">
        <v>9</v>
      </c>
      <c r="E38340">
        <v>4142.72</v>
      </c>
      <c r="F38340" t="s">
        <v>9</v>
      </c>
      <c r="H38340">
        <v>4142.66</v>
      </c>
      <c r="I38340" t="s">
        <v>9</v>
      </c>
      <c r="K38340">
        <v>4142.6899999999996</v>
      </c>
      <c r="L38340" t="s">
        <v>9</v>
      </c>
      <c r="M38340">
        <v>4144.7</v>
      </c>
      <c r="N38340" t="s">
        <v>9</v>
      </c>
    </row>
    <row r="38341" spans="1:14" x14ac:dyDescent="0.25">
      <c r="A38341" s="6">
        <v>39947</v>
      </c>
      <c r="B38341">
        <v>4142.6899999999996</v>
      </c>
      <c r="C38341" t="s">
        <v>9</v>
      </c>
      <c r="E38341">
        <v>4142.72</v>
      </c>
      <c r="F38341" t="s">
        <v>9</v>
      </c>
      <c r="H38341">
        <v>4142.66</v>
      </c>
      <c r="I38341" t="s">
        <v>9</v>
      </c>
      <c r="K38341">
        <v>4142.6899999999996</v>
      </c>
      <c r="L38341" t="s">
        <v>9</v>
      </c>
      <c r="M38341">
        <v>4144.7</v>
      </c>
      <c r="N38341" t="s">
        <v>9</v>
      </c>
    </row>
    <row r="38342" spans="1:14" x14ac:dyDescent="0.25">
      <c r="A38342" s="6">
        <v>39948</v>
      </c>
      <c r="B38342">
        <v>4142.76</v>
      </c>
      <c r="C38342" t="s">
        <v>9</v>
      </c>
      <c r="E38342">
        <v>4142.7700000000004</v>
      </c>
      <c r="F38342" t="s">
        <v>9</v>
      </c>
      <c r="H38342">
        <v>4142.6899999999996</v>
      </c>
      <c r="I38342" t="s">
        <v>9</v>
      </c>
      <c r="K38342">
        <v>4142.74</v>
      </c>
      <c r="L38342" t="s">
        <v>9</v>
      </c>
      <c r="M38342">
        <v>4144.75</v>
      </c>
      <c r="N38342" t="s">
        <v>9</v>
      </c>
    </row>
    <row r="38343" spans="1:14" x14ac:dyDescent="0.25">
      <c r="A38343" s="6">
        <v>39949</v>
      </c>
      <c r="B38343">
        <v>4142.8</v>
      </c>
      <c r="C38343" t="s">
        <v>9</v>
      </c>
      <c r="E38343">
        <v>4142.79</v>
      </c>
      <c r="F38343" t="s">
        <v>9</v>
      </c>
      <c r="H38343">
        <v>4142.7</v>
      </c>
      <c r="I38343" t="s">
        <v>9</v>
      </c>
      <c r="K38343">
        <v>4142.76</v>
      </c>
      <c r="L38343" t="s">
        <v>9</v>
      </c>
      <c r="M38343">
        <v>4144.76</v>
      </c>
      <c r="N38343" t="s">
        <v>9</v>
      </c>
    </row>
    <row r="38344" spans="1:14" x14ac:dyDescent="0.25">
      <c r="A38344" s="6">
        <v>39950</v>
      </c>
      <c r="B38344">
        <v>4142.79</v>
      </c>
      <c r="C38344" t="s">
        <v>9</v>
      </c>
      <c r="E38344">
        <v>4142.78</v>
      </c>
      <c r="F38344" t="s">
        <v>9</v>
      </c>
      <c r="H38344">
        <v>4142.71</v>
      </c>
      <c r="I38344" t="s">
        <v>9</v>
      </c>
      <c r="K38344">
        <v>4142.76</v>
      </c>
      <c r="L38344" t="s">
        <v>9</v>
      </c>
      <c r="M38344">
        <v>4144.76</v>
      </c>
      <c r="N38344" t="s">
        <v>9</v>
      </c>
    </row>
    <row r="38345" spans="1:14" x14ac:dyDescent="0.25">
      <c r="A38345" s="6">
        <v>39951</v>
      </c>
      <c r="B38345">
        <v>4142.8</v>
      </c>
      <c r="C38345" t="s">
        <v>9</v>
      </c>
      <c r="E38345">
        <v>4142.82</v>
      </c>
      <c r="F38345" t="s">
        <v>9</v>
      </c>
      <c r="H38345">
        <v>4142.68</v>
      </c>
      <c r="I38345" t="s">
        <v>9</v>
      </c>
      <c r="K38345">
        <v>4142.76</v>
      </c>
      <c r="L38345" t="s">
        <v>9</v>
      </c>
      <c r="M38345">
        <v>4144.7700000000004</v>
      </c>
      <c r="N38345" t="s">
        <v>9</v>
      </c>
    </row>
    <row r="38346" spans="1:14" x14ac:dyDescent="0.25">
      <c r="A38346" s="6">
        <v>39952</v>
      </c>
      <c r="B38346">
        <v>4142.92</v>
      </c>
      <c r="C38346" t="s">
        <v>9</v>
      </c>
      <c r="E38346">
        <v>4142.8500000000004</v>
      </c>
      <c r="F38346" t="s">
        <v>9</v>
      </c>
      <c r="H38346">
        <v>4142.6099999999997</v>
      </c>
      <c r="I38346" t="s">
        <v>9</v>
      </c>
      <c r="K38346">
        <v>4142.7700000000004</v>
      </c>
      <c r="L38346" t="s">
        <v>9</v>
      </c>
      <c r="M38346">
        <v>4144.78</v>
      </c>
      <c r="N38346" t="s">
        <v>9</v>
      </c>
    </row>
    <row r="38347" spans="1:14" x14ac:dyDescent="0.25">
      <c r="A38347" s="6">
        <v>39953</v>
      </c>
      <c r="B38347">
        <v>4142.83</v>
      </c>
      <c r="C38347" t="s">
        <v>9</v>
      </c>
      <c r="E38347">
        <v>4142.79</v>
      </c>
      <c r="F38347" t="s">
        <v>9</v>
      </c>
      <c r="H38347">
        <v>4142.66</v>
      </c>
      <c r="I38347" t="s">
        <v>9</v>
      </c>
      <c r="K38347">
        <v>4142.74</v>
      </c>
      <c r="L38347" t="s">
        <v>9</v>
      </c>
      <c r="M38347">
        <v>4144.75</v>
      </c>
      <c r="N38347" t="s">
        <v>9</v>
      </c>
    </row>
    <row r="38348" spans="1:14" x14ac:dyDescent="0.25">
      <c r="A38348" s="6">
        <v>39954</v>
      </c>
      <c r="B38348">
        <v>4142.8</v>
      </c>
      <c r="C38348" t="s">
        <v>9</v>
      </c>
      <c r="E38348">
        <v>4142.76</v>
      </c>
      <c r="F38348" t="s">
        <v>9</v>
      </c>
      <c r="H38348">
        <v>4142.6400000000003</v>
      </c>
      <c r="I38348" t="s">
        <v>9</v>
      </c>
      <c r="K38348">
        <v>4142.72</v>
      </c>
      <c r="L38348" t="s">
        <v>9</v>
      </c>
      <c r="M38348">
        <v>4144.7299999999996</v>
      </c>
      <c r="N38348" t="s">
        <v>9</v>
      </c>
    </row>
    <row r="38349" spans="1:14" x14ac:dyDescent="0.25">
      <c r="A38349" s="6">
        <v>39955</v>
      </c>
      <c r="B38349">
        <v>4142.78</v>
      </c>
      <c r="C38349" t="s">
        <v>9</v>
      </c>
      <c r="E38349">
        <v>4142.74</v>
      </c>
      <c r="F38349" t="s">
        <v>9</v>
      </c>
      <c r="H38349">
        <v>4142.62</v>
      </c>
      <c r="I38349" t="s">
        <v>9</v>
      </c>
      <c r="K38349">
        <v>4142.7</v>
      </c>
      <c r="L38349" t="s">
        <v>9</v>
      </c>
      <c r="M38349">
        <v>4144.71</v>
      </c>
      <c r="N38349" t="s">
        <v>9</v>
      </c>
    </row>
    <row r="38350" spans="1:14" x14ac:dyDescent="0.25">
      <c r="A38350" s="6">
        <v>39956</v>
      </c>
      <c r="B38350">
        <v>4142.78</v>
      </c>
      <c r="C38350" t="s">
        <v>9</v>
      </c>
      <c r="E38350">
        <v>4142.7299999999996</v>
      </c>
      <c r="F38350" t="s">
        <v>9</v>
      </c>
      <c r="H38350">
        <v>4142.58</v>
      </c>
      <c r="I38350" t="s">
        <v>9</v>
      </c>
      <c r="K38350">
        <v>4142.68</v>
      </c>
      <c r="L38350" t="s">
        <v>9</v>
      </c>
      <c r="M38350">
        <v>4144.6899999999996</v>
      </c>
      <c r="N38350" t="s">
        <v>9</v>
      </c>
    </row>
    <row r="38351" spans="1:14" x14ac:dyDescent="0.25">
      <c r="A38351" s="6">
        <v>39957</v>
      </c>
      <c r="B38351">
        <v>4142.7299999999996</v>
      </c>
      <c r="C38351" t="s">
        <v>9</v>
      </c>
      <c r="E38351">
        <v>4142.71</v>
      </c>
      <c r="F38351" t="s">
        <v>9</v>
      </c>
      <c r="H38351">
        <v>4142.5600000000004</v>
      </c>
      <c r="I38351" t="s">
        <v>9</v>
      </c>
      <c r="K38351">
        <v>4142.66</v>
      </c>
      <c r="L38351" t="s">
        <v>9</v>
      </c>
      <c r="M38351">
        <v>4144.66</v>
      </c>
      <c r="N38351" t="s">
        <v>9</v>
      </c>
    </row>
    <row r="38352" spans="1:14" x14ac:dyDescent="0.25">
      <c r="A38352" s="6">
        <v>39958</v>
      </c>
      <c r="B38352">
        <v>4142.72</v>
      </c>
      <c r="C38352" t="s">
        <v>9</v>
      </c>
      <c r="E38352">
        <v>4142.7</v>
      </c>
      <c r="F38352" t="s">
        <v>9</v>
      </c>
      <c r="H38352">
        <v>4142.54</v>
      </c>
      <c r="I38352" t="s">
        <v>9</v>
      </c>
      <c r="K38352">
        <v>4142.6400000000003</v>
      </c>
      <c r="L38352" t="s">
        <v>9</v>
      </c>
      <c r="M38352">
        <v>4144.6499999999996</v>
      </c>
      <c r="N38352" t="s">
        <v>9</v>
      </c>
    </row>
    <row r="38353" spans="1:14" x14ac:dyDescent="0.25">
      <c r="A38353" s="6">
        <v>39959</v>
      </c>
      <c r="B38353">
        <v>4142.6899999999996</v>
      </c>
      <c r="C38353" t="s">
        <v>9</v>
      </c>
      <c r="E38353">
        <v>4142.66</v>
      </c>
      <c r="F38353" t="s">
        <v>9</v>
      </c>
      <c r="H38353">
        <v>4142.53</v>
      </c>
      <c r="I38353" t="s">
        <v>9</v>
      </c>
      <c r="K38353">
        <v>4142.6099999999997</v>
      </c>
      <c r="L38353" t="s">
        <v>9</v>
      </c>
      <c r="M38353">
        <v>4144.62</v>
      </c>
      <c r="N38353" t="s">
        <v>9</v>
      </c>
    </row>
    <row r="38354" spans="1:14" x14ac:dyDescent="0.25">
      <c r="A38354" s="6">
        <v>39960</v>
      </c>
      <c r="B38354">
        <v>4142.6400000000003</v>
      </c>
      <c r="C38354" t="s">
        <v>9</v>
      </c>
      <c r="E38354">
        <v>4142.62</v>
      </c>
      <c r="F38354" t="s">
        <v>9</v>
      </c>
      <c r="H38354">
        <v>4142.5200000000004</v>
      </c>
      <c r="I38354" t="s">
        <v>9</v>
      </c>
      <c r="K38354">
        <v>4142.58</v>
      </c>
      <c r="L38354" t="s">
        <v>9</v>
      </c>
      <c r="M38354">
        <v>4144.59</v>
      </c>
      <c r="N38354" t="s">
        <v>9</v>
      </c>
    </row>
    <row r="38355" spans="1:14" x14ac:dyDescent="0.25">
      <c r="A38355" s="6">
        <v>39961</v>
      </c>
      <c r="B38355">
        <v>4142.58</v>
      </c>
      <c r="C38355" t="s">
        <v>9</v>
      </c>
      <c r="E38355">
        <v>4142.58</v>
      </c>
      <c r="F38355" t="s">
        <v>9</v>
      </c>
      <c r="H38355">
        <v>4142.51</v>
      </c>
      <c r="I38355" t="s">
        <v>9</v>
      </c>
      <c r="K38355">
        <v>4142.55</v>
      </c>
      <c r="L38355" t="s">
        <v>9</v>
      </c>
      <c r="M38355">
        <v>4144.5600000000004</v>
      </c>
      <c r="N38355" t="s">
        <v>9</v>
      </c>
    </row>
    <row r="38356" spans="1:14" x14ac:dyDescent="0.25">
      <c r="A38356" s="6">
        <v>39962</v>
      </c>
      <c r="B38356">
        <v>4142.54</v>
      </c>
      <c r="C38356" t="s">
        <v>9</v>
      </c>
      <c r="E38356">
        <v>4142.55</v>
      </c>
      <c r="F38356" t="s">
        <v>9</v>
      </c>
      <c r="H38356">
        <v>4142.49</v>
      </c>
      <c r="I38356" t="s">
        <v>9</v>
      </c>
      <c r="K38356">
        <v>4142.5200000000004</v>
      </c>
      <c r="L38356" t="s">
        <v>9</v>
      </c>
      <c r="M38356">
        <v>4144.53</v>
      </c>
      <c r="N38356" t="s">
        <v>9</v>
      </c>
    </row>
    <row r="38357" spans="1:14" x14ac:dyDescent="0.25">
      <c r="A38357" s="6">
        <v>39963</v>
      </c>
      <c r="B38357">
        <v>4142.53</v>
      </c>
      <c r="C38357" t="s">
        <v>9</v>
      </c>
      <c r="E38357">
        <v>4142.53</v>
      </c>
      <c r="F38357" t="s">
        <v>9</v>
      </c>
      <c r="H38357">
        <v>4142.46</v>
      </c>
      <c r="I38357" t="s">
        <v>9</v>
      </c>
      <c r="K38357">
        <v>4142.5</v>
      </c>
      <c r="L38357" t="s">
        <v>9</v>
      </c>
      <c r="M38357">
        <v>4144.51</v>
      </c>
      <c r="N38357" t="s">
        <v>9</v>
      </c>
    </row>
    <row r="38358" spans="1:14" x14ac:dyDescent="0.25">
      <c r="A38358" s="6">
        <v>39964</v>
      </c>
      <c r="B38358">
        <v>4142.53</v>
      </c>
      <c r="C38358" t="s">
        <v>9</v>
      </c>
      <c r="E38358">
        <v>4142.5200000000004</v>
      </c>
      <c r="F38358" t="s">
        <v>9</v>
      </c>
      <c r="H38358">
        <v>4142.4399999999996</v>
      </c>
      <c r="I38358" t="s">
        <v>9</v>
      </c>
      <c r="K38358">
        <v>4142.49</v>
      </c>
      <c r="L38358" t="s">
        <v>9</v>
      </c>
      <c r="M38358">
        <v>4144.5</v>
      </c>
      <c r="N38358" t="s">
        <v>9</v>
      </c>
    </row>
    <row r="38359" spans="1:14" x14ac:dyDescent="0.25">
      <c r="A38359" s="6">
        <v>39965</v>
      </c>
      <c r="B38359">
        <v>4142.54</v>
      </c>
      <c r="C38359" t="s">
        <v>9</v>
      </c>
      <c r="E38359">
        <v>4142.5200000000004</v>
      </c>
      <c r="F38359" t="s">
        <v>9</v>
      </c>
      <c r="H38359">
        <v>4142.43</v>
      </c>
      <c r="I38359" t="s">
        <v>9</v>
      </c>
      <c r="K38359">
        <v>4142.49</v>
      </c>
      <c r="L38359" t="s">
        <v>9</v>
      </c>
      <c r="M38359">
        <v>4144.5</v>
      </c>
      <c r="N38359" t="s">
        <v>9</v>
      </c>
    </row>
    <row r="38360" spans="1:14" x14ac:dyDescent="0.25">
      <c r="A38360" s="6">
        <v>39966</v>
      </c>
      <c r="B38360">
        <v>4142.54</v>
      </c>
      <c r="C38360" t="s">
        <v>9</v>
      </c>
      <c r="E38360">
        <v>4142.5200000000004</v>
      </c>
      <c r="F38360" t="s">
        <v>9</v>
      </c>
      <c r="H38360">
        <v>4142.4399999999996</v>
      </c>
      <c r="I38360" t="s">
        <v>9</v>
      </c>
      <c r="K38360">
        <v>4142.49</v>
      </c>
      <c r="L38360" t="s">
        <v>9</v>
      </c>
      <c r="M38360">
        <v>4144.5</v>
      </c>
      <c r="N38360" t="s">
        <v>9</v>
      </c>
    </row>
    <row r="38361" spans="1:14" x14ac:dyDescent="0.25">
      <c r="A38361" s="6">
        <v>39967</v>
      </c>
      <c r="B38361">
        <v>4142.53</v>
      </c>
      <c r="C38361" t="s">
        <v>9</v>
      </c>
      <c r="E38361">
        <v>4142.5200000000004</v>
      </c>
      <c r="F38361" t="s">
        <v>9</v>
      </c>
      <c r="H38361">
        <v>4142.46</v>
      </c>
      <c r="I38361" t="s">
        <v>9</v>
      </c>
      <c r="K38361">
        <v>4142.5</v>
      </c>
      <c r="L38361" t="s">
        <v>9</v>
      </c>
      <c r="M38361">
        <v>4144.51</v>
      </c>
      <c r="N38361" t="s">
        <v>9</v>
      </c>
    </row>
    <row r="38362" spans="1:14" x14ac:dyDescent="0.25">
      <c r="A38362" s="6">
        <v>39968</v>
      </c>
      <c r="B38362">
        <v>4142.49</v>
      </c>
      <c r="C38362" t="s">
        <v>9</v>
      </c>
      <c r="E38362">
        <v>4142.51</v>
      </c>
      <c r="F38362" t="s">
        <v>9</v>
      </c>
      <c r="H38362">
        <v>4142.4799999999996</v>
      </c>
      <c r="I38362" t="s">
        <v>9</v>
      </c>
      <c r="K38362">
        <v>4142.49</v>
      </c>
      <c r="L38362" t="s">
        <v>9</v>
      </c>
      <c r="M38362">
        <v>4144.5</v>
      </c>
      <c r="N38362" t="s">
        <v>9</v>
      </c>
    </row>
    <row r="38363" spans="1:14" x14ac:dyDescent="0.25">
      <c r="A38363" s="6">
        <v>39969</v>
      </c>
      <c r="B38363">
        <v>4142.5600000000004</v>
      </c>
      <c r="C38363" t="s">
        <v>9</v>
      </c>
      <c r="E38363">
        <v>4142.5600000000004</v>
      </c>
      <c r="F38363" t="s">
        <v>9</v>
      </c>
      <c r="H38363">
        <v>4142.41</v>
      </c>
      <c r="I38363" t="s">
        <v>9</v>
      </c>
      <c r="K38363">
        <v>4142.5</v>
      </c>
      <c r="L38363" t="s">
        <v>9</v>
      </c>
      <c r="M38363">
        <v>4144.51</v>
      </c>
      <c r="N38363" t="s">
        <v>9</v>
      </c>
    </row>
    <row r="38364" spans="1:14" x14ac:dyDescent="0.25">
      <c r="A38364" s="6">
        <v>39970</v>
      </c>
      <c r="B38364">
        <v>4142.59</v>
      </c>
      <c r="C38364" t="s">
        <v>9</v>
      </c>
      <c r="E38364">
        <v>4142.59</v>
      </c>
      <c r="F38364" t="s">
        <v>9</v>
      </c>
      <c r="H38364">
        <v>4142.38</v>
      </c>
      <c r="I38364" t="s">
        <v>9</v>
      </c>
      <c r="K38364">
        <v>4142.5</v>
      </c>
      <c r="L38364" t="s">
        <v>9</v>
      </c>
      <c r="M38364">
        <v>4144.51</v>
      </c>
      <c r="N38364" t="s">
        <v>9</v>
      </c>
    </row>
    <row r="38365" spans="1:14" x14ac:dyDescent="0.25">
      <c r="A38365" s="6">
        <v>39971</v>
      </c>
      <c r="B38365">
        <v>4142.54</v>
      </c>
      <c r="C38365" t="s">
        <v>9</v>
      </c>
      <c r="E38365">
        <v>4142.55</v>
      </c>
      <c r="F38365" t="s">
        <v>9</v>
      </c>
      <c r="H38365">
        <v>4142.3999999999996</v>
      </c>
      <c r="I38365" t="s">
        <v>9</v>
      </c>
      <c r="K38365">
        <v>4142.49</v>
      </c>
      <c r="L38365" t="s">
        <v>9</v>
      </c>
      <c r="M38365">
        <v>4144.5</v>
      </c>
      <c r="N38365" t="s">
        <v>9</v>
      </c>
    </row>
    <row r="38366" spans="1:14" x14ac:dyDescent="0.25">
      <c r="A38366" s="6">
        <v>39972</v>
      </c>
      <c r="B38366">
        <v>4142.5</v>
      </c>
      <c r="C38366" t="s">
        <v>9</v>
      </c>
      <c r="E38366">
        <v>4142.5200000000004</v>
      </c>
      <c r="F38366" t="s">
        <v>9</v>
      </c>
      <c r="H38366">
        <v>4142.4399999999996</v>
      </c>
      <c r="I38366" t="s">
        <v>9</v>
      </c>
      <c r="K38366">
        <v>4142.4799999999996</v>
      </c>
      <c r="L38366" t="s">
        <v>9</v>
      </c>
      <c r="M38366">
        <v>4144.49</v>
      </c>
      <c r="N38366" t="s">
        <v>9</v>
      </c>
    </row>
    <row r="38367" spans="1:14" x14ac:dyDescent="0.25">
      <c r="A38367" s="6">
        <v>39973</v>
      </c>
      <c r="B38367">
        <v>4142.5</v>
      </c>
      <c r="C38367" t="s">
        <v>9</v>
      </c>
      <c r="E38367">
        <v>4142.5200000000004</v>
      </c>
      <c r="F38367" t="s">
        <v>9</v>
      </c>
      <c r="H38367">
        <v>4142.45</v>
      </c>
      <c r="I38367" t="s">
        <v>9</v>
      </c>
      <c r="K38367">
        <v>4142.49</v>
      </c>
      <c r="L38367" t="s">
        <v>9</v>
      </c>
      <c r="M38367">
        <v>4144.5</v>
      </c>
      <c r="N38367" t="s">
        <v>9</v>
      </c>
    </row>
    <row r="38368" spans="1:14" x14ac:dyDescent="0.25">
      <c r="A38368" s="6">
        <v>39974</v>
      </c>
      <c r="B38368">
        <v>4142.51</v>
      </c>
      <c r="C38368" t="s">
        <v>9</v>
      </c>
      <c r="E38368">
        <v>4142.53</v>
      </c>
      <c r="F38368" t="s">
        <v>9</v>
      </c>
      <c r="H38368">
        <v>4142.47</v>
      </c>
      <c r="I38368" t="s">
        <v>9</v>
      </c>
      <c r="K38368">
        <v>4142.5</v>
      </c>
      <c r="L38368" t="s">
        <v>9</v>
      </c>
      <c r="M38368">
        <v>4144.51</v>
      </c>
      <c r="N38368" t="s">
        <v>9</v>
      </c>
    </row>
    <row r="38369" spans="1:14" x14ac:dyDescent="0.25">
      <c r="A38369" s="6">
        <v>39975</v>
      </c>
      <c r="B38369">
        <v>4142.54</v>
      </c>
      <c r="C38369" t="s">
        <v>9</v>
      </c>
      <c r="E38369">
        <v>4142.5600000000004</v>
      </c>
      <c r="F38369" t="s">
        <v>9</v>
      </c>
      <c r="H38369">
        <v>4142.49</v>
      </c>
      <c r="I38369" t="s">
        <v>9</v>
      </c>
      <c r="K38369">
        <v>4142.53</v>
      </c>
      <c r="L38369" t="s">
        <v>9</v>
      </c>
      <c r="M38369">
        <v>4144.54</v>
      </c>
      <c r="N38369" t="s">
        <v>9</v>
      </c>
    </row>
    <row r="38370" spans="1:14" x14ac:dyDescent="0.25">
      <c r="A38370" s="6">
        <v>39976</v>
      </c>
      <c r="B38370">
        <v>4142.53</v>
      </c>
      <c r="C38370" t="s">
        <v>9</v>
      </c>
      <c r="E38370">
        <v>4142.5600000000004</v>
      </c>
      <c r="F38370" t="s">
        <v>9</v>
      </c>
      <c r="H38370">
        <v>4142.49</v>
      </c>
      <c r="I38370" t="s">
        <v>9</v>
      </c>
      <c r="K38370">
        <v>4142.53</v>
      </c>
      <c r="L38370" t="s">
        <v>9</v>
      </c>
      <c r="M38370">
        <v>4144.54</v>
      </c>
      <c r="N38370" t="s">
        <v>9</v>
      </c>
    </row>
    <row r="38371" spans="1:14" x14ac:dyDescent="0.25">
      <c r="A38371" s="6">
        <v>39977</v>
      </c>
      <c r="B38371">
        <v>4142.53</v>
      </c>
      <c r="C38371" t="s">
        <v>9</v>
      </c>
      <c r="E38371">
        <v>4142.57</v>
      </c>
      <c r="F38371" t="s">
        <v>9</v>
      </c>
      <c r="H38371">
        <v>4142.47</v>
      </c>
      <c r="I38371" t="s">
        <v>9</v>
      </c>
      <c r="K38371">
        <v>4142.5200000000004</v>
      </c>
      <c r="L38371" t="s">
        <v>9</v>
      </c>
      <c r="M38371">
        <v>4144.53</v>
      </c>
      <c r="N38371" t="s">
        <v>9</v>
      </c>
    </row>
    <row r="38372" spans="1:14" x14ac:dyDescent="0.25">
      <c r="A38372" s="6">
        <v>39978</v>
      </c>
      <c r="B38372">
        <v>4142.53</v>
      </c>
      <c r="C38372" t="s">
        <v>9</v>
      </c>
      <c r="E38372">
        <v>4142.5600000000004</v>
      </c>
      <c r="F38372" t="s">
        <v>9</v>
      </c>
      <c r="H38372">
        <v>4142.4799999999996</v>
      </c>
      <c r="I38372" t="s">
        <v>9</v>
      </c>
      <c r="K38372">
        <v>4142.5200000000004</v>
      </c>
      <c r="L38372" t="s">
        <v>9</v>
      </c>
      <c r="M38372">
        <v>4144.53</v>
      </c>
      <c r="N38372" t="s">
        <v>9</v>
      </c>
    </row>
    <row r="38373" spans="1:14" x14ac:dyDescent="0.25">
      <c r="A38373" s="6">
        <v>39979</v>
      </c>
      <c r="B38373">
        <v>4142.54</v>
      </c>
      <c r="C38373" t="s">
        <v>9</v>
      </c>
      <c r="E38373">
        <v>4142.5600000000004</v>
      </c>
      <c r="F38373" t="s">
        <v>9</v>
      </c>
      <c r="H38373">
        <v>4142.49</v>
      </c>
      <c r="I38373" t="s">
        <v>9</v>
      </c>
      <c r="K38373">
        <v>4142.53</v>
      </c>
      <c r="L38373" t="s">
        <v>9</v>
      </c>
      <c r="M38373">
        <v>4144.54</v>
      </c>
      <c r="N38373" t="s">
        <v>9</v>
      </c>
    </row>
    <row r="38374" spans="1:14" x14ac:dyDescent="0.25">
      <c r="A38374" s="6">
        <v>39980</v>
      </c>
      <c r="B38374">
        <v>4142.5600000000004</v>
      </c>
      <c r="C38374" t="s">
        <v>9</v>
      </c>
      <c r="E38374">
        <v>4142.57</v>
      </c>
      <c r="F38374" t="s">
        <v>9</v>
      </c>
      <c r="H38374">
        <v>4142.47</v>
      </c>
      <c r="I38374" t="s">
        <v>9</v>
      </c>
      <c r="K38374">
        <v>4142.53</v>
      </c>
      <c r="L38374" t="s">
        <v>9</v>
      </c>
      <c r="M38374">
        <v>4144.54</v>
      </c>
      <c r="N38374" t="s">
        <v>9</v>
      </c>
    </row>
    <row r="38375" spans="1:14" x14ac:dyDescent="0.25">
      <c r="A38375" s="6">
        <v>39981</v>
      </c>
      <c r="B38375">
        <v>4142.59</v>
      </c>
      <c r="C38375" t="s">
        <v>9</v>
      </c>
      <c r="E38375">
        <v>4142.58</v>
      </c>
      <c r="F38375" t="s">
        <v>9</v>
      </c>
      <c r="H38375">
        <v>4142.43</v>
      </c>
      <c r="I38375" t="s">
        <v>9</v>
      </c>
      <c r="K38375">
        <v>4142.5200000000004</v>
      </c>
      <c r="L38375" t="s">
        <v>9</v>
      </c>
      <c r="M38375">
        <v>4144.53</v>
      </c>
      <c r="N38375" t="s">
        <v>9</v>
      </c>
    </row>
    <row r="38376" spans="1:14" x14ac:dyDescent="0.25">
      <c r="A38376" s="6">
        <v>39982</v>
      </c>
      <c r="B38376">
        <v>4142.53</v>
      </c>
      <c r="C38376" t="s">
        <v>9</v>
      </c>
      <c r="E38376">
        <v>4142.54</v>
      </c>
      <c r="F38376" t="s">
        <v>9</v>
      </c>
      <c r="H38376">
        <v>4142.4399999999996</v>
      </c>
      <c r="I38376" t="s">
        <v>9</v>
      </c>
      <c r="K38376">
        <v>4142.5</v>
      </c>
      <c r="L38376" t="s">
        <v>9</v>
      </c>
      <c r="M38376">
        <v>4144.5</v>
      </c>
      <c r="N38376" t="s">
        <v>9</v>
      </c>
    </row>
    <row r="38377" spans="1:14" x14ac:dyDescent="0.25">
      <c r="A38377" s="6">
        <v>39983</v>
      </c>
      <c r="B38377">
        <v>4142.6000000000004</v>
      </c>
      <c r="C38377" t="s">
        <v>9</v>
      </c>
      <c r="E38377">
        <v>4142.5600000000004</v>
      </c>
      <c r="F38377" t="s">
        <v>9</v>
      </c>
      <c r="H38377">
        <v>4142.37</v>
      </c>
      <c r="I38377" t="s">
        <v>9</v>
      </c>
      <c r="K38377">
        <v>4142.49</v>
      </c>
      <c r="L38377" t="s">
        <v>9</v>
      </c>
      <c r="M38377">
        <v>4144.5</v>
      </c>
      <c r="N38377" t="s">
        <v>9</v>
      </c>
    </row>
    <row r="38378" spans="1:14" x14ac:dyDescent="0.25">
      <c r="A38378" s="6">
        <v>39984</v>
      </c>
      <c r="B38378">
        <v>4142.6000000000004</v>
      </c>
      <c r="C38378" t="s">
        <v>9</v>
      </c>
      <c r="E38378">
        <v>4142.5600000000004</v>
      </c>
      <c r="F38378" t="s">
        <v>9</v>
      </c>
      <c r="H38378">
        <v>4142.29</v>
      </c>
      <c r="I38378" t="s">
        <v>9</v>
      </c>
      <c r="K38378">
        <v>4142.46</v>
      </c>
      <c r="L38378" t="s">
        <v>9</v>
      </c>
      <c r="M38378">
        <v>4144.47</v>
      </c>
      <c r="N38378" t="s">
        <v>9</v>
      </c>
    </row>
    <row r="38379" spans="1:14" x14ac:dyDescent="0.25">
      <c r="A38379" s="6">
        <v>39985</v>
      </c>
      <c r="B38379">
        <v>4142.54</v>
      </c>
      <c r="C38379" t="s">
        <v>9</v>
      </c>
      <c r="E38379">
        <v>4142.5</v>
      </c>
      <c r="F38379" t="s">
        <v>9</v>
      </c>
      <c r="H38379">
        <v>4142.29</v>
      </c>
      <c r="I38379" t="s">
        <v>9</v>
      </c>
      <c r="K38379">
        <v>4142.42</v>
      </c>
      <c r="L38379" t="s">
        <v>9</v>
      </c>
      <c r="M38379">
        <v>4144.43</v>
      </c>
      <c r="N38379" t="s">
        <v>9</v>
      </c>
    </row>
    <row r="38380" spans="1:14" x14ac:dyDescent="0.25">
      <c r="A38380" s="6">
        <v>39986</v>
      </c>
      <c r="B38380">
        <v>4142.3999999999996</v>
      </c>
      <c r="C38380" t="s">
        <v>9</v>
      </c>
      <c r="E38380">
        <v>4142.3999999999996</v>
      </c>
      <c r="F38380" t="s">
        <v>9</v>
      </c>
      <c r="H38380">
        <v>4142.32</v>
      </c>
      <c r="I38380" t="s">
        <v>9</v>
      </c>
      <c r="K38380">
        <v>4142.37</v>
      </c>
      <c r="L38380" t="s">
        <v>9</v>
      </c>
      <c r="M38380">
        <v>4144.38</v>
      </c>
      <c r="N38380" t="s">
        <v>9</v>
      </c>
    </row>
    <row r="38381" spans="1:14" x14ac:dyDescent="0.25">
      <c r="A38381" s="6">
        <v>39987</v>
      </c>
      <c r="B38381">
        <v>4142.41</v>
      </c>
      <c r="C38381" t="s">
        <v>9</v>
      </c>
      <c r="E38381">
        <v>4142.3900000000003</v>
      </c>
      <c r="F38381" t="s">
        <v>9</v>
      </c>
      <c r="H38381">
        <v>4142.29</v>
      </c>
      <c r="I38381" t="s">
        <v>9</v>
      </c>
      <c r="K38381">
        <v>4142.3500000000004</v>
      </c>
      <c r="L38381" t="s">
        <v>9</v>
      </c>
      <c r="M38381">
        <v>4144.3599999999997</v>
      </c>
      <c r="N38381" t="s">
        <v>9</v>
      </c>
    </row>
    <row r="38382" spans="1:14" x14ac:dyDescent="0.25">
      <c r="A38382" s="6">
        <v>39988</v>
      </c>
      <c r="B38382">
        <v>4142.33</v>
      </c>
      <c r="C38382" t="s">
        <v>9</v>
      </c>
      <c r="E38382">
        <v>4142.3599999999997</v>
      </c>
      <c r="F38382" t="s">
        <v>9</v>
      </c>
      <c r="H38382">
        <v>4142.2299999999996</v>
      </c>
      <c r="I38382" t="s">
        <v>9</v>
      </c>
      <c r="K38382">
        <v>4142.3</v>
      </c>
      <c r="L38382" t="s">
        <v>9</v>
      </c>
      <c r="M38382">
        <v>4144.3100000000004</v>
      </c>
      <c r="N38382" t="s">
        <v>9</v>
      </c>
    </row>
    <row r="38383" spans="1:14" x14ac:dyDescent="0.25">
      <c r="A38383" s="6">
        <v>39989</v>
      </c>
      <c r="B38383">
        <v>4142.33</v>
      </c>
      <c r="C38383" t="s">
        <v>9</v>
      </c>
      <c r="E38383">
        <v>4142.33</v>
      </c>
      <c r="F38383" t="s">
        <v>9</v>
      </c>
      <c r="H38383">
        <v>4142.1899999999996</v>
      </c>
      <c r="I38383" t="s">
        <v>9</v>
      </c>
      <c r="K38383">
        <v>4142.28</v>
      </c>
      <c r="L38383" t="s">
        <v>9</v>
      </c>
      <c r="M38383">
        <v>4144.29</v>
      </c>
      <c r="N38383" t="s">
        <v>9</v>
      </c>
    </row>
    <row r="38384" spans="1:14" x14ac:dyDescent="0.25">
      <c r="A38384" s="6">
        <v>39990</v>
      </c>
      <c r="B38384">
        <v>4142.32</v>
      </c>
      <c r="C38384" t="s">
        <v>9</v>
      </c>
      <c r="E38384">
        <v>4142.3</v>
      </c>
      <c r="F38384" t="s">
        <v>9</v>
      </c>
      <c r="H38384">
        <v>4142.1499999999996</v>
      </c>
      <c r="I38384" t="s">
        <v>9</v>
      </c>
      <c r="K38384">
        <v>4142.25</v>
      </c>
      <c r="L38384" t="s">
        <v>9</v>
      </c>
      <c r="M38384">
        <v>4144.26</v>
      </c>
      <c r="N38384" t="s">
        <v>9</v>
      </c>
    </row>
    <row r="38385" spans="1:14" x14ac:dyDescent="0.25">
      <c r="A38385" s="6">
        <v>39991</v>
      </c>
      <c r="B38385">
        <v>4142.25</v>
      </c>
      <c r="C38385" t="s">
        <v>9</v>
      </c>
      <c r="E38385">
        <v>4142.24</v>
      </c>
      <c r="F38385" t="s">
        <v>9</v>
      </c>
      <c r="H38385">
        <v>4142.12</v>
      </c>
      <c r="I38385" t="s">
        <v>9</v>
      </c>
      <c r="K38385">
        <v>4142.1899999999996</v>
      </c>
      <c r="L38385" t="s">
        <v>9</v>
      </c>
      <c r="M38385">
        <v>4144.2</v>
      </c>
      <c r="N38385" t="s">
        <v>9</v>
      </c>
    </row>
    <row r="38386" spans="1:14" x14ac:dyDescent="0.25">
      <c r="A38386" s="6">
        <v>39992</v>
      </c>
      <c r="B38386">
        <v>4142.18</v>
      </c>
      <c r="C38386" t="s">
        <v>9</v>
      </c>
      <c r="E38386">
        <v>4142.1899999999996</v>
      </c>
      <c r="F38386" t="s">
        <v>9</v>
      </c>
      <c r="H38386">
        <v>4142.0600000000004</v>
      </c>
      <c r="I38386" t="s">
        <v>9</v>
      </c>
      <c r="K38386">
        <v>4142.1400000000003</v>
      </c>
      <c r="L38386" t="s">
        <v>9</v>
      </c>
      <c r="M38386">
        <v>4144.1499999999996</v>
      </c>
      <c r="N38386" t="s">
        <v>9</v>
      </c>
    </row>
    <row r="38387" spans="1:14" x14ac:dyDescent="0.25">
      <c r="A38387" s="6">
        <v>39993</v>
      </c>
      <c r="B38387">
        <v>4142.1899999999996</v>
      </c>
      <c r="C38387" t="s">
        <v>9</v>
      </c>
      <c r="E38387">
        <v>4142.16</v>
      </c>
      <c r="F38387" t="s">
        <v>9</v>
      </c>
      <c r="H38387">
        <v>4142</v>
      </c>
      <c r="I38387" t="s">
        <v>9</v>
      </c>
      <c r="K38387">
        <v>4142.1000000000004</v>
      </c>
      <c r="L38387" t="s">
        <v>9</v>
      </c>
      <c r="M38387">
        <v>4144.1099999999997</v>
      </c>
      <c r="N38387" t="s">
        <v>9</v>
      </c>
    </row>
    <row r="38388" spans="1:14" x14ac:dyDescent="0.25">
      <c r="A38388" s="6">
        <v>39994</v>
      </c>
      <c r="B38388">
        <v>4142.1099999999997</v>
      </c>
      <c r="C38388" t="s">
        <v>9</v>
      </c>
      <c r="E38388">
        <v>4142.1000000000004</v>
      </c>
      <c r="F38388" t="s">
        <v>9</v>
      </c>
      <c r="H38388">
        <v>4141.97</v>
      </c>
      <c r="I38388" t="s">
        <v>9</v>
      </c>
      <c r="K38388">
        <v>4142.05</v>
      </c>
      <c r="L38388" t="s">
        <v>9</v>
      </c>
      <c r="M38388">
        <v>4144.0600000000004</v>
      </c>
      <c r="N38388" t="s">
        <v>9</v>
      </c>
    </row>
    <row r="38389" spans="1:14" x14ac:dyDescent="0.25">
      <c r="A38389" s="6">
        <v>39995</v>
      </c>
      <c r="B38389">
        <v>4142.0200000000004</v>
      </c>
      <c r="C38389" t="s">
        <v>9</v>
      </c>
      <c r="E38389">
        <v>4142.0200000000004</v>
      </c>
      <c r="F38389" t="s">
        <v>9</v>
      </c>
      <c r="H38389">
        <v>4141.9399999999996</v>
      </c>
      <c r="I38389" t="s">
        <v>9</v>
      </c>
      <c r="K38389">
        <v>4141.99</v>
      </c>
      <c r="L38389" t="s">
        <v>9</v>
      </c>
      <c r="M38389">
        <v>4144</v>
      </c>
      <c r="N38389" t="s">
        <v>9</v>
      </c>
    </row>
    <row r="38390" spans="1:14" x14ac:dyDescent="0.25">
      <c r="A38390" s="6">
        <v>39996</v>
      </c>
      <c r="B38390">
        <v>4141.96</v>
      </c>
      <c r="C38390" t="s">
        <v>9</v>
      </c>
      <c r="E38390">
        <v>4141.97</v>
      </c>
      <c r="F38390" t="s">
        <v>9</v>
      </c>
      <c r="H38390">
        <v>4141.88</v>
      </c>
      <c r="I38390" t="s">
        <v>9</v>
      </c>
      <c r="K38390">
        <v>4141.93</v>
      </c>
      <c r="L38390" t="s">
        <v>9</v>
      </c>
      <c r="M38390">
        <v>4143.9399999999996</v>
      </c>
      <c r="N38390" t="s">
        <v>9</v>
      </c>
    </row>
    <row r="38391" spans="1:14" x14ac:dyDescent="0.25">
      <c r="A38391" s="6">
        <v>39997</v>
      </c>
      <c r="B38391">
        <v>4141.8999999999996</v>
      </c>
      <c r="C38391" t="s">
        <v>9</v>
      </c>
      <c r="E38391">
        <v>4141.92</v>
      </c>
      <c r="F38391" t="s">
        <v>9</v>
      </c>
      <c r="H38391">
        <v>4141.83</v>
      </c>
      <c r="I38391" t="s">
        <v>9</v>
      </c>
      <c r="K38391">
        <v>4141.88</v>
      </c>
      <c r="L38391" t="s">
        <v>9</v>
      </c>
      <c r="M38391">
        <v>4143.8900000000003</v>
      </c>
      <c r="N38391" t="s">
        <v>9</v>
      </c>
    </row>
    <row r="38392" spans="1:14" x14ac:dyDescent="0.25">
      <c r="A38392" s="6">
        <v>39998</v>
      </c>
      <c r="B38392">
        <v>4141.8500000000004</v>
      </c>
      <c r="C38392" t="s">
        <v>9</v>
      </c>
      <c r="E38392">
        <v>4141.8599999999997</v>
      </c>
      <c r="F38392" t="s">
        <v>9</v>
      </c>
      <c r="H38392">
        <v>4141.78</v>
      </c>
      <c r="I38392" t="s">
        <v>9</v>
      </c>
      <c r="K38392">
        <v>4141.83</v>
      </c>
      <c r="L38392" t="s">
        <v>9</v>
      </c>
      <c r="M38392">
        <v>4143.84</v>
      </c>
      <c r="N38392" t="s">
        <v>9</v>
      </c>
    </row>
    <row r="38393" spans="1:14" x14ac:dyDescent="0.25">
      <c r="A38393" s="6">
        <v>39999</v>
      </c>
      <c r="B38393">
        <v>4141.7700000000004</v>
      </c>
      <c r="C38393" t="s">
        <v>9</v>
      </c>
      <c r="E38393">
        <v>4141.8100000000004</v>
      </c>
      <c r="F38393" t="s">
        <v>9</v>
      </c>
      <c r="H38393">
        <v>4141.6899999999996</v>
      </c>
      <c r="I38393" t="s">
        <v>9</v>
      </c>
      <c r="K38393">
        <v>4141.76</v>
      </c>
      <c r="L38393" t="s">
        <v>9</v>
      </c>
      <c r="M38393">
        <v>4143.76</v>
      </c>
      <c r="N38393" t="s">
        <v>9</v>
      </c>
    </row>
    <row r="38394" spans="1:14" x14ac:dyDescent="0.25">
      <c r="A38394" s="6">
        <v>40000</v>
      </c>
      <c r="B38394">
        <v>4141.7700000000004</v>
      </c>
      <c r="C38394" t="s">
        <v>9</v>
      </c>
      <c r="E38394">
        <v>4141.76</v>
      </c>
      <c r="F38394" t="s">
        <v>9</v>
      </c>
      <c r="H38394">
        <v>4141.6099999999997</v>
      </c>
      <c r="I38394" t="s">
        <v>9</v>
      </c>
      <c r="K38394">
        <v>4141.7</v>
      </c>
      <c r="L38394" t="s">
        <v>9</v>
      </c>
      <c r="M38394">
        <v>4143.71</v>
      </c>
      <c r="N38394" t="s">
        <v>9</v>
      </c>
    </row>
    <row r="38395" spans="1:14" x14ac:dyDescent="0.25">
      <c r="A38395" s="6">
        <v>40001</v>
      </c>
      <c r="B38395">
        <v>4141.74</v>
      </c>
      <c r="C38395" t="s">
        <v>9</v>
      </c>
      <c r="E38395">
        <v>4141.71</v>
      </c>
      <c r="F38395" t="s">
        <v>9</v>
      </c>
      <c r="H38395">
        <v>4141.5600000000004</v>
      </c>
      <c r="I38395" t="s">
        <v>9</v>
      </c>
      <c r="K38395">
        <v>4141.66</v>
      </c>
      <c r="L38395" t="s">
        <v>9</v>
      </c>
      <c r="M38395">
        <v>4143.67</v>
      </c>
      <c r="N38395" t="s">
        <v>9</v>
      </c>
    </row>
    <row r="38396" spans="1:14" x14ac:dyDescent="0.25">
      <c r="A38396" s="6">
        <v>40002</v>
      </c>
      <c r="B38396">
        <v>4141.6400000000003</v>
      </c>
      <c r="C38396" t="s">
        <v>9</v>
      </c>
      <c r="E38396">
        <v>4141.63</v>
      </c>
      <c r="F38396" t="s">
        <v>9</v>
      </c>
      <c r="H38396">
        <v>4141.5200000000004</v>
      </c>
      <c r="I38396" t="s">
        <v>9</v>
      </c>
      <c r="K38396">
        <v>4141.59</v>
      </c>
      <c r="L38396" t="s">
        <v>9</v>
      </c>
      <c r="M38396">
        <v>4143.6000000000004</v>
      </c>
      <c r="N38396" t="s">
        <v>9</v>
      </c>
    </row>
    <row r="38397" spans="1:14" x14ac:dyDescent="0.25">
      <c r="A38397" s="6">
        <v>40003</v>
      </c>
      <c r="B38397">
        <v>4141.58</v>
      </c>
      <c r="C38397" t="s">
        <v>9</v>
      </c>
      <c r="E38397">
        <v>4141.58</v>
      </c>
      <c r="F38397" t="s">
        <v>9</v>
      </c>
      <c r="H38397">
        <v>4141.49</v>
      </c>
      <c r="I38397" t="s">
        <v>9</v>
      </c>
      <c r="K38397">
        <v>4141.54</v>
      </c>
      <c r="L38397" t="s">
        <v>9</v>
      </c>
      <c r="M38397">
        <v>4143.55</v>
      </c>
      <c r="N38397" t="s">
        <v>9</v>
      </c>
    </row>
    <row r="38398" spans="1:14" x14ac:dyDescent="0.25">
      <c r="A38398" s="6">
        <v>40004</v>
      </c>
      <c r="B38398">
        <v>4141.5200000000004</v>
      </c>
      <c r="C38398" t="s">
        <v>9</v>
      </c>
      <c r="E38398">
        <v>4141.53</v>
      </c>
      <c r="F38398" t="s">
        <v>9</v>
      </c>
      <c r="H38398">
        <v>4141.43</v>
      </c>
      <c r="I38398" t="s">
        <v>9</v>
      </c>
      <c r="K38398">
        <v>4141.49</v>
      </c>
      <c r="L38398" t="s">
        <v>9</v>
      </c>
      <c r="M38398">
        <v>4143.5</v>
      </c>
      <c r="N38398" t="s">
        <v>9</v>
      </c>
    </row>
    <row r="38399" spans="1:14" x14ac:dyDescent="0.25">
      <c r="A38399" s="6">
        <v>40005</v>
      </c>
      <c r="B38399">
        <v>4141.37</v>
      </c>
      <c r="C38399" t="s">
        <v>9</v>
      </c>
      <c r="E38399">
        <v>4141.4399999999996</v>
      </c>
      <c r="F38399" t="s">
        <v>9</v>
      </c>
      <c r="H38399">
        <v>4141.3999999999996</v>
      </c>
      <c r="I38399" t="s">
        <v>9</v>
      </c>
      <c r="K38399">
        <v>4141.41</v>
      </c>
      <c r="L38399" t="s">
        <v>9</v>
      </c>
      <c r="M38399">
        <v>4143.42</v>
      </c>
      <c r="N38399" t="s">
        <v>9</v>
      </c>
    </row>
    <row r="38400" spans="1:14" x14ac:dyDescent="0.25">
      <c r="A38400" s="6">
        <v>40006</v>
      </c>
      <c r="B38400">
        <v>4141.46</v>
      </c>
      <c r="C38400" t="s">
        <v>9</v>
      </c>
      <c r="E38400">
        <v>4141.46</v>
      </c>
      <c r="F38400" t="s">
        <v>9</v>
      </c>
      <c r="H38400">
        <v>4141.24</v>
      </c>
      <c r="I38400" t="s">
        <v>9</v>
      </c>
      <c r="K38400">
        <v>4141.37</v>
      </c>
      <c r="L38400" t="s">
        <v>9</v>
      </c>
      <c r="M38400">
        <v>4143.38</v>
      </c>
      <c r="N38400" t="s">
        <v>9</v>
      </c>
    </row>
    <row r="38401" spans="1:14" x14ac:dyDescent="0.25">
      <c r="A38401" s="6">
        <v>40007</v>
      </c>
      <c r="B38401">
        <v>4141.3500000000004</v>
      </c>
      <c r="C38401" t="s">
        <v>9</v>
      </c>
      <c r="E38401">
        <v>4141.37</v>
      </c>
      <c r="F38401" t="s">
        <v>9</v>
      </c>
      <c r="H38401">
        <v>4141.28</v>
      </c>
      <c r="I38401" t="s">
        <v>9</v>
      </c>
      <c r="K38401">
        <v>4141.33</v>
      </c>
      <c r="L38401" t="s">
        <v>9</v>
      </c>
      <c r="M38401">
        <v>4143.34</v>
      </c>
      <c r="N38401" t="s">
        <v>9</v>
      </c>
    </row>
    <row r="38402" spans="1:14" x14ac:dyDescent="0.25">
      <c r="A38402" s="6">
        <v>40008</v>
      </c>
      <c r="B38402">
        <v>4141.32</v>
      </c>
      <c r="C38402" t="s">
        <v>9</v>
      </c>
      <c r="E38402">
        <v>4141.32</v>
      </c>
      <c r="F38402" t="s">
        <v>9</v>
      </c>
      <c r="H38402">
        <v>4141.2299999999996</v>
      </c>
      <c r="I38402" t="s">
        <v>9</v>
      </c>
      <c r="K38402">
        <v>4141.28</v>
      </c>
      <c r="L38402" t="s">
        <v>9</v>
      </c>
      <c r="M38402">
        <v>4143.29</v>
      </c>
      <c r="N38402" t="s">
        <v>9</v>
      </c>
    </row>
    <row r="38403" spans="1:14" x14ac:dyDescent="0.25">
      <c r="A38403" s="6">
        <v>40009</v>
      </c>
      <c r="B38403">
        <v>4141.26</v>
      </c>
      <c r="C38403" t="s">
        <v>9</v>
      </c>
      <c r="E38403">
        <v>4141.2700000000004</v>
      </c>
      <c r="F38403" t="s">
        <v>9</v>
      </c>
      <c r="H38403">
        <v>4141.1899999999996</v>
      </c>
      <c r="I38403" t="s">
        <v>9</v>
      </c>
      <c r="K38403">
        <v>4141.24</v>
      </c>
      <c r="L38403" t="s">
        <v>9</v>
      </c>
      <c r="M38403">
        <v>4143.25</v>
      </c>
      <c r="N38403" t="s">
        <v>9</v>
      </c>
    </row>
    <row r="38404" spans="1:14" x14ac:dyDescent="0.25">
      <c r="A38404" s="6">
        <v>40010</v>
      </c>
      <c r="B38404">
        <v>4141.21</v>
      </c>
      <c r="C38404" t="s">
        <v>9</v>
      </c>
      <c r="E38404">
        <v>4141.21</v>
      </c>
      <c r="F38404" t="s">
        <v>9</v>
      </c>
      <c r="H38404">
        <v>4141.1400000000003</v>
      </c>
      <c r="I38404" t="s">
        <v>9</v>
      </c>
      <c r="K38404">
        <v>4141.18</v>
      </c>
      <c r="L38404" t="s">
        <v>9</v>
      </c>
      <c r="M38404">
        <v>4143.1899999999996</v>
      </c>
      <c r="N38404" t="s">
        <v>9</v>
      </c>
    </row>
    <row r="38405" spans="1:14" x14ac:dyDescent="0.25">
      <c r="A38405" s="6">
        <v>40011</v>
      </c>
      <c r="B38405">
        <v>4141.16</v>
      </c>
      <c r="C38405" t="s">
        <v>9</v>
      </c>
      <c r="E38405">
        <v>4141.17</v>
      </c>
      <c r="F38405" t="s">
        <v>9</v>
      </c>
      <c r="H38405">
        <v>4141.1000000000004</v>
      </c>
      <c r="I38405" t="s">
        <v>9</v>
      </c>
      <c r="K38405">
        <v>4141.1400000000003</v>
      </c>
      <c r="L38405" t="s">
        <v>9</v>
      </c>
      <c r="M38405">
        <v>4143.1499999999996</v>
      </c>
      <c r="N38405" t="s">
        <v>9</v>
      </c>
    </row>
    <row r="38406" spans="1:14" x14ac:dyDescent="0.25">
      <c r="A38406" s="6">
        <v>40012</v>
      </c>
      <c r="B38406">
        <v>4141.16</v>
      </c>
      <c r="C38406" t="s">
        <v>9</v>
      </c>
      <c r="E38406">
        <v>4141.1499999999996</v>
      </c>
      <c r="F38406" t="s">
        <v>9</v>
      </c>
      <c r="H38406">
        <v>4141.01</v>
      </c>
      <c r="I38406" t="s">
        <v>9</v>
      </c>
      <c r="K38406">
        <v>4141.1000000000004</v>
      </c>
      <c r="L38406" t="s">
        <v>9</v>
      </c>
      <c r="M38406">
        <v>4143.1000000000004</v>
      </c>
      <c r="N38406" t="s">
        <v>9</v>
      </c>
    </row>
    <row r="38407" spans="1:14" x14ac:dyDescent="0.25">
      <c r="A38407" s="6">
        <v>40013</v>
      </c>
      <c r="B38407">
        <v>4141.08</v>
      </c>
      <c r="C38407" t="s">
        <v>9</v>
      </c>
      <c r="E38407">
        <v>4141.07</v>
      </c>
      <c r="F38407" t="s">
        <v>9</v>
      </c>
      <c r="H38407">
        <v>4140.9799999999996</v>
      </c>
      <c r="I38407" t="s">
        <v>9</v>
      </c>
      <c r="K38407">
        <v>4141.04</v>
      </c>
      <c r="L38407" t="s">
        <v>9</v>
      </c>
      <c r="M38407">
        <v>4143.05</v>
      </c>
      <c r="N38407" t="s">
        <v>9</v>
      </c>
    </row>
    <row r="38408" spans="1:14" x14ac:dyDescent="0.25">
      <c r="A38408" s="6">
        <v>40014</v>
      </c>
      <c r="B38408">
        <v>4141.04</v>
      </c>
      <c r="C38408" t="s">
        <v>9</v>
      </c>
      <c r="E38408">
        <v>4141.0200000000004</v>
      </c>
      <c r="F38408" t="s">
        <v>9</v>
      </c>
      <c r="H38408">
        <v>4140.92</v>
      </c>
      <c r="I38408" t="s">
        <v>9</v>
      </c>
      <c r="K38408">
        <v>4140.99</v>
      </c>
      <c r="L38408" t="s">
        <v>9</v>
      </c>
      <c r="M38408">
        <v>4143</v>
      </c>
      <c r="N38408" t="s">
        <v>9</v>
      </c>
    </row>
    <row r="38409" spans="1:14" x14ac:dyDescent="0.25">
      <c r="A38409" s="6">
        <v>40015</v>
      </c>
      <c r="B38409">
        <v>4140.97</v>
      </c>
      <c r="C38409" t="s">
        <v>9</v>
      </c>
      <c r="E38409">
        <v>4140.97</v>
      </c>
      <c r="F38409" t="s">
        <v>9</v>
      </c>
      <c r="H38409">
        <v>4140.87</v>
      </c>
      <c r="I38409" t="s">
        <v>9</v>
      </c>
      <c r="K38409">
        <v>4140.93</v>
      </c>
      <c r="L38409" t="s">
        <v>9</v>
      </c>
      <c r="M38409">
        <v>4142.9399999999996</v>
      </c>
      <c r="N38409" t="s">
        <v>9</v>
      </c>
    </row>
    <row r="38410" spans="1:14" x14ac:dyDescent="0.25">
      <c r="A38410" s="6">
        <v>40016</v>
      </c>
      <c r="B38410">
        <v>4140.92</v>
      </c>
      <c r="C38410" t="s">
        <v>9</v>
      </c>
      <c r="E38410">
        <v>4140.92</v>
      </c>
      <c r="F38410" t="s">
        <v>9</v>
      </c>
      <c r="H38410">
        <v>4140.8</v>
      </c>
      <c r="I38410" t="s">
        <v>9</v>
      </c>
      <c r="K38410">
        <v>4140.88</v>
      </c>
      <c r="L38410" t="s">
        <v>9</v>
      </c>
      <c r="M38410">
        <v>4142.88</v>
      </c>
      <c r="N38410" t="s">
        <v>9</v>
      </c>
    </row>
    <row r="38411" spans="1:14" x14ac:dyDescent="0.25">
      <c r="A38411" s="6">
        <v>40017</v>
      </c>
      <c r="B38411">
        <v>4140.88</v>
      </c>
      <c r="C38411" t="s">
        <v>9</v>
      </c>
      <c r="E38411">
        <v>4140.87</v>
      </c>
      <c r="F38411" t="s">
        <v>9</v>
      </c>
      <c r="H38411">
        <v>4140.76</v>
      </c>
      <c r="I38411" t="s">
        <v>9</v>
      </c>
      <c r="K38411">
        <v>4140.83</v>
      </c>
      <c r="L38411" t="s">
        <v>9</v>
      </c>
      <c r="M38411">
        <v>4142.84</v>
      </c>
      <c r="N38411" t="s">
        <v>9</v>
      </c>
    </row>
    <row r="38412" spans="1:14" x14ac:dyDescent="0.25">
      <c r="A38412" s="6">
        <v>40018</v>
      </c>
      <c r="B38412">
        <v>4140.84</v>
      </c>
      <c r="C38412" t="s">
        <v>9</v>
      </c>
      <c r="E38412">
        <v>4140.8100000000004</v>
      </c>
      <c r="F38412" t="s">
        <v>9</v>
      </c>
      <c r="H38412">
        <v>4140.71</v>
      </c>
      <c r="I38412" t="s">
        <v>9</v>
      </c>
      <c r="K38412">
        <v>4140.78</v>
      </c>
      <c r="L38412" t="s">
        <v>9</v>
      </c>
      <c r="M38412">
        <v>4142.79</v>
      </c>
      <c r="N38412" t="s">
        <v>9</v>
      </c>
    </row>
    <row r="38413" spans="1:14" x14ac:dyDescent="0.25">
      <c r="A38413" s="6">
        <v>40019</v>
      </c>
      <c r="B38413">
        <v>4140.75</v>
      </c>
      <c r="C38413" t="s">
        <v>9</v>
      </c>
      <c r="E38413">
        <v>4140.75</v>
      </c>
      <c r="F38413" t="s">
        <v>9</v>
      </c>
      <c r="H38413">
        <v>4140.66</v>
      </c>
      <c r="I38413" t="s">
        <v>9</v>
      </c>
      <c r="K38413">
        <v>4140.71</v>
      </c>
      <c r="L38413" t="s">
        <v>9</v>
      </c>
      <c r="M38413">
        <v>4142.72</v>
      </c>
      <c r="N38413" t="s">
        <v>9</v>
      </c>
    </row>
    <row r="38414" spans="1:14" x14ac:dyDescent="0.25">
      <c r="A38414" s="6">
        <v>40020</v>
      </c>
      <c r="B38414">
        <v>4140.71</v>
      </c>
      <c r="C38414" t="s">
        <v>9</v>
      </c>
      <c r="E38414">
        <v>4140.7</v>
      </c>
      <c r="F38414" t="s">
        <v>9</v>
      </c>
      <c r="H38414">
        <v>4140.6099999999997</v>
      </c>
      <c r="I38414" t="s">
        <v>9</v>
      </c>
      <c r="K38414">
        <v>4140.66</v>
      </c>
      <c r="L38414" t="s">
        <v>9</v>
      </c>
      <c r="M38414">
        <v>4142.68</v>
      </c>
      <c r="N38414" t="s">
        <v>9</v>
      </c>
    </row>
    <row r="38415" spans="1:14" x14ac:dyDescent="0.25">
      <c r="A38415" s="6">
        <v>40021</v>
      </c>
      <c r="B38415">
        <v>4140.66</v>
      </c>
      <c r="C38415" t="s">
        <v>9</v>
      </c>
      <c r="E38415">
        <v>4140.66</v>
      </c>
      <c r="F38415" t="s">
        <v>9</v>
      </c>
      <c r="H38415">
        <v>4140.5600000000004</v>
      </c>
      <c r="I38415" t="s">
        <v>9</v>
      </c>
      <c r="K38415">
        <v>4140.62</v>
      </c>
      <c r="L38415" t="s">
        <v>9</v>
      </c>
      <c r="M38415">
        <v>4142.63</v>
      </c>
      <c r="N38415" t="s">
        <v>9</v>
      </c>
    </row>
    <row r="38416" spans="1:14" x14ac:dyDescent="0.25">
      <c r="A38416" s="6">
        <v>40022</v>
      </c>
      <c r="B38416">
        <v>4140.6000000000004</v>
      </c>
      <c r="C38416" t="s">
        <v>9</v>
      </c>
      <c r="E38416">
        <v>4140.6000000000004</v>
      </c>
      <c r="F38416" t="s">
        <v>9</v>
      </c>
      <c r="H38416">
        <v>4140.5200000000004</v>
      </c>
      <c r="I38416" t="s">
        <v>9</v>
      </c>
      <c r="K38416">
        <v>4140.57</v>
      </c>
      <c r="L38416" t="s">
        <v>9</v>
      </c>
      <c r="M38416">
        <v>4142.58</v>
      </c>
      <c r="N38416" t="s">
        <v>9</v>
      </c>
    </row>
    <row r="38417" spans="1:14" x14ac:dyDescent="0.25">
      <c r="A38417" s="6">
        <v>40023</v>
      </c>
      <c r="B38417">
        <v>4140.55</v>
      </c>
      <c r="C38417" t="s">
        <v>9</v>
      </c>
      <c r="E38417">
        <v>4140.54</v>
      </c>
      <c r="F38417" t="s">
        <v>9</v>
      </c>
      <c r="H38417">
        <v>4140.46</v>
      </c>
      <c r="I38417" t="s">
        <v>9</v>
      </c>
      <c r="K38417">
        <v>4140.51</v>
      </c>
      <c r="L38417" t="s">
        <v>9</v>
      </c>
      <c r="M38417">
        <v>4142.5200000000004</v>
      </c>
      <c r="N38417" t="s">
        <v>9</v>
      </c>
    </row>
    <row r="38418" spans="1:14" x14ac:dyDescent="0.25">
      <c r="A38418" s="6">
        <v>40024</v>
      </c>
      <c r="B38418">
        <v>4140.4799999999996</v>
      </c>
      <c r="C38418" t="s">
        <v>9</v>
      </c>
      <c r="E38418">
        <v>4140.49</v>
      </c>
      <c r="F38418" t="s">
        <v>9</v>
      </c>
      <c r="H38418">
        <v>4140.42</v>
      </c>
      <c r="I38418" t="s">
        <v>9</v>
      </c>
      <c r="K38418">
        <v>4140.46</v>
      </c>
      <c r="L38418" t="s">
        <v>9</v>
      </c>
      <c r="M38418">
        <v>4142.47</v>
      </c>
      <c r="N38418" t="s">
        <v>9</v>
      </c>
    </row>
    <row r="38419" spans="1:14" x14ac:dyDescent="0.25">
      <c r="A38419" s="6">
        <v>40025</v>
      </c>
      <c r="B38419">
        <v>4140.43</v>
      </c>
      <c r="C38419" t="s">
        <v>9</v>
      </c>
      <c r="E38419">
        <v>4140.4399999999996</v>
      </c>
      <c r="F38419" t="s">
        <v>9</v>
      </c>
      <c r="H38419">
        <v>4140.37</v>
      </c>
      <c r="I38419" t="s">
        <v>9</v>
      </c>
      <c r="K38419">
        <v>4140.41</v>
      </c>
      <c r="L38419" t="s">
        <v>9</v>
      </c>
      <c r="M38419">
        <v>4142.42</v>
      </c>
      <c r="N38419" t="s">
        <v>9</v>
      </c>
    </row>
    <row r="38420" spans="1:14" x14ac:dyDescent="0.25">
      <c r="A38420" s="6">
        <v>40026</v>
      </c>
      <c r="B38420">
        <v>4140.4399999999996</v>
      </c>
      <c r="C38420" t="s">
        <v>9</v>
      </c>
      <c r="E38420">
        <v>4140.41</v>
      </c>
      <c r="F38420" t="s">
        <v>9</v>
      </c>
      <c r="H38420">
        <v>4140.33</v>
      </c>
      <c r="I38420" t="s">
        <v>9</v>
      </c>
      <c r="K38420">
        <v>4140.38</v>
      </c>
      <c r="L38420" t="s">
        <v>9</v>
      </c>
      <c r="M38420">
        <v>4142.3900000000003</v>
      </c>
      <c r="N38420" t="s">
        <v>9</v>
      </c>
    </row>
    <row r="38421" spans="1:14" x14ac:dyDescent="0.25">
      <c r="A38421" s="6">
        <v>40027</v>
      </c>
      <c r="B38421">
        <v>4140.3599999999997</v>
      </c>
      <c r="C38421" t="s">
        <v>9</v>
      </c>
      <c r="E38421">
        <v>4140.3599999999997</v>
      </c>
      <c r="F38421" t="s">
        <v>9</v>
      </c>
      <c r="H38421">
        <v>4140.3</v>
      </c>
      <c r="I38421" t="s">
        <v>9</v>
      </c>
      <c r="K38421">
        <v>4140.33</v>
      </c>
      <c r="L38421" t="s">
        <v>9</v>
      </c>
      <c r="M38421">
        <v>4142.34</v>
      </c>
      <c r="N38421" t="s">
        <v>9</v>
      </c>
    </row>
    <row r="38422" spans="1:14" x14ac:dyDescent="0.25">
      <c r="A38422" s="6">
        <v>40028</v>
      </c>
      <c r="B38422">
        <v>4140.3</v>
      </c>
      <c r="C38422" t="s">
        <v>9</v>
      </c>
      <c r="E38422">
        <v>4140.32</v>
      </c>
      <c r="F38422" t="s">
        <v>9</v>
      </c>
      <c r="H38422">
        <v>4140.2700000000004</v>
      </c>
      <c r="I38422" t="s">
        <v>9</v>
      </c>
      <c r="K38422">
        <v>4140.3</v>
      </c>
      <c r="L38422" t="s">
        <v>9</v>
      </c>
      <c r="M38422">
        <v>4142.3100000000004</v>
      </c>
      <c r="N38422" t="s">
        <v>9</v>
      </c>
    </row>
    <row r="38423" spans="1:14" x14ac:dyDescent="0.25">
      <c r="A38423" s="6">
        <v>40029</v>
      </c>
      <c r="B38423">
        <v>4140.1099999999997</v>
      </c>
      <c r="C38423" t="s">
        <v>9</v>
      </c>
      <c r="E38423">
        <v>4140.21</v>
      </c>
      <c r="F38423" t="s">
        <v>9</v>
      </c>
      <c r="H38423">
        <v>4140.26</v>
      </c>
      <c r="I38423" t="s">
        <v>9</v>
      </c>
      <c r="K38423">
        <v>4140.21</v>
      </c>
      <c r="L38423" t="s">
        <v>9</v>
      </c>
      <c r="M38423">
        <v>4142.22</v>
      </c>
      <c r="N38423" t="s">
        <v>9</v>
      </c>
    </row>
    <row r="38424" spans="1:14" x14ac:dyDescent="0.25">
      <c r="A38424" s="6">
        <v>40030</v>
      </c>
      <c r="B38424">
        <v>4140.1899999999996</v>
      </c>
      <c r="C38424" t="s">
        <v>9</v>
      </c>
      <c r="E38424">
        <v>4140.24</v>
      </c>
      <c r="F38424" t="s">
        <v>9</v>
      </c>
      <c r="H38424">
        <v>4140.1099999999997</v>
      </c>
      <c r="I38424" t="s">
        <v>9</v>
      </c>
      <c r="K38424">
        <v>4140.18</v>
      </c>
      <c r="L38424" t="s">
        <v>9</v>
      </c>
      <c r="M38424">
        <v>4142.1899999999996</v>
      </c>
      <c r="N38424" t="s">
        <v>9</v>
      </c>
    </row>
    <row r="38425" spans="1:14" x14ac:dyDescent="0.25">
      <c r="A38425" s="6">
        <v>40031</v>
      </c>
      <c r="B38425">
        <v>4140.22</v>
      </c>
      <c r="C38425" t="s">
        <v>9</v>
      </c>
      <c r="E38425">
        <v>4140.21</v>
      </c>
      <c r="F38425" t="s">
        <v>9</v>
      </c>
      <c r="H38425">
        <v>4140.03</v>
      </c>
      <c r="I38425" t="s">
        <v>9</v>
      </c>
      <c r="K38425">
        <v>4140.1400000000003</v>
      </c>
      <c r="L38425" t="s">
        <v>9</v>
      </c>
      <c r="M38425">
        <v>4142.1499999999996</v>
      </c>
      <c r="N38425" t="s">
        <v>9</v>
      </c>
    </row>
    <row r="38426" spans="1:14" x14ac:dyDescent="0.25">
      <c r="A38426" s="6">
        <v>40032</v>
      </c>
      <c r="B38426">
        <v>4140.18</v>
      </c>
      <c r="C38426" t="s">
        <v>9</v>
      </c>
      <c r="E38426">
        <v>4140.17</v>
      </c>
      <c r="F38426" t="s">
        <v>9</v>
      </c>
      <c r="H38426">
        <v>4139.93</v>
      </c>
      <c r="I38426" t="s">
        <v>9</v>
      </c>
      <c r="K38426">
        <v>4140.07</v>
      </c>
      <c r="L38426" t="s">
        <v>9</v>
      </c>
      <c r="M38426">
        <v>4142.08</v>
      </c>
      <c r="N38426" t="s">
        <v>9</v>
      </c>
    </row>
    <row r="38427" spans="1:14" x14ac:dyDescent="0.25">
      <c r="A38427" s="6">
        <v>40033</v>
      </c>
      <c r="B38427">
        <v>4140.08</v>
      </c>
      <c r="C38427" t="s">
        <v>9</v>
      </c>
      <c r="E38427">
        <v>4140.08</v>
      </c>
      <c r="F38427" t="s">
        <v>9</v>
      </c>
      <c r="H38427">
        <v>4139.99</v>
      </c>
      <c r="I38427" t="s">
        <v>9</v>
      </c>
      <c r="K38427">
        <v>4140.04</v>
      </c>
      <c r="L38427" t="s">
        <v>9</v>
      </c>
      <c r="M38427">
        <v>4142.0600000000004</v>
      </c>
      <c r="N38427" t="s">
        <v>9</v>
      </c>
    </row>
    <row r="38428" spans="1:14" x14ac:dyDescent="0.25">
      <c r="A38428" s="6">
        <v>40034</v>
      </c>
      <c r="B38428">
        <v>4140.05</v>
      </c>
      <c r="C38428" t="s">
        <v>9</v>
      </c>
      <c r="E38428">
        <v>4140.05</v>
      </c>
      <c r="F38428" t="s">
        <v>9</v>
      </c>
      <c r="H38428">
        <v>4139.96</v>
      </c>
      <c r="I38428" t="s">
        <v>9</v>
      </c>
      <c r="K38428">
        <v>4140.0200000000004</v>
      </c>
      <c r="L38428" t="s">
        <v>9</v>
      </c>
      <c r="M38428">
        <v>4142.0200000000004</v>
      </c>
      <c r="N38428" t="s">
        <v>9</v>
      </c>
    </row>
    <row r="38429" spans="1:14" x14ac:dyDescent="0.25">
      <c r="A38429" s="6">
        <v>40035</v>
      </c>
      <c r="B38429">
        <v>4139.99</v>
      </c>
      <c r="C38429" t="s">
        <v>9</v>
      </c>
      <c r="E38429">
        <v>4140</v>
      </c>
      <c r="F38429" t="s">
        <v>9</v>
      </c>
      <c r="H38429">
        <v>4139.95</v>
      </c>
      <c r="I38429" t="s">
        <v>9</v>
      </c>
      <c r="K38429">
        <v>4139.9799999999996</v>
      </c>
      <c r="L38429" t="s">
        <v>9</v>
      </c>
      <c r="M38429">
        <v>4141.99</v>
      </c>
      <c r="N38429" t="s">
        <v>9</v>
      </c>
    </row>
    <row r="38430" spans="1:14" x14ac:dyDescent="0.25">
      <c r="A38430" s="6">
        <v>40036</v>
      </c>
      <c r="B38430">
        <v>4139.97</v>
      </c>
      <c r="C38430" t="s">
        <v>9</v>
      </c>
      <c r="E38430">
        <v>4139.9799999999996</v>
      </c>
      <c r="F38430" t="s">
        <v>9</v>
      </c>
      <c r="H38430">
        <v>4139.8900000000003</v>
      </c>
      <c r="I38430" t="s">
        <v>9</v>
      </c>
      <c r="K38430">
        <v>4139.9399999999996</v>
      </c>
      <c r="L38430" t="s">
        <v>9</v>
      </c>
      <c r="M38430">
        <v>4141.95</v>
      </c>
      <c r="N38430" t="s">
        <v>9</v>
      </c>
    </row>
    <row r="38431" spans="1:14" x14ac:dyDescent="0.25">
      <c r="A38431" s="6">
        <v>40037</v>
      </c>
      <c r="B38431">
        <v>4139.93</v>
      </c>
      <c r="C38431" t="s">
        <v>9</v>
      </c>
      <c r="E38431">
        <v>4139.95</v>
      </c>
      <c r="F38431" t="s">
        <v>9</v>
      </c>
      <c r="H38431">
        <v>4139.83</v>
      </c>
      <c r="I38431" t="s">
        <v>9</v>
      </c>
      <c r="K38431">
        <v>4139.8999999999996</v>
      </c>
      <c r="L38431" t="s">
        <v>9</v>
      </c>
      <c r="M38431">
        <v>4141.91</v>
      </c>
      <c r="N38431" t="s">
        <v>9</v>
      </c>
    </row>
    <row r="38432" spans="1:14" x14ac:dyDescent="0.25">
      <c r="A38432" s="6">
        <v>40038</v>
      </c>
      <c r="B38432">
        <v>4139.97</v>
      </c>
      <c r="C38432" t="s">
        <v>9</v>
      </c>
      <c r="E38432">
        <v>4139.92</v>
      </c>
      <c r="F38432" t="s">
        <v>9</v>
      </c>
      <c r="H38432">
        <v>4139.76</v>
      </c>
      <c r="I38432" t="s">
        <v>9</v>
      </c>
      <c r="K38432">
        <v>4139.87</v>
      </c>
      <c r="L38432" t="s">
        <v>9</v>
      </c>
      <c r="M38432">
        <v>4141.88</v>
      </c>
      <c r="N38432" t="s">
        <v>9</v>
      </c>
    </row>
    <row r="38433" spans="1:14" x14ac:dyDescent="0.25">
      <c r="A38433" s="6">
        <v>40039</v>
      </c>
      <c r="B38433">
        <v>4139.95</v>
      </c>
      <c r="C38433" t="s">
        <v>9</v>
      </c>
      <c r="E38433">
        <v>4139.87</v>
      </c>
      <c r="F38433" t="s">
        <v>9</v>
      </c>
      <c r="H38433">
        <v>4139.75</v>
      </c>
      <c r="I38433" t="s">
        <v>9</v>
      </c>
      <c r="K38433">
        <v>4139.84</v>
      </c>
      <c r="L38433" t="s">
        <v>9</v>
      </c>
      <c r="M38433">
        <v>4141.8500000000004</v>
      </c>
      <c r="N38433" t="s">
        <v>9</v>
      </c>
    </row>
    <row r="38434" spans="1:14" x14ac:dyDescent="0.25">
      <c r="A38434" s="6">
        <v>40040</v>
      </c>
      <c r="B38434">
        <v>4139.8500000000004</v>
      </c>
      <c r="C38434" t="s">
        <v>9</v>
      </c>
      <c r="E38434">
        <v>4139.8100000000004</v>
      </c>
      <c r="F38434" t="s">
        <v>9</v>
      </c>
      <c r="H38434">
        <v>4139.71</v>
      </c>
      <c r="I38434" t="s">
        <v>9</v>
      </c>
      <c r="K38434">
        <v>4139.78</v>
      </c>
      <c r="L38434" t="s">
        <v>9</v>
      </c>
      <c r="M38434">
        <v>4141.79</v>
      </c>
      <c r="N38434" t="s">
        <v>9</v>
      </c>
    </row>
    <row r="38435" spans="1:14" x14ac:dyDescent="0.25">
      <c r="A38435" s="6">
        <v>40041</v>
      </c>
      <c r="B38435">
        <v>4139.78</v>
      </c>
      <c r="C38435" t="s">
        <v>9</v>
      </c>
      <c r="E38435">
        <v>4139.76</v>
      </c>
      <c r="F38435" t="s">
        <v>9</v>
      </c>
      <c r="H38435">
        <v>4139.68</v>
      </c>
      <c r="I38435" t="s">
        <v>9</v>
      </c>
      <c r="K38435">
        <v>4139.7299999999996</v>
      </c>
      <c r="L38435" t="s">
        <v>9</v>
      </c>
      <c r="M38435">
        <v>4141.74</v>
      </c>
      <c r="N38435" t="s">
        <v>9</v>
      </c>
    </row>
    <row r="38436" spans="1:14" x14ac:dyDescent="0.25">
      <c r="A38436" s="6">
        <v>40042</v>
      </c>
      <c r="B38436">
        <v>4139.8100000000004</v>
      </c>
      <c r="C38436" t="s">
        <v>9</v>
      </c>
      <c r="E38436">
        <v>4139.74</v>
      </c>
      <c r="F38436" t="s">
        <v>9</v>
      </c>
      <c r="H38436">
        <v>4139.6400000000003</v>
      </c>
      <c r="I38436" t="s">
        <v>9</v>
      </c>
      <c r="K38436">
        <v>4139.71</v>
      </c>
      <c r="L38436" t="s">
        <v>9</v>
      </c>
      <c r="M38436">
        <v>4141.72</v>
      </c>
      <c r="N38436" t="s">
        <v>9</v>
      </c>
    </row>
    <row r="38437" spans="1:14" x14ac:dyDescent="0.25">
      <c r="A38437" s="6">
        <v>40043</v>
      </c>
      <c r="B38437">
        <v>4139.68</v>
      </c>
      <c r="C38437" t="s">
        <v>9</v>
      </c>
      <c r="E38437">
        <v>4139.67</v>
      </c>
      <c r="F38437" t="s">
        <v>9</v>
      </c>
      <c r="H38437">
        <v>4139.6099999999997</v>
      </c>
      <c r="I38437" t="s">
        <v>9</v>
      </c>
      <c r="K38437">
        <v>4139.6400000000003</v>
      </c>
      <c r="L38437" t="s">
        <v>9</v>
      </c>
      <c r="M38437">
        <v>4141.66</v>
      </c>
      <c r="N38437" t="s">
        <v>9</v>
      </c>
    </row>
    <row r="38438" spans="1:14" x14ac:dyDescent="0.25">
      <c r="A38438" s="6">
        <v>40044</v>
      </c>
      <c r="B38438">
        <v>4139.62</v>
      </c>
      <c r="C38438" t="s">
        <v>9</v>
      </c>
      <c r="E38438">
        <v>4139.62</v>
      </c>
      <c r="F38438" t="s">
        <v>9</v>
      </c>
      <c r="H38438">
        <v>4139.57</v>
      </c>
      <c r="I38438" t="s">
        <v>9</v>
      </c>
      <c r="K38438">
        <v>4139.6000000000004</v>
      </c>
      <c r="L38438" t="s">
        <v>9</v>
      </c>
      <c r="M38438">
        <v>4141.6099999999997</v>
      </c>
      <c r="N38438" t="s">
        <v>9</v>
      </c>
    </row>
    <row r="38439" spans="1:14" x14ac:dyDescent="0.25">
      <c r="A38439" s="6">
        <v>40045</v>
      </c>
      <c r="B38439">
        <v>4139.6000000000004</v>
      </c>
      <c r="C38439" t="s">
        <v>9</v>
      </c>
      <c r="E38439">
        <v>4139.59</v>
      </c>
      <c r="F38439" t="s">
        <v>9</v>
      </c>
      <c r="H38439">
        <v>4139.5</v>
      </c>
      <c r="I38439" t="s">
        <v>9</v>
      </c>
      <c r="K38439">
        <v>4139.5600000000004</v>
      </c>
      <c r="L38439" t="s">
        <v>9</v>
      </c>
      <c r="M38439">
        <v>4141.5600000000004</v>
      </c>
      <c r="N38439" t="s">
        <v>9</v>
      </c>
    </row>
    <row r="38440" spans="1:14" x14ac:dyDescent="0.25">
      <c r="A38440" s="6">
        <v>40046</v>
      </c>
      <c r="B38440">
        <v>4139.57</v>
      </c>
      <c r="C38440" t="s">
        <v>9</v>
      </c>
      <c r="E38440">
        <v>4139.54</v>
      </c>
      <c r="F38440" t="s">
        <v>9</v>
      </c>
      <c r="H38440">
        <v>4139.45</v>
      </c>
      <c r="I38440" t="s">
        <v>9</v>
      </c>
      <c r="K38440">
        <v>4139.51</v>
      </c>
      <c r="L38440" t="s">
        <v>9</v>
      </c>
      <c r="M38440">
        <v>4141.5200000000004</v>
      </c>
      <c r="N38440" t="s">
        <v>9</v>
      </c>
    </row>
    <row r="38441" spans="1:14" x14ac:dyDescent="0.25">
      <c r="A38441" s="6">
        <v>40047</v>
      </c>
      <c r="B38441">
        <v>4139.55</v>
      </c>
      <c r="C38441" t="s">
        <v>9</v>
      </c>
      <c r="E38441">
        <v>4139.5</v>
      </c>
      <c r="F38441" t="s">
        <v>9</v>
      </c>
      <c r="H38441">
        <v>4139.3900000000003</v>
      </c>
      <c r="I38441" t="s">
        <v>9</v>
      </c>
      <c r="K38441">
        <v>4139.47</v>
      </c>
      <c r="L38441" t="s">
        <v>9</v>
      </c>
      <c r="M38441">
        <v>4141.4799999999996</v>
      </c>
      <c r="N38441" t="s">
        <v>9</v>
      </c>
    </row>
    <row r="38442" spans="1:14" x14ac:dyDescent="0.25">
      <c r="A38442" s="6">
        <v>40048</v>
      </c>
      <c r="B38442">
        <v>4139.4799999999996</v>
      </c>
      <c r="C38442" t="s">
        <v>9</v>
      </c>
      <c r="E38442">
        <v>4139.45</v>
      </c>
      <c r="F38442" t="s">
        <v>9</v>
      </c>
      <c r="H38442">
        <v>4139.33</v>
      </c>
      <c r="I38442" t="s">
        <v>9</v>
      </c>
      <c r="K38442">
        <v>4139.41</v>
      </c>
      <c r="L38442" t="s">
        <v>9</v>
      </c>
      <c r="M38442">
        <v>4141.42</v>
      </c>
      <c r="N38442" t="s">
        <v>9</v>
      </c>
    </row>
    <row r="38443" spans="1:14" x14ac:dyDescent="0.25">
      <c r="A38443" s="6">
        <v>40049</v>
      </c>
      <c r="B38443">
        <v>4139.38</v>
      </c>
      <c r="C38443" t="s">
        <v>9</v>
      </c>
      <c r="E38443">
        <v>4139.38</v>
      </c>
      <c r="F38443" t="s">
        <v>9</v>
      </c>
      <c r="H38443">
        <v>4139.32</v>
      </c>
      <c r="I38443" t="s">
        <v>9</v>
      </c>
      <c r="K38443">
        <v>4139.3500000000004</v>
      </c>
      <c r="L38443" t="s">
        <v>9</v>
      </c>
      <c r="M38443">
        <v>4141.3599999999997</v>
      </c>
      <c r="N38443" t="s">
        <v>9</v>
      </c>
    </row>
    <row r="38444" spans="1:14" x14ac:dyDescent="0.25">
      <c r="A38444" s="6">
        <v>40050</v>
      </c>
      <c r="B38444">
        <v>4139.3</v>
      </c>
      <c r="C38444" t="s">
        <v>9</v>
      </c>
      <c r="E38444">
        <v>4139.32</v>
      </c>
      <c r="F38444" t="s">
        <v>9</v>
      </c>
      <c r="H38444">
        <v>4139.2700000000004</v>
      </c>
      <c r="I38444" t="s">
        <v>9</v>
      </c>
      <c r="K38444">
        <v>4139.3</v>
      </c>
      <c r="L38444" t="s">
        <v>9</v>
      </c>
      <c r="M38444">
        <v>4141.3100000000004</v>
      </c>
      <c r="N38444" t="s">
        <v>9</v>
      </c>
    </row>
    <row r="38445" spans="1:14" x14ac:dyDescent="0.25">
      <c r="A38445" s="6">
        <v>40051</v>
      </c>
      <c r="B38445">
        <v>4139.2</v>
      </c>
      <c r="C38445" t="s">
        <v>9</v>
      </c>
      <c r="E38445">
        <v>4139.25</v>
      </c>
      <c r="F38445" t="s">
        <v>9</v>
      </c>
      <c r="H38445">
        <v>4139.24</v>
      </c>
      <c r="I38445" t="s">
        <v>9</v>
      </c>
      <c r="K38445">
        <v>4139.24</v>
      </c>
      <c r="L38445" t="s">
        <v>9</v>
      </c>
      <c r="M38445">
        <v>4141.25</v>
      </c>
      <c r="N38445" t="s">
        <v>9</v>
      </c>
    </row>
    <row r="38446" spans="1:14" x14ac:dyDescent="0.25">
      <c r="A38446" s="6">
        <v>40052</v>
      </c>
      <c r="B38446">
        <v>4139.22</v>
      </c>
      <c r="C38446" t="s">
        <v>9</v>
      </c>
      <c r="E38446">
        <v>4139.22</v>
      </c>
      <c r="F38446" t="s">
        <v>9</v>
      </c>
      <c r="H38446">
        <v>4139.18</v>
      </c>
      <c r="I38446" t="s">
        <v>9</v>
      </c>
      <c r="K38446">
        <v>4139.2</v>
      </c>
      <c r="L38446" t="s">
        <v>9</v>
      </c>
      <c r="M38446">
        <v>4141.21</v>
      </c>
      <c r="N38446" t="s">
        <v>9</v>
      </c>
    </row>
    <row r="38447" spans="1:14" x14ac:dyDescent="0.25">
      <c r="A38447" s="6">
        <v>40053</v>
      </c>
      <c r="B38447">
        <v>4139.16</v>
      </c>
      <c r="C38447" t="s">
        <v>9</v>
      </c>
      <c r="E38447">
        <v>4139.17</v>
      </c>
      <c r="F38447" t="s">
        <v>9</v>
      </c>
      <c r="H38447">
        <v>4139.13</v>
      </c>
      <c r="I38447" t="s">
        <v>9</v>
      </c>
      <c r="K38447">
        <v>4139.1499999999996</v>
      </c>
      <c r="L38447" t="s">
        <v>9</v>
      </c>
      <c r="M38447">
        <v>4141.16</v>
      </c>
      <c r="N38447" t="s">
        <v>9</v>
      </c>
    </row>
    <row r="38448" spans="1:14" x14ac:dyDescent="0.25">
      <c r="A38448" s="6">
        <v>40054</v>
      </c>
      <c r="B38448">
        <v>4139.2</v>
      </c>
      <c r="C38448" t="s">
        <v>9</v>
      </c>
      <c r="E38448">
        <v>4139.16</v>
      </c>
      <c r="F38448" t="s">
        <v>9</v>
      </c>
      <c r="H38448">
        <v>4139.08</v>
      </c>
      <c r="I38448" t="s">
        <v>9</v>
      </c>
      <c r="K38448">
        <v>4139.1400000000003</v>
      </c>
      <c r="L38448" t="s">
        <v>9</v>
      </c>
      <c r="M38448">
        <v>4141.1400000000003</v>
      </c>
      <c r="N38448" t="s">
        <v>9</v>
      </c>
    </row>
    <row r="38449" spans="1:14" x14ac:dyDescent="0.25">
      <c r="A38449" s="6">
        <v>40055</v>
      </c>
      <c r="B38449">
        <v>4139.18</v>
      </c>
      <c r="C38449" t="s">
        <v>9</v>
      </c>
      <c r="E38449">
        <v>4139.13</v>
      </c>
      <c r="F38449" t="s">
        <v>9</v>
      </c>
      <c r="H38449">
        <v>4139.04</v>
      </c>
      <c r="I38449" t="s">
        <v>9</v>
      </c>
      <c r="K38449">
        <v>4139.1099999999997</v>
      </c>
      <c r="L38449" t="s">
        <v>9</v>
      </c>
      <c r="M38449">
        <v>4141.12</v>
      </c>
      <c r="N38449" t="s">
        <v>9</v>
      </c>
    </row>
    <row r="38450" spans="1:14" x14ac:dyDescent="0.25">
      <c r="A38450" s="6">
        <v>40056</v>
      </c>
      <c r="B38450">
        <v>4138.9799999999996</v>
      </c>
      <c r="C38450" t="s">
        <v>9</v>
      </c>
      <c r="E38450">
        <v>4139.04</v>
      </c>
      <c r="F38450" t="s">
        <v>9</v>
      </c>
      <c r="H38450">
        <v>4139.04</v>
      </c>
      <c r="I38450" t="s">
        <v>9</v>
      </c>
      <c r="K38450">
        <v>4139.03</v>
      </c>
      <c r="L38450" t="s">
        <v>9</v>
      </c>
      <c r="M38450">
        <v>4141.04</v>
      </c>
      <c r="N38450" t="s">
        <v>9</v>
      </c>
    </row>
    <row r="38451" spans="1:14" x14ac:dyDescent="0.25">
      <c r="A38451" s="6">
        <v>40057</v>
      </c>
      <c r="B38451">
        <v>4138.96</v>
      </c>
      <c r="C38451" t="s">
        <v>9</v>
      </c>
      <c r="E38451">
        <v>4139.01</v>
      </c>
      <c r="F38451" t="s">
        <v>9</v>
      </c>
      <c r="H38451">
        <v>4138.99</v>
      </c>
      <c r="I38451" t="s">
        <v>9</v>
      </c>
      <c r="K38451">
        <v>4138.99</v>
      </c>
      <c r="L38451" t="s">
        <v>9</v>
      </c>
      <c r="M38451">
        <v>4141</v>
      </c>
      <c r="N38451" t="s">
        <v>9</v>
      </c>
    </row>
    <row r="38452" spans="1:14" x14ac:dyDescent="0.25">
      <c r="A38452" s="6">
        <v>40058</v>
      </c>
      <c r="B38452">
        <v>4138.88</v>
      </c>
      <c r="C38452" t="s">
        <v>9</v>
      </c>
      <c r="E38452">
        <v>4138.96</v>
      </c>
      <c r="F38452" t="s">
        <v>9</v>
      </c>
      <c r="H38452">
        <v>4138.9399999999996</v>
      </c>
      <c r="I38452" t="s">
        <v>9</v>
      </c>
      <c r="K38452">
        <v>4138.9399999999996</v>
      </c>
      <c r="L38452" t="s">
        <v>9</v>
      </c>
      <c r="M38452">
        <v>4140.9399999999996</v>
      </c>
      <c r="N38452" t="s">
        <v>9</v>
      </c>
    </row>
    <row r="38453" spans="1:14" x14ac:dyDescent="0.25">
      <c r="A38453" s="6">
        <v>40059</v>
      </c>
      <c r="B38453">
        <v>4138.96</v>
      </c>
      <c r="C38453" t="s">
        <v>9</v>
      </c>
      <c r="E38453">
        <v>4138.95</v>
      </c>
      <c r="F38453" t="s">
        <v>9</v>
      </c>
      <c r="H38453">
        <v>4138.8500000000004</v>
      </c>
      <c r="I38453" t="s">
        <v>9</v>
      </c>
      <c r="K38453">
        <v>4138.91</v>
      </c>
      <c r="L38453" t="s">
        <v>9</v>
      </c>
      <c r="M38453">
        <v>4140.92</v>
      </c>
      <c r="N38453" t="s">
        <v>9</v>
      </c>
    </row>
    <row r="38454" spans="1:14" x14ac:dyDescent="0.25">
      <c r="A38454" s="6">
        <v>40060</v>
      </c>
      <c r="B38454">
        <v>4138.91</v>
      </c>
      <c r="C38454" t="s">
        <v>9</v>
      </c>
      <c r="E38454">
        <v>4138.8999999999996</v>
      </c>
      <c r="F38454" t="s">
        <v>9</v>
      </c>
      <c r="H38454">
        <v>4138.84</v>
      </c>
      <c r="I38454" t="s">
        <v>9</v>
      </c>
      <c r="K38454">
        <v>4138.88</v>
      </c>
      <c r="L38454" t="s">
        <v>9</v>
      </c>
      <c r="M38454">
        <v>4140.88</v>
      </c>
      <c r="N38454" t="s">
        <v>9</v>
      </c>
    </row>
    <row r="38455" spans="1:14" x14ac:dyDescent="0.25">
      <c r="A38455" s="6">
        <v>40061</v>
      </c>
      <c r="B38455">
        <v>4138.8</v>
      </c>
      <c r="C38455" t="s">
        <v>9</v>
      </c>
      <c r="E38455">
        <v>4138.8599999999997</v>
      </c>
      <c r="F38455" t="s">
        <v>9</v>
      </c>
      <c r="H38455">
        <v>4138.74</v>
      </c>
      <c r="I38455" t="s">
        <v>9</v>
      </c>
      <c r="K38455">
        <v>4138.8</v>
      </c>
      <c r="L38455" t="s">
        <v>9</v>
      </c>
      <c r="M38455">
        <v>4140.8100000000004</v>
      </c>
      <c r="N38455" t="s">
        <v>9</v>
      </c>
    </row>
    <row r="38456" spans="1:14" x14ac:dyDescent="0.25">
      <c r="A38456" s="6">
        <v>40062</v>
      </c>
      <c r="B38456">
        <v>4138.8599999999997</v>
      </c>
      <c r="C38456" t="s">
        <v>9</v>
      </c>
      <c r="E38456">
        <v>4138.84</v>
      </c>
      <c r="F38456" t="s">
        <v>9</v>
      </c>
      <c r="H38456">
        <v>4138.67</v>
      </c>
      <c r="I38456" t="s">
        <v>9</v>
      </c>
      <c r="K38456">
        <v>4138.78</v>
      </c>
      <c r="L38456" t="s">
        <v>9</v>
      </c>
      <c r="M38456">
        <v>4140.79</v>
      </c>
      <c r="N38456" t="s">
        <v>9</v>
      </c>
    </row>
    <row r="38457" spans="1:14" x14ac:dyDescent="0.25">
      <c r="A38457" s="6">
        <v>40063</v>
      </c>
      <c r="B38457">
        <v>4138.8100000000004</v>
      </c>
      <c r="C38457" t="s">
        <v>9</v>
      </c>
      <c r="E38457">
        <v>4138.7700000000004</v>
      </c>
      <c r="F38457" t="s">
        <v>9</v>
      </c>
      <c r="H38457">
        <v>4138.7</v>
      </c>
      <c r="I38457" t="s">
        <v>9</v>
      </c>
      <c r="K38457">
        <v>4138.75</v>
      </c>
      <c r="L38457" t="s">
        <v>9</v>
      </c>
      <c r="M38457">
        <v>4140.76</v>
      </c>
      <c r="N38457" t="s">
        <v>9</v>
      </c>
    </row>
    <row r="38458" spans="1:14" x14ac:dyDescent="0.25">
      <c r="A38458" s="6">
        <v>40064</v>
      </c>
      <c r="B38458">
        <v>4138.7700000000004</v>
      </c>
      <c r="C38458" t="s">
        <v>9</v>
      </c>
      <c r="E38458">
        <v>4138.74</v>
      </c>
      <c r="F38458" t="s">
        <v>9</v>
      </c>
      <c r="H38458">
        <v>4138.68</v>
      </c>
      <c r="I38458" t="s">
        <v>9</v>
      </c>
      <c r="K38458">
        <v>4138.72</v>
      </c>
      <c r="L38458" t="s">
        <v>9</v>
      </c>
      <c r="M38458">
        <v>4140.7299999999996</v>
      </c>
      <c r="N38458" t="s">
        <v>9</v>
      </c>
    </row>
    <row r="38459" spans="1:14" x14ac:dyDescent="0.25">
      <c r="A38459" s="6">
        <v>40065</v>
      </c>
      <c r="B38459">
        <v>4138.71</v>
      </c>
      <c r="C38459" t="s">
        <v>9</v>
      </c>
      <c r="E38459">
        <v>4138.6899999999996</v>
      </c>
      <c r="F38459" t="s">
        <v>9</v>
      </c>
      <c r="H38459">
        <v>4138.6499999999996</v>
      </c>
      <c r="I38459" t="s">
        <v>9</v>
      </c>
      <c r="K38459">
        <v>4138.68</v>
      </c>
      <c r="L38459" t="s">
        <v>9</v>
      </c>
      <c r="M38459">
        <v>4140.6899999999996</v>
      </c>
      <c r="N38459" t="s">
        <v>9</v>
      </c>
    </row>
    <row r="38460" spans="1:14" x14ac:dyDescent="0.25">
      <c r="A38460" s="6">
        <v>40066</v>
      </c>
      <c r="B38460">
        <v>4138.66</v>
      </c>
      <c r="C38460" t="s">
        <v>9</v>
      </c>
      <c r="E38460">
        <v>4138.66</v>
      </c>
      <c r="F38460" t="s">
        <v>9</v>
      </c>
      <c r="H38460">
        <v>4138.62</v>
      </c>
      <c r="I38460" t="s">
        <v>9</v>
      </c>
      <c r="K38460">
        <v>4138.6400000000003</v>
      </c>
      <c r="L38460" t="s">
        <v>9</v>
      </c>
      <c r="M38460">
        <v>4140.6499999999996</v>
      </c>
      <c r="N38460" t="s">
        <v>9</v>
      </c>
    </row>
    <row r="38461" spans="1:14" x14ac:dyDescent="0.25">
      <c r="A38461" s="6">
        <v>40067</v>
      </c>
      <c r="B38461">
        <v>4138.66</v>
      </c>
      <c r="C38461" t="s">
        <v>9</v>
      </c>
      <c r="E38461">
        <v>4138.6400000000003</v>
      </c>
      <c r="F38461" t="s">
        <v>9</v>
      </c>
      <c r="H38461">
        <v>4138.58</v>
      </c>
      <c r="I38461" t="s">
        <v>9</v>
      </c>
      <c r="K38461">
        <v>4138.62</v>
      </c>
      <c r="L38461" t="s">
        <v>9</v>
      </c>
      <c r="M38461">
        <v>4140.63</v>
      </c>
      <c r="N38461" t="s">
        <v>9</v>
      </c>
    </row>
    <row r="38462" spans="1:14" x14ac:dyDescent="0.25">
      <c r="A38462" s="6">
        <v>40068</v>
      </c>
      <c r="B38462">
        <v>4138.6099999999997</v>
      </c>
      <c r="C38462" t="s">
        <v>9</v>
      </c>
      <c r="E38462">
        <v>4138.62</v>
      </c>
      <c r="F38462" t="s">
        <v>9</v>
      </c>
      <c r="H38462">
        <v>4138.5600000000004</v>
      </c>
      <c r="I38462" t="s">
        <v>9</v>
      </c>
      <c r="K38462">
        <v>4138.59</v>
      </c>
      <c r="L38462" t="s">
        <v>9</v>
      </c>
      <c r="M38462">
        <v>4140.6000000000004</v>
      </c>
      <c r="N38462" t="s">
        <v>9</v>
      </c>
    </row>
    <row r="38463" spans="1:14" x14ac:dyDescent="0.25">
      <c r="A38463" s="6">
        <v>40069</v>
      </c>
      <c r="B38463">
        <v>4138.4399999999996</v>
      </c>
      <c r="C38463" t="s">
        <v>9</v>
      </c>
      <c r="E38463">
        <v>4138.53</v>
      </c>
      <c r="F38463" t="s">
        <v>9</v>
      </c>
      <c r="H38463">
        <v>4138.57</v>
      </c>
      <c r="I38463" t="s">
        <v>9</v>
      </c>
      <c r="K38463">
        <v>4138.53</v>
      </c>
      <c r="L38463" t="s">
        <v>9</v>
      </c>
      <c r="M38463">
        <v>4140.54</v>
      </c>
      <c r="N38463" t="s">
        <v>9</v>
      </c>
    </row>
    <row r="38464" spans="1:14" x14ac:dyDescent="0.25">
      <c r="A38464" s="6">
        <v>40070</v>
      </c>
      <c r="B38464">
        <v>4138.54</v>
      </c>
      <c r="C38464" t="s">
        <v>9</v>
      </c>
      <c r="E38464">
        <v>4138.55</v>
      </c>
      <c r="F38464" t="s">
        <v>9</v>
      </c>
      <c r="H38464">
        <v>4138.5</v>
      </c>
      <c r="I38464" t="s">
        <v>9</v>
      </c>
      <c r="K38464">
        <v>4138.5200000000004</v>
      </c>
      <c r="L38464" t="s">
        <v>9</v>
      </c>
      <c r="M38464">
        <v>4140.54</v>
      </c>
      <c r="N38464" t="s">
        <v>9</v>
      </c>
    </row>
    <row r="38465" spans="1:14" x14ac:dyDescent="0.25">
      <c r="A38465" s="6">
        <v>40071</v>
      </c>
      <c r="B38465">
        <v>4138.55</v>
      </c>
      <c r="C38465" t="s">
        <v>9</v>
      </c>
      <c r="E38465">
        <v>4138.54</v>
      </c>
      <c r="F38465" t="s">
        <v>9</v>
      </c>
      <c r="H38465">
        <v>4138.5</v>
      </c>
      <c r="I38465" t="s">
        <v>9</v>
      </c>
      <c r="K38465">
        <v>4138.53</v>
      </c>
      <c r="L38465" t="s">
        <v>9</v>
      </c>
      <c r="M38465">
        <v>4140.54</v>
      </c>
      <c r="N38465" t="s">
        <v>9</v>
      </c>
    </row>
    <row r="38466" spans="1:14" x14ac:dyDescent="0.25">
      <c r="A38466" s="6">
        <v>40072</v>
      </c>
      <c r="B38466">
        <v>4138.5600000000004</v>
      </c>
      <c r="C38466" t="s">
        <v>9</v>
      </c>
      <c r="E38466">
        <v>4138.55</v>
      </c>
      <c r="F38466" t="s">
        <v>9</v>
      </c>
      <c r="H38466">
        <v>4138.42</v>
      </c>
      <c r="I38466" t="s">
        <v>9</v>
      </c>
      <c r="K38466">
        <v>4138.5</v>
      </c>
      <c r="L38466" t="s">
        <v>9</v>
      </c>
      <c r="M38466">
        <v>4140.51</v>
      </c>
      <c r="N38466" t="s">
        <v>9</v>
      </c>
    </row>
    <row r="38467" spans="1:14" x14ac:dyDescent="0.25">
      <c r="A38467" s="6">
        <v>40073</v>
      </c>
      <c r="B38467">
        <v>4138.5600000000004</v>
      </c>
      <c r="C38467" t="s">
        <v>9</v>
      </c>
      <c r="E38467">
        <v>4138.53</v>
      </c>
      <c r="F38467" t="s">
        <v>9</v>
      </c>
      <c r="H38467">
        <v>4138.4399999999996</v>
      </c>
      <c r="I38467" t="s">
        <v>9</v>
      </c>
      <c r="K38467">
        <v>4138.5</v>
      </c>
      <c r="L38467" t="s">
        <v>9</v>
      </c>
      <c r="M38467">
        <v>4140.51</v>
      </c>
      <c r="N38467" t="s">
        <v>9</v>
      </c>
    </row>
    <row r="38468" spans="1:14" x14ac:dyDescent="0.25">
      <c r="A38468" s="6">
        <v>40074</v>
      </c>
      <c r="B38468">
        <v>4138.54</v>
      </c>
      <c r="C38468" t="s">
        <v>9</v>
      </c>
      <c r="E38468">
        <v>4138.5</v>
      </c>
      <c r="F38468" t="s">
        <v>9</v>
      </c>
      <c r="H38468">
        <v>4138.42</v>
      </c>
      <c r="I38468" t="s">
        <v>9</v>
      </c>
      <c r="K38468">
        <v>4138.47</v>
      </c>
      <c r="L38468" t="s">
        <v>9</v>
      </c>
      <c r="M38468">
        <v>4140.4799999999996</v>
      </c>
      <c r="N38468" t="s">
        <v>9</v>
      </c>
    </row>
    <row r="38469" spans="1:14" x14ac:dyDescent="0.25">
      <c r="A38469" s="6">
        <v>40075</v>
      </c>
      <c r="B38469">
        <v>4138.53</v>
      </c>
      <c r="C38469" t="s">
        <v>9</v>
      </c>
      <c r="E38469">
        <v>4138.4799999999996</v>
      </c>
      <c r="F38469" t="s">
        <v>9</v>
      </c>
      <c r="H38469">
        <v>4138.3500000000004</v>
      </c>
      <c r="I38469" t="s">
        <v>9</v>
      </c>
      <c r="K38469">
        <v>4138.4399999999996</v>
      </c>
      <c r="L38469" t="s">
        <v>9</v>
      </c>
      <c r="M38469">
        <v>4140.45</v>
      </c>
      <c r="N38469" t="s">
        <v>9</v>
      </c>
    </row>
    <row r="38470" spans="1:14" x14ac:dyDescent="0.25">
      <c r="A38470" s="6">
        <v>40076</v>
      </c>
      <c r="B38470">
        <v>4138.5200000000004</v>
      </c>
      <c r="C38470" t="s">
        <v>9</v>
      </c>
      <c r="E38470">
        <v>4138.46</v>
      </c>
      <c r="F38470" t="s">
        <v>9</v>
      </c>
      <c r="H38470">
        <v>4138.3599999999997</v>
      </c>
      <c r="I38470" t="s">
        <v>9</v>
      </c>
      <c r="K38470">
        <v>4138.43</v>
      </c>
      <c r="L38470" t="s">
        <v>9</v>
      </c>
      <c r="M38470">
        <v>4140.4399999999996</v>
      </c>
      <c r="N38470" t="s">
        <v>9</v>
      </c>
    </row>
    <row r="38471" spans="1:14" x14ac:dyDescent="0.25">
      <c r="A38471" s="6">
        <v>40077</v>
      </c>
      <c r="B38471">
        <v>4138.4799999999996</v>
      </c>
      <c r="C38471" t="s">
        <v>9</v>
      </c>
      <c r="E38471">
        <v>4138.42</v>
      </c>
      <c r="F38471" t="s">
        <v>9</v>
      </c>
      <c r="H38471">
        <v>4138.34</v>
      </c>
      <c r="I38471" t="s">
        <v>9</v>
      </c>
      <c r="K38471">
        <v>4138.3999999999996</v>
      </c>
      <c r="L38471" t="s">
        <v>9</v>
      </c>
      <c r="M38471">
        <v>4140.41</v>
      </c>
      <c r="N38471" t="s">
        <v>9</v>
      </c>
    </row>
    <row r="38472" spans="1:14" x14ac:dyDescent="0.25">
      <c r="A38472" s="6">
        <v>40078</v>
      </c>
      <c r="B38472">
        <v>4138.3599999999997</v>
      </c>
      <c r="C38472" t="s">
        <v>9</v>
      </c>
      <c r="E38472">
        <v>4138.3599999999997</v>
      </c>
      <c r="F38472" t="s">
        <v>9</v>
      </c>
      <c r="H38472">
        <v>4138.3100000000004</v>
      </c>
      <c r="I38472" t="s">
        <v>9</v>
      </c>
      <c r="K38472">
        <v>4138.34</v>
      </c>
      <c r="L38472" t="s">
        <v>9</v>
      </c>
      <c r="M38472">
        <v>4140.3500000000004</v>
      </c>
      <c r="N38472" t="s">
        <v>9</v>
      </c>
    </row>
    <row r="38473" spans="1:14" x14ac:dyDescent="0.25">
      <c r="A38473" s="6">
        <v>40079</v>
      </c>
      <c r="B38473">
        <v>4138.34</v>
      </c>
      <c r="C38473" t="s">
        <v>9</v>
      </c>
      <c r="E38473">
        <v>4138.34</v>
      </c>
      <c r="F38473" t="s">
        <v>9</v>
      </c>
      <c r="H38473">
        <v>4138.29</v>
      </c>
      <c r="I38473" t="s">
        <v>9</v>
      </c>
      <c r="K38473">
        <v>4138.32</v>
      </c>
      <c r="L38473" t="s">
        <v>9</v>
      </c>
      <c r="M38473">
        <v>4140.33</v>
      </c>
      <c r="N38473" t="s">
        <v>9</v>
      </c>
    </row>
    <row r="38474" spans="1:14" x14ac:dyDescent="0.25">
      <c r="A38474" s="6">
        <v>40080</v>
      </c>
      <c r="B38474">
        <v>4138.33</v>
      </c>
      <c r="C38474" t="s">
        <v>9</v>
      </c>
      <c r="E38474">
        <v>4138.33</v>
      </c>
      <c r="F38474" t="s">
        <v>9</v>
      </c>
      <c r="H38474">
        <v>4138.26</v>
      </c>
      <c r="I38474" t="s">
        <v>9</v>
      </c>
      <c r="K38474">
        <v>4138.3</v>
      </c>
      <c r="L38474" t="s">
        <v>9</v>
      </c>
      <c r="M38474">
        <v>4140.3100000000004</v>
      </c>
      <c r="N38474" t="s">
        <v>9</v>
      </c>
    </row>
    <row r="38475" spans="1:14" x14ac:dyDescent="0.25">
      <c r="A38475" s="6">
        <v>40081</v>
      </c>
      <c r="B38475">
        <v>4138.32</v>
      </c>
      <c r="C38475" t="s">
        <v>9</v>
      </c>
      <c r="E38475">
        <v>4138.3100000000004</v>
      </c>
      <c r="F38475" t="s">
        <v>9</v>
      </c>
      <c r="H38475">
        <v>4138.24</v>
      </c>
      <c r="I38475" t="s">
        <v>9</v>
      </c>
      <c r="K38475">
        <v>4138.28</v>
      </c>
      <c r="L38475" t="s">
        <v>9</v>
      </c>
      <c r="M38475">
        <v>4140.29</v>
      </c>
      <c r="N38475" t="s">
        <v>9</v>
      </c>
    </row>
    <row r="38476" spans="1:14" x14ac:dyDescent="0.25">
      <c r="A38476" s="6">
        <v>40082</v>
      </c>
      <c r="B38476">
        <v>4138.28</v>
      </c>
      <c r="C38476" t="s">
        <v>9</v>
      </c>
      <c r="E38476">
        <v>4138.28</v>
      </c>
      <c r="F38476" t="s">
        <v>9</v>
      </c>
      <c r="H38476">
        <v>4138.22</v>
      </c>
      <c r="I38476" t="s">
        <v>9</v>
      </c>
      <c r="K38476">
        <v>4138.26</v>
      </c>
      <c r="L38476" t="s">
        <v>9</v>
      </c>
      <c r="M38476">
        <v>4140.26</v>
      </c>
      <c r="N38476" t="s">
        <v>9</v>
      </c>
    </row>
    <row r="38477" spans="1:14" x14ac:dyDescent="0.25">
      <c r="A38477" s="6">
        <v>40083</v>
      </c>
      <c r="B38477">
        <v>4138.26</v>
      </c>
      <c r="C38477" t="s">
        <v>9</v>
      </c>
      <c r="E38477">
        <v>4138.25</v>
      </c>
      <c r="F38477" t="s">
        <v>9</v>
      </c>
      <c r="H38477">
        <v>4138.21</v>
      </c>
      <c r="I38477" t="s">
        <v>9</v>
      </c>
      <c r="K38477">
        <v>4138.24</v>
      </c>
      <c r="L38477" t="s">
        <v>9</v>
      </c>
      <c r="M38477">
        <v>4140.25</v>
      </c>
      <c r="N38477" t="s">
        <v>9</v>
      </c>
    </row>
    <row r="38478" spans="1:14" x14ac:dyDescent="0.25">
      <c r="A38478" s="6">
        <v>40084</v>
      </c>
      <c r="B38478">
        <v>4138.21</v>
      </c>
      <c r="C38478" t="s">
        <v>9</v>
      </c>
      <c r="E38478">
        <v>4138.28</v>
      </c>
      <c r="F38478" t="s">
        <v>9</v>
      </c>
      <c r="H38478">
        <v>4138.1000000000004</v>
      </c>
      <c r="I38478" t="s">
        <v>9</v>
      </c>
      <c r="K38478">
        <v>4138.1899999999996</v>
      </c>
      <c r="L38478" t="s">
        <v>9</v>
      </c>
      <c r="M38478">
        <v>4140.2</v>
      </c>
      <c r="N38478" t="s">
        <v>9</v>
      </c>
    </row>
    <row r="38479" spans="1:14" x14ac:dyDescent="0.25">
      <c r="A38479" s="6">
        <v>40085</v>
      </c>
      <c r="B38479">
        <v>4138.3599999999997</v>
      </c>
      <c r="C38479" t="s">
        <v>9</v>
      </c>
      <c r="E38479">
        <v>4138.3</v>
      </c>
      <c r="F38479" t="s">
        <v>9</v>
      </c>
      <c r="H38479">
        <v>4138.03</v>
      </c>
      <c r="I38479" t="s">
        <v>9</v>
      </c>
      <c r="K38479">
        <v>4138.2</v>
      </c>
      <c r="L38479" t="s">
        <v>9</v>
      </c>
      <c r="M38479">
        <v>4140.21</v>
      </c>
      <c r="N38479" t="s">
        <v>9</v>
      </c>
    </row>
    <row r="38480" spans="1:14" x14ac:dyDescent="0.25">
      <c r="A38480" s="6">
        <v>40086</v>
      </c>
      <c r="B38480">
        <v>4138.21</v>
      </c>
      <c r="C38480" t="s">
        <v>9</v>
      </c>
      <c r="E38480">
        <v>4138.2</v>
      </c>
      <c r="F38480" t="s">
        <v>9</v>
      </c>
      <c r="H38480">
        <v>4138.07</v>
      </c>
      <c r="I38480" t="s">
        <v>9</v>
      </c>
      <c r="K38480">
        <v>4138.1499999999996</v>
      </c>
      <c r="L38480" t="s">
        <v>9</v>
      </c>
      <c r="M38480">
        <v>4140.16</v>
      </c>
      <c r="N38480" t="s">
        <v>9</v>
      </c>
    </row>
    <row r="38481" spans="1:14" x14ac:dyDescent="0.25">
      <c r="A38481" s="6">
        <v>40087</v>
      </c>
      <c r="B38481">
        <v>4138.1899999999996</v>
      </c>
      <c r="C38481" t="s">
        <v>9</v>
      </c>
      <c r="E38481">
        <v>4138.17</v>
      </c>
      <c r="F38481" t="s">
        <v>9</v>
      </c>
      <c r="H38481">
        <v>4138.09</v>
      </c>
      <c r="I38481" t="s">
        <v>9</v>
      </c>
      <c r="K38481">
        <v>4138.1400000000003</v>
      </c>
      <c r="L38481" t="s">
        <v>9</v>
      </c>
      <c r="M38481">
        <v>4140.1499999999996</v>
      </c>
      <c r="N38481" t="s">
        <v>9</v>
      </c>
    </row>
    <row r="38482" spans="1:14" x14ac:dyDescent="0.25">
      <c r="A38482" s="6">
        <v>40088</v>
      </c>
      <c r="B38482">
        <v>4138.2700000000004</v>
      </c>
      <c r="C38482" t="s">
        <v>9</v>
      </c>
      <c r="E38482">
        <v>4138.18</v>
      </c>
      <c r="F38482" t="s">
        <v>9</v>
      </c>
      <c r="H38482">
        <v>4138.01</v>
      </c>
      <c r="I38482" t="s">
        <v>9</v>
      </c>
      <c r="K38482">
        <v>4138.13</v>
      </c>
      <c r="L38482" t="s">
        <v>9</v>
      </c>
      <c r="M38482">
        <v>4140.1400000000003</v>
      </c>
      <c r="N38482" t="s">
        <v>9</v>
      </c>
    </row>
    <row r="38483" spans="1:14" x14ac:dyDescent="0.25">
      <c r="A38483" s="6">
        <v>40089</v>
      </c>
      <c r="B38483">
        <v>4138.2700000000004</v>
      </c>
      <c r="C38483" t="s">
        <v>9</v>
      </c>
      <c r="E38483">
        <v>4138.18</v>
      </c>
      <c r="F38483" t="s">
        <v>9</v>
      </c>
      <c r="H38483">
        <v>4138</v>
      </c>
      <c r="I38483" t="s">
        <v>9</v>
      </c>
      <c r="K38483">
        <v>4138.12</v>
      </c>
      <c r="L38483" t="s">
        <v>9</v>
      </c>
      <c r="M38483">
        <v>4140.1400000000003</v>
      </c>
      <c r="N38483" t="s">
        <v>9</v>
      </c>
    </row>
    <row r="38484" spans="1:14" x14ac:dyDescent="0.25">
      <c r="A38484" s="6">
        <v>40090</v>
      </c>
      <c r="B38484">
        <v>4138.3</v>
      </c>
      <c r="C38484" t="s">
        <v>9</v>
      </c>
      <c r="E38484">
        <v>4138.17</v>
      </c>
      <c r="F38484" t="s">
        <v>9</v>
      </c>
      <c r="H38484">
        <v>4137.97</v>
      </c>
      <c r="I38484" t="s">
        <v>9</v>
      </c>
      <c r="K38484">
        <v>4138.12</v>
      </c>
      <c r="L38484" t="s">
        <v>9</v>
      </c>
      <c r="M38484">
        <v>4140.13</v>
      </c>
      <c r="N38484" t="s">
        <v>9</v>
      </c>
    </row>
    <row r="38485" spans="1:14" x14ac:dyDescent="0.25">
      <c r="A38485" s="6">
        <v>40091</v>
      </c>
      <c r="B38485">
        <v>4138.2</v>
      </c>
      <c r="C38485" t="s">
        <v>9</v>
      </c>
      <c r="E38485">
        <v>4138.12</v>
      </c>
      <c r="F38485" t="s">
        <v>9</v>
      </c>
      <c r="H38485">
        <v>4138.03</v>
      </c>
      <c r="I38485" t="s">
        <v>9</v>
      </c>
      <c r="K38485">
        <v>4138.1000000000004</v>
      </c>
      <c r="L38485" t="s">
        <v>9</v>
      </c>
      <c r="M38485">
        <v>4140.1099999999997</v>
      </c>
      <c r="N38485" t="s">
        <v>9</v>
      </c>
    </row>
    <row r="38486" spans="1:14" x14ac:dyDescent="0.25">
      <c r="A38486" s="6">
        <v>40092</v>
      </c>
      <c r="B38486">
        <v>4138.13</v>
      </c>
      <c r="C38486" t="s">
        <v>9</v>
      </c>
      <c r="E38486">
        <v>4138.08</v>
      </c>
      <c r="F38486" t="s">
        <v>9</v>
      </c>
      <c r="H38486">
        <v>4138.0200000000004</v>
      </c>
      <c r="I38486" t="s">
        <v>9</v>
      </c>
      <c r="K38486">
        <v>4138.07</v>
      </c>
      <c r="L38486" t="s">
        <v>9</v>
      </c>
      <c r="M38486">
        <v>4140.08</v>
      </c>
      <c r="N38486" t="s">
        <v>9</v>
      </c>
    </row>
    <row r="38487" spans="1:14" x14ac:dyDescent="0.25">
      <c r="A38487" s="6">
        <v>40093</v>
      </c>
      <c r="B38487">
        <v>4138.05</v>
      </c>
      <c r="C38487" t="s">
        <v>9</v>
      </c>
      <c r="E38487">
        <v>4138.05</v>
      </c>
      <c r="F38487" t="s">
        <v>9</v>
      </c>
      <c r="H38487">
        <v>4138</v>
      </c>
      <c r="I38487" t="s">
        <v>9</v>
      </c>
      <c r="K38487">
        <v>4138.03</v>
      </c>
      <c r="L38487" t="s">
        <v>9</v>
      </c>
      <c r="M38487">
        <v>4140.04</v>
      </c>
      <c r="N38487" t="s">
        <v>9</v>
      </c>
    </row>
    <row r="38488" spans="1:14" x14ac:dyDescent="0.25">
      <c r="A38488" s="6">
        <v>40094</v>
      </c>
      <c r="B38488">
        <v>4138.08</v>
      </c>
      <c r="C38488" t="s">
        <v>9</v>
      </c>
      <c r="E38488">
        <v>4138.0600000000004</v>
      </c>
      <c r="F38488" t="s">
        <v>9</v>
      </c>
      <c r="H38488">
        <v>4137.96</v>
      </c>
      <c r="I38488" t="s">
        <v>9</v>
      </c>
      <c r="K38488">
        <v>4138.0200000000004</v>
      </c>
      <c r="L38488" t="s">
        <v>9</v>
      </c>
      <c r="M38488">
        <v>4140.03</v>
      </c>
      <c r="N38488" t="s">
        <v>9</v>
      </c>
    </row>
    <row r="38489" spans="1:14" x14ac:dyDescent="0.25">
      <c r="A38489" s="6">
        <v>40095</v>
      </c>
      <c r="B38489">
        <v>4138.0600000000004</v>
      </c>
      <c r="C38489" t="s">
        <v>9</v>
      </c>
      <c r="E38489">
        <v>4138.04</v>
      </c>
      <c r="F38489" t="s">
        <v>9</v>
      </c>
      <c r="H38489">
        <v>4137.9799999999996</v>
      </c>
      <c r="I38489" t="s">
        <v>9</v>
      </c>
      <c r="K38489">
        <v>4138.0200000000004</v>
      </c>
      <c r="L38489" t="s">
        <v>9</v>
      </c>
      <c r="M38489">
        <v>4140.03</v>
      </c>
      <c r="N38489" t="s">
        <v>9</v>
      </c>
    </row>
    <row r="38490" spans="1:14" x14ac:dyDescent="0.25">
      <c r="A38490" s="6">
        <v>40096</v>
      </c>
      <c r="B38490">
        <v>4138.1000000000004</v>
      </c>
      <c r="C38490" t="s">
        <v>9</v>
      </c>
      <c r="E38490">
        <v>4138.0600000000004</v>
      </c>
      <c r="F38490" t="s">
        <v>9</v>
      </c>
      <c r="H38490">
        <v>4137.97</v>
      </c>
      <c r="I38490" t="s">
        <v>9</v>
      </c>
      <c r="K38490">
        <v>4138.03</v>
      </c>
      <c r="L38490" t="s">
        <v>9</v>
      </c>
      <c r="M38490">
        <v>4140.04</v>
      </c>
      <c r="N38490" t="s">
        <v>9</v>
      </c>
    </row>
    <row r="38491" spans="1:14" x14ac:dyDescent="0.25">
      <c r="A38491" s="6">
        <v>40097</v>
      </c>
      <c r="B38491">
        <v>4138.05</v>
      </c>
      <c r="C38491" t="s">
        <v>9</v>
      </c>
      <c r="E38491">
        <v>4138.05</v>
      </c>
      <c r="F38491" t="s">
        <v>9</v>
      </c>
      <c r="H38491">
        <v>4137.96</v>
      </c>
      <c r="I38491" t="s">
        <v>9</v>
      </c>
      <c r="K38491">
        <v>4138.0200000000004</v>
      </c>
      <c r="L38491" t="s">
        <v>9</v>
      </c>
      <c r="M38491">
        <v>4140.03</v>
      </c>
      <c r="N38491" t="s">
        <v>9</v>
      </c>
    </row>
    <row r="38492" spans="1:14" x14ac:dyDescent="0.25">
      <c r="A38492" s="6">
        <v>40098</v>
      </c>
      <c r="B38492">
        <v>4137.83</v>
      </c>
      <c r="C38492" t="s">
        <v>9</v>
      </c>
      <c r="E38492">
        <v>4137.9799999999996</v>
      </c>
      <c r="F38492" t="s">
        <v>9</v>
      </c>
      <c r="H38492">
        <v>4138.0600000000004</v>
      </c>
      <c r="I38492" t="s">
        <v>9</v>
      </c>
      <c r="K38492">
        <v>4137.9799999999996</v>
      </c>
      <c r="L38492" t="s">
        <v>9</v>
      </c>
      <c r="M38492">
        <v>4139.99</v>
      </c>
      <c r="N38492" t="s">
        <v>9</v>
      </c>
    </row>
    <row r="38493" spans="1:14" x14ac:dyDescent="0.25">
      <c r="A38493" s="6">
        <v>40099</v>
      </c>
      <c r="B38493">
        <v>4137.3500000000004</v>
      </c>
      <c r="C38493" t="s">
        <v>9</v>
      </c>
      <c r="E38493">
        <v>4137.71</v>
      </c>
      <c r="F38493" t="s">
        <v>9</v>
      </c>
      <c r="H38493">
        <v>4138.1899999999996</v>
      </c>
      <c r="I38493" t="s">
        <v>9</v>
      </c>
      <c r="K38493">
        <v>4137.83</v>
      </c>
      <c r="L38493" t="s">
        <v>9</v>
      </c>
      <c r="M38493">
        <v>4139.84</v>
      </c>
      <c r="N38493" t="s">
        <v>9</v>
      </c>
    </row>
    <row r="38494" spans="1:14" x14ac:dyDescent="0.25">
      <c r="A38494" s="6">
        <v>40100</v>
      </c>
      <c r="B38494">
        <v>4137.84</v>
      </c>
      <c r="C38494" t="s">
        <v>9</v>
      </c>
      <c r="E38494">
        <v>4137.96</v>
      </c>
      <c r="F38494" t="s">
        <v>9</v>
      </c>
      <c r="H38494">
        <v>4138.05</v>
      </c>
      <c r="I38494" t="s">
        <v>9</v>
      </c>
      <c r="K38494">
        <v>4137.97</v>
      </c>
      <c r="L38494" t="s">
        <v>9</v>
      </c>
      <c r="M38494">
        <v>4139.9799999999996</v>
      </c>
      <c r="N38494" t="s">
        <v>9</v>
      </c>
    </row>
    <row r="38495" spans="1:14" x14ac:dyDescent="0.25">
      <c r="A38495" s="6">
        <v>40101</v>
      </c>
      <c r="B38495">
        <v>4138.01</v>
      </c>
      <c r="C38495" t="s">
        <v>9</v>
      </c>
      <c r="E38495">
        <v>4138.04</v>
      </c>
      <c r="F38495" t="s">
        <v>9</v>
      </c>
      <c r="H38495">
        <v>4138.04</v>
      </c>
      <c r="I38495" t="s">
        <v>9</v>
      </c>
      <c r="K38495">
        <v>4138.04</v>
      </c>
      <c r="L38495" t="s">
        <v>9</v>
      </c>
      <c r="M38495">
        <v>4140.05</v>
      </c>
      <c r="N38495" t="s">
        <v>9</v>
      </c>
    </row>
    <row r="38496" spans="1:14" x14ac:dyDescent="0.25">
      <c r="A38496" s="6">
        <v>40102</v>
      </c>
      <c r="B38496">
        <v>4138.08</v>
      </c>
      <c r="C38496" t="s">
        <v>9</v>
      </c>
      <c r="E38496">
        <v>4138.08</v>
      </c>
      <c r="F38496" t="s">
        <v>9</v>
      </c>
      <c r="H38496">
        <v>4138.04</v>
      </c>
      <c r="I38496" t="s">
        <v>9</v>
      </c>
      <c r="K38496">
        <v>4138.07</v>
      </c>
      <c r="L38496" t="s">
        <v>9</v>
      </c>
      <c r="M38496">
        <v>4140.08</v>
      </c>
      <c r="N38496" t="s">
        <v>9</v>
      </c>
    </row>
    <row r="38497" spans="1:14" x14ac:dyDescent="0.25">
      <c r="A38497" s="6">
        <v>40103</v>
      </c>
      <c r="B38497">
        <v>4138.07</v>
      </c>
      <c r="C38497" t="s">
        <v>9</v>
      </c>
      <c r="E38497">
        <v>4138.1000000000004</v>
      </c>
      <c r="F38497" t="s">
        <v>9</v>
      </c>
      <c r="H38497">
        <v>4138.04</v>
      </c>
      <c r="I38497" t="s">
        <v>9</v>
      </c>
      <c r="K38497">
        <v>4138.07</v>
      </c>
      <c r="L38497" t="s">
        <v>9</v>
      </c>
      <c r="M38497">
        <v>4140.08</v>
      </c>
      <c r="N38497" t="s">
        <v>9</v>
      </c>
    </row>
    <row r="38498" spans="1:14" x14ac:dyDescent="0.25">
      <c r="A38498" s="6">
        <v>40104</v>
      </c>
      <c r="B38498">
        <v>4138.1099999999997</v>
      </c>
      <c r="C38498" t="s">
        <v>9</v>
      </c>
      <c r="E38498">
        <v>4138.12</v>
      </c>
      <c r="F38498" t="s">
        <v>9</v>
      </c>
      <c r="H38498">
        <v>4138.04</v>
      </c>
      <c r="I38498" t="s">
        <v>9</v>
      </c>
      <c r="K38498">
        <v>4138.08</v>
      </c>
      <c r="L38498" t="s">
        <v>9</v>
      </c>
      <c r="M38498">
        <v>4140.09</v>
      </c>
      <c r="N38498" t="s">
        <v>9</v>
      </c>
    </row>
    <row r="38499" spans="1:14" x14ac:dyDescent="0.25">
      <c r="A38499" s="6">
        <v>40105</v>
      </c>
      <c r="B38499">
        <v>4138.13</v>
      </c>
      <c r="C38499" t="s">
        <v>9</v>
      </c>
      <c r="E38499">
        <v>4138.12</v>
      </c>
      <c r="F38499" t="s">
        <v>9</v>
      </c>
      <c r="H38499">
        <v>4138.0600000000004</v>
      </c>
      <c r="I38499" t="s">
        <v>9</v>
      </c>
      <c r="K38499">
        <v>4138.1000000000004</v>
      </c>
      <c r="L38499" t="s">
        <v>9</v>
      </c>
      <c r="M38499">
        <v>4140.1099999999997</v>
      </c>
      <c r="N38499" t="s">
        <v>9</v>
      </c>
    </row>
    <row r="38500" spans="1:14" x14ac:dyDescent="0.25">
      <c r="A38500" s="6">
        <v>40106</v>
      </c>
      <c r="B38500">
        <v>4138.12</v>
      </c>
      <c r="C38500" t="s">
        <v>9</v>
      </c>
      <c r="E38500">
        <v>4138.13</v>
      </c>
      <c r="F38500" t="s">
        <v>9</v>
      </c>
      <c r="H38500">
        <v>4138.09</v>
      </c>
      <c r="I38500" t="s">
        <v>9</v>
      </c>
      <c r="K38500">
        <v>4138.1099999999997</v>
      </c>
      <c r="L38500" t="s">
        <v>9</v>
      </c>
      <c r="M38500">
        <v>4140.12</v>
      </c>
      <c r="N38500" t="s">
        <v>9</v>
      </c>
    </row>
    <row r="38501" spans="1:14" x14ac:dyDescent="0.25">
      <c r="A38501" s="6">
        <v>40107</v>
      </c>
      <c r="B38501">
        <v>4138.18</v>
      </c>
      <c r="C38501" t="s">
        <v>9</v>
      </c>
      <c r="E38501">
        <v>4138.1499999999996</v>
      </c>
      <c r="F38501" t="s">
        <v>9</v>
      </c>
      <c r="H38501">
        <v>4138.07</v>
      </c>
      <c r="I38501" t="s">
        <v>9</v>
      </c>
      <c r="K38501">
        <v>4138.12</v>
      </c>
      <c r="L38501" t="s">
        <v>9</v>
      </c>
      <c r="M38501">
        <v>4140.13</v>
      </c>
      <c r="N38501" t="s">
        <v>9</v>
      </c>
    </row>
    <row r="38502" spans="1:14" x14ac:dyDescent="0.25">
      <c r="A38502" s="6">
        <v>40108</v>
      </c>
      <c r="B38502">
        <v>4138.1899999999996</v>
      </c>
      <c r="C38502" t="s">
        <v>9</v>
      </c>
      <c r="E38502">
        <v>4138.16</v>
      </c>
      <c r="F38502" t="s">
        <v>9</v>
      </c>
      <c r="H38502">
        <v>4138.09</v>
      </c>
      <c r="I38502" t="s">
        <v>9</v>
      </c>
      <c r="K38502">
        <v>4138.1400000000003</v>
      </c>
      <c r="L38502" t="s">
        <v>9</v>
      </c>
      <c r="M38502">
        <v>4140.1499999999996</v>
      </c>
      <c r="N38502" t="s">
        <v>9</v>
      </c>
    </row>
    <row r="38503" spans="1:14" x14ac:dyDescent="0.25">
      <c r="A38503" s="6">
        <v>40109</v>
      </c>
      <c r="B38503">
        <v>4138.12</v>
      </c>
      <c r="C38503" t="s">
        <v>9</v>
      </c>
      <c r="E38503">
        <v>4138.1499999999996</v>
      </c>
      <c r="F38503" t="s">
        <v>9</v>
      </c>
      <c r="H38503">
        <v>4138.08</v>
      </c>
      <c r="I38503" t="s">
        <v>9</v>
      </c>
      <c r="K38503">
        <v>4138.12</v>
      </c>
      <c r="L38503" t="s">
        <v>9</v>
      </c>
      <c r="M38503">
        <v>4140.12</v>
      </c>
      <c r="N38503" t="s">
        <v>9</v>
      </c>
    </row>
    <row r="38504" spans="1:14" x14ac:dyDescent="0.25">
      <c r="A38504" s="6">
        <v>40110</v>
      </c>
      <c r="B38504">
        <v>4138.18</v>
      </c>
      <c r="C38504" t="s">
        <v>9</v>
      </c>
      <c r="E38504">
        <v>4138.17</v>
      </c>
      <c r="F38504" t="s">
        <v>9</v>
      </c>
      <c r="H38504">
        <v>4138.09</v>
      </c>
      <c r="I38504" t="s">
        <v>9</v>
      </c>
      <c r="K38504">
        <v>4138.1400000000003</v>
      </c>
      <c r="L38504" t="s">
        <v>9</v>
      </c>
      <c r="M38504">
        <v>4140.1499999999996</v>
      </c>
      <c r="N38504" t="s">
        <v>9</v>
      </c>
    </row>
    <row r="38505" spans="1:14" x14ac:dyDescent="0.25">
      <c r="A38505" s="6">
        <v>40111</v>
      </c>
      <c r="B38505">
        <v>4138.17</v>
      </c>
      <c r="C38505" t="s">
        <v>9</v>
      </c>
      <c r="E38505">
        <v>4138.16</v>
      </c>
      <c r="F38505" t="s">
        <v>9</v>
      </c>
      <c r="H38505">
        <v>4138.12</v>
      </c>
      <c r="I38505" t="s">
        <v>9</v>
      </c>
      <c r="K38505">
        <v>4138.1400000000003</v>
      </c>
      <c r="L38505" t="s">
        <v>9</v>
      </c>
      <c r="M38505">
        <v>4140.1499999999996</v>
      </c>
      <c r="N38505" t="s">
        <v>9</v>
      </c>
    </row>
    <row r="38506" spans="1:14" x14ac:dyDescent="0.25">
      <c r="A38506" s="6">
        <v>40112</v>
      </c>
      <c r="B38506">
        <v>4138.2700000000004</v>
      </c>
      <c r="C38506" t="s">
        <v>9</v>
      </c>
      <c r="E38506">
        <v>4138.2299999999996</v>
      </c>
      <c r="F38506" t="s">
        <v>9</v>
      </c>
      <c r="H38506">
        <v>4137.99</v>
      </c>
      <c r="I38506" t="s">
        <v>9</v>
      </c>
      <c r="K38506">
        <v>4138.1400000000003</v>
      </c>
      <c r="L38506" t="s">
        <v>9</v>
      </c>
      <c r="M38506">
        <v>4140.1499999999996</v>
      </c>
      <c r="N38506" t="s">
        <v>9</v>
      </c>
    </row>
    <row r="38507" spans="1:14" x14ac:dyDescent="0.25">
      <c r="A38507" s="6">
        <v>40113</v>
      </c>
      <c r="B38507">
        <v>4138.47</v>
      </c>
      <c r="C38507" t="s">
        <v>9</v>
      </c>
      <c r="E38507">
        <v>4138.32</v>
      </c>
      <c r="F38507" t="s">
        <v>9</v>
      </c>
      <c r="H38507">
        <v>4138</v>
      </c>
      <c r="I38507" t="s">
        <v>9</v>
      </c>
      <c r="K38507">
        <v>4138.22</v>
      </c>
      <c r="L38507" t="s">
        <v>9</v>
      </c>
      <c r="M38507">
        <v>4140.2299999999996</v>
      </c>
      <c r="N38507" t="s">
        <v>9</v>
      </c>
    </row>
    <row r="38508" spans="1:14" x14ac:dyDescent="0.25">
      <c r="A38508" s="6">
        <v>40114</v>
      </c>
      <c r="B38508">
        <v>4138.2700000000004</v>
      </c>
      <c r="C38508" t="s">
        <v>9</v>
      </c>
      <c r="E38508">
        <v>4138.21</v>
      </c>
      <c r="F38508" t="s">
        <v>9</v>
      </c>
      <c r="H38508">
        <v>4138.07</v>
      </c>
      <c r="I38508" t="s">
        <v>9</v>
      </c>
      <c r="K38508">
        <v>4138.17</v>
      </c>
      <c r="L38508" t="s">
        <v>9</v>
      </c>
      <c r="M38508">
        <v>4140.18</v>
      </c>
      <c r="N38508" t="s">
        <v>9</v>
      </c>
    </row>
    <row r="38509" spans="1:14" x14ac:dyDescent="0.25">
      <c r="A38509" s="6">
        <v>40115</v>
      </c>
      <c r="B38509">
        <v>4138.1400000000003</v>
      </c>
      <c r="C38509" t="s">
        <v>9</v>
      </c>
      <c r="E38509">
        <v>4138.17</v>
      </c>
      <c r="F38509" t="s">
        <v>9</v>
      </c>
      <c r="H38509">
        <v>4138.1000000000004</v>
      </c>
      <c r="I38509" t="s">
        <v>9</v>
      </c>
      <c r="K38509">
        <v>4138.1400000000003</v>
      </c>
      <c r="L38509" t="s">
        <v>9</v>
      </c>
      <c r="M38509">
        <v>4140.1400000000003</v>
      </c>
      <c r="N38509" t="s">
        <v>9</v>
      </c>
    </row>
    <row r="38510" spans="1:14" x14ac:dyDescent="0.25">
      <c r="A38510" s="6">
        <v>40116</v>
      </c>
      <c r="B38510">
        <v>4138.13</v>
      </c>
      <c r="C38510" t="s">
        <v>9</v>
      </c>
      <c r="E38510">
        <v>4138.16</v>
      </c>
      <c r="F38510" t="s">
        <v>9</v>
      </c>
      <c r="H38510">
        <v>4138.16</v>
      </c>
      <c r="I38510" t="s">
        <v>9</v>
      </c>
      <c r="K38510">
        <v>4138.1499999999996</v>
      </c>
      <c r="L38510" t="s">
        <v>9</v>
      </c>
      <c r="M38510">
        <v>4140.16</v>
      </c>
      <c r="N38510" t="s">
        <v>9</v>
      </c>
    </row>
    <row r="38511" spans="1:14" x14ac:dyDescent="0.25">
      <c r="A38511" s="6">
        <v>40117</v>
      </c>
      <c r="B38511">
        <v>4138.1400000000003</v>
      </c>
      <c r="C38511" t="s">
        <v>9</v>
      </c>
      <c r="E38511">
        <v>4138.1899999999996</v>
      </c>
      <c r="F38511" t="s">
        <v>9</v>
      </c>
      <c r="H38511">
        <v>4138.13</v>
      </c>
      <c r="I38511" t="s">
        <v>9</v>
      </c>
      <c r="K38511">
        <v>4138.1499999999996</v>
      </c>
      <c r="L38511" t="s">
        <v>9</v>
      </c>
      <c r="M38511">
        <v>4140.16</v>
      </c>
      <c r="N38511" t="s">
        <v>9</v>
      </c>
    </row>
    <row r="38512" spans="1:14" x14ac:dyDescent="0.25">
      <c r="A38512" s="6">
        <v>40118</v>
      </c>
      <c r="B38512">
        <v>4138.22</v>
      </c>
      <c r="C38512" t="s">
        <v>9</v>
      </c>
      <c r="E38512">
        <v>4138.2</v>
      </c>
      <c r="F38512" t="s">
        <v>9</v>
      </c>
      <c r="H38512">
        <v>4138.1400000000003</v>
      </c>
      <c r="I38512" t="s">
        <v>9</v>
      </c>
      <c r="K38512">
        <v>4138.18</v>
      </c>
      <c r="L38512" t="s">
        <v>9</v>
      </c>
      <c r="M38512">
        <v>4140.1899999999996</v>
      </c>
      <c r="N38512" t="s">
        <v>9</v>
      </c>
    </row>
    <row r="38513" spans="1:14" x14ac:dyDescent="0.25">
      <c r="A38513" s="6">
        <v>40119</v>
      </c>
      <c r="B38513">
        <v>4138.22</v>
      </c>
      <c r="C38513" t="s">
        <v>9</v>
      </c>
      <c r="E38513">
        <v>4138.2</v>
      </c>
      <c r="F38513" t="s">
        <v>9</v>
      </c>
      <c r="H38513">
        <v>4138.1499999999996</v>
      </c>
      <c r="I38513" t="s">
        <v>9</v>
      </c>
      <c r="K38513">
        <v>4138.18</v>
      </c>
      <c r="L38513" t="s">
        <v>9</v>
      </c>
      <c r="M38513">
        <v>4140.1899999999996</v>
      </c>
      <c r="N38513" t="s">
        <v>9</v>
      </c>
    </row>
    <row r="38514" spans="1:14" x14ac:dyDescent="0.25">
      <c r="A38514" s="6">
        <v>40120</v>
      </c>
      <c r="B38514">
        <v>4138.2299999999996</v>
      </c>
      <c r="C38514" t="s">
        <v>9</v>
      </c>
      <c r="E38514">
        <v>4138.2</v>
      </c>
      <c r="F38514" t="s">
        <v>9</v>
      </c>
      <c r="H38514">
        <v>4138.1499999999996</v>
      </c>
      <c r="I38514" t="s">
        <v>9</v>
      </c>
      <c r="K38514">
        <v>4138.1899999999996</v>
      </c>
      <c r="L38514" t="s">
        <v>9</v>
      </c>
      <c r="M38514">
        <v>4140.2</v>
      </c>
      <c r="N38514" t="s">
        <v>9</v>
      </c>
    </row>
    <row r="38515" spans="1:14" x14ac:dyDescent="0.25">
      <c r="A38515" s="6">
        <v>40121</v>
      </c>
      <c r="B38515">
        <v>4138.1099999999997</v>
      </c>
      <c r="C38515" t="s">
        <v>9</v>
      </c>
      <c r="E38515">
        <v>4138.18</v>
      </c>
      <c r="F38515" t="s">
        <v>9</v>
      </c>
      <c r="H38515">
        <v>4138.1899999999996</v>
      </c>
      <c r="I38515" t="s">
        <v>9</v>
      </c>
      <c r="K38515">
        <v>4138.17</v>
      </c>
      <c r="L38515" t="s">
        <v>9</v>
      </c>
      <c r="M38515">
        <v>4140.18</v>
      </c>
      <c r="N38515" t="s">
        <v>9</v>
      </c>
    </row>
    <row r="38516" spans="1:14" x14ac:dyDescent="0.25">
      <c r="A38516" s="6">
        <v>40122</v>
      </c>
      <c r="B38516">
        <v>4137.82</v>
      </c>
      <c r="C38516" t="s">
        <v>9</v>
      </c>
      <c r="E38516">
        <v>4138.01</v>
      </c>
      <c r="F38516" t="s">
        <v>9</v>
      </c>
      <c r="H38516">
        <v>4138.25</v>
      </c>
      <c r="I38516" t="s">
        <v>9</v>
      </c>
      <c r="K38516">
        <v>4138.07</v>
      </c>
      <c r="L38516" t="s">
        <v>9</v>
      </c>
      <c r="M38516">
        <v>4140.08</v>
      </c>
      <c r="N38516" t="s">
        <v>9</v>
      </c>
    </row>
    <row r="38517" spans="1:14" x14ac:dyDescent="0.25">
      <c r="A38517" s="6">
        <v>40123</v>
      </c>
      <c r="B38517">
        <v>4138.18</v>
      </c>
      <c r="C38517" t="s">
        <v>9</v>
      </c>
      <c r="E38517">
        <v>4138.21</v>
      </c>
      <c r="F38517" t="s">
        <v>9</v>
      </c>
      <c r="H38517">
        <v>4138.05</v>
      </c>
      <c r="I38517" t="s">
        <v>9</v>
      </c>
      <c r="K38517">
        <v>4138.1400000000003</v>
      </c>
      <c r="L38517" t="s">
        <v>9</v>
      </c>
      <c r="M38517">
        <v>4140.1499999999996</v>
      </c>
      <c r="N38517" t="s">
        <v>9</v>
      </c>
    </row>
    <row r="38518" spans="1:14" x14ac:dyDescent="0.25">
      <c r="A38518" s="6">
        <v>40124</v>
      </c>
      <c r="B38518">
        <v>4138.13</v>
      </c>
      <c r="C38518" t="s">
        <v>9</v>
      </c>
      <c r="E38518">
        <v>4138.1899999999996</v>
      </c>
      <c r="F38518" t="s">
        <v>9</v>
      </c>
      <c r="H38518">
        <v>4138.1400000000003</v>
      </c>
      <c r="I38518" t="s">
        <v>9</v>
      </c>
      <c r="K38518">
        <v>4138.16</v>
      </c>
      <c r="L38518" t="s">
        <v>9</v>
      </c>
      <c r="M38518">
        <v>4140.17</v>
      </c>
      <c r="N38518" t="s">
        <v>9</v>
      </c>
    </row>
    <row r="38519" spans="1:14" x14ac:dyDescent="0.25">
      <c r="A38519" s="6">
        <v>40125</v>
      </c>
      <c r="B38519">
        <v>4138.17</v>
      </c>
      <c r="C38519" t="s">
        <v>9</v>
      </c>
      <c r="E38519">
        <v>4138.1899999999996</v>
      </c>
      <c r="F38519" t="s">
        <v>9</v>
      </c>
      <c r="H38519">
        <v>4138.18</v>
      </c>
      <c r="I38519" t="s">
        <v>9</v>
      </c>
      <c r="K38519">
        <v>4138.1899999999996</v>
      </c>
      <c r="L38519" t="s">
        <v>9</v>
      </c>
      <c r="M38519">
        <v>4140.2</v>
      </c>
      <c r="N38519" t="s">
        <v>9</v>
      </c>
    </row>
    <row r="38520" spans="1:14" x14ac:dyDescent="0.25">
      <c r="A38520" s="6">
        <v>40126</v>
      </c>
      <c r="B38520">
        <v>4138.1499999999996</v>
      </c>
      <c r="C38520" t="s">
        <v>9</v>
      </c>
      <c r="E38520">
        <v>4138.18</v>
      </c>
      <c r="F38520" t="s">
        <v>9</v>
      </c>
      <c r="H38520">
        <v>4138.2</v>
      </c>
      <c r="I38520" t="s">
        <v>9</v>
      </c>
      <c r="K38520">
        <v>4138.18</v>
      </c>
      <c r="L38520" t="s">
        <v>9</v>
      </c>
      <c r="M38520">
        <v>4140.1899999999996</v>
      </c>
      <c r="N38520" t="s">
        <v>9</v>
      </c>
    </row>
    <row r="38521" spans="1:14" x14ac:dyDescent="0.25">
      <c r="A38521" s="6">
        <v>40127</v>
      </c>
      <c r="B38521">
        <v>4138.18</v>
      </c>
      <c r="C38521" t="s">
        <v>9</v>
      </c>
      <c r="E38521">
        <v>4138.2</v>
      </c>
      <c r="F38521" t="s">
        <v>9</v>
      </c>
      <c r="H38521">
        <v>4138.2</v>
      </c>
      <c r="I38521" t="s">
        <v>9</v>
      </c>
      <c r="K38521">
        <v>4138.1899999999996</v>
      </c>
      <c r="L38521" t="s">
        <v>9</v>
      </c>
      <c r="M38521">
        <v>4140.2</v>
      </c>
      <c r="N38521" t="s">
        <v>9</v>
      </c>
    </row>
    <row r="38522" spans="1:14" x14ac:dyDescent="0.25">
      <c r="A38522" s="6">
        <v>40128</v>
      </c>
      <c r="B38522">
        <v>4138.26</v>
      </c>
      <c r="C38522" t="s">
        <v>9</v>
      </c>
      <c r="E38522">
        <v>4138.24</v>
      </c>
      <c r="F38522" t="s">
        <v>9</v>
      </c>
      <c r="H38522">
        <v>4138.1499999999996</v>
      </c>
      <c r="I38522" t="s">
        <v>9</v>
      </c>
      <c r="K38522">
        <v>4138.21</v>
      </c>
      <c r="L38522" t="s">
        <v>9</v>
      </c>
      <c r="M38522">
        <v>4140.22</v>
      </c>
      <c r="N38522" t="s">
        <v>9</v>
      </c>
    </row>
    <row r="38523" spans="1:14" x14ac:dyDescent="0.25">
      <c r="A38523" s="6">
        <v>40129</v>
      </c>
      <c r="B38523">
        <v>4138.22</v>
      </c>
      <c r="C38523" t="s">
        <v>9</v>
      </c>
      <c r="E38523">
        <v>4138.22</v>
      </c>
      <c r="F38523" t="s">
        <v>9</v>
      </c>
      <c r="H38523">
        <v>4138.18</v>
      </c>
      <c r="I38523" t="s">
        <v>9</v>
      </c>
      <c r="K38523">
        <v>4138.2</v>
      </c>
      <c r="L38523" t="s">
        <v>9</v>
      </c>
      <c r="M38523">
        <v>4140.21</v>
      </c>
      <c r="N38523" t="s">
        <v>9</v>
      </c>
    </row>
    <row r="38524" spans="1:14" x14ac:dyDescent="0.25">
      <c r="A38524" s="6">
        <v>40130</v>
      </c>
      <c r="B38524">
        <v>4138.24</v>
      </c>
      <c r="C38524" t="s">
        <v>9</v>
      </c>
      <c r="E38524">
        <v>4138.24</v>
      </c>
      <c r="F38524" t="s">
        <v>9</v>
      </c>
      <c r="H38524">
        <v>4138.17</v>
      </c>
      <c r="I38524" t="s">
        <v>9</v>
      </c>
      <c r="K38524">
        <v>4138.21</v>
      </c>
      <c r="L38524" t="s">
        <v>9</v>
      </c>
      <c r="M38524">
        <v>4140.22</v>
      </c>
      <c r="N38524" t="s">
        <v>9</v>
      </c>
    </row>
    <row r="38525" spans="1:14" x14ac:dyDescent="0.25">
      <c r="A38525" s="6">
        <v>40131</v>
      </c>
      <c r="B38525">
        <v>4138.26</v>
      </c>
      <c r="C38525" t="s">
        <v>9</v>
      </c>
      <c r="E38525">
        <v>4138.26</v>
      </c>
      <c r="F38525" t="s">
        <v>9</v>
      </c>
      <c r="H38525">
        <v>4138.2</v>
      </c>
      <c r="I38525" t="s">
        <v>9</v>
      </c>
      <c r="K38525">
        <v>4138.24</v>
      </c>
      <c r="L38525" t="s">
        <v>9</v>
      </c>
      <c r="M38525">
        <v>4140.25</v>
      </c>
      <c r="N38525" t="s">
        <v>9</v>
      </c>
    </row>
    <row r="38526" spans="1:14" x14ac:dyDescent="0.25">
      <c r="A38526" s="6">
        <v>40132</v>
      </c>
      <c r="B38526">
        <v>4138.2700000000004</v>
      </c>
      <c r="C38526" t="s">
        <v>9</v>
      </c>
      <c r="E38526">
        <v>4138.25</v>
      </c>
      <c r="F38526" t="s">
        <v>9</v>
      </c>
      <c r="H38526">
        <v>4138.21</v>
      </c>
      <c r="I38526" t="s">
        <v>9</v>
      </c>
      <c r="K38526">
        <v>4138.24</v>
      </c>
      <c r="L38526" t="s">
        <v>9</v>
      </c>
      <c r="M38526">
        <v>4140.25</v>
      </c>
      <c r="N38526" t="s">
        <v>9</v>
      </c>
    </row>
    <row r="38527" spans="1:14" x14ac:dyDescent="0.25">
      <c r="A38527" s="6">
        <v>40133</v>
      </c>
      <c r="B38527">
        <v>4138.1000000000004</v>
      </c>
      <c r="C38527" t="s">
        <v>9</v>
      </c>
      <c r="E38527">
        <v>4138.2</v>
      </c>
      <c r="F38527" t="s">
        <v>9</v>
      </c>
      <c r="H38527">
        <v>4138.2700000000004</v>
      </c>
      <c r="I38527" t="s">
        <v>9</v>
      </c>
      <c r="K38527">
        <v>4138.21</v>
      </c>
      <c r="L38527" t="s">
        <v>9</v>
      </c>
      <c r="M38527">
        <v>4140.22</v>
      </c>
      <c r="N38527" t="s">
        <v>9</v>
      </c>
    </row>
    <row r="38528" spans="1:14" x14ac:dyDescent="0.25">
      <c r="A38528" s="6">
        <v>40134</v>
      </c>
      <c r="B38528">
        <v>4138.0600000000004</v>
      </c>
      <c r="C38528" t="s">
        <v>9</v>
      </c>
      <c r="E38528">
        <v>4138.18</v>
      </c>
      <c r="F38528" t="s">
        <v>9</v>
      </c>
      <c r="H38528">
        <v>4138.24</v>
      </c>
      <c r="I38528" t="s">
        <v>9</v>
      </c>
      <c r="K38528">
        <v>4138.18</v>
      </c>
      <c r="L38528" t="s">
        <v>9</v>
      </c>
      <c r="M38528">
        <v>4140.1899999999996</v>
      </c>
      <c r="N38528" t="s">
        <v>9</v>
      </c>
    </row>
    <row r="38529" spans="1:14" x14ac:dyDescent="0.25">
      <c r="A38529" s="6">
        <v>40135</v>
      </c>
      <c r="B38529">
        <v>4138.22</v>
      </c>
      <c r="C38529" t="s">
        <v>9</v>
      </c>
      <c r="E38529">
        <v>4138.24</v>
      </c>
      <c r="F38529" t="s">
        <v>9</v>
      </c>
      <c r="H38529">
        <v>4138.26</v>
      </c>
      <c r="I38529" t="s">
        <v>9</v>
      </c>
      <c r="K38529">
        <v>4138.24</v>
      </c>
      <c r="L38529" t="s">
        <v>9</v>
      </c>
      <c r="M38529">
        <v>4140.25</v>
      </c>
      <c r="N38529" t="s">
        <v>9</v>
      </c>
    </row>
    <row r="38530" spans="1:14" x14ac:dyDescent="0.25">
      <c r="A38530" s="6">
        <v>40136</v>
      </c>
      <c r="B38530">
        <v>4138.17</v>
      </c>
      <c r="C38530" t="s">
        <v>9</v>
      </c>
      <c r="E38530">
        <v>4138.24</v>
      </c>
      <c r="F38530" t="s">
        <v>9</v>
      </c>
      <c r="H38530">
        <v>4138.2700000000004</v>
      </c>
      <c r="I38530" t="s">
        <v>9</v>
      </c>
      <c r="K38530">
        <v>4138.24</v>
      </c>
      <c r="L38530" t="s">
        <v>9</v>
      </c>
      <c r="M38530">
        <v>4140.25</v>
      </c>
      <c r="N38530" t="s">
        <v>9</v>
      </c>
    </row>
    <row r="38531" spans="1:14" x14ac:dyDescent="0.25">
      <c r="A38531" s="6">
        <v>40137</v>
      </c>
      <c r="B38531">
        <v>4137.91</v>
      </c>
      <c r="C38531" t="s">
        <v>9</v>
      </c>
      <c r="E38531">
        <v>4138.1400000000003</v>
      </c>
      <c r="F38531" t="s">
        <v>9</v>
      </c>
      <c r="H38531">
        <v>4138.3100000000004</v>
      </c>
      <c r="I38531" t="s">
        <v>9</v>
      </c>
      <c r="K38531">
        <v>4138.16</v>
      </c>
      <c r="L38531" t="s">
        <v>9</v>
      </c>
      <c r="M38531">
        <v>4140.17</v>
      </c>
      <c r="N38531" t="s">
        <v>9</v>
      </c>
    </row>
    <row r="38532" spans="1:14" x14ac:dyDescent="0.25">
      <c r="A38532" s="6">
        <v>40138</v>
      </c>
      <c r="B38532">
        <v>4138.2</v>
      </c>
      <c r="C38532" t="s">
        <v>9</v>
      </c>
      <c r="E38532">
        <v>4138.24</v>
      </c>
      <c r="F38532" t="s">
        <v>9</v>
      </c>
      <c r="H38532">
        <v>4138.33</v>
      </c>
      <c r="I38532" t="s">
        <v>9</v>
      </c>
      <c r="K38532">
        <v>4138.2700000000004</v>
      </c>
      <c r="L38532" t="s">
        <v>9</v>
      </c>
      <c r="M38532">
        <v>4140.28</v>
      </c>
      <c r="N38532" t="s">
        <v>9</v>
      </c>
    </row>
    <row r="38533" spans="1:14" x14ac:dyDescent="0.25">
      <c r="A38533" s="6">
        <v>40139</v>
      </c>
      <c r="B38533">
        <v>4138.3500000000004</v>
      </c>
      <c r="C38533" t="s">
        <v>9</v>
      </c>
      <c r="E38533">
        <v>4138.33</v>
      </c>
      <c r="F38533" t="s">
        <v>9</v>
      </c>
      <c r="H38533">
        <v>4138.2</v>
      </c>
      <c r="I38533" t="s">
        <v>9</v>
      </c>
      <c r="K38533">
        <v>4138.28</v>
      </c>
      <c r="L38533" t="s">
        <v>9</v>
      </c>
      <c r="M38533">
        <v>4140.29</v>
      </c>
      <c r="N38533" t="s">
        <v>9</v>
      </c>
    </row>
    <row r="38534" spans="1:14" x14ac:dyDescent="0.25">
      <c r="A38534" s="6">
        <v>40140</v>
      </c>
      <c r="B38534">
        <v>4138.38</v>
      </c>
      <c r="C38534" t="s">
        <v>9</v>
      </c>
      <c r="E38534">
        <v>4138.3599999999997</v>
      </c>
      <c r="F38534" t="s">
        <v>9</v>
      </c>
      <c r="H38534">
        <v>4138.32</v>
      </c>
      <c r="I38534" t="s">
        <v>9</v>
      </c>
      <c r="K38534">
        <v>4138.3500000000004</v>
      </c>
      <c r="L38534" t="s">
        <v>9</v>
      </c>
      <c r="M38534">
        <v>4140.3599999999997</v>
      </c>
      <c r="N38534" t="s">
        <v>9</v>
      </c>
    </row>
    <row r="38535" spans="1:14" x14ac:dyDescent="0.25">
      <c r="A38535" s="6">
        <v>40141</v>
      </c>
      <c r="B38535">
        <v>4138.3900000000003</v>
      </c>
      <c r="C38535" t="s">
        <v>9</v>
      </c>
      <c r="E38535">
        <v>4138.37</v>
      </c>
      <c r="F38535" t="s">
        <v>9</v>
      </c>
      <c r="H38535">
        <v>4138.33</v>
      </c>
      <c r="I38535" t="s">
        <v>9</v>
      </c>
      <c r="K38535">
        <v>4138.3599999999997</v>
      </c>
      <c r="L38535" t="s">
        <v>9</v>
      </c>
      <c r="M38535">
        <v>4140.37</v>
      </c>
      <c r="N38535" t="s">
        <v>9</v>
      </c>
    </row>
    <row r="38536" spans="1:14" x14ac:dyDescent="0.25">
      <c r="A38536" s="6">
        <v>40142</v>
      </c>
      <c r="B38536">
        <v>4138.3999999999996</v>
      </c>
      <c r="C38536" t="s">
        <v>9</v>
      </c>
      <c r="E38536">
        <v>4138.38</v>
      </c>
      <c r="F38536" t="s">
        <v>9</v>
      </c>
      <c r="H38536">
        <v>4138.34</v>
      </c>
      <c r="I38536" t="s">
        <v>9</v>
      </c>
      <c r="K38536">
        <v>4138.37</v>
      </c>
      <c r="L38536" t="s">
        <v>9</v>
      </c>
      <c r="M38536">
        <v>4140.38</v>
      </c>
      <c r="N38536" t="s">
        <v>9</v>
      </c>
    </row>
    <row r="38537" spans="1:14" x14ac:dyDescent="0.25">
      <c r="A38537" s="6">
        <v>40143</v>
      </c>
      <c r="B38537">
        <v>4138.3900000000003</v>
      </c>
      <c r="C38537" t="s">
        <v>9</v>
      </c>
      <c r="E38537">
        <v>4138.38</v>
      </c>
      <c r="F38537" t="s">
        <v>9</v>
      </c>
      <c r="H38537">
        <v>4138.3500000000004</v>
      </c>
      <c r="I38537" t="s">
        <v>9</v>
      </c>
      <c r="K38537">
        <v>4138.37</v>
      </c>
      <c r="L38537" t="s">
        <v>9</v>
      </c>
      <c r="M38537">
        <v>4140.38</v>
      </c>
      <c r="N38537" t="s">
        <v>9</v>
      </c>
    </row>
    <row r="38538" spans="1:14" x14ac:dyDescent="0.25">
      <c r="A38538" s="6">
        <v>40144</v>
      </c>
      <c r="B38538">
        <v>4138.59</v>
      </c>
      <c r="C38538" t="s">
        <v>9</v>
      </c>
      <c r="E38538">
        <v>4138.46</v>
      </c>
      <c r="F38538" t="s">
        <v>9</v>
      </c>
      <c r="H38538">
        <v>4138.28</v>
      </c>
      <c r="I38538" t="s">
        <v>9</v>
      </c>
      <c r="K38538">
        <v>4138.42</v>
      </c>
      <c r="L38538" t="s">
        <v>9</v>
      </c>
      <c r="M38538">
        <v>4140.43</v>
      </c>
      <c r="N38538" t="s">
        <v>9</v>
      </c>
    </row>
    <row r="38539" spans="1:14" x14ac:dyDescent="0.25">
      <c r="A38539" s="6">
        <v>40145</v>
      </c>
      <c r="B38539">
        <v>4138.53</v>
      </c>
      <c r="C38539" t="s">
        <v>9</v>
      </c>
      <c r="E38539">
        <v>4138.45</v>
      </c>
      <c r="F38539" t="s">
        <v>9</v>
      </c>
      <c r="H38539">
        <v>4138.33</v>
      </c>
      <c r="I38539" t="s">
        <v>9</v>
      </c>
      <c r="K38539">
        <v>4138.42</v>
      </c>
      <c r="L38539" t="s">
        <v>9</v>
      </c>
      <c r="M38539">
        <v>4140.43</v>
      </c>
      <c r="N38539" t="s">
        <v>9</v>
      </c>
    </row>
    <row r="38540" spans="1:14" x14ac:dyDescent="0.25">
      <c r="A38540" s="6">
        <v>40146</v>
      </c>
      <c r="B38540">
        <v>4138.46</v>
      </c>
      <c r="C38540" t="s">
        <v>9</v>
      </c>
      <c r="E38540">
        <v>4138.42</v>
      </c>
      <c r="F38540" t="s">
        <v>9</v>
      </c>
      <c r="H38540">
        <v>4138.37</v>
      </c>
      <c r="I38540" t="s">
        <v>9</v>
      </c>
      <c r="K38540">
        <v>4138.41</v>
      </c>
      <c r="L38540" t="s">
        <v>9</v>
      </c>
      <c r="M38540">
        <v>4140.42</v>
      </c>
      <c r="N38540" t="s">
        <v>9</v>
      </c>
    </row>
    <row r="38541" spans="1:14" x14ac:dyDescent="0.25">
      <c r="A38541" s="6">
        <v>40147</v>
      </c>
      <c r="B38541">
        <v>4138.4399999999996</v>
      </c>
      <c r="C38541" t="s">
        <v>9</v>
      </c>
      <c r="E38541">
        <v>4138.42</v>
      </c>
      <c r="F38541" t="s">
        <v>9</v>
      </c>
      <c r="H38541">
        <v>4138.38</v>
      </c>
      <c r="I38541" t="s">
        <v>9</v>
      </c>
      <c r="K38541">
        <v>4138.41</v>
      </c>
      <c r="L38541" t="s">
        <v>9</v>
      </c>
      <c r="M38541">
        <v>4140.42</v>
      </c>
      <c r="N38541" t="s">
        <v>9</v>
      </c>
    </row>
    <row r="38542" spans="1:14" x14ac:dyDescent="0.25">
      <c r="A38542" s="6">
        <v>40148</v>
      </c>
      <c r="B38542">
        <v>4138.46</v>
      </c>
      <c r="C38542" t="s">
        <v>9</v>
      </c>
      <c r="E38542">
        <v>4138.42</v>
      </c>
      <c r="F38542" t="s">
        <v>9</v>
      </c>
      <c r="H38542">
        <v>4138.3900000000003</v>
      </c>
      <c r="I38542" t="s">
        <v>9</v>
      </c>
      <c r="K38542">
        <v>4138.42</v>
      </c>
      <c r="L38542" t="s">
        <v>9</v>
      </c>
      <c r="M38542">
        <v>4140.43</v>
      </c>
      <c r="N38542" t="s">
        <v>9</v>
      </c>
    </row>
    <row r="38543" spans="1:14" x14ac:dyDescent="0.25">
      <c r="A38543" s="6">
        <v>40149</v>
      </c>
      <c r="B38543">
        <v>4138.58</v>
      </c>
      <c r="C38543" t="s">
        <v>9</v>
      </c>
      <c r="E38543">
        <v>4138.4799999999996</v>
      </c>
      <c r="F38543" t="s">
        <v>9</v>
      </c>
      <c r="H38543">
        <v>4138.3599999999997</v>
      </c>
      <c r="I38543" t="s">
        <v>9</v>
      </c>
      <c r="K38543">
        <v>4138.45</v>
      </c>
      <c r="L38543" t="s">
        <v>9</v>
      </c>
      <c r="M38543">
        <v>4140.46</v>
      </c>
      <c r="N38543" t="s">
        <v>9</v>
      </c>
    </row>
    <row r="38544" spans="1:14" x14ac:dyDescent="0.25">
      <c r="A38544" s="6">
        <v>40150</v>
      </c>
      <c r="B38544">
        <v>4138.5</v>
      </c>
      <c r="C38544" t="s">
        <v>9</v>
      </c>
      <c r="E38544">
        <v>4138.42</v>
      </c>
      <c r="F38544" t="s">
        <v>9</v>
      </c>
      <c r="H38544">
        <v>4138.3999999999996</v>
      </c>
      <c r="I38544" t="s">
        <v>9</v>
      </c>
      <c r="K38544">
        <v>4138.43</v>
      </c>
      <c r="L38544" t="s">
        <v>9</v>
      </c>
      <c r="M38544">
        <v>4140.4399999999996</v>
      </c>
      <c r="N38544" t="s">
        <v>9</v>
      </c>
    </row>
    <row r="38545" spans="1:14" x14ac:dyDescent="0.25">
      <c r="A38545" s="6">
        <v>40151</v>
      </c>
      <c r="B38545">
        <v>4138.4799999999996</v>
      </c>
      <c r="C38545" t="s">
        <v>9</v>
      </c>
      <c r="E38545">
        <v>4138.42</v>
      </c>
      <c r="F38545" t="s">
        <v>9</v>
      </c>
      <c r="H38545">
        <v>4138.37</v>
      </c>
      <c r="I38545" t="s">
        <v>9</v>
      </c>
      <c r="K38545">
        <v>4138.41</v>
      </c>
      <c r="L38545" t="s">
        <v>9</v>
      </c>
      <c r="M38545">
        <v>4140.42</v>
      </c>
      <c r="N38545" t="s">
        <v>9</v>
      </c>
    </row>
    <row r="38546" spans="1:14" x14ac:dyDescent="0.25">
      <c r="A38546" s="6">
        <v>40152</v>
      </c>
      <c r="B38546">
        <v>4138.5</v>
      </c>
      <c r="C38546" t="s">
        <v>9</v>
      </c>
      <c r="E38546">
        <v>4138.43</v>
      </c>
      <c r="F38546" t="s">
        <v>9</v>
      </c>
      <c r="H38546">
        <v>4138.41</v>
      </c>
      <c r="I38546" t="s">
        <v>9</v>
      </c>
      <c r="K38546">
        <v>4138.43</v>
      </c>
      <c r="L38546" t="s">
        <v>9</v>
      </c>
      <c r="M38546">
        <v>4140.4399999999996</v>
      </c>
      <c r="N38546" t="s">
        <v>9</v>
      </c>
    </row>
    <row r="38547" spans="1:14" x14ac:dyDescent="0.25">
      <c r="A38547" s="6">
        <v>40153</v>
      </c>
      <c r="B38547">
        <v>4138.49</v>
      </c>
      <c r="C38547" t="s">
        <v>9</v>
      </c>
      <c r="E38547">
        <v>4138.41</v>
      </c>
      <c r="F38547" t="s">
        <v>9</v>
      </c>
      <c r="H38547">
        <v>4138.41</v>
      </c>
      <c r="I38547" t="s">
        <v>9</v>
      </c>
      <c r="K38547">
        <v>4138.43</v>
      </c>
      <c r="L38547" t="s">
        <v>9</v>
      </c>
      <c r="M38547">
        <v>4140.4399999999996</v>
      </c>
      <c r="N38547" t="s">
        <v>9</v>
      </c>
    </row>
    <row r="38548" spans="1:14" x14ac:dyDescent="0.25">
      <c r="A38548" s="6">
        <v>40154</v>
      </c>
      <c r="B38548">
        <v>4138.4799999999996</v>
      </c>
      <c r="C38548" t="s">
        <v>9</v>
      </c>
      <c r="E38548">
        <v>4138.3900000000003</v>
      </c>
      <c r="F38548" t="s">
        <v>9</v>
      </c>
      <c r="H38548">
        <v>4138.41</v>
      </c>
      <c r="I38548" t="s">
        <v>9</v>
      </c>
      <c r="K38548">
        <v>4138.42</v>
      </c>
      <c r="L38548" t="s">
        <v>9</v>
      </c>
      <c r="M38548">
        <v>4140.43</v>
      </c>
      <c r="N38548" t="s">
        <v>9</v>
      </c>
    </row>
    <row r="38549" spans="1:14" x14ac:dyDescent="0.25">
      <c r="A38549" s="6">
        <v>40155</v>
      </c>
      <c r="B38549">
        <v>4138.46</v>
      </c>
      <c r="C38549" t="s">
        <v>9</v>
      </c>
      <c r="E38549">
        <v>4138.33</v>
      </c>
      <c r="F38549" t="s">
        <v>9</v>
      </c>
      <c r="H38549">
        <v>4138.41</v>
      </c>
      <c r="I38549" t="s">
        <v>9</v>
      </c>
      <c r="K38549">
        <v>4138.3900000000003</v>
      </c>
      <c r="L38549" t="s">
        <v>9</v>
      </c>
      <c r="M38549">
        <v>4140.3999999999996</v>
      </c>
      <c r="N38549" t="s">
        <v>9</v>
      </c>
    </row>
    <row r="38550" spans="1:14" x14ac:dyDescent="0.25">
      <c r="A38550" s="6">
        <v>40156</v>
      </c>
      <c r="B38550">
        <v>4138.43</v>
      </c>
      <c r="C38550" t="s">
        <v>9</v>
      </c>
      <c r="E38550">
        <v>4138.2700000000004</v>
      </c>
      <c r="F38550" t="s">
        <v>9</v>
      </c>
      <c r="H38550">
        <v>4138.3900000000003</v>
      </c>
      <c r="I38550" t="s">
        <v>9</v>
      </c>
      <c r="K38550">
        <v>4138.3500000000004</v>
      </c>
      <c r="L38550" t="s">
        <v>9</v>
      </c>
      <c r="M38550">
        <v>4140.3599999999997</v>
      </c>
      <c r="N38550" t="s">
        <v>9</v>
      </c>
    </row>
    <row r="38551" spans="1:14" x14ac:dyDescent="0.25">
      <c r="A38551" s="6">
        <v>40157</v>
      </c>
      <c r="B38551">
        <v>4138.4399999999996</v>
      </c>
      <c r="C38551" t="s">
        <v>9</v>
      </c>
      <c r="E38551">
        <v>4138.25</v>
      </c>
      <c r="F38551" t="s">
        <v>9</v>
      </c>
      <c r="H38551">
        <v>4138.3999999999996</v>
      </c>
      <c r="I38551" t="s">
        <v>9</v>
      </c>
      <c r="K38551">
        <v>4138.3500000000004</v>
      </c>
      <c r="L38551" t="s">
        <v>9</v>
      </c>
      <c r="M38551">
        <v>4140.3599999999997</v>
      </c>
      <c r="N38551" t="s">
        <v>9</v>
      </c>
    </row>
    <row r="38552" spans="1:14" x14ac:dyDescent="0.25">
      <c r="A38552" s="6">
        <v>40158</v>
      </c>
      <c r="B38552">
        <v>4138.4399999999996</v>
      </c>
      <c r="C38552" t="s">
        <v>9</v>
      </c>
      <c r="E38552">
        <v>4138.24</v>
      </c>
      <c r="F38552" t="s">
        <v>9</v>
      </c>
      <c r="H38552">
        <v>4138.3999999999996</v>
      </c>
      <c r="I38552" t="s">
        <v>9</v>
      </c>
      <c r="K38552">
        <v>4138.34</v>
      </c>
      <c r="L38552" t="s">
        <v>9</v>
      </c>
      <c r="M38552">
        <v>4140.3500000000004</v>
      </c>
      <c r="N38552" t="s">
        <v>9</v>
      </c>
    </row>
    <row r="38553" spans="1:14" x14ac:dyDescent="0.25">
      <c r="A38553" s="6">
        <v>40159</v>
      </c>
      <c r="B38553">
        <v>4138.45</v>
      </c>
      <c r="C38553" t="s">
        <v>9</v>
      </c>
      <c r="E38553">
        <v>4138.28</v>
      </c>
      <c r="F38553" t="s">
        <v>9</v>
      </c>
      <c r="H38553">
        <v>4138.41</v>
      </c>
      <c r="I38553" t="s">
        <v>9</v>
      </c>
      <c r="K38553">
        <v>4138.37</v>
      </c>
      <c r="L38553" t="s">
        <v>9</v>
      </c>
      <c r="M38553">
        <v>4140.38</v>
      </c>
      <c r="N38553" t="s">
        <v>9</v>
      </c>
    </row>
    <row r="38554" spans="1:14" x14ac:dyDescent="0.25">
      <c r="A38554" s="6">
        <v>40160</v>
      </c>
      <c r="B38554">
        <v>4138.46</v>
      </c>
      <c r="C38554" t="s">
        <v>9</v>
      </c>
      <c r="E38554">
        <v>4138.32</v>
      </c>
      <c r="F38554" t="s">
        <v>9</v>
      </c>
      <c r="H38554">
        <v>4138.43</v>
      </c>
      <c r="I38554" t="s">
        <v>9</v>
      </c>
      <c r="K38554">
        <v>4138.3900000000003</v>
      </c>
      <c r="L38554" t="s">
        <v>9</v>
      </c>
      <c r="M38554">
        <v>4140.3999999999996</v>
      </c>
      <c r="N38554" t="s">
        <v>9</v>
      </c>
    </row>
    <row r="38555" spans="1:14" x14ac:dyDescent="0.25">
      <c r="A38555" s="6">
        <v>40161</v>
      </c>
      <c r="B38555">
        <v>4138.47</v>
      </c>
      <c r="C38555" t="s">
        <v>9</v>
      </c>
      <c r="E38555">
        <v>4138.33</v>
      </c>
      <c r="F38555" t="s">
        <v>9</v>
      </c>
      <c r="H38555">
        <v>4138.4399999999996</v>
      </c>
      <c r="I38555" t="s">
        <v>9</v>
      </c>
      <c r="K38555">
        <v>4138.3999999999996</v>
      </c>
      <c r="L38555" t="s">
        <v>9</v>
      </c>
      <c r="M38555">
        <v>4140.41</v>
      </c>
      <c r="N38555" t="s">
        <v>9</v>
      </c>
    </row>
    <row r="38556" spans="1:14" x14ac:dyDescent="0.25">
      <c r="A38556" s="6">
        <v>40162</v>
      </c>
      <c r="B38556">
        <v>4138.49</v>
      </c>
      <c r="C38556" t="s">
        <v>9</v>
      </c>
      <c r="E38556">
        <v>4138.3599999999997</v>
      </c>
      <c r="F38556" t="s">
        <v>9</v>
      </c>
      <c r="H38556">
        <v>4138.4799999999996</v>
      </c>
      <c r="I38556" t="s">
        <v>9</v>
      </c>
      <c r="K38556">
        <v>4138.43</v>
      </c>
      <c r="L38556" t="s">
        <v>9</v>
      </c>
      <c r="M38556">
        <v>4140.4399999999996</v>
      </c>
      <c r="N38556" t="s">
        <v>9</v>
      </c>
    </row>
    <row r="38557" spans="1:14" x14ac:dyDescent="0.25">
      <c r="A38557" s="6">
        <v>40163</v>
      </c>
      <c r="B38557">
        <v>4138.5200000000004</v>
      </c>
      <c r="C38557" t="s">
        <v>9</v>
      </c>
      <c r="E38557">
        <v>4138.3999999999996</v>
      </c>
      <c r="F38557" t="s">
        <v>9</v>
      </c>
      <c r="H38557">
        <v>4138.5</v>
      </c>
      <c r="I38557" t="s">
        <v>9</v>
      </c>
      <c r="K38557">
        <v>4138.46</v>
      </c>
      <c r="L38557" t="s">
        <v>9</v>
      </c>
      <c r="M38557">
        <v>4140.47</v>
      </c>
      <c r="N38557" t="s">
        <v>9</v>
      </c>
    </row>
    <row r="38558" spans="1:14" x14ac:dyDescent="0.25">
      <c r="A38558" s="6">
        <v>40164</v>
      </c>
      <c r="B38558">
        <v>4138.54</v>
      </c>
      <c r="C38558" t="s">
        <v>9</v>
      </c>
      <c r="E38558">
        <v>4138.42</v>
      </c>
      <c r="F38558" t="s">
        <v>9</v>
      </c>
      <c r="H38558">
        <v>4138.51</v>
      </c>
      <c r="I38558" t="s">
        <v>9</v>
      </c>
      <c r="K38558">
        <v>4138.4799999999996</v>
      </c>
      <c r="L38558" t="s">
        <v>9</v>
      </c>
      <c r="M38558">
        <v>4140.49</v>
      </c>
      <c r="N38558" t="s">
        <v>9</v>
      </c>
    </row>
    <row r="38559" spans="1:14" x14ac:dyDescent="0.25">
      <c r="A38559" s="6">
        <v>40165</v>
      </c>
      <c r="B38559">
        <v>4138.55</v>
      </c>
      <c r="C38559" t="s">
        <v>9</v>
      </c>
      <c r="E38559">
        <v>4138.4399999999996</v>
      </c>
      <c r="F38559" t="s">
        <v>9</v>
      </c>
      <c r="H38559">
        <v>4138.5200000000004</v>
      </c>
      <c r="I38559" t="s">
        <v>9</v>
      </c>
      <c r="K38559">
        <v>4138.5</v>
      </c>
      <c r="L38559" t="s">
        <v>9</v>
      </c>
      <c r="M38559">
        <v>4140.51</v>
      </c>
      <c r="N38559" t="s">
        <v>9</v>
      </c>
    </row>
    <row r="38560" spans="1:14" x14ac:dyDescent="0.25">
      <c r="A38560" s="6">
        <v>40166</v>
      </c>
      <c r="B38560">
        <v>4138.5600000000004</v>
      </c>
      <c r="C38560" t="s">
        <v>9</v>
      </c>
      <c r="E38560">
        <v>4138.46</v>
      </c>
      <c r="F38560" t="s">
        <v>9</v>
      </c>
      <c r="H38560">
        <v>4138.53</v>
      </c>
      <c r="I38560" t="s">
        <v>9</v>
      </c>
      <c r="K38560">
        <v>4138.51</v>
      </c>
      <c r="L38560" t="s">
        <v>9</v>
      </c>
      <c r="M38560">
        <v>4140.5200000000004</v>
      </c>
      <c r="N38560" t="s">
        <v>9</v>
      </c>
    </row>
    <row r="38561" spans="1:14" x14ac:dyDescent="0.25">
      <c r="A38561" s="6">
        <v>40167</v>
      </c>
      <c r="B38561">
        <v>4138.57</v>
      </c>
      <c r="C38561" t="s">
        <v>9</v>
      </c>
      <c r="E38561">
        <v>4138.4799999999996</v>
      </c>
      <c r="F38561" t="s">
        <v>9</v>
      </c>
      <c r="H38561">
        <v>4138.54</v>
      </c>
      <c r="I38561" t="s">
        <v>9</v>
      </c>
      <c r="K38561">
        <v>4138.5200000000004</v>
      </c>
      <c r="L38561" t="s">
        <v>9</v>
      </c>
      <c r="M38561">
        <v>4140.53</v>
      </c>
      <c r="N38561" t="s">
        <v>9</v>
      </c>
    </row>
    <row r="38562" spans="1:14" x14ac:dyDescent="0.25">
      <c r="A38562" s="6">
        <v>40168</v>
      </c>
      <c r="B38562">
        <v>4138.58</v>
      </c>
      <c r="C38562" t="s">
        <v>9</v>
      </c>
      <c r="E38562">
        <v>4138.51</v>
      </c>
      <c r="F38562" t="s">
        <v>9</v>
      </c>
      <c r="H38562">
        <v>4138.55</v>
      </c>
      <c r="I38562" t="s">
        <v>9</v>
      </c>
      <c r="K38562">
        <v>4138.54</v>
      </c>
      <c r="L38562" t="s">
        <v>9</v>
      </c>
      <c r="M38562">
        <v>4140.55</v>
      </c>
      <c r="N38562" t="s">
        <v>9</v>
      </c>
    </row>
    <row r="38563" spans="1:14" x14ac:dyDescent="0.25">
      <c r="A38563" s="6">
        <v>40169</v>
      </c>
      <c r="B38563">
        <v>4138.6000000000004</v>
      </c>
      <c r="C38563" t="s">
        <v>9</v>
      </c>
      <c r="E38563">
        <v>4138.5200000000004</v>
      </c>
      <c r="F38563" t="s">
        <v>9</v>
      </c>
      <c r="H38563">
        <v>4138.55</v>
      </c>
      <c r="I38563" t="s">
        <v>9</v>
      </c>
      <c r="K38563">
        <v>4138.55</v>
      </c>
      <c r="L38563" t="s">
        <v>9</v>
      </c>
      <c r="M38563">
        <v>4140.5600000000004</v>
      </c>
      <c r="N38563" t="s">
        <v>9</v>
      </c>
    </row>
    <row r="38564" spans="1:14" x14ac:dyDescent="0.25">
      <c r="A38564" s="6">
        <v>40170</v>
      </c>
      <c r="B38564">
        <v>4138.6099999999997</v>
      </c>
      <c r="C38564" t="s">
        <v>9</v>
      </c>
      <c r="E38564">
        <v>4138.5200000000004</v>
      </c>
      <c r="F38564" t="s">
        <v>9</v>
      </c>
      <c r="H38564">
        <v>4138.57</v>
      </c>
      <c r="I38564" t="s">
        <v>9</v>
      </c>
      <c r="K38564">
        <v>4138.5600000000004</v>
      </c>
      <c r="L38564" t="s">
        <v>9</v>
      </c>
      <c r="M38564">
        <v>4140.57</v>
      </c>
      <c r="N38564" t="s">
        <v>9</v>
      </c>
    </row>
    <row r="38565" spans="1:14" x14ac:dyDescent="0.25">
      <c r="A38565" s="6">
        <v>40171</v>
      </c>
      <c r="B38565">
        <v>4138.6099999999997</v>
      </c>
      <c r="C38565" t="s">
        <v>9</v>
      </c>
      <c r="E38565">
        <v>4138.5200000000004</v>
      </c>
      <c r="F38565" t="s">
        <v>9</v>
      </c>
      <c r="H38565">
        <v>4138.57</v>
      </c>
      <c r="I38565" t="s">
        <v>9</v>
      </c>
      <c r="K38565">
        <v>4138.5600000000004</v>
      </c>
      <c r="L38565" t="s">
        <v>9</v>
      </c>
      <c r="M38565">
        <v>4140.57</v>
      </c>
      <c r="N38565" t="s">
        <v>9</v>
      </c>
    </row>
    <row r="38566" spans="1:14" x14ac:dyDescent="0.25">
      <c r="A38566" s="6">
        <v>40172</v>
      </c>
      <c r="B38566">
        <v>4138.6099999999997</v>
      </c>
      <c r="C38566" t="s">
        <v>9</v>
      </c>
      <c r="E38566">
        <v>4138.51</v>
      </c>
      <c r="F38566" t="s">
        <v>9</v>
      </c>
      <c r="H38566">
        <v>4138.57</v>
      </c>
      <c r="I38566" t="s">
        <v>9</v>
      </c>
      <c r="K38566">
        <v>4138.5600000000004</v>
      </c>
      <c r="L38566" t="s">
        <v>9</v>
      </c>
      <c r="M38566">
        <v>4140.57</v>
      </c>
      <c r="N38566" t="s">
        <v>9</v>
      </c>
    </row>
    <row r="38567" spans="1:14" x14ac:dyDescent="0.25">
      <c r="A38567" s="6">
        <v>40173</v>
      </c>
      <c r="B38567">
        <v>4138.62</v>
      </c>
      <c r="C38567" t="s">
        <v>9</v>
      </c>
      <c r="E38567">
        <v>4138.51</v>
      </c>
      <c r="F38567" t="s">
        <v>9</v>
      </c>
      <c r="H38567">
        <v>4138.58</v>
      </c>
      <c r="I38567" t="s">
        <v>9</v>
      </c>
      <c r="K38567">
        <v>4138.5600000000004</v>
      </c>
      <c r="L38567" t="s">
        <v>9</v>
      </c>
      <c r="M38567">
        <v>4140.57</v>
      </c>
      <c r="N38567" t="s">
        <v>9</v>
      </c>
    </row>
    <row r="38568" spans="1:14" x14ac:dyDescent="0.25">
      <c r="A38568" s="6">
        <v>40174</v>
      </c>
      <c r="B38568">
        <v>4138.62</v>
      </c>
      <c r="C38568" t="s">
        <v>9</v>
      </c>
      <c r="E38568">
        <v>4138.54</v>
      </c>
      <c r="F38568" t="s">
        <v>9</v>
      </c>
      <c r="H38568">
        <v>4138.59</v>
      </c>
      <c r="I38568" t="s">
        <v>9</v>
      </c>
      <c r="K38568">
        <v>4138.58</v>
      </c>
      <c r="L38568" t="s">
        <v>9</v>
      </c>
      <c r="M38568">
        <v>4140.59</v>
      </c>
      <c r="N38568" t="s">
        <v>9</v>
      </c>
    </row>
    <row r="38569" spans="1:14" x14ac:dyDescent="0.25">
      <c r="A38569" s="6">
        <v>40175</v>
      </c>
      <c r="B38569">
        <v>4138.63</v>
      </c>
      <c r="C38569" t="s">
        <v>9</v>
      </c>
      <c r="E38569">
        <v>4138.54</v>
      </c>
      <c r="F38569" t="s">
        <v>9</v>
      </c>
      <c r="H38569">
        <v>4138.6000000000004</v>
      </c>
      <c r="I38569" t="s">
        <v>9</v>
      </c>
      <c r="K38569">
        <v>4138.58</v>
      </c>
      <c r="L38569" t="s">
        <v>9</v>
      </c>
      <c r="M38569">
        <v>4140.59</v>
      </c>
      <c r="N38569" t="s">
        <v>9</v>
      </c>
    </row>
    <row r="38570" spans="1:14" x14ac:dyDescent="0.25">
      <c r="A38570" s="6">
        <v>40176</v>
      </c>
      <c r="B38570">
        <v>4138.6400000000003</v>
      </c>
      <c r="C38570" t="s">
        <v>9</v>
      </c>
      <c r="E38570">
        <v>4138.55</v>
      </c>
      <c r="F38570" t="s">
        <v>9</v>
      </c>
      <c r="H38570">
        <v>4138.6099999999997</v>
      </c>
      <c r="I38570" t="s">
        <v>9</v>
      </c>
      <c r="K38570">
        <v>4138.59</v>
      </c>
      <c r="L38570" t="s">
        <v>9</v>
      </c>
      <c r="M38570">
        <v>4140.6000000000004</v>
      </c>
      <c r="N38570" t="s">
        <v>9</v>
      </c>
    </row>
    <row r="38571" spans="1:14" x14ac:dyDescent="0.25">
      <c r="A38571" s="6">
        <v>40177</v>
      </c>
      <c r="B38571">
        <v>4138.66</v>
      </c>
      <c r="C38571" t="s">
        <v>9</v>
      </c>
      <c r="E38571">
        <v>4138.59</v>
      </c>
      <c r="F38571" t="s">
        <v>9</v>
      </c>
      <c r="H38571">
        <v>4138.6400000000003</v>
      </c>
      <c r="I38571" t="s">
        <v>9</v>
      </c>
      <c r="K38571">
        <v>4138.63</v>
      </c>
      <c r="L38571" t="s">
        <v>9</v>
      </c>
      <c r="M38571">
        <v>4140.6400000000003</v>
      </c>
      <c r="N38571" t="s">
        <v>9</v>
      </c>
    </row>
    <row r="38572" spans="1:14" x14ac:dyDescent="0.25">
      <c r="A38572" s="6">
        <v>40178</v>
      </c>
      <c r="B38572">
        <v>4138.68</v>
      </c>
      <c r="C38572" t="s">
        <v>9</v>
      </c>
      <c r="E38572">
        <v>4138.6099999999997</v>
      </c>
      <c r="F38572" t="s">
        <v>9</v>
      </c>
      <c r="H38572">
        <v>4138.67</v>
      </c>
      <c r="I38572" t="s">
        <v>9</v>
      </c>
      <c r="K38572">
        <v>4138.6499999999996</v>
      </c>
      <c r="L38572" t="s">
        <v>9</v>
      </c>
      <c r="M38572">
        <v>4140.66</v>
      </c>
      <c r="N38572" t="s">
        <v>9</v>
      </c>
    </row>
    <row r="38573" spans="1:14" x14ac:dyDescent="0.25">
      <c r="A38573" s="6">
        <v>40179</v>
      </c>
      <c r="B38573">
        <v>4138.7299999999996</v>
      </c>
      <c r="C38573" t="s">
        <v>9</v>
      </c>
      <c r="E38573">
        <v>4138.67</v>
      </c>
      <c r="F38573" t="s">
        <v>9</v>
      </c>
      <c r="H38573">
        <v>4138.7299999999996</v>
      </c>
      <c r="I38573" t="s">
        <v>9</v>
      </c>
      <c r="K38573">
        <v>4138.7</v>
      </c>
      <c r="L38573" t="s">
        <v>9</v>
      </c>
      <c r="M38573">
        <v>4140.72</v>
      </c>
      <c r="N38573" t="s">
        <v>9</v>
      </c>
    </row>
    <row r="38574" spans="1:14" x14ac:dyDescent="0.25">
      <c r="A38574" s="6">
        <v>40180</v>
      </c>
      <c r="B38574">
        <v>4138.76</v>
      </c>
      <c r="C38574" t="s">
        <v>9</v>
      </c>
      <c r="E38574">
        <v>4138.7</v>
      </c>
      <c r="F38574" t="s">
        <v>9</v>
      </c>
      <c r="H38574">
        <v>4138.7299999999996</v>
      </c>
      <c r="I38574" t="s">
        <v>9</v>
      </c>
      <c r="K38574">
        <v>4138.72</v>
      </c>
      <c r="L38574" t="s">
        <v>9</v>
      </c>
      <c r="M38574">
        <v>4140.7299999999996</v>
      </c>
      <c r="N38574" t="s">
        <v>9</v>
      </c>
    </row>
    <row r="38575" spans="1:14" x14ac:dyDescent="0.25">
      <c r="A38575" s="6">
        <v>40181</v>
      </c>
      <c r="B38575">
        <v>4138.78</v>
      </c>
      <c r="C38575" t="s">
        <v>9</v>
      </c>
      <c r="E38575">
        <v>4138.71</v>
      </c>
      <c r="F38575" t="s">
        <v>9</v>
      </c>
      <c r="H38575">
        <v>4138.74</v>
      </c>
      <c r="I38575" t="s">
        <v>9</v>
      </c>
      <c r="K38575">
        <v>4138.7299999999996</v>
      </c>
      <c r="L38575" t="s">
        <v>9</v>
      </c>
      <c r="M38575">
        <v>4140.74</v>
      </c>
      <c r="N38575" t="s">
        <v>9</v>
      </c>
    </row>
    <row r="38576" spans="1:14" x14ac:dyDescent="0.25">
      <c r="A38576" s="6">
        <v>40182</v>
      </c>
      <c r="B38576">
        <v>4138.79</v>
      </c>
      <c r="C38576" t="s">
        <v>9</v>
      </c>
      <c r="E38576">
        <v>4138.72</v>
      </c>
      <c r="F38576" t="s">
        <v>9</v>
      </c>
      <c r="H38576">
        <v>4138.75</v>
      </c>
      <c r="I38576" t="s">
        <v>9</v>
      </c>
      <c r="K38576">
        <v>4138.75</v>
      </c>
      <c r="L38576" t="s">
        <v>9</v>
      </c>
      <c r="M38576">
        <v>4140.76</v>
      </c>
      <c r="N38576" t="s">
        <v>9</v>
      </c>
    </row>
    <row r="38577" spans="1:14" x14ac:dyDescent="0.25">
      <c r="A38577" s="6">
        <v>40183</v>
      </c>
      <c r="B38577">
        <v>4138.8</v>
      </c>
      <c r="C38577" t="s">
        <v>9</v>
      </c>
      <c r="E38577">
        <v>4138.74</v>
      </c>
      <c r="F38577" t="s">
        <v>9</v>
      </c>
      <c r="H38577">
        <v>4138.7700000000004</v>
      </c>
      <c r="I38577" t="s">
        <v>9</v>
      </c>
      <c r="K38577">
        <v>4138.76</v>
      </c>
      <c r="L38577" t="s">
        <v>9</v>
      </c>
      <c r="M38577">
        <v>4140.7700000000004</v>
      </c>
      <c r="N38577" t="s">
        <v>9</v>
      </c>
    </row>
    <row r="38578" spans="1:14" x14ac:dyDescent="0.25">
      <c r="A38578" s="6">
        <v>40184</v>
      </c>
      <c r="B38578">
        <v>4138.8100000000004</v>
      </c>
      <c r="C38578" t="s">
        <v>9</v>
      </c>
      <c r="E38578">
        <v>4138.75</v>
      </c>
      <c r="F38578" t="s">
        <v>9</v>
      </c>
      <c r="H38578">
        <v>4138.78</v>
      </c>
      <c r="I38578" t="s">
        <v>9</v>
      </c>
      <c r="K38578">
        <v>4138.78</v>
      </c>
      <c r="L38578" t="s">
        <v>9</v>
      </c>
      <c r="M38578">
        <v>4140.79</v>
      </c>
      <c r="N38578" t="s">
        <v>9</v>
      </c>
    </row>
    <row r="38579" spans="1:14" x14ac:dyDescent="0.25">
      <c r="A38579" s="6">
        <v>40185</v>
      </c>
      <c r="B38579">
        <v>4138.83</v>
      </c>
      <c r="C38579" t="s">
        <v>9</v>
      </c>
      <c r="E38579">
        <v>4138.7700000000004</v>
      </c>
      <c r="F38579" t="s">
        <v>9</v>
      </c>
      <c r="H38579">
        <v>4138.79</v>
      </c>
      <c r="I38579" t="s">
        <v>9</v>
      </c>
      <c r="K38579">
        <v>4138.79</v>
      </c>
      <c r="L38579" t="s">
        <v>9</v>
      </c>
      <c r="M38579">
        <v>4140.8</v>
      </c>
      <c r="N38579" t="s">
        <v>9</v>
      </c>
    </row>
    <row r="38580" spans="1:14" x14ac:dyDescent="0.25">
      <c r="A38580" s="6">
        <v>40186</v>
      </c>
      <c r="B38580">
        <v>4138.84</v>
      </c>
      <c r="C38580" t="s">
        <v>9</v>
      </c>
      <c r="E38580">
        <v>4138.78</v>
      </c>
      <c r="F38580" t="s">
        <v>9</v>
      </c>
      <c r="H38580">
        <v>4138.8100000000004</v>
      </c>
      <c r="I38580" t="s">
        <v>9</v>
      </c>
      <c r="K38580">
        <v>4138.8</v>
      </c>
      <c r="L38580" t="s">
        <v>9</v>
      </c>
      <c r="M38580">
        <v>4140.8100000000004</v>
      </c>
      <c r="N38580" t="s">
        <v>9</v>
      </c>
    </row>
    <row r="38581" spans="1:14" x14ac:dyDescent="0.25">
      <c r="A38581" s="6">
        <v>40187</v>
      </c>
      <c r="B38581">
        <v>4138.8599999999997</v>
      </c>
      <c r="C38581" t="s">
        <v>9</v>
      </c>
      <c r="E38581">
        <v>4138.8</v>
      </c>
      <c r="F38581" t="s">
        <v>9</v>
      </c>
      <c r="H38581">
        <v>4138.82</v>
      </c>
      <c r="I38581" t="s">
        <v>9</v>
      </c>
      <c r="K38581">
        <v>4138.82</v>
      </c>
      <c r="L38581" t="s">
        <v>9</v>
      </c>
      <c r="M38581">
        <v>4140.83</v>
      </c>
      <c r="N38581" t="s">
        <v>9</v>
      </c>
    </row>
    <row r="38582" spans="1:14" x14ac:dyDescent="0.25">
      <c r="A38582" s="6">
        <v>40188</v>
      </c>
      <c r="B38582">
        <v>4138.88</v>
      </c>
      <c r="C38582" t="s">
        <v>9</v>
      </c>
      <c r="E38582">
        <v>4138.8100000000004</v>
      </c>
      <c r="F38582" t="s">
        <v>9</v>
      </c>
      <c r="H38582">
        <v>4138.84</v>
      </c>
      <c r="I38582" t="s">
        <v>9</v>
      </c>
      <c r="K38582">
        <v>4138.83</v>
      </c>
      <c r="L38582" t="s">
        <v>9</v>
      </c>
      <c r="M38582">
        <v>4140.84</v>
      </c>
      <c r="N38582" t="s">
        <v>9</v>
      </c>
    </row>
    <row r="38583" spans="1:14" x14ac:dyDescent="0.25">
      <c r="A38583" s="6">
        <v>40189</v>
      </c>
      <c r="B38583">
        <v>4138.75</v>
      </c>
      <c r="C38583" t="s">
        <v>9</v>
      </c>
      <c r="E38583">
        <v>4138.78</v>
      </c>
      <c r="F38583" t="s">
        <v>9</v>
      </c>
      <c r="H38583">
        <v>4138.8900000000003</v>
      </c>
      <c r="I38583" t="s">
        <v>9</v>
      </c>
      <c r="K38583">
        <v>4138.82</v>
      </c>
      <c r="L38583" t="s">
        <v>9</v>
      </c>
      <c r="M38583">
        <v>4140.83</v>
      </c>
      <c r="N38583" t="s">
        <v>9</v>
      </c>
    </row>
    <row r="38584" spans="1:14" x14ac:dyDescent="0.25">
      <c r="A38584" s="6">
        <v>40190</v>
      </c>
      <c r="B38584">
        <v>4138.7</v>
      </c>
      <c r="C38584" t="s">
        <v>9</v>
      </c>
      <c r="E38584">
        <v>4138.78</v>
      </c>
      <c r="F38584" t="s">
        <v>9</v>
      </c>
      <c r="H38584">
        <v>4138.9399999999996</v>
      </c>
      <c r="I38584" t="s">
        <v>9</v>
      </c>
      <c r="K38584">
        <v>4138.82</v>
      </c>
      <c r="L38584" t="s">
        <v>9</v>
      </c>
      <c r="M38584">
        <v>4140.83</v>
      </c>
      <c r="N38584" t="s">
        <v>9</v>
      </c>
    </row>
    <row r="38585" spans="1:14" x14ac:dyDescent="0.25">
      <c r="A38585" s="6">
        <v>40191</v>
      </c>
      <c r="B38585">
        <v>4138.92</v>
      </c>
      <c r="C38585" t="s">
        <v>9</v>
      </c>
      <c r="E38585">
        <v>4138.8999999999996</v>
      </c>
      <c r="F38585" t="s">
        <v>9</v>
      </c>
      <c r="H38585">
        <v>4138.93</v>
      </c>
      <c r="I38585" t="s">
        <v>9</v>
      </c>
      <c r="K38585">
        <v>4138.92</v>
      </c>
      <c r="L38585" t="s">
        <v>9</v>
      </c>
      <c r="M38585">
        <v>4140.93</v>
      </c>
      <c r="N38585" t="s">
        <v>9</v>
      </c>
    </row>
    <row r="38586" spans="1:14" x14ac:dyDescent="0.25">
      <c r="A38586" s="6">
        <v>40192</v>
      </c>
      <c r="B38586">
        <v>4138.9799999999996</v>
      </c>
      <c r="C38586" t="s">
        <v>9</v>
      </c>
      <c r="E38586">
        <v>4138.96</v>
      </c>
      <c r="F38586" t="s">
        <v>9</v>
      </c>
      <c r="H38586">
        <v>4138.96</v>
      </c>
      <c r="I38586" t="s">
        <v>9</v>
      </c>
      <c r="K38586">
        <v>4138.96</v>
      </c>
      <c r="L38586" t="s">
        <v>9</v>
      </c>
      <c r="M38586">
        <v>4140.9799999999996</v>
      </c>
      <c r="N38586" t="s">
        <v>9</v>
      </c>
    </row>
    <row r="38587" spans="1:14" x14ac:dyDescent="0.25">
      <c r="A38587" s="6">
        <v>40193</v>
      </c>
      <c r="B38587">
        <v>4138.92</v>
      </c>
      <c r="C38587" t="s">
        <v>9</v>
      </c>
      <c r="E38587">
        <v>4138.95</v>
      </c>
      <c r="F38587" t="s">
        <v>9</v>
      </c>
      <c r="H38587">
        <v>4139</v>
      </c>
      <c r="I38587" t="s">
        <v>9</v>
      </c>
      <c r="K38587">
        <v>4138.96</v>
      </c>
      <c r="L38587" t="s">
        <v>9</v>
      </c>
      <c r="M38587">
        <v>4140.97</v>
      </c>
      <c r="N38587" t="s">
        <v>9</v>
      </c>
    </row>
    <row r="38588" spans="1:14" x14ac:dyDescent="0.25">
      <c r="A38588" s="6">
        <v>40194</v>
      </c>
      <c r="B38588">
        <v>4138.91</v>
      </c>
      <c r="C38588" t="s">
        <v>9</v>
      </c>
      <c r="E38588">
        <v>4138.95</v>
      </c>
      <c r="F38588" t="s">
        <v>9</v>
      </c>
      <c r="H38588">
        <v>4139.0200000000004</v>
      </c>
      <c r="I38588" t="s">
        <v>9</v>
      </c>
      <c r="K38588">
        <v>4138.97</v>
      </c>
      <c r="L38588" t="s">
        <v>9</v>
      </c>
      <c r="M38588">
        <v>4140.9799999999996</v>
      </c>
      <c r="N38588" t="s">
        <v>9</v>
      </c>
    </row>
    <row r="38589" spans="1:14" x14ac:dyDescent="0.25">
      <c r="A38589" s="6">
        <v>40195</v>
      </c>
      <c r="B38589">
        <v>4138.66</v>
      </c>
      <c r="C38589" t="s">
        <v>9</v>
      </c>
      <c r="E38589">
        <v>4138.8500000000004</v>
      </c>
      <c r="F38589" t="s">
        <v>9</v>
      </c>
      <c r="H38589">
        <v>4139.1000000000004</v>
      </c>
      <c r="I38589" t="s">
        <v>9</v>
      </c>
      <c r="K38589">
        <v>4138.91</v>
      </c>
      <c r="L38589" t="s">
        <v>9</v>
      </c>
      <c r="M38589">
        <v>4140.92</v>
      </c>
      <c r="N38589" t="s">
        <v>9</v>
      </c>
    </row>
    <row r="38590" spans="1:14" x14ac:dyDescent="0.25">
      <c r="A38590" s="6">
        <v>40196</v>
      </c>
      <c r="B38590">
        <v>4138.6899999999996</v>
      </c>
      <c r="C38590" t="s">
        <v>9</v>
      </c>
      <c r="E38590">
        <v>4138.8500000000004</v>
      </c>
      <c r="F38590" t="s">
        <v>9</v>
      </c>
      <c r="H38590">
        <v>4139.18</v>
      </c>
      <c r="I38590" t="s">
        <v>9</v>
      </c>
      <c r="K38590">
        <v>4138.95</v>
      </c>
      <c r="L38590" t="s">
        <v>9</v>
      </c>
      <c r="M38590">
        <v>4140.96</v>
      </c>
      <c r="N38590" t="s">
        <v>9</v>
      </c>
    </row>
    <row r="38591" spans="1:14" x14ac:dyDescent="0.25">
      <c r="A38591" s="6">
        <v>40197</v>
      </c>
      <c r="B38591">
        <v>4138.62</v>
      </c>
      <c r="C38591" t="s">
        <v>9</v>
      </c>
      <c r="E38591">
        <v>4138.79</v>
      </c>
      <c r="F38591" t="s">
        <v>9</v>
      </c>
      <c r="H38591">
        <v>4139.25</v>
      </c>
      <c r="I38591" t="s">
        <v>9</v>
      </c>
      <c r="K38591">
        <v>4138.9399999999996</v>
      </c>
      <c r="L38591" t="s">
        <v>9</v>
      </c>
      <c r="M38591">
        <v>4140.95</v>
      </c>
      <c r="N38591" t="s">
        <v>9</v>
      </c>
    </row>
    <row r="38592" spans="1:14" x14ac:dyDescent="0.25">
      <c r="A38592" s="6">
        <v>40198</v>
      </c>
      <c r="B38592">
        <v>4138.6400000000003</v>
      </c>
      <c r="C38592" t="s">
        <v>9</v>
      </c>
      <c r="E38592">
        <v>4138.79</v>
      </c>
      <c r="F38592" t="s">
        <v>9</v>
      </c>
      <c r="H38592">
        <v>4139.29</v>
      </c>
      <c r="I38592" t="s">
        <v>9</v>
      </c>
      <c r="K38592">
        <v>4138.96</v>
      </c>
      <c r="L38592" t="s">
        <v>9</v>
      </c>
      <c r="M38592">
        <v>4140.97</v>
      </c>
      <c r="N38592" t="s">
        <v>9</v>
      </c>
    </row>
    <row r="38593" spans="1:14" x14ac:dyDescent="0.25">
      <c r="A38593" s="6">
        <v>40199</v>
      </c>
      <c r="B38593">
        <v>4139.01</v>
      </c>
      <c r="C38593" t="s">
        <v>9</v>
      </c>
      <c r="E38593">
        <v>4139.0200000000004</v>
      </c>
      <c r="F38593" t="s">
        <v>9</v>
      </c>
      <c r="H38593">
        <v>4139.1499999999996</v>
      </c>
      <c r="I38593" t="s">
        <v>9</v>
      </c>
      <c r="K38593">
        <v>4139.07</v>
      </c>
      <c r="L38593" t="s">
        <v>9</v>
      </c>
      <c r="M38593">
        <v>4141.08</v>
      </c>
      <c r="N38593" t="s">
        <v>9</v>
      </c>
    </row>
    <row r="38594" spans="1:14" x14ac:dyDescent="0.25">
      <c r="A38594" s="6">
        <v>40200</v>
      </c>
      <c r="B38594">
        <v>4139.13</v>
      </c>
      <c r="C38594" t="s">
        <v>9</v>
      </c>
      <c r="E38594">
        <v>4139.1000000000004</v>
      </c>
      <c r="F38594" t="s">
        <v>9</v>
      </c>
      <c r="H38594">
        <v>4139.08</v>
      </c>
      <c r="I38594" t="s">
        <v>9</v>
      </c>
      <c r="K38594">
        <v>4139.1000000000004</v>
      </c>
      <c r="L38594" t="s">
        <v>9</v>
      </c>
      <c r="M38594">
        <v>4141.1099999999997</v>
      </c>
      <c r="N38594" t="s">
        <v>9</v>
      </c>
    </row>
    <row r="38595" spans="1:14" x14ac:dyDescent="0.25">
      <c r="A38595" s="6">
        <v>40201</v>
      </c>
      <c r="B38595">
        <v>4139.12</v>
      </c>
      <c r="C38595" t="s">
        <v>9</v>
      </c>
      <c r="E38595">
        <v>4139.09</v>
      </c>
      <c r="F38595" t="s">
        <v>9</v>
      </c>
      <c r="H38595">
        <v>4139.13</v>
      </c>
      <c r="I38595" t="s">
        <v>9</v>
      </c>
      <c r="K38595">
        <v>4139.1099999999997</v>
      </c>
      <c r="L38595" t="s">
        <v>9</v>
      </c>
      <c r="M38595">
        <v>4141.12</v>
      </c>
      <c r="N38595" t="s">
        <v>9</v>
      </c>
    </row>
    <row r="38596" spans="1:14" x14ac:dyDescent="0.25">
      <c r="A38596" s="6">
        <v>40202</v>
      </c>
      <c r="B38596">
        <v>4138.9399999999996</v>
      </c>
      <c r="C38596" t="s">
        <v>9</v>
      </c>
      <c r="E38596">
        <v>4139</v>
      </c>
      <c r="F38596" t="s">
        <v>9</v>
      </c>
      <c r="H38596">
        <v>4139.24</v>
      </c>
      <c r="I38596" t="s">
        <v>9</v>
      </c>
      <c r="K38596">
        <v>4139.08</v>
      </c>
      <c r="L38596" t="s">
        <v>9</v>
      </c>
      <c r="M38596">
        <v>4141.09</v>
      </c>
      <c r="N38596" t="s">
        <v>9</v>
      </c>
    </row>
    <row r="38597" spans="1:14" x14ac:dyDescent="0.25">
      <c r="A38597" s="6">
        <v>40203</v>
      </c>
      <c r="B38597">
        <v>4139.18</v>
      </c>
      <c r="C38597" t="s">
        <v>9</v>
      </c>
      <c r="E38597">
        <v>4139.16</v>
      </c>
      <c r="F38597" t="s">
        <v>9</v>
      </c>
      <c r="H38597">
        <v>4139.21</v>
      </c>
      <c r="I38597" t="s">
        <v>9</v>
      </c>
      <c r="K38597">
        <v>4139.18</v>
      </c>
      <c r="L38597" t="s">
        <v>9</v>
      </c>
      <c r="M38597">
        <v>4141.1899999999996</v>
      </c>
      <c r="N38597" t="s">
        <v>9</v>
      </c>
    </row>
    <row r="38598" spans="1:14" x14ac:dyDescent="0.25">
      <c r="A38598" s="6">
        <v>40204</v>
      </c>
      <c r="B38598">
        <v>4139.25</v>
      </c>
      <c r="C38598" t="s">
        <v>9</v>
      </c>
      <c r="E38598">
        <v>4139.22</v>
      </c>
      <c r="F38598" t="s">
        <v>9</v>
      </c>
      <c r="H38598">
        <v>4139.25</v>
      </c>
      <c r="I38598" t="s">
        <v>9</v>
      </c>
      <c r="K38598">
        <v>4139.24</v>
      </c>
      <c r="L38598" t="s">
        <v>9</v>
      </c>
      <c r="M38598">
        <v>4141.24</v>
      </c>
      <c r="N38598" t="s">
        <v>9</v>
      </c>
    </row>
    <row r="38599" spans="1:14" x14ac:dyDescent="0.25">
      <c r="A38599" s="6">
        <v>40205</v>
      </c>
      <c r="B38599">
        <v>4139.3</v>
      </c>
      <c r="C38599" t="s">
        <v>9</v>
      </c>
      <c r="E38599">
        <v>4139.24</v>
      </c>
      <c r="F38599" t="s">
        <v>9</v>
      </c>
      <c r="H38599">
        <v>4139.24</v>
      </c>
      <c r="I38599" t="s">
        <v>9</v>
      </c>
      <c r="K38599">
        <v>4139.26</v>
      </c>
      <c r="L38599" t="s">
        <v>9</v>
      </c>
      <c r="M38599">
        <v>4141.26</v>
      </c>
      <c r="N38599" t="s">
        <v>9</v>
      </c>
    </row>
    <row r="38600" spans="1:14" x14ac:dyDescent="0.25">
      <c r="A38600" s="6">
        <v>40206</v>
      </c>
      <c r="B38600">
        <v>4139.33</v>
      </c>
      <c r="C38600" t="s">
        <v>9</v>
      </c>
      <c r="E38600">
        <v>4139.26</v>
      </c>
      <c r="F38600" t="s">
        <v>9</v>
      </c>
      <c r="H38600">
        <v>4139.26</v>
      </c>
      <c r="I38600" t="s">
        <v>9</v>
      </c>
      <c r="K38600">
        <v>4139.28</v>
      </c>
      <c r="L38600" t="s">
        <v>9</v>
      </c>
      <c r="M38600">
        <v>4141.29</v>
      </c>
      <c r="N38600" t="s">
        <v>9</v>
      </c>
    </row>
    <row r="38601" spans="1:14" x14ac:dyDescent="0.25">
      <c r="A38601" s="6">
        <v>40207</v>
      </c>
      <c r="B38601">
        <v>4139.34</v>
      </c>
      <c r="C38601" t="s">
        <v>9</v>
      </c>
      <c r="E38601">
        <v>4139.28</v>
      </c>
      <c r="F38601" t="s">
        <v>9</v>
      </c>
      <c r="H38601">
        <v>4139.28</v>
      </c>
      <c r="I38601" t="s">
        <v>9</v>
      </c>
      <c r="K38601">
        <v>4139.29</v>
      </c>
      <c r="L38601" t="s">
        <v>9</v>
      </c>
      <c r="M38601">
        <v>4141.3</v>
      </c>
      <c r="N38601" t="s">
        <v>9</v>
      </c>
    </row>
    <row r="38602" spans="1:14" x14ac:dyDescent="0.25">
      <c r="A38602" s="6">
        <v>40208</v>
      </c>
      <c r="B38602">
        <v>4139.34</v>
      </c>
      <c r="C38602" t="s">
        <v>9</v>
      </c>
      <c r="E38602">
        <v>4139.29</v>
      </c>
      <c r="F38602" t="s">
        <v>9</v>
      </c>
      <c r="H38602">
        <v>4139.3</v>
      </c>
      <c r="I38602" t="s">
        <v>9</v>
      </c>
      <c r="K38602">
        <v>4139.3</v>
      </c>
      <c r="L38602" t="s">
        <v>9</v>
      </c>
      <c r="M38602">
        <v>4141.3100000000004</v>
      </c>
      <c r="N38602" t="s">
        <v>9</v>
      </c>
    </row>
    <row r="38603" spans="1:14" x14ac:dyDescent="0.25">
      <c r="A38603" s="6">
        <v>40209</v>
      </c>
      <c r="B38603">
        <v>4139.3500000000004</v>
      </c>
      <c r="C38603" t="s">
        <v>9</v>
      </c>
      <c r="E38603">
        <v>4139.3100000000004</v>
      </c>
      <c r="F38603" t="s">
        <v>9</v>
      </c>
      <c r="H38603">
        <v>4139.32</v>
      </c>
      <c r="I38603" t="s">
        <v>9</v>
      </c>
      <c r="K38603">
        <v>4139.32</v>
      </c>
      <c r="L38603" t="s">
        <v>9</v>
      </c>
      <c r="M38603">
        <v>4141.33</v>
      </c>
      <c r="N38603" t="s">
        <v>9</v>
      </c>
    </row>
    <row r="38604" spans="1:14" x14ac:dyDescent="0.25">
      <c r="A38604" s="6">
        <v>40210</v>
      </c>
      <c r="B38604">
        <v>4139.3599999999997</v>
      </c>
      <c r="C38604" t="s">
        <v>9</v>
      </c>
      <c r="E38604">
        <v>4139.32</v>
      </c>
      <c r="F38604" t="s">
        <v>9</v>
      </c>
      <c r="H38604">
        <v>4139.34</v>
      </c>
      <c r="I38604" t="s">
        <v>9</v>
      </c>
      <c r="K38604">
        <v>4139.34</v>
      </c>
      <c r="L38604" t="s">
        <v>9</v>
      </c>
      <c r="M38604">
        <v>4141.3500000000004</v>
      </c>
      <c r="N38604" t="s">
        <v>9</v>
      </c>
    </row>
    <row r="38605" spans="1:14" x14ac:dyDescent="0.25">
      <c r="A38605" s="6">
        <v>40211</v>
      </c>
      <c r="B38605">
        <v>4139.41</v>
      </c>
      <c r="C38605" t="s">
        <v>9</v>
      </c>
      <c r="E38605">
        <v>4139.3599999999997</v>
      </c>
      <c r="F38605" t="s">
        <v>9</v>
      </c>
      <c r="H38605">
        <v>4139.37</v>
      </c>
      <c r="I38605" t="s">
        <v>9</v>
      </c>
      <c r="K38605">
        <v>4139.37</v>
      </c>
      <c r="L38605" t="s">
        <v>9</v>
      </c>
      <c r="M38605">
        <v>4141.38</v>
      </c>
      <c r="N38605" t="s">
        <v>9</v>
      </c>
    </row>
    <row r="38606" spans="1:14" x14ac:dyDescent="0.25">
      <c r="A38606" s="6">
        <v>40212</v>
      </c>
      <c r="B38606">
        <v>4139.3599999999997</v>
      </c>
      <c r="C38606" t="s">
        <v>9</v>
      </c>
      <c r="E38606">
        <v>4139.3500000000004</v>
      </c>
      <c r="F38606" t="s">
        <v>9</v>
      </c>
      <c r="H38606">
        <v>4139.41</v>
      </c>
      <c r="I38606" t="s">
        <v>9</v>
      </c>
      <c r="K38606">
        <v>4139.38</v>
      </c>
      <c r="L38606" t="s">
        <v>9</v>
      </c>
      <c r="M38606">
        <v>4141.3900000000003</v>
      </c>
      <c r="N38606" t="s">
        <v>9</v>
      </c>
    </row>
    <row r="38607" spans="1:14" x14ac:dyDescent="0.25">
      <c r="A38607" s="6">
        <v>40213</v>
      </c>
      <c r="B38607">
        <v>4139.18</v>
      </c>
      <c r="C38607" t="s">
        <v>9</v>
      </c>
      <c r="E38607">
        <v>4139.26</v>
      </c>
      <c r="F38607" t="s">
        <v>9</v>
      </c>
      <c r="H38607">
        <v>4139.5</v>
      </c>
      <c r="I38607" t="s">
        <v>9</v>
      </c>
      <c r="K38607">
        <v>4139.34</v>
      </c>
      <c r="L38607" t="s">
        <v>9</v>
      </c>
      <c r="M38607">
        <v>4141.3500000000004</v>
      </c>
      <c r="N38607" t="s">
        <v>9</v>
      </c>
    </row>
    <row r="38608" spans="1:14" x14ac:dyDescent="0.25">
      <c r="A38608" s="6">
        <v>40214</v>
      </c>
      <c r="B38608">
        <v>4139.3500000000004</v>
      </c>
      <c r="C38608" t="s">
        <v>9</v>
      </c>
      <c r="E38608">
        <v>4139.37</v>
      </c>
      <c r="F38608" t="s">
        <v>9</v>
      </c>
      <c r="H38608">
        <v>4139.4799999999996</v>
      </c>
      <c r="I38608" t="s">
        <v>9</v>
      </c>
      <c r="K38608">
        <v>4139.41</v>
      </c>
      <c r="L38608" t="s">
        <v>9</v>
      </c>
      <c r="M38608">
        <v>4141.42</v>
      </c>
      <c r="N38608" t="s">
        <v>9</v>
      </c>
    </row>
    <row r="38609" spans="1:14" x14ac:dyDescent="0.25">
      <c r="A38609" s="6">
        <v>40215</v>
      </c>
      <c r="B38609">
        <v>4139.49</v>
      </c>
      <c r="C38609" t="s">
        <v>9</v>
      </c>
      <c r="E38609">
        <v>4139.45</v>
      </c>
      <c r="F38609" t="s">
        <v>9</v>
      </c>
      <c r="H38609">
        <v>4139.46</v>
      </c>
      <c r="I38609" t="s">
        <v>9</v>
      </c>
      <c r="K38609">
        <v>4139.46</v>
      </c>
      <c r="L38609" t="s">
        <v>9</v>
      </c>
      <c r="M38609">
        <v>4141.47</v>
      </c>
      <c r="N38609" t="s">
        <v>9</v>
      </c>
    </row>
    <row r="38610" spans="1:14" x14ac:dyDescent="0.25">
      <c r="A38610" s="6">
        <v>40216</v>
      </c>
      <c r="B38610">
        <v>4139.58</v>
      </c>
      <c r="C38610" t="s">
        <v>9</v>
      </c>
      <c r="E38610">
        <v>4139.5</v>
      </c>
      <c r="F38610" t="s">
        <v>9</v>
      </c>
      <c r="H38610">
        <v>4139.47</v>
      </c>
      <c r="I38610" t="s">
        <v>9</v>
      </c>
      <c r="K38610">
        <v>4139.5</v>
      </c>
      <c r="L38610" t="s">
        <v>9</v>
      </c>
      <c r="M38610">
        <v>4141.51</v>
      </c>
      <c r="N38610" t="s">
        <v>9</v>
      </c>
    </row>
    <row r="38611" spans="1:14" x14ac:dyDescent="0.25">
      <c r="A38611" s="6">
        <v>40217</v>
      </c>
      <c r="B38611">
        <v>4139.5600000000004</v>
      </c>
      <c r="C38611" t="s">
        <v>9</v>
      </c>
      <c r="E38611">
        <v>4139.5</v>
      </c>
      <c r="F38611" t="s">
        <v>9</v>
      </c>
      <c r="H38611">
        <v>4139.5</v>
      </c>
      <c r="I38611" t="s">
        <v>9</v>
      </c>
      <c r="K38611">
        <v>4139.51</v>
      </c>
      <c r="L38611" t="s">
        <v>9</v>
      </c>
      <c r="M38611">
        <v>4141.5200000000004</v>
      </c>
      <c r="N38611" t="s">
        <v>9</v>
      </c>
    </row>
    <row r="38612" spans="1:14" x14ac:dyDescent="0.25">
      <c r="A38612" s="6">
        <v>40218</v>
      </c>
      <c r="B38612">
        <v>4139.58</v>
      </c>
      <c r="C38612" t="s">
        <v>9</v>
      </c>
      <c r="E38612">
        <v>4139.5200000000004</v>
      </c>
      <c r="F38612" t="s">
        <v>9</v>
      </c>
      <c r="H38612">
        <v>4139.5200000000004</v>
      </c>
      <c r="I38612" t="s">
        <v>9</v>
      </c>
      <c r="K38612">
        <v>4139.54</v>
      </c>
      <c r="L38612" t="s">
        <v>9</v>
      </c>
      <c r="M38612">
        <v>4141.54</v>
      </c>
      <c r="N38612" t="s">
        <v>9</v>
      </c>
    </row>
    <row r="38613" spans="1:14" x14ac:dyDescent="0.25">
      <c r="A38613" s="6">
        <v>40219</v>
      </c>
      <c r="B38613">
        <v>4139.49</v>
      </c>
      <c r="C38613" t="s">
        <v>9</v>
      </c>
      <c r="E38613">
        <v>4139.5</v>
      </c>
      <c r="F38613" t="s">
        <v>9</v>
      </c>
      <c r="H38613">
        <v>4139.57</v>
      </c>
      <c r="I38613" t="s">
        <v>9</v>
      </c>
      <c r="K38613">
        <v>4139.53</v>
      </c>
      <c r="L38613" t="s">
        <v>9</v>
      </c>
      <c r="M38613">
        <v>4141.54</v>
      </c>
      <c r="N38613" t="s">
        <v>9</v>
      </c>
    </row>
    <row r="38614" spans="1:14" x14ac:dyDescent="0.25">
      <c r="A38614" s="6">
        <v>40220</v>
      </c>
      <c r="B38614">
        <v>4139.42</v>
      </c>
      <c r="C38614" t="s">
        <v>9</v>
      </c>
      <c r="E38614">
        <v>4139.47</v>
      </c>
      <c r="F38614" t="s">
        <v>9</v>
      </c>
      <c r="H38614">
        <v>4139.63</v>
      </c>
      <c r="I38614" t="s">
        <v>9</v>
      </c>
      <c r="K38614">
        <v>4139.5200000000004</v>
      </c>
      <c r="L38614" t="s">
        <v>9</v>
      </c>
      <c r="M38614">
        <v>4141.53</v>
      </c>
      <c r="N38614" t="s">
        <v>9</v>
      </c>
    </row>
    <row r="38615" spans="1:14" x14ac:dyDescent="0.25">
      <c r="A38615" s="6">
        <v>40221</v>
      </c>
      <c r="B38615">
        <v>4139.5200000000004</v>
      </c>
      <c r="C38615" t="s">
        <v>9</v>
      </c>
      <c r="E38615">
        <v>4139.5200000000004</v>
      </c>
      <c r="F38615" t="s">
        <v>9</v>
      </c>
      <c r="H38615">
        <v>4139.62</v>
      </c>
      <c r="I38615" t="s">
        <v>9</v>
      </c>
      <c r="K38615">
        <v>4139.5600000000004</v>
      </c>
      <c r="L38615" t="s">
        <v>9</v>
      </c>
      <c r="M38615">
        <v>4141.57</v>
      </c>
      <c r="N38615" t="s">
        <v>9</v>
      </c>
    </row>
    <row r="38616" spans="1:14" x14ac:dyDescent="0.25">
      <c r="A38616" s="6">
        <v>40222</v>
      </c>
      <c r="B38616">
        <v>4139.6099999999997</v>
      </c>
      <c r="C38616" t="s">
        <v>9</v>
      </c>
      <c r="E38616">
        <v>4139.59</v>
      </c>
      <c r="F38616" t="s">
        <v>9</v>
      </c>
      <c r="H38616">
        <v>4139.63</v>
      </c>
      <c r="I38616" t="s">
        <v>9</v>
      </c>
      <c r="K38616">
        <v>4139.6099999999997</v>
      </c>
      <c r="L38616" t="s">
        <v>9</v>
      </c>
      <c r="M38616">
        <v>4141.62</v>
      </c>
      <c r="N38616" t="s">
        <v>9</v>
      </c>
    </row>
    <row r="38617" spans="1:14" x14ac:dyDescent="0.25">
      <c r="A38617" s="6">
        <v>40223</v>
      </c>
      <c r="B38617">
        <v>4139.67</v>
      </c>
      <c r="C38617" t="s">
        <v>9</v>
      </c>
      <c r="E38617">
        <v>4139.63</v>
      </c>
      <c r="F38617" t="s">
        <v>9</v>
      </c>
      <c r="H38617">
        <v>4139.6400000000003</v>
      </c>
      <c r="I38617" t="s">
        <v>9</v>
      </c>
      <c r="K38617">
        <v>4139.6400000000003</v>
      </c>
      <c r="L38617" t="s">
        <v>9</v>
      </c>
      <c r="M38617">
        <v>4141.6499999999996</v>
      </c>
      <c r="N38617" t="s">
        <v>9</v>
      </c>
    </row>
    <row r="38618" spans="1:14" x14ac:dyDescent="0.25">
      <c r="A38618" s="6">
        <v>40224</v>
      </c>
      <c r="B38618">
        <v>4139.7299999999996</v>
      </c>
      <c r="C38618" t="s">
        <v>9</v>
      </c>
      <c r="E38618">
        <v>4139.67</v>
      </c>
      <c r="F38618" t="s">
        <v>9</v>
      </c>
      <c r="H38618">
        <v>4139.67</v>
      </c>
      <c r="I38618" t="s">
        <v>9</v>
      </c>
      <c r="K38618">
        <v>4139.68</v>
      </c>
      <c r="L38618" t="s">
        <v>9</v>
      </c>
      <c r="M38618">
        <v>4141.6899999999996</v>
      </c>
      <c r="N38618" t="s">
        <v>9</v>
      </c>
    </row>
    <row r="38619" spans="1:14" x14ac:dyDescent="0.25">
      <c r="A38619" s="6">
        <v>40225</v>
      </c>
      <c r="B38619">
        <v>4139.75</v>
      </c>
      <c r="C38619" t="s">
        <v>9</v>
      </c>
      <c r="E38619">
        <v>4139.7</v>
      </c>
      <c r="F38619" t="s">
        <v>9</v>
      </c>
      <c r="H38619">
        <v>4139.6899999999996</v>
      </c>
      <c r="I38619" t="s">
        <v>9</v>
      </c>
      <c r="K38619">
        <v>4139.71</v>
      </c>
      <c r="L38619" t="s">
        <v>9</v>
      </c>
      <c r="M38619">
        <v>4141.72</v>
      </c>
      <c r="N38619" t="s">
        <v>9</v>
      </c>
    </row>
    <row r="38620" spans="1:14" x14ac:dyDescent="0.25">
      <c r="A38620" s="6">
        <v>40226</v>
      </c>
      <c r="B38620">
        <v>4139.8</v>
      </c>
      <c r="C38620" t="s">
        <v>9</v>
      </c>
      <c r="E38620">
        <v>4139.74</v>
      </c>
      <c r="F38620" t="s">
        <v>9</v>
      </c>
      <c r="H38620">
        <v>4139.72</v>
      </c>
      <c r="I38620" t="s">
        <v>9</v>
      </c>
      <c r="K38620">
        <v>4139.74</v>
      </c>
      <c r="L38620" t="s">
        <v>9</v>
      </c>
      <c r="M38620">
        <v>4141.75</v>
      </c>
      <c r="N38620" t="s">
        <v>9</v>
      </c>
    </row>
    <row r="38621" spans="1:14" x14ac:dyDescent="0.25">
      <c r="A38621" s="6">
        <v>40227</v>
      </c>
      <c r="B38621">
        <v>4139.92</v>
      </c>
      <c r="C38621" t="s">
        <v>9</v>
      </c>
      <c r="E38621">
        <v>4139.8100000000004</v>
      </c>
      <c r="F38621" t="s">
        <v>9</v>
      </c>
      <c r="H38621">
        <v>4139.72</v>
      </c>
      <c r="I38621" t="s">
        <v>9</v>
      </c>
      <c r="K38621">
        <v>4139.8</v>
      </c>
      <c r="L38621" t="s">
        <v>9</v>
      </c>
      <c r="M38621">
        <v>4141.8100000000004</v>
      </c>
      <c r="N38621" t="s">
        <v>9</v>
      </c>
    </row>
    <row r="38622" spans="1:14" x14ac:dyDescent="0.25">
      <c r="A38622" s="6">
        <v>40228</v>
      </c>
      <c r="B38622">
        <v>4139.8999999999996</v>
      </c>
      <c r="C38622" t="s">
        <v>9</v>
      </c>
      <c r="E38622">
        <v>4139.8100000000004</v>
      </c>
      <c r="F38622" t="s">
        <v>9</v>
      </c>
      <c r="H38622">
        <v>4139.75</v>
      </c>
      <c r="I38622" t="s">
        <v>9</v>
      </c>
      <c r="K38622">
        <v>4139.8100000000004</v>
      </c>
      <c r="L38622" t="s">
        <v>9</v>
      </c>
      <c r="M38622">
        <v>4141.82</v>
      </c>
      <c r="N38622" t="s">
        <v>9</v>
      </c>
    </row>
    <row r="38623" spans="1:14" x14ac:dyDescent="0.25">
      <c r="A38623" s="6">
        <v>40229</v>
      </c>
      <c r="B38623">
        <v>4139.9399999999996</v>
      </c>
      <c r="C38623" t="s">
        <v>9</v>
      </c>
      <c r="E38623">
        <v>4139.8599999999997</v>
      </c>
      <c r="F38623" t="s">
        <v>9</v>
      </c>
      <c r="H38623">
        <v>4139.7700000000004</v>
      </c>
      <c r="I38623" t="s">
        <v>9</v>
      </c>
      <c r="K38623">
        <v>4139.84</v>
      </c>
      <c r="L38623" t="s">
        <v>9</v>
      </c>
      <c r="M38623">
        <v>4141.8500000000004</v>
      </c>
      <c r="N38623" t="s">
        <v>9</v>
      </c>
    </row>
    <row r="38624" spans="1:14" x14ac:dyDescent="0.25">
      <c r="A38624" s="6">
        <v>40230</v>
      </c>
      <c r="B38624">
        <v>4139.92</v>
      </c>
      <c r="C38624" t="s">
        <v>9</v>
      </c>
      <c r="E38624">
        <v>4139.84</v>
      </c>
      <c r="F38624" t="s">
        <v>9</v>
      </c>
      <c r="H38624">
        <v>4139.8</v>
      </c>
      <c r="I38624" t="s">
        <v>9</v>
      </c>
      <c r="K38624">
        <v>4139.84</v>
      </c>
      <c r="L38624" t="s">
        <v>9</v>
      </c>
      <c r="M38624">
        <v>4141.8500000000004</v>
      </c>
      <c r="N38624" t="s">
        <v>9</v>
      </c>
    </row>
    <row r="38625" spans="1:14" x14ac:dyDescent="0.25">
      <c r="A38625" s="6">
        <v>40231</v>
      </c>
      <c r="B38625">
        <v>4139.84</v>
      </c>
      <c r="C38625" t="s">
        <v>9</v>
      </c>
      <c r="E38625">
        <v>4139.83</v>
      </c>
      <c r="F38625" t="s">
        <v>9</v>
      </c>
      <c r="H38625">
        <v>4139.83</v>
      </c>
      <c r="I38625" t="s">
        <v>9</v>
      </c>
      <c r="K38625">
        <v>4139.83</v>
      </c>
      <c r="L38625" t="s">
        <v>9</v>
      </c>
      <c r="M38625">
        <v>4141.84</v>
      </c>
      <c r="N38625" t="s">
        <v>9</v>
      </c>
    </row>
    <row r="38626" spans="1:14" x14ac:dyDescent="0.25">
      <c r="A38626" s="6">
        <v>40232</v>
      </c>
      <c r="B38626">
        <v>4139.68</v>
      </c>
      <c r="C38626" t="s">
        <v>9</v>
      </c>
      <c r="E38626">
        <v>4139.74</v>
      </c>
      <c r="F38626" t="s">
        <v>9</v>
      </c>
      <c r="H38626">
        <v>4139.92</v>
      </c>
      <c r="I38626" t="s">
        <v>9</v>
      </c>
      <c r="K38626">
        <v>4139.8</v>
      </c>
      <c r="L38626" t="s">
        <v>9</v>
      </c>
      <c r="M38626">
        <v>4141.8100000000004</v>
      </c>
      <c r="N38626" t="s">
        <v>9</v>
      </c>
    </row>
    <row r="38627" spans="1:14" x14ac:dyDescent="0.25">
      <c r="A38627" s="6">
        <v>40233</v>
      </c>
      <c r="B38627">
        <v>4139.8500000000004</v>
      </c>
      <c r="C38627" t="s">
        <v>9</v>
      </c>
      <c r="E38627">
        <v>4139.8500000000004</v>
      </c>
      <c r="F38627" t="s">
        <v>9</v>
      </c>
      <c r="H38627">
        <v>4139.8999999999996</v>
      </c>
      <c r="I38627" t="s">
        <v>9</v>
      </c>
      <c r="K38627">
        <v>4139.87</v>
      </c>
      <c r="L38627" t="s">
        <v>9</v>
      </c>
      <c r="M38627">
        <v>4141.88</v>
      </c>
      <c r="N38627" t="s">
        <v>9</v>
      </c>
    </row>
    <row r="38628" spans="1:14" x14ac:dyDescent="0.25">
      <c r="A38628" s="6">
        <v>40234</v>
      </c>
      <c r="B38628">
        <v>4139.84</v>
      </c>
      <c r="C38628" t="s">
        <v>9</v>
      </c>
      <c r="E38628">
        <v>4139.87</v>
      </c>
      <c r="F38628" t="s">
        <v>9</v>
      </c>
      <c r="H38628">
        <v>4139.9399999999996</v>
      </c>
      <c r="I38628" t="s">
        <v>9</v>
      </c>
      <c r="K38628">
        <v>4139.8900000000003</v>
      </c>
      <c r="L38628" t="s">
        <v>9</v>
      </c>
      <c r="M38628">
        <v>4141.8999999999996</v>
      </c>
      <c r="N38628" t="s">
        <v>9</v>
      </c>
    </row>
    <row r="38629" spans="1:14" x14ac:dyDescent="0.25">
      <c r="A38629" s="6">
        <v>40235</v>
      </c>
      <c r="B38629">
        <v>4139.5600000000004</v>
      </c>
      <c r="C38629" t="s">
        <v>9</v>
      </c>
      <c r="E38629">
        <v>4139.7299999999996</v>
      </c>
      <c r="F38629" t="s">
        <v>9</v>
      </c>
      <c r="H38629">
        <v>4140.08</v>
      </c>
      <c r="I38629" t="s">
        <v>9</v>
      </c>
      <c r="K38629">
        <v>4139.84</v>
      </c>
      <c r="L38629" t="s">
        <v>9</v>
      </c>
      <c r="M38629">
        <v>4141.8500000000004</v>
      </c>
      <c r="N38629" t="s">
        <v>9</v>
      </c>
    </row>
    <row r="38630" spans="1:14" x14ac:dyDescent="0.25">
      <c r="A38630" s="6">
        <v>40236</v>
      </c>
      <c r="B38630">
        <v>4140.03</v>
      </c>
      <c r="C38630" t="s">
        <v>9</v>
      </c>
      <c r="E38630">
        <v>4139.9799999999996</v>
      </c>
      <c r="F38630" t="s">
        <v>9</v>
      </c>
      <c r="H38630">
        <v>4139.9399999999996</v>
      </c>
      <c r="I38630" t="s">
        <v>9</v>
      </c>
      <c r="K38630">
        <v>4139.9799999999996</v>
      </c>
      <c r="L38630" t="s">
        <v>9</v>
      </c>
      <c r="M38630">
        <v>4141.9799999999996</v>
      </c>
      <c r="N38630" t="s">
        <v>9</v>
      </c>
    </row>
    <row r="38631" spans="1:14" x14ac:dyDescent="0.25">
      <c r="A38631" s="6">
        <v>40237</v>
      </c>
      <c r="B38631">
        <v>4140.04</v>
      </c>
      <c r="C38631" t="s">
        <v>9</v>
      </c>
      <c r="E38631">
        <v>4140</v>
      </c>
      <c r="F38631" t="s">
        <v>9</v>
      </c>
      <c r="H38631">
        <v>4139.97</v>
      </c>
      <c r="I38631" t="s">
        <v>9</v>
      </c>
      <c r="K38631">
        <v>4140</v>
      </c>
      <c r="L38631" t="s">
        <v>9</v>
      </c>
      <c r="M38631">
        <v>4142</v>
      </c>
      <c r="N38631" t="s">
        <v>9</v>
      </c>
    </row>
    <row r="38632" spans="1:14" x14ac:dyDescent="0.25">
      <c r="A38632" s="6">
        <v>40238</v>
      </c>
      <c r="B38632">
        <v>4139.95</v>
      </c>
      <c r="C38632" t="s">
        <v>9</v>
      </c>
      <c r="E38632">
        <v>4139.9799999999996</v>
      </c>
      <c r="F38632" t="s">
        <v>9</v>
      </c>
      <c r="H38632">
        <v>4140.01</v>
      </c>
      <c r="I38632" t="s">
        <v>9</v>
      </c>
      <c r="K38632">
        <v>4139.99</v>
      </c>
      <c r="L38632" t="s">
        <v>9</v>
      </c>
      <c r="M38632">
        <v>4142</v>
      </c>
      <c r="N38632" t="s">
        <v>9</v>
      </c>
    </row>
    <row r="38633" spans="1:14" x14ac:dyDescent="0.25">
      <c r="A38633" s="6">
        <v>40239</v>
      </c>
      <c r="B38633">
        <v>4139.82</v>
      </c>
      <c r="C38633" t="s">
        <v>9</v>
      </c>
      <c r="E38633">
        <v>4139.91</v>
      </c>
      <c r="F38633" t="s">
        <v>9</v>
      </c>
      <c r="H38633">
        <v>4140.08</v>
      </c>
      <c r="I38633" t="s">
        <v>9</v>
      </c>
      <c r="K38633">
        <v>4139.96</v>
      </c>
      <c r="L38633" t="s">
        <v>9</v>
      </c>
      <c r="M38633">
        <v>4141.97</v>
      </c>
      <c r="N38633" t="s">
        <v>9</v>
      </c>
    </row>
    <row r="38634" spans="1:14" x14ac:dyDescent="0.25">
      <c r="A38634" s="6">
        <v>40240</v>
      </c>
      <c r="B38634">
        <v>4139.97</v>
      </c>
      <c r="C38634" t="s">
        <v>9</v>
      </c>
      <c r="E38634">
        <v>4139.9799999999996</v>
      </c>
      <c r="F38634" t="s">
        <v>9</v>
      </c>
      <c r="H38634">
        <v>4140.05</v>
      </c>
      <c r="I38634" t="s">
        <v>9</v>
      </c>
      <c r="K38634">
        <v>4140.01</v>
      </c>
      <c r="L38634" t="s">
        <v>9</v>
      </c>
      <c r="M38634">
        <v>4142.0200000000004</v>
      </c>
      <c r="N38634" t="s">
        <v>9</v>
      </c>
    </row>
    <row r="38635" spans="1:14" x14ac:dyDescent="0.25">
      <c r="A38635" s="6">
        <v>40241</v>
      </c>
      <c r="B38635">
        <v>4140.13</v>
      </c>
      <c r="C38635" t="s">
        <v>9</v>
      </c>
      <c r="E38635">
        <v>4140.09</v>
      </c>
      <c r="F38635" t="s">
        <v>9</v>
      </c>
      <c r="H38635">
        <v>4140.03</v>
      </c>
      <c r="I38635" t="s">
        <v>9</v>
      </c>
      <c r="K38635">
        <v>4140.07</v>
      </c>
      <c r="L38635" t="s">
        <v>9</v>
      </c>
      <c r="M38635">
        <v>4142.08</v>
      </c>
      <c r="N38635" t="s">
        <v>9</v>
      </c>
    </row>
    <row r="38636" spans="1:14" x14ac:dyDescent="0.25">
      <c r="A38636" s="6">
        <v>40242</v>
      </c>
      <c r="B38636">
        <v>4140.12</v>
      </c>
      <c r="C38636" t="s">
        <v>9</v>
      </c>
      <c r="E38636">
        <v>4140.08</v>
      </c>
      <c r="F38636" t="s">
        <v>9</v>
      </c>
      <c r="H38636">
        <v>4140.1000000000004</v>
      </c>
      <c r="I38636" t="s">
        <v>9</v>
      </c>
      <c r="K38636">
        <v>4140.1000000000004</v>
      </c>
      <c r="L38636" t="s">
        <v>9</v>
      </c>
      <c r="M38636">
        <v>4142.1099999999997</v>
      </c>
      <c r="N38636" t="s">
        <v>9</v>
      </c>
    </row>
    <row r="38637" spans="1:14" x14ac:dyDescent="0.25">
      <c r="A38637" s="6">
        <v>40243</v>
      </c>
      <c r="B38637">
        <v>4140.21</v>
      </c>
      <c r="C38637" t="s">
        <v>9</v>
      </c>
      <c r="E38637">
        <v>4140.1400000000003</v>
      </c>
      <c r="F38637" t="s">
        <v>9</v>
      </c>
      <c r="H38637">
        <v>4140.1000000000004</v>
      </c>
      <c r="I38637" t="s">
        <v>9</v>
      </c>
      <c r="K38637">
        <v>4140.1400000000003</v>
      </c>
      <c r="L38637" t="s">
        <v>9</v>
      </c>
      <c r="M38637">
        <v>4142.1400000000003</v>
      </c>
      <c r="N38637" t="s">
        <v>9</v>
      </c>
    </row>
    <row r="38638" spans="1:14" x14ac:dyDescent="0.25">
      <c r="A38638" s="6">
        <v>40244</v>
      </c>
      <c r="B38638">
        <v>4140.21</v>
      </c>
      <c r="C38638" t="s">
        <v>9</v>
      </c>
      <c r="E38638">
        <v>4140.16</v>
      </c>
      <c r="F38638" t="s">
        <v>9</v>
      </c>
      <c r="H38638">
        <v>4140.09</v>
      </c>
      <c r="I38638" t="s">
        <v>9</v>
      </c>
      <c r="K38638">
        <v>4140.1400000000003</v>
      </c>
      <c r="L38638" t="s">
        <v>9</v>
      </c>
      <c r="M38638">
        <v>4142.16</v>
      </c>
      <c r="N38638" t="s">
        <v>9</v>
      </c>
    </row>
    <row r="38639" spans="1:14" x14ac:dyDescent="0.25">
      <c r="A38639" s="6">
        <v>40245</v>
      </c>
      <c r="B38639">
        <v>4140.3599999999997</v>
      </c>
      <c r="C38639" t="s">
        <v>9</v>
      </c>
      <c r="E38639">
        <v>4140.24</v>
      </c>
      <c r="F38639" t="s">
        <v>9</v>
      </c>
      <c r="H38639">
        <v>4140.04</v>
      </c>
      <c r="I38639" t="s">
        <v>9</v>
      </c>
      <c r="K38639">
        <v>4140.18</v>
      </c>
      <c r="L38639" t="s">
        <v>9</v>
      </c>
      <c r="M38639">
        <v>4142.1899999999996</v>
      </c>
      <c r="N38639" t="s">
        <v>9</v>
      </c>
    </row>
    <row r="38640" spans="1:14" x14ac:dyDescent="0.25">
      <c r="A38640" s="6">
        <v>40246</v>
      </c>
      <c r="B38640">
        <v>4140.16</v>
      </c>
      <c r="C38640" t="s">
        <v>9</v>
      </c>
      <c r="E38640">
        <v>4140.1499999999996</v>
      </c>
      <c r="F38640" t="s">
        <v>9</v>
      </c>
      <c r="H38640">
        <v>4140.1499999999996</v>
      </c>
      <c r="I38640" t="s">
        <v>9</v>
      </c>
      <c r="K38640">
        <v>4140.1499999999996</v>
      </c>
      <c r="L38640" t="s">
        <v>9</v>
      </c>
      <c r="M38640">
        <v>4142.16</v>
      </c>
      <c r="N38640" t="s">
        <v>9</v>
      </c>
    </row>
    <row r="38641" spans="1:14" x14ac:dyDescent="0.25">
      <c r="A38641" s="6">
        <v>40247</v>
      </c>
      <c r="B38641">
        <v>4140.2299999999996</v>
      </c>
      <c r="C38641" t="s">
        <v>9</v>
      </c>
      <c r="E38641">
        <v>4140.21</v>
      </c>
      <c r="F38641" t="s">
        <v>9</v>
      </c>
      <c r="H38641">
        <v>4140.13</v>
      </c>
      <c r="I38641" t="s">
        <v>9</v>
      </c>
      <c r="K38641">
        <v>4140.18</v>
      </c>
      <c r="L38641" t="s">
        <v>9</v>
      </c>
      <c r="M38641">
        <v>4142.1899999999996</v>
      </c>
      <c r="N38641" t="s">
        <v>9</v>
      </c>
    </row>
    <row r="38642" spans="1:14" x14ac:dyDescent="0.25">
      <c r="A38642" s="6">
        <v>40248</v>
      </c>
      <c r="B38642">
        <v>4140.04</v>
      </c>
      <c r="C38642" t="s">
        <v>9</v>
      </c>
      <c r="E38642">
        <v>4140.1099999999997</v>
      </c>
      <c r="F38642" t="s">
        <v>9</v>
      </c>
      <c r="H38642">
        <v>4140.25</v>
      </c>
      <c r="I38642" t="s">
        <v>9</v>
      </c>
      <c r="K38642">
        <v>4140.1499999999996</v>
      </c>
      <c r="L38642" t="s">
        <v>9</v>
      </c>
      <c r="M38642">
        <v>4142.16</v>
      </c>
      <c r="N38642" t="s">
        <v>9</v>
      </c>
    </row>
    <row r="38643" spans="1:14" x14ac:dyDescent="0.25">
      <c r="A38643" s="6">
        <v>40249</v>
      </c>
      <c r="B38643">
        <v>4140</v>
      </c>
      <c r="C38643" t="s">
        <v>9</v>
      </c>
      <c r="E38643">
        <v>4140.1099999999997</v>
      </c>
      <c r="F38643" t="s">
        <v>9</v>
      </c>
      <c r="H38643">
        <v>4140.2299999999996</v>
      </c>
      <c r="I38643" t="s">
        <v>9</v>
      </c>
      <c r="K38643">
        <v>4140.13</v>
      </c>
      <c r="L38643" t="s">
        <v>9</v>
      </c>
      <c r="M38643">
        <v>4142.1400000000003</v>
      </c>
      <c r="N38643" t="s">
        <v>9</v>
      </c>
    </row>
    <row r="38644" spans="1:14" x14ac:dyDescent="0.25">
      <c r="A38644" s="6">
        <v>40250</v>
      </c>
      <c r="B38644">
        <v>4140.28</v>
      </c>
      <c r="C38644" t="s">
        <v>9</v>
      </c>
      <c r="E38644">
        <v>4140.24</v>
      </c>
      <c r="F38644" t="s">
        <v>9</v>
      </c>
      <c r="H38644">
        <v>4140.18</v>
      </c>
      <c r="I38644" t="s">
        <v>9</v>
      </c>
      <c r="K38644">
        <v>4140.22</v>
      </c>
      <c r="L38644" t="s">
        <v>9</v>
      </c>
      <c r="M38644">
        <v>4142.2299999999996</v>
      </c>
      <c r="N38644" t="s">
        <v>9</v>
      </c>
    </row>
    <row r="38645" spans="1:14" x14ac:dyDescent="0.25">
      <c r="A38645" s="6">
        <v>40251</v>
      </c>
      <c r="B38645">
        <v>4140.28</v>
      </c>
      <c r="C38645" t="s">
        <v>9</v>
      </c>
      <c r="E38645">
        <v>4140.24</v>
      </c>
      <c r="F38645" t="s">
        <v>9</v>
      </c>
      <c r="H38645">
        <v>4140.22</v>
      </c>
      <c r="I38645" t="s">
        <v>9</v>
      </c>
      <c r="K38645">
        <v>4140.24</v>
      </c>
      <c r="L38645" t="s">
        <v>9</v>
      </c>
      <c r="M38645">
        <v>4142.25</v>
      </c>
      <c r="N38645" t="s">
        <v>9</v>
      </c>
    </row>
    <row r="38646" spans="1:14" x14ac:dyDescent="0.25">
      <c r="A38646" s="6">
        <v>40252</v>
      </c>
      <c r="B38646">
        <v>4140.2700000000004</v>
      </c>
      <c r="C38646" t="s">
        <v>9</v>
      </c>
      <c r="E38646">
        <v>4140.25</v>
      </c>
      <c r="F38646" t="s">
        <v>9</v>
      </c>
      <c r="H38646">
        <v>4140.2299999999996</v>
      </c>
      <c r="I38646" t="s">
        <v>9</v>
      </c>
      <c r="K38646">
        <v>4140.25</v>
      </c>
      <c r="L38646" t="s">
        <v>9</v>
      </c>
      <c r="M38646">
        <v>4142.26</v>
      </c>
      <c r="N38646" t="s">
        <v>9</v>
      </c>
    </row>
    <row r="38647" spans="1:14" x14ac:dyDescent="0.25">
      <c r="A38647" s="6">
        <v>40253</v>
      </c>
      <c r="B38647">
        <v>4140.24</v>
      </c>
      <c r="C38647" t="s">
        <v>9</v>
      </c>
      <c r="E38647">
        <v>4140.25</v>
      </c>
      <c r="F38647" t="s">
        <v>9</v>
      </c>
      <c r="H38647">
        <v>4140.21</v>
      </c>
      <c r="I38647" t="s">
        <v>9</v>
      </c>
      <c r="K38647">
        <v>4140.2299999999996</v>
      </c>
      <c r="L38647" t="s">
        <v>9</v>
      </c>
      <c r="M38647">
        <v>4142.24</v>
      </c>
      <c r="N38647" t="s">
        <v>9</v>
      </c>
    </row>
    <row r="38648" spans="1:14" x14ac:dyDescent="0.25">
      <c r="A38648" s="6">
        <v>40254</v>
      </c>
      <c r="B38648">
        <v>4140.3900000000003</v>
      </c>
      <c r="C38648" t="s">
        <v>9</v>
      </c>
      <c r="E38648">
        <v>4140.3100000000004</v>
      </c>
      <c r="F38648" t="s">
        <v>9</v>
      </c>
      <c r="H38648">
        <v>4140.21</v>
      </c>
      <c r="I38648" t="s">
        <v>9</v>
      </c>
      <c r="K38648">
        <v>4140.29</v>
      </c>
      <c r="L38648" t="s">
        <v>9</v>
      </c>
      <c r="M38648">
        <v>4142.3</v>
      </c>
      <c r="N38648" t="s">
        <v>9</v>
      </c>
    </row>
    <row r="38649" spans="1:14" x14ac:dyDescent="0.25">
      <c r="A38649" s="6">
        <v>40255</v>
      </c>
      <c r="B38649">
        <v>4140.46</v>
      </c>
      <c r="C38649" t="s">
        <v>9</v>
      </c>
      <c r="E38649">
        <v>4140.3500000000004</v>
      </c>
      <c r="F38649" t="s">
        <v>9</v>
      </c>
      <c r="H38649">
        <v>4140.22</v>
      </c>
      <c r="I38649" t="s">
        <v>9</v>
      </c>
      <c r="K38649">
        <v>4140.32</v>
      </c>
      <c r="L38649" t="s">
        <v>9</v>
      </c>
      <c r="M38649">
        <v>4142.33</v>
      </c>
      <c r="N38649" t="s">
        <v>9</v>
      </c>
    </row>
    <row r="38650" spans="1:14" x14ac:dyDescent="0.25">
      <c r="A38650" s="6">
        <v>40256</v>
      </c>
      <c r="B38650">
        <v>4140.33</v>
      </c>
      <c r="C38650" t="s">
        <v>9</v>
      </c>
      <c r="E38650">
        <v>4140.3</v>
      </c>
      <c r="F38650" t="s">
        <v>9</v>
      </c>
      <c r="H38650">
        <v>4140.25</v>
      </c>
      <c r="I38650" t="s">
        <v>9</v>
      </c>
      <c r="K38650">
        <v>4140.29</v>
      </c>
      <c r="L38650" t="s">
        <v>9</v>
      </c>
      <c r="M38650">
        <v>4142.3</v>
      </c>
      <c r="N38650" t="s">
        <v>9</v>
      </c>
    </row>
    <row r="38651" spans="1:14" x14ac:dyDescent="0.25">
      <c r="A38651" s="6">
        <v>40257</v>
      </c>
      <c r="B38651">
        <v>4140.29</v>
      </c>
      <c r="C38651" t="s">
        <v>9</v>
      </c>
      <c r="E38651">
        <v>4140.3</v>
      </c>
      <c r="F38651" t="s">
        <v>9</v>
      </c>
      <c r="H38651">
        <v>4140.28</v>
      </c>
      <c r="I38651" t="s">
        <v>9</v>
      </c>
      <c r="K38651">
        <v>4140.29</v>
      </c>
      <c r="L38651" t="s">
        <v>9</v>
      </c>
      <c r="M38651">
        <v>4142.3</v>
      </c>
      <c r="N38651" t="s">
        <v>9</v>
      </c>
    </row>
    <row r="38652" spans="1:14" x14ac:dyDescent="0.25">
      <c r="A38652" s="6">
        <v>40258</v>
      </c>
      <c r="B38652">
        <v>4140.3100000000004</v>
      </c>
      <c r="C38652" t="s">
        <v>9</v>
      </c>
      <c r="E38652">
        <v>4140.3100000000004</v>
      </c>
      <c r="F38652" t="s">
        <v>9</v>
      </c>
      <c r="H38652">
        <v>4140.26</v>
      </c>
      <c r="I38652" t="s">
        <v>9</v>
      </c>
      <c r="K38652">
        <v>4140.29</v>
      </c>
      <c r="L38652" t="s">
        <v>9</v>
      </c>
      <c r="M38652">
        <v>4142.3</v>
      </c>
      <c r="N38652" t="s">
        <v>9</v>
      </c>
    </row>
    <row r="38653" spans="1:14" x14ac:dyDescent="0.25">
      <c r="A38653" s="6">
        <v>40259</v>
      </c>
      <c r="B38653">
        <v>4140.41</v>
      </c>
      <c r="C38653" t="s">
        <v>9</v>
      </c>
      <c r="E38653">
        <v>4140.37</v>
      </c>
      <c r="F38653" t="s">
        <v>9</v>
      </c>
      <c r="H38653">
        <v>4140.2700000000004</v>
      </c>
      <c r="I38653" t="s">
        <v>9</v>
      </c>
      <c r="K38653">
        <v>4140.34</v>
      </c>
      <c r="L38653" t="s">
        <v>9</v>
      </c>
      <c r="M38653">
        <v>4142.3500000000004</v>
      </c>
      <c r="N38653" t="s">
        <v>9</v>
      </c>
    </row>
    <row r="38654" spans="1:14" x14ac:dyDescent="0.25">
      <c r="A38654" s="6">
        <v>40260</v>
      </c>
      <c r="B38654">
        <v>4140.3900000000003</v>
      </c>
      <c r="C38654" t="s">
        <v>9</v>
      </c>
      <c r="E38654">
        <v>4140.3500000000004</v>
      </c>
      <c r="F38654" t="s">
        <v>9</v>
      </c>
      <c r="H38654">
        <v>4140.32</v>
      </c>
      <c r="I38654" t="s">
        <v>9</v>
      </c>
      <c r="K38654">
        <v>4140.3500000000004</v>
      </c>
      <c r="L38654" t="s">
        <v>9</v>
      </c>
      <c r="M38654">
        <v>4142.3599999999997</v>
      </c>
      <c r="N38654" t="s">
        <v>9</v>
      </c>
    </row>
    <row r="38655" spans="1:14" x14ac:dyDescent="0.25">
      <c r="A38655" s="6">
        <v>40261</v>
      </c>
      <c r="B38655">
        <v>4140.24</v>
      </c>
      <c r="C38655" t="s">
        <v>9</v>
      </c>
      <c r="E38655">
        <v>4140.3100000000004</v>
      </c>
      <c r="F38655" t="s">
        <v>9</v>
      </c>
      <c r="H38655">
        <v>4140.3500000000004</v>
      </c>
      <c r="I38655" t="s">
        <v>9</v>
      </c>
      <c r="K38655">
        <v>4140.3100000000004</v>
      </c>
      <c r="L38655" t="s">
        <v>9</v>
      </c>
      <c r="M38655">
        <v>4142.32</v>
      </c>
      <c r="N38655" t="s">
        <v>9</v>
      </c>
    </row>
    <row r="38656" spans="1:14" x14ac:dyDescent="0.25">
      <c r="A38656" s="6">
        <v>40262</v>
      </c>
      <c r="B38656">
        <v>4140.32</v>
      </c>
      <c r="C38656" t="s">
        <v>9</v>
      </c>
      <c r="E38656">
        <v>4140.34</v>
      </c>
      <c r="F38656" t="s">
        <v>9</v>
      </c>
      <c r="H38656">
        <v>4140.3100000000004</v>
      </c>
      <c r="I38656" t="s">
        <v>9</v>
      </c>
      <c r="K38656">
        <v>4140.33</v>
      </c>
      <c r="L38656" t="s">
        <v>9</v>
      </c>
      <c r="M38656">
        <v>4142.34</v>
      </c>
      <c r="N38656" t="s">
        <v>9</v>
      </c>
    </row>
    <row r="38657" spans="1:14" x14ac:dyDescent="0.25">
      <c r="A38657" s="6">
        <v>40263</v>
      </c>
      <c r="B38657">
        <v>4140.3999999999996</v>
      </c>
      <c r="C38657" t="s">
        <v>9</v>
      </c>
      <c r="E38657">
        <v>4140.3900000000003</v>
      </c>
      <c r="F38657" t="s">
        <v>9</v>
      </c>
      <c r="H38657">
        <v>4140.29</v>
      </c>
      <c r="I38657" t="s">
        <v>9</v>
      </c>
      <c r="K38657">
        <v>4140.3500000000004</v>
      </c>
      <c r="L38657" t="s">
        <v>9</v>
      </c>
      <c r="M38657">
        <v>4142.3599999999997</v>
      </c>
      <c r="N38657" t="s">
        <v>9</v>
      </c>
    </row>
    <row r="38658" spans="1:14" x14ac:dyDescent="0.25">
      <c r="A38658" s="6">
        <v>40264</v>
      </c>
      <c r="B38658">
        <v>4140.29</v>
      </c>
      <c r="C38658" t="s">
        <v>9</v>
      </c>
      <c r="E38658">
        <v>4140.3500000000004</v>
      </c>
      <c r="F38658" t="s">
        <v>9</v>
      </c>
      <c r="H38658">
        <v>4140.3999999999996</v>
      </c>
      <c r="I38658" t="s">
        <v>9</v>
      </c>
      <c r="K38658">
        <v>4140.3599999999997</v>
      </c>
      <c r="L38658" t="s">
        <v>9</v>
      </c>
      <c r="M38658">
        <v>4142.3599999999997</v>
      </c>
      <c r="N38658" t="s">
        <v>9</v>
      </c>
    </row>
    <row r="38659" spans="1:14" x14ac:dyDescent="0.25">
      <c r="A38659" s="6">
        <v>40265</v>
      </c>
      <c r="B38659">
        <v>4140.21</v>
      </c>
      <c r="C38659" t="s">
        <v>9</v>
      </c>
      <c r="E38659">
        <v>4140.28</v>
      </c>
      <c r="F38659" t="s">
        <v>9</v>
      </c>
      <c r="H38659">
        <v>4140.42</v>
      </c>
      <c r="I38659" t="s">
        <v>9</v>
      </c>
      <c r="K38659">
        <v>4140.32</v>
      </c>
      <c r="L38659" t="s">
        <v>9</v>
      </c>
      <c r="M38659">
        <v>4142.33</v>
      </c>
      <c r="N38659" t="s">
        <v>9</v>
      </c>
    </row>
    <row r="38660" spans="1:14" x14ac:dyDescent="0.25">
      <c r="A38660" s="6">
        <v>40266</v>
      </c>
      <c r="B38660">
        <v>4140.1400000000003</v>
      </c>
      <c r="C38660" t="s">
        <v>9</v>
      </c>
      <c r="E38660">
        <v>4140.3</v>
      </c>
      <c r="F38660" t="s">
        <v>9</v>
      </c>
      <c r="H38660">
        <v>4140.3999999999996</v>
      </c>
      <c r="I38660" t="s">
        <v>9</v>
      </c>
      <c r="K38660">
        <v>4140.3100000000004</v>
      </c>
      <c r="L38660" t="s">
        <v>9</v>
      </c>
      <c r="M38660">
        <v>4142.32</v>
      </c>
      <c r="N38660" t="s">
        <v>9</v>
      </c>
    </row>
    <row r="38661" spans="1:14" x14ac:dyDescent="0.25">
      <c r="A38661" s="6">
        <v>40267</v>
      </c>
      <c r="B38661">
        <v>4140.4399999999996</v>
      </c>
      <c r="C38661" t="s">
        <v>9</v>
      </c>
      <c r="E38661">
        <v>4140.4799999999996</v>
      </c>
      <c r="F38661" t="s">
        <v>9</v>
      </c>
      <c r="H38661">
        <v>4140.38</v>
      </c>
      <c r="I38661" t="s">
        <v>9</v>
      </c>
      <c r="K38661">
        <v>4140.43</v>
      </c>
      <c r="L38661" t="s">
        <v>9</v>
      </c>
      <c r="M38661">
        <v>4142.4399999999996</v>
      </c>
      <c r="N38661" t="s">
        <v>9</v>
      </c>
    </row>
    <row r="38662" spans="1:14" x14ac:dyDescent="0.25">
      <c r="A38662" s="6">
        <v>40268</v>
      </c>
      <c r="B38662">
        <v>4140.51</v>
      </c>
      <c r="C38662" t="s">
        <v>9</v>
      </c>
      <c r="E38662">
        <v>4140.49</v>
      </c>
      <c r="F38662" t="s">
        <v>9</v>
      </c>
      <c r="H38662">
        <v>4140.47</v>
      </c>
      <c r="I38662" t="s">
        <v>9</v>
      </c>
      <c r="K38662">
        <v>4140.49</v>
      </c>
      <c r="L38662" t="s">
        <v>9</v>
      </c>
      <c r="M38662">
        <v>4142.5</v>
      </c>
      <c r="N38662" t="s">
        <v>9</v>
      </c>
    </row>
    <row r="38663" spans="1:14" x14ac:dyDescent="0.25">
      <c r="A38663" s="6">
        <v>40269</v>
      </c>
      <c r="B38663">
        <v>4140.5600000000004</v>
      </c>
      <c r="C38663" t="s">
        <v>9</v>
      </c>
      <c r="E38663">
        <v>4140.54</v>
      </c>
      <c r="F38663" t="s">
        <v>9</v>
      </c>
      <c r="H38663">
        <v>4140.45</v>
      </c>
      <c r="I38663" t="s">
        <v>9</v>
      </c>
      <c r="K38663">
        <v>4140.51</v>
      </c>
      <c r="L38663" t="s">
        <v>9</v>
      </c>
      <c r="M38663">
        <v>4142.5200000000004</v>
      </c>
      <c r="N38663" t="s">
        <v>9</v>
      </c>
    </row>
    <row r="38664" spans="1:14" x14ac:dyDescent="0.25">
      <c r="A38664" s="6">
        <v>40270</v>
      </c>
      <c r="B38664">
        <v>4140.42</v>
      </c>
      <c r="C38664" t="s">
        <v>9</v>
      </c>
      <c r="E38664">
        <v>4140.47</v>
      </c>
      <c r="F38664" t="s">
        <v>9</v>
      </c>
      <c r="H38664">
        <v>4140.49</v>
      </c>
      <c r="I38664" t="s">
        <v>9</v>
      </c>
      <c r="K38664">
        <v>4140.47</v>
      </c>
      <c r="L38664" t="s">
        <v>9</v>
      </c>
      <c r="M38664">
        <v>4142.4799999999996</v>
      </c>
      <c r="N38664" t="s">
        <v>9</v>
      </c>
    </row>
    <row r="38665" spans="1:14" x14ac:dyDescent="0.25">
      <c r="A38665" s="6">
        <v>40271</v>
      </c>
      <c r="B38665">
        <v>4140.51</v>
      </c>
      <c r="C38665" t="s">
        <v>9</v>
      </c>
      <c r="E38665">
        <v>4140.55</v>
      </c>
      <c r="F38665" t="s">
        <v>9</v>
      </c>
      <c r="H38665">
        <v>4140.55</v>
      </c>
      <c r="I38665" t="s">
        <v>9</v>
      </c>
      <c r="K38665">
        <v>4140.54</v>
      </c>
      <c r="L38665" t="s">
        <v>9</v>
      </c>
      <c r="M38665">
        <v>4142.55</v>
      </c>
      <c r="N38665" t="s">
        <v>9</v>
      </c>
    </row>
    <row r="38666" spans="1:14" x14ac:dyDescent="0.25">
      <c r="A38666" s="6">
        <v>40272</v>
      </c>
      <c r="B38666">
        <v>4140.2</v>
      </c>
      <c r="C38666" t="s">
        <v>9</v>
      </c>
      <c r="E38666">
        <v>4140.3900000000003</v>
      </c>
      <c r="F38666" t="s">
        <v>9</v>
      </c>
      <c r="H38666">
        <v>4140.7</v>
      </c>
      <c r="I38666" t="s">
        <v>9</v>
      </c>
      <c r="K38666">
        <v>4140.4799999999996</v>
      </c>
      <c r="L38666" t="s">
        <v>9</v>
      </c>
      <c r="M38666">
        <v>4142.4799999999996</v>
      </c>
      <c r="N38666" t="s">
        <v>9</v>
      </c>
    </row>
    <row r="38667" spans="1:14" x14ac:dyDescent="0.25">
      <c r="A38667" s="6">
        <v>40273</v>
      </c>
      <c r="B38667">
        <v>4140.5200000000004</v>
      </c>
      <c r="C38667" t="s">
        <v>9</v>
      </c>
      <c r="E38667">
        <v>4140.5600000000004</v>
      </c>
      <c r="F38667" t="s">
        <v>9</v>
      </c>
      <c r="H38667">
        <v>4140.6099999999997</v>
      </c>
      <c r="I38667" t="s">
        <v>9</v>
      </c>
      <c r="K38667">
        <v>4140.57</v>
      </c>
      <c r="L38667" t="s">
        <v>9</v>
      </c>
      <c r="M38667">
        <v>4142.58</v>
      </c>
      <c r="N38667" t="s">
        <v>9</v>
      </c>
    </row>
    <row r="38668" spans="1:14" x14ac:dyDescent="0.25">
      <c r="A38668" s="6">
        <v>40274</v>
      </c>
      <c r="B38668">
        <v>4140.66</v>
      </c>
      <c r="C38668" t="s">
        <v>9</v>
      </c>
      <c r="E38668">
        <v>4140.6400000000003</v>
      </c>
      <c r="F38668" t="s">
        <v>9</v>
      </c>
      <c r="H38668">
        <v>4140.57</v>
      </c>
      <c r="I38668" t="s">
        <v>9</v>
      </c>
      <c r="K38668">
        <v>4140.62</v>
      </c>
      <c r="L38668" t="s">
        <v>9</v>
      </c>
      <c r="M38668">
        <v>4142.63</v>
      </c>
      <c r="N38668" t="s">
        <v>9</v>
      </c>
    </row>
    <row r="38669" spans="1:14" x14ac:dyDescent="0.25">
      <c r="A38669" s="6">
        <v>40275</v>
      </c>
      <c r="B38669">
        <v>4140.6499999999996</v>
      </c>
      <c r="C38669" t="s">
        <v>9</v>
      </c>
      <c r="E38669">
        <v>4140.66</v>
      </c>
      <c r="F38669" t="s">
        <v>9</v>
      </c>
      <c r="H38669">
        <v>4140.6400000000003</v>
      </c>
      <c r="I38669" t="s">
        <v>9</v>
      </c>
      <c r="K38669">
        <v>4140.6499999999996</v>
      </c>
      <c r="L38669" t="s">
        <v>9</v>
      </c>
      <c r="M38669">
        <v>4142.66</v>
      </c>
      <c r="N38669" t="s">
        <v>9</v>
      </c>
    </row>
    <row r="38670" spans="1:14" x14ac:dyDescent="0.25">
      <c r="A38670" s="6">
        <v>40276</v>
      </c>
      <c r="B38670">
        <v>4140.91</v>
      </c>
      <c r="C38670" t="s">
        <v>9</v>
      </c>
      <c r="E38670">
        <v>4140.78</v>
      </c>
      <c r="F38670" t="s">
        <v>9</v>
      </c>
      <c r="H38670">
        <v>4140.5600000000004</v>
      </c>
      <c r="I38670" t="s">
        <v>9</v>
      </c>
      <c r="K38670">
        <v>4140.72</v>
      </c>
      <c r="L38670" t="s">
        <v>9</v>
      </c>
      <c r="M38670">
        <v>4142.7299999999996</v>
      </c>
      <c r="N38670" t="s">
        <v>9</v>
      </c>
    </row>
    <row r="38671" spans="1:14" x14ac:dyDescent="0.25">
      <c r="A38671" s="6">
        <v>40277</v>
      </c>
      <c r="B38671">
        <v>4140.78</v>
      </c>
      <c r="C38671" t="s">
        <v>9</v>
      </c>
      <c r="E38671">
        <v>4140.71</v>
      </c>
      <c r="F38671" t="s">
        <v>9</v>
      </c>
      <c r="H38671">
        <v>4140.6499999999996</v>
      </c>
      <c r="I38671" t="s">
        <v>9</v>
      </c>
      <c r="K38671">
        <v>4140.7</v>
      </c>
      <c r="L38671" t="s">
        <v>9</v>
      </c>
      <c r="M38671">
        <v>4142.71</v>
      </c>
      <c r="N38671" t="s">
        <v>9</v>
      </c>
    </row>
    <row r="38672" spans="1:14" x14ac:dyDescent="0.25">
      <c r="A38672" s="6">
        <v>40278</v>
      </c>
      <c r="B38672">
        <v>4140.62</v>
      </c>
      <c r="C38672" t="s">
        <v>9</v>
      </c>
      <c r="E38672">
        <v>4140.6499999999996</v>
      </c>
      <c r="F38672" t="s">
        <v>9</v>
      </c>
      <c r="H38672">
        <v>4140.72</v>
      </c>
      <c r="I38672" t="s">
        <v>9</v>
      </c>
      <c r="K38672">
        <v>4140.67</v>
      </c>
      <c r="L38672" t="s">
        <v>9</v>
      </c>
      <c r="M38672">
        <v>4142.68</v>
      </c>
      <c r="N38672" t="s">
        <v>9</v>
      </c>
    </row>
    <row r="38673" spans="1:14" x14ac:dyDescent="0.25">
      <c r="A38673" s="6">
        <v>40279</v>
      </c>
      <c r="B38673">
        <v>4140.5</v>
      </c>
      <c r="C38673" t="s">
        <v>9</v>
      </c>
      <c r="E38673">
        <v>4140.59</v>
      </c>
      <c r="F38673" t="s">
        <v>9</v>
      </c>
      <c r="H38673">
        <v>4140.7700000000004</v>
      </c>
      <c r="I38673" t="s">
        <v>9</v>
      </c>
      <c r="K38673">
        <v>4140.6400000000003</v>
      </c>
      <c r="L38673" t="s">
        <v>9</v>
      </c>
      <c r="M38673">
        <v>4142.6499999999996</v>
      </c>
      <c r="N38673" t="s">
        <v>9</v>
      </c>
    </row>
    <row r="38674" spans="1:14" x14ac:dyDescent="0.25">
      <c r="A38674" s="6">
        <v>40280</v>
      </c>
      <c r="B38674">
        <v>4140.67</v>
      </c>
      <c r="C38674" t="s">
        <v>9</v>
      </c>
      <c r="E38674">
        <v>4140.7</v>
      </c>
      <c r="F38674" t="s">
        <v>9</v>
      </c>
      <c r="H38674">
        <v>4140.72</v>
      </c>
      <c r="I38674" t="s">
        <v>9</v>
      </c>
      <c r="K38674">
        <v>4140.7</v>
      </c>
      <c r="L38674" t="s">
        <v>9</v>
      </c>
      <c r="M38674">
        <v>4142.71</v>
      </c>
      <c r="N38674" t="s">
        <v>9</v>
      </c>
    </row>
    <row r="38675" spans="1:14" x14ac:dyDescent="0.25">
      <c r="A38675" s="6">
        <v>40281</v>
      </c>
      <c r="B38675">
        <v>4140.7299999999996</v>
      </c>
      <c r="C38675" t="s">
        <v>9</v>
      </c>
      <c r="E38675">
        <v>4140.7299999999996</v>
      </c>
      <c r="F38675" t="s">
        <v>9</v>
      </c>
      <c r="H38675">
        <v>4140.71</v>
      </c>
      <c r="I38675" t="s">
        <v>9</v>
      </c>
      <c r="K38675">
        <v>4140.72</v>
      </c>
      <c r="L38675" t="s">
        <v>9</v>
      </c>
      <c r="M38675">
        <v>4142.7299999999996</v>
      </c>
      <c r="N38675" t="s">
        <v>9</v>
      </c>
    </row>
    <row r="38676" spans="1:14" x14ac:dyDescent="0.25">
      <c r="A38676" s="6">
        <v>40282</v>
      </c>
      <c r="B38676">
        <v>4140.72</v>
      </c>
      <c r="C38676" t="s">
        <v>9</v>
      </c>
      <c r="E38676">
        <v>4140.75</v>
      </c>
      <c r="F38676" t="s">
        <v>9</v>
      </c>
      <c r="H38676">
        <v>4140.72</v>
      </c>
      <c r="I38676" t="s">
        <v>9</v>
      </c>
      <c r="K38676">
        <v>4140.7299999999996</v>
      </c>
      <c r="L38676" t="s">
        <v>9</v>
      </c>
      <c r="M38676">
        <v>4142.74</v>
      </c>
      <c r="N38676" t="s">
        <v>9</v>
      </c>
    </row>
    <row r="38677" spans="1:14" x14ac:dyDescent="0.25">
      <c r="A38677" s="6">
        <v>40283</v>
      </c>
      <c r="B38677">
        <v>4140.74</v>
      </c>
      <c r="C38677" t="s">
        <v>9</v>
      </c>
      <c r="E38677">
        <v>4140.75</v>
      </c>
      <c r="F38677" t="s">
        <v>9</v>
      </c>
      <c r="H38677">
        <v>4140.78</v>
      </c>
      <c r="I38677" t="s">
        <v>9</v>
      </c>
      <c r="K38677">
        <v>4140.76</v>
      </c>
      <c r="L38677" t="s">
        <v>9</v>
      </c>
      <c r="M38677">
        <v>4142.7700000000004</v>
      </c>
      <c r="N38677" t="s">
        <v>9</v>
      </c>
    </row>
    <row r="38678" spans="1:14" x14ac:dyDescent="0.25">
      <c r="A38678" s="6">
        <v>40284</v>
      </c>
      <c r="B38678">
        <v>4140.78</v>
      </c>
      <c r="C38678" t="s">
        <v>9</v>
      </c>
      <c r="E38678">
        <v>4140.78</v>
      </c>
      <c r="F38678" t="s">
        <v>9</v>
      </c>
      <c r="H38678">
        <v>4140.76</v>
      </c>
      <c r="I38678" t="s">
        <v>9</v>
      </c>
      <c r="K38678">
        <v>4140.78</v>
      </c>
      <c r="L38678" t="s">
        <v>9</v>
      </c>
      <c r="M38678">
        <v>4142.78</v>
      </c>
      <c r="N38678" t="s">
        <v>9</v>
      </c>
    </row>
    <row r="38679" spans="1:14" x14ac:dyDescent="0.25">
      <c r="A38679" s="6">
        <v>40285</v>
      </c>
      <c r="B38679">
        <v>4140.78</v>
      </c>
      <c r="C38679" t="s">
        <v>9</v>
      </c>
      <c r="E38679">
        <v>4140.79</v>
      </c>
      <c r="F38679" t="s">
        <v>9</v>
      </c>
      <c r="H38679">
        <v>4140.78</v>
      </c>
      <c r="I38679" t="s">
        <v>9</v>
      </c>
      <c r="K38679">
        <v>4140.78</v>
      </c>
      <c r="L38679" t="s">
        <v>9</v>
      </c>
      <c r="M38679">
        <v>4142.8</v>
      </c>
      <c r="N38679" t="s">
        <v>9</v>
      </c>
    </row>
    <row r="38680" spans="1:14" x14ac:dyDescent="0.25">
      <c r="A38680" s="6">
        <v>40286</v>
      </c>
      <c r="B38680">
        <v>4140.83</v>
      </c>
      <c r="C38680" t="s">
        <v>9</v>
      </c>
      <c r="E38680">
        <v>4140.82</v>
      </c>
      <c r="F38680" t="s">
        <v>9</v>
      </c>
      <c r="H38680">
        <v>4140.78</v>
      </c>
      <c r="I38680" t="s">
        <v>9</v>
      </c>
      <c r="K38680">
        <v>4140.8</v>
      </c>
      <c r="L38680" t="s">
        <v>9</v>
      </c>
      <c r="M38680">
        <v>4142.82</v>
      </c>
      <c r="N38680" t="s">
        <v>9</v>
      </c>
    </row>
    <row r="38681" spans="1:14" x14ac:dyDescent="0.25">
      <c r="A38681" s="6">
        <v>40287</v>
      </c>
      <c r="B38681">
        <v>4140.63</v>
      </c>
      <c r="C38681" t="s">
        <v>9</v>
      </c>
      <c r="E38681">
        <v>4140.75</v>
      </c>
      <c r="F38681" t="s">
        <v>9</v>
      </c>
      <c r="H38681">
        <v>4140.84</v>
      </c>
      <c r="I38681" t="s">
        <v>9</v>
      </c>
      <c r="K38681">
        <v>4140.76</v>
      </c>
      <c r="L38681" t="s">
        <v>9</v>
      </c>
      <c r="M38681">
        <v>4142.7700000000004</v>
      </c>
      <c r="N38681" t="s">
        <v>9</v>
      </c>
    </row>
    <row r="38682" spans="1:14" x14ac:dyDescent="0.25">
      <c r="A38682" s="6">
        <v>40288</v>
      </c>
      <c r="B38682">
        <v>4140.84</v>
      </c>
      <c r="C38682" t="s">
        <v>9</v>
      </c>
      <c r="E38682">
        <v>4140.8500000000004</v>
      </c>
      <c r="F38682" t="s">
        <v>9</v>
      </c>
      <c r="H38682">
        <v>4140.74</v>
      </c>
      <c r="I38682" t="s">
        <v>9</v>
      </c>
      <c r="K38682">
        <v>4140.8</v>
      </c>
      <c r="L38682" t="s">
        <v>9</v>
      </c>
      <c r="M38682">
        <v>4142.8100000000004</v>
      </c>
      <c r="N38682" t="s">
        <v>9</v>
      </c>
    </row>
    <row r="38683" spans="1:14" x14ac:dyDescent="0.25">
      <c r="A38683" s="6">
        <v>40289</v>
      </c>
      <c r="B38683">
        <v>4141.22</v>
      </c>
      <c r="C38683" t="s">
        <v>9</v>
      </c>
      <c r="E38683">
        <v>4141.03</v>
      </c>
      <c r="F38683" t="s">
        <v>9</v>
      </c>
      <c r="H38683">
        <v>4140.66</v>
      </c>
      <c r="I38683" t="s">
        <v>9</v>
      </c>
      <c r="K38683">
        <v>4140.92</v>
      </c>
      <c r="L38683" t="s">
        <v>9</v>
      </c>
      <c r="M38683">
        <v>4142.93</v>
      </c>
      <c r="N38683" t="s">
        <v>9</v>
      </c>
    </row>
    <row r="38684" spans="1:14" x14ac:dyDescent="0.25">
      <c r="A38684" s="6">
        <v>40290</v>
      </c>
      <c r="B38684">
        <v>4141.03</v>
      </c>
      <c r="C38684" t="s">
        <v>9</v>
      </c>
      <c r="E38684">
        <v>4140.92</v>
      </c>
      <c r="F38684" t="s">
        <v>9</v>
      </c>
      <c r="H38684">
        <v>4140.7700000000004</v>
      </c>
      <c r="I38684" t="s">
        <v>9</v>
      </c>
      <c r="K38684">
        <v>4140.88</v>
      </c>
      <c r="L38684" t="s">
        <v>9</v>
      </c>
      <c r="M38684">
        <v>4142.8900000000003</v>
      </c>
      <c r="N38684" t="s">
        <v>9</v>
      </c>
    </row>
    <row r="38685" spans="1:14" x14ac:dyDescent="0.25">
      <c r="A38685" s="6">
        <v>40291</v>
      </c>
      <c r="B38685">
        <v>4140.8999999999996</v>
      </c>
      <c r="C38685" t="s">
        <v>9</v>
      </c>
      <c r="E38685">
        <v>4140.88</v>
      </c>
      <c r="F38685" t="s">
        <v>9</v>
      </c>
      <c r="H38685">
        <v>4140.82</v>
      </c>
      <c r="I38685" t="s">
        <v>9</v>
      </c>
      <c r="K38685">
        <v>4140.8599999999997</v>
      </c>
      <c r="L38685" t="s">
        <v>9</v>
      </c>
      <c r="M38685">
        <v>4142.87</v>
      </c>
      <c r="N38685" t="s">
        <v>9</v>
      </c>
    </row>
    <row r="38686" spans="1:14" x14ac:dyDescent="0.25">
      <c r="A38686" s="6">
        <v>40292</v>
      </c>
      <c r="B38686">
        <v>4140.97</v>
      </c>
      <c r="C38686" t="s">
        <v>9</v>
      </c>
      <c r="E38686">
        <v>4140.9399999999996</v>
      </c>
      <c r="F38686" t="s">
        <v>9</v>
      </c>
      <c r="H38686">
        <v>4140.76</v>
      </c>
      <c r="I38686" t="s">
        <v>9</v>
      </c>
      <c r="K38686">
        <v>4140.87</v>
      </c>
      <c r="L38686" t="s">
        <v>9</v>
      </c>
      <c r="M38686">
        <v>4142.88</v>
      </c>
      <c r="N38686" t="s">
        <v>9</v>
      </c>
    </row>
    <row r="38687" spans="1:14" x14ac:dyDescent="0.25">
      <c r="A38687" s="6">
        <v>40293</v>
      </c>
      <c r="B38687">
        <v>4140.87</v>
      </c>
      <c r="C38687" t="s">
        <v>9</v>
      </c>
      <c r="E38687">
        <v>4140.88</v>
      </c>
      <c r="F38687" t="s">
        <v>9</v>
      </c>
      <c r="H38687">
        <v>4140.8599999999997</v>
      </c>
      <c r="I38687" t="s">
        <v>9</v>
      </c>
      <c r="K38687">
        <v>4140.87</v>
      </c>
      <c r="L38687" t="s">
        <v>9</v>
      </c>
      <c r="M38687">
        <v>4142.88</v>
      </c>
      <c r="N38687" t="s">
        <v>9</v>
      </c>
    </row>
    <row r="38688" spans="1:14" x14ac:dyDescent="0.25">
      <c r="A38688" s="6">
        <v>40294</v>
      </c>
      <c r="B38688">
        <v>4140.68</v>
      </c>
      <c r="C38688" t="s">
        <v>9</v>
      </c>
      <c r="E38688">
        <v>4140.82</v>
      </c>
      <c r="F38688" t="s">
        <v>9</v>
      </c>
      <c r="H38688">
        <v>4140.8900000000003</v>
      </c>
      <c r="I38688" t="s">
        <v>9</v>
      </c>
      <c r="K38688">
        <v>4140.82</v>
      </c>
      <c r="L38688" t="s">
        <v>9</v>
      </c>
      <c r="M38688">
        <v>4142.83</v>
      </c>
      <c r="N38688" t="s">
        <v>9</v>
      </c>
    </row>
    <row r="38689" spans="1:14" x14ac:dyDescent="0.25">
      <c r="A38689" s="6">
        <v>40295</v>
      </c>
      <c r="B38689">
        <v>4140.8500000000004</v>
      </c>
      <c r="C38689" t="s">
        <v>9</v>
      </c>
      <c r="E38689">
        <v>4140.88</v>
      </c>
      <c r="F38689" t="s">
        <v>9</v>
      </c>
      <c r="H38689">
        <v>4140.87</v>
      </c>
      <c r="I38689" t="s">
        <v>9</v>
      </c>
      <c r="K38689">
        <v>4140.87</v>
      </c>
      <c r="L38689" t="s">
        <v>9</v>
      </c>
      <c r="M38689">
        <v>4142.88</v>
      </c>
      <c r="N38689" t="s">
        <v>9</v>
      </c>
    </row>
    <row r="38690" spans="1:14" x14ac:dyDescent="0.25">
      <c r="A38690" s="6">
        <v>40296</v>
      </c>
      <c r="B38690">
        <v>4141</v>
      </c>
      <c r="C38690" t="s">
        <v>9</v>
      </c>
      <c r="E38690">
        <v>4140.9799999999996</v>
      </c>
      <c r="F38690" t="s">
        <v>9</v>
      </c>
      <c r="H38690">
        <v>4140.8999999999996</v>
      </c>
      <c r="I38690" t="s">
        <v>9</v>
      </c>
      <c r="K38690">
        <v>4140.95</v>
      </c>
      <c r="L38690" t="s">
        <v>9</v>
      </c>
      <c r="M38690">
        <v>4142.96</v>
      </c>
      <c r="N38690" t="s">
        <v>9</v>
      </c>
    </row>
    <row r="38691" spans="1:14" x14ac:dyDescent="0.25">
      <c r="A38691" s="6">
        <v>40297</v>
      </c>
      <c r="B38691">
        <v>4141.1400000000003</v>
      </c>
      <c r="C38691" t="s">
        <v>9</v>
      </c>
      <c r="E38691">
        <v>4141.0600000000004</v>
      </c>
      <c r="F38691" t="s">
        <v>9</v>
      </c>
      <c r="H38691">
        <v>4140.8500000000004</v>
      </c>
      <c r="I38691" t="s">
        <v>9</v>
      </c>
      <c r="K38691">
        <v>4141</v>
      </c>
      <c r="L38691" t="s">
        <v>9</v>
      </c>
      <c r="M38691">
        <v>4143</v>
      </c>
      <c r="N38691" t="s">
        <v>9</v>
      </c>
    </row>
    <row r="38692" spans="1:14" x14ac:dyDescent="0.25">
      <c r="A38692" s="6">
        <v>40298</v>
      </c>
      <c r="B38692">
        <v>4141.13</v>
      </c>
      <c r="C38692" t="s">
        <v>9</v>
      </c>
      <c r="E38692">
        <v>4141.0600000000004</v>
      </c>
      <c r="F38692" t="s">
        <v>9</v>
      </c>
      <c r="H38692">
        <v>4140.88</v>
      </c>
      <c r="I38692" t="s">
        <v>9</v>
      </c>
      <c r="K38692">
        <v>4141</v>
      </c>
      <c r="L38692" t="s">
        <v>9</v>
      </c>
      <c r="M38692">
        <v>4143.01</v>
      </c>
      <c r="N38692" t="s">
        <v>9</v>
      </c>
    </row>
    <row r="38693" spans="1:14" x14ac:dyDescent="0.25">
      <c r="A38693" s="6">
        <v>40299</v>
      </c>
      <c r="B38693">
        <v>4141.24</v>
      </c>
      <c r="C38693" t="s">
        <v>9</v>
      </c>
      <c r="E38693">
        <v>4141.1400000000003</v>
      </c>
      <c r="F38693" t="s">
        <v>9</v>
      </c>
      <c r="H38693">
        <v>4140.87</v>
      </c>
      <c r="I38693" t="s">
        <v>9</v>
      </c>
      <c r="K38693">
        <v>4141.05</v>
      </c>
      <c r="L38693" t="s">
        <v>9</v>
      </c>
      <c r="M38693">
        <v>4143.0600000000004</v>
      </c>
      <c r="N38693" t="s">
        <v>9</v>
      </c>
    </row>
    <row r="38694" spans="1:14" x14ac:dyDescent="0.25">
      <c r="A38694" s="6">
        <v>40300</v>
      </c>
      <c r="B38694">
        <v>4141.09</v>
      </c>
      <c r="C38694" t="s">
        <v>9</v>
      </c>
      <c r="E38694">
        <v>4141.0600000000004</v>
      </c>
      <c r="F38694" t="s">
        <v>9</v>
      </c>
      <c r="H38694">
        <v>4140.97</v>
      </c>
      <c r="I38694" t="s">
        <v>9</v>
      </c>
      <c r="K38694">
        <v>4141.03</v>
      </c>
      <c r="L38694" t="s">
        <v>9</v>
      </c>
      <c r="M38694">
        <v>4143.04</v>
      </c>
      <c r="N38694" t="s">
        <v>9</v>
      </c>
    </row>
    <row r="38695" spans="1:14" x14ac:dyDescent="0.25">
      <c r="A38695" s="6">
        <v>40301</v>
      </c>
      <c r="B38695">
        <v>4141.09</v>
      </c>
      <c r="C38695" t="s">
        <v>9</v>
      </c>
      <c r="E38695">
        <v>4141.1000000000004</v>
      </c>
      <c r="F38695" t="s">
        <v>9</v>
      </c>
      <c r="H38695">
        <v>4140.88</v>
      </c>
      <c r="I38695" t="s">
        <v>9</v>
      </c>
      <c r="K38695">
        <v>4141.01</v>
      </c>
      <c r="L38695" t="s">
        <v>9</v>
      </c>
      <c r="M38695">
        <v>4143.0200000000004</v>
      </c>
      <c r="N38695" t="s">
        <v>9</v>
      </c>
    </row>
    <row r="38696" spans="1:14" x14ac:dyDescent="0.25">
      <c r="A38696" s="6">
        <v>40302</v>
      </c>
      <c r="B38696">
        <v>4141.16</v>
      </c>
      <c r="C38696" t="s">
        <v>9</v>
      </c>
      <c r="E38696">
        <v>4141.1000000000004</v>
      </c>
      <c r="F38696" t="s">
        <v>9</v>
      </c>
      <c r="H38696">
        <v>4141</v>
      </c>
      <c r="I38696" t="s">
        <v>9</v>
      </c>
      <c r="K38696">
        <v>4141.07</v>
      </c>
      <c r="L38696" t="s">
        <v>9</v>
      </c>
      <c r="M38696">
        <v>4143.08</v>
      </c>
      <c r="N38696" t="s">
        <v>9</v>
      </c>
    </row>
    <row r="38697" spans="1:14" x14ac:dyDescent="0.25">
      <c r="A38697" s="6">
        <v>40303</v>
      </c>
      <c r="B38697">
        <v>4141.28</v>
      </c>
      <c r="C38697" t="s">
        <v>9</v>
      </c>
      <c r="E38697">
        <v>4141.17</v>
      </c>
      <c r="F38697" t="s">
        <v>9</v>
      </c>
      <c r="H38697">
        <v>4140.9399999999996</v>
      </c>
      <c r="I38697" t="s">
        <v>9</v>
      </c>
      <c r="K38697">
        <v>4141.1000000000004</v>
      </c>
      <c r="L38697" t="s">
        <v>9</v>
      </c>
      <c r="M38697">
        <v>4143.1099999999997</v>
      </c>
      <c r="N38697" t="s">
        <v>9</v>
      </c>
    </row>
    <row r="38698" spans="1:14" x14ac:dyDescent="0.25">
      <c r="A38698" s="6">
        <v>40304</v>
      </c>
      <c r="B38698">
        <v>4141.09</v>
      </c>
      <c r="C38698" t="s">
        <v>9</v>
      </c>
      <c r="E38698">
        <v>4141.08</v>
      </c>
      <c r="F38698" t="s">
        <v>9</v>
      </c>
      <c r="H38698">
        <v>4141.05</v>
      </c>
      <c r="I38698" t="s">
        <v>9</v>
      </c>
      <c r="K38698">
        <v>4141.07</v>
      </c>
      <c r="L38698" t="s">
        <v>9</v>
      </c>
      <c r="M38698">
        <v>4143.08</v>
      </c>
      <c r="N38698" t="s">
        <v>9</v>
      </c>
    </row>
    <row r="38699" spans="1:14" x14ac:dyDescent="0.25">
      <c r="A38699" s="6">
        <v>40305</v>
      </c>
      <c r="B38699">
        <v>4141.1400000000003</v>
      </c>
      <c r="C38699" t="s">
        <v>9</v>
      </c>
      <c r="E38699">
        <v>4141.1000000000004</v>
      </c>
      <c r="F38699" t="s">
        <v>9</v>
      </c>
      <c r="H38699">
        <v>4141.04</v>
      </c>
      <c r="I38699" t="s">
        <v>9</v>
      </c>
      <c r="K38699">
        <v>4141.08</v>
      </c>
      <c r="L38699" t="s">
        <v>9</v>
      </c>
      <c r="M38699">
        <v>4143.09</v>
      </c>
      <c r="N38699" t="s">
        <v>9</v>
      </c>
    </row>
    <row r="38700" spans="1:14" x14ac:dyDescent="0.25">
      <c r="A38700" s="6">
        <v>40306</v>
      </c>
      <c r="B38700">
        <v>4141.12</v>
      </c>
      <c r="C38700" t="s">
        <v>9</v>
      </c>
      <c r="E38700">
        <v>4141.1000000000004</v>
      </c>
      <c r="F38700" t="s">
        <v>9</v>
      </c>
      <c r="H38700">
        <v>4141.07</v>
      </c>
      <c r="I38700" t="s">
        <v>9</v>
      </c>
      <c r="K38700">
        <v>4141.1000000000004</v>
      </c>
      <c r="L38700" t="s">
        <v>9</v>
      </c>
      <c r="M38700">
        <v>4143.1000000000004</v>
      </c>
      <c r="N38700" t="s">
        <v>9</v>
      </c>
    </row>
    <row r="38701" spans="1:14" x14ac:dyDescent="0.25">
      <c r="A38701" s="6">
        <v>40307</v>
      </c>
      <c r="B38701">
        <v>4141.1499999999996</v>
      </c>
      <c r="C38701" t="s">
        <v>9</v>
      </c>
      <c r="E38701">
        <v>4141.1400000000003</v>
      </c>
      <c r="F38701" t="s">
        <v>9</v>
      </c>
      <c r="H38701">
        <v>4141.04</v>
      </c>
      <c r="I38701" t="s">
        <v>9</v>
      </c>
      <c r="K38701">
        <v>4141.1000000000004</v>
      </c>
      <c r="L38701" t="s">
        <v>9</v>
      </c>
      <c r="M38701">
        <v>4143.1099999999997</v>
      </c>
      <c r="N38701" t="s">
        <v>9</v>
      </c>
    </row>
    <row r="38702" spans="1:14" x14ac:dyDescent="0.25">
      <c r="A38702" s="6">
        <v>40308</v>
      </c>
      <c r="B38702">
        <v>4141.18</v>
      </c>
      <c r="C38702" t="s">
        <v>9</v>
      </c>
      <c r="E38702">
        <v>4141.1499999999996</v>
      </c>
      <c r="F38702" t="s">
        <v>9</v>
      </c>
      <c r="H38702">
        <v>4141.0600000000004</v>
      </c>
      <c r="I38702" t="s">
        <v>9</v>
      </c>
      <c r="K38702">
        <v>4141.12</v>
      </c>
      <c r="L38702" t="s">
        <v>9</v>
      </c>
      <c r="M38702">
        <v>4143.13</v>
      </c>
      <c r="N38702" t="s">
        <v>9</v>
      </c>
    </row>
    <row r="38703" spans="1:14" x14ac:dyDescent="0.25">
      <c r="A38703" s="6">
        <v>40309</v>
      </c>
      <c r="B38703">
        <v>4141.3500000000004</v>
      </c>
      <c r="C38703" t="s">
        <v>9</v>
      </c>
      <c r="E38703">
        <v>4141.25</v>
      </c>
      <c r="F38703" t="s">
        <v>9</v>
      </c>
      <c r="H38703">
        <v>4140.99</v>
      </c>
      <c r="I38703" t="s">
        <v>9</v>
      </c>
      <c r="K38703">
        <v>4141.16</v>
      </c>
      <c r="L38703" t="s">
        <v>9</v>
      </c>
      <c r="M38703">
        <v>4143.18</v>
      </c>
      <c r="N38703" t="s">
        <v>9</v>
      </c>
    </row>
    <row r="38704" spans="1:14" x14ac:dyDescent="0.25">
      <c r="A38704" s="6">
        <v>40310</v>
      </c>
      <c r="B38704">
        <v>4141.2299999999996</v>
      </c>
      <c r="C38704" t="s">
        <v>9</v>
      </c>
      <c r="E38704">
        <v>4141.1899999999996</v>
      </c>
      <c r="F38704" t="s">
        <v>9</v>
      </c>
      <c r="H38704">
        <v>4141.1099999999997</v>
      </c>
      <c r="I38704" t="s">
        <v>9</v>
      </c>
      <c r="K38704">
        <v>4141.17</v>
      </c>
      <c r="L38704" t="s">
        <v>9</v>
      </c>
      <c r="M38704">
        <v>4143.18</v>
      </c>
      <c r="N38704" t="s">
        <v>9</v>
      </c>
    </row>
    <row r="38705" spans="1:14" x14ac:dyDescent="0.25">
      <c r="A38705" s="6">
        <v>40311</v>
      </c>
      <c r="B38705">
        <v>4141.2299999999996</v>
      </c>
      <c r="C38705" t="s">
        <v>9</v>
      </c>
      <c r="E38705">
        <v>4141.2</v>
      </c>
      <c r="F38705" t="s">
        <v>9</v>
      </c>
      <c r="H38705">
        <v>4141.1499999999996</v>
      </c>
      <c r="I38705" t="s">
        <v>9</v>
      </c>
      <c r="K38705">
        <v>4141.18</v>
      </c>
      <c r="L38705" t="s">
        <v>9</v>
      </c>
      <c r="M38705">
        <v>4143.1899999999996</v>
      </c>
      <c r="N38705" t="s">
        <v>9</v>
      </c>
    </row>
    <row r="38706" spans="1:14" x14ac:dyDescent="0.25">
      <c r="A38706" s="6">
        <v>40312</v>
      </c>
      <c r="B38706">
        <v>4141.2299999999996</v>
      </c>
      <c r="C38706" t="s">
        <v>9</v>
      </c>
      <c r="E38706">
        <v>4141.21</v>
      </c>
      <c r="F38706" t="s">
        <v>9</v>
      </c>
      <c r="H38706">
        <v>4141.16</v>
      </c>
      <c r="I38706" t="s">
        <v>9</v>
      </c>
      <c r="K38706">
        <v>4141.1899999999996</v>
      </c>
      <c r="L38706" t="s">
        <v>9</v>
      </c>
      <c r="M38706">
        <v>4143.2</v>
      </c>
      <c r="N38706" t="s">
        <v>9</v>
      </c>
    </row>
    <row r="38707" spans="1:14" x14ac:dyDescent="0.25">
      <c r="A38707" s="6">
        <v>40313</v>
      </c>
      <c r="B38707">
        <v>4141.2299999999996</v>
      </c>
      <c r="C38707" t="s">
        <v>9</v>
      </c>
      <c r="E38707">
        <v>4141.22</v>
      </c>
      <c r="F38707" t="s">
        <v>9</v>
      </c>
      <c r="H38707">
        <v>4141.17</v>
      </c>
      <c r="I38707" t="s">
        <v>9</v>
      </c>
      <c r="K38707">
        <v>4141.2</v>
      </c>
      <c r="L38707" t="s">
        <v>9</v>
      </c>
      <c r="M38707">
        <v>4143.21</v>
      </c>
      <c r="N38707" t="s">
        <v>9</v>
      </c>
    </row>
    <row r="38708" spans="1:14" x14ac:dyDescent="0.25">
      <c r="A38708" s="6">
        <v>40314</v>
      </c>
      <c r="B38708">
        <v>4141.16</v>
      </c>
      <c r="C38708" t="s">
        <v>9</v>
      </c>
      <c r="E38708">
        <v>4141.2</v>
      </c>
      <c r="F38708" t="s">
        <v>9</v>
      </c>
      <c r="H38708">
        <v>4141.22</v>
      </c>
      <c r="I38708" t="s">
        <v>9</v>
      </c>
      <c r="K38708">
        <v>4141.2</v>
      </c>
      <c r="L38708" t="s">
        <v>9</v>
      </c>
      <c r="M38708">
        <v>4143.21</v>
      </c>
      <c r="N38708" t="s">
        <v>9</v>
      </c>
    </row>
    <row r="38709" spans="1:14" x14ac:dyDescent="0.25">
      <c r="A38709" s="6">
        <v>40315</v>
      </c>
      <c r="B38709">
        <v>4141.1499999999996</v>
      </c>
      <c r="C38709" t="s">
        <v>9</v>
      </c>
      <c r="E38709">
        <v>4141.1899999999996</v>
      </c>
      <c r="F38709" t="s">
        <v>9</v>
      </c>
      <c r="H38709">
        <v>4141.24</v>
      </c>
      <c r="I38709" t="s">
        <v>9</v>
      </c>
      <c r="K38709">
        <v>4141.2</v>
      </c>
      <c r="L38709" t="s">
        <v>9</v>
      </c>
      <c r="M38709">
        <v>4143.21</v>
      </c>
      <c r="N38709" t="s">
        <v>9</v>
      </c>
    </row>
    <row r="38710" spans="1:14" x14ac:dyDescent="0.25">
      <c r="A38710" s="6">
        <v>40316</v>
      </c>
      <c r="B38710">
        <v>4141.22</v>
      </c>
      <c r="C38710" t="s">
        <v>9</v>
      </c>
      <c r="E38710">
        <v>4141.22</v>
      </c>
      <c r="F38710" t="s">
        <v>9</v>
      </c>
      <c r="H38710">
        <v>4141.2</v>
      </c>
      <c r="I38710" t="s">
        <v>9</v>
      </c>
      <c r="K38710">
        <v>4141.21</v>
      </c>
      <c r="L38710" t="s">
        <v>9</v>
      </c>
      <c r="M38710">
        <v>4143.22</v>
      </c>
      <c r="N38710" t="s">
        <v>9</v>
      </c>
    </row>
    <row r="38711" spans="1:14" x14ac:dyDescent="0.25">
      <c r="A38711" s="6">
        <v>40317</v>
      </c>
      <c r="B38711">
        <v>4141.1000000000004</v>
      </c>
      <c r="C38711" t="s">
        <v>9</v>
      </c>
      <c r="E38711">
        <v>4141.1899999999996</v>
      </c>
      <c r="F38711" t="s">
        <v>9</v>
      </c>
      <c r="H38711">
        <v>4141.2</v>
      </c>
      <c r="I38711" t="s">
        <v>9</v>
      </c>
      <c r="K38711">
        <v>4141.18</v>
      </c>
      <c r="L38711" t="s">
        <v>9</v>
      </c>
      <c r="M38711">
        <v>4143.1899999999996</v>
      </c>
      <c r="N38711" t="s">
        <v>9</v>
      </c>
    </row>
    <row r="38712" spans="1:14" x14ac:dyDescent="0.25">
      <c r="A38712" s="6">
        <v>40318</v>
      </c>
      <c r="B38712">
        <v>4141.32</v>
      </c>
      <c r="C38712" t="s">
        <v>9</v>
      </c>
      <c r="E38712">
        <v>4141.28</v>
      </c>
      <c r="F38712" t="s">
        <v>9</v>
      </c>
      <c r="H38712">
        <v>4141.16</v>
      </c>
      <c r="I38712" t="s">
        <v>9</v>
      </c>
      <c r="K38712">
        <v>4141.24</v>
      </c>
      <c r="L38712" t="s">
        <v>9</v>
      </c>
      <c r="M38712">
        <v>4143.25</v>
      </c>
      <c r="N38712" t="s">
        <v>9</v>
      </c>
    </row>
    <row r="38713" spans="1:14" x14ac:dyDescent="0.25">
      <c r="A38713" s="6">
        <v>40319</v>
      </c>
      <c r="B38713">
        <v>4141.33</v>
      </c>
      <c r="C38713" t="s">
        <v>9</v>
      </c>
      <c r="E38713">
        <v>4141.3</v>
      </c>
      <c r="F38713" t="s">
        <v>9</v>
      </c>
      <c r="H38713">
        <v>4141.1400000000003</v>
      </c>
      <c r="I38713" t="s">
        <v>9</v>
      </c>
      <c r="K38713">
        <v>4141.24</v>
      </c>
      <c r="L38713" t="s">
        <v>9</v>
      </c>
      <c r="M38713">
        <v>4143.25</v>
      </c>
      <c r="N38713" t="s">
        <v>9</v>
      </c>
    </row>
    <row r="38714" spans="1:14" x14ac:dyDescent="0.25">
      <c r="A38714" s="6">
        <v>40320</v>
      </c>
      <c r="B38714">
        <v>4141.3500000000004</v>
      </c>
      <c r="C38714" t="s">
        <v>9</v>
      </c>
      <c r="E38714">
        <v>4141.3100000000004</v>
      </c>
      <c r="F38714" t="s">
        <v>9</v>
      </c>
      <c r="H38714">
        <v>4141.1499999999996</v>
      </c>
      <c r="I38714" t="s">
        <v>9</v>
      </c>
      <c r="K38714">
        <v>4141.25</v>
      </c>
      <c r="L38714" t="s">
        <v>9</v>
      </c>
      <c r="M38714">
        <v>4143.26</v>
      </c>
      <c r="N38714" t="s">
        <v>9</v>
      </c>
    </row>
    <row r="38715" spans="1:14" x14ac:dyDescent="0.25">
      <c r="A38715" s="6">
        <v>40321</v>
      </c>
      <c r="B38715">
        <v>4141.3599999999997</v>
      </c>
      <c r="C38715" t="s">
        <v>9</v>
      </c>
      <c r="E38715">
        <v>4141.3</v>
      </c>
      <c r="F38715" t="s">
        <v>9</v>
      </c>
      <c r="H38715">
        <v>4141.17</v>
      </c>
      <c r="I38715" t="s">
        <v>9</v>
      </c>
      <c r="K38715">
        <v>4141.26</v>
      </c>
      <c r="L38715" t="s">
        <v>9</v>
      </c>
      <c r="M38715">
        <v>4143.2700000000004</v>
      </c>
      <c r="N38715" t="s">
        <v>9</v>
      </c>
    </row>
    <row r="38716" spans="1:14" x14ac:dyDescent="0.25">
      <c r="A38716" s="6">
        <v>40322</v>
      </c>
      <c r="B38716">
        <v>4141.24</v>
      </c>
      <c r="C38716" t="s">
        <v>9</v>
      </c>
      <c r="E38716">
        <v>4141.25</v>
      </c>
      <c r="F38716" t="s">
        <v>9</v>
      </c>
      <c r="H38716">
        <v>4141.22</v>
      </c>
      <c r="I38716" t="s">
        <v>9</v>
      </c>
      <c r="K38716">
        <v>4141.24</v>
      </c>
      <c r="L38716" t="s">
        <v>9</v>
      </c>
      <c r="M38716">
        <v>4143.25</v>
      </c>
      <c r="N38716" t="s">
        <v>9</v>
      </c>
    </row>
    <row r="38717" spans="1:14" x14ac:dyDescent="0.25">
      <c r="A38717" s="6">
        <v>40323</v>
      </c>
      <c r="B38717">
        <v>4141.1000000000004</v>
      </c>
      <c r="C38717" t="s">
        <v>9</v>
      </c>
      <c r="E38717">
        <v>4141.17</v>
      </c>
      <c r="F38717" t="s">
        <v>9</v>
      </c>
      <c r="H38717">
        <v>4141.29</v>
      </c>
      <c r="I38717" t="s">
        <v>9</v>
      </c>
      <c r="K38717">
        <v>4141.2</v>
      </c>
      <c r="L38717" t="s">
        <v>9</v>
      </c>
      <c r="M38717">
        <v>4143.21</v>
      </c>
      <c r="N38717" t="s">
        <v>9</v>
      </c>
    </row>
    <row r="38718" spans="1:14" x14ac:dyDescent="0.25">
      <c r="A38718" s="6">
        <v>40324</v>
      </c>
      <c r="B38718">
        <v>4141.24</v>
      </c>
      <c r="C38718" t="s">
        <v>9</v>
      </c>
      <c r="E38718">
        <v>4141.24</v>
      </c>
      <c r="F38718" t="s">
        <v>9</v>
      </c>
      <c r="H38718">
        <v>4141.2700000000004</v>
      </c>
      <c r="I38718" t="s">
        <v>9</v>
      </c>
      <c r="K38718">
        <v>4141.25</v>
      </c>
      <c r="L38718" t="s">
        <v>9</v>
      </c>
      <c r="M38718">
        <v>4143.26</v>
      </c>
      <c r="N38718" t="s">
        <v>9</v>
      </c>
    </row>
    <row r="38719" spans="1:14" x14ac:dyDescent="0.25">
      <c r="A38719" s="6">
        <v>40325</v>
      </c>
      <c r="B38719">
        <v>4141.28</v>
      </c>
      <c r="C38719" t="s">
        <v>9</v>
      </c>
      <c r="E38719">
        <v>4141.28</v>
      </c>
      <c r="F38719" t="s">
        <v>9</v>
      </c>
      <c r="H38719">
        <v>4141.26</v>
      </c>
      <c r="I38719" t="s">
        <v>9</v>
      </c>
      <c r="K38719">
        <v>4141.2700000000004</v>
      </c>
      <c r="L38719" t="s">
        <v>9</v>
      </c>
      <c r="M38719">
        <v>4143.28</v>
      </c>
      <c r="N38719" t="s">
        <v>9</v>
      </c>
    </row>
    <row r="38720" spans="1:14" x14ac:dyDescent="0.25">
      <c r="A38720" s="6">
        <v>40326</v>
      </c>
      <c r="B38720">
        <v>4141.46</v>
      </c>
      <c r="C38720" t="s">
        <v>9</v>
      </c>
      <c r="E38720">
        <v>4141.38</v>
      </c>
      <c r="F38720" t="s">
        <v>9</v>
      </c>
      <c r="H38720">
        <v>4141.17</v>
      </c>
      <c r="I38720" t="s">
        <v>9</v>
      </c>
      <c r="K38720">
        <v>4141.3100000000004</v>
      </c>
      <c r="L38720" t="s">
        <v>9</v>
      </c>
      <c r="M38720">
        <v>4143.32</v>
      </c>
      <c r="N38720" t="s">
        <v>9</v>
      </c>
    </row>
    <row r="38721" spans="1:14" x14ac:dyDescent="0.25">
      <c r="A38721" s="6">
        <v>40327</v>
      </c>
      <c r="B38721">
        <v>4141.3500000000004</v>
      </c>
      <c r="C38721" t="s">
        <v>9</v>
      </c>
      <c r="E38721">
        <v>4141.32</v>
      </c>
      <c r="F38721" t="s">
        <v>9</v>
      </c>
      <c r="H38721">
        <v>4141.24</v>
      </c>
      <c r="I38721" t="s">
        <v>9</v>
      </c>
      <c r="K38721">
        <v>4141.3</v>
      </c>
      <c r="L38721" t="s">
        <v>9</v>
      </c>
      <c r="M38721">
        <v>4143.3</v>
      </c>
      <c r="N38721" t="s">
        <v>9</v>
      </c>
    </row>
    <row r="38722" spans="1:14" x14ac:dyDescent="0.25">
      <c r="A38722" s="6">
        <v>40328</v>
      </c>
      <c r="B38722">
        <v>4141.33</v>
      </c>
      <c r="C38722" t="s">
        <v>9</v>
      </c>
      <c r="E38722">
        <v>4141.3100000000004</v>
      </c>
      <c r="F38722" t="s">
        <v>9</v>
      </c>
      <c r="H38722">
        <v>4141.25</v>
      </c>
      <c r="I38722" t="s">
        <v>9</v>
      </c>
      <c r="K38722">
        <v>4141.29</v>
      </c>
      <c r="L38722" t="s">
        <v>9</v>
      </c>
      <c r="M38722">
        <v>4143.3</v>
      </c>
      <c r="N38722" t="s">
        <v>9</v>
      </c>
    </row>
    <row r="38723" spans="1:14" x14ac:dyDescent="0.25">
      <c r="A38723" s="6">
        <v>40329</v>
      </c>
      <c r="B38723">
        <v>4141.33</v>
      </c>
      <c r="C38723" t="s">
        <v>9</v>
      </c>
      <c r="E38723">
        <v>4141.32</v>
      </c>
      <c r="F38723" t="s">
        <v>9</v>
      </c>
      <c r="H38723">
        <v>4141.2299999999996</v>
      </c>
      <c r="I38723" t="s">
        <v>9</v>
      </c>
      <c r="K38723">
        <v>4141.28</v>
      </c>
      <c r="L38723" t="s">
        <v>9</v>
      </c>
      <c r="M38723">
        <v>4143.29</v>
      </c>
      <c r="N38723" t="s">
        <v>9</v>
      </c>
    </row>
    <row r="38724" spans="1:14" x14ac:dyDescent="0.25">
      <c r="A38724" s="6">
        <v>40330</v>
      </c>
      <c r="B38724">
        <v>4141.3</v>
      </c>
      <c r="C38724" t="s">
        <v>9</v>
      </c>
      <c r="E38724">
        <v>4141.3</v>
      </c>
      <c r="F38724" t="s">
        <v>9</v>
      </c>
      <c r="H38724">
        <v>4141.2299999999996</v>
      </c>
      <c r="I38724" t="s">
        <v>9</v>
      </c>
      <c r="K38724">
        <v>4141.2700000000004</v>
      </c>
      <c r="L38724" t="s">
        <v>9</v>
      </c>
      <c r="M38724">
        <v>4143.28</v>
      </c>
      <c r="N38724" t="s">
        <v>9</v>
      </c>
    </row>
    <row r="38725" spans="1:14" x14ac:dyDescent="0.25">
      <c r="A38725" s="6">
        <v>40331</v>
      </c>
      <c r="B38725">
        <v>4141.2</v>
      </c>
      <c r="C38725" t="s">
        <v>9</v>
      </c>
      <c r="E38725">
        <v>4141.25</v>
      </c>
      <c r="F38725" t="s">
        <v>9</v>
      </c>
      <c r="H38725">
        <v>4141.29</v>
      </c>
      <c r="I38725" t="s">
        <v>9</v>
      </c>
      <c r="K38725">
        <v>4141.26</v>
      </c>
      <c r="L38725" t="s">
        <v>9</v>
      </c>
      <c r="M38725">
        <v>4143.2700000000004</v>
      </c>
      <c r="N38725" t="s">
        <v>9</v>
      </c>
    </row>
    <row r="38726" spans="1:14" x14ac:dyDescent="0.25">
      <c r="A38726" s="6">
        <v>40332</v>
      </c>
      <c r="B38726">
        <v>4141.24</v>
      </c>
      <c r="C38726" t="s">
        <v>9</v>
      </c>
      <c r="E38726">
        <v>4141.2700000000004</v>
      </c>
      <c r="F38726" t="s">
        <v>9</v>
      </c>
      <c r="H38726">
        <v>4141.32</v>
      </c>
      <c r="I38726" t="s">
        <v>9</v>
      </c>
      <c r="K38726">
        <v>4141.28</v>
      </c>
      <c r="L38726" t="s">
        <v>9</v>
      </c>
      <c r="M38726">
        <v>4143.29</v>
      </c>
      <c r="N38726" t="s">
        <v>9</v>
      </c>
    </row>
    <row r="38727" spans="1:14" x14ac:dyDescent="0.25">
      <c r="A38727" s="6">
        <v>40333</v>
      </c>
      <c r="B38727">
        <v>4141.32</v>
      </c>
      <c r="C38727" t="s">
        <v>9</v>
      </c>
      <c r="E38727">
        <v>4141.3599999999997</v>
      </c>
      <c r="F38727" t="s">
        <v>9</v>
      </c>
      <c r="H38727">
        <v>4141.34</v>
      </c>
      <c r="I38727" t="s">
        <v>9</v>
      </c>
      <c r="K38727">
        <v>4141.34</v>
      </c>
      <c r="L38727" t="s">
        <v>9</v>
      </c>
      <c r="M38727">
        <v>4143.3500000000004</v>
      </c>
      <c r="N38727" t="s">
        <v>9</v>
      </c>
    </row>
    <row r="38728" spans="1:14" x14ac:dyDescent="0.25">
      <c r="A38728" s="6">
        <v>40334</v>
      </c>
      <c r="B38728">
        <v>4141.3999999999996</v>
      </c>
      <c r="C38728" t="s">
        <v>9</v>
      </c>
      <c r="E38728">
        <v>4141.41</v>
      </c>
      <c r="F38728" t="s">
        <v>9</v>
      </c>
      <c r="H38728">
        <v>4141.38</v>
      </c>
      <c r="I38728" t="s">
        <v>9</v>
      </c>
      <c r="K38728">
        <v>4141.3999999999996</v>
      </c>
      <c r="L38728" t="s">
        <v>9</v>
      </c>
      <c r="M38728">
        <v>4143.3999999999996</v>
      </c>
      <c r="N38728" t="s">
        <v>9</v>
      </c>
    </row>
    <row r="38729" spans="1:14" x14ac:dyDescent="0.25">
      <c r="A38729" s="6">
        <v>40335</v>
      </c>
      <c r="B38729">
        <v>4141.4399999999996</v>
      </c>
      <c r="C38729" t="s">
        <v>9</v>
      </c>
      <c r="E38729">
        <v>4141.45</v>
      </c>
      <c r="F38729" t="s">
        <v>9</v>
      </c>
      <c r="H38729">
        <v>4141.38</v>
      </c>
      <c r="I38729" t="s">
        <v>9</v>
      </c>
      <c r="K38729">
        <v>4141.42</v>
      </c>
      <c r="L38729" t="s">
        <v>9</v>
      </c>
      <c r="M38729">
        <v>4143.43</v>
      </c>
      <c r="N38729" t="s">
        <v>9</v>
      </c>
    </row>
    <row r="38730" spans="1:14" x14ac:dyDescent="0.25">
      <c r="A38730" s="6">
        <v>40336</v>
      </c>
      <c r="B38730">
        <v>4141.5200000000004</v>
      </c>
      <c r="C38730" t="s">
        <v>9</v>
      </c>
      <c r="E38730">
        <v>4141.4799999999996</v>
      </c>
      <c r="F38730" t="s">
        <v>9</v>
      </c>
      <c r="H38730">
        <v>4141.41</v>
      </c>
      <c r="I38730" t="s">
        <v>9</v>
      </c>
      <c r="K38730">
        <v>4141.46</v>
      </c>
      <c r="L38730" t="s">
        <v>9</v>
      </c>
      <c r="M38730">
        <v>4143.47</v>
      </c>
      <c r="N38730" t="s">
        <v>9</v>
      </c>
    </row>
    <row r="38731" spans="1:14" x14ac:dyDescent="0.25">
      <c r="A38731" s="6">
        <v>40337</v>
      </c>
      <c r="B38731">
        <v>4141.5</v>
      </c>
      <c r="C38731" t="s">
        <v>9</v>
      </c>
      <c r="E38731">
        <v>4141.5</v>
      </c>
      <c r="F38731" t="s">
        <v>9</v>
      </c>
      <c r="H38731">
        <v>4141.42</v>
      </c>
      <c r="I38731" t="s">
        <v>9</v>
      </c>
      <c r="K38731">
        <v>4141.47</v>
      </c>
      <c r="L38731" t="s">
        <v>9</v>
      </c>
      <c r="M38731">
        <v>4143.4799999999996</v>
      </c>
      <c r="N38731" t="s">
        <v>9</v>
      </c>
    </row>
    <row r="38732" spans="1:14" x14ac:dyDescent="0.25">
      <c r="A38732" s="6">
        <v>40338</v>
      </c>
      <c r="B38732">
        <v>4141.5</v>
      </c>
      <c r="C38732" t="s">
        <v>9</v>
      </c>
      <c r="E38732">
        <v>4141.5200000000004</v>
      </c>
      <c r="F38732" t="s">
        <v>9</v>
      </c>
      <c r="H38732">
        <v>4141.3999999999996</v>
      </c>
      <c r="I38732" t="s">
        <v>9</v>
      </c>
      <c r="K38732">
        <v>4141.47</v>
      </c>
      <c r="L38732" t="s">
        <v>9</v>
      </c>
      <c r="M38732">
        <v>4143.4799999999996</v>
      </c>
      <c r="N38732" t="s">
        <v>9</v>
      </c>
    </row>
    <row r="38733" spans="1:14" x14ac:dyDescent="0.25">
      <c r="A38733" s="6">
        <v>40339</v>
      </c>
      <c r="B38733">
        <v>4141.72</v>
      </c>
      <c r="C38733" t="s">
        <v>9</v>
      </c>
      <c r="E38733">
        <v>4141.6000000000004</v>
      </c>
      <c r="F38733" t="s">
        <v>9</v>
      </c>
      <c r="H38733">
        <v>4141.3599999999997</v>
      </c>
      <c r="I38733" t="s">
        <v>9</v>
      </c>
      <c r="K38733">
        <v>4141.53</v>
      </c>
      <c r="L38733" t="s">
        <v>9</v>
      </c>
      <c r="M38733">
        <v>4143.54</v>
      </c>
      <c r="N38733" t="s">
        <v>9</v>
      </c>
    </row>
    <row r="38734" spans="1:14" x14ac:dyDescent="0.25">
      <c r="A38734" s="6">
        <v>40340</v>
      </c>
      <c r="B38734">
        <v>4141.6000000000004</v>
      </c>
      <c r="C38734" t="s">
        <v>9</v>
      </c>
      <c r="E38734">
        <v>4141.54</v>
      </c>
      <c r="F38734" t="s">
        <v>9</v>
      </c>
      <c r="H38734">
        <v>4141.47</v>
      </c>
      <c r="I38734" t="s">
        <v>9</v>
      </c>
      <c r="K38734">
        <v>4141.5200000000004</v>
      </c>
      <c r="L38734" t="s">
        <v>9</v>
      </c>
      <c r="M38734">
        <v>4143.53</v>
      </c>
      <c r="N38734" t="s">
        <v>9</v>
      </c>
    </row>
    <row r="38735" spans="1:14" x14ac:dyDescent="0.25">
      <c r="A38735" s="6">
        <v>40341</v>
      </c>
      <c r="B38735">
        <v>4141.66</v>
      </c>
      <c r="C38735" t="s">
        <v>9</v>
      </c>
      <c r="E38735">
        <v>4141.58</v>
      </c>
      <c r="F38735" t="s">
        <v>9</v>
      </c>
      <c r="H38735">
        <v>4141.4799999999996</v>
      </c>
      <c r="I38735" t="s">
        <v>9</v>
      </c>
      <c r="K38735">
        <v>4141.5600000000004</v>
      </c>
      <c r="L38735" t="s">
        <v>9</v>
      </c>
      <c r="M38735">
        <v>4143.5600000000004</v>
      </c>
      <c r="N38735" t="s">
        <v>9</v>
      </c>
    </row>
    <row r="38736" spans="1:14" x14ac:dyDescent="0.25">
      <c r="A38736" s="6">
        <v>40342</v>
      </c>
      <c r="B38736">
        <v>4141.6000000000004</v>
      </c>
      <c r="C38736" t="s">
        <v>9</v>
      </c>
      <c r="E38736">
        <v>4141.5600000000004</v>
      </c>
      <c r="F38736" t="s">
        <v>9</v>
      </c>
      <c r="H38736">
        <v>4141.47</v>
      </c>
      <c r="I38736" t="s">
        <v>9</v>
      </c>
      <c r="K38736">
        <v>4141.53</v>
      </c>
      <c r="L38736" t="s">
        <v>9</v>
      </c>
      <c r="M38736">
        <v>4143.54</v>
      </c>
      <c r="N38736" t="s">
        <v>9</v>
      </c>
    </row>
    <row r="38737" spans="1:14" x14ac:dyDescent="0.25">
      <c r="A38737" s="6">
        <v>40343</v>
      </c>
      <c r="B38737">
        <v>4141.6899999999996</v>
      </c>
      <c r="C38737" t="s">
        <v>9</v>
      </c>
      <c r="E38737">
        <v>4141.6099999999997</v>
      </c>
      <c r="F38737" t="s">
        <v>9</v>
      </c>
      <c r="H38737">
        <v>4141.42</v>
      </c>
      <c r="I38737" t="s">
        <v>9</v>
      </c>
      <c r="K38737">
        <v>4141.55</v>
      </c>
      <c r="L38737" t="s">
        <v>9</v>
      </c>
      <c r="M38737">
        <v>4143.5600000000004</v>
      </c>
      <c r="N38737" t="s">
        <v>9</v>
      </c>
    </row>
    <row r="38738" spans="1:14" x14ac:dyDescent="0.25">
      <c r="A38738" s="6">
        <v>40344</v>
      </c>
      <c r="B38738">
        <v>4141.76</v>
      </c>
      <c r="C38738" t="s">
        <v>9</v>
      </c>
      <c r="E38738">
        <v>4141.6400000000003</v>
      </c>
      <c r="F38738" t="s">
        <v>9</v>
      </c>
      <c r="H38738">
        <v>4141.41</v>
      </c>
      <c r="I38738" t="s">
        <v>9</v>
      </c>
      <c r="K38738">
        <v>4141.57</v>
      </c>
      <c r="L38738" t="s">
        <v>9</v>
      </c>
      <c r="M38738">
        <v>4143.58</v>
      </c>
      <c r="N38738" t="s">
        <v>9</v>
      </c>
    </row>
    <row r="38739" spans="1:14" x14ac:dyDescent="0.25">
      <c r="A38739" s="6">
        <v>40345</v>
      </c>
      <c r="B38739">
        <v>4141.66</v>
      </c>
      <c r="C38739" t="s">
        <v>9</v>
      </c>
      <c r="E38739">
        <v>4141.58</v>
      </c>
      <c r="F38739" t="s">
        <v>9</v>
      </c>
      <c r="H38739">
        <v>4141.41</v>
      </c>
      <c r="I38739" t="s">
        <v>9</v>
      </c>
      <c r="K38739">
        <v>4141.5200000000004</v>
      </c>
      <c r="L38739" t="s">
        <v>9</v>
      </c>
      <c r="M38739">
        <v>4143.54</v>
      </c>
      <c r="N38739" t="s">
        <v>9</v>
      </c>
    </row>
    <row r="38740" spans="1:14" x14ac:dyDescent="0.25">
      <c r="A38740" s="6">
        <v>40346</v>
      </c>
      <c r="B38740">
        <v>4141.58</v>
      </c>
      <c r="C38740" t="s">
        <v>9</v>
      </c>
      <c r="E38740">
        <v>4141.54</v>
      </c>
      <c r="F38740" t="s">
        <v>9</v>
      </c>
      <c r="H38740">
        <v>4141.46</v>
      </c>
      <c r="I38740" t="s">
        <v>9</v>
      </c>
      <c r="K38740">
        <v>4141.5200000000004</v>
      </c>
      <c r="L38740" t="s">
        <v>9</v>
      </c>
      <c r="M38740">
        <v>4143.5200000000004</v>
      </c>
      <c r="N38740" t="s">
        <v>9</v>
      </c>
    </row>
    <row r="38741" spans="1:14" x14ac:dyDescent="0.25">
      <c r="A38741" s="6">
        <v>40347</v>
      </c>
      <c r="B38741">
        <v>4141.63</v>
      </c>
      <c r="C38741" t="s">
        <v>9</v>
      </c>
      <c r="E38741">
        <v>4141.57</v>
      </c>
      <c r="F38741" t="s">
        <v>9</v>
      </c>
      <c r="H38741">
        <v>4141.41</v>
      </c>
      <c r="I38741" t="s">
        <v>9</v>
      </c>
      <c r="K38741">
        <v>4141.5200000000004</v>
      </c>
      <c r="L38741" t="s">
        <v>9</v>
      </c>
      <c r="M38741">
        <v>4143.53</v>
      </c>
      <c r="N38741" t="s">
        <v>9</v>
      </c>
    </row>
    <row r="38742" spans="1:14" x14ac:dyDescent="0.25">
      <c r="A38742" s="6">
        <v>40348</v>
      </c>
      <c r="B38742">
        <v>4141.66</v>
      </c>
      <c r="C38742" t="s">
        <v>9</v>
      </c>
      <c r="E38742">
        <v>4141.57</v>
      </c>
      <c r="F38742" t="s">
        <v>9</v>
      </c>
      <c r="H38742">
        <v>4141.38</v>
      </c>
      <c r="I38742" t="s">
        <v>9</v>
      </c>
      <c r="K38742">
        <v>4141.51</v>
      </c>
      <c r="L38742" t="s">
        <v>9</v>
      </c>
      <c r="M38742">
        <v>4143.5200000000004</v>
      </c>
      <c r="N38742" t="s">
        <v>9</v>
      </c>
    </row>
    <row r="38743" spans="1:14" x14ac:dyDescent="0.25">
      <c r="A38743" s="6">
        <v>40349</v>
      </c>
      <c r="B38743">
        <v>4141.59</v>
      </c>
      <c r="C38743" t="s">
        <v>9</v>
      </c>
      <c r="E38743">
        <v>4141.53</v>
      </c>
      <c r="F38743" t="s">
        <v>9</v>
      </c>
      <c r="H38743">
        <v>4141.41</v>
      </c>
      <c r="I38743" t="s">
        <v>9</v>
      </c>
      <c r="K38743">
        <v>4141.49</v>
      </c>
      <c r="L38743" t="s">
        <v>9</v>
      </c>
      <c r="M38743">
        <v>4143.5</v>
      </c>
      <c r="N38743" t="s">
        <v>9</v>
      </c>
    </row>
    <row r="38744" spans="1:14" x14ac:dyDescent="0.25">
      <c r="A38744" s="6">
        <v>40350</v>
      </c>
      <c r="B38744">
        <v>4141.54</v>
      </c>
      <c r="C38744" t="s">
        <v>9</v>
      </c>
      <c r="E38744">
        <v>4141.51</v>
      </c>
      <c r="F38744" t="s">
        <v>9</v>
      </c>
      <c r="H38744">
        <v>4141.41</v>
      </c>
      <c r="I38744" t="s">
        <v>9</v>
      </c>
      <c r="K38744">
        <v>4141.4799999999996</v>
      </c>
      <c r="L38744" t="s">
        <v>9</v>
      </c>
      <c r="M38744">
        <v>4143.49</v>
      </c>
      <c r="N38744" t="s">
        <v>9</v>
      </c>
    </row>
    <row r="38745" spans="1:14" x14ac:dyDescent="0.25">
      <c r="A38745" s="6">
        <v>40351</v>
      </c>
      <c r="B38745">
        <v>4141.51</v>
      </c>
      <c r="C38745" t="s">
        <v>9</v>
      </c>
      <c r="E38745">
        <v>4141.49</v>
      </c>
      <c r="F38745" t="s">
        <v>9</v>
      </c>
      <c r="H38745">
        <v>4141.42</v>
      </c>
      <c r="I38745" t="s">
        <v>9</v>
      </c>
      <c r="K38745">
        <v>4141.46</v>
      </c>
      <c r="L38745" t="s">
        <v>9</v>
      </c>
      <c r="M38745">
        <v>4143.4799999999996</v>
      </c>
      <c r="N38745" t="s">
        <v>9</v>
      </c>
    </row>
    <row r="38746" spans="1:14" x14ac:dyDescent="0.25">
      <c r="A38746" s="6">
        <v>40352</v>
      </c>
      <c r="B38746">
        <v>4141.51</v>
      </c>
      <c r="C38746" t="s">
        <v>9</v>
      </c>
      <c r="E38746">
        <v>4141.4799999999996</v>
      </c>
      <c r="F38746" t="s">
        <v>9</v>
      </c>
      <c r="H38746">
        <v>4141.41</v>
      </c>
      <c r="I38746" t="s">
        <v>9</v>
      </c>
      <c r="K38746">
        <v>4141.46</v>
      </c>
      <c r="L38746" t="s">
        <v>9</v>
      </c>
      <c r="M38746">
        <v>4143.47</v>
      </c>
      <c r="N38746" t="s">
        <v>9</v>
      </c>
    </row>
    <row r="38747" spans="1:14" x14ac:dyDescent="0.25">
      <c r="A38747" s="6">
        <v>40353</v>
      </c>
      <c r="B38747">
        <v>4141.5</v>
      </c>
      <c r="C38747" t="s">
        <v>9</v>
      </c>
      <c r="E38747">
        <v>4141.4799999999996</v>
      </c>
      <c r="F38747" t="s">
        <v>9</v>
      </c>
      <c r="H38747">
        <v>4141.3900000000003</v>
      </c>
      <c r="I38747" t="s">
        <v>9</v>
      </c>
      <c r="K38747">
        <v>4141.45</v>
      </c>
      <c r="L38747" t="s">
        <v>9</v>
      </c>
      <c r="M38747">
        <v>4143.46</v>
      </c>
      <c r="N38747" t="s">
        <v>9</v>
      </c>
    </row>
    <row r="38748" spans="1:14" x14ac:dyDescent="0.25">
      <c r="A38748" s="6">
        <v>40354</v>
      </c>
      <c r="B38748">
        <v>4141.53</v>
      </c>
      <c r="C38748" t="s">
        <v>9</v>
      </c>
      <c r="E38748">
        <v>4141.4799999999996</v>
      </c>
      <c r="F38748" t="s">
        <v>9</v>
      </c>
      <c r="H38748">
        <v>4141.3599999999997</v>
      </c>
      <c r="I38748" t="s">
        <v>9</v>
      </c>
      <c r="K38748">
        <v>4141.4399999999996</v>
      </c>
      <c r="L38748" t="s">
        <v>9</v>
      </c>
      <c r="M38748">
        <v>4143.45</v>
      </c>
      <c r="N38748" t="s">
        <v>9</v>
      </c>
    </row>
    <row r="38749" spans="1:14" x14ac:dyDescent="0.25">
      <c r="A38749" s="6">
        <v>40355</v>
      </c>
      <c r="B38749">
        <v>4141.47</v>
      </c>
      <c r="C38749" t="s">
        <v>9</v>
      </c>
      <c r="E38749">
        <v>4141.45</v>
      </c>
      <c r="F38749" t="s">
        <v>9</v>
      </c>
      <c r="H38749">
        <v>4141.3599999999997</v>
      </c>
      <c r="I38749" t="s">
        <v>9</v>
      </c>
      <c r="K38749">
        <v>4141.42</v>
      </c>
      <c r="L38749" t="s">
        <v>9</v>
      </c>
      <c r="M38749">
        <v>4143.43</v>
      </c>
      <c r="N38749" t="s">
        <v>9</v>
      </c>
    </row>
    <row r="38750" spans="1:14" x14ac:dyDescent="0.25">
      <c r="A38750" s="6">
        <v>40356</v>
      </c>
      <c r="B38750">
        <v>4141.4799999999996</v>
      </c>
      <c r="C38750" t="s">
        <v>9</v>
      </c>
      <c r="E38750">
        <v>4141.43</v>
      </c>
      <c r="F38750" t="s">
        <v>9</v>
      </c>
      <c r="H38750">
        <v>4141.34</v>
      </c>
      <c r="I38750" t="s">
        <v>9</v>
      </c>
      <c r="K38750">
        <v>4141.41</v>
      </c>
      <c r="L38750" t="s">
        <v>9</v>
      </c>
      <c r="M38750">
        <v>4143.42</v>
      </c>
      <c r="N38750" t="s">
        <v>9</v>
      </c>
    </row>
    <row r="38751" spans="1:14" x14ac:dyDescent="0.25">
      <c r="A38751" s="6">
        <v>40357</v>
      </c>
      <c r="B38751">
        <v>4141.47</v>
      </c>
      <c r="C38751" t="s">
        <v>9</v>
      </c>
      <c r="E38751">
        <v>4141.43</v>
      </c>
      <c r="F38751" t="s">
        <v>9</v>
      </c>
      <c r="H38751">
        <v>4141.3100000000004</v>
      </c>
      <c r="I38751" t="s">
        <v>9</v>
      </c>
      <c r="K38751">
        <v>4141.3900000000003</v>
      </c>
      <c r="L38751" t="s">
        <v>9</v>
      </c>
      <c r="M38751">
        <v>4143.3999999999996</v>
      </c>
      <c r="N38751" t="s">
        <v>9</v>
      </c>
    </row>
    <row r="38752" spans="1:14" x14ac:dyDescent="0.25">
      <c r="A38752" s="6">
        <v>40358</v>
      </c>
      <c r="B38752">
        <v>4141.49</v>
      </c>
      <c r="C38752" t="s">
        <v>9</v>
      </c>
      <c r="E38752">
        <v>4141.43</v>
      </c>
      <c r="F38752" t="s">
        <v>9</v>
      </c>
      <c r="H38752">
        <v>4141.24</v>
      </c>
      <c r="I38752" t="s">
        <v>9</v>
      </c>
      <c r="K38752">
        <v>4141.37</v>
      </c>
      <c r="L38752" t="s">
        <v>9</v>
      </c>
      <c r="M38752">
        <v>4143.38</v>
      </c>
      <c r="N38752" t="s">
        <v>9</v>
      </c>
    </row>
    <row r="38753" spans="1:14" x14ac:dyDescent="0.25">
      <c r="A38753" s="6">
        <v>40359</v>
      </c>
      <c r="B38753">
        <v>4141.4799999999996</v>
      </c>
      <c r="C38753" t="s">
        <v>9</v>
      </c>
      <c r="E38753">
        <v>4141.3900000000003</v>
      </c>
      <c r="F38753" t="s">
        <v>9</v>
      </c>
      <c r="H38753">
        <v>4141.25</v>
      </c>
      <c r="I38753" t="s">
        <v>9</v>
      </c>
      <c r="K38753">
        <v>4141.3500000000004</v>
      </c>
      <c r="L38753" t="s">
        <v>9</v>
      </c>
      <c r="M38753">
        <v>4143.3599999999997</v>
      </c>
      <c r="N38753" t="s">
        <v>9</v>
      </c>
    </row>
    <row r="38754" spans="1:14" x14ac:dyDescent="0.25">
      <c r="A38754" s="6">
        <v>40360</v>
      </c>
      <c r="B38754">
        <v>4141.3999999999996</v>
      </c>
      <c r="C38754" t="s">
        <v>9</v>
      </c>
      <c r="E38754">
        <v>4141.3599999999997</v>
      </c>
      <c r="F38754" t="s">
        <v>9</v>
      </c>
      <c r="H38754">
        <v>4141.1899999999996</v>
      </c>
      <c r="I38754" t="s">
        <v>9</v>
      </c>
      <c r="K38754">
        <v>4141.3</v>
      </c>
      <c r="L38754" t="s">
        <v>9</v>
      </c>
      <c r="M38754">
        <v>4143.3100000000004</v>
      </c>
      <c r="N38754" t="s">
        <v>9</v>
      </c>
    </row>
    <row r="38755" spans="1:14" x14ac:dyDescent="0.25">
      <c r="A38755" s="6">
        <v>40361</v>
      </c>
      <c r="B38755">
        <v>4141.42</v>
      </c>
      <c r="C38755" t="s">
        <v>9</v>
      </c>
      <c r="E38755">
        <v>4141.33</v>
      </c>
      <c r="F38755" t="s">
        <v>9</v>
      </c>
      <c r="H38755">
        <v>4141.1499999999996</v>
      </c>
      <c r="I38755" t="s">
        <v>9</v>
      </c>
      <c r="K38755">
        <v>4141.2700000000004</v>
      </c>
      <c r="L38755" t="s">
        <v>9</v>
      </c>
      <c r="M38755">
        <v>4143.28</v>
      </c>
      <c r="N38755" t="s">
        <v>9</v>
      </c>
    </row>
    <row r="38756" spans="1:14" x14ac:dyDescent="0.25">
      <c r="A38756" s="6">
        <v>40362</v>
      </c>
      <c r="B38756">
        <v>4141.33</v>
      </c>
      <c r="C38756" t="s">
        <v>9</v>
      </c>
      <c r="E38756">
        <v>4141.2700000000004</v>
      </c>
      <c r="F38756" t="s">
        <v>9</v>
      </c>
      <c r="H38756">
        <v>4141.16</v>
      </c>
      <c r="I38756" t="s">
        <v>9</v>
      </c>
      <c r="K38756">
        <v>4141.24</v>
      </c>
      <c r="L38756" t="s">
        <v>9</v>
      </c>
      <c r="M38756">
        <v>4143.25</v>
      </c>
      <c r="N38756" t="s">
        <v>9</v>
      </c>
    </row>
    <row r="38757" spans="1:14" x14ac:dyDescent="0.25">
      <c r="A38757" s="6">
        <v>40363</v>
      </c>
      <c r="B38757">
        <v>4141.32</v>
      </c>
      <c r="C38757" t="s">
        <v>9</v>
      </c>
      <c r="E38757">
        <v>4141.24</v>
      </c>
      <c r="F38757" t="s">
        <v>9</v>
      </c>
      <c r="H38757">
        <v>4141.12</v>
      </c>
      <c r="I38757" t="s">
        <v>9</v>
      </c>
      <c r="K38757">
        <v>4141.21</v>
      </c>
      <c r="L38757" t="s">
        <v>9</v>
      </c>
      <c r="M38757">
        <v>4143.22</v>
      </c>
      <c r="N38757" t="s">
        <v>9</v>
      </c>
    </row>
    <row r="38758" spans="1:14" x14ac:dyDescent="0.25">
      <c r="A38758" s="6">
        <v>40364</v>
      </c>
      <c r="B38758">
        <v>4141.26</v>
      </c>
      <c r="C38758" t="s">
        <v>9</v>
      </c>
      <c r="E38758">
        <v>4141.2</v>
      </c>
      <c r="F38758" t="s">
        <v>9</v>
      </c>
      <c r="H38758">
        <v>4141.09</v>
      </c>
      <c r="I38758" t="s">
        <v>9</v>
      </c>
      <c r="K38758">
        <v>4141.17</v>
      </c>
      <c r="L38758" t="s">
        <v>9</v>
      </c>
      <c r="M38758">
        <v>4143.18</v>
      </c>
      <c r="N38758" t="s">
        <v>9</v>
      </c>
    </row>
    <row r="38759" spans="1:14" x14ac:dyDescent="0.25">
      <c r="A38759" s="6">
        <v>40365</v>
      </c>
      <c r="B38759">
        <v>4141.2700000000004</v>
      </c>
      <c r="C38759" t="s">
        <v>9</v>
      </c>
      <c r="E38759">
        <v>4141.18</v>
      </c>
      <c r="F38759" t="s">
        <v>9</v>
      </c>
      <c r="H38759">
        <v>4141.08</v>
      </c>
      <c r="I38759" t="s">
        <v>9</v>
      </c>
      <c r="K38759">
        <v>4141.16</v>
      </c>
      <c r="L38759" t="s">
        <v>9</v>
      </c>
      <c r="M38759">
        <v>4143.17</v>
      </c>
      <c r="N38759" t="s">
        <v>9</v>
      </c>
    </row>
    <row r="38760" spans="1:14" x14ac:dyDescent="0.25">
      <c r="A38760" s="6">
        <v>40366</v>
      </c>
      <c r="B38760">
        <v>4141.17</v>
      </c>
      <c r="C38760" t="s">
        <v>9</v>
      </c>
      <c r="E38760">
        <v>4141.13</v>
      </c>
      <c r="F38760" t="s">
        <v>9</v>
      </c>
      <c r="H38760">
        <v>4141.07</v>
      </c>
      <c r="I38760" t="s">
        <v>9</v>
      </c>
      <c r="K38760">
        <v>4141.1099999999997</v>
      </c>
      <c r="L38760" t="s">
        <v>9</v>
      </c>
      <c r="M38760">
        <v>4143.12</v>
      </c>
      <c r="N38760" t="s">
        <v>9</v>
      </c>
    </row>
    <row r="38761" spans="1:14" x14ac:dyDescent="0.25">
      <c r="A38761" s="6">
        <v>40367</v>
      </c>
      <c r="B38761">
        <v>4141.12</v>
      </c>
      <c r="C38761" t="s">
        <v>9</v>
      </c>
      <c r="E38761">
        <v>4141.09</v>
      </c>
      <c r="F38761" t="s">
        <v>9</v>
      </c>
      <c r="H38761">
        <v>4141.04</v>
      </c>
      <c r="I38761" t="s">
        <v>9</v>
      </c>
      <c r="K38761">
        <v>4141.08</v>
      </c>
      <c r="L38761" t="s">
        <v>9</v>
      </c>
      <c r="M38761">
        <v>4143.08</v>
      </c>
      <c r="N38761" t="s">
        <v>9</v>
      </c>
    </row>
    <row r="38762" spans="1:14" x14ac:dyDescent="0.25">
      <c r="A38762" s="6">
        <v>40368</v>
      </c>
      <c r="B38762">
        <v>4141.04</v>
      </c>
      <c r="C38762" t="s">
        <v>9</v>
      </c>
      <c r="E38762">
        <v>4141.04</v>
      </c>
      <c r="F38762" t="s">
        <v>9</v>
      </c>
      <c r="H38762">
        <v>4141.01</v>
      </c>
      <c r="I38762" t="s">
        <v>9</v>
      </c>
      <c r="K38762">
        <v>4141.03</v>
      </c>
      <c r="L38762" t="s">
        <v>9</v>
      </c>
      <c r="M38762">
        <v>4143.04</v>
      </c>
      <c r="N38762" t="s">
        <v>9</v>
      </c>
    </row>
    <row r="38763" spans="1:14" x14ac:dyDescent="0.25">
      <c r="A38763" s="6">
        <v>40369</v>
      </c>
      <c r="B38763">
        <v>4141.0600000000004</v>
      </c>
      <c r="C38763" t="s">
        <v>9</v>
      </c>
      <c r="E38763">
        <v>4141.03</v>
      </c>
      <c r="F38763" t="s">
        <v>9</v>
      </c>
      <c r="H38763">
        <v>4140.96</v>
      </c>
      <c r="I38763" t="s">
        <v>9</v>
      </c>
      <c r="K38763">
        <v>4141.01</v>
      </c>
      <c r="L38763" t="s">
        <v>9</v>
      </c>
      <c r="M38763">
        <v>4143.0200000000004</v>
      </c>
      <c r="N38763" t="s">
        <v>9</v>
      </c>
    </row>
    <row r="38764" spans="1:14" x14ac:dyDescent="0.25">
      <c r="A38764" s="6">
        <v>40370</v>
      </c>
      <c r="B38764">
        <v>4141.05</v>
      </c>
      <c r="C38764" t="s">
        <v>9</v>
      </c>
      <c r="E38764">
        <v>4141.0200000000004</v>
      </c>
      <c r="F38764" t="s">
        <v>9</v>
      </c>
      <c r="H38764">
        <v>4140.8999999999996</v>
      </c>
      <c r="I38764" t="s">
        <v>9</v>
      </c>
      <c r="K38764">
        <v>4140.9799999999996</v>
      </c>
      <c r="L38764" t="s">
        <v>9</v>
      </c>
      <c r="M38764">
        <v>4142.99</v>
      </c>
      <c r="N38764" t="s">
        <v>9</v>
      </c>
    </row>
    <row r="38765" spans="1:14" x14ac:dyDescent="0.25">
      <c r="A38765" s="6">
        <v>40371</v>
      </c>
      <c r="B38765">
        <v>4141.01</v>
      </c>
      <c r="C38765" t="s">
        <v>9</v>
      </c>
      <c r="E38765">
        <v>4140.9799999999996</v>
      </c>
      <c r="F38765" t="s">
        <v>9</v>
      </c>
      <c r="H38765">
        <v>4140.8599999999997</v>
      </c>
      <c r="I38765" t="s">
        <v>9</v>
      </c>
      <c r="K38765">
        <v>4140.9399999999996</v>
      </c>
      <c r="L38765" t="s">
        <v>9</v>
      </c>
      <c r="M38765">
        <v>4142.95</v>
      </c>
      <c r="N38765" t="s">
        <v>9</v>
      </c>
    </row>
    <row r="38766" spans="1:14" x14ac:dyDescent="0.25">
      <c r="A38766" s="6">
        <v>40372</v>
      </c>
      <c r="B38766">
        <v>4140.99</v>
      </c>
      <c r="C38766" t="s">
        <v>9</v>
      </c>
      <c r="E38766">
        <v>4140.9399999999996</v>
      </c>
      <c r="F38766" t="s">
        <v>9</v>
      </c>
      <c r="H38766">
        <v>4140.84</v>
      </c>
      <c r="I38766" t="s">
        <v>9</v>
      </c>
      <c r="K38766">
        <v>4140.91</v>
      </c>
      <c r="L38766" t="s">
        <v>9</v>
      </c>
      <c r="M38766">
        <v>4142.92</v>
      </c>
      <c r="N38766" t="s">
        <v>9</v>
      </c>
    </row>
    <row r="38767" spans="1:14" x14ac:dyDescent="0.25">
      <c r="A38767" s="6">
        <v>40373</v>
      </c>
      <c r="B38767">
        <v>4140.92</v>
      </c>
      <c r="C38767" t="s">
        <v>9</v>
      </c>
      <c r="E38767">
        <v>4140.88</v>
      </c>
      <c r="F38767" t="s">
        <v>9</v>
      </c>
      <c r="H38767">
        <v>4140.82</v>
      </c>
      <c r="I38767" t="s">
        <v>9</v>
      </c>
      <c r="K38767">
        <v>4140.8599999999997</v>
      </c>
      <c r="L38767" t="s">
        <v>9</v>
      </c>
      <c r="M38767">
        <v>4142.87</v>
      </c>
      <c r="N38767" t="s">
        <v>9</v>
      </c>
    </row>
    <row r="38768" spans="1:14" x14ac:dyDescent="0.25">
      <c r="A38768" s="6">
        <v>40374</v>
      </c>
      <c r="B38768">
        <v>4140.88</v>
      </c>
      <c r="C38768" t="s">
        <v>9</v>
      </c>
      <c r="E38768">
        <v>4140.84</v>
      </c>
      <c r="F38768" t="s">
        <v>9</v>
      </c>
      <c r="H38768">
        <v>4140.78</v>
      </c>
      <c r="I38768" t="s">
        <v>9</v>
      </c>
      <c r="K38768">
        <v>4140.82</v>
      </c>
      <c r="L38768" t="s">
        <v>9</v>
      </c>
      <c r="M38768">
        <v>4142.83</v>
      </c>
      <c r="N38768" t="s">
        <v>9</v>
      </c>
    </row>
    <row r="38769" spans="1:14" x14ac:dyDescent="0.25">
      <c r="A38769" s="6">
        <v>40375</v>
      </c>
      <c r="B38769">
        <v>4140.83</v>
      </c>
      <c r="C38769" t="s">
        <v>9</v>
      </c>
      <c r="E38769">
        <v>4140.8100000000004</v>
      </c>
      <c r="F38769" t="s">
        <v>9</v>
      </c>
      <c r="H38769">
        <v>4140.72</v>
      </c>
      <c r="I38769" t="s">
        <v>9</v>
      </c>
      <c r="K38769">
        <v>4140.78</v>
      </c>
      <c r="L38769" t="s">
        <v>9</v>
      </c>
      <c r="M38769">
        <v>4142.79</v>
      </c>
      <c r="N38769" t="s">
        <v>9</v>
      </c>
    </row>
    <row r="38770" spans="1:14" x14ac:dyDescent="0.25">
      <c r="A38770" s="6">
        <v>40376</v>
      </c>
      <c r="B38770">
        <v>4140.79</v>
      </c>
      <c r="C38770" t="s">
        <v>9</v>
      </c>
      <c r="E38770">
        <v>4140.7700000000004</v>
      </c>
      <c r="F38770" t="s">
        <v>9</v>
      </c>
      <c r="H38770">
        <v>4140.68</v>
      </c>
      <c r="I38770" t="s">
        <v>9</v>
      </c>
      <c r="K38770">
        <v>4140.74</v>
      </c>
      <c r="L38770" t="s">
        <v>9</v>
      </c>
      <c r="M38770">
        <v>4142.75</v>
      </c>
      <c r="N38770" t="s">
        <v>9</v>
      </c>
    </row>
    <row r="38771" spans="1:14" x14ac:dyDescent="0.25">
      <c r="A38771" s="6">
        <v>40377</v>
      </c>
      <c r="B38771">
        <v>4140.79</v>
      </c>
      <c r="C38771" t="s">
        <v>9</v>
      </c>
      <c r="E38771">
        <v>4140.74</v>
      </c>
      <c r="F38771" t="s">
        <v>9</v>
      </c>
      <c r="H38771">
        <v>4140.6400000000003</v>
      </c>
      <c r="I38771" t="s">
        <v>9</v>
      </c>
      <c r="K38771">
        <v>4140.71</v>
      </c>
      <c r="L38771" t="s">
        <v>9</v>
      </c>
      <c r="M38771">
        <v>4142.72</v>
      </c>
      <c r="N38771" t="s">
        <v>9</v>
      </c>
    </row>
    <row r="38772" spans="1:14" x14ac:dyDescent="0.25">
      <c r="A38772" s="6">
        <v>40378</v>
      </c>
      <c r="B38772">
        <v>4140.75</v>
      </c>
      <c r="C38772" t="s">
        <v>9</v>
      </c>
      <c r="E38772">
        <v>4140.7</v>
      </c>
      <c r="F38772" t="s">
        <v>9</v>
      </c>
      <c r="H38772">
        <v>4140.6099999999997</v>
      </c>
      <c r="I38772" t="s">
        <v>9</v>
      </c>
      <c r="K38772">
        <v>4140.67</v>
      </c>
      <c r="L38772" t="s">
        <v>9</v>
      </c>
      <c r="M38772">
        <v>4142.68</v>
      </c>
      <c r="N38772" t="s">
        <v>9</v>
      </c>
    </row>
    <row r="38773" spans="1:14" x14ac:dyDescent="0.25">
      <c r="A38773" s="6">
        <v>40379</v>
      </c>
      <c r="B38773">
        <v>4140.76</v>
      </c>
      <c r="C38773" t="s">
        <v>9</v>
      </c>
      <c r="E38773">
        <v>4140.6899999999996</v>
      </c>
      <c r="F38773" t="s">
        <v>9</v>
      </c>
      <c r="H38773">
        <v>4140.55</v>
      </c>
      <c r="I38773" t="s">
        <v>9</v>
      </c>
      <c r="K38773">
        <v>4140.6400000000003</v>
      </c>
      <c r="L38773" t="s">
        <v>9</v>
      </c>
      <c r="M38773">
        <v>4142.66</v>
      </c>
      <c r="N38773" t="s">
        <v>9</v>
      </c>
    </row>
    <row r="38774" spans="1:14" x14ac:dyDescent="0.25">
      <c r="A38774" s="6">
        <v>40380</v>
      </c>
      <c r="B38774">
        <v>4140.67</v>
      </c>
      <c r="C38774" t="s">
        <v>9</v>
      </c>
      <c r="E38774">
        <v>4140.63</v>
      </c>
      <c r="F38774" t="s">
        <v>9</v>
      </c>
      <c r="H38774">
        <v>4140.51</v>
      </c>
      <c r="I38774" t="s">
        <v>9</v>
      </c>
      <c r="K38774">
        <v>4140.59</v>
      </c>
      <c r="L38774" t="s">
        <v>9</v>
      </c>
      <c r="M38774">
        <v>4142.6000000000004</v>
      </c>
      <c r="N38774" t="s">
        <v>9</v>
      </c>
    </row>
    <row r="38775" spans="1:14" x14ac:dyDescent="0.25">
      <c r="A38775" s="6">
        <v>40381</v>
      </c>
      <c r="B38775">
        <v>4140.6400000000003</v>
      </c>
      <c r="C38775" t="s">
        <v>9</v>
      </c>
      <c r="E38775">
        <v>4140.58</v>
      </c>
      <c r="F38775" t="s">
        <v>9</v>
      </c>
      <c r="H38775">
        <v>4140.49</v>
      </c>
      <c r="I38775" t="s">
        <v>9</v>
      </c>
      <c r="K38775">
        <v>4140.55</v>
      </c>
      <c r="L38775" t="s">
        <v>9</v>
      </c>
      <c r="M38775">
        <v>4142.5600000000004</v>
      </c>
      <c r="N38775" t="s">
        <v>9</v>
      </c>
    </row>
    <row r="38776" spans="1:14" x14ac:dyDescent="0.25">
      <c r="A38776" s="6">
        <v>40382</v>
      </c>
      <c r="B38776">
        <v>4140.59</v>
      </c>
      <c r="C38776" t="s">
        <v>9</v>
      </c>
      <c r="E38776">
        <v>4140.54</v>
      </c>
      <c r="F38776" t="s">
        <v>9</v>
      </c>
      <c r="H38776">
        <v>4140.4799999999996</v>
      </c>
      <c r="I38776" t="s">
        <v>9</v>
      </c>
      <c r="K38776">
        <v>4140.5200000000004</v>
      </c>
      <c r="L38776" t="s">
        <v>9</v>
      </c>
      <c r="M38776">
        <v>4142.54</v>
      </c>
      <c r="N38776" t="s">
        <v>9</v>
      </c>
    </row>
    <row r="38777" spans="1:14" x14ac:dyDescent="0.25">
      <c r="A38777" s="6">
        <v>40383</v>
      </c>
      <c r="B38777">
        <v>4140.57</v>
      </c>
      <c r="C38777" t="s">
        <v>9</v>
      </c>
      <c r="E38777">
        <v>4140.5200000000004</v>
      </c>
      <c r="F38777" t="s">
        <v>9</v>
      </c>
      <c r="H38777">
        <v>4140.4399999999996</v>
      </c>
      <c r="I38777" t="s">
        <v>9</v>
      </c>
      <c r="K38777">
        <v>4140.5</v>
      </c>
      <c r="L38777" t="s">
        <v>9</v>
      </c>
      <c r="M38777">
        <v>4142.5</v>
      </c>
      <c r="N38777" t="s">
        <v>9</v>
      </c>
    </row>
    <row r="38778" spans="1:14" x14ac:dyDescent="0.25">
      <c r="A38778" s="6">
        <v>40384</v>
      </c>
      <c r="B38778">
        <v>4140.45</v>
      </c>
      <c r="C38778" t="s">
        <v>9</v>
      </c>
      <c r="E38778">
        <v>4140.45</v>
      </c>
      <c r="F38778" t="s">
        <v>9</v>
      </c>
      <c r="H38778">
        <v>4140.42</v>
      </c>
      <c r="I38778" t="s">
        <v>9</v>
      </c>
      <c r="K38778">
        <v>4140.4399999999996</v>
      </c>
      <c r="L38778" t="s">
        <v>9</v>
      </c>
      <c r="M38778">
        <v>4142.45</v>
      </c>
      <c r="N38778" t="s">
        <v>9</v>
      </c>
    </row>
    <row r="38779" spans="1:14" x14ac:dyDescent="0.25">
      <c r="A38779" s="6">
        <v>40385</v>
      </c>
      <c r="B38779">
        <v>4140.41</v>
      </c>
      <c r="C38779" t="s">
        <v>9</v>
      </c>
      <c r="E38779">
        <v>4140.42</v>
      </c>
      <c r="F38779" t="s">
        <v>9</v>
      </c>
      <c r="H38779">
        <v>4140.3999999999996</v>
      </c>
      <c r="I38779" t="s">
        <v>9</v>
      </c>
      <c r="K38779">
        <v>4140.41</v>
      </c>
      <c r="L38779" t="s">
        <v>9</v>
      </c>
      <c r="M38779">
        <v>4142.42</v>
      </c>
      <c r="N38779" t="s">
        <v>9</v>
      </c>
    </row>
    <row r="38780" spans="1:14" x14ac:dyDescent="0.25">
      <c r="A38780" s="6">
        <v>40386</v>
      </c>
      <c r="B38780">
        <v>4140.41</v>
      </c>
      <c r="C38780" t="s">
        <v>9</v>
      </c>
      <c r="E38780">
        <v>4140.3999999999996</v>
      </c>
      <c r="F38780" t="s">
        <v>9</v>
      </c>
      <c r="H38780">
        <v>4140.38</v>
      </c>
      <c r="I38780" t="s">
        <v>9</v>
      </c>
      <c r="K38780">
        <v>4140.3999999999996</v>
      </c>
      <c r="L38780" t="s">
        <v>9</v>
      </c>
      <c r="M38780">
        <v>4142.41</v>
      </c>
      <c r="N38780" t="s">
        <v>9</v>
      </c>
    </row>
    <row r="38781" spans="1:14" x14ac:dyDescent="0.25">
      <c r="A38781" s="6">
        <v>40387</v>
      </c>
      <c r="B38781">
        <v>4140.42</v>
      </c>
      <c r="C38781" t="s">
        <v>9</v>
      </c>
      <c r="E38781">
        <v>4140.3999999999996</v>
      </c>
      <c r="F38781" t="s">
        <v>9</v>
      </c>
      <c r="H38781">
        <v>4140.3500000000004</v>
      </c>
      <c r="I38781" t="s">
        <v>9</v>
      </c>
      <c r="K38781">
        <v>4140.38</v>
      </c>
      <c r="L38781" t="s">
        <v>9</v>
      </c>
      <c r="M38781">
        <v>4142.3999999999996</v>
      </c>
      <c r="N38781" t="s">
        <v>9</v>
      </c>
    </row>
    <row r="38782" spans="1:14" x14ac:dyDescent="0.25">
      <c r="A38782" s="6">
        <v>40388</v>
      </c>
      <c r="B38782">
        <v>4140.41</v>
      </c>
      <c r="C38782" t="s">
        <v>9</v>
      </c>
      <c r="E38782">
        <v>4140.3900000000003</v>
      </c>
      <c r="F38782" t="s">
        <v>9</v>
      </c>
      <c r="H38782">
        <v>4140.32</v>
      </c>
      <c r="I38782" t="s">
        <v>9</v>
      </c>
      <c r="K38782">
        <v>4140.3599999999997</v>
      </c>
      <c r="L38782" t="s">
        <v>9</v>
      </c>
      <c r="M38782">
        <v>4142.37</v>
      </c>
      <c r="N38782" t="s">
        <v>9</v>
      </c>
    </row>
    <row r="38783" spans="1:14" x14ac:dyDescent="0.25">
      <c r="A38783" s="6">
        <v>40389</v>
      </c>
      <c r="B38783">
        <v>4140.3999999999996</v>
      </c>
      <c r="C38783" t="s">
        <v>9</v>
      </c>
      <c r="E38783">
        <v>4140.37</v>
      </c>
      <c r="F38783" t="s">
        <v>9</v>
      </c>
      <c r="H38783">
        <v>4140.26</v>
      </c>
      <c r="I38783" t="s">
        <v>9</v>
      </c>
      <c r="K38783">
        <v>4140.33</v>
      </c>
      <c r="L38783" t="s">
        <v>9</v>
      </c>
      <c r="M38783">
        <v>4142.34</v>
      </c>
      <c r="N38783" t="s">
        <v>9</v>
      </c>
    </row>
    <row r="38784" spans="1:14" x14ac:dyDescent="0.25">
      <c r="A38784" s="6">
        <v>40390</v>
      </c>
      <c r="B38784">
        <v>4140.37</v>
      </c>
      <c r="C38784" t="s">
        <v>9</v>
      </c>
      <c r="E38784">
        <v>4140.34</v>
      </c>
      <c r="F38784" t="s">
        <v>9</v>
      </c>
      <c r="H38784">
        <v>4140.22</v>
      </c>
      <c r="I38784" t="s">
        <v>9</v>
      </c>
      <c r="K38784">
        <v>4140.3</v>
      </c>
      <c r="L38784" t="s">
        <v>9</v>
      </c>
      <c r="M38784">
        <v>4142.3100000000004</v>
      </c>
      <c r="N38784" t="s">
        <v>9</v>
      </c>
    </row>
    <row r="38785" spans="1:14" x14ac:dyDescent="0.25">
      <c r="A38785" s="6">
        <v>40391</v>
      </c>
      <c r="B38785">
        <v>4140.33</v>
      </c>
      <c r="C38785" t="s">
        <v>9</v>
      </c>
      <c r="E38785">
        <v>4140.29</v>
      </c>
      <c r="F38785" t="s">
        <v>9</v>
      </c>
      <c r="H38785">
        <v>4140.21</v>
      </c>
      <c r="I38785" t="s">
        <v>9</v>
      </c>
      <c r="K38785">
        <v>4140.2700000000004</v>
      </c>
      <c r="L38785" t="s">
        <v>9</v>
      </c>
      <c r="M38785">
        <v>4142.28</v>
      </c>
      <c r="N38785" t="s">
        <v>9</v>
      </c>
    </row>
    <row r="38786" spans="1:14" x14ac:dyDescent="0.25">
      <c r="A38786" s="6">
        <v>40392</v>
      </c>
      <c r="B38786">
        <v>4140.3100000000004</v>
      </c>
      <c r="C38786" t="s">
        <v>9</v>
      </c>
      <c r="E38786">
        <v>4140.28</v>
      </c>
      <c r="F38786" t="s">
        <v>9</v>
      </c>
      <c r="H38786">
        <v>4140.16</v>
      </c>
      <c r="I38786" t="s">
        <v>9</v>
      </c>
      <c r="K38786">
        <v>4140.24</v>
      </c>
      <c r="L38786" t="s">
        <v>9</v>
      </c>
      <c r="M38786">
        <v>4142.25</v>
      </c>
      <c r="N38786" t="s">
        <v>9</v>
      </c>
    </row>
    <row r="38787" spans="1:14" x14ac:dyDescent="0.25">
      <c r="A38787" s="6">
        <v>40393</v>
      </c>
      <c r="B38787">
        <v>4140.26</v>
      </c>
      <c r="C38787" t="s">
        <v>9</v>
      </c>
      <c r="E38787">
        <v>4140.2299999999996</v>
      </c>
      <c r="F38787" t="s">
        <v>9</v>
      </c>
      <c r="H38787">
        <v>4140.16</v>
      </c>
      <c r="I38787" t="s">
        <v>9</v>
      </c>
      <c r="K38787">
        <v>4140.21</v>
      </c>
      <c r="L38787" t="s">
        <v>9</v>
      </c>
      <c r="M38787">
        <v>4142.22</v>
      </c>
      <c r="N38787" t="s">
        <v>9</v>
      </c>
    </row>
    <row r="38788" spans="1:14" x14ac:dyDescent="0.25">
      <c r="A38788" s="6">
        <v>40394</v>
      </c>
      <c r="B38788">
        <v>4140.22</v>
      </c>
      <c r="C38788" t="s">
        <v>9</v>
      </c>
      <c r="E38788">
        <v>4140.2</v>
      </c>
      <c r="F38788" t="s">
        <v>9</v>
      </c>
      <c r="H38788">
        <v>4140.1499999999996</v>
      </c>
      <c r="I38788" t="s">
        <v>9</v>
      </c>
      <c r="K38788">
        <v>4140.18</v>
      </c>
      <c r="L38788" t="s">
        <v>9</v>
      </c>
      <c r="M38788">
        <v>4142.1899999999996</v>
      </c>
      <c r="N38788" t="s">
        <v>9</v>
      </c>
    </row>
    <row r="38789" spans="1:14" x14ac:dyDescent="0.25">
      <c r="A38789" s="6">
        <v>40395</v>
      </c>
      <c r="B38789">
        <v>4140.22</v>
      </c>
      <c r="C38789" t="s">
        <v>9</v>
      </c>
      <c r="E38789">
        <v>4140.17</v>
      </c>
      <c r="F38789" t="s">
        <v>9</v>
      </c>
      <c r="H38789">
        <v>4140.1000000000004</v>
      </c>
      <c r="I38789" t="s">
        <v>9</v>
      </c>
      <c r="K38789">
        <v>4140.16</v>
      </c>
      <c r="L38789" t="s">
        <v>9</v>
      </c>
      <c r="M38789">
        <v>4142.16</v>
      </c>
      <c r="N38789" t="s">
        <v>9</v>
      </c>
    </row>
    <row r="38790" spans="1:14" x14ac:dyDescent="0.25">
      <c r="A38790" s="6">
        <v>40396</v>
      </c>
      <c r="B38790">
        <v>4140.21</v>
      </c>
      <c r="C38790" t="s">
        <v>9</v>
      </c>
      <c r="E38790">
        <v>4140.1499999999996</v>
      </c>
      <c r="F38790" t="s">
        <v>9</v>
      </c>
      <c r="H38790">
        <v>4140.04</v>
      </c>
      <c r="I38790" t="s">
        <v>9</v>
      </c>
      <c r="K38790">
        <v>4140.12</v>
      </c>
      <c r="L38790" t="s">
        <v>9</v>
      </c>
      <c r="M38790">
        <v>4142.13</v>
      </c>
      <c r="N38790" t="s">
        <v>9</v>
      </c>
    </row>
    <row r="38791" spans="1:14" x14ac:dyDescent="0.25">
      <c r="A38791" s="6">
        <v>40397</v>
      </c>
      <c r="B38791">
        <v>4140.1499999999996</v>
      </c>
      <c r="C38791" t="s">
        <v>9</v>
      </c>
      <c r="E38791">
        <v>4140.1000000000004</v>
      </c>
      <c r="F38791" t="s">
        <v>9</v>
      </c>
      <c r="H38791">
        <v>4140.01</v>
      </c>
      <c r="I38791" t="s">
        <v>9</v>
      </c>
      <c r="K38791">
        <v>4140.08</v>
      </c>
      <c r="L38791" t="s">
        <v>9</v>
      </c>
      <c r="M38791">
        <v>4142.09</v>
      </c>
      <c r="N38791" t="s">
        <v>9</v>
      </c>
    </row>
    <row r="38792" spans="1:14" x14ac:dyDescent="0.25">
      <c r="A38792" s="6">
        <v>40398</v>
      </c>
      <c r="B38792">
        <v>4140.09</v>
      </c>
      <c r="C38792" t="s">
        <v>9</v>
      </c>
      <c r="E38792">
        <v>4140.05</v>
      </c>
      <c r="F38792" t="s">
        <v>9</v>
      </c>
      <c r="H38792">
        <v>4139.9799999999996</v>
      </c>
      <c r="I38792" t="s">
        <v>9</v>
      </c>
      <c r="K38792">
        <v>4140.03</v>
      </c>
      <c r="L38792" t="s">
        <v>9</v>
      </c>
      <c r="M38792">
        <v>4142.04</v>
      </c>
      <c r="N38792" t="s">
        <v>9</v>
      </c>
    </row>
    <row r="38793" spans="1:14" x14ac:dyDescent="0.25">
      <c r="A38793" s="6">
        <v>40399</v>
      </c>
      <c r="B38793">
        <v>4140.04</v>
      </c>
      <c r="C38793" t="s">
        <v>9</v>
      </c>
      <c r="E38793">
        <v>4140.01</v>
      </c>
      <c r="F38793" t="s">
        <v>9</v>
      </c>
      <c r="H38793">
        <v>4139.93</v>
      </c>
      <c r="I38793" t="s">
        <v>9</v>
      </c>
      <c r="K38793">
        <v>4139.9799999999996</v>
      </c>
      <c r="L38793" t="s">
        <v>9</v>
      </c>
      <c r="M38793">
        <v>4141.99</v>
      </c>
      <c r="N38793" t="s">
        <v>9</v>
      </c>
    </row>
    <row r="38794" spans="1:14" x14ac:dyDescent="0.25">
      <c r="A38794" s="6">
        <v>40400</v>
      </c>
      <c r="B38794">
        <v>4139.9399999999996</v>
      </c>
      <c r="C38794" t="s">
        <v>9</v>
      </c>
      <c r="E38794">
        <v>4139.95</v>
      </c>
      <c r="F38794" t="s">
        <v>9</v>
      </c>
      <c r="H38794">
        <v>4139.91</v>
      </c>
      <c r="I38794" t="s">
        <v>9</v>
      </c>
      <c r="K38794">
        <v>4139.93</v>
      </c>
      <c r="L38794" t="s">
        <v>9</v>
      </c>
      <c r="M38794">
        <v>4141.9399999999996</v>
      </c>
      <c r="N38794" t="s">
        <v>9</v>
      </c>
    </row>
    <row r="38795" spans="1:14" x14ac:dyDescent="0.25">
      <c r="A38795" s="6">
        <v>40401</v>
      </c>
      <c r="B38795">
        <v>4139.95</v>
      </c>
      <c r="C38795" t="s">
        <v>9</v>
      </c>
      <c r="E38795">
        <v>4139.92</v>
      </c>
      <c r="F38795" t="s">
        <v>9</v>
      </c>
      <c r="H38795">
        <v>4139.8599999999997</v>
      </c>
      <c r="I38795" t="s">
        <v>9</v>
      </c>
      <c r="K38795">
        <v>4139.8999999999996</v>
      </c>
      <c r="L38795" t="s">
        <v>9</v>
      </c>
      <c r="M38795">
        <v>4141.91</v>
      </c>
      <c r="N38795" t="s">
        <v>9</v>
      </c>
    </row>
    <row r="38796" spans="1:14" x14ac:dyDescent="0.25">
      <c r="A38796" s="6">
        <v>40402</v>
      </c>
      <c r="B38796">
        <v>4139.88</v>
      </c>
      <c r="C38796" t="s">
        <v>9</v>
      </c>
      <c r="E38796">
        <v>4139.8599999999997</v>
      </c>
      <c r="F38796" t="s">
        <v>9</v>
      </c>
      <c r="H38796">
        <v>4139.8500000000004</v>
      </c>
      <c r="I38796" t="s">
        <v>9</v>
      </c>
      <c r="K38796">
        <v>4139.8599999999997</v>
      </c>
      <c r="L38796" t="s">
        <v>9</v>
      </c>
      <c r="M38796">
        <v>4141.87</v>
      </c>
      <c r="N38796" t="s">
        <v>9</v>
      </c>
    </row>
    <row r="38797" spans="1:14" x14ac:dyDescent="0.25">
      <c r="A38797" s="6">
        <v>40403</v>
      </c>
      <c r="B38797">
        <v>4139.8599999999997</v>
      </c>
      <c r="C38797" t="s">
        <v>9</v>
      </c>
      <c r="E38797">
        <v>4139.84</v>
      </c>
      <c r="F38797" t="s">
        <v>9</v>
      </c>
      <c r="H38797">
        <v>4139.8100000000004</v>
      </c>
      <c r="I38797" t="s">
        <v>9</v>
      </c>
      <c r="K38797">
        <v>4139.83</v>
      </c>
      <c r="L38797" t="s">
        <v>9</v>
      </c>
      <c r="M38797">
        <v>4141.84</v>
      </c>
      <c r="N38797" t="s">
        <v>9</v>
      </c>
    </row>
    <row r="38798" spans="1:14" x14ac:dyDescent="0.25">
      <c r="A38798" s="6">
        <v>40404</v>
      </c>
      <c r="B38798">
        <v>4139.91</v>
      </c>
      <c r="C38798" t="s">
        <v>9</v>
      </c>
      <c r="E38798">
        <v>4139.83</v>
      </c>
      <c r="F38798" t="s">
        <v>9</v>
      </c>
      <c r="H38798">
        <v>4139.78</v>
      </c>
      <c r="I38798" t="s">
        <v>9</v>
      </c>
      <c r="K38798">
        <v>4139.83</v>
      </c>
      <c r="L38798" t="s">
        <v>9</v>
      </c>
      <c r="M38798">
        <v>4141.84</v>
      </c>
      <c r="N38798" t="s">
        <v>9</v>
      </c>
    </row>
    <row r="38799" spans="1:14" x14ac:dyDescent="0.25">
      <c r="A38799" s="6">
        <v>40405</v>
      </c>
      <c r="B38799">
        <v>4139.84</v>
      </c>
      <c r="C38799" t="s">
        <v>9</v>
      </c>
      <c r="E38799">
        <v>4139.79</v>
      </c>
      <c r="F38799" t="s">
        <v>9</v>
      </c>
      <c r="H38799">
        <v>4139.7700000000004</v>
      </c>
      <c r="I38799" t="s">
        <v>9</v>
      </c>
      <c r="K38799">
        <v>4139.79</v>
      </c>
      <c r="L38799" t="s">
        <v>9</v>
      </c>
      <c r="M38799">
        <v>4141.8</v>
      </c>
      <c r="N38799" t="s">
        <v>9</v>
      </c>
    </row>
    <row r="38800" spans="1:14" x14ac:dyDescent="0.25">
      <c r="A38800" s="6">
        <v>40406</v>
      </c>
      <c r="B38800">
        <v>4139.78</v>
      </c>
      <c r="C38800" t="s">
        <v>9</v>
      </c>
      <c r="E38800">
        <v>4139.74</v>
      </c>
      <c r="F38800" t="s">
        <v>9</v>
      </c>
      <c r="H38800">
        <v>4139.75</v>
      </c>
      <c r="I38800" t="s">
        <v>9</v>
      </c>
      <c r="K38800">
        <v>4139.75</v>
      </c>
      <c r="L38800" t="s">
        <v>9</v>
      </c>
      <c r="M38800">
        <v>4141.76</v>
      </c>
      <c r="N38800" t="s">
        <v>9</v>
      </c>
    </row>
    <row r="38801" spans="1:14" x14ac:dyDescent="0.25">
      <c r="A38801" s="6">
        <v>40407</v>
      </c>
      <c r="B38801">
        <v>4139.71</v>
      </c>
      <c r="C38801" t="s">
        <v>9</v>
      </c>
      <c r="E38801">
        <v>4139.7</v>
      </c>
      <c r="F38801" t="s">
        <v>9</v>
      </c>
      <c r="H38801">
        <v>4139.6899999999996</v>
      </c>
      <c r="I38801" t="s">
        <v>9</v>
      </c>
      <c r="K38801">
        <v>4139.7</v>
      </c>
      <c r="L38801" t="s">
        <v>9</v>
      </c>
      <c r="M38801">
        <v>4141.71</v>
      </c>
      <c r="N38801" t="s">
        <v>9</v>
      </c>
    </row>
    <row r="38802" spans="1:14" x14ac:dyDescent="0.25">
      <c r="A38802" s="6">
        <v>40408</v>
      </c>
      <c r="B38802">
        <v>4139.67</v>
      </c>
      <c r="C38802" t="s">
        <v>9</v>
      </c>
      <c r="E38802">
        <v>4139.6499999999996</v>
      </c>
      <c r="F38802" t="s">
        <v>9</v>
      </c>
      <c r="H38802">
        <v>4139.6899999999996</v>
      </c>
      <c r="I38802" t="s">
        <v>9</v>
      </c>
      <c r="K38802">
        <v>4139.67</v>
      </c>
      <c r="L38802" t="s">
        <v>9</v>
      </c>
      <c r="M38802">
        <v>4141.68</v>
      </c>
      <c r="N38802" t="s">
        <v>9</v>
      </c>
    </row>
    <row r="38803" spans="1:14" x14ac:dyDescent="0.25">
      <c r="A38803" s="6">
        <v>40409</v>
      </c>
      <c r="B38803">
        <v>4139.66</v>
      </c>
      <c r="C38803" t="s">
        <v>9</v>
      </c>
      <c r="E38803">
        <v>4139.62</v>
      </c>
      <c r="F38803" t="s">
        <v>9</v>
      </c>
      <c r="H38803">
        <v>4139.6400000000003</v>
      </c>
      <c r="I38803" t="s">
        <v>9</v>
      </c>
      <c r="K38803">
        <v>4139.6400000000003</v>
      </c>
      <c r="L38803" t="s">
        <v>9</v>
      </c>
      <c r="M38803">
        <v>4141.6499999999996</v>
      </c>
      <c r="N38803" t="s">
        <v>9</v>
      </c>
    </row>
    <row r="38804" spans="1:14" x14ac:dyDescent="0.25">
      <c r="A38804" s="6">
        <v>40410</v>
      </c>
      <c r="B38804">
        <v>4139.6099999999997</v>
      </c>
      <c r="C38804" t="s">
        <v>9</v>
      </c>
      <c r="E38804">
        <v>4139.59</v>
      </c>
      <c r="F38804" t="s">
        <v>9</v>
      </c>
      <c r="H38804">
        <v>4139.6000000000004</v>
      </c>
      <c r="I38804" t="s">
        <v>9</v>
      </c>
      <c r="K38804">
        <v>4139.6000000000004</v>
      </c>
      <c r="L38804" t="s">
        <v>9</v>
      </c>
      <c r="M38804">
        <v>4141.6099999999997</v>
      </c>
      <c r="N38804" t="s">
        <v>9</v>
      </c>
    </row>
    <row r="38805" spans="1:14" x14ac:dyDescent="0.25">
      <c r="A38805" s="6">
        <v>40411</v>
      </c>
      <c r="B38805">
        <v>4139.58</v>
      </c>
      <c r="C38805" t="s">
        <v>9</v>
      </c>
      <c r="E38805">
        <v>4139.5600000000004</v>
      </c>
      <c r="F38805" t="s">
        <v>9</v>
      </c>
      <c r="H38805">
        <v>4139.51</v>
      </c>
      <c r="I38805" t="s">
        <v>9</v>
      </c>
      <c r="K38805">
        <v>4139.54</v>
      </c>
      <c r="L38805" t="s">
        <v>9</v>
      </c>
      <c r="M38805">
        <v>4141.55</v>
      </c>
      <c r="N38805" t="s">
        <v>9</v>
      </c>
    </row>
    <row r="38806" spans="1:14" x14ac:dyDescent="0.25">
      <c r="A38806" s="6">
        <v>40412</v>
      </c>
      <c r="B38806">
        <v>4139.6099999999997</v>
      </c>
      <c r="C38806" t="s">
        <v>9</v>
      </c>
      <c r="E38806">
        <v>4139.5200000000004</v>
      </c>
      <c r="F38806" t="s">
        <v>9</v>
      </c>
      <c r="H38806">
        <v>4139.49</v>
      </c>
      <c r="I38806" t="s">
        <v>9</v>
      </c>
      <c r="K38806">
        <v>4139.53</v>
      </c>
      <c r="L38806" t="s">
        <v>9</v>
      </c>
      <c r="M38806">
        <v>4141.54</v>
      </c>
      <c r="N38806" t="s">
        <v>9</v>
      </c>
    </row>
    <row r="38807" spans="1:14" x14ac:dyDescent="0.25">
      <c r="A38807" s="6">
        <v>40413</v>
      </c>
      <c r="B38807">
        <v>4139.54</v>
      </c>
      <c r="C38807" t="s">
        <v>9</v>
      </c>
      <c r="E38807">
        <v>4139.47</v>
      </c>
      <c r="F38807" t="s">
        <v>9</v>
      </c>
      <c r="H38807">
        <v>4139.4799999999996</v>
      </c>
      <c r="I38807" t="s">
        <v>9</v>
      </c>
      <c r="K38807">
        <v>4139.49</v>
      </c>
      <c r="L38807" t="s">
        <v>9</v>
      </c>
      <c r="M38807">
        <v>4141.5</v>
      </c>
      <c r="N38807" t="s">
        <v>9</v>
      </c>
    </row>
    <row r="38808" spans="1:14" x14ac:dyDescent="0.25">
      <c r="A38808" s="6">
        <v>40414</v>
      </c>
      <c r="B38808">
        <v>4139.46</v>
      </c>
      <c r="C38808" t="s">
        <v>9</v>
      </c>
      <c r="E38808">
        <v>4139.42</v>
      </c>
      <c r="F38808" t="s">
        <v>9</v>
      </c>
      <c r="H38808">
        <v>4139.45</v>
      </c>
      <c r="I38808" t="s">
        <v>9</v>
      </c>
      <c r="K38808">
        <v>4139.4399999999996</v>
      </c>
      <c r="L38808" t="s">
        <v>9</v>
      </c>
      <c r="M38808">
        <v>4141.45</v>
      </c>
      <c r="N38808" t="s">
        <v>9</v>
      </c>
    </row>
    <row r="38809" spans="1:14" x14ac:dyDescent="0.25">
      <c r="A38809" s="6">
        <v>40415</v>
      </c>
      <c r="B38809">
        <v>4139.3999999999996</v>
      </c>
      <c r="C38809" t="s">
        <v>9</v>
      </c>
      <c r="E38809">
        <v>4139.38</v>
      </c>
      <c r="F38809" t="s">
        <v>9</v>
      </c>
      <c r="H38809">
        <v>4139.42</v>
      </c>
      <c r="I38809" t="s">
        <v>9</v>
      </c>
      <c r="K38809">
        <v>4139.3999999999996</v>
      </c>
      <c r="L38809" t="s">
        <v>9</v>
      </c>
      <c r="M38809">
        <v>4141.41</v>
      </c>
      <c r="N38809" t="s">
        <v>9</v>
      </c>
    </row>
    <row r="38810" spans="1:14" x14ac:dyDescent="0.25">
      <c r="A38810" s="6">
        <v>40416</v>
      </c>
      <c r="B38810">
        <v>4139.5</v>
      </c>
      <c r="C38810" t="s">
        <v>9</v>
      </c>
      <c r="E38810">
        <v>4139.3999999999996</v>
      </c>
      <c r="F38810" t="s">
        <v>9</v>
      </c>
      <c r="H38810">
        <v>4139.3</v>
      </c>
      <c r="I38810" t="s">
        <v>9</v>
      </c>
      <c r="K38810">
        <v>4139.38</v>
      </c>
      <c r="L38810" t="s">
        <v>9</v>
      </c>
      <c r="M38810">
        <v>4141.3900000000003</v>
      </c>
      <c r="N38810" t="s">
        <v>9</v>
      </c>
    </row>
    <row r="38811" spans="1:14" x14ac:dyDescent="0.25">
      <c r="A38811" s="6">
        <v>40417</v>
      </c>
      <c r="B38811">
        <v>4139.46</v>
      </c>
      <c r="C38811" t="s">
        <v>9</v>
      </c>
      <c r="E38811">
        <v>4139.3500000000004</v>
      </c>
      <c r="F38811" t="s">
        <v>9</v>
      </c>
      <c r="H38811">
        <v>4139.3</v>
      </c>
      <c r="I38811" t="s">
        <v>9</v>
      </c>
      <c r="K38811">
        <v>4139.3599999999997</v>
      </c>
      <c r="L38811" t="s">
        <v>9</v>
      </c>
      <c r="M38811">
        <v>4141.3599999999997</v>
      </c>
      <c r="N38811" t="s">
        <v>9</v>
      </c>
    </row>
    <row r="38812" spans="1:14" x14ac:dyDescent="0.25">
      <c r="A38812" s="6">
        <v>40418</v>
      </c>
      <c r="B38812">
        <v>4139.38</v>
      </c>
      <c r="C38812" t="s">
        <v>9</v>
      </c>
      <c r="E38812">
        <v>4139.29</v>
      </c>
      <c r="F38812" t="s">
        <v>9</v>
      </c>
      <c r="H38812">
        <v>4139.26</v>
      </c>
      <c r="I38812" t="s">
        <v>9</v>
      </c>
      <c r="K38812">
        <v>4139.3</v>
      </c>
      <c r="L38812" t="s">
        <v>9</v>
      </c>
      <c r="M38812">
        <v>4141.3</v>
      </c>
      <c r="N38812" t="s">
        <v>9</v>
      </c>
    </row>
    <row r="38813" spans="1:14" x14ac:dyDescent="0.25">
      <c r="A38813" s="6">
        <v>40419</v>
      </c>
      <c r="B38813">
        <v>4139.29</v>
      </c>
      <c r="C38813" t="s">
        <v>9</v>
      </c>
      <c r="E38813">
        <v>4139.25</v>
      </c>
      <c r="F38813" t="s">
        <v>9</v>
      </c>
      <c r="H38813">
        <v>4139.2299999999996</v>
      </c>
      <c r="I38813" t="s">
        <v>9</v>
      </c>
      <c r="K38813">
        <v>4139.25</v>
      </c>
      <c r="L38813" t="s">
        <v>9</v>
      </c>
      <c r="M38813">
        <v>4141.26</v>
      </c>
      <c r="N38813" t="s">
        <v>9</v>
      </c>
    </row>
    <row r="38814" spans="1:14" x14ac:dyDescent="0.25">
      <c r="A38814" s="6">
        <v>40420</v>
      </c>
      <c r="B38814">
        <v>4139.2</v>
      </c>
      <c r="C38814" t="s">
        <v>9</v>
      </c>
      <c r="E38814">
        <v>4139.2</v>
      </c>
      <c r="F38814" t="s">
        <v>9</v>
      </c>
      <c r="H38814">
        <v>4139.2</v>
      </c>
      <c r="I38814" t="s">
        <v>9</v>
      </c>
      <c r="K38814">
        <v>4139.2</v>
      </c>
      <c r="L38814" t="s">
        <v>9</v>
      </c>
      <c r="M38814">
        <v>4141.21</v>
      </c>
      <c r="N38814" t="s">
        <v>9</v>
      </c>
    </row>
    <row r="38815" spans="1:14" x14ac:dyDescent="0.25">
      <c r="A38815" s="6">
        <v>40421</v>
      </c>
      <c r="B38815">
        <v>4139.21</v>
      </c>
      <c r="C38815" t="s">
        <v>9</v>
      </c>
      <c r="E38815">
        <v>4139.1899999999996</v>
      </c>
      <c r="F38815" t="s">
        <v>9</v>
      </c>
      <c r="H38815">
        <v>4139.2299999999996</v>
      </c>
      <c r="I38815" t="s">
        <v>9</v>
      </c>
      <c r="K38815">
        <v>4139.21</v>
      </c>
      <c r="L38815" t="s">
        <v>9</v>
      </c>
      <c r="M38815">
        <v>4141.22</v>
      </c>
      <c r="N38815" t="s">
        <v>9</v>
      </c>
    </row>
    <row r="38816" spans="1:14" x14ac:dyDescent="0.25">
      <c r="A38816" s="6">
        <v>40422</v>
      </c>
      <c r="B38816">
        <v>4139.1899999999996</v>
      </c>
      <c r="C38816" t="s">
        <v>9</v>
      </c>
      <c r="E38816">
        <v>4139.17</v>
      </c>
      <c r="F38816" t="s">
        <v>9</v>
      </c>
      <c r="H38816">
        <v>4139.22</v>
      </c>
      <c r="I38816" t="s">
        <v>9</v>
      </c>
      <c r="K38816">
        <v>4139.2</v>
      </c>
      <c r="L38816" t="s">
        <v>9</v>
      </c>
      <c r="M38816">
        <v>4141.2</v>
      </c>
      <c r="N38816" t="s">
        <v>9</v>
      </c>
    </row>
    <row r="38817" spans="1:14" x14ac:dyDescent="0.25">
      <c r="A38817" s="6">
        <v>40423</v>
      </c>
      <c r="B38817">
        <v>4139.2299999999996</v>
      </c>
      <c r="C38817" t="s">
        <v>9</v>
      </c>
      <c r="E38817">
        <v>4139.18</v>
      </c>
      <c r="F38817" t="s">
        <v>9</v>
      </c>
      <c r="H38817">
        <v>4139.18</v>
      </c>
      <c r="I38817" t="s">
        <v>9</v>
      </c>
      <c r="K38817">
        <v>4139.1899999999996</v>
      </c>
      <c r="L38817" t="s">
        <v>9</v>
      </c>
      <c r="M38817">
        <v>4141.2</v>
      </c>
      <c r="N38817" t="s">
        <v>9</v>
      </c>
    </row>
    <row r="38818" spans="1:14" x14ac:dyDescent="0.25">
      <c r="A38818" s="6">
        <v>40424</v>
      </c>
      <c r="B38818">
        <v>4139.17</v>
      </c>
      <c r="C38818" t="s">
        <v>9</v>
      </c>
      <c r="E38818">
        <v>4139.1499999999996</v>
      </c>
      <c r="F38818" t="s">
        <v>9</v>
      </c>
      <c r="H38818">
        <v>4139.17</v>
      </c>
      <c r="I38818" t="s">
        <v>9</v>
      </c>
      <c r="M38818">
        <v>4139.16</v>
      </c>
      <c r="N38818" t="s">
        <v>9</v>
      </c>
    </row>
    <row r="38819" spans="1:14" x14ac:dyDescent="0.25">
      <c r="A38819" s="6">
        <v>40425</v>
      </c>
      <c r="B38819">
        <v>4139.22</v>
      </c>
      <c r="C38819" t="s">
        <v>9</v>
      </c>
      <c r="E38819">
        <v>4139.16</v>
      </c>
      <c r="F38819" t="s">
        <v>9</v>
      </c>
      <c r="H38819">
        <v>4139.13</v>
      </c>
      <c r="I38819" t="s">
        <v>9</v>
      </c>
      <c r="M38819">
        <v>4139.16</v>
      </c>
      <c r="N38819" t="s">
        <v>9</v>
      </c>
    </row>
    <row r="38820" spans="1:14" x14ac:dyDescent="0.25">
      <c r="A38820" s="6">
        <v>40426</v>
      </c>
      <c r="B38820">
        <v>4139.25</v>
      </c>
      <c r="C38820" t="s">
        <v>9</v>
      </c>
      <c r="E38820">
        <v>4139.1499999999996</v>
      </c>
      <c r="F38820" t="s">
        <v>9</v>
      </c>
      <c r="H38820">
        <v>4139.12</v>
      </c>
      <c r="I38820" t="s">
        <v>9</v>
      </c>
      <c r="K38820">
        <v>4139.16</v>
      </c>
      <c r="L38820" t="s">
        <v>9</v>
      </c>
      <c r="M38820">
        <v>4141.17</v>
      </c>
      <c r="N38820" t="s">
        <v>9</v>
      </c>
    </row>
    <row r="38821" spans="1:14" x14ac:dyDescent="0.25">
      <c r="A38821" s="6">
        <v>40427</v>
      </c>
      <c r="B38821">
        <v>4139.1400000000003</v>
      </c>
      <c r="C38821" t="s">
        <v>9</v>
      </c>
      <c r="E38821">
        <v>4139.08</v>
      </c>
      <c r="F38821" t="s">
        <v>9</v>
      </c>
      <c r="H38821">
        <v>4139.08</v>
      </c>
      <c r="I38821" t="s">
        <v>9</v>
      </c>
      <c r="K38821">
        <v>4139.1000000000004</v>
      </c>
      <c r="L38821" t="s">
        <v>9</v>
      </c>
      <c r="M38821">
        <v>4141.1099999999997</v>
      </c>
      <c r="N38821" t="s">
        <v>9</v>
      </c>
    </row>
    <row r="38822" spans="1:14" x14ac:dyDescent="0.25">
      <c r="A38822" s="6">
        <v>40428</v>
      </c>
      <c r="B38822">
        <v>4139.08</v>
      </c>
      <c r="C38822" t="s">
        <v>9</v>
      </c>
      <c r="E38822">
        <v>4139.0600000000004</v>
      </c>
      <c r="F38822" t="s">
        <v>9</v>
      </c>
      <c r="H38822">
        <v>4139.04</v>
      </c>
      <c r="I38822" t="s">
        <v>9</v>
      </c>
      <c r="K38822">
        <v>4139.0600000000004</v>
      </c>
      <c r="L38822" t="s">
        <v>9</v>
      </c>
      <c r="M38822">
        <v>4141.0600000000004</v>
      </c>
      <c r="N38822" t="s">
        <v>9</v>
      </c>
    </row>
    <row r="38823" spans="1:14" x14ac:dyDescent="0.25">
      <c r="A38823" s="6">
        <v>40429</v>
      </c>
      <c r="B38823">
        <v>4139.18</v>
      </c>
      <c r="C38823" t="s">
        <v>9</v>
      </c>
      <c r="E38823">
        <v>4139.08</v>
      </c>
      <c r="F38823" t="s">
        <v>9</v>
      </c>
      <c r="H38823">
        <v>4138.96</v>
      </c>
      <c r="I38823" t="s">
        <v>9</v>
      </c>
      <c r="K38823">
        <v>4139.05</v>
      </c>
      <c r="L38823" t="s">
        <v>9</v>
      </c>
      <c r="M38823">
        <v>4141.0600000000004</v>
      </c>
      <c r="N38823" t="s">
        <v>9</v>
      </c>
    </row>
    <row r="38824" spans="1:14" x14ac:dyDescent="0.25">
      <c r="A38824" s="6">
        <v>40430</v>
      </c>
      <c r="B38824">
        <v>4139.07</v>
      </c>
      <c r="C38824" t="s">
        <v>9</v>
      </c>
      <c r="E38824">
        <v>4139.0200000000004</v>
      </c>
      <c r="F38824" t="s">
        <v>9</v>
      </c>
      <c r="H38824">
        <v>4138.9399999999996</v>
      </c>
      <c r="I38824" t="s">
        <v>9</v>
      </c>
      <c r="K38824">
        <v>4139</v>
      </c>
      <c r="L38824" t="s">
        <v>9</v>
      </c>
      <c r="M38824">
        <v>4141.01</v>
      </c>
      <c r="N38824" t="s">
        <v>9</v>
      </c>
    </row>
    <row r="38825" spans="1:14" x14ac:dyDescent="0.25">
      <c r="A38825" s="6">
        <v>40431</v>
      </c>
      <c r="B38825">
        <v>4138.9799999999996</v>
      </c>
      <c r="C38825" t="s">
        <v>9</v>
      </c>
      <c r="E38825">
        <v>4138.96</v>
      </c>
      <c r="F38825" t="s">
        <v>9</v>
      </c>
      <c r="H38825">
        <v>4139</v>
      </c>
      <c r="I38825" t="s">
        <v>9</v>
      </c>
      <c r="K38825">
        <v>4138.9799999999996</v>
      </c>
      <c r="L38825" t="s">
        <v>9</v>
      </c>
      <c r="M38825">
        <v>4140.99</v>
      </c>
      <c r="N38825" t="s">
        <v>9</v>
      </c>
    </row>
    <row r="38826" spans="1:14" x14ac:dyDescent="0.25">
      <c r="A38826" s="6">
        <v>40432</v>
      </c>
      <c r="B38826">
        <v>4138.9799999999996</v>
      </c>
      <c r="C38826" t="s">
        <v>9</v>
      </c>
      <c r="E38826">
        <v>4138.95</v>
      </c>
      <c r="F38826" t="s">
        <v>9</v>
      </c>
      <c r="H38826">
        <v>4138.9799999999996</v>
      </c>
      <c r="I38826" t="s">
        <v>9</v>
      </c>
      <c r="K38826">
        <v>4138.97</v>
      </c>
      <c r="L38826" t="s">
        <v>9</v>
      </c>
      <c r="M38826">
        <v>4140.9799999999996</v>
      </c>
      <c r="N38826" t="s">
        <v>9</v>
      </c>
    </row>
    <row r="38827" spans="1:14" x14ac:dyDescent="0.25">
      <c r="A38827" s="6">
        <v>40433</v>
      </c>
      <c r="B38827">
        <v>4138.9799999999996</v>
      </c>
      <c r="C38827" t="s">
        <v>9</v>
      </c>
      <c r="E38827">
        <v>4138.9399999999996</v>
      </c>
      <c r="F38827" t="s">
        <v>9</v>
      </c>
      <c r="H38827">
        <v>4138.96</v>
      </c>
      <c r="I38827" t="s">
        <v>9</v>
      </c>
      <c r="K38827">
        <v>4138.96</v>
      </c>
      <c r="L38827" t="s">
        <v>9</v>
      </c>
      <c r="M38827">
        <v>4140.97</v>
      </c>
      <c r="N38827" t="s">
        <v>9</v>
      </c>
    </row>
    <row r="38828" spans="1:14" x14ac:dyDescent="0.25">
      <c r="A38828" s="6">
        <v>40434</v>
      </c>
      <c r="B38828">
        <v>4138.97</v>
      </c>
      <c r="C38828" t="s">
        <v>9</v>
      </c>
      <c r="E38828">
        <v>4138.9399999999996</v>
      </c>
      <c r="F38828" t="s">
        <v>9</v>
      </c>
      <c r="H38828">
        <v>4138.9399999999996</v>
      </c>
      <c r="I38828" t="s">
        <v>9</v>
      </c>
      <c r="M38828">
        <v>4138.95</v>
      </c>
      <c r="N38828" t="s">
        <v>9</v>
      </c>
    </row>
    <row r="38829" spans="1:14" x14ac:dyDescent="0.25">
      <c r="A38829" s="6">
        <v>40435</v>
      </c>
      <c r="B38829">
        <v>4138.9399999999996</v>
      </c>
      <c r="C38829" t="s">
        <v>9</v>
      </c>
      <c r="E38829">
        <v>4138.92</v>
      </c>
      <c r="F38829" t="s">
        <v>9</v>
      </c>
      <c r="H38829">
        <v>4138.9399999999996</v>
      </c>
      <c r="I38829" t="s">
        <v>9</v>
      </c>
      <c r="M38829">
        <v>4138.93</v>
      </c>
      <c r="N38829" t="s">
        <v>9</v>
      </c>
    </row>
    <row r="38830" spans="1:14" x14ac:dyDescent="0.25">
      <c r="A38830" s="6">
        <v>40436</v>
      </c>
      <c r="B38830">
        <v>4138.88</v>
      </c>
      <c r="C38830" t="s">
        <v>9</v>
      </c>
      <c r="E38830">
        <v>4138.8999999999996</v>
      </c>
      <c r="F38830" t="s">
        <v>9</v>
      </c>
      <c r="H38830">
        <v>4138.93</v>
      </c>
      <c r="I38830" t="s">
        <v>9</v>
      </c>
      <c r="K38830">
        <v>4138.91</v>
      </c>
      <c r="L38830" t="s">
        <v>9</v>
      </c>
      <c r="M38830">
        <v>4140.92</v>
      </c>
      <c r="N38830" t="s">
        <v>9</v>
      </c>
    </row>
    <row r="38831" spans="1:14" x14ac:dyDescent="0.25">
      <c r="A38831" s="6">
        <v>40437</v>
      </c>
      <c r="B38831">
        <v>4138.87</v>
      </c>
      <c r="C38831" t="s">
        <v>9</v>
      </c>
      <c r="E38831">
        <v>4138.87</v>
      </c>
      <c r="F38831" t="s">
        <v>9</v>
      </c>
      <c r="H38831">
        <v>4138.91</v>
      </c>
      <c r="I38831" t="s">
        <v>9</v>
      </c>
      <c r="K38831">
        <v>4138.8900000000003</v>
      </c>
      <c r="L38831" t="s">
        <v>9</v>
      </c>
      <c r="M38831">
        <v>4140.8999999999996</v>
      </c>
      <c r="N38831" t="s">
        <v>9</v>
      </c>
    </row>
    <row r="38832" spans="1:14" x14ac:dyDescent="0.25">
      <c r="A38832" s="6">
        <v>40438</v>
      </c>
      <c r="B38832">
        <v>4138.8500000000004</v>
      </c>
      <c r="C38832" t="s">
        <v>9</v>
      </c>
      <c r="E38832">
        <v>4138.8599999999997</v>
      </c>
      <c r="F38832" t="s">
        <v>9</v>
      </c>
      <c r="H38832">
        <v>4138.8900000000003</v>
      </c>
      <c r="I38832" t="s">
        <v>9</v>
      </c>
      <c r="K38832">
        <v>4138.87</v>
      </c>
      <c r="L38832" t="s">
        <v>9</v>
      </c>
      <c r="M38832">
        <v>4140.88</v>
      </c>
      <c r="N38832" t="s">
        <v>9</v>
      </c>
    </row>
    <row r="38833" spans="1:14" x14ac:dyDescent="0.25">
      <c r="A38833" s="6">
        <v>40439</v>
      </c>
      <c r="B38833">
        <v>4138.84</v>
      </c>
      <c r="C38833" t="s">
        <v>9</v>
      </c>
      <c r="E38833">
        <v>4138.8599999999997</v>
      </c>
      <c r="F38833" t="s">
        <v>9</v>
      </c>
      <c r="H38833">
        <v>4138.91</v>
      </c>
      <c r="I38833" t="s">
        <v>9</v>
      </c>
      <c r="K38833">
        <v>4138.87</v>
      </c>
      <c r="L38833" t="s">
        <v>9</v>
      </c>
      <c r="M38833">
        <v>4140.88</v>
      </c>
      <c r="N38833" t="s">
        <v>9</v>
      </c>
    </row>
    <row r="38834" spans="1:14" x14ac:dyDescent="0.25">
      <c r="A38834" s="6">
        <v>40440</v>
      </c>
      <c r="B38834">
        <v>4138.78</v>
      </c>
      <c r="C38834" t="s">
        <v>9</v>
      </c>
      <c r="E38834">
        <v>4138.83</v>
      </c>
      <c r="F38834" t="s">
        <v>9</v>
      </c>
      <c r="H38834">
        <v>4138.9399999999996</v>
      </c>
      <c r="I38834" t="s">
        <v>9</v>
      </c>
      <c r="K38834">
        <v>4138.87</v>
      </c>
      <c r="L38834" t="s">
        <v>9</v>
      </c>
      <c r="M38834">
        <v>4140.88</v>
      </c>
      <c r="N38834" t="s">
        <v>9</v>
      </c>
    </row>
    <row r="38835" spans="1:14" x14ac:dyDescent="0.25">
      <c r="A38835" s="6">
        <v>40441</v>
      </c>
      <c r="B38835">
        <v>4138.91</v>
      </c>
      <c r="C38835" t="s">
        <v>9</v>
      </c>
      <c r="E38835">
        <v>4138.8999999999996</v>
      </c>
      <c r="F38835" t="s">
        <v>9</v>
      </c>
      <c r="H38835">
        <v>4138.92</v>
      </c>
      <c r="I38835" t="s">
        <v>9</v>
      </c>
      <c r="K38835">
        <v>4138.91</v>
      </c>
      <c r="L38835" t="s">
        <v>9</v>
      </c>
      <c r="M38835">
        <v>4140.92</v>
      </c>
      <c r="N38835" t="s">
        <v>9</v>
      </c>
    </row>
    <row r="38836" spans="1:14" x14ac:dyDescent="0.25">
      <c r="A38836" s="6">
        <v>40442</v>
      </c>
      <c r="B38836">
        <v>4138.9399999999996</v>
      </c>
      <c r="C38836" t="s">
        <v>9</v>
      </c>
      <c r="E38836">
        <v>4138.8999999999996</v>
      </c>
      <c r="F38836" t="s">
        <v>9</v>
      </c>
      <c r="H38836">
        <v>4138.8999999999996</v>
      </c>
      <c r="I38836" t="s">
        <v>9</v>
      </c>
      <c r="K38836">
        <v>4138.8999999999996</v>
      </c>
      <c r="L38836" t="s">
        <v>9</v>
      </c>
      <c r="M38836">
        <v>4140.91</v>
      </c>
      <c r="N38836" t="s">
        <v>9</v>
      </c>
    </row>
    <row r="38837" spans="1:14" x14ac:dyDescent="0.25">
      <c r="A38837" s="6">
        <v>40443</v>
      </c>
      <c r="B38837">
        <v>4138.93</v>
      </c>
      <c r="C38837" t="s">
        <v>9</v>
      </c>
      <c r="E38837">
        <v>4138.8999999999996</v>
      </c>
      <c r="F38837" t="s">
        <v>9</v>
      </c>
      <c r="H38837">
        <v>4138.88</v>
      </c>
      <c r="I38837" t="s">
        <v>9</v>
      </c>
      <c r="K38837">
        <v>4138.8999999999996</v>
      </c>
      <c r="L38837" t="s">
        <v>9</v>
      </c>
      <c r="M38837">
        <v>4140.91</v>
      </c>
      <c r="N38837" t="s">
        <v>9</v>
      </c>
    </row>
    <row r="38838" spans="1:14" x14ac:dyDescent="0.25">
      <c r="A38838" s="6">
        <v>40444</v>
      </c>
      <c r="B38838">
        <v>4138.8599999999997</v>
      </c>
      <c r="C38838" t="s">
        <v>9</v>
      </c>
      <c r="E38838">
        <v>4138.87</v>
      </c>
      <c r="F38838" t="s">
        <v>9</v>
      </c>
      <c r="H38838">
        <v>4138.8900000000003</v>
      </c>
      <c r="I38838" t="s">
        <v>9</v>
      </c>
      <c r="K38838">
        <v>4138.88</v>
      </c>
      <c r="L38838" t="s">
        <v>9</v>
      </c>
      <c r="M38838">
        <v>4140.8900000000003</v>
      </c>
      <c r="N38838" t="s">
        <v>9</v>
      </c>
    </row>
    <row r="38839" spans="1:14" x14ac:dyDescent="0.25">
      <c r="A38839" s="6">
        <v>40445</v>
      </c>
      <c r="B38839">
        <v>4138.88</v>
      </c>
      <c r="C38839" t="s">
        <v>9</v>
      </c>
      <c r="E38839">
        <v>4138.87</v>
      </c>
      <c r="F38839" t="s">
        <v>9</v>
      </c>
      <c r="H38839">
        <v>4138.8999999999996</v>
      </c>
      <c r="I38839" t="s">
        <v>9</v>
      </c>
      <c r="K38839">
        <v>4138.88</v>
      </c>
      <c r="L38839" t="s">
        <v>9</v>
      </c>
      <c r="M38839">
        <v>4140.8999999999996</v>
      </c>
      <c r="N38839" t="s">
        <v>9</v>
      </c>
    </row>
    <row r="38840" spans="1:14" x14ac:dyDescent="0.25">
      <c r="A38840" s="6">
        <v>40446</v>
      </c>
      <c r="B38840">
        <v>4138.8999999999996</v>
      </c>
      <c r="C38840" t="s">
        <v>9</v>
      </c>
      <c r="E38840">
        <v>4138.87</v>
      </c>
      <c r="F38840" t="s">
        <v>9</v>
      </c>
      <c r="H38840">
        <v>4138.8900000000003</v>
      </c>
      <c r="I38840" t="s">
        <v>9</v>
      </c>
      <c r="K38840">
        <v>4138.88</v>
      </c>
      <c r="L38840" t="s">
        <v>9</v>
      </c>
      <c r="M38840">
        <v>4140.8999999999996</v>
      </c>
      <c r="N38840" t="s">
        <v>9</v>
      </c>
    </row>
    <row r="38841" spans="1:14" x14ac:dyDescent="0.25">
      <c r="A38841" s="6">
        <v>40447</v>
      </c>
      <c r="B38841">
        <v>4138.88</v>
      </c>
      <c r="C38841" t="s">
        <v>9</v>
      </c>
      <c r="E38841">
        <v>4138.87</v>
      </c>
      <c r="F38841" t="s">
        <v>9</v>
      </c>
      <c r="H38841">
        <v>4138.8900000000003</v>
      </c>
      <c r="I38841" t="s">
        <v>9</v>
      </c>
      <c r="K38841">
        <v>4138.88</v>
      </c>
      <c r="L38841" t="s">
        <v>9</v>
      </c>
      <c r="M38841">
        <v>4140.8900000000003</v>
      </c>
      <c r="N38841" t="s">
        <v>9</v>
      </c>
    </row>
    <row r="38842" spans="1:14" x14ac:dyDescent="0.25">
      <c r="A38842" s="6">
        <v>40448</v>
      </c>
      <c r="B38842">
        <v>4138.8999999999996</v>
      </c>
      <c r="C38842" t="s">
        <v>9</v>
      </c>
      <c r="E38842">
        <v>4138.87</v>
      </c>
      <c r="F38842" t="s">
        <v>9</v>
      </c>
      <c r="H38842">
        <v>4138.88</v>
      </c>
      <c r="I38842" t="s">
        <v>9</v>
      </c>
      <c r="K38842">
        <v>4138.88</v>
      </c>
      <c r="L38842" t="s">
        <v>9</v>
      </c>
      <c r="M38842">
        <v>4140.8900000000003</v>
      </c>
      <c r="N38842" t="s">
        <v>9</v>
      </c>
    </row>
    <row r="38843" spans="1:14" x14ac:dyDescent="0.25">
      <c r="A38843" s="6">
        <v>40449</v>
      </c>
      <c r="B38843">
        <v>4138.8999999999996</v>
      </c>
      <c r="C38843" t="s">
        <v>9</v>
      </c>
      <c r="E38843">
        <v>4138.88</v>
      </c>
      <c r="F38843" t="s">
        <v>9</v>
      </c>
      <c r="H38843">
        <v>4138.8900000000003</v>
      </c>
      <c r="I38843" t="s">
        <v>9</v>
      </c>
      <c r="K38843">
        <v>4138.88</v>
      </c>
      <c r="L38843" t="s">
        <v>9</v>
      </c>
      <c r="M38843">
        <v>4140.8999999999996</v>
      </c>
      <c r="N38843" t="s">
        <v>9</v>
      </c>
    </row>
    <row r="38844" spans="1:14" x14ac:dyDescent="0.25">
      <c r="A38844" s="6">
        <v>40450</v>
      </c>
      <c r="B38844">
        <v>4138.8900000000003</v>
      </c>
      <c r="C38844" t="s">
        <v>9</v>
      </c>
      <c r="E38844">
        <v>4138.8599999999997</v>
      </c>
      <c r="F38844" t="s">
        <v>9</v>
      </c>
      <c r="H38844">
        <v>4138.8900000000003</v>
      </c>
      <c r="I38844" t="s">
        <v>9</v>
      </c>
      <c r="K38844">
        <v>4138.88</v>
      </c>
      <c r="L38844" t="s">
        <v>9</v>
      </c>
      <c r="M38844">
        <v>4140.8900000000003</v>
      </c>
      <c r="N38844" t="s">
        <v>9</v>
      </c>
    </row>
    <row r="38845" spans="1:14" x14ac:dyDescent="0.25">
      <c r="A38845" s="6">
        <v>40451</v>
      </c>
      <c r="B38845">
        <v>4138.88</v>
      </c>
      <c r="C38845" t="s">
        <v>9</v>
      </c>
      <c r="E38845">
        <v>4138.8599999999997</v>
      </c>
      <c r="F38845" t="s">
        <v>9</v>
      </c>
      <c r="H38845">
        <v>4138.87</v>
      </c>
      <c r="I38845" t="s">
        <v>9</v>
      </c>
      <c r="K38845">
        <v>4138.87</v>
      </c>
      <c r="L38845" t="s">
        <v>9</v>
      </c>
      <c r="M38845">
        <v>4140.88</v>
      </c>
      <c r="N38845" t="s">
        <v>9</v>
      </c>
    </row>
    <row r="38846" spans="1:14" x14ac:dyDescent="0.25">
      <c r="A38846" s="6">
        <v>40452</v>
      </c>
      <c r="B38846">
        <v>4138.88</v>
      </c>
      <c r="C38846" t="s">
        <v>9</v>
      </c>
      <c r="E38846">
        <v>4138.8500000000004</v>
      </c>
      <c r="F38846" t="s">
        <v>9</v>
      </c>
      <c r="H38846">
        <v>4138.8599999999997</v>
      </c>
      <c r="I38846" t="s">
        <v>9</v>
      </c>
      <c r="K38846">
        <v>4138.8599999999997</v>
      </c>
      <c r="L38846" t="s">
        <v>9</v>
      </c>
      <c r="M38846">
        <v>4140.87</v>
      </c>
      <c r="N38846" t="s">
        <v>9</v>
      </c>
    </row>
    <row r="38847" spans="1:14" x14ac:dyDescent="0.25">
      <c r="A38847" s="6">
        <v>40453</v>
      </c>
      <c r="B38847">
        <v>4138.8599999999997</v>
      </c>
      <c r="C38847" t="s">
        <v>9</v>
      </c>
      <c r="E38847">
        <v>4138.8500000000004</v>
      </c>
      <c r="F38847" t="s">
        <v>9</v>
      </c>
      <c r="H38847">
        <v>4138.84</v>
      </c>
      <c r="I38847" t="s">
        <v>9</v>
      </c>
      <c r="K38847">
        <v>4138.8500000000004</v>
      </c>
      <c r="L38847" t="s">
        <v>9</v>
      </c>
      <c r="M38847">
        <v>4140.8599999999997</v>
      </c>
      <c r="N38847" t="s">
        <v>9</v>
      </c>
    </row>
    <row r="38848" spans="1:14" x14ac:dyDescent="0.25">
      <c r="A38848" s="6">
        <v>40454</v>
      </c>
      <c r="B38848">
        <v>4138.8100000000004</v>
      </c>
      <c r="C38848" t="s">
        <v>9</v>
      </c>
      <c r="E38848">
        <v>4138.84</v>
      </c>
      <c r="F38848" t="s">
        <v>9</v>
      </c>
      <c r="H38848">
        <v>4138.8</v>
      </c>
      <c r="I38848" t="s">
        <v>9</v>
      </c>
      <c r="K38848">
        <v>4138.82</v>
      </c>
      <c r="L38848" t="s">
        <v>9</v>
      </c>
      <c r="M38848">
        <v>4140.83</v>
      </c>
      <c r="N38848" t="s">
        <v>9</v>
      </c>
    </row>
    <row r="38849" spans="1:14" x14ac:dyDescent="0.25">
      <c r="A38849" s="6">
        <v>40455</v>
      </c>
      <c r="B38849">
        <v>4139.0600000000004</v>
      </c>
      <c r="C38849" t="s">
        <v>9</v>
      </c>
      <c r="E38849">
        <v>4138.92</v>
      </c>
      <c r="F38849" t="s">
        <v>9</v>
      </c>
      <c r="H38849">
        <v>4138.75</v>
      </c>
      <c r="I38849" t="s">
        <v>9</v>
      </c>
      <c r="K38849">
        <v>4138.88</v>
      </c>
      <c r="L38849" t="s">
        <v>9</v>
      </c>
      <c r="M38849">
        <v>4140.8900000000003</v>
      </c>
      <c r="N38849" t="s">
        <v>9</v>
      </c>
    </row>
    <row r="38850" spans="1:14" x14ac:dyDescent="0.25">
      <c r="A38850" s="6">
        <v>40456</v>
      </c>
      <c r="B38850">
        <v>4139.18</v>
      </c>
      <c r="C38850" t="s">
        <v>9</v>
      </c>
      <c r="E38850">
        <v>4138.93</v>
      </c>
      <c r="F38850" t="s">
        <v>9</v>
      </c>
      <c r="H38850">
        <v>4138.79</v>
      </c>
      <c r="I38850" t="s">
        <v>9</v>
      </c>
      <c r="K38850">
        <v>4138.92</v>
      </c>
      <c r="L38850" t="s">
        <v>9</v>
      </c>
      <c r="M38850">
        <v>4140.9399999999996</v>
      </c>
      <c r="N38850" t="s">
        <v>9</v>
      </c>
    </row>
    <row r="38851" spans="1:14" x14ac:dyDescent="0.25">
      <c r="A38851" s="6">
        <v>40457</v>
      </c>
      <c r="B38851">
        <v>4138.93</v>
      </c>
      <c r="C38851" t="s">
        <v>9</v>
      </c>
      <c r="E38851">
        <v>4138.8500000000004</v>
      </c>
      <c r="F38851" t="s">
        <v>9</v>
      </c>
      <c r="H38851">
        <v>4138.82</v>
      </c>
      <c r="I38851" t="s">
        <v>9</v>
      </c>
      <c r="K38851">
        <v>4138.8599999999997</v>
      </c>
      <c r="L38851" t="s">
        <v>9</v>
      </c>
      <c r="M38851">
        <v>4140.8599999999997</v>
      </c>
      <c r="N38851" t="s">
        <v>9</v>
      </c>
    </row>
    <row r="38852" spans="1:14" x14ac:dyDescent="0.25">
      <c r="A38852" s="6">
        <v>40458</v>
      </c>
      <c r="B38852">
        <v>4138.88</v>
      </c>
      <c r="C38852" t="s">
        <v>9</v>
      </c>
      <c r="E38852">
        <v>4138.8599999999997</v>
      </c>
      <c r="F38852" t="s">
        <v>9</v>
      </c>
      <c r="H38852">
        <v>4138.6899999999996</v>
      </c>
      <c r="I38852" t="s">
        <v>9</v>
      </c>
      <c r="K38852">
        <v>4138.8</v>
      </c>
      <c r="L38852" t="s">
        <v>9</v>
      </c>
      <c r="M38852">
        <v>4140.8100000000004</v>
      </c>
      <c r="N38852" t="s">
        <v>9</v>
      </c>
    </row>
    <row r="38853" spans="1:14" x14ac:dyDescent="0.25">
      <c r="A38853" s="6">
        <v>40459</v>
      </c>
      <c r="B38853">
        <v>4138.74</v>
      </c>
      <c r="C38853" t="s">
        <v>9</v>
      </c>
      <c r="E38853">
        <v>4138.78</v>
      </c>
      <c r="F38853" t="s">
        <v>9</v>
      </c>
      <c r="H38853">
        <v>4138.84</v>
      </c>
      <c r="I38853" t="s">
        <v>9</v>
      </c>
      <c r="K38853">
        <v>4138.79</v>
      </c>
      <c r="L38853" t="s">
        <v>9</v>
      </c>
      <c r="M38853">
        <v>4140.8</v>
      </c>
      <c r="N38853" t="s">
        <v>9</v>
      </c>
    </row>
    <row r="38854" spans="1:14" x14ac:dyDescent="0.25">
      <c r="A38854" s="6">
        <v>40460</v>
      </c>
      <c r="B38854">
        <v>4138.79</v>
      </c>
      <c r="C38854" t="s">
        <v>9</v>
      </c>
      <c r="E38854">
        <v>4138.79</v>
      </c>
      <c r="F38854" t="s">
        <v>9</v>
      </c>
      <c r="H38854">
        <v>4138.82</v>
      </c>
      <c r="I38854" t="s">
        <v>9</v>
      </c>
      <c r="K38854">
        <v>4138.8</v>
      </c>
      <c r="L38854" t="s">
        <v>9</v>
      </c>
      <c r="M38854">
        <v>4140.8100000000004</v>
      </c>
      <c r="N38854" t="s">
        <v>9</v>
      </c>
    </row>
    <row r="38855" spans="1:14" x14ac:dyDescent="0.25">
      <c r="A38855" s="6">
        <v>40461</v>
      </c>
      <c r="B38855">
        <v>4138.8999999999996</v>
      </c>
      <c r="C38855" t="s">
        <v>9</v>
      </c>
      <c r="E38855">
        <v>4138.8500000000004</v>
      </c>
      <c r="F38855" t="s">
        <v>9</v>
      </c>
      <c r="H38855">
        <v>4138.76</v>
      </c>
      <c r="I38855" t="s">
        <v>9</v>
      </c>
      <c r="K38855">
        <v>4138.82</v>
      </c>
      <c r="L38855" t="s">
        <v>9</v>
      </c>
      <c r="M38855">
        <v>4140.83</v>
      </c>
      <c r="N38855" t="s">
        <v>9</v>
      </c>
    </row>
    <row r="38856" spans="1:14" x14ac:dyDescent="0.25">
      <c r="A38856" s="6">
        <v>40462</v>
      </c>
      <c r="B38856">
        <v>4138.93</v>
      </c>
      <c r="C38856" t="s">
        <v>9</v>
      </c>
      <c r="E38856">
        <v>4138.8599999999997</v>
      </c>
      <c r="F38856" t="s">
        <v>9</v>
      </c>
      <c r="H38856">
        <v>4138.78</v>
      </c>
      <c r="I38856" t="s">
        <v>9</v>
      </c>
      <c r="K38856">
        <v>4138.84</v>
      </c>
      <c r="L38856" t="s">
        <v>9</v>
      </c>
      <c r="M38856">
        <v>4140.8500000000004</v>
      </c>
      <c r="N38856" t="s">
        <v>9</v>
      </c>
    </row>
    <row r="38857" spans="1:14" x14ac:dyDescent="0.25">
      <c r="A38857" s="6">
        <v>40463</v>
      </c>
      <c r="B38857">
        <v>4138.87</v>
      </c>
      <c r="C38857" t="s">
        <v>9</v>
      </c>
      <c r="E38857">
        <v>4138.8100000000004</v>
      </c>
      <c r="F38857" t="s">
        <v>9</v>
      </c>
      <c r="H38857">
        <v>4138.79</v>
      </c>
      <c r="I38857" t="s">
        <v>9</v>
      </c>
      <c r="K38857">
        <v>4138.8100000000004</v>
      </c>
      <c r="L38857" t="s">
        <v>9</v>
      </c>
      <c r="M38857">
        <v>4140.82</v>
      </c>
      <c r="N38857" t="s">
        <v>9</v>
      </c>
    </row>
    <row r="38858" spans="1:14" x14ac:dyDescent="0.25">
      <c r="A38858" s="6">
        <v>40464</v>
      </c>
      <c r="B38858">
        <v>4138.8100000000004</v>
      </c>
      <c r="C38858" t="s">
        <v>9</v>
      </c>
      <c r="E38858">
        <v>4138.79</v>
      </c>
      <c r="F38858" t="s">
        <v>9</v>
      </c>
      <c r="H38858">
        <v>4138.8</v>
      </c>
      <c r="I38858" t="s">
        <v>9</v>
      </c>
      <c r="K38858">
        <v>4138.8</v>
      </c>
      <c r="L38858" t="s">
        <v>9</v>
      </c>
      <c r="M38858">
        <v>4140.8100000000004</v>
      </c>
      <c r="N38858" t="s">
        <v>9</v>
      </c>
    </row>
    <row r="38859" spans="1:14" x14ac:dyDescent="0.25">
      <c r="A38859" s="6">
        <v>40465</v>
      </c>
      <c r="B38859">
        <v>4138.78</v>
      </c>
      <c r="C38859" t="s">
        <v>9</v>
      </c>
      <c r="E38859">
        <v>4138.79</v>
      </c>
      <c r="F38859" t="s">
        <v>9</v>
      </c>
      <c r="H38859">
        <v>4138.79</v>
      </c>
      <c r="I38859" t="s">
        <v>9</v>
      </c>
      <c r="K38859">
        <v>4138.79</v>
      </c>
      <c r="L38859" t="s">
        <v>9</v>
      </c>
      <c r="M38859">
        <v>4140.8</v>
      </c>
      <c r="N38859" t="s">
        <v>9</v>
      </c>
    </row>
    <row r="38860" spans="1:14" x14ac:dyDescent="0.25">
      <c r="A38860" s="6">
        <v>40466</v>
      </c>
      <c r="B38860">
        <v>4138.82</v>
      </c>
      <c r="C38860" t="s">
        <v>9</v>
      </c>
      <c r="E38860">
        <v>4138.79</v>
      </c>
      <c r="F38860" t="s">
        <v>9</v>
      </c>
      <c r="H38860">
        <v>4138.8</v>
      </c>
      <c r="I38860" t="s">
        <v>9</v>
      </c>
      <c r="K38860">
        <v>4138.8</v>
      </c>
      <c r="L38860" t="s">
        <v>9</v>
      </c>
      <c r="M38860">
        <v>4140.8100000000004</v>
      </c>
      <c r="N38860" t="s">
        <v>9</v>
      </c>
    </row>
    <row r="38861" spans="1:14" x14ac:dyDescent="0.25">
      <c r="A38861" s="6">
        <v>40467</v>
      </c>
      <c r="B38861">
        <v>4138.84</v>
      </c>
      <c r="C38861" t="s">
        <v>9</v>
      </c>
      <c r="E38861">
        <v>4138.8</v>
      </c>
      <c r="F38861" t="s">
        <v>9</v>
      </c>
      <c r="H38861">
        <v>4138.8</v>
      </c>
      <c r="I38861" t="s">
        <v>9</v>
      </c>
      <c r="K38861">
        <v>4138.8</v>
      </c>
      <c r="L38861" t="s">
        <v>9</v>
      </c>
      <c r="M38861">
        <v>4140.82</v>
      </c>
      <c r="N38861" t="s">
        <v>9</v>
      </c>
    </row>
    <row r="38862" spans="1:14" x14ac:dyDescent="0.25">
      <c r="A38862" s="6">
        <v>40468</v>
      </c>
      <c r="B38862">
        <v>4138.87</v>
      </c>
      <c r="C38862" t="s">
        <v>9</v>
      </c>
      <c r="E38862">
        <v>4138.8</v>
      </c>
      <c r="F38862" t="s">
        <v>9</v>
      </c>
      <c r="H38862">
        <v>4138.79</v>
      </c>
      <c r="I38862" t="s">
        <v>9</v>
      </c>
      <c r="K38862">
        <v>4138.8100000000004</v>
      </c>
      <c r="L38862" t="s">
        <v>9</v>
      </c>
      <c r="M38862">
        <v>4140.82</v>
      </c>
      <c r="N38862" t="s">
        <v>9</v>
      </c>
    </row>
    <row r="38863" spans="1:14" x14ac:dyDescent="0.25">
      <c r="A38863" s="6">
        <v>40469</v>
      </c>
      <c r="B38863">
        <v>4138.8999999999996</v>
      </c>
      <c r="C38863" t="s">
        <v>9</v>
      </c>
      <c r="E38863">
        <v>4138.82</v>
      </c>
      <c r="F38863" t="s">
        <v>9</v>
      </c>
      <c r="H38863">
        <v>4138.76</v>
      </c>
      <c r="I38863" t="s">
        <v>9</v>
      </c>
      <c r="K38863">
        <v>4138.8100000000004</v>
      </c>
      <c r="L38863" t="s">
        <v>9</v>
      </c>
      <c r="M38863">
        <v>4140.82</v>
      </c>
      <c r="N38863" t="s">
        <v>9</v>
      </c>
    </row>
    <row r="38864" spans="1:14" x14ac:dyDescent="0.25">
      <c r="A38864" s="6">
        <v>40470</v>
      </c>
      <c r="B38864">
        <v>4138.83</v>
      </c>
      <c r="C38864" t="s">
        <v>9</v>
      </c>
      <c r="E38864">
        <v>4138.78</v>
      </c>
      <c r="F38864" t="s">
        <v>9</v>
      </c>
      <c r="H38864">
        <v>4138.7700000000004</v>
      </c>
      <c r="I38864" t="s">
        <v>9</v>
      </c>
      <c r="K38864">
        <v>4138.79</v>
      </c>
      <c r="L38864" t="s">
        <v>9</v>
      </c>
      <c r="M38864">
        <v>4140.8</v>
      </c>
      <c r="N38864" t="s">
        <v>9</v>
      </c>
    </row>
    <row r="38865" spans="1:14" x14ac:dyDescent="0.25">
      <c r="A38865" s="6">
        <v>40471</v>
      </c>
      <c r="B38865">
        <v>4138.79</v>
      </c>
      <c r="C38865" t="s">
        <v>9</v>
      </c>
      <c r="E38865">
        <v>4138.7700000000004</v>
      </c>
      <c r="F38865" t="s">
        <v>9</v>
      </c>
      <c r="H38865">
        <v>4138.79</v>
      </c>
      <c r="I38865" t="s">
        <v>9</v>
      </c>
      <c r="K38865">
        <v>4138.78</v>
      </c>
      <c r="L38865" t="s">
        <v>9</v>
      </c>
      <c r="M38865">
        <v>4140.79</v>
      </c>
      <c r="N38865" t="s">
        <v>9</v>
      </c>
    </row>
    <row r="38866" spans="1:14" x14ac:dyDescent="0.25">
      <c r="A38866" s="6">
        <v>40472</v>
      </c>
      <c r="B38866">
        <v>4138.71</v>
      </c>
      <c r="C38866" t="s">
        <v>9</v>
      </c>
      <c r="E38866">
        <v>4138.75</v>
      </c>
      <c r="F38866" t="s">
        <v>9</v>
      </c>
      <c r="H38866">
        <v>4138.79</v>
      </c>
      <c r="I38866" t="s">
        <v>9</v>
      </c>
      <c r="K38866">
        <v>4138.76</v>
      </c>
      <c r="L38866" t="s">
        <v>9</v>
      </c>
      <c r="M38866">
        <v>4140.7700000000004</v>
      </c>
      <c r="N38866" t="s">
        <v>9</v>
      </c>
    </row>
    <row r="38867" spans="1:14" x14ac:dyDescent="0.25">
      <c r="A38867" s="6">
        <v>40473</v>
      </c>
      <c r="B38867">
        <v>4138.71</v>
      </c>
      <c r="C38867" t="s">
        <v>9</v>
      </c>
      <c r="E38867">
        <v>4138.74</v>
      </c>
      <c r="F38867" t="s">
        <v>9</v>
      </c>
      <c r="H38867">
        <v>4138.8</v>
      </c>
      <c r="I38867" t="s">
        <v>9</v>
      </c>
      <c r="K38867">
        <v>4138.76</v>
      </c>
      <c r="L38867" t="s">
        <v>9</v>
      </c>
      <c r="M38867">
        <v>4140.76</v>
      </c>
      <c r="N38867" t="s">
        <v>9</v>
      </c>
    </row>
    <row r="38868" spans="1:14" x14ac:dyDescent="0.25">
      <c r="A38868" s="6">
        <v>40474</v>
      </c>
      <c r="B38868">
        <v>4138.54</v>
      </c>
      <c r="C38868" t="s">
        <v>9</v>
      </c>
      <c r="E38868">
        <v>4138.6400000000003</v>
      </c>
      <c r="F38868" t="s">
        <v>9</v>
      </c>
      <c r="H38868">
        <v>4138.8999999999996</v>
      </c>
      <c r="I38868" t="s">
        <v>9</v>
      </c>
      <c r="K38868">
        <v>4138.72</v>
      </c>
      <c r="L38868" t="s">
        <v>9</v>
      </c>
      <c r="M38868">
        <v>4140.7299999999996</v>
      </c>
      <c r="N38868" t="s">
        <v>9</v>
      </c>
    </row>
    <row r="38869" spans="1:14" x14ac:dyDescent="0.25">
      <c r="A38869" s="6">
        <v>40475</v>
      </c>
      <c r="B38869">
        <v>4138.76</v>
      </c>
      <c r="C38869" t="s">
        <v>9</v>
      </c>
      <c r="E38869">
        <v>4138.8599999999997</v>
      </c>
      <c r="F38869" t="s">
        <v>9</v>
      </c>
      <c r="H38869">
        <v>4138.8599999999997</v>
      </c>
      <c r="I38869" t="s">
        <v>9</v>
      </c>
      <c r="K38869">
        <v>4138.84</v>
      </c>
      <c r="L38869" t="s">
        <v>9</v>
      </c>
      <c r="M38869">
        <v>4140.8500000000004</v>
      </c>
      <c r="N38869" t="s">
        <v>9</v>
      </c>
    </row>
    <row r="38870" spans="1:14" x14ac:dyDescent="0.25">
      <c r="A38870" s="6">
        <v>40476</v>
      </c>
      <c r="B38870">
        <v>4138.8999999999996</v>
      </c>
      <c r="C38870" t="s">
        <v>9</v>
      </c>
      <c r="E38870">
        <v>4138.96</v>
      </c>
      <c r="F38870" t="s">
        <v>9</v>
      </c>
      <c r="H38870">
        <v>4138.8900000000003</v>
      </c>
      <c r="I38870" t="s">
        <v>9</v>
      </c>
      <c r="K38870">
        <v>4138.92</v>
      </c>
      <c r="L38870" t="s">
        <v>9</v>
      </c>
      <c r="M38870">
        <v>4140.93</v>
      </c>
      <c r="N38870" t="s">
        <v>9</v>
      </c>
    </row>
    <row r="38871" spans="1:14" x14ac:dyDescent="0.25">
      <c r="A38871" s="6">
        <v>40477</v>
      </c>
      <c r="B38871">
        <v>4139.0200000000004</v>
      </c>
      <c r="C38871" t="s">
        <v>9</v>
      </c>
      <c r="E38871">
        <v>4139</v>
      </c>
      <c r="F38871" t="s">
        <v>9</v>
      </c>
      <c r="H38871">
        <v>4138.97</v>
      </c>
      <c r="I38871" t="s">
        <v>9</v>
      </c>
      <c r="K38871">
        <v>4138.99</v>
      </c>
      <c r="L38871" t="s">
        <v>9</v>
      </c>
      <c r="M38871">
        <v>4141</v>
      </c>
      <c r="N38871" t="s">
        <v>9</v>
      </c>
    </row>
    <row r="38872" spans="1:14" x14ac:dyDescent="0.25">
      <c r="A38872" s="6">
        <v>40478</v>
      </c>
      <c r="B38872">
        <v>4138.87</v>
      </c>
      <c r="C38872" t="s">
        <v>9</v>
      </c>
      <c r="E38872">
        <v>4138.96</v>
      </c>
      <c r="F38872" t="s">
        <v>9</v>
      </c>
      <c r="H38872">
        <v>4139.1000000000004</v>
      </c>
      <c r="I38872" t="s">
        <v>9</v>
      </c>
      <c r="K38872">
        <v>4139</v>
      </c>
      <c r="L38872" t="s">
        <v>9</v>
      </c>
      <c r="M38872">
        <v>4141</v>
      </c>
      <c r="N38872" t="s">
        <v>9</v>
      </c>
    </row>
    <row r="38873" spans="1:14" x14ac:dyDescent="0.25">
      <c r="A38873" s="6">
        <v>40479</v>
      </c>
      <c r="B38873">
        <v>4138.78</v>
      </c>
      <c r="C38873" t="s">
        <v>9</v>
      </c>
      <c r="E38873">
        <v>4138.88</v>
      </c>
      <c r="F38873" t="s">
        <v>9</v>
      </c>
      <c r="H38873">
        <v>4139.18</v>
      </c>
      <c r="I38873" t="s">
        <v>9</v>
      </c>
      <c r="K38873">
        <v>4138.9799999999996</v>
      </c>
      <c r="L38873" t="s">
        <v>9</v>
      </c>
      <c r="M38873">
        <v>4140.99</v>
      </c>
      <c r="N38873" t="s">
        <v>9</v>
      </c>
    </row>
    <row r="38874" spans="1:14" x14ac:dyDescent="0.25">
      <c r="A38874" s="6">
        <v>40480</v>
      </c>
      <c r="B38874">
        <v>4139.0600000000004</v>
      </c>
      <c r="C38874" t="s">
        <v>9</v>
      </c>
      <c r="E38874">
        <v>4139.05</v>
      </c>
      <c r="F38874" t="s">
        <v>9</v>
      </c>
      <c r="H38874">
        <v>4139.1400000000003</v>
      </c>
      <c r="I38874" t="s">
        <v>9</v>
      </c>
      <c r="K38874">
        <v>4139.09</v>
      </c>
      <c r="L38874" t="s">
        <v>9</v>
      </c>
      <c r="M38874">
        <v>4141.1000000000004</v>
      </c>
      <c r="N38874" t="s">
        <v>9</v>
      </c>
    </row>
    <row r="38875" spans="1:14" x14ac:dyDescent="0.25">
      <c r="A38875" s="6">
        <v>40481</v>
      </c>
      <c r="B38875">
        <v>4139.04</v>
      </c>
      <c r="C38875" t="s">
        <v>9</v>
      </c>
      <c r="E38875">
        <v>4139.0600000000004</v>
      </c>
      <c r="F38875" t="s">
        <v>9</v>
      </c>
      <c r="H38875">
        <v>4139.16</v>
      </c>
      <c r="I38875" t="s">
        <v>9</v>
      </c>
      <c r="K38875">
        <v>4139.09</v>
      </c>
      <c r="L38875" t="s">
        <v>9</v>
      </c>
      <c r="M38875">
        <v>4141.1000000000004</v>
      </c>
      <c r="N38875" t="s">
        <v>9</v>
      </c>
    </row>
    <row r="38876" spans="1:14" x14ac:dyDescent="0.25">
      <c r="A38876" s="6">
        <v>40482</v>
      </c>
      <c r="B38876">
        <v>4139</v>
      </c>
      <c r="C38876" t="s">
        <v>9</v>
      </c>
      <c r="E38876">
        <v>4139.03</v>
      </c>
      <c r="F38876" t="s">
        <v>9</v>
      </c>
      <c r="H38876">
        <v>4139.1899999999996</v>
      </c>
      <c r="I38876" t="s">
        <v>9</v>
      </c>
      <c r="K38876">
        <v>4139.09</v>
      </c>
      <c r="L38876" t="s">
        <v>9</v>
      </c>
      <c r="M38876">
        <v>4141.1000000000004</v>
      </c>
      <c r="N38876" t="s">
        <v>9</v>
      </c>
    </row>
    <row r="38877" spans="1:14" x14ac:dyDescent="0.25">
      <c r="A38877" s="6">
        <v>40483</v>
      </c>
      <c r="B38877">
        <v>4139.07</v>
      </c>
      <c r="C38877" t="s">
        <v>9</v>
      </c>
      <c r="E38877">
        <v>4139.09</v>
      </c>
      <c r="F38877" t="s">
        <v>9</v>
      </c>
      <c r="H38877">
        <v>4139.1499999999996</v>
      </c>
      <c r="I38877" t="s">
        <v>9</v>
      </c>
      <c r="K38877">
        <v>4139.1099999999997</v>
      </c>
      <c r="L38877" t="s">
        <v>9</v>
      </c>
      <c r="M38877">
        <v>4141.12</v>
      </c>
      <c r="N38877" t="s">
        <v>9</v>
      </c>
    </row>
    <row r="38878" spans="1:14" x14ac:dyDescent="0.25">
      <c r="A38878" s="6">
        <v>40484</v>
      </c>
      <c r="B38878">
        <v>4139.1499999999996</v>
      </c>
      <c r="C38878" t="s">
        <v>9</v>
      </c>
      <c r="E38878">
        <v>4139.12</v>
      </c>
      <c r="F38878" t="s">
        <v>9</v>
      </c>
      <c r="H38878">
        <v>4139.13</v>
      </c>
      <c r="I38878" t="s">
        <v>9</v>
      </c>
      <c r="K38878">
        <v>4139.13</v>
      </c>
      <c r="L38878" t="s">
        <v>9</v>
      </c>
      <c r="M38878">
        <v>4141.1400000000003</v>
      </c>
      <c r="N38878" t="s">
        <v>9</v>
      </c>
    </row>
    <row r="38879" spans="1:14" x14ac:dyDescent="0.25">
      <c r="A38879" s="6">
        <v>40485</v>
      </c>
      <c r="B38879">
        <v>4139.1499999999996</v>
      </c>
      <c r="C38879" t="s">
        <v>9</v>
      </c>
      <c r="E38879">
        <v>4139.12</v>
      </c>
      <c r="F38879" t="s">
        <v>9</v>
      </c>
      <c r="H38879">
        <v>4139.1400000000003</v>
      </c>
      <c r="I38879" t="s">
        <v>9</v>
      </c>
      <c r="K38879">
        <v>4139.13</v>
      </c>
      <c r="L38879" t="s">
        <v>9</v>
      </c>
      <c r="M38879">
        <v>4141.1400000000003</v>
      </c>
      <c r="N38879" t="s">
        <v>9</v>
      </c>
    </row>
    <row r="38880" spans="1:14" x14ac:dyDescent="0.25">
      <c r="A38880" s="6">
        <v>40486</v>
      </c>
      <c r="B38880">
        <v>4139.1499999999996</v>
      </c>
      <c r="C38880" t="s">
        <v>9</v>
      </c>
      <c r="E38880">
        <v>4139.12</v>
      </c>
      <c r="F38880" t="s">
        <v>9</v>
      </c>
      <c r="H38880">
        <v>4139.1400000000003</v>
      </c>
      <c r="I38880" t="s">
        <v>9</v>
      </c>
      <c r="K38880">
        <v>4139.13</v>
      </c>
      <c r="L38880" t="s">
        <v>9</v>
      </c>
      <c r="M38880">
        <v>4141.1400000000003</v>
      </c>
      <c r="N38880" t="s">
        <v>9</v>
      </c>
    </row>
    <row r="38881" spans="1:14" x14ac:dyDescent="0.25">
      <c r="A38881" s="6">
        <v>40487</v>
      </c>
      <c r="B38881">
        <v>4139.08</v>
      </c>
      <c r="C38881" t="s">
        <v>9</v>
      </c>
      <c r="E38881">
        <v>4139.1099999999997</v>
      </c>
      <c r="F38881" t="s">
        <v>9</v>
      </c>
      <c r="H38881">
        <v>4139.16</v>
      </c>
      <c r="I38881" t="s">
        <v>9</v>
      </c>
      <c r="K38881">
        <v>4139.12</v>
      </c>
      <c r="L38881" t="s">
        <v>9</v>
      </c>
      <c r="M38881">
        <v>4141.1400000000003</v>
      </c>
      <c r="N38881" t="s">
        <v>9</v>
      </c>
    </row>
    <row r="38882" spans="1:14" x14ac:dyDescent="0.25">
      <c r="A38882" s="6">
        <v>40488</v>
      </c>
      <c r="B38882">
        <v>4138.97</v>
      </c>
      <c r="C38882" t="s">
        <v>9</v>
      </c>
      <c r="E38882">
        <v>4139.07</v>
      </c>
      <c r="F38882" t="s">
        <v>9</v>
      </c>
      <c r="H38882">
        <v>4139.1499999999996</v>
      </c>
      <c r="I38882" t="s">
        <v>9</v>
      </c>
      <c r="K38882">
        <v>4139.08</v>
      </c>
      <c r="L38882" t="s">
        <v>9</v>
      </c>
      <c r="M38882">
        <v>4141.1000000000004</v>
      </c>
      <c r="N38882" t="s">
        <v>9</v>
      </c>
    </row>
    <row r="38883" spans="1:14" x14ac:dyDescent="0.25">
      <c r="A38883" s="6">
        <v>40489</v>
      </c>
      <c r="B38883">
        <v>4139.12</v>
      </c>
      <c r="C38883" t="s">
        <v>9</v>
      </c>
      <c r="E38883">
        <v>4139.1499999999996</v>
      </c>
      <c r="F38883" t="s">
        <v>9</v>
      </c>
      <c r="H38883">
        <v>4139.0600000000004</v>
      </c>
      <c r="I38883" t="s">
        <v>9</v>
      </c>
      <c r="K38883">
        <v>4139.1099999999997</v>
      </c>
      <c r="L38883" t="s">
        <v>9</v>
      </c>
      <c r="M38883">
        <v>4141.12</v>
      </c>
      <c r="N38883" t="s">
        <v>9</v>
      </c>
    </row>
    <row r="38884" spans="1:14" x14ac:dyDescent="0.25">
      <c r="A38884" s="6">
        <v>40490</v>
      </c>
      <c r="B38884">
        <v>4139.2</v>
      </c>
      <c r="C38884" t="s">
        <v>9</v>
      </c>
      <c r="E38884">
        <v>4139.18</v>
      </c>
      <c r="F38884" t="s">
        <v>9</v>
      </c>
      <c r="H38884">
        <v>4139.09</v>
      </c>
      <c r="I38884" t="s">
        <v>9</v>
      </c>
      <c r="K38884">
        <v>4139.1499999999996</v>
      </c>
      <c r="L38884" t="s">
        <v>9</v>
      </c>
      <c r="M38884">
        <v>4141.16</v>
      </c>
      <c r="N38884" t="s">
        <v>9</v>
      </c>
    </row>
    <row r="38885" spans="1:14" x14ac:dyDescent="0.25">
      <c r="A38885" s="6">
        <v>40491</v>
      </c>
      <c r="B38885">
        <v>4139.01</v>
      </c>
      <c r="C38885" t="s">
        <v>9</v>
      </c>
      <c r="E38885">
        <v>4139.0600000000004</v>
      </c>
      <c r="F38885" t="s">
        <v>9</v>
      </c>
      <c r="H38885">
        <v>4139.21</v>
      </c>
      <c r="I38885" t="s">
        <v>9</v>
      </c>
      <c r="K38885">
        <v>4139.1099999999997</v>
      </c>
      <c r="L38885" t="s">
        <v>9</v>
      </c>
      <c r="M38885">
        <v>4141.12</v>
      </c>
      <c r="N38885" t="s">
        <v>9</v>
      </c>
    </row>
    <row r="38886" spans="1:14" x14ac:dyDescent="0.25">
      <c r="A38886" s="6">
        <v>40492</v>
      </c>
      <c r="B38886">
        <v>4139.2</v>
      </c>
      <c r="C38886" t="s">
        <v>9</v>
      </c>
      <c r="E38886">
        <v>4139.18</v>
      </c>
      <c r="F38886" t="s">
        <v>9</v>
      </c>
      <c r="H38886">
        <v>4139.1499999999996</v>
      </c>
      <c r="I38886" t="s">
        <v>9</v>
      </c>
      <c r="K38886">
        <v>4139.17</v>
      </c>
      <c r="L38886" t="s">
        <v>9</v>
      </c>
      <c r="M38886">
        <v>4141.18</v>
      </c>
      <c r="N38886" t="s">
        <v>9</v>
      </c>
    </row>
    <row r="38887" spans="1:14" x14ac:dyDescent="0.25">
      <c r="A38887" s="6">
        <v>40493</v>
      </c>
      <c r="B38887">
        <v>4139.17</v>
      </c>
      <c r="C38887" t="s">
        <v>9</v>
      </c>
      <c r="E38887">
        <v>4139.16</v>
      </c>
      <c r="F38887" t="s">
        <v>9</v>
      </c>
      <c r="H38887">
        <v>4139.21</v>
      </c>
      <c r="I38887" t="s">
        <v>9</v>
      </c>
      <c r="K38887">
        <v>4139.18</v>
      </c>
      <c r="L38887" t="s">
        <v>9</v>
      </c>
      <c r="M38887">
        <v>4141.1899999999996</v>
      </c>
      <c r="N38887" t="s">
        <v>9</v>
      </c>
    </row>
    <row r="38888" spans="1:14" x14ac:dyDescent="0.25">
      <c r="A38888" s="6">
        <v>40494</v>
      </c>
      <c r="B38888">
        <v>4139.22</v>
      </c>
      <c r="C38888" t="s">
        <v>9</v>
      </c>
      <c r="E38888">
        <v>4139.18</v>
      </c>
      <c r="F38888" t="s">
        <v>9</v>
      </c>
      <c r="H38888">
        <v>4139.2</v>
      </c>
      <c r="I38888" t="s">
        <v>9</v>
      </c>
      <c r="K38888">
        <v>4139.2</v>
      </c>
      <c r="L38888" t="s">
        <v>9</v>
      </c>
      <c r="M38888">
        <v>4141.21</v>
      </c>
      <c r="N38888" t="s">
        <v>9</v>
      </c>
    </row>
    <row r="38889" spans="1:14" x14ac:dyDescent="0.25">
      <c r="A38889" s="6">
        <v>40495</v>
      </c>
      <c r="B38889">
        <v>4139.18</v>
      </c>
      <c r="C38889" t="s">
        <v>9</v>
      </c>
      <c r="E38889">
        <v>4139.16</v>
      </c>
      <c r="F38889" t="s">
        <v>9</v>
      </c>
      <c r="H38889">
        <v>4139.21</v>
      </c>
      <c r="I38889" t="s">
        <v>9</v>
      </c>
      <c r="K38889">
        <v>4139.18</v>
      </c>
      <c r="L38889" t="s">
        <v>9</v>
      </c>
      <c r="M38889">
        <v>4141.1899999999996</v>
      </c>
      <c r="N38889" t="s">
        <v>9</v>
      </c>
    </row>
    <row r="38890" spans="1:14" x14ac:dyDescent="0.25">
      <c r="A38890" s="6">
        <v>40496</v>
      </c>
      <c r="B38890">
        <v>4139.2299999999996</v>
      </c>
      <c r="C38890" t="s">
        <v>9</v>
      </c>
      <c r="E38890">
        <v>4139.2</v>
      </c>
      <c r="F38890" t="s">
        <v>9</v>
      </c>
      <c r="H38890">
        <v>4139.1400000000003</v>
      </c>
      <c r="I38890" t="s">
        <v>9</v>
      </c>
      <c r="K38890">
        <v>4139.18</v>
      </c>
      <c r="L38890" t="s">
        <v>9</v>
      </c>
      <c r="M38890">
        <v>4141.1899999999996</v>
      </c>
      <c r="N38890" t="s">
        <v>9</v>
      </c>
    </row>
    <row r="38891" spans="1:14" x14ac:dyDescent="0.25">
      <c r="A38891" s="6">
        <v>40497</v>
      </c>
      <c r="B38891">
        <v>4139.22</v>
      </c>
      <c r="C38891" t="s">
        <v>9</v>
      </c>
      <c r="E38891">
        <v>4139.21</v>
      </c>
      <c r="F38891" t="s">
        <v>9</v>
      </c>
      <c r="H38891">
        <v>4139.16</v>
      </c>
      <c r="I38891" t="s">
        <v>9</v>
      </c>
      <c r="K38891">
        <v>4139.1899999999996</v>
      </c>
      <c r="L38891" t="s">
        <v>9</v>
      </c>
      <c r="M38891">
        <v>4141.2</v>
      </c>
      <c r="N38891" t="s">
        <v>9</v>
      </c>
    </row>
    <row r="38892" spans="1:14" x14ac:dyDescent="0.25">
      <c r="A38892" s="6">
        <v>40498</v>
      </c>
      <c r="B38892">
        <v>4139.25</v>
      </c>
      <c r="C38892" t="s">
        <v>9</v>
      </c>
      <c r="E38892">
        <v>4139.25</v>
      </c>
      <c r="F38892" t="s">
        <v>9</v>
      </c>
      <c r="H38892">
        <v>4139.12</v>
      </c>
      <c r="I38892" t="s">
        <v>9</v>
      </c>
      <c r="K38892">
        <v>4139.2</v>
      </c>
      <c r="L38892" t="s">
        <v>9</v>
      </c>
      <c r="M38892">
        <v>4141.21</v>
      </c>
      <c r="N38892" t="s">
        <v>9</v>
      </c>
    </row>
    <row r="38893" spans="1:14" x14ac:dyDescent="0.25">
      <c r="A38893" s="6">
        <v>40499</v>
      </c>
      <c r="B38893">
        <v>4139.0600000000004</v>
      </c>
      <c r="C38893" t="s">
        <v>9</v>
      </c>
      <c r="E38893">
        <v>4139.12</v>
      </c>
      <c r="F38893" t="s">
        <v>9</v>
      </c>
      <c r="H38893">
        <v>4139.29</v>
      </c>
      <c r="I38893" t="s">
        <v>9</v>
      </c>
      <c r="K38893">
        <v>4139.18</v>
      </c>
      <c r="L38893" t="s">
        <v>9</v>
      </c>
      <c r="M38893">
        <v>4141.1899999999996</v>
      </c>
      <c r="N38893" t="s">
        <v>9</v>
      </c>
    </row>
    <row r="38894" spans="1:14" x14ac:dyDescent="0.25">
      <c r="A38894" s="6">
        <v>40500</v>
      </c>
      <c r="B38894">
        <v>4139.18</v>
      </c>
      <c r="C38894" t="s">
        <v>9</v>
      </c>
      <c r="E38894">
        <v>4139.21</v>
      </c>
      <c r="F38894" t="s">
        <v>9</v>
      </c>
      <c r="H38894">
        <v>4139.22</v>
      </c>
      <c r="I38894" t="s">
        <v>9</v>
      </c>
      <c r="K38894">
        <v>4139.21</v>
      </c>
      <c r="L38894" t="s">
        <v>9</v>
      </c>
      <c r="M38894">
        <v>4141.22</v>
      </c>
      <c r="N38894" t="s">
        <v>9</v>
      </c>
    </row>
    <row r="38895" spans="1:14" x14ac:dyDescent="0.25">
      <c r="A38895" s="6">
        <v>40501</v>
      </c>
      <c r="B38895">
        <v>4139.24</v>
      </c>
      <c r="C38895" t="s">
        <v>9</v>
      </c>
      <c r="E38895">
        <v>4139.24</v>
      </c>
      <c r="F38895" t="s">
        <v>9</v>
      </c>
      <c r="H38895">
        <v>4139.2700000000004</v>
      </c>
      <c r="I38895" t="s">
        <v>9</v>
      </c>
      <c r="K38895">
        <v>4139.25</v>
      </c>
      <c r="L38895" t="s">
        <v>9</v>
      </c>
      <c r="M38895">
        <v>4141.26</v>
      </c>
      <c r="N38895" t="s">
        <v>9</v>
      </c>
    </row>
    <row r="38896" spans="1:14" x14ac:dyDescent="0.25">
      <c r="A38896" s="6">
        <v>40502</v>
      </c>
      <c r="B38896">
        <v>4139.13</v>
      </c>
      <c r="C38896" t="s">
        <v>9</v>
      </c>
      <c r="E38896">
        <v>4139.18</v>
      </c>
      <c r="F38896" t="s">
        <v>9</v>
      </c>
      <c r="H38896">
        <v>4139.3599999999997</v>
      </c>
      <c r="I38896" t="s">
        <v>9</v>
      </c>
      <c r="K38896">
        <v>4139.24</v>
      </c>
      <c r="L38896" t="s">
        <v>9</v>
      </c>
      <c r="M38896">
        <v>4141.25</v>
      </c>
      <c r="N38896" t="s">
        <v>9</v>
      </c>
    </row>
    <row r="38897" spans="1:14" x14ac:dyDescent="0.25">
      <c r="A38897" s="6">
        <v>40503</v>
      </c>
      <c r="B38897">
        <v>4139.38</v>
      </c>
      <c r="C38897" t="s">
        <v>9</v>
      </c>
      <c r="E38897">
        <v>4139.34</v>
      </c>
      <c r="F38897" t="s">
        <v>9</v>
      </c>
      <c r="H38897">
        <v>4139.2299999999996</v>
      </c>
      <c r="I38897" t="s">
        <v>9</v>
      </c>
      <c r="K38897">
        <v>4139.3</v>
      </c>
      <c r="L38897" t="s">
        <v>9</v>
      </c>
      <c r="M38897">
        <v>4141.3100000000004</v>
      </c>
      <c r="N38897" t="s">
        <v>9</v>
      </c>
    </row>
    <row r="38898" spans="1:14" x14ac:dyDescent="0.25">
      <c r="A38898" s="6">
        <v>40504</v>
      </c>
      <c r="B38898">
        <v>4139.25</v>
      </c>
      <c r="C38898" t="s">
        <v>9</v>
      </c>
      <c r="E38898">
        <v>4139.33</v>
      </c>
      <c r="F38898" t="s">
        <v>9</v>
      </c>
      <c r="H38898">
        <v>4139.2700000000004</v>
      </c>
      <c r="I38898" t="s">
        <v>9</v>
      </c>
      <c r="K38898">
        <v>4139.29</v>
      </c>
      <c r="L38898" t="s">
        <v>9</v>
      </c>
      <c r="M38898">
        <v>4141.3</v>
      </c>
      <c r="N38898" t="s">
        <v>9</v>
      </c>
    </row>
    <row r="38899" spans="1:14" x14ac:dyDescent="0.25">
      <c r="A38899" s="6">
        <v>40505</v>
      </c>
      <c r="B38899">
        <v>4139.6400000000003</v>
      </c>
      <c r="C38899" t="s">
        <v>9</v>
      </c>
      <c r="E38899">
        <v>4139.5600000000004</v>
      </c>
      <c r="F38899" t="s">
        <v>9</v>
      </c>
      <c r="H38899">
        <v>4139.16</v>
      </c>
      <c r="I38899" t="s">
        <v>9</v>
      </c>
      <c r="K38899">
        <v>4139.42</v>
      </c>
      <c r="L38899" t="s">
        <v>9</v>
      </c>
      <c r="M38899">
        <v>4141.43</v>
      </c>
      <c r="N38899" t="s">
        <v>9</v>
      </c>
    </row>
    <row r="38900" spans="1:14" x14ac:dyDescent="0.25">
      <c r="A38900" s="6">
        <v>40506</v>
      </c>
      <c r="B38900">
        <v>4139.38</v>
      </c>
      <c r="C38900" t="s">
        <v>9</v>
      </c>
      <c r="E38900">
        <v>4139.37</v>
      </c>
      <c r="F38900" t="s">
        <v>9</v>
      </c>
      <c r="H38900">
        <v>4139.3900000000003</v>
      </c>
      <c r="I38900" t="s">
        <v>9</v>
      </c>
      <c r="K38900">
        <v>4139.38</v>
      </c>
      <c r="L38900" t="s">
        <v>9</v>
      </c>
      <c r="M38900">
        <v>4141.3900000000003</v>
      </c>
      <c r="N38900" t="s">
        <v>9</v>
      </c>
    </row>
    <row r="38901" spans="1:14" x14ac:dyDescent="0.25">
      <c r="A38901" s="6">
        <v>40507</v>
      </c>
      <c r="B38901">
        <v>4139.37</v>
      </c>
      <c r="C38901" t="s">
        <v>9</v>
      </c>
      <c r="E38901">
        <v>4139.3599999999997</v>
      </c>
      <c r="F38901" t="s">
        <v>9</v>
      </c>
      <c r="H38901">
        <v>4139.3900000000003</v>
      </c>
      <c r="I38901" t="s">
        <v>9</v>
      </c>
      <c r="K38901">
        <v>4139.37</v>
      </c>
      <c r="L38901" t="s">
        <v>9</v>
      </c>
      <c r="M38901">
        <v>4141.38</v>
      </c>
      <c r="N38901" t="s">
        <v>9</v>
      </c>
    </row>
    <row r="38902" spans="1:14" x14ac:dyDescent="0.25">
      <c r="A38902" s="6">
        <v>40508</v>
      </c>
      <c r="B38902">
        <v>4139.37</v>
      </c>
      <c r="C38902" t="s">
        <v>9</v>
      </c>
      <c r="E38902">
        <v>4139.37</v>
      </c>
      <c r="F38902" t="s">
        <v>9</v>
      </c>
      <c r="H38902">
        <v>4139.3900000000003</v>
      </c>
      <c r="I38902" t="s">
        <v>9</v>
      </c>
      <c r="K38902">
        <v>4139.38</v>
      </c>
      <c r="L38902" t="s">
        <v>9</v>
      </c>
      <c r="M38902">
        <v>4141.3900000000003</v>
      </c>
      <c r="N38902" t="s">
        <v>9</v>
      </c>
    </row>
    <row r="38903" spans="1:14" x14ac:dyDescent="0.25">
      <c r="A38903" s="6">
        <v>40509</v>
      </c>
      <c r="B38903">
        <v>4139.3999999999996</v>
      </c>
      <c r="C38903" t="s">
        <v>9</v>
      </c>
      <c r="E38903">
        <v>4139.3999999999996</v>
      </c>
      <c r="F38903" t="s">
        <v>9</v>
      </c>
      <c r="H38903">
        <v>4139.42</v>
      </c>
      <c r="I38903" t="s">
        <v>9</v>
      </c>
      <c r="K38903">
        <v>4139.41</v>
      </c>
      <c r="L38903" t="s">
        <v>9</v>
      </c>
      <c r="M38903">
        <v>4141.42</v>
      </c>
      <c r="N38903" t="s">
        <v>9</v>
      </c>
    </row>
    <row r="38904" spans="1:14" x14ac:dyDescent="0.25">
      <c r="A38904" s="6">
        <v>40510</v>
      </c>
      <c r="B38904">
        <v>4139.41</v>
      </c>
      <c r="C38904" t="s">
        <v>9</v>
      </c>
      <c r="E38904">
        <v>4139.41</v>
      </c>
      <c r="F38904" t="s">
        <v>9</v>
      </c>
      <c r="H38904">
        <v>4139.4399999999996</v>
      </c>
      <c r="I38904" t="s">
        <v>9</v>
      </c>
      <c r="K38904">
        <v>4139.42</v>
      </c>
      <c r="L38904" t="s">
        <v>9</v>
      </c>
      <c r="M38904">
        <v>4141.43</v>
      </c>
      <c r="N38904" t="s">
        <v>9</v>
      </c>
    </row>
    <row r="38905" spans="1:14" x14ac:dyDescent="0.25">
      <c r="A38905" s="6">
        <v>40511</v>
      </c>
      <c r="B38905">
        <v>4139.42</v>
      </c>
      <c r="C38905" t="s">
        <v>9</v>
      </c>
      <c r="E38905">
        <v>4139.41</v>
      </c>
      <c r="F38905" t="s">
        <v>9</v>
      </c>
      <c r="H38905">
        <v>4139.4399999999996</v>
      </c>
      <c r="I38905" t="s">
        <v>9</v>
      </c>
      <c r="K38905">
        <v>4139.43</v>
      </c>
      <c r="L38905" t="s">
        <v>9</v>
      </c>
      <c r="M38905">
        <v>4141.4399999999996</v>
      </c>
      <c r="N38905" t="s">
        <v>9</v>
      </c>
    </row>
    <row r="38906" spans="1:14" x14ac:dyDescent="0.25">
      <c r="A38906" s="6">
        <v>40512</v>
      </c>
      <c r="B38906">
        <v>4139.43</v>
      </c>
      <c r="C38906" t="s">
        <v>9</v>
      </c>
      <c r="E38906">
        <v>4139.42</v>
      </c>
      <c r="F38906" t="s">
        <v>9</v>
      </c>
      <c r="H38906">
        <v>4139.46</v>
      </c>
      <c r="I38906" t="s">
        <v>9</v>
      </c>
      <c r="K38906">
        <v>4139.4399999999996</v>
      </c>
      <c r="L38906" t="s">
        <v>9</v>
      </c>
      <c r="M38906">
        <v>4141.45</v>
      </c>
      <c r="N38906" t="s">
        <v>9</v>
      </c>
    </row>
    <row r="38907" spans="1:14" x14ac:dyDescent="0.25">
      <c r="A38907" s="6">
        <v>40513</v>
      </c>
      <c r="B38907">
        <v>4139.4799999999996</v>
      </c>
      <c r="C38907" t="s">
        <v>9</v>
      </c>
      <c r="E38907">
        <v>4139.47</v>
      </c>
      <c r="F38907" t="s">
        <v>9</v>
      </c>
      <c r="H38907">
        <v>4139.5200000000004</v>
      </c>
      <c r="I38907" t="s">
        <v>9</v>
      </c>
      <c r="K38907">
        <v>4139.49</v>
      </c>
      <c r="L38907" t="s">
        <v>9</v>
      </c>
      <c r="M38907">
        <v>4141.5</v>
      </c>
      <c r="N38907" t="s">
        <v>9</v>
      </c>
    </row>
    <row r="38908" spans="1:14" x14ac:dyDescent="0.25">
      <c r="A38908" s="6">
        <v>40514</v>
      </c>
      <c r="B38908">
        <v>4139.53</v>
      </c>
      <c r="C38908" t="s">
        <v>9</v>
      </c>
      <c r="E38908">
        <v>4139.53</v>
      </c>
      <c r="F38908" t="s">
        <v>9</v>
      </c>
      <c r="H38908">
        <v>4139.57</v>
      </c>
      <c r="I38908" t="s">
        <v>9</v>
      </c>
      <c r="K38908">
        <v>4139.55</v>
      </c>
      <c r="L38908" t="s">
        <v>9</v>
      </c>
      <c r="M38908">
        <v>4141.5600000000004</v>
      </c>
      <c r="N38908" t="s">
        <v>9</v>
      </c>
    </row>
    <row r="38909" spans="1:14" x14ac:dyDescent="0.25">
      <c r="A38909" s="6">
        <v>40515</v>
      </c>
      <c r="B38909">
        <v>4139.58</v>
      </c>
      <c r="C38909" t="s">
        <v>9</v>
      </c>
      <c r="E38909">
        <v>4139.57</v>
      </c>
      <c r="F38909" t="s">
        <v>9</v>
      </c>
      <c r="H38909">
        <v>4139.6000000000004</v>
      </c>
      <c r="I38909" t="s">
        <v>9</v>
      </c>
      <c r="K38909">
        <v>4139.58</v>
      </c>
      <c r="L38909" t="s">
        <v>9</v>
      </c>
      <c r="M38909">
        <v>4141.6000000000004</v>
      </c>
      <c r="N38909" t="s">
        <v>9</v>
      </c>
    </row>
    <row r="38910" spans="1:14" x14ac:dyDescent="0.25">
      <c r="A38910" s="6">
        <v>40516</v>
      </c>
      <c r="B38910">
        <v>4139.6000000000004</v>
      </c>
      <c r="C38910" t="s">
        <v>9</v>
      </c>
      <c r="E38910">
        <v>4139.6000000000004</v>
      </c>
      <c r="F38910" t="s">
        <v>9</v>
      </c>
      <c r="H38910">
        <v>4139.63</v>
      </c>
      <c r="I38910" t="s">
        <v>9</v>
      </c>
      <c r="K38910">
        <v>4139.6099999999997</v>
      </c>
      <c r="L38910" t="s">
        <v>9</v>
      </c>
      <c r="M38910">
        <v>4141.62</v>
      </c>
      <c r="N38910" t="s">
        <v>9</v>
      </c>
    </row>
    <row r="38911" spans="1:14" x14ac:dyDescent="0.25">
      <c r="A38911" s="6">
        <v>40517</v>
      </c>
      <c r="B38911">
        <v>4139.62</v>
      </c>
      <c r="C38911" t="s">
        <v>9</v>
      </c>
      <c r="E38911">
        <v>4139.6099999999997</v>
      </c>
      <c r="F38911" t="s">
        <v>9</v>
      </c>
      <c r="H38911">
        <v>4139.6499999999996</v>
      </c>
      <c r="I38911" t="s">
        <v>9</v>
      </c>
      <c r="K38911">
        <v>4139.63</v>
      </c>
      <c r="L38911" t="s">
        <v>9</v>
      </c>
      <c r="M38911">
        <v>4141.6400000000003</v>
      </c>
      <c r="N38911" t="s">
        <v>9</v>
      </c>
    </row>
    <row r="38912" spans="1:14" x14ac:dyDescent="0.25">
      <c r="A38912" s="6">
        <v>40518</v>
      </c>
      <c r="B38912">
        <v>4139.6499999999996</v>
      </c>
      <c r="C38912" t="s">
        <v>9</v>
      </c>
      <c r="E38912">
        <v>4139.6499999999996</v>
      </c>
      <c r="F38912" t="s">
        <v>9</v>
      </c>
      <c r="H38912">
        <v>4139.6899999999996</v>
      </c>
      <c r="I38912" t="s">
        <v>9</v>
      </c>
      <c r="K38912">
        <v>4139.67</v>
      </c>
      <c r="L38912" t="s">
        <v>9</v>
      </c>
      <c r="M38912">
        <v>4141.68</v>
      </c>
      <c r="N38912" t="s">
        <v>9</v>
      </c>
    </row>
    <row r="38913" spans="1:14" x14ac:dyDescent="0.25">
      <c r="A38913" s="6">
        <v>40519</v>
      </c>
      <c r="B38913">
        <v>4139.68</v>
      </c>
      <c r="C38913" t="s">
        <v>9</v>
      </c>
      <c r="E38913">
        <v>4139.68</v>
      </c>
      <c r="F38913" t="s">
        <v>9</v>
      </c>
      <c r="H38913">
        <v>4139.71</v>
      </c>
      <c r="I38913" t="s">
        <v>9</v>
      </c>
      <c r="K38913">
        <v>4139.6899999999996</v>
      </c>
      <c r="L38913" t="s">
        <v>9</v>
      </c>
      <c r="M38913">
        <v>4141.7</v>
      </c>
      <c r="N38913" t="s">
        <v>9</v>
      </c>
    </row>
    <row r="38914" spans="1:14" x14ac:dyDescent="0.25">
      <c r="A38914" s="6">
        <v>40520</v>
      </c>
      <c r="B38914">
        <v>4139.68</v>
      </c>
      <c r="C38914" t="s">
        <v>9</v>
      </c>
      <c r="E38914">
        <v>4139.68</v>
      </c>
      <c r="F38914" t="s">
        <v>9</v>
      </c>
      <c r="H38914">
        <v>4139.75</v>
      </c>
      <c r="I38914" t="s">
        <v>9</v>
      </c>
      <c r="K38914">
        <v>4139.71</v>
      </c>
      <c r="L38914" t="s">
        <v>9</v>
      </c>
      <c r="M38914">
        <v>4141.72</v>
      </c>
      <c r="N38914" t="s">
        <v>9</v>
      </c>
    </row>
    <row r="38915" spans="1:14" x14ac:dyDescent="0.25">
      <c r="A38915" s="6">
        <v>40521</v>
      </c>
      <c r="B38915">
        <v>4139.7</v>
      </c>
      <c r="C38915" t="s">
        <v>9</v>
      </c>
      <c r="E38915">
        <v>4139.71</v>
      </c>
      <c r="F38915" t="s">
        <v>9</v>
      </c>
      <c r="H38915">
        <v>4139.79</v>
      </c>
      <c r="I38915" t="s">
        <v>9</v>
      </c>
      <c r="K38915">
        <v>4139.74</v>
      </c>
      <c r="L38915" t="s">
        <v>9</v>
      </c>
      <c r="M38915">
        <v>4141.75</v>
      </c>
      <c r="N38915" t="s">
        <v>9</v>
      </c>
    </row>
    <row r="38916" spans="1:14" x14ac:dyDescent="0.25">
      <c r="A38916" s="6">
        <v>40522</v>
      </c>
      <c r="B38916">
        <v>4139.79</v>
      </c>
      <c r="C38916" t="s">
        <v>9</v>
      </c>
      <c r="E38916">
        <v>4139.8100000000004</v>
      </c>
      <c r="F38916" t="s">
        <v>9</v>
      </c>
      <c r="H38916">
        <v>4139.78</v>
      </c>
      <c r="I38916" t="s">
        <v>9</v>
      </c>
      <c r="K38916">
        <v>4139.8</v>
      </c>
      <c r="L38916" t="s">
        <v>9</v>
      </c>
      <c r="M38916">
        <v>4141.8100000000004</v>
      </c>
      <c r="N38916" t="s">
        <v>9</v>
      </c>
    </row>
    <row r="38917" spans="1:14" x14ac:dyDescent="0.25">
      <c r="A38917" s="6">
        <v>40523</v>
      </c>
      <c r="B38917">
        <v>4139.78</v>
      </c>
      <c r="C38917" t="s">
        <v>9</v>
      </c>
      <c r="E38917">
        <v>4139.82</v>
      </c>
      <c r="F38917" t="s">
        <v>9</v>
      </c>
      <c r="H38917">
        <v>4139.9399999999996</v>
      </c>
      <c r="I38917" t="s">
        <v>9</v>
      </c>
      <c r="K38917">
        <v>4139.8599999999997</v>
      </c>
      <c r="L38917" t="s">
        <v>9</v>
      </c>
      <c r="M38917">
        <v>4141.87</v>
      </c>
      <c r="N38917" t="s">
        <v>9</v>
      </c>
    </row>
    <row r="38918" spans="1:14" x14ac:dyDescent="0.25">
      <c r="A38918" s="6">
        <v>40524</v>
      </c>
      <c r="B38918">
        <v>4139.8900000000003</v>
      </c>
      <c r="C38918" t="s">
        <v>9</v>
      </c>
      <c r="E38918">
        <v>4139.92</v>
      </c>
      <c r="F38918" t="s">
        <v>9</v>
      </c>
      <c r="H38918">
        <v>4139.97</v>
      </c>
      <c r="I38918" t="s">
        <v>9</v>
      </c>
      <c r="K38918">
        <v>4139.93</v>
      </c>
      <c r="L38918" t="s">
        <v>9</v>
      </c>
      <c r="M38918">
        <v>4141.9399999999996</v>
      </c>
      <c r="N38918" t="s">
        <v>9</v>
      </c>
    </row>
    <row r="38919" spans="1:14" x14ac:dyDescent="0.25">
      <c r="A38919" s="6">
        <v>40525</v>
      </c>
      <c r="B38919">
        <v>4139.92</v>
      </c>
      <c r="C38919" t="s">
        <v>9</v>
      </c>
      <c r="E38919">
        <v>4139.96</v>
      </c>
      <c r="F38919" t="s">
        <v>9</v>
      </c>
      <c r="H38919">
        <v>4140.0600000000004</v>
      </c>
      <c r="I38919" t="s">
        <v>9</v>
      </c>
      <c r="K38919">
        <v>4139.99</v>
      </c>
      <c r="L38919" t="s">
        <v>9</v>
      </c>
      <c r="M38919">
        <v>4142</v>
      </c>
      <c r="N38919" t="s">
        <v>9</v>
      </c>
    </row>
    <row r="38920" spans="1:14" x14ac:dyDescent="0.25">
      <c r="A38920" s="6">
        <v>40526</v>
      </c>
      <c r="B38920">
        <v>4140.05</v>
      </c>
      <c r="C38920" t="s">
        <v>9</v>
      </c>
      <c r="E38920">
        <v>4140.09</v>
      </c>
      <c r="F38920" t="s">
        <v>9</v>
      </c>
      <c r="H38920">
        <v>4140.04</v>
      </c>
      <c r="I38920" t="s">
        <v>9</v>
      </c>
      <c r="K38920">
        <v>4140.0600000000004</v>
      </c>
      <c r="L38920" t="s">
        <v>9</v>
      </c>
      <c r="M38920">
        <v>4142.07</v>
      </c>
      <c r="N38920" t="s">
        <v>9</v>
      </c>
    </row>
    <row r="38921" spans="1:14" x14ac:dyDescent="0.25">
      <c r="A38921" s="6">
        <v>40527</v>
      </c>
      <c r="B38921">
        <v>4140.12</v>
      </c>
      <c r="C38921" t="s">
        <v>9</v>
      </c>
      <c r="E38921">
        <v>4140.1400000000003</v>
      </c>
      <c r="F38921" t="s">
        <v>9</v>
      </c>
      <c r="H38921">
        <v>4140.2</v>
      </c>
      <c r="I38921" t="s">
        <v>9</v>
      </c>
      <c r="K38921">
        <v>4140.16</v>
      </c>
      <c r="L38921" t="s">
        <v>9</v>
      </c>
      <c r="M38921">
        <v>4142.17</v>
      </c>
      <c r="N38921" t="s">
        <v>9</v>
      </c>
    </row>
    <row r="38922" spans="1:14" x14ac:dyDescent="0.25">
      <c r="A38922" s="6">
        <v>40528</v>
      </c>
      <c r="B38922">
        <v>4140.24</v>
      </c>
      <c r="C38922" t="s">
        <v>9</v>
      </c>
      <c r="E38922">
        <v>4140.22</v>
      </c>
      <c r="F38922" t="s">
        <v>9</v>
      </c>
      <c r="H38922">
        <v>4140.24</v>
      </c>
      <c r="I38922" t="s">
        <v>9</v>
      </c>
      <c r="K38922">
        <v>4140.2299999999996</v>
      </c>
      <c r="L38922" t="s">
        <v>9</v>
      </c>
      <c r="M38922">
        <v>4142.24</v>
      </c>
      <c r="N38922" t="s">
        <v>9</v>
      </c>
    </row>
    <row r="38923" spans="1:14" x14ac:dyDescent="0.25">
      <c r="A38923" s="6">
        <v>40529</v>
      </c>
      <c r="B38923">
        <v>4140.2700000000004</v>
      </c>
      <c r="C38923" t="s">
        <v>9</v>
      </c>
      <c r="E38923">
        <v>4140.2700000000004</v>
      </c>
      <c r="F38923" t="s">
        <v>9</v>
      </c>
      <c r="H38923">
        <v>4140.3</v>
      </c>
      <c r="I38923" t="s">
        <v>9</v>
      </c>
      <c r="K38923">
        <v>4140.28</v>
      </c>
      <c r="L38923" t="s">
        <v>9</v>
      </c>
      <c r="M38923">
        <v>4142.29</v>
      </c>
      <c r="N38923" t="s">
        <v>9</v>
      </c>
    </row>
    <row r="38924" spans="1:14" x14ac:dyDescent="0.25">
      <c r="A38924" s="6">
        <v>40530</v>
      </c>
      <c r="B38924">
        <v>4140.1899999999996</v>
      </c>
      <c r="C38924" t="s">
        <v>9</v>
      </c>
      <c r="E38924">
        <v>4140.3</v>
      </c>
      <c r="F38924" t="s">
        <v>9</v>
      </c>
      <c r="H38924">
        <v>4140.3900000000003</v>
      </c>
      <c r="I38924" t="s">
        <v>9</v>
      </c>
      <c r="K38924">
        <v>4140.3100000000004</v>
      </c>
      <c r="L38924" t="s">
        <v>9</v>
      </c>
      <c r="M38924">
        <v>4142.32</v>
      </c>
      <c r="N38924" t="s">
        <v>9</v>
      </c>
    </row>
    <row r="38925" spans="1:14" x14ac:dyDescent="0.25">
      <c r="A38925" s="6">
        <v>40531</v>
      </c>
      <c r="B38925">
        <v>4140.3500000000004</v>
      </c>
      <c r="C38925" t="s">
        <v>9</v>
      </c>
      <c r="E38925">
        <v>4140.38</v>
      </c>
      <c r="F38925" t="s">
        <v>9</v>
      </c>
      <c r="H38925">
        <v>4140.45</v>
      </c>
      <c r="I38925" t="s">
        <v>9</v>
      </c>
      <c r="K38925">
        <v>4140.3999999999996</v>
      </c>
      <c r="L38925" t="s">
        <v>9</v>
      </c>
      <c r="M38925">
        <v>4142.41</v>
      </c>
      <c r="N38925" t="s">
        <v>9</v>
      </c>
    </row>
    <row r="38926" spans="1:14" x14ac:dyDescent="0.25">
      <c r="A38926" s="6">
        <v>40532</v>
      </c>
      <c r="B38926">
        <v>4140.26</v>
      </c>
      <c r="C38926" t="s">
        <v>9</v>
      </c>
      <c r="E38926">
        <v>4140.3500000000004</v>
      </c>
      <c r="F38926" t="s">
        <v>9</v>
      </c>
      <c r="H38926">
        <v>4140.55</v>
      </c>
      <c r="I38926" t="s">
        <v>9</v>
      </c>
      <c r="K38926">
        <v>4140.42</v>
      </c>
      <c r="L38926" t="s">
        <v>9</v>
      </c>
      <c r="M38926">
        <v>4142.42</v>
      </c>
      <c r="N38926" t="s">
        <v>9</v>
      </c>
    </row>
    <row r="38927" spans="1:14" x14ac:dyDescent="0.25">
      <c r="A38927" s="6">
        <v>40533</v>
      </c>
      <c r="B38927">
        <v>4140.21</v>
      </c>
      <c r="C38927" t="s">
        <v>9</v>
      </c>
      <c r="E38927">
        <v>4140.32</v>
      </c>
      <c r="F38927" t="s">
        <v>9</v>
      </c>
      <c r="H38927">
        <v>4140.6099999999997</v>
      </c>
      <c r="I38927" t="s">
        <v>9</v>
      </c>
      <c r="K38927">
        <v>4140.42</v>
      </c>
      <c r="L38927" t="s">
        <v>9</v>
      </c>
      <c r="M38927">
        <v>4142.42</v>
      </c>
      <c r="N38927" t="s">
        <v>9</v>
      </c>
    </row>
    <row r="38928" spans="1:14" x14ac:dyDescent="0.25">
      <c r="A38928" s="6">
        <v>40534</v>
      </c>
      <c r="B38928">
        <v>4140.46</v>
      </c>
      <c r="C38928" t="s">
        <v>9</v>
      </c>
      <c r="E38928">
        <v>4140.4799999999996</v>
      </c>
      <c r="F38928" t="s">
        <v>9</v>
      </c>
      <c r="H38928">
        <v>4140.54</v>
      </c>
      <c r="I38928" t="s">
        <v>9</v>
      </c>
      <c r="K38928">
        <v>4140.5</v>
      </c>
      <c r="L38928" t="s">
        <v>9</v>
      </c>
      <c r="M38928">
        <v>4142.51</v>
      </c>
      <c r="N38928" t="s">
        <v>9</v>
      </c>
    </row>
    <row r="38929" spans="1:14" x14ac:dyDescent="0.25">
      <c r="A38929" s="6">
        <v>40535</v>
      </c>
      <c r="B38929">
        <v>4140.4799999999996</v>
      </c>
      <c r="C38929" t="s">
        <v>9</v>
      </c>
      <c r="E38929">
        <v>4140.5</v>
      </c>
      <c r="F38929" t="s">
        <v>9</v>
      </c>
      <c r="H38929">
        <v>4140.5600000000004</v>
      </c>
      <c r="I38929" t="s">
        <v>9</v>
      </c>
      <c r="K38929">
        <v>4140.5200000000004</v>
      </c>
      <c r="L38929" t="s">
        <v>9</v>
      </c>
      <c r="M38929">
        <v>4142.53</v>
      </c>
      <c r="N38929" t="s">
        <v>9</v>
      </c>
    </row>
    <row r="38930" spans="1:14" x14ac:dyDescent="0.25">
      <c r="A38930" s="6">
        <v>40536</v>
      </c>
      <c r="B38930">
        <v>4140.3</v>
      </c>
      <c r="C38930" t="s">
        <v>9</v>
      </c>
      <c r="E38930">
        <v>4140.42</v>
      </c>
      <c r="F38930" t="s">
        <v>9</v>
      </c>
      <c r="H38930">
        <v>4140.66</v>
      </c>
      <c r="I38930" t="s">
        <v>9</v>
      </c>
      <c r="K38930">
        <v>4140.49</v>
      </c>
      <c r="L38930" t="s">
        <v>9</v>
      </c>
      <c r="M38930">
        <v>4142.5</v>
      </c>
      <c r="N38930" t="s">
        <v>9</v>
      </c>
    </row>
    <row r="38931" spans="1:14" x14ac:dyDescent="0.25">
      <c r="A38931" s="6">
        <v>40537</v>
      </c>
      <c r="B38931">
        <v>4140.1400000000003</v>
      </c>
      <c r="C38931" t="s">
        <v>9</v>
      </c>
      <c r="E38931">
        <v>4140.3599999999997</v>
      </c>
      <c r="F38931" t="s">
        <v>9</v>
      </c>
      <c r="H38931">
        <v>4140.68</v>
      </c>
      <c r="I38931" t="s">
        <v>9</v>
      </c>
      <c r="K38931">
        <v>4140.4399999999996</v>
      </c>
      <c r="L38931" t="s">
        <v>9</v>
      </c>
      <c r="M38931">
        <v>4142.45</v>
      </c>
      <c r="N38931" t="s">
        <v>9</v>
      </c>
    </row>
    <row r="38932" spans="1:14" x14ac:dyDescent="0.25">
      <c r="A38932" s="6">
        <v>40538</v>
      </c>
      <c r="B38932">
        <v>4140.41</v>
      </c>
      <c r="C38932" t="s">
        <v>9</v>
      </c>
      <c r="E38932">
        <v>4140.5</v>
      </c>
      <c r="F38932" t="s">
        <v>9</v>
      </c>
      <c r="H38932">
        <v>4140.62</v>
      </c>
      <c r="I38932" t="s">
        <v>9</v>
      </c>
      <c r="K38932">
        <v>4140.53</v>
      </c>
      <c r="L38932" t="s">
        <v>9</v>
      </c>
      <c r="M38932">
        <v>4142.54</v>
      </c>
      <c r="N38932" t="s">
        <v>9</v>
      </c>
    </row>
    <row r="38933" spans="1:14" x14ac:dyDescent="0.25">
      <c r="A38933" s="6">
        <v>40539</v>
      </c>
      <c r="B38933">
        <v>4140.49</v>
      </c>
      <c r="C38933" t="s">
        <v>9</v>
      </c>
      <c r="E38933">
        <v>4140.53</v>
      </c>
      <c r="F38933" t="s">
        <v>9</v>
      </c>
      <c r="H38933">
        <v>4140.68</v>
      </c>
      <c r="I38933" t="s">
        <v>9</v>
      </c>
      <c r="K38933">
        <v>4140.58</v>
      </c>
      <c r="L38933" t="s">
        <v>9</v>
      </c>
      <c r="M38933">
        <v>4142.59</v>
      </c>
      <c r="N38933" t="s">
        <v>9</v>
      </c>
    </row>
    <row r="38934" spans="1:14" x14ac:dyDescent="0.25">
      <c r="A38934" s="6">
        <v>40540</v>
      </c>
      <c r="B38934">
        <v>4140.46</v>
      </c>
      <c r="C38934" t="s">
        <v>9</v>
      </c>
      <c r="E38934">
        <v>4140.54</v>
      </c>
      <c r="F38934" t="s">
        <v>9</v>
      </c>
      <c r="H38934">
        <v>4140.78</v>
      </c>
      <c r="I38934" t="s">
        <v>9</v>
      </c>
      <c r="K38934">
        <v>4140.62</v>
      </c>
      <c r="L38934" t="s">
        <v>9</v>
      </c>
      <c r="M38934">
        <v>4142.63</v>
      </c>
      <c r="N38934" t="s">
        <v>9</v>
      </c>
    </row>
    <row r="38935" spans="1:14" x14ac:dyDescent="0.25">
      <c r="A38935" s="6">
        <v>40541</v>
      </c>
      <c r="B38935">
        <v>4140.96</v>
      </c>
      <c r="C38935" t="s">
        <v>9</v>
      </c>
      <c r="E38935">
        <v>4140.91</v>
      </c>
      <c r="F38935" t="s">
        <v>9</v>
      </c>
      <c r="H38935">
        <v>4140.62</v>
      </c>
      <c r="I38935" t="s">
        <v>9</v>
      </c>
      <c r="K38935">
        <v>4140.8</v>
      </c>
      <c r="L38935" t="s">
        <v>9</v>
      </c>
      <c r="M38935">
        <v>4142.8100000000004</v>
      </c>
      <c r="N38935" t="s">
        <v>9</v>
      </c>
    </row>
    <row r="38936" spans="1:14" x14ac:dyDescent="0.25">
      <c r="A38936" s="6">
        <v>40542</v>
      </c>
      <c r="B38936">
        <v>4140.88</v>
      </c>
      <c r="C38936" t="s">
        <v>9</v>
      </c>
      <c r="E38936">
        <v>4140.8900000000003</v>
      </c>
      <c r="F38936" t="s">
        <v>9</v>
      </c>
      <c r="H38936">
        <v>4140.72</v>
      </c>
      <c r="I38936" t="s">
        <v>9</v>
      </c>
      <c r="K38936">
        <v>4140.82</v>
      </c>
      <c r="L38936" t="s">
        <v>9</v>
      </c>
      <c r="M38936">
        <v>4142.83</v>
      </c>
      <c r="N38936" t="s">
        <v>9</v>
      </c>
    </row>
    <row r="38937" spans="1:14" x14ac:dyDescent="0.25">
      <c r="A38937" s="6">
        <v>40543</v>
      </c>
      <c r="B38937">
        <v>4140.82</v>
      </c>
      <c r="C38937" t="s">
        <v>9</v>
      </c>
      <c r="E38937">
        <v>4140.82</v>
      </c>
      <c r="F38937" t="s">
        <v>9</v>
      </c>
      <c r="H38937">
        <v>4140.8</v>
      </c>
      <c r="I38937" t="s">
        <v>9</v>
      </c>
      <c r="K38937">
        <v>4140.8100000000004</v>
      </c>
      <c r="L38937" t="s">
        <v>9</v>
      </c>
      <c r="M38937">
        <v>4142.82</v>
      </c>
      <c r="N38937" t="s">
        <v>9</v>
      </c>
    </row>
    <row r="38938" spans="1:14" x14ac:dyDescent="0.25">
      <c r="A38938" s="6">
        <v>40544</v>
      </c>
      <c r="B38938">
        <v>4140.84</v>
      </c>
      <c r="C38938" t="s">
        <v>9</v>
      </c>
      <c r="E38938">
        <v>4140.84</v>
      </c>
      <c r="F38938" t="s">
        <v>9</v>
      </c>
      <c r="H38938">
        <v>4140.83</v>
      </c>
      <c r="I38938" t="s">
        <v>9</v>
      </c>
      <c r="K38938">
        <v>4140.84</v>
      </c>
      <c r="L38938" t="s">
        <v>9</v>
      </c>
      <c r="M38938">
        <v>4142.8500000000004</v>
      </c>
      <c r="N38938" t="s">
        <v>9</v>
      </c>
    </row>
    <row r="38939" spans="1:14" x14ac:dyDescent="0.25">
      <c r="A38939" s="6">
        <v>40545</v>
      </c>
      <c r="B38939">
        <v>4140.8599999999997</v>
      </c>
      <c r="C38939" t="s">
        <v>9</v>
      </c>
      <c r="E38939">
        <v>4140.8599999999997</v>
      </c>
      <c r="F38939" t="s">
        <v>9</v>
      </c>
      <c r="H38939">
        <v>4140.8500000000004</v>
      </c>
      <c r="I38939" t="s">
        <v>9</v>
      </c>
      <c r="K38939">
        <v>4140.8599999999997</v>
      </c>
      <c r="L38939" t="s">
        <v>9</v>
      </c>
      <c r="M38939">
        <v>4142.8599999999997</v>
      </c>
      <c r="N38939" t="s">
        <v>9</v>
      </c>
    </row>
    <row r="38940" spans="1:14" x14ac:dyDescent="0.25">
      <c r="A38940" s="6">
        <v>40546</v>
      </c>
      <c r="B38940">
        <v>4140.88</v>
      </c>
      <c r="C38940" t="s">
        <v>9</v>
      </c>
      <c r="E38940">
        <v>4140.88</v>
      </c>
      <c r="F38940" t="s">
        <v>9</v>
      </c>
      <c r="H38940">
        <v>4140.87</v>
      </c>
      <c r="I38940" t="s">
        <v>9</v>
      </c>
      <c r="K38940">
        <v>4140.88</v>
      </c>
      <c r="L38940" t="s">
        <v>9</v>
      </c>
      <c r="M38940">
        <v>4142.88</v>
      </c>
      <c r="N38940" t="s">
        <v>9</v>
      </c>
    </row>
    <row r="38941" spans="1:14" x14ac:dyDescent="0.25">
      <c r="A38941" s="6">
        <v>40547</v>
      </c>
      <c r="B38941">
        <v>4140.8999999999996</v>
      </c>
      <c r="C38941" t="s">
        <v>9</v>
      </c>
      <c r="E38941">
        <v>4140.8999999999996</v>
      </c>
      <c r="F38941" t="s">
        <v>9</v>
      </c>
      <c r="H38941">
        <v>4140.88</v>
      </c>
      <c r="I38941" t="s">
        <v>9</v>
      </c>
      <c r="K38941">
        <v>4140.8900000000003</v>
      </c>
      <c r="L38941" t="s">
        <v>9</v>
      </c>
      <c r="M38941">
        <v>4142.8999999999996</v>
      </c>
      <c r="N38941" t="s">
        <v>9</v>
      </c>
    </row>
    <row r="38942" spans="1:14" x14ac:dyDescent="0.25">
      <c r="A38942" s="6">
        <v>40548</v>
      </c>
      <c r="B38942">
        <v>4140.92</v>
      </c>
      <c r="C38942" t="s">
        <v>9</v>
      </c>
      <c r="E38942">
        <v>4140.92</v>
      </c>
      <c r="F38942" t="s">
        <v>9</v>
      </c>
      <c r="H38942">
        <v>4140.8999999999996</v>
      </c>
      <c r="I38942" t="s">
        <v>9</v>
      </c>
      <c r="K38942">
        <v>4140.91</v>
      </c>
      <c r="L38942" t="s">
        <v>9</v>
      </c>
      <c r="M38942">
        <v>4142.92</v>
      </c>
      <c r="N38942" t="s">
        <v>9</v>
      </c>
    </row>
    <row r="38943" spans="1:14" x14ac:dyDescent="0.25">
      <c r="A38943" s="6">
        <v>40549</v>
      </c>
      <c r="B38943">
        <v>4140.93</v>
      </c>
      <c r="C38943" t="s">
        <v>9</v>
      </c>
      <c r="E38943">
        <v>4140.9399999999996</v>
      </c>
      <c r="F38943" t="s">
        <v>9</v>
      </c>
      <c r="H38943">
        <v>4140.92</v>
      </c>
      <c r="I38943" t="s">
        <v>9</v>
      </c>
      <c r="K38943">
        <v>4140.93</v>
      </c>
      <c r="L38943" t="s">
        <v>9</v>
      </c>
      <c r="M38943">
        <v>4142.9399999999996</v>
      </c>
      <c r="N38943" t="s">
        <v>9</v>
      </c>
    </row>
    <row r="38944" spans="1:14" x14ac:dyDescent="0.25">
      <c r="A38944" s="6">
        <v>40550</v>
      </c>
      <c r="B38944">
        <v>4140.95</v>
      </c>
      <c r="C38944" t="s">
        <v>9</v>
      </c>
      <c r="E38944">
        <v>4140.96</v>
      </c>
      <c r="F38944" t="s">
        <v>9</v>
      </c>
      <c r="H38944">
        <v>4140.9399999999996</v>
      </c>
      <c r="I38944" t="s">
        <v>9</v>
      </c>
      <c r="K38944">
        <v>4140.95</v>
      </c>
      <c r="L38944" t="s">
        <v>9</v>
      </c>
      <c r="M38944">
        <v>4142.96</v>
      </c>
      <c r="N38944" t="s">
        <v>9</v>
      </c>
    </row>
    <row r="38945" spans="1:14" x14ac:dyDescent="0.25">
      <c r="A38945" s="6">
        <v>40551</v>
      </c>
      <c r="B38945">
        <v>4140.97</v>
      </c>
      <c r="C38945" t="s">
        <v>9</v>
      </c>
      <c r="E38945">
        <v>4140.9799999999996</v>
      </c>
      <c r="F38945" t="s">
        <v>9</v>
      </c>
      <c r="H38945">
        <v>4140.96</v>
      </c>
      <c r="I38945" t="s">
        <v>9</v>
      </c>
      <c r="K38945">
        <v>4140.97</v>
      </c>
      <c r="L38945" t="s">
        <v>9</v>
      </c>
      <c r="M38945">
        <v>4142.9799999999996</v>
      </c>
      <c r="N38945" t="s">
        <v>9</v>
      </c>
    </row>
    <row r="38946" spans="1:14" x14ac:dyDescent="0.25">
      <c r="A38946" s="6">
        <v>40552</v>
      </c>
      <c r="B38946">
        <v>4140.9799999999996</v>
      </c>
      <c r="C38946" t="s">
        <v>9</v>
      </c>
      <c r="E38946">
        <v>4140.99</v>
      </c>
      <c r="F38946" t="s">
        <v>9</v>
      </c>
      <c r="H38946">
        <v>4140.97</v>
      </c>
      <c r="I38946" t="s">
        <v>9</v>
      </c>
      <c r="K38946">
        <v>4140.9799999999996</v>
      </c>
      <c r="L38946" t="s">
        <v>9</v>
      </c>
      <c r="M38946">
        <v>4142.99</v>
      </c>
      <c r="N38946" t="s">
        <v>9</v>
      </c>
    </row>
    <row r="38947" spans="1:14" x14ac:dyDescent="0.25">
      <c r="A38947" s="6">
        <v>40553</v>
      </c>
      <c r="B38947">
        <v>4141</v>
      </c>
      <c r="C38947" t="s">
        <v>9</v>
      </c>
      <c r="E38947">
        <v>4141</v>
      </c>
      <c r="F38947" t="s">
        <v>9</v>
      </c>
      <c r="H38947">
        <v>4140.99</v>
      </c>
      <c r="I38947" t="s">
        <v>9</v>
      </c>
      <c r="K38947">
        <v>4141</v>
      </c>
      <c r="L38947" t="s">
        <v>9</v>
      </c>
      <c r="M38947">
        <v>4143.01</v>
      </c>
      <c r="N38947" t="s">
        <v>9</v>
      </c>
    </row>
    <row r="38948" spans="1:14" x14ac:dyDescent="0.25">
      <c r="A38948" s="6">
        <v>40554</v>
      </c>
      <c r="B38948">
        <v>4141.0200000000004</v>
      </c>
      <c r="C38948" t="s">
        <v>9</v>
      </c>
      <c r="E38948">
        <v>4141.0200000000004</v>
      </c>
      <c r="F38948" t="s">
        <v>9</v>
      </c>
      <c r="H38948">
        <v>4141.01</v>
      </c>
      <c r="I38948" t="s">
        <v>9</v>
      </c>
      <c r="K38948">
        <v>4141.0200000000004</v>
      </c>
      <c r="L38948" t="s">
        <v>9</v>
      </c>
      <c r="M38948">
        <v>4143.0200000000004</v>
      </c>
      <c r="N38948" t="s">
        <v>9</v>
      </c>
    </row>
    <row r="38949" spans="1:14" x14ac:dyDescent="0.25">
      <c r="A38949" s="6">
        <v>40555</v>
      </c>
      <c r="B38949">
        <v>4141.0200000000004</v>
      </c>
      <c r="C38949" t="s">
        <v>9</v>
      </c>
      <c r="E38949">
        <v>4141.04</v>
      </c>
      <c r="F38949" t="s">
        <v>9</v>
      </c>
      <c r="H38949">
        <v>4141.04</v>
      </c>
      <c r="I38949" t="s">
        <v>9</v>
      </c>
      <c r="K38949">
        <v>4141.03</v>
      </c>
      <c r="L38949" t="s">
        <v>9</v>
      </c>
      <c r="M38949">
        <v>4143.04</v>
      </c>
      <c r="N38949" t="s">
        <v>9</v>
      </c>
    </row>
    <row r="38950" spans="1:14" x14ac:dyDescent="0.25">
      <c r="A38950" s="6">
        <v>40556</v>
      </c>
      <c r="B38950">
        <v>4141.07</v>
      </c>
      <c r="C38950" t="s">
        <v>9</v>
      </c>
      <c r="E38950">
        <v>4141.09</v>
      </c>
      <c r="F38950" t="s">
        <v>9</v>
      </c>
      <c r="H38950">
        <v>4141.09</v>
      </c>
      <c r="I38950" t="s">
        <v>9</v>
      </c>
      <c r="K38950">
        <v>4141.09</v>
      </c>
      <c r="L38950" t="s">
        <v>9</v>
      </c>
      <c r="M38950">
        <v>4143.1000000000004</v>
      </c>
      <c r="N38950" t="s">
        <v>9</v>
      </c>
    </row>
    <row r="38951" spans="1:14" x14ac:dyDescent="0.25">
      <c r="A38951" s="6">
        <v>40557</v>
      </c>
      <c r="B38951">
        <v>4141.13</v>
      </c>
      <c r="C38951" t="s">
        <v>9</v>
      </c>
      <c r="E38951">
        <v>4141.1400000000003</v>
      </c>
      <c r="F38951" t="s">
        <v>9</v>
      </c>
      <c r="H38951">
        <v>4141.13</v>
      </c>
      <c r="I38951" t="s">
        <v>9</v>
      </c>
      <c r="K38951">
        <v>4141.13</v>
      </c>
      <c r="L38951" t="s">
        <v>9</v>
      </c>
      <c r="M38951">
        <v>4143.1400000000003</v>
      </c>
      <c r="N38951" t="s">
        <v>9</v>
      </c>
    </row>
    <row r="38952" spans="1:14" x14ac:dyDescent="0.25">
      <c r="A38952" s="6">
        <v>40558</v>
      </c>
      <c r="B38952">
        <v>4141.1499999999996</v>
      </c>
      <c r="C38952" t="s">
        <v>9</v>
      </c>
      <c r="E38952">
        <v>4141.16</v>
      </c>
      <c r="F38952" t="s">
        <v>9</v>
      </c>
      <c r="H38952">
        <v>4141.16</v>
      </c>
      <c r="I38952" t="s">
        <v>9</v>
      </c>
      <c r="K38952">
        <v>4141.16</v>
      </c>
      <c r="L38952" t="s">
        <v>9</v>
      </c>
      <c r="M38952">
        <v>4143.17</v>
      </c>
      <c r="N38952" t="s">
        <v>9</v>
      </c>
    </row>
    <row r="38953" spans="1:14" x14ac:dyDescent="0.25">
      <c r="A38953" s="6">
        <v>40559</v>
      </c>
      <c r="B38953">
        <v>4141.2</v>
      </c>
      <c r="C38953" t="s">
        <v>9</v>
      </c>
      <c r="E38953">
        <v>4141.2299999999996</v>
      </c>
      <c r="F38953" t="s">
        <v>9</v>
      </c>
      <c r="H38953">
        <v>4141.24</v>
      </c>
      <c r="I38953" t="s">
        <v>9</v>
      </c>
      <c r="K38953">
        <v>4141.2299999999996</v>
      </c>
      <c r="L38953" t="s">
        <v>9</v>
      </c>
      <c r="M38953">
        <v>4143.24</v>
      </c>
      <c r="N38953" t="s">
        <v>9</v>
      </c>
    </row>
    <row r="38954" spans="1:14" x14ac:dyDescent="0.25">
      <c r="A38954" s="6">
        <v>40560</v>
      </c>
      <c r="B38954">
        <v>4141.32</v>
      </c>
      <c r="C38954" t="s">
        <v>9</v>
      </c>
      <c r="E38954">
        <v>4141.33</v>
      </c>
      <c r="F38954" t="s">
        <v>9</v>
      </c>
      <c r="H38954">
        <v>4141.3</v>
      </c>
      <c r="I38954" t="s">
        <v>9</v>
      </c>
      <c r="K38954">
        <v>4141.32</v>
      </c>
      <c r="L38954" t="s">
        <v>9</v>
      </c>
      <c r="M38954">
        <v>4143.33</v>
      </c>
      <c r="N38954" t="s">
        <v>9</v>
      </c>
    </row>
    <row r="38955" spans="1:14" x14ac:dyDescent="0.25">
      <c r="A38955" s="6">
        <v>40561</v>
      </c>
      <c r="B38955">
        <v>4141.3999999999996</v>
      </c>
      <c r="C38955" t="s">
        <v>9</v>
      </c>
      <c r="E38955">
        <v>4141.42</v>
      </c>
      <c r="F38955" t="s">
        <v>9</v>
      </c>
      <c r="H38955">
        <v>4141.3999999999996</v>
      </c>
      <c r="I38955" t="s">
        <v>9</v>
      </c>
      <c r="K38955">
        <v>4141.41</v>
      </c>
      <c r="L38955" t="s">
        <v>9</v>
      </c>
      <c r="M38955">
        <v>4143.42</v>
      </c>
      <c r="N38955" t="s">
        <v>9</v>
      </c>
    </row>
    <row r="38956" spans="1:14" x14ac:dyDescent="0.25">
      <c r="A38956" s="6">
        <v>40562</v>
      </c>
      <c r="B38956">
        <v>4141.5</v>
      </c>
      <c r="C38956" t="s">
        <v>9</v>
      </c>
      <c r="E38956">
        <v>4141.5200000000004</v>
      </c>
      <c r="F38956" t="s">
        <v>9</v>
      </c>
      <c r="H38956">
        <v>4141.4799999999996</v>
      </c>
      <c r="I38956" t="s">
        <v>9</v>
      </c>
      <c r="K38956">
        <v>4141.5</v>
      </c>
      <c r="L38956" t="s">
        <v>9</v>
      </c>
      <c r="M38956">
        <v>4143.51</v>
      </c>
      <c r="N38956" t="s">
        <v>9</v>
      </c>
    </row>
    <row r="38957" spans="1:14" x14ac:dyDescent="0.25">
      <c r="A38957" s="6">
        <v>40563</v>
      </c>
      <c r="B38957">
        <v>4141.58</v>
      </c>
      <c r="C38957" t="s">
        <v>9</v>
      </c>
      <c r="E38957">
        <v>4141.58</v>
      </c>
      <c r="F38957" t="s">
        <v>9</v>
      </c>
      <c r="H38957">
        <v>4141.5600000000004</v>
      </c>
      <c r="I38957" t="s">
        <v>9</v>
      </c>
      <c r="K38957">
        <v>4141.57</v>
      </c>
      <c r="L38957" t="s">
        <v>9</v>
      </c>
      <c r="M38957">
        <v>4143.58</v>
      </c>
      <c r="N38957" t="s">
        <v>9</v>
      </c>
    </row>
    <row r="38958" spans="1:14" x14ac:dyDescent="0.25">
      <c r="A38958" s="6">
        <v>40564</v>
      </c>
      <c r="B38958">
        <v>4141.6400000000003</v>
      </c>
      <c r="C38958" t="s">
        <v>9</v>
      </c>
      <c r="E38958">
        <v>4141.6499999999996</v>
      </c>
      <c r="F38958" t="s">
        <v>9</v>
      </c>
      <c r="H38958">
        <v>4141.62</v>
      </c>
      <c r="I38958" t="s">
        <v>9</v>
      </c>
      <c r="K38958">
        <v>4141.6400000000003</v>
      </c>
      <c r="L38958" t="s">
        <v>9</v>
      </c>
      <c r="M38958">
        <v>4143.6499999999996</v>
      </c>
      <c r="N38958" t="s">
        <v>9</v>
      </c>
    </row>
    <row r="38959" spans="1:14" x14ac:dyDescent="0.25">
      <c r="A38959" s="6">
        <v>40565</v>
      </c>
      <c r="B38959">
        <v>4141.7</v>
      </c>
      <c r="C38959" t="s">
        <v>9</v>
      </c>
      <c r="E38959">
        <v>4141.7</v>
      </c>
      <c r="F38959" t="s">
        <v>9</v>
      </c>
      <c r="H38959">
        <v>4141.68</v>
      </c>
      <c r="I38959" t="s">
        <v>9</v>
      </c>
      <c r="K38959">
        <v>4141.6899999999996</v>
      </c>
      <c r="L38959" t="s">
        <v>9</v>
      </c>
      <c r="M38959">
        <v>4143.7</v>
      </c>
      <c r="N38959" t="s">
        <v>9</v>
      </c>
    </row>
    <row r="38960" spans="1:14" x14ac:dyDescent="0.25">
      <c r="A38960" s="6">
        <v>40566</v>
      </c>
      <c r="B38960">
        <v>4141.74</v>
      </c>
      <c r="C38960" t="s">
        <v>9</v>
      </c>
      <c r="E38960">
        <v>4141.74</v>
      </c>
      <c r="F38960" t="s">
        <v>9</v>
      </c>
      <c r="H38960">
        <v>4141.7299999999996</v>
      </c>
      <c r="I38960" t="s">
        <v>9</v>
      </c>
      <c r="K38960">
        <v>4141.74</v>
      </c>
      <c r="L38960" t="s">
        <v>9</v>
      </c>
      <c r="M38960">
        <v>4143.75</v>
      </c>
      <c r="N38960" t="s">
        <v>9</v>
      </c>
    </row>
    <row r="38961" spans="1:14" x14ac:dyDescent="0.25">
      <c r="A38961" s="6">
        <v>40567</v>
      </c>
      <c r="B38961">
        <v>4141.7700000000004</v>
      </c>
      <c r="C38961" t="s">
        <v>9</v>
      </c>
      <c r="E38961">
        <v>4141.78</v>
      </c>
      <c r="F38961" t="s">
        <v>9</v>
      </c>
      <c r="H38961">
        <v>4141.76</v>
      </c>
      <c r="I38961" t="s">
        <v>9</v>
      </c>
      <c r="K38961">
        <v>4141.7700000000004</v>
      </c>
      <c r="L38961" t="s">
        <v>9</v>
      </c>
      <c r="M38961">
        <v>4143.78</v>
      </c>
      <c r="N38961" t="s">
        <v>9</v>
      </c>
    </row>
    <row r="38962" spans="1:14" x14ac:dyDescent="0.25">
      <c r="A38962" s="6">
        <v>40568</v>
      </c>
      <c r="B38962">
        <v>4141.8</v>
      </c>
      <c r="C38962" t="s">
        <v>9</v>
      </c>
      <c r="E38962">
        <v>4141.8100000000004</v>
      </c>
      <c r="F38962" t="s">
        <v>9</v>
      </c>
      <c r="H38962">
        <v>4141.79</v>
      </c>
      <c r="I38962" t="s">
        <v>9</v>
      </c>
      <c r="K38962">
        <v>4141.8</v>
      </c>
      <c r="L38962" t="s">
        <v>9</v>
      </c>
      <c r="M38962">
        <v>4143.8100000000004</v>
      </c>
      <c r="N38962" t="s">
        <v>9</v>
      </c>
    </row>
    <row r="38963" spans="1:14" x14ac:dyDescent="0.25">
      <c r="A38963" s="6">
        <v>40569</v>
      </c>
      <c r="B38963">
        <v>4141.83</v>
      </c>
      <c r="C38963" t="s">
        <v>9</v>
      </c>
      <c r="E38963">
        <v>4141.83</v>
      </c>
      <c r="F38963" t="s">
        <v>9</v>
      </c>
      <c r="H38963">
        <v>4141.82</v>
      </c>
      <c r="I38963" t="s">
        <v>9</v>
      </c>
      <c r="K38963">
        <v>4141.82</v>
      </c>
      <c r="L38963" t="s">
        <v>9</v>
      </c>
      <c r="M38963">
        <v>4143.84</v>
      </c>
      <c r="N38963" t="s">
        <v>9</v>
      </c>
    </row>
    <row r="38964" spans="1:14" x14ac:dyDescent="0.25">
      <c r="A38964" s="6">
        <v>40570</v>
      </c>
      <c r="B38964">
        <v>4141.8500000000004</v>
      </c>
      <c r="C38964" t="s">
        <v>9</v>
      </c>
      <c r="E38964">
        <v>4141.8500000000004</v>
      </c>
      <c r="F38964" t="s">
        <v>9</v>
      </c>
      <c r="H38964">
        <v>4141.84</v>
      </c>
      <c r="I38964" t="s">
        <v>9</v>
      </c>
      <c r="K38964">
        <v>4141.8500000000004</v>
      </c>
      <c r="L38964" t="s">
        <v>9</v>
      </c>
      <c r="M38964">
        <v>4143.8599999999997</v>
      </c>
      <c r="N38964" t="s">
        <v>9</v>
      </c>
    </row>
    <row r="38965" spans="1:14" x14ac:dyDescent="0.25">
      <c r="A38965" s="6">
        <v>40571</v>
      </c>
      <c r="B38965">
        <v>4141.87</v>
      </c>
      <c r="C38965" t="s">
        <v>9</v>
      </c>
      <c r="E38965">
        <v>4141.88</v>
      </c>
      <c r="F38965" t="s">
        <v>9</v>
      </c>
      <c r="H38965">
        <v>4141.87</v>
      </c>
      <c r="I38965" t="s">
        <v>9</v>
      </c>
      <c r="K38965">
        <v>4141.87</v>
      </c>
      <c r="L38965" t="s">
        <v>9</v>
      </c>
      <c r="M38965">
        <v>4143.88</v>
      </c>
      <c r="N38965" t="s">
        <v>9</v>
      </c>
    </row>
    <row r="38966" spans="1:14" x14ac:dyDescent="0.25">
      <c r="A38966" s="6">
        <v>40572</v>
      </c>
      <c r="B38966">
        <v>4141.87</v>
      </c>
      <c r="C38966" t="s">
        <v>9</v>
      </c>
      <c r="E38966">
        <v>4141.88</v>
      </c>
      <c r="F38966" t="s">
        <v>9</v>
      </c>
      <c r="H38966">
        <v>4141.8999999999996</v>
      </c>
      <c r="I38966" t="s">
        <v>9</v>
      </c>
      <c r="K38966">
        <v>4141.8900000000003</v>
      </c>
      <c r="L38966" t="s">
        <v>9</v>
      </c>
      <c r="M38966">
        <v>4143.8999999999996</v>
      </c>
      <c r="N38966" t="s">
        <v>9</v>
      </c>
    </row>
    <row r="38967" spans="1:14" x14ac:dyDescent="0.25">
      <c r="A38967" s="6">
        <v>40573</v>
      </c>
      <c r="B38967">
        <v>4141.8900000000003</v>
      </c>
      <c r="C38967" t="s">
        <v>9</v>
      </c>
      <c r="E38967">
        <v>4141.8999999999996</v>
      </c>
      <c r="F38967" t="s">
        <v>9</v>
      </c>
      <c r="H38967">
        <v>4141.91</v>
      </c>
      <c r="I38967" t="s">
        <v>9</v>
      </c>
      <c r="K38967">
        <v>4141.8999999999996</v>
      </c>
      <c r="L38967" t="s">
        <v>9</v>
      </c>
      <c r="M38967">
        <v>4143.91</v>
      </c>
      <c r="N38967" t="s">
        <v>9</v>
      </c>
    </row>
    <row r="38968" spans="1:14" x14ac:dyDescent="0.25">
      <c r="A38968" s="6">
        <v>40574</v>
      </c>
      <c r="B38968">
        <v>4141.92</v>
      </c>
      <c r="C38968" t="s">
        <v>9</v>
      </c>
      <c r="E38968">
        <v>4141.91</v>
      </c>
      <c r="F38968" t="s">
        <v>9</v>
      </c>
      <c r="H38968">
        <v>4141.92</v>
      </c>
      <c r="I38968" t="s">
        <v>9</v>
      </c>
      <c r="K38968">
        <v>4141.92</v>
      </c>
      <c r="L38968" t="s">
        <v>9</v>
      </c>
      <c r="M38968">
        <v>4143.93</v>
      </c>
      <c r="N38968" t="s">
        <v>9</v>
      </c>
    </row>
    <row r="38969" spans="1:14" x14ac:dyDescent="0.25">
      <c r="A38969" s="6">
        <v>40575</v>
      </c>
      <c r="B38969">
        <v>4142.04</v>
      </c>
      <c r="C38969" t="s">
        <v>9</v>
      </c>
      <c r="E38969">
        <v>4141.9799999999996</v>
      </c>
      <c r="F38969" t="s">
        <v>9</v>
      </c>
      <c r="H38969">
        <v>4141.92</v>
      </c>
      <c r="I38969" t="s">
        <v>9</v>
      </c>
      <c r="K38969">
        <v>4141.97</v>
      </c>
      <c r="L38969" t="s">
        <v>9</v>
      </c>
      <c r="M38969">
        <v>4143.9799999999996</v>
      </c>
      <c r="N38969" t="s">
        <v>9</v>
      </c>
    </row>
    <row r="38970" spans="1:14" x14ac:dyDescent="0.25">
      <c r="A38970" s="6">
        <v>40576</v>
      </c>
      <c r="B38970">
        <v>4141.9399999999996</v>
      </c>
      <c r="C38970" t="s">
        <v>9</v>
      </c>
      <c r="E38970">
        <v>4141.92</v>
      </c>
      <c r="F38970" t="s">
        <v>9</v>
      </c>
      <c r="H38970">
        <v>4141.93</v>
      </c>
      <c r="I38970" t="s">
        <v>9</v>
      </c>
      <c r="K38970">
        <v>4141.93</v>
      </c>
      <c r="L38970" t="s">
        <v>9</v>
      </c>
      <c r="M38970">
        <v>4143.9399999999996</v>
      </c>
      <c r="N38970" t="s">
        <v>9</v>
      </c>
    </row>
    <row r="38971" spans="1:14" x14ac:dyDescent="0.25">
      <c r="A38971" s="6">
        <v>40577</v>
      </c>
      <c r="B38971">
        <v>4141.9399999999996</v>
      </c>
      <c r="C38971" t="s">
        <v>9</v>
      </c>
      <c r="E38971">
        <v>4141.92</v>
      </c>
      <c r="F38971" t="s">
        <v>9</v>
      </c>
      <c r="H38971">
        <v>4141.9399999999996</v>
      </c>
      <c r="I38971" t="s">
        <v>9</v>
      </c>
      <c r="K38971">
        <v>4141.93</v>
      </c>
      <c r="L38971" t="s">
        <v>9</v>
      </c>
      <c r="M38971">
        <v>4143.9399999999996</v>
      </c>
      <c r="N38971" t="s">
        <v>9</v>
      </c>
    </row>
    <row r="38972" spans="1:14" x14ac:dyDescent="0.25">
      <c r="A38972" s="6">
        <v>40578</v>
      </c>
      <c r="B38972">
        <v>4141.96</v>
      </c>
      <c r="C38972" t="s">
        <v>9</v>
      </c>
      <c r="E38972">
        <v>4141.9399999999996</v>
      </c>
      <c r="F38972" t="s">
        <v>9</v>
      </c>
      <c r="H38972">
        <v>4141.92</v>
      </c>
      <c r="I38972" t="s">
        <v>9</v>
      </c>
      <c r="K38972">
        <v>4141.93</v>
      </c>
      <c r="L38972" t="s">
        <v>9</v>
      </c>
      <c r="M38972">
        <v>4143.9399999999996</v>
      </c>
      <c r="N38972" t="s">
        <v>9</v>
      </c>
    </row>
    <row r="38973" spans="1:14" x14ac:dyDescent="0.25">
      <c r="A38973" s="6">
        <v>40579</v>
      </c>
      <c r="B38973">
        <v>4141.9799999999996</v>
      </c>
      <c r="C38973" t="s">
        <v>9</v>
      </c>
      <c r="E38973">
        <v>4141.97</v>
      </c>
      <c r="F38973" t="s">
        <v>9</v>
      </c>
      <c r="H38973">
        <v>4141.8900000000003</v>
      </c>
      <c r="I38973" t="s">
        <v>9</v>
      </c>
      <c r="K38973">
        <v>4141.9399999999996</v>
      </c>
      <c r="L38973" t="s">
        <v>9</v>
      </c>
      <c r="M38973">
        <v>4143.95</v>
      </c>
      <c r="N38973" t="s">
        <v>9</v>
      </c>
    </row>
    <row r="38974" spans="1:14" x14ac:dyDescent="0.25">
      <c r="A38974" s="6">
        <v>40580</v>
      </c>
      <c r="B38974">
        <v>4141.93</v>
      </c>
      <c r="C38974" t="s">
        <v>9</v>
      </c>
      <c r="E38974">
        <v>4141.9399999999996</v>
      </c>
      <c r="F38974" t="s">
        <v>9</v>
      </c>
      <c r="H38974">
        <v>4141.9399999999996</v>
      </c>
      <c r="I38974" t="s">
        <v>9</v>
      </c>
      <c r="K38974">
        <v>4141.9399999999996</v>
      </c>
      <c r="L38974" t="s">
        <v>9</v>
      </c>
      <c r="M38974">
        <v>4143.9399999999996</v>
      </c>
      <c r="N38974" t="s">
        <v>9</v>
      </c>
    </row>
    <row r="38975" spans="1:14" x14ac:dyDescent="0.25">
      <c r="A38975" s="6">
        <v>40581</v>
      </c>
      <c r="B38975">
        <v>4142.13</v>
      </c>
      <c r="C38975" t="s">
        <v>9</v>
      </c>
      <c r="E38975">
        <v>4142.0600000000004</v>
      </c>
      <c r="F38975" t="s">
        <v>9</v>
      </c>
      <c r="H38975">
        <v>4141.84</v>
      </c>
      <c r="I38975" t="s">
        <v>9</v>
      </c>
      <c r="K38975">
        <v>4141.99</v>
      </c>
      <c r="L38975" t="s">
        <v>9</v>
      </c>
      <c r="M38975">
        <v>4144</v>
      </c>
      <c r="N38975" t="s">
        <v>9</v>
      </c>
    </row>
    <row r="38976" spans="1:14" x14ac:dyDescent="0.25">
      <c r="A38976" s="6">
        <v>40582</v>
      </c>
      <c r="B38976">
        <v>4141.9799999999996</v>
      </c>
      <c r="C38976" t="s">
        <v>9</v>
      </c>
      <c r="E38976">
        <v>4141.9399999999996</v>
      </c>
      <c r="F38976" t="s">
        <v>9</v>
      </c>
      <c r="H38976">
        <v>4141.91</v>
      </c>
      <c r="I38976" t="s">
        <v>9</v>
      </c>
      <c r="K38976">
        <v>4141.93</v>
      </c>
      <c r="L38976" t="s">
        <v>9</v>
      </c>
      <c r="M38976">
        <v>4143.9399999999996</v>
      </c>
      <c r="N38976" t="s">
        <v>9</v>
      </c>
    </row>
    <row r="38977" spans="1:14" x14ac:dyDescent="0.25">
      <c r="A38977" s="6">
        <v>40583</v>
      </c>
      <c r="B38977">
        <v>4141.9399999999996</v>
      </c>
      <c r="C38977" t="s">
        <v>9</v>
      </c>
      <c r="E38977">
        <v>4141.8999999999996</v>
      </c>
      <c r="F38977" t="s">
        <v>9</v>
      </c>
      <c r="H38977">
        <v>4141.88</v>
      </c>
      <c r="I38977" t="s">
        <v>9</v>
      </c>
      <c r="K38977">
        <v>4141.8999999999996</v>
      </c>
      <c r="L38977" t="s">
        <v>9</v>
      </c>
      <c r="M38977">
        <v>4143.91</v>
      </c>
      <c r="N38977" t="s">
        <v>9</v>
      </c>
    </row>
    <row r="38978" spans="1:14" x14ac:dyDescent="0.25">
      <c r="A38978" s="6">
        <v>40584</v>
      </c>
      <c r="B38978">
        <v>4141.8599999999997</v>
      </c>
      <c r="C38978" t="s">
        <v>9</v>
      </c>
      <c r="E38978">
        <v>4141.8500000000004</v>
      </c>
      <c r="F38978" t="s">
        <v>9</v>
      </c>
      <c r="H38978">
        <v>4141.8599999999997</v>
      </c>
      <c r="I38978" t="s">
        <v>9</v>
      </c>
      <c r="K38978">
        <v>4141.8599999999997</v>
      </c>
      <c r="L38978" t="s">
        <v>9</v>
      </c>
      <c r="M38978">
        <v>4143.87</v>
      </c>
      <c r="N38978" t="s">
        <v>9</v>
      </c>
    </row>
    <row r="38979" spans="1:14" x14ac:dyDescent="0.25">
      <c r="A38979" s="6">
        <v>40585</v>
      </c>
      <c r="B38979">
        <v>4141.82</v>
      </c>
      <c r="C38979" t="s">
        <v>9</v>
      </c>
      <c r="E38979">
        <v>4141.82</v>
      </c>
      <c r="F38979" t="s">
        <v>9</v>
      </c>
      <c r="H38979">
        <v>4141.84</v>
      </c>
      <c r="I38979" t="s">
        <v>9</v>
      </c>
      <c r="K38979">
        <v>4141.83</v>
      </c>
      <c r="L38979" t="s">
        <v>9</v>
      </c>
      <c r="M38979">
        <v>4143.84</v>
      </c>
      <c r="N38979" t="s">
        <v>9</v>
      </c>
    </row>
    <row r="38980" spans="1:14" x14ac:dyDescent="0.25">
      <c r="A38980" s="6">
        <v>40586</v>
      </c>
      <c r="B38980">
        <v>4141.6899999999996</v>
      </c>
      <c r="C38980" t="s">
        <v>9</v>
      </c>
      <c r="E38980">
        <v>4141.76</v>
      </c>
      <c r="F38980" t="s">
        <v>9</v>
      </c>
      <c r="H38980">
        <v>4141.83</v>
      </c>
      <c r="I38980" t="s">
        <v>9</v>
      </c>
      <c r="K38980">
        <v>4141.7700000000004</v>
      </c>
      <c r="L38980" t="s">
        <v>9</v>
      </c>
      <c r="M38980">
        <v>4143.78</v>
      </c>
      <c r="N38980" t="s">
        <v>9</v>
      </c>
    </row>
    <row r="38981" spans="1:14" x14ac:dyDescent="0.25">
      <c r="A38981" s="6">
        <v>40587</v>
      </c>
      <c r="B38981">
        <v>4141.66</v>
      </c>
      <c r="C38981" t="s">
        <v>9</v>
      </c>
      <c r="E38981">
        <v>4141.7299999999996</v>
      </c>
      <c r="F38981" t="s">
        <v>9</v>
      </c>
      <c r="H38981">
        <v>4141.8</v>
      </c>
      <c r="I38981" t="s">
        <v>9</v>
      </c>
      <c r="K38981">
        <v>4141.75</v>
      </c>
      <c r="L38981" t="s">
        <v>9</v>
      </c>
      <c r="M38981">
        <v>4143.76</v>
      </c>
      <c r="N38981" t="s">
        <v>9</v>
      </c>
    </row>
    <row r="38982" spans="1:14" x14ac:dyDescent="0.25">
      <c r="A38982" s="6">
        <v>40588</v>
      </c>
      <c r="B38982">
        <v>4141.3100000000004</v>
      </c>
      <c r="C38982" t="s">
        <v>9</v>
      </c>
      <c r="E38982">
        <v>4141.54</v>
      </c>
      <c r="F38982" t="s">
        <v>9</v>
      </c>
      <c r="H38982">
        <v>4141.83</v>
      </c>
      <c r="I38982" t="s">
        <v>9</v>
      </c>
      <c r="K38982">
        <v>4141.6099999999997</v>
      </c>
      <c r="L38982" t="s">
        <v>9</v>
      </c>
      <c r="M38982">
        <v>4143.62</v>
      </c>
      <c r="N38982" t="s">
        <v>9</v>
      </c>
    </row>
    <row r="38983" spans="1:14" x14ac:dyDescent="0.25">
      <c r="A38983" s="6">
        <v>40589</v>
      </c>
      <c r="B38983">
        <v>4141.42</v>
      </c>
      <c r="C38983" t="s">
        <v>9</v>
      </c>
      <c r="E38983">
        <v>4141.6099999999997</v>
      </c>
      <c r="F38983" t="s">
        <v>9</v>
      </c>
      <c r="H38983">
        <v>4141.84</v>
      </c>
      <c r="I38983" t="s">
        <v>9</v>
      </c>
      <c r="K38983">
        <v>4141.66</v>
      </c>
      <c r="L38983" t="s">
        <v>9</v>
      </c>
      <c r="M38983">
        <v>4143.67</v>
      </c>
      <c r="N38983" t="s">
        <v>9</v>
      </c>
    </row>
    <row r="38984" spans="1:14" x14ac:dyDescent="0.25">
      <c r="A38984" s="6">
        <v>40590</v>
      </c>
      <c r="B38984">
        <v>4141.79</v>
      </c>
      <c r="C38984" t="s">
        <v>9</v>
      </c>
      <c r="E38984">
        <v>4141.83</v>
      </c>
      <c r="F38984" t="s">
        <v>9</v>
      </c>
      <c r="H38984">
        <v>4141.84</v>
      </c>
      <c r="I38984" t="s">
        <v>9</v>
      </c>
      <c r="K38984">
        <v>4141.83</v>
      </c>
      <c r="L38984" t="s">
        <v>9</v>
      </c>
      <c r="M38984">
        <v>4143.84</v>
      </c>
      <c r="N38984" t="s">
        <v>9</v>
      </c>
    </row>
    <row r="38985" spans="1:14" x14ac:dyDescent="0.25">
      <c r="A38985" s="6">
        <v>40591</v>
      </c>
      <c r="B38985">
        <v>4141.75</v>
      </c>
      <c r="C38985" t="s">
        <v>9</v>
      </c>
      <c r="E38985">
        <v>4141.8</v>
      </c>
      <c r="F38985" t="s">
        <v>9</v>
      </c>
      <c r="H38985">
        <v>4141.9399999999996</v>
      </c>
      <c r="I38985" t="s">
        <v>9</v>
      </c>
      <c r="K38985">
        <v>4141.8500000000004</v>
      </c>
      <c r="L38985" t="s">
        <v>9</v>
      </c>
      <c r="M38985">
        <v>4143.8599999999997</v>
      </c>
      <c r="N38985" t="s">
        <v>9</v>
      </c>
    </row>
    <row r="38986" spans="1:14" x14ac:dyDescent="0.25">
      <c r="A38986" s="6">
        <v>40592</v>
      </c>
      <c r="B38986">
        <v>4141.88</v>
      </c>
      <c r="C38986" t="s">
        <v>9</v>
      </c>
      <c r="E38986">
        <v>4141.8999999999996</v>
      </c>
      <c r="F38986" t="s">
        <v>9</v>
      </c>
      <c r="H38986">
        <v>4141.93</v>
      </c>
      <c r="I38986" t="s">
        <v>9</v>
      </c>
      <c r="K38986">
        <v>4141.91</v>
      </c>
      <c r="L38986" t="s">
        <v>9</v>
      </c>
      <c r="M38986">
        <v>4143.92</v>
      </c>
      <c r="N38986" t="s">
        <v>9</v>
      </c>
    </row>
    <row r="38987" spans="1:14" x14ac:dyDescent="0.25">
      <c r="A38987" s="6">
        <v>40593</v>
      </c>
      <c r="B38987">
        <v>4142.05</v>
      </c>
      <c r="C38987" t="s">
        <v>9</v>
      </c>
      <c r="E38987">
        <v>4142</v>
      </c>
      <c r="F38987" t="s">
        <v>9</v>
      </c>
      <c r="H38987">
        <v>4141.92</v>
      </c>
      <c r="I38987" t="s">
        <v>9</v>
      </c>
      <c r="K38987">
        <v>4141.9799999999996</v>
      </c>
      <c r="L38987" t="s">
        <v>9</v>
      </c>
      <c r="M38987">
        <v>4143.99</v>
      </c>
      <c r="N38987" t="s">
        <v>9</v>
      </c>
    </row>
    <row r="38988" spans="1:14" x14ac:dyDescent="0.25">
      <c r="A38988" s="6">
        <v>40594</v>
      </c>
      <c r="B38988">
        <v>4142</v>
      </c>
      <c r="C38988" t="s">
        <v>9</v>
      </c>
      <c r="E38988">
        <v>4142</v>
      </c>
      <c r="F38988" t="s">
        <v>9</v>
      </c>
      <c r="H38988">
        <v>4141.93</v>
      </c>
      <c r="I38988" t="s">
        <v>9</v>
      </c>
      <c r="K38988">
        <v>4141.97</v>
      </c>
      <c r="L38988" t="s">
        <v>9</v>
      </c>
      <c r="M38988">
        <v>4143.9799999999996</v>
      </c>
      <c r="N38988" t="s">
        <v>9</v>
      </c>
    </row>
    <row r="38989" spans="1:14" x14ac:dyDescent="0.25">
      <c r="A38989" s="6">
        <v>40595</v>
      </c>
      <c r="B38989">
        <v>4141.97</v>
      </c>
      <c r="C38989" t="s">
        <v>9</v>
      </c>
      <c r="E38989">
        <v>4141.9799999999996</v>
      </c>
      <c r="F38989" t="s">
        <v>9</v>
      </c>
      <c r="H38989">
        <v>4142.01</v>
      </c>
      <c r="I38989" t="s">
        <v>9</v>
      </c>
      <c r="K38989">
        <v>4141.99</v>
      </c>
      <c r="L38989" t="s">
        <v>9</v>
      </c>
      <c r="M38989">
        <v>4144</v>
      </c>
      <c r="N38989" t="s">
        <v>9</v>
      </c>
    </row>
    <row r="38990" spans="1:14" x14ac:dyDescent="0.25">
      <c r="A38990" s="6">
        <v>40596</v>
      </c>
      <c r="B38990">
        <v>4142.08</v>
      </c>
      <c r="C38990" t="s">
        <v>9</v>
      </c>
      <c r="E38990">
        <v>4142.0600000000004</v>
      </c>
      <c r="F38990" t="s">
        <v>9</v>
      </c>
      <c r="H38990">
        <v>4141.95</v>
      </c>
      <c r="I38990" t="s">
        <v>9</v>
      </c>
      <c r="K38990">
        <v>4142.0200000000004</v>
      </c>
      <c r="L38990" t="s">
        <v>9</v>
      </c>
      <c r="M38990">
        <v>4144.03</v>
      </c>
      <c r="N38990" t="s">
        <v>9</v>
      </c>
    </row>
    <row r="38991" spans="1:14" x14ac:dyDescent="0.25">
      <c r="A38991" s="6">
        <v>40597</v>
      </c>
      <c r="B38991">
        <v>4142.0200000000004</v>
      </c>
      <c r="C38991" t="s">
        <v>9</v>
      </c>
      <c r="E38991">
        <v>4142.04</v>
      </c>
      <c r="F38991" t="s">
        <v>9</v>
      </c>
      <c r="H38991">
        <v>4141.99</v>
      </c>
      <c r="I38991" t="s">
        <v>9</v>
      </c>
      <c r="K38991">
        <v>4142.0200000000004</v>
      </c>
      <c r="L38991" t="s">
        <v>9</v>
      </c>
      <c r="M38991">
        <v>4144.0200000000004</v>
      </c>
      <c r="N38991" t="s">
        <v>9</v>
      </c>
    </row>
    <row r="38992" spans="1:14" x14ac:dyDescent="0.25">
      <c r="A38992" s="6">
        <v>40598</v>
      </c>
      <c r="B38992">
        <v>4142.07</v>
      </c>
      <c r="C38992" t="s">
        <v>9</v>
      </c>
      <c r="E38992">
        <v>4142.07</v>
      </c>
      <c r="F38992" t="s">
        <v>9</v>
      </c>
      <c r="H38992">
        <v>4142.03</v>
      </c>
      <c r="I38992" t="s">
        <v>9</v>
      </c>
      <c r="K38992">
        <v>4142.0600000000004</v>
      </c>
      <c r="L38992" t="s">
        <v>9</v>
      </c>
      <c r="M38992">
        <v>4144.0600000000004</v>
      </c>
      <c r="N38992" t="s">
        <v>9</v>
      </c>
    </row>
    <row r="38993" spans="1:14" x14ac:dyDescent="0.25">
      <c r="A38993" s="6">
        <v>40599</v>
      </c>
      <c r="B38993">
        <v>4142.33</v>
      </c>
      <c r="C38993" t="s">
        <v>9</v>
      </c>
      <c r="E38993">
        <v>4142.1899999999996</v>
      </c>
      <c r="F38993" t="s">
        <v>9</v>
      </c>
      <c r="H38993">
        <v>4142.04</v>
      </c>
      <c r="I38993" t="s">
        <v>9</v>
      </c>
      <c r="K38993">
        <v>4142.16</v>
      </c>
      <c r="L38993" t="s">
        <v>9</v>
      </c>
      <c r="M38993">
        <v>4144.17</v>
      </c>
      <c r="N38993" t="s">
        <v>9</v>
      </c>
    </row>
    <row r="38994" spans="1:14" x14ac:dyDescent="0.25">
      <c r="A38994" s="6">
        <v>40600</v>
      </c>
      <c r="B38994">
        <v>4142.1499999999996</v>
      </c>
      <c r="C38994" t="s">
        <v>9</v>
      </c>
      <c r="E38994">
        <v>4142.1099999999997</v>
      </c>
      <c r="F38994" t="s">
        <v>9</v>
      </c>
      <c r="H38994">
        <v>4142.08</v>
      </c>
      <c r="I38994" t="s">
        <v>9</v>
      </c>
      <c r="K38994">
        <v>4142.1000000000004</v>
      </c>
      <c r="L38994" t="s">
        <v>9</v>
      </c>
      <c r="M38994">
        <v>4144.1099999999997</v>
      </c>
      <c r="N38994" t="s">
        <v>9</v>
      </c>
    </row>
    <row r="38995" spans="1:14" x14ac:dyDescent="0.25">
      <c r="A38995" s="6">
        <v>40601</v>
      </c>
      <c r="B38995">
        <v>4142.0600000000004</v>
      </c>
      <c r="C38995" t="s">
        <v>9</v>
      </c>
      <c r="E38995">
        <v>4142.08</v>
      </c>
      <c r="F38995" t="s">
        <v>9</v>
      </c>
      <c r="H38995">
        <v>4142.1000000000004</v>
      </c>
      <c r="I38995" t="s">
        <v>9</v>
      </c>
      <c r="K38995">
        <v>4142.09</v>
      </c>
      <c r="L38995" t="s">
        <v>9</v>
      </c>
      <c r="M38995">
        <v>4144.1000000000004</v>
      </c>
      <c r="N38995" t="s">
        <v>9</v>
      </c>
    </row>
    <row r="38996" spans="1:14" x14ac:dyDescent="0.25">
      <c r="A38996" s="6">
        <v>40602</v>
      </c>
      <c r="B38996">
        <v>4142.0200000000004</v>
      </c>
      <c r="C38996" t="s">
        <v>9</v>
      </c>
      <c r="E38996">
        <v>4142.04</v>
      </c>
      <c r="F38996" t="s">
        <v>9</v>
      </c>
      <c r="H38996">
        <v>4142.1499999999996</v>
      </c>
      <c r="I38996" t="s">
        <v>9</v>
      </c>
      <c r="K38996">
        <v>4142.08</v>
      </c>
      <c r="L38996" t="s">
        <v>9</v>
      </c>
      <c r="M38996">
        <v>4144.09</v>
      </c>
      <c r="N38996" t="s">
        <v>9</v>
      </c>
    </row>
    <row r="38997" spans="1:14" x14ac:dyDescent="0.25">
      <c r="A38997" s="6">
        <v>40603</v>
      </c>
      <c r="B38997">
        <v>4141.83</v>
      </c>
      <c r="C38997" t="s">
        <v>9</v>
      </c>
      <c r="E38997">
        <v>4141.9799999999996</v>
      </c>
      <c r="F38997" t="s">
        <v>9</v>
      </c>
      <c r="H38997">
        <v>4142.2</v>
      </c>
      <c r="I38997" t="s">
        <v>9</v>
      </c>
      <c r="K38997">
        <v>4142.04</v>
      </c>
      <c r="L38997" t="s">
        <v>9</v>
      </c>
      <c r="M38997">
        <v>4144.05</v>
      </c>
      <c r="N38997" t="s">
        <v>9</v>
      </c>
    </row>
    <row r="38998" spans="1:14" x14ac:dyDescent="0.25">
      <c r="A38998" s="6">
        <v>40604</v>
      </c>
      <c r="B38998">
        <v>4141.91</v>
      </c>
      <c r="C38998" t="s">
        <v>9</v>
      </c>
      <c r="E38998">
        <v>4142.03</v>
      </c>
      <c r="F38998" t="s">
        <v>9</v>
      </c>
      <c r="H38998">
        <v>4142.1400000000003</v>
      </c>
      <c r="I38998" t="s">
        <v>9</v>
      </c>
      <c r="K38998">
        <v>4142.05</v>
      </c>
      <c r="L38998" t="s">
        <v>9</v>
      </c>
      <c r="M38998">
        <v>4144.0600000000004</v>
      </c>
      <c r="N38998" t="s">
        <v>9</v>
      </c>
    </row>
    <row r="38999" spans="1:14" x14ac:dyDescent="0.25">
      <c r="A38999" s="6">
        <v>40605</v>
      </c>
      <c r="B38999">
        <v>4142.07</v>
      </c>
      <c r="C38999" t="s">
        <v>9</v>
      </c>
      <c r="E38999">
        <v>4142.1000000000004</v>
      </c>
      <c r="F38999" t="s">
        <v>9</v>
      </c>
      <c r="H38999">
        <v>4142.13</v>
      </c>
      <c r="I38999" t="s">
        <v>9</v>
      </c>
      <c r="K38999">
        <v>4142.1099999999997</v>
      </c>
      <c r="L38999" t="s">
        <v>9</v>
      </c>
      <c r="M38999">
        <v>4144.12</v>
      </c>
      <c r="N38999" t="s">
        <v>9</v>
      </c>
    </row>
    <row r="39000" spans="1:14" x14ac:dyDescent="0.25">
      <c r="A39000" s="6">
        <v>40606</v>
      </c>
      <c r="B39000">
        <v>4142.04</v>
      </c>
      <c r="C39000" t="s">
        <v>9</v>
      </c>
      <c r="E39000">
        <v>4142.08</v>
      </c>
      <c r="F39000" t="s">
        <v>9</v>
      </c>
      <c r="H39000">
        <v>4142.1400000000003</v>
      </c>
      <c r="I39000" t="s">
        <v>9</v>
      </c>
      <c r="K39000">
        <v>4142.1000000000004</v>
      </c>
      <c r="L39000" t="s">
        <v>9</v>
      </c>
      <c r="M39000">
        <v>4144.1099999999997</v>
      </c>
      <c r="N39000" t="s">
        <v>9</v>
      </c>
    </row>
    <row r="39001" spans="1:14" x14ac:dyDescent="0.25">
      <c r="A39001" s="6">
        <v>40607</v>
      </c>
      <c r="B39001">
        <v>4142.08</v>
      </c>
      <c r="C39001" t="s">
        <v>9</v>
      </c>
      <c r="E39001">
        <v>4142.1000000000004</v>
      </c>
      <c r="F39001" t="s">
        <v>9</v>
      </c>
      <c r="H39001">
        <v>4142.1400000000003</v>
      </c>
      <c r="I39001" t="s">
        <v>9</v>
      </c>
      <c r="K39001">
        <v>4142.1099999999997</v>
      </c>
      <c r="L39001" t="s">
        <v>9</v>
      </c>
      <c r="M39001">
        <v>4144.12</v>
      </c>
      <c r="N39001" t="s">
        <v>9</v>
      </c>
    </row>
    <row r="39002" spans="1:14" x14ac:dyDescent="0.25">
      <c r="A39002" s="6">
        <v>40608</v>
      </c>
      <c r="B39002">
        <v>4142.18</v>
      </c>
      <c r="C39002" t="s">
        <v>9</v>
      </c>
      <c r="E39002">
        <v>4142.18</v>
      </c>
      <c r="F39002" t="s">
        <v>9</v>
      </c>
      <c r="H39002">
        <v>4142.1499999999996</v>
      </c>
      <c r="I39002" t="s">
        <v>9</v>
      </c>
      <c r="K39002">
        <v>4142.17</v>
      </c>
      <c r="L39002" t="s">
        <v>9</v>
      </c>
      <c r="M39002">
        <v>4144.18</v>
      </c>
      <c r="N39002" t="s">
        <v>9</v>
      </c>
    </row>
    <row r="39003" spans="1:14" x14ac:dyDescent="0.25">
      <c r="A39003" s="6">
        <v>40609</v>
      </c>
      <c r="B39003">
        <v>4142.25</v>
      </c>
      <c r="C39003" t="s">
        <v>9</v>
      </c>
      <c r="E39003">
        <v>4142.25</v>
      </c>
      <c r="F39003" t="s">
        <v>9</v>
      </c>
      <c r="H39003">
        <v>4142.12</v>
      </c>
      <c r="I39003" t="s">
        <v>9</v>
      </c>
      <c r="K39003">
        <v>4142.2</v>
      </c>
      <c r="L39003" t="s">
        <v>9</v>
      </c>
      <c r="M39003">
        <v>4144.21</v>
      </c>
      <c r="N39003" t="s">
        <v>9</v>
      </c>
    </row>
    <row r="39004" spans="1:14" x14ac:dyDescent="0.25">
      <c r="A39004" s="6">
        <v>40610</v>
      </c>
      <c r="B39004">
        <v>4142.13</v>
      </c>
      <c r="C39004" t="s">
        <v>9</v>
      </c>
      <c r="E39004">
        <v>4142.18</v>
      </c>
      <c r="F39004" t="s">
        <v>9</v>
      </c>
      <c r="H39004">
        <v>4142.22</v>
      </c>
      <c r="I39004" t="s">
        <v>9</v>
      </c>
      <c r="K39004">
        <v>4142.1899999999996</v>
      </c>
      <c r="L39004" t="s">
        <v>9</v>
      </c>
      <c r="M39004">
        <v>4144.2</v>
      </c>
      <c r="N39004" t="s">
        <v>9</v>
      </c>
    </row>
    <row r="39005" spans="1:14" x14ac:dyDescent="0.25">
      <c r="A39005" s="6">
        <v>40611</v>
      </c>
      <c r="B39005">
        <v>4142.1499999999996</v>
      </c>
      <c r="C39005" t="s">
        <v>9</v>
      </c>
      <c r="E39005">
        <v>4142.2</v>
      </c>
      <c r="F39005" t="s">
        <v>9</v>
      </c>
      <c r="H39005">
        <v>4142.28</v>
      </c>
      <c r="I39005" t="s">
        <v>9</v>
      </c>
      <c r="K39005">
        <v>4142.22</v>
      </c>
      <c r="L39005" t="s">
        <v>9</v>
      </c>
      <c r="M39005">
        <v>4144.2299999999996</v>
      </c>
      <c r="N39005" t="s">
        <v>9</v>
      </c>
    </row>
    <row r="39006" spans="1:14" x14ac:dyDescent="0.25">
      <c r="A39006" s="6">
        <v>40612</v>
      </c>
      <c r="B39006">
        <v>4142.18</v>
      </c>
      <c r="C39006" t="s">
        <v>9</v>
      </c>
      <c r="E39006">
        <v>4142.25</v>
      </c>
      <c r="F39006" t="s">
        <v>9</v>
      </c>
      <c r="H39006">
        <v>4142.26</v>
      </c>
      <c r="I39006" t="s">
        <v>9</v>
      </c>
      <c r="K39006">
        <v>4142.24</v>
      </c>
      <c r="L39006" t="s">
        <v>9</v>
      </c>
      <c r="M39006">
        <v>4144.25</v>
      </c>
      <c r="N39006" t="s">
        <v>9</v>
      </c>
    </row>
    <row r="39007" spans="1:14" x14ac:dyDescent="0.25">
      <c r="A39007" s="6">
        <v>40613</v>
      </c>
      <c r="B39007">
        <v>4142.34</v>
      </c>
      <c r="C39007" t="s">
        <v>9</v>
      </c>
      <c r="E39007">
        <v>4142.3500000000004</v>
      </c>
      <c r="F39007" t="s">
        <v>9</v>
      </c>
      <c r="H39007">
        <v>4142.34</v>
      </c>
      <c r="I39007" t="s">
        <v>9</v>
      </c>
      <c r="K39007">
        <v>4142.34</v>
      </c>
      <c r="L39007" t="s">
        <v>9</v>
      </c>
      <c r="M39007">
        <v>4144.3500000000004</v>
      </c>
      <c r="N39007" t="s">
        <v>9</v>
      </c>
    </row>
    <row r="39008" spans="1:14" x14ac:dyDescent="0.25">
      <c r="A39008" s="6">
        <v>40614</v>
      </c>
      <c r="B39008">
        <v>4142.3</v>
      </c>
      <c r="C39008" t="s">
        <v>9</v>
      </c>
      <c r="E39008">
        <v>4142.3500000000004</v>
      </c>
      <c r="F39008" t="s">
        <v>9</v>
      </c>
      <c r="H39008">
        <v>4142.3900000000003</v>
      </c>
      <c r="I39008" t="s">
        <v>9</v>
      </c>
      <c r="K39008">
        <v>4142.3599999999997</v>
      </c>
      <c r="L39008" t="s">
        <v>9</v>
      </c>
      <c r="M39008">
        <v>4144.37</v>
      </c>
      <c r="N39008" t="s">
        <v>9</v>
      </c>
    </row>
    <row r="39009" spans="1:14" x14ac:dyDescent="0.25">
      <c r="A39009" s="6">
        <v>40615</v>
      </c>
      <c r="B39009">
        <v>4142.09</v>
      </c>
      <c r="C39009" t="s">
        <v>9</v>
      </c>
      <c r="E39009">
        <v>4142.28</v>
      </c>
      <c r="F39009" t="s">
        <v>9</v>
      </c>
      <c r="H39009">
        <v>4142.49</v>
      </c>
      <c r="I39009" t="s">
        <v>9</v>
      </c>
      <c r="K39009">
        <v>4142.32</v>
      </c>
      <c r="L39009" t="s">
        <v>9</v>
      </c>
      <c r="M39009">
        <v>4144.33</v>
      </c>
      <c r="N39009" t="s">
        <v>9</v>
      </c>
    </row>
    <row r="39010" spans="1:14" x14ac:dyDescent="0.25">
      <c r="A39010" s="6">
        <v>40616</v>
      </c>
      <c r="B39010">
        <v>4142.3999999999996</v>
      </c>
      <c r="C39010" t="s">
        <v>9</v>
      </c>
      <c r="E39010">
        <v>4142.4399999999996</v>
      </c>
      <c r="F39010" t="s">
        <v>9</v>
      </c>
      <c r="H39010">
        <v>4142.5</v>
      </c>
      <c r="I39010" t="s">
        <v>9</v>
      </c>
      <c r="K39010">
        <v>4142.45</v>
      </c>
      <c r="L39010" t="s">
        <v>9</v>
      </c>
      <c r="M39010">
        <v>4144.46</v>
      </c>
      <c r="N39010" t="s">
        <v>9</v>
      </c>
    </row>
    <row r="39011" spans="1:14" x14ac:dyDescent="0.25">
      <c r="A39011" s="6">
        <v>40617</v>
      </c>
      <c r="B39011">
        <v>4142.41</v>
      </c>
      <c r="C39011" t="s">
        <v>9</v>
      </c>
      <c r="E39011">
        <v>4142.47</v>
      </c>
      <c r="F39011" t="s">
        <v>9</v>
      </c>
      <c r="H39011">
        <v>4142.58</v>
      </c>
      <c r="I39011" t="s">
        <v>9</v>
      </c>
      <c r="K39011">
        <v>4142.5</v>
      </c>
      <c r="L39011" t="s">
        <v>9</v>
      </c>
      <c r="M39011">
        <v>4144.51</v>
      </c>
      <c r="N39011" t="s">
        <v>9</v>
      </c>
    </row>
    <row r="39012" spans="1:14" x14ac:dyDescent="0.25">
      <c r="A39012" s="6">
        <v>40618</v>
      </c>
      <c r="B39012">
        <v>4142.62</v>
      </c>
      <c r="C39012" t="s">
        <v>9</v>
      </c>
      <c r="E39012">
        <v>4142.66</v>
      </c>
      <c r="F39012" t="s">
        <v>9</v>
      </c>
      <c r="H39012">
        <v>4142.59</v>
      </c>
      <c r="I39012" t="s">
        <v>9</v>
      </c>
      <c r="K39012">
        <v>4142.62</v>
      </c>
      <c r="L39012" t="s">
        <v>9</v>
      </c>
      <c r="M39012">
        <v>4144.63</v>
      </c>
      <c r="N39012" t="s">
        <v>9</v>
      </c>
    </row>
    <row r="39013" spans="1:14" x14ac:dyDescent="0.25">
      <c r="A39013" s="6">
        <v>40619</v>
      </c>
      <c r="B39013">
        <v>4142.55</v>
      </c>
      <c r="C39013" t="s">
        <v>9</v>
      </c>
      <c r="E39013">
        <v>4142.62</v>
      </c>
      <c r="F39013" t="s">
        <v>9</v>
      </c>
      <c r="H39013">
        <v>4142.74</v>
      </c>
      <c r="I39013" t="s">
        <v>9</v>
      </c>
      <c r="K39013">
        <v>4142.6499999999996</v>
      </c>
      <c r="L39013" t="s">
        <v>9</v>
      </c>
      <c r="M39013">
        <v>4144.66</v>
      </c>
      <c r="N39013" t="s">
        <v>9</v>
      </c>
    </row>
    <row r="39014" spans="1:14" x14ac:dyDescent="0.25">
      <c r="A39014" s="6">
        <v>40620</v>
      </c>
      <c r="B39014">
        <v>4142.46</v>
      </c>
      <c r="C39014" t="s">
        <v>9</v>
      </c>
      <c r="E39014">
        <v>4142.6000000000004</v>
      </c>
      <c r="F39014" t="s">
        <v>9</v>
      </c>
      <c r="H39014">
        <v>4142.84</v>
      </c>
      <c r="I39014" t="s">
        <v>9</v>
      </c>
      <c r="K39014">
        <v>4142.67</v>
      </c>
      <c r="L39014" t="s">
        <v>9</v>
      </c>
      <c r="M39014">
        <v>4144.68</v>
      </c>
      <c r="N39014" t="s">
        <v>9</v>
      </c>
    </row>
    <row r="39015" spans="1:14" x14ac:dyDescent="0.25">
      <c r="A39015" s="6">
        <v>40621</v>
      </c>
      <c r="B39015">
        <v>4142.71</v>
      </c>
      <c r="C39015" t="s">
        <v>9</v>
      </c>
      <c r="E39015">
        <v>4142.7700000000004</v>
      </c>
      <c r="F39015" t="s">
        <v>9</v>
      </c>
      <c r="H39015">
        <v>4142.88</v>
      </c>
      <c r="I39015" t="s">
        <v>9</v>
      </c>
      <c r="K39015">
        <v>4142.8</v>
      </c>
      <c r="L39015" t="s">
        <v>9</v>
      </c>
      <c r="M39015">
        <v>4144.8100000000004</v>
      </c>
      <c r="N39015" t="s">
        <v>9</v>
      </c>
    </row>
    <row r="39016" spans="1:14" x14ac:dyDescent="0.25">
      <c r="A39016" s="6">
        <v>40622</v>
      </c>
      <c r="B39016">
        <v>4142.68</v>
      </c>
      <c r="C39016" t="s">
        <v>9</v>
      </c>
      <c r="E39016">
        <v>4142.78</v>
      </c>
      <c r="F39016" t="s">
        <v>9</v>
      </c>
      <c r="H39016">
        <v>4142.9799999999996</v>
      </c>
      <c r="I39016" t="s">
        <v>9</v>
      </c>
      <c r="K39016">
        <v>4142.84</v>
      </c>
      <c r="L39016" t="s">
        <v>9</v>
      </c>
      <c r="M39016">
        <v>4144.8500000000004</v>
      </c>
      <c r="N39016" t="s">
        <v>9</v>
      </c>
    </row>
    <row r="39017" spans="1:14" x14ac:dyDescent="0.25">
      <c r="A39017" s="6">
        <v>40623</v>
      </c>
      <c r="B39017">
        <v>4142.9799999999996</v>
      </c>
      <c r="C39017" t="s">
        <v>9</v>
      </c>
      <c r="E39017">
        <v>4142.9799999999996</v>
      </c>
      <c r="F39017" t="s">
        <v>9</v>
      </c>
      <c r="H39017">
        <v>4142.8999999999996</v>
      </c>
      <c r="I39017" t="s">
        <v>9</v>
      </c>
      <c r="K39017">
        <v>4142.95</v>
      </c>
      <c r="L39017" t="s">
        <v>9</v>
      </c>
      <c r="M39017">
        <v>4144.96</v>
      </c>
      <c r="N39017" t="s">
        <v>9</v>
      </c>
    </row>
    <row r="39018" spans="1:14" x14ac:dyDescent="0.25">
      <c r="A39018" s="6">
        <v>40624</v>
      </c>
      <c r="B39018">
        <v>4142.8999999999996</v>
      </c>
      <c r="C39018" t="s">
        <v>9</v>
      </c>
      <c r="E39018">
        <v>4142.93</v>
      </c>
      <c r="F39018" t="s">
        <v>9</v>
      </c>
      <c r="H39018">
        <v>4143</v>
      </c>
      <c r="I39018" t="s">
        <v>9</v>
      </c>
      <c r="K39018">
        <v>4142.95</v>
      </c>
      <c r="L39018" t="s">
        <v>9</v>
      </c>
      <c r="M39018">
        <v>4144.96</v>
      </c>
      <c r="N39018" t="s">
        <v>9</v>
      </c>
    </row>
    <row r="39019" spans="1:14" x14ac:dyDescent="0.25">
      <c r="A39019" s="6">
        <v>40625</v>
      </c>
      <c r="B39019">
        <v>4142.74</v>
      </c>
      <c r="C39019" t="s">
        <v>9</v>
      </c>
      <c r="E39019">
        <v>4142.8500000000004</v>
      </c>
      <c r="F39019" t="s">
        <v>9</v>
      </c>
      <c r="H39019">
        <v>4143.05</v>
      </c>
      <c r="I39019" t="s">
        <v>9</v>
      </c>
      <c r="K39019">
        <v>4142.91</v>
      </c>
      <c r="L39019" t="s">
        <v>9</v>
      </c>
      <c r="M39019">
        <v>4144.92</v>
      </c>
      <c r="N39019" t="s">
        <v>9</v>
      </c>
    </row>
    <row r="39020" spans="1:14" x14ac:dyDescent="0.25">
      <c r="A39020" s="6">
        <v>40626</v>
      </c>
      <c r="B39020">
        <v>4142.5600000000004</v>
      </c>
      <c r="C39020" t="s">
        <v>9</v>
      </c>
      <c r="E39020">
        <v>4142.75</v>
      </c>
      <c r="F39020" t="s">
        <v>9</v>
      </c>
      <c r="H39020">
        <v>4143.1000000000004</v>
      </c>
      <c r="I39020" t="s">
        <v>9</v>
      </c>
      <c r="K39020">
        <v>4142.8500000000004</v>
      </c>
      <c r="L39020" t="s">
        <v>9</v>
      </c>
      <c r="M39020">
        <v>4144.8599999999997</v>
      </c>
      <c r="N39020" t="s">
        <v>9</v>
      </c>
    </row>
    <row r="39021" spans="1:14" x14ac:dyDescent="0.25">
      <c r="A39021" s="6">
        <v>40627</v>
      </c>
      <c r="B39021">
        <v>4142.87</v>
      </c>
      <c r="C39021" t="s">
        <v>9</v>
      </c>
      <c r="E39021">
        <v>4142.9399999999996</v>
      </c>
      <c r="F39021" t="s">
        <v>9</v>
      </c>
      <c r="H39021">
        <v>4143.07</v>
      </c>
      <c r="I39021" t="s">
        <v>9</v>
      </c>
      <c r="K39021">
        <v>4142.9799999999996</v>
      </c>
      <c r="L39021" t="s">
        <v>9</v>
      </c>
      <c r="M39021">
        <v>4144.99</v>
      </c>
      <c r="N39021" t="s">
        <v>9</v>
      </c>
    </row>
    <row r="39022" spans="1:14" x14ac:dyDescent="0.25">
      <c r="A39022" s="6">
        <v>40628</v>
      </c>
      <c r="B39022">
        <v>4142.9399999999996</v>
      </c>
      <c r="C39022" t="s">
        <v>9</v>
      </c>
      <c r="E39022">
        <v>4142.99</v>
      </c>
      <c r="F39022" t="s">
        <v>9</v>
      </c>
      <c r="H39022">
        <v>4143.09</v>
      </c>
      <c r="I39022" t="s">
        <v>9</v>
      </c>
      <c r="K39022">
        <v>4143.0200000000004</v>
      </c>
      <c r="L39022" t="s">
        <v>9</v>
      </c>
      <c r="M39022">
        <v>4145.03</v>
      </c>
      <c r="N39022" t="s">
        <v>9</v>
      </c>
    </row>
    <row r="39023" spans="1:14" x14ac:dyDescent="0.25">
      <c r="A39023" s="6">
        <v>40629</v>
      </c>
      <c r="B39023">
        <v>4143.0200000000004</v>
      </c>
      <c r="C39023" t="s">
        <v>9</v>
      </c>
      <c r="E39023">
        <v>4143.04</v>
      </c>
      <c r="F39023" t="s">
        <v>9</v>
      </c>
      <c r="H39023">
        <v>4143.08</v>
      </c>
      <c r="I39023" t="s">
        <v>9</v>
      </c>
      <c r="K39023">
        <v>4143.05</v>
      </c>
      <c r="L39023" t="s">
        <v>9</v>
      </c>
      <c r="M39023">
        <v>4145.0600000000004</v>
      </c>
      <c r="N39023" t="s">
        <v>9</v>
      </c>
    </row>
    <row r="39024" spans="1:14" x14ac:dyDescent="0.25">
      <c r="A39024" s="6">
        <v>40630</v>
      </c>
      <c r="B39024">
        <v>4143.08</v>
      </c>
      <c r="C39024" t="s">
        <v>9</v>
      </c>
      <c r="E39024">
        <v>4143.09</v>
      </c>
      <c r="F39024" t="s">
        <v>9</v>
      </c>
      <c r="H39024">
        <v>4143.09</v>
      </c>
      <c r="I39024" t="s">
        <v>9</v>
      </c>
      <c r="K39024">
        <v>4143.09</v>
      </c>
      <c r="L39024" t="s">
        <v>9</v>
      </c>
      <c r="M39024">
        <v>4145.1000000000004</v>
      </c>
      <c r="N39024" t="s">
        <v>9</v>
      </c>
    </row>
    <row r="39025" spans="1:14" x14ac:dyDescent="0.25">
      <c r="A39025" s="6">
        <v>40631</v>
      </c>
      <c r="B39025">
        <v>4143.0600000000004</v>
      </c>
      <c r="C39025" t="s">
        <v>9</v>
      </c>
      <c r="E39025">
        <v>4143.08</v>
      </c>
      <c r="F39025" t="s">
        <v>9</v>
      </c>
      <c r="H39025">
        <v>4143.08</v>
      </c>
      <c r="I39025" t="s">
        <v>9</v>
      </c>
      <c r="K39025">
        <v>4143.08</v>
      </c>
      <c r="L39025" t="s">
        <v>9</v>
      </c>
      <c r="M39025">
        <v>4145.09</v>
      </c>
      <c r="N39025" t="s">
        <v>9</v>
      </c>
    </row>
    <row r="39026" spans="1:14" x14ac:dyDescent="0.25">
      <c r="A39026" s="6">
        <v>40632</v>
      </c>
      <c r="B39026">
        <v>4143.1099999999997</v>
      </c>
      <c r="C39026" t="s">
        <v>9</v>
      </c>
      <c r="E39026">
        <v>4143.1099999999997</v>
      </c>
      <c r="F39026" t="s">
        <v>9</v>
      </c>
      <c r="H39026">
        <v>4143.09</v>
      </c>
      <c r="I39026" t="s">
        <v>9</v>
      </c>
      <c r="K39026">
        <v>4143.1000000000004</v>
      </c>
      <c r="L39026" t="s">
        <v>9</v>
      </c>
      <c r="M39026">
        <v>4145.1099999999997</v>
      </c>
      <c r="N39026" t="s">
        <v>9</v>
      </c>
    </row>
    <row r="39027" spans="1:14" x14ac:dyDescent="0.25">
      <c r="A39027" s="6">
        <v>40633</v>
      </c>
      <c r="B39027">
        <v>4143.1099999999997</v>
      </c>
      <c r="C39027" t="s">
        <v>9</v>
      </c>
      <c r="E39027">
        <v>4143.1000000000004</v>
      </c>
      <c r="F39027" t="s">
        <v>9</v>
      </c>
      <c r="H39027">
        <v>4143.09</v>
      </c>
      <c r="I39027" t="s">
        <v>9</v>
      </c>
      <c r="K39027">
        <v>4143.1000000000004</v>
      </c>
      <c r="L39027" t="s">
        <v>9</v>
      </c>
      <c r="M39027">
        <v>4145.1099999999997</v>
      </c>
      <c r="N39027" t="s">
        <v>9</v>
      </c>
    </row>
    <row r="39028" spans="1:14" x14ac:dyDescent="0.25">
      <c r="A39028" s="6">
        <v>40634</v>
      </c>
      <c r="B39028">
        <v>4143.1099999999997</v>
      </c>
      <c r="C39028" t="s">
        <v>9</v>
      </c>
      <c r="E39028">
        <v>4143.1000000000004</v>
      </c>
      <c r="F39028" t="s">
        <v>9</v>
      </c>
      <c r="H39028">
        <v>4143.07</v>
      </c>
      <c r="I39028" t="s">
        <v>9</v>
      </c>
      <c r="K39028">
        <v>4143.09</v>
      </c>
      <c r="L39028" t="s">
        <v>9</v>
      </c>
      <c r="M39028">
        <v>4145.1000000000004</v>
      </c>
      <c r="N39028" t="s">
        <v>9</v>
      </c>
    </row>
    <row r="39029" spans="1:14" x14ac:dyDescent="0.25">
      <c r="A39029" s="6">
        <v>40635</v>
      </c>
      <c r="B39029">
        <v>4143.25</v>
      </c>
      <c r="C39029" t="s">
        <v>9</v>
      </c>
      <c r="E39029">
        <v>4143.17</v>
      </c>
      <c r="F39029" t="s">
        <v>9</v>
      </c>
      <c r="H39029">
        <v>4142.97</v>
      </c>
      <c r="I39029" t="s">
        <v>9</v>
      </c>
      <c r="K39029">
        <v>4143.1099999999997</v>
      </c>
      <c r="L39029" t="s">
        <v>9</v>
      </c>
      <c r="M39029">
        <v>4145.12</v>
      </c>
      <c r="N39029" t="s">
        <v>9</v>
      </c>
    </row>
    <row r="39030" spans="1:14" x14ac:dyDescent="0.25">
      <c r="A39030" s="6">
        <v>40636</v>
      </c>
      <c r="B39030">
        <v>4143.07</v>
      </c>
      <c r="C39030" t="s">
        <v>9</v>
      </c>
      <c r="E39030">
        <v>4143.05</v>
      </c>
      <c r="F39030" t="s">
        <v>9</v>
      </c>
      <c r="H39030">
        <v>4143.0200000000004</v>
      </c>
      <c r="I39030" t="s">
        <v>9</v>
      </c>
      <c r="K39030">
        <v>4143.04</v>
      </c>
      <c r="L39030" t="s">
        <v>9</v>
      </c>
      <c r="M39030">
        <v>4145.0600000000004</v>
      </c>
      <c r="N39030" t="s">
        <v>9</v>
      </c>
    </row>
    <row r="39031" spans="1:14" x14ac:dyDescent="0.25">
      <c r="A39031" s="6">
        <v>40637</v>
      </c>
      <c r="B39031">
        <v>4142.99</v>
      </c>
      <c r="C39031" t="s">
        <v>9</v>
      </c>
      <c r="E39031">
        <v>4143.01</v>
      </c>
      <c r="F39031" t="s">
        <v>9</v>
      </c>
      <c r="H39031">
        <v>4143.0200000000004</v>
      </c>
      <c r="I39031" t="s">
        <v>9</v>
      </c>
      <c r="K39031">
        <v>4143.01</v>
      </c>
      <c r="L39031" t="s">
        <v>9</v>
      </c>
      <c r="M39031">
        <v>4145.0200000000004</v>
      </c>
      <c r="N39031" t="s">
        <v>9</v>
      </c>
    </row>
    <row r="39032" spans="1:14" x14ac:dyDescent="0.25">
      <c r="A39032" s="6">
        <v>40638</v>
      </c>
      <c r="B39032">
        <v>4143.1400000000003</v>
      </c>
      <c r="C39032" t="s">
        <v>9</v>
      </c>
      <c r="E39032">
        <v>4143.1000000000004</v>
      </c>
      <c r="F39032" t="s">
        <v>9</v>
      </c>
      <c r="H39032">
        <v>4142.9399999999996</v>
      </c>
      <c r="I39032" t="s">
        <v>9</v>
      </c>
      <c r="K39032">
        <v>4143.04</v>
      </c>
      <c r="L39032" t="s">
        <v>9</v>
      </c>
      <c r="M39032">
        <v>4145.05</v>
      </c>
      <c r="N39032" t="s">
        <v>9</v>
      </c>
    </row>
    <row r="39033" spans="1:14" x14ac:dyDescent="0.25">
      <c r="A39033" s="6">
        <v>40639</v>
      </c>
      <c r="B39033">
        <v>4143.0600000000004</v>
      </c>
      <c r="C39033" t="s">
        <v>9</v>
      </c>
      <c r="E39033">
        <v>4143.09</v>
      </c>
      <c r="F39033" t="s">
        <v>9</v>
      </c>
      <c r="H39033">
        <v>4142.96</v>
      </c>
      <c r="I39033" t="s">
        <v>9</v>
      </c>
      <c r="K39033">
        <v>4143.03</v>
      </c>
      <c r="L39033" t="s">
        <v>9</v>
      </c>
      <c r="M39033">
        <v>4145.04</v>
      </c>
      <c r="N39033" t="s">
        <v>9</v>
      </c>
    </row>
    <row r="39034" spans="1:14" x14ac:dyDescent="0.25">
      <c r="A39034" s="6">
        <v>40640</v>
      </c>
      <c r="B39034">
        <v>4143.1899999999996</v>
      </c>
      <c r="C39034" t="s">
        <v>9</v>
      </c>
      <c r="E39034">
        <v>4143.12</v>
      </c>
      <c r="F39034" t="s">
        <v>9</v>
      </c>
      <c r="H39034">
        <v>4143.01</v>
      </c>
      <c r="I39034" t="s">
        <v>9</v>
      </c>
      <c r="K39034">
        <v>4143.09</v>
      </c>
      <c r="L39034" t="s">
        <v>9</v>
      </c>
      <c r="M39034">
        <v>4145.1000000000004</v>
      </c>
      <c r="N39034" t="s">
        <v>9</v>
      </c>
    </row>
    <row r="39035" spans="1:14" x14ac:dyDescent="0.25">
      <c r="A39035" s="6">
        <v>40641</v>
      </c>
      <c r="B39035">
        <v>4143.25</v>
      </c>
      <c r="C39035" t="s">
        <v>9</v>
      </c>
      <c r="E39035">
        <v>4143.12</v>
      </c>
      <c r="F39035" t="s">
        <v>9</v>
      </c>
      <c r="H39035">
        <v>4143.01</v>
      </c>
      <c r="I39035" t="s">
        <v>9</v>
      </c>
      <c r="K39035">
        <v>4143.1000000000004</v>
      </c>
      <c r="L39035" t="s">
        <v>9</v>
      </c>
      <c r="M39035">
        <v>4145.1099999999997</v>
      </c>
      <c r="N39035" t="s">
        <v>9</v>
      </c>
    </row>
    <row r="39036" spans="1:14" x14ac:dyDescent="0.25">
      <c r="A39036" s="6">
        <v>40642</v>
      </c>
      <c r="B39036">
        <v>4143.1000000000004</v>
      </c>
      <c r="C39036" t="s">
        <v>9</v>
      </c>
      <c r="E39036">
        <v>4143.07</v>
      </c>
      <c r="F39036" t="s">
        <v>9</v>
      </c>
      <c r="H39036">
        <v>4142.99</v>
      </c>
      <c r="I39036" t="s">
        <v>9</v>
      </c>
      <c r="K39036">
        <v>4143.04</v>
      </c>
      <c r="L39036" t="s">
        <v>9</v>
      </c>
      <c r="M39036">
        <v>4145.0600000000004</v>
      </c>
      <c r="N39036" t="s">
        <v>9</v>
      </c>
    </row>
    <row r="39037" spans="1:14" x14ac:dyDescent="0.25">
      <c r="A39037" s="6">
        <v>40643</v>
      </c>
      <c r="B39037">
        <v>4142.93</v>
      </c>
      <c r="C39037" t="s">
        <v>9</v>
      </c>
      <c r="E39037">
        <v>4142.9799999999996</v>
      </c>
      <c r="F39037" t="s">
        <v>9</v>
      </c>
      <c r="H39037">
        <v>4143.04</v>
      </c>
      <c r="I39037" t="s">
        <v>9</v>
      </c>
      <c r="K39037">
        <v>4142.99</v>
      </c>
      <c r="L39037" t="s">
        <v>9</v>
      </c>
      <c r="M39037">
        <v>4145</v>
      </c>
      <c r="N39037" t="s">
        <v>9</v>
      </c>
    </row>
    <row r="39038" spans="1:14" x14ac:dyDescent="0.25">
      <c r="A39038" s="6">
        <v>40644</v>
      </c>
      <c r="B39038">
        <v>4143.09</v>
      </c>
      <c r="C39038" t="s">
        <v>9</v>
      </c>
      <c r="E39038">
        <v>4143.05</v>
      </c>
      <c r="F39038" t="s">
        <v>9</v>
      </c>
      <c r="H39038">
        <v>4142.9799999999996</v>
      </c>
      <c r="I39038" t="s">
        <v>9</v>
      </c>
      <c r="K39038">
        <v>4143.03</v>
      </c>
      <c r="L39038" t="s">
        <v>9</v>
      </c>
      <c r="M39038">
        <v>4145.04</v>
      </c>
      <c r="N39038" t="s">
        <v>9</v>
      </c>
    </row>
    <row r="39039" spans="1:14" x14ac:dyDescent="0.25">
      <c r="A39039" s="6">
        <v>40645</v>
      </c>
      <c r="B39039">
        <v>4143.04</v>
      </c>
      <c r="C39039" t="s">
        <v>9</v>
      </c>
      <c r="E39039">
        <v>4143.03</v>
      </c>
      <c r="F39039" t="s">
        <v>9</v>
      </c>
      <c r="H39039">
        <v>4143</v>
      </c>
      <c r="I39039" t="s">
        <v>9</v>
      </c>
      <c r="K39039">
        <v>4143.0200000000004</v>
      </c>
      <c r="L39039" t="s">
        <v>9</v>
      </c>
      <c r="M39039">
        <v>4145.03</v>
      </c>
      <c r="N39039" t="s">
        <v>9</v>
      </c>
    </row>
    <row r="39040" spans="1:14" x14ac:dyDescent="0.25">
      <c r="A39040" s="6">
        <v>40646</v>
      </c>
      <c r="B39040">
        <v>4143.03</v>
      </c>
      <c r="C39040" t="s">
        <v>9</v>
      </c>
      <c r="E39040">
        <v>4143.04</v>
      </c>
      <c r="F39040" t="s">
        <v>9</v>
      </c>
      <c r="H39040">
        <v>4142.9399999999996</v>
      </c>
      <c r="I39040" t="s">
        <v>9</v>
      </c>
      <c r="K39040">
        <v>4143</v>
      </c>
      <c r="L39040" t="s">
        <v>9</v>
      </c>
      <c r="M39040">
        <v>4145.01</v>
      </c>
      <c r="N39040" t="s">
        <v>9</v>
      </c>
    </row>
    <row r="39041" spans="1:14" x14ac:dyDescent="0.25">
      <c r="A39041" s="6">
        <v>40647</v>
      </c>
      <c r="B39041">
        <v>4142.93</v>
      </c>
      <c r="C39041" t="s">
        <v>9</v>
      </c>
      <c r="E39041">
        <v>4142.97</v>
      </c>
      <c r="F39041" t="s">
        <v>9</v>
      </c>
      <c r="H39041">
        <v>4142.9799999999996</v>
      </c>
      <c r="I39041" t="s">
        <v>9</v>
      </c>
      <c r="K39041">
        <v>4142.96</v>
      </c>
      <c r="L39041" t="s">
        <v>9</v>
      </c>
      <c r="M39041">
        <v>4144.97</v>
      </c>
      <c r="N39041" t="s">
        <v>9</v>
      </c>
    </row>
    <row r="39042" spans="1:14" x14ac:dyDescent="0.25">
      <c r="A39042" s="6">
        <v>40648</v>
      </c>
      <c r="B39042">
        <v>4142.87</v>
      </c>
      <c r="C39042" t="s">
        <v>9</v>
      </c>
      <c r="E39042">
        <v>4142.91</v>
      </c>
      <c r="F39042" t="s">
        <v>9</v>
      </c>
      <c r="H39042">
        <v>4143.03</v>
      </c>
      <c r="I39042" t="s">
        <v>9</v>
      </c>
      <c r="K39042">
        <v>4142.95</v>
      </c>
      <c r="L39042" t="s">
        <v>9</v>
      </c>
      <c r="M39042">
        <v>4144.96</v>
      </c>
      <c r="N39042" t="s">
        <v>9</v>
      </c>
    </row>
    <row r="39043" spans="1:14" x14ac:dyDescent="0.25">
      <c r="A39043" s="6">
        <v>40649</v>
      </c>
      <c r="B39043">
        <v>4142.96</v>
      </c>
      <c r="C39043" t="s">
        <v>9</v>
      </c>
      <c r="E39043">
        <v>4143.01</v>
      </c>
      <c r="F39043" t="s">
        <v>9</v>
      </c>
      <c r="H39043">
        <v>4143.03</v>
      </c>
      <c r="I39043" t="s">
        <v>9</v>
      </c>
      <c r="K39043">
        <v>4143.01</v>
      </c>
      <c r="L39043" t="s">
        <v>9</v>
      </c>
      <c r="M39043">
        <v>4145.0200000000004</v>
      </c>
      <c r="N39043" t="s">
        <v>9</v>
      </c>
    </row>
    <row r="39044" spans="1:14" x14ac:dyDescent="0.25">
      <c r="A39044" s="6">
        <v>40650</v>
      </c>
      <c r="B39044">
        <v>4143.08</v>
      </c>
      <c r="C39044" t="s">
        <v>9</v>
      </c>
      <c r="E39044">
        <v>4143.08</v>
      </c>
      <c r="F39044" t="s">
        <v>9</v>
      </c>
      <c r="H39044">
        <v>4143.01</v>
      </c>
      <c r="I39044" t="s">
        <v>9</v>
      </c>
      <c r="K39044">
        <v>4143.05</v>
      </c>
      <c r="L39044" t="s">
        <v>9</v>
      </c>
      <c r="M39044">
        <v>4145.0600000000004</v>
      </c>
      <c r="N39044" t="s">
        <v>9</v>
      </c>
    </row>
    <row r="39045" spans="1:14" x14ac:dyDescent="0.25">
      <c r="A39045" s="6">
        <v>40651</v>
      </c>
      <c r="B39045">
        <v>4143.17</v>
      </c>
      <c r="C39045" t="s">
        <v>9</v>
      </c>
      <c r="E39045">
        <v>4143.1400000000003</v>
      </c>
      <c r="F39045" t="s">
        <v>9</v>
      </c>
      <c r="H39045">
        <v>4142.99</v>
      </c>
      <c r="I39045" t="s">
        <v>9</v>
      </c>
      <c r="K39045">
        <v>4143.09</v>
      </c>
      <c r="L39045" t="s">
        <v>9</v>
      </c>
      <c r="M39045">
        <v>4145.1000000000004</v>
      </c>
      <c r="N39045" t="s">
        <v>9</v>
      </c>
    </row>
    <row r="39046" spans="1:14" x14ac:dyDescent="0.25">
      <c r="A39046" s="6">
        <v>40652</v>
      </c>
      <c r="B39046">
        <v>4143.1000000000004</v>
      </c>
      <c r="C39046" t="s">
        <v>9</v>
      </c>
      <c r="E39046">
        <v>4143.09</v>
      </c>
      <c r="F39046" t="s">
        <v>9</v>
      </c>
      <c r="H39046">
        <v>4143.07</v>
      </c>
      <c r="I39046" t="s">
        <v>9</v>
      </c>
      <c r="K39046">
        <v>4143.08</v>
      </c>
      <c r="L39046" t="s">
        <v>9</v>
      </c>
      <c r="M39046">
        <v>4145.09</v>
      </c>
      <c r="N39046" t="s">
        <v>9</v>
      </c>
    </row>
    <row r="39047" spans="1:14" x14ac:dyDescent="0.25">
      <c r="A39047" s="6">
        <v>40653</v>
      </c>
      <c r="B39047">
        <v>4143.1099999999997</v>
      </c>
      <c r="C39047" t="s">
        <v>9</v>
      </c>
      <c r="E39047">
        <v>4143.1000000000004</v>
      </c>
      <c r="F39047" t="s">
        <v>9</v>
      </c>
      <c r="H39047">
        <v>4143.07</v>
      </c>
      <c r="I39047" t="s">
        <v>9</v>
      </c>
      <c r="K39047">
        <v>4143.09</v>
      </c>
      <c r="L39047" t="s">
        <v>9</v>
      </c>
      <c r="M39047">
        <v>4145.1000000000004</v>
      </c>
      <c r="N39047" t="s">
        <v>9</v>
      </c>
    </row>
    <row r="39048" spans="1:14" x14ac:dyDescent="0.25">
      <c r="A39048" s="6">
        <v>40654</v>
      </c>
      <c r="B39048">
        <v>4143.1899999999996</v>
      </c>
      <c r="C39048" t="s">
        <v>9</v>
      </c>
      <c r="E39048">
        <v>4143.17</v>
      </c>
      <c r="F39048" t="s">
        <v>9</v>
      </c>
      <c r="H39048">
        <v>4143.04</v>
      </c>
      <c r="I39048" t="s">
        <v>9</v>
      </c>
      <c r="K39048">
        <v>4143.12</v>
      </c>
      <c r="L39048" t="s">
        <v>9</v>
      </c>
      <c r="M39048">
        <v>4145.13</v>
      </c>
      <c r="N39048" t="s">
        <v>9</v>
      </c>
    </row>
    <row r="39049" spans="1:14" x14ac:dyDescent="0.25">
      <c r="A39049" s="6">
        <v>40655</v>
      </c>
      <c r="B39049">
        <v>4143.12</v>
      </c>
      <c r="C39049" t="s">
        <v>9</v>
      </c>
      <c r="E39049">
        <v>4143.12</v>
      </c>
      <c r="F39049" t="s">
        <v>9</v>
      </c>
      <c r="H39049">
        <v>4143.1000000000004</v>
      </c>
      <c r="I39049" t="s">
        <v>9</v>
      </c>
      <c r="K39049">
        <v>4143.1099999999997</v>
      </c>
      <c r="L39049" t="s">
        <v>9</v>
      </c>
      <c r="M39049">
        <v>4145.12</v>
      </c>
      <c r="N39049" t="s">
        <v>9</v>
      </c>
    </row>
    <row r="39050" spans="1:14" x14ac:dyDescent="0.25">
      <c r="A39050" s="6">
        <v>40656</v>
      </c>
      <c r="B39050">
        <v>4143.1000000000004</v>
      </c>
      <c r="C39050" t="s">
        <v>9</v>
      </c>
      <c r="E39050">
        <v>4143.12</v>
      </c>
      <c r="F39050" t="s">
        <v>9</v>
      </c>
      <c r="H39050">
        <v>4143.1099999999997</v>
      </c>
      <c r="I39050" t="s">
        <v>9</v>
      </c>
      <c r="K39050">
        <v>4143.12</v>
      </c>
      <c r="L39050" t="s">
        <v>9</v>
      </c>
      <c r="M39050">
        <v>4145.12</v>
      </c>
      <c r="N39050" t="s">
        <v>9</v>
      </c>
    </row>
    <row r="39051" spans="1:14" x14ac:dyDescent="0.25">
      <c r="A39051" s="6">
        <v>40657</v>
      </c>
      <c r="B39051">
        <v>4143.16</v>
      </c>
      <c r="C39051" t="s">
        <v>9</v>
      </c>
      <c r="E39051">
        <v>4143.17</v>
      </c>
      <c r="F39051" t="s">
        <v>9</v>
      </c>
      <c r="H39051">
        <v>4143.1000000000004</v>
      </c>
      <c r="I39051" t="s">
        <v>9</v>
      </c>
      <c r="K39051">
        <v>4143.1400000000003</v>
      </c>
      <c r="L39051" t="s">
        <v>9</v>
      </c>
      <c r="M39051">
        <v>4145.1499999999996</v>
      </c>
      <c r="N39051" t="s">
        <v>9</v>
      </c>
    </row>
    <row r="39052" spans="1:14" x14ac:dyDescent="0.25">
      <c r="A39052" s="6">
        <v>40658</v>
      </c>
      <c r="B39052">
        <v>4143.16</v>
      </c>
      <c r="C39052" t="s">
        <v>9</v>
      </c>
      <c r="E39052">
        <v>4143.2</v>
      </c>
      <c r="F39052" t="s">
        <v>9</v>
      </c>
      <c r="H39052">
        <v>4143</v>
      </c>
      <c r="I39052" t="s">
        <v>9</v>
      </c>
      <c r="K39052">
        <v>4143.1099999999997</v>
      </c>
      <c r="L39052" t="s">
        <v>9</v>
      </c>
      <c r="M39052">
        <v>4145.12</v>
      </c>
      <c r="N39052" t="s">
        <v>9</v>
      </c>
    </row>
    <row r="39053" spans="1:14" x14ac:dyDescent="0.25">
      <c r="A39053" s="6">
        <v>40659</v>
      </c>
      <c r="B39053">
        <v>4143.1899999999996</v>
      </c>
      <c r="C39053" t="s">
        <v>9</v>
      </c>
      <c r="E39053">
        <v>4143.2</v>
      </c>
      <c r="F39053" t="s">
        <v>9</v>
      </c>
      <c r="H39053">
        <v>4143.1000000000004</v>
      </c>
      <c r="I39053" t="s">
        <v>9</v>
      </c>
      <c r="K39053">
        <v>4143.16</v>
      </c>
      <c r="L39053" t="s">
        <v>9</v>
      </c>
      <c r="M39053">
        <v>4145.17</v>
      </c>
      <c r="N39053" t="s">
        <v>9</v>
      </c>
    </row>
    <row r="39054" spans="1:14" x14ac:dyDescent="0.25">
      <c r="A39054" s="6">
        <v>40660</v>
      </c>
      <c r="B39054">
        <v>4143.1400000000003</v>
      </c>
      <c r="C39054" t="s">
        <v>9</v>
      </c>
      <c r="E39054">
        <v>4143.18</v>
      </c>
      <c r="F39054" t="s">
        <v>9</v>
      </c>
      <c r="H39054">
        <v>4143.13</v>
      </c>
      <c r="I39054" t="s">
        <v>9</v>
      </c>
      <c r="K39054">
        <v>4143.1499999999996</v>
      </c>
      <c r="L39054" t="s">
        <v>9</v>
      </c>
      <c r="M39054">
        <v>4145.16</v>
      </c>
      <c r="N39054" t="s">
        <v>9</v>
      </c>
    </row>
    <row r="39055" spans="1:14" x14ac:dyDescent="0.25">
      <c r="A39055" s="6">
        <v>40661</v>
      </c>
      <c r="B39055">
        <v>4143.25</v>
      </c>
      <c r="C39055" t="s">
        <v>9</v>
      </c>
      <c r="E39055">
        <v>4143.24</v>
      </c>
      <c r="F39055" t="s">
        <v>9</v>
      </c>
      <c r="H39055">
        <v>4143.0200000000004</v>
      </c>
      <c r="I39055" t="s">
        <v>9</v>
      </c>
      <c r="K39055">
        <v>4143.1499999999996</v>
      </c>
      <c r="L39055" t="s">
        <v>9</v>
      </c>
      <c r="M39055">
        <v>4145.16</v>
      </c>
      <c r="N39055" t="s">
        <v>9</v>
      </c>
    </row>
    <row r="39056" spans="1:14" x14ac:dyDescent="0.25">
      <c r="A39056" s="6">
        <v>40662</v>
      </c>
      <c r="B39056">
        <v>4143.3100000000004</v>
      </c>
      <c r="C39056" t="s">
        <v>9</v>
      </c>
      <c r="E39056">
        <v>4143.25</v>
      </c>
      <c r="F39056" t="s">
        <v>9</v>
      </c>
      <c r="H39056">
        <v>4143.04</v>
      </c>
      <c r="I39056" t="s">
        <v>9</v>
      </c>
      <c r="K39056">
        <v>4143.18</v>
      </c>
      <c r="L39056" t="s">
        <v>9</v>
      </c>
      <c r="M39056">
        <v>4145.1899999999996</v>
      </c>
      <c r="N39056" t="s">
        <v>9</v>
      </c>
    </row>
    <row r="39057" spans="1:14" x14ac:dyDescent="0.25">
      <c r="A39057" s="6">
        <v>40663</v>
      </c>
      <c r="B39057">
        <v>4143.16</v>
      </c>
      <c r="C39057" t="s">
        <v>9</v>
      </c>
      <c r="E39057">
        <v>4143.1400000000003</v>
      </c>
      <c r="F39057" t="s">
        <v>9</v>
      </c>
      <c r="H39057">
        <v>4143.08</v>
      </c>
      <c r="I39057" t="s">
        <v>9</v>
      </c>
      <c r="K39057">
        <v>4143.12</v>
      </c>
      <c r="L39057" t="s">
        <v>9</v>
      </c>
      <c r="M39057">
        <v>4145.13</v>
      </c>
      <c r="N39057" t="s">
        <v>9</v>
      </c>
    </row>
    <row r="39058" spans="1:14" x14ac:dyDescent="0.25">
      <c r="A39058" s="6">
        <v>40664</v>
      </c>
      <c r="B39058">
        <v>4143.1000000000004</v>
      </c>
      <c r="C39058" t="s">
        <v>9</v>
      </c>
      <c r="E39058">
        <v>4143.1099999999997</v>
      </c>
      <c r="F39058" t="s">
        <v>9</v>
      </c>
      <c r="H39058">
        <v>4143.09</v>
      </c>
      <c r="I39058" t="s">
        <v>9</v>
      </c>
      <c r="K39058">
        <v>4143.1000000000004</v>
      </c>
      <c r="L39058" t="s">
        <v>9</v>
      </c>
      <c r="M39058">
        <v>4145.1099999999997</v>
      </c>
      <c r="N39058" t="s">
        <v>9</v>
      </c>
    </row>
    <row r="39059" spans="1:14" x14ac:dyDescent="0.25">
      <c r="A39059" s="6">
        <v>40665</v>
      </c>
      <c r="B39059">
        <v>4143.17</v>
      </c>
      <c r="C39059" t="s">
        <v>9</v>
      </c>
      <c r="E39059">
        <v>4143.1499999999996</v>
      </c>
      <c r="F39059" t="s">
        <v>9</v>
      </c>
      <c r="H39059">
        <v>4143.03</v>
      </c>
      <c r="I39059" t="s">
        <v>9</v>
      </c>
      <c r="K39059">
        <v>4143.1099999999997</v>
      </c>
      <c r="L39059" t="s">
        <v>9</v>
      </c>
      <c r="M39059">
        <v>4145.12</v>
      </c>
      <c r="N39059" t="s">
        <v>9</v>
      </c>
    </row>
    <row r="39060" spans="1:14" x14ac:dyDescent="0.25">
      <c r="A39060" s="6">
        <v>40666</v>
      </c>
      <c r="B39060">
        <v>4143.1099999999997</v>
      </c>
      <c r="C39060" t="s">
        <v>9</v>
      </c>
      <c r="E39060">
        <v>4143.1000000000004</v>
      </c>
      <c r="F39060" t="s">
        <v>9</v>
      </c>
      <c r="H39060">
        <v>4143.05</v>
      </c>
      <c r="I39060" t="s">
        <v>9</v>
      </c>
      <c r="K39060">
        <v>4143.08</v>
      </c>
      <c r="L39060" t="s">
        <v>9</v>
      </c>
      <c r="M39060">
        <v>4145.09</v>
      </c>
      <c r="N39060" t="s">
        <v>9</v>
      </c>
    </row>
    <row r="39061" spans="1:14" x14ac:dyDescent="0.25">
      <c r="A39061" s="6">
        <v>40667</v>
      </c>
      <c r="B39061">
        <v>4143.08</v>
      </c>
      <c r="C39061" t="s">
        <v>9</v>
      </c>
      <c r="E39061">
        <v>4143.07</v>
      </c>
      <c r="F39061" t="s">
        <v>9</v>
      </c>
      <c r="H39061">
        <v>4143.04</v>
      </c>
      <c r="I39061" t="s">
        <v>9</v>
      </c>
      <c r="K39061">
        <v>4143.0600000000004</v>
      </c>
      <c r="L39061" t="s">
        <v>9</v>
      </c>
      <c r="M39061">
        <v>4145.07</v>
      </c>
      <c r="N39061" t="s">
        <v>9</v>
      </c>
    </row>
    <row r="39062" spans="1:14" x14ac:dyDescent="0.25">
      <c r="A39062" s="6">
        <v>40668</v>
      </c>
      <c r="B39062">
        <v>4143.07</v>
      </c>
      <c r="C39062" t="s">
        <v>9</v>
      </c>
      <c r="E39062">
        <v>4143.07</v>
      </c>
      <c r="F39062" t="s">
        <v>9</v>
      </c>
      <c r="H39062">
        <v>4143.01</v>
      </c>
      <c r="I39062" t="s">
        <v>9</v>
      </c>
      <c r="K39062">
        <v>4143.05</v>
      </c>
      <c r="L39062" t="s">
        <v>9</v>
      </c>
      <c r="M39062">
        <v>4145.0600000000004</v>
      </c>
      <c r="N39062" t="s">
        <v>9</v>
      </c>
    </row>
    <row r="39063" spans="1:14" x14ac:dyDescent="0.25">
      <c r="A39063" s="6">
        <v>40669</v>
      </c>
      <c r="B39063">
        <v>4143.03</v>
      </c>
      <c r="C39063" t="s">
        <v>9</v>
      </c>
      <c r="E39063">
        <v>4143.05</v>
      </c>
      <c r="F39063" t="s">
        <v>9</v>
      </c>
      <c r="H39063">
        <v>4143.01</v>
      </c>
      <c r="I39063" t="s">
        <v>9</v>
      </c>
      <c r="K39063">
        <v>4143.03</v>
      </c>
      <c r="L39063" t="s">
        <v>9</v>
      </c>
      <c r="M39063">
        <v>4145.04</v>
      </c>
      <c r="N39063" t="s">
        <v>9</v>
      </c>
    </row>
    <row r="39064" spans="1:14" x14ac:dyDescent="0.25">
      <c r="A39064" s="6">
        <v>40670</v>
      </c>
      <c r="B39064">
        <v>4143.05</v>
      </c>
      <c r="C39064" t="s">
        <v>9</v>
      </c>
      <c r="E39064">
        <v>4143.0600000000004</v>
      </c>
      <c r="F39064" t="s">
        <v>9</v>
      </c>
      <c r="H39064">
        <v>4142.99</v>
      </c>
      <c r="I39064" t="s">
        <v>9</v>
      </c>
      <c r="K39064">
        <v>4143.03</v>
      </c>
      <c r="L39064" t="s">
        <v>9</v>
      </c>
      <c r="M39064">
        <v>4145.04</v>
      </c>
      <c r="N39064" t="s">
        <v>9</v>
      </c>
    </row>
    <row r="39065" spans="1:14" x14ac:dyDescent="0.25">
      <c r="A39065" s="6">
        <v>40671</v>
      </c>
      <c r="B39065">
        <v>4143.1000000000004</v>
      </c>
      <c r="C39065" t="s">
        <v>9</v>
      </c>
      <c r="E39065">
        <v>4143.0600000000004</v>
      </c>
      <c r="F39065" t="s">
        <v>9</v>
      </c>
      <c r="H39065">
        <v>4142.93</v>
      </c>
      <c r="I39065" t="s">
        <v>9</v>
      </c>
      <c r="K39065">
        <v>4143.0200000000004</v>
      </c>
      <c r="L39065" t="s">
        <v>9</v>
      </c>
      <c r="M39065">
        <v>4145.03</v>
      </c>
      <c r="N39065" t="s">
        <v>9</v>
      </c>
    </row>
    <row r="39066" spans="1:14" x14ac:dyDescent="0.25">
      <c r="A39066" s="6">
        <v>40672</v>
      </c>
      <c r="B39066">
        <v>4143.05</v>
      </c>
      <c r="C39066" t="s">
        <v>9</v>
      </c>
      <c r="E39066">
        <v>4143</v>
      </c>
      <c r="F39066" t="s">
        <v>9</v>
      </c>
      <c r="H39066">
        <v>4142.9399999999996</v>
      </c>
      <c r="I39066" t="s">
        <v>9</v>
      </c>
      <c r="K39066">
        <v>4142.99</v>
      </c>
      <c r="L39066" t="s">
        <v>9</v>
      </c>
      <c r="M39066">
        <v>4145</v>
      </c>
      <c r="N39066" t="s">
        <v>9</v>
      </c>
    </row>
    <row r="39067" spans="1:14" x14ac:dyDescent="0.25">
      <c r="A39067" s="6">
        <v>40673</v>
      </c>
      <c r="B39067">
        <v>4142.9399999999996</v>
      </c>
      <c r="C39067" t="s">
        <v>9</v>
      </c>
      <c r="E39067">
        <v>4142.9399999999996</v>
      </c>
      <c r="F39067" t="s">
        <v>9</v>
      </c>
      <c r="H39067">
        <v>4142.93</v>
      </c>
      <c r="I39067" t="s">
        <v>9</v>
      </c>
      <c r="K39067">
        <v>4142.9399999999996</v>
      </c>
      <c r="L39067" t="s">
        <v>9</v>
      </c>
      <c r="M39067">
        <v>4144.95</v>
      </c>
      <c r="N39067" t="s">
        <v>9</v>
      </c>
    </row>
    <row r="39068" spans="1:14" x14ac:dyDescent="0.25">
      <c r="A39068" s="6">
        <v>40674</v>
      </c>
      <c r="B39068">
        <v>4142.8599999999997</v>
      </c>
      <c r="C39068" t="s">
        <v>9</v>
      </c>
      <c r="E39068">
        <v>4142.91</v>
      </c>
      <c r="F39068" t="s">
        <v>9</v>
      </c>
      <c r="H39068">
        <v>4142.92</v>
      </c>
      <c r="I39068" t="s">
        <v>9</v>
      </c>
      <c r="K39068">
        <v>4142.91</v>
      </c>
      <c r="L39068" t="s">
        <v>9</v>
      </c>
      <c r="M39068">
        <v>4144.92</v>
      </c>
      <c r="N39068" t="s">
        <v>9</v>
      </c>
    </row>
    <row r="39069" spans="1:14" x14ac:dyDescent="0.25">
      <c r="A39069" s="6">
        <v>40675</v>
      </c>
      <c r="B39069">
        <v>4142.92</v>
      </c>
      <c r="C39069" t="s">
        <v>9</v>
      </c>
      <c r="E39069">
        <v>4142.92</v>
      </c>
      <c r="F39069" t="s">
        <v>9</v>
      </c>
      <c r="H39069">
        <v>4142.8500000000004</v>
      </c>
      <c r="I39069" t="s">
        <v>9</v>
      </c>
      <c r="K39069">
        <v>4142.8900000000003</v>
      </c>
      <c r="L39069" t="s">
        <v>9</v>
      </c>
      <c r="M39069">
        <v>4144.8999999999996</v>
      </c>
      <c r="N39069" t="s">
        <v>9</v>
      </c>
    </row>
    <row r="39070" spans="1:14" x14ac:dyDescent="0.25">
      <c r="A39070" s="6">
        <v>40676</v>
      </c>
      <c r="B39070">
        <v>4142.8500000000004</v>
      </c>
      <c r="C39070" t="s">
        <v>9</v>
      </c>
      <c r="E39070">
        <v>4142.88</v>
      </c>
      <c r="F39070" t="s">
        <v>9</v>
      </c>
      <c r="H39070">
        <v>4142.8999999999996</v>
      </c>
      <c r="I39070" t="s">
        <v>9</v>
      </c>
      <c r="K39070">
        <v>4142.88</v>
      </c>
      <c r="L39070" t="s">
        <v>9</v>
      </c>
      <c r="M39070">
        <v>4144.8900000000003</v>
      </c>
      <c r="N39070" t="s">
        <v>9</v>
      </c>
    </row>
    <row r="39071" spans="1:14" x14ac:dyDescent="0.25">
      <c r="A39071" s="6">
        <v>40677</v>
      </c>
      <c r="B39071">
        <v>4142.78</v>
      </c>
      <c r="C39071" t="s">
        <v>9</v>
      </c>
      <c r="E39071">
        <v>4142.8500000000004</v>
      </c>
      <c r="F39071" t="s">
        <v>9</v>
      </c>
      <c r="H39071">
        <v>4142.8999999999996</v>
      </c>
      <c r="I39071" t="s">
        <v>9</v>
      </c>
      <c r="K39071">
        <v>4142.8599999999997</v>
      </c>
      <c r="L39071" t="s">
        <v>9</v>
      </c>
      <c r="M39071">
        <v>4144.8599999999997</v>
      </c>
      <c r="N39071" t="s">
        <v>9</v>
      </c>
    </row>
    <row r="39072" spans="1:14" x14ac:dyDescent="0.25">
      <c r="A39072" s="6">
        <v>40678</v>
      </c>
      <c r="B39072">
        <v>4142.75</v>
      </c>
      <c r="C39072" t="s">
        <v>9</v>
      </c>
      <c r="E39072">
        <v>4142.82</v>
      </c>
      <c r="F39072" t="s">
        <v>9</v>
      </c>
      <c r="H39072">
        <v>4142.84</v>
      </c>
      <c r="I39072" t="s">
        <v>9</v>
      </c>
      <c r="K39072">
        <v>4142.8100000000004</v>
      </c>
      <c r="L39072" t="s">
        <v>9</v>
      </c>
      <c r="M39072">
        <v>4144.82</v>
      </c>
      <c r="N39072" t="s">
        <v>9</v>
      </c>
    </row>
    <row r="39073" spans="1:14" x14ac:dyDescent="0.25">
      <c r="A39073" s="6">
        <v>40679</v>
      </c>
      <c r="B39073">
        <v>4142.72</v>
      </c>
      <c r="C39073" t="s">
        <v>9</v>
      </c>
      <c r="E39073">
        <v>4142.78</v>
      </c>
      <c r="F39073" t="s">
        <v>9</v>
      </c>
      <c r="H39073">
        <v>4142.8500000000004</v>
      </c>
      <c r="I39073" t="s">
        <v>9</v>
      </c>
      <c r="K39073">
        <v>4142.8</v>
      </c>
      <c r="L39073" t="s">
        <v>9</v>
      </c>
      <c r="M39073">
        <v>4144.8100000000004</v>
      </c>
      <c r="N39073" t="s">
        <v>9</v>
      </c>
    </row>
    <row r="39074" spans="1:14" x14ac:dyDescent="0.25">
      <c r="A39074" s="6">
        <v>40680</v>
      </c>
      <c r="B39074">
        <v>4142.74</v>
      </c>
      <c r="C39074" t="s">
        <v>9</v>
      </c>
      <c r="E39074">
        <v>4142.78</v>
      </c>
      <c r="F39074" t="s">
        <v>9</v>
      </c>
      <c r="H39074">
        <v>4142.88</v>
      </c>
      <c r="I39074" t="s">
        <v>9</v>
      </c>
      <c r="K39074">
        <v>4142.8100000000004</v>
      </c>
      <c r="L39074" t="s">
        <v>9</v>
      </c>
      <c r="M39074">
        <v>4144.82</v>
      </c>
      <c r="N39074" t="s">
        <v>9</v>
      </c>
    </row>
    <row r="39075" spans="1:14" x14ac:dyDescent="0.25">
      <c r="A39075" s="6">
        <v>40681</v>
      </c>
      <c r="B39075">
        <v>4142.91</v>
      </c>
      <c r="C39075" t="s">
        <v>9</v>
      </c>
      <c r="E39075">
        <v>4142.88</v>
      </c>
      <c r="F39075" t="s">
        <v>9</v>
      </c>
      <c r="H39075">
        <v>4142.8500000000004</v>
      </c>
      <c r="I39075" t="s">
        <v>9</v>
      </c>
      <c r="K39075">
        <v>4142.88</v>
      </c>
      <c r="L39075" t="s">
        <v>9</v>
      </c>
      <c r="M39075">
        <v>4144.88</v>
      </c>
      <c r="N39075" t="s">
        <v>9</v>
      </c>
    </row>
    <row r="39076" spans="1:14" x14ac:dyDescent="0.25">
      <c r="A39076" s="6">
        <v>40682</v>
      </c>
      <c r="B39076">
        <v>4142.8900000000003</v>
      </c>
      <c r="C39076" t="s">
        <v>9</v>
      </c>
      <c r="E39076">
        <v>4142.88</v>
      </c>
      <c r="F39076" t="s">
        <v>9</v>
      </c>
      <c r="H39076">
        <v>4142.8500000000004</v>
      </c>
      <c r="I39076" t="s">
        <v>9</v>
      </c>
      <c r="K39076">
        <v>4142.87</v>
      </c>
      <c r="L39076" t="s">
        <v>9</v>
      </c>
      <c r="M39076">
        <v>4144.88</v>
      </c>
      <c r="N39076" t="s">
        <v>9</v>
      </c>
    </row>
    <row r="39077" spans="1:14" x14ac:dyDescent="0.25">
      <c r="A39077" s="6">
        <v>40683</v>
      </c>
      <c r="B39077">
        <v>4142.8900000000003</v>
      </c>
      <c r="C39077" t="s">
        <v>9</v>
      </c>
      <c r="E39077">
        <v>4142.87</v>
      </c>
      <c r="F39077" t="s">
        <v>9</v>
      </c>
      <c r="H39077">
        <v>4142.83</v>
      </c>
      <c r="I39077" t="s">
        <v>9</v>
      </c>
      <c r="K39077">
        <v>4142.8599999999997</v>
      </c>
      <c r="L39077" t="s">
        <v>9</v>
      </c>
      <c r="M39077">
        <v>4144.87</v>
      </c>
      <c r="N39077" t="s">
        <v>9</v>
      </c>
    </row>
    <row r="39078" spans="1:14" x14ac:dyDescent="0.25">
      <c r="A39078" s="6">
        <v>40684</v>
      </c>
      <c r="B39078">
        <v>4142.93</v>
      </c>
      <c r="C39078" t="s">
        <v>9</v>
      </c>
      <c r="E39078">
        <v>4142.8900000000003</v>
      </c>
      <c r="F39078" t="s">
        <v>9</v>
      </c>
      <c r="H39078">
        <v>4142.83</v>
      </c>
      <c r="I39078" t="s">
        <v>9</v>
      </c>
      <c r="K39078">
        <v>4142.87</v>
      </c>
      <c r="L39078" t="s">
        <v>9</v>
      </c>
      <c r="M39078">
        <v>4144.88</v>
      </c>
      <c r="N39078" t="s">
        <v>9</v>
      </c>
    </row>
    <row r="39079" spans="1:14" x14ac:dyDescent="0.25">
      <c r="A39079" s="6">
        <v>40685</v>
      </c>
      <c r="B39079">
        <v>4142.93</v>
      </c>
      <c r="C39079" t="s">
        <v>9</v>
      </c>
      <c r="E39079">
        <v>4142.8999999999996</v>
      </c>
      <c r="F39079" t="s">
        <v>9</v>
      </c>
      <c r="H39079">
        <v>4142.8100000000004</v>
      </c>
      <c r="I39079" t="s">
        <v>9</v>
      </c>
      <c r="K39079">
        <v>4142.87</v>
      </c>
      <c r="L39079" t="s">
        <v>9</v>
      </c>
      <c r="M39079">
        <v>4144.88</v>
      </c>
      <c r="N39079" t="s">
        <v>9</v>
      </c>
    </row>
    <row r="39080" spans="1:14" x14ac:dyDescent="0.25">
      <c r="A39080" s="6">
        <v>40686</v>
      </c>
      <c r="B39080">
        <v>4142.96</v>
      </c>
      <c r="C39080" t="s">
        <v>9</v>
      </c>
      <c r="E39080">
        <v>4142.8999999999996</v>
      </c>
      <c r="F39080" t="s">
        <v>9</v>
      </c>
      <c r="H39080">
        <v>4142.79</v>
      </c>
      <c r="I39080" t="s">
        <v>9</v>
      </c>
      <c r="K39080">
        <v>4142.87</v>
      </c>
      <c r="L39080" t="s">
        <v>9</v>
      </c>
      <c r="M39080">
        <v>4144.88</v>
      </c>
      <c r="N39080" t="s">
        <v>9</v>
      </c>
    </row>
    <row r="39081" spans="1:14" x14ac:dyDescent="0.25">
      <c r="A39081" s="6">
        <v>40687</v>
      </c>
      <c r="B39081">
        <v>4142.76</v>
      </c>
      <c r="C39081" t="s">
        <v>9</v>
      </c>
      <c r="E39081">
        <v>4142.8</v>
      </c>
      <c r="F39081" t="s">
        <v>9</v>
      </c>
      <c r="H39081">
        <v>4142.8100000000004</v>
      </c>
      <c r="I39081" t="s">
        <v>9</v>
      </c>
      <c r="K39081">
        <v>4142.79</v>
      </c>
      <c r="L39081" t="s">
        <v>9</v>
      </c>
      <c r="M39081">
        <v>4144.8</v>
      </c>
      <c r="N39081" t="s">
        <v>9</v>
      </c>
    </row>
    <row r="39082" spans="1:14" x14ac:dyDescent="0.25">
      <c r="A39082" s="6">
        <v>40688</v>
      </c>
      <c r="B39082">
        <v>4142.63</v>
      </c>
      <c r="C39082" t="s">
        <v>9</v>
      </c>
      <c r="E39082">
        <v>4142.7299999999996</v>
      </c>
      <c r="F39082" t="s">
        <v>9</v>
      </c>
      <c r="H39082">
        <v>4142.87</v>
      </c>
      <c r="I39082" t="s">
        <v>9</v>
      </c>
      <c r="K39082">
        <v>4142.7700000000004</v>
      </c>
      <c r="L39082" t="s">
        <v>9</v>
      </c>
      <c r="M39082">
        <v>4144.78</v>
      </c>
      <c r="N39082" t="s">
        <v>9</v>
      </c>
    </row>
    <row r="39083" spans="1:14" x14ac:dyDescent="0.25">
      <c r="A39083" s="6">
        <v>40689</v>
      </c>
      <c r="B39083">
        <v>4142.72</v>
      </c>
      <c r="C39083" t="s">
        <v>9</v>
      </c>
      <c r="E39083">
        <v>4142.7700000000004</v>
      </c>
      <c r="F39083" t="s">
        <v>9</v>
      </c>
      <c r="H39083">
        <v>4142.8100000000004</v>
      </c>
      <c r="I39083" t="s">
        <v>9</v>
      </c>
      <c r="K39083">
        <v>4142.7700000000004</v>
      </c>
      <c r="L39083" t="s">
        <v>9</v>
      </c>
      <c r="M39083">
        <v>4144.78</v>
      </c>
      <c r="N39083" t="s">
        <v>9</v>
      </c>
    </row>
    <row r="39084" spans="1:14" x14ac:dyDescent="0.25">
      <c r="A39084" s="6">
        <v>40690</v>
      </c>
      <c r="B39084">
        <v>4142.8100000000004</v>
      </c>
      <c r="C39084" t="s">
        <v>9</v>
      </c>
      <c r="E39084">
        <v>4142.8500000000004</v>
      </c>
      <c r="F39084" t="s">
        <v>9</v>
      </c>
      <c r="H39084">
        <v>4142.79</v>
      </c>
      <c r="I39084" t="s">
        <v>9</v>
      </c>
      <c r="K39084">
        <v>4142.82</v>
      </c>
      <c r="L39084" t="s">
        <v>9</v>
      </c>
      <c r="M39084">
        <v>4144.83</v>
      </c>
      <c r="N39084" t="s">
        <v>9</v>
      </c>
    </row>
    <row r="39085" spans="1:14" x14ac:dyDescent="0.25">
      <c r="A39085" s="6">
        <v>40691</v>
      </c>
      <c r="B39085">
        <v>4142.88</v>
      </c>
      <c r="C39085" t="s">
        <v>9</v>
      </c>
      <c r="E39085">
        <v>4142.8500000000004</v>
      </c>
      <c r="F39085" t="s">
        <v>9</v>
      </c>
      <c r="H39085">
        <v>4142.79</v>
      </c>
      <c r="I39085" t="s">
        <v>9</v>
      </c>
      <c r="K39085">
        <v>4142.84</v>
      </c>
      <c r="L39085" t="s">
        <v>9</v>
      </c>
      <c r="M39085">
        <v>4144.84</v>
      </c>
      <c r="N39085" t="s">
        <v>9</v>
      </c>
    </row>
    <row r="39086" spans="1:14" x14ac:dyDescent="0.25">
      <c r="A39086" s="6">
        <v>40692</v>
      </c>
      <c r="B39086">
        <v>4143.01</v>
      </c>
      <c r="C39086" t="s">
        <v>9</v>
      </c>
      <c r="E39086">
        <v>4142.8999999999996</v>
      </c>
      <c r="F39086" t="s">
        <v>9</v>
      </c>
      <c r="H39086">
        <v>4142.75</v>
      </c>
      <c r="I39086" t="s">
        <v>9</v>
      </c>
      <c r="K39086">
        <v>4142.8599999999997</v>
      </c>
      <c r="L39086" t="s">
        <v>9</v>
      </c>
      <c r="M39086">
        <v>4144.87</v>
      </c>
      <c r="N39086" t="s">
        <v>9</v>
      </c>
    </row>
    <row r="39087" spans="1:14" x14ac:dyDescent="0.25">
      <c r="A39087" s="6">
        <v>40693</v>
      </c>
      <c r="B39087">
        <v>4142.66</v>
      </c>
      <c r="C39087" t="s">
        <v>9</v>
      </c>
      <c r="E39087">
        <v>4142.74</v>
      </c>
      <c r="F39087" t="s">
        <v>9</v>
      </c>
      <c r="H39087">
        <v>4142.7700000000004</v>
      </c>
      <c r="I39087" t="s">
        <v>9</v>
      </c>
      <c r="K39087">
        <v>4142.74</v>
      </c>
      <c r="L39087" t="s">
        <v>9</v>
      </c>
      <c r="M39087">
        <v>4144.75</v>
      </c>
      <c r="N39087" t="s">
        <v>9</v>
      </c>
    </row>
    <row r="39088" spans="1:14" x14ac:dyDescent="0.25">
      <c r="A39088" s="6">
        <v>40694</v>
      </c>
      <c r="B39088">
        <v>4142.6899999999996</v>
      </c>
      <c r="C39088" t="s">
        <v>9</v>
      </c>
      <c r="E39088">
        <v>4142.76</v>
      </c>
      <c r="F39088" t="s">
        <v>9</v>
      </c>
      <c r="H39088">
        <v>4142.83</v>
      </c>
      <c r="I39088" t="s">
        <v>9</v>
      </c>
      <c r="K39088">
        <v>4142.7700000000004</v>
      </c>
      <c r="L39088" t="s">
        <v>9</v>
      </c>
      <c r="M39088">
        <v>4144.78</v>
      </c>
      <c r="N39088" t="s">
        <v>9</v>
      </c>
    </row>
    <row r="39089" spans="1:14" x14ac:dyDescent="0.25">
      <c r="A39089" s="6">
        <v>40695</v>
      </c>
      <c r="B39089">
        <v>4142.79</v>
      </c>
      <c r="C39089" t="s">
        <v>9</v>
      </c>
      <c r="E39089">
        <v>4142.8100000000004</v>
      </c>
      <c r="F39089" t="s">
        <v>9</v>
      </c>
      <c r="H39089">
        <v>4142.8</v>
      </c>
      <c r="I39089" t="s">
        <v>9</v>
      </c>
      <c r="K39089">
        <v>4142.8</v>
      </c>
      <c r="L39089" t="s">
        <v>9</v>
      </c>
      <c r="M39089">
        <v>4144.8100000000004</v>
      </c>
      <c r="N39089" t="s">
        <v>9</v>
      </c>
    </row>
    <row r="39090" spans="1:14" x14ac:dyDescent="0.25">
      <c r="A39090" s="6">
        <v>40696</v>
      </c>
      <c r="B39090">
        <v>4142.78</v>
      </c>
      <c r="C39090" t="s">
        <v>9</v>
      </c>
      <c r="E39090">
        <v>4142.8</v>
      </c>
      <c r="F39090" t="s">
        <v>9</v>
      </c>
      <c r="H39090">
        <v>4142.78</v>
      </c>
      <c r="I39090" t="s">
        <v>9</v>
      </c>
      <c r="K39090">
        <v>4142.79</v>
      </c>
      <c r="L39090" t="s">
        <v>9</v>
      </c>
      <c r="M39090">
        <v>4144.8</v>
      </c>
      <c r="N39090" t="s">
        <v>9</v>
      </c>
    </row>
    <row r="39091" spans="1:14" x14ac:dyDescent="0.25">
      <c r="A39091" s="6">
        <v>40697</v>
      </c>
      <c r="B39091">
        <v>4142.71</v>
      </c>
      <c r="C39091" t="s">
        <v>9</v>
      </c>
      <c r="E39091">
        <v>4142.76</v>
      </c>
      <c r="F39091" t="s">
        <v>9</v>
      </c>
      <c r="H39091">
        <v>4142.82</v>
      </c>
      <c r="I39091" t="s">
        <v>9</v>
      </c>
      <c r="K39091">
        <v>4142.78</v>
      </c>
      <c r="L39091" t="s">
        <v>9</v>
      </c>
      <c r="M39091">
        <v>4144.79</v>
      </c>
      <c r="N39091" t="s">
        <v>9</v>
      </c>
    </row>
    <row r="39092" spans="1:14" x14ac:dyDescent="0.25">
      <c r="A39092" s="6">
        <v>40698</v>
      </c>
      <c r="B39092">
        <v>4142.78</v>
      </c>
      <c r="C39092" t="s">
        <v>9</v>
      </c>
      <c r="E39092">
        <v>4142.8</v>
      </c>
      <c r="F39092" t="s">
        <v>9</v>
      </c>
      <c r="H39092">
        <v>4142.8100000000004</v>
      </c>
      <c r="I39092" t="s">
        <v>9</v>
      </c>
      <c r="K39092">
        <v>4142.79</v>
      </c>
      <c r="L39092" t="s">
        <v>9</v>
      </c>
      <c r="M39092">
        <v>4144.8</v>
      </c>
      <c r="N39092" t="s">
        <v>9</v>
      </c>
    </row>
    <row r="39093" spans="1:14" x14ac:dyDescent="0.25">
      <c r="A39093" s="6">
        <v>40699</v>
      </c>
      <c r="B39093">
        <v>4142.76</v>
      </c>
      <c r="C39093" t="s">
        <v>9</v>
      </c>
      <c r="E39093">
        <v>4142.78</v>
      </c>
      <c r="F39093" t="s">
        <v>9</v>
      </c>
      <c r="H39093">
        <v>4142.79</v>
      </c>
      <c r="I39093" t="s">
        <v>9</v>
      </c>
      <c r="K39093">
        <v>4142.7700000000004</v>
      </c>
      <c r="L39093" t="s">
        <v>9</v>
      </c>
      <c r="M39093">
        <v>4144.78</v>
      </c>
      <c r="N39093" t="s">
        <v>9</v>
      </c>
    </row>
    <row r="39094" spans="1:14" x14ac:dyDescent="0.25">
      <c r="A39094" s="6">
        <v>40700</v>
      </c>
      <c r="B39094">
        <v>4142.8599999999997</v>
      </c>
      <c r="C39094" t="s">
        <v>9</v>
      </c>
      <c r="E39094">
        <v>4142.8100000000004</v>
      </c>
      <c r="F39094" t="s">
        <v>9</v>
      </c>
      <c r="H39094">
        <v>4142.71</v>
      </c>
      <c r="I39094" t="s">
        <v>9</v>
      </c>
      <c r="K39094">
        <v>4142.7700000000004</v>
      </c>
      <c r="L39094" t="s">
        <v>9</v>
      </c>
      <c r="M39094">
        <v>4144.78</v>
      </c>
      <c r="N39094" t="s">
        <v>9</v>
      </c>
    </row>
    <row r="39095" spans="1:14" x14ac:dyDescent="0.25">
      <c r="A39095" s="6">
        <v>40701</v>
      </c>
      <c r="B39095">
        <v>4142.7700000000004</v>
      </c>
      <c r="C39095" t="s">
        <v>9</v>
      </c>
      <c r="E39095">
        <v>4142.76</v>
      </c>
      <c r="F39095" t="s">
        <v>9</v>
      </c>
      <c r="H39095">
        <v>4142.7</v>
      </c>
      <c r="I39095" t="s">
        <v>9</v>
      </c>
      <c r="K39095">
        <v>4142.7299999999996</v>
      </c>
      <c r="L39095" t="s">
        <v>9</v>
      </c>
      <c r="M39095">
        <v>4144.74</v>
      </c>
      <c r="N39095" t="s">
        <v>9</v>
      </c>
    </row>
    <row r="39096" spans="1:14" x14ac:dyDescent="0.25">
      <c r="A39096" s="6">
        <v>40702</v>
      </c>
      <c r="B39096">
        <v>4142.74</v>
      </c>
      <c r="C39096" t="s">
        <v>9</v>
      </c>
      <c r="E39096">
        <v>4142.7299999999996</v>
      </c>
      <c r="F39096" t="s">
        <v>9</v>
      </c>
      <c r="H39096">
        <v>4142.66</v>
      </c>
      <c r="I39096" t="s">
        <v>9</v>
      </c>
      <c r="K39096">
        <v>4142.71</v>
      </c>
      <c r="L39096" t="s">
        <v>9</v>
      </c>
      <c r="M39096">
        <v>4144.72</v>
      </c>
      <c r="N39096" t="s">
        <v>9</v>
      </c>
    </row>
    <row r="39097" spans="1:14" x14ac:dyDescent="0.25">
      <c r="A39097" s="6">
        <v>40703</v>
      </c>
      <c r="B39097">
        <v>4142.67</v>
      </c>
      <c r="C39097" t="s">
        <v>9</v>
      </c>
      <c r="E39097">
        <v>4142.68</v>
      </c>
      <c r="F39097" t="s">
        <v>9</v>
      </c>
      <c r="H39097">
        <v>4142.6499999999996</v>
      </c>
      <c r="I39097" t="s">
        <v>9</v>
      </c>
      <c r="K39097">
        <v>4142.66</v>
      </c>
      <c r="L39097" t="s">
        <v>9</v>
      </c>
      <c r="M39097">
        <v>4144.67</v>
      </c>
      <c r="N39097" t="s">
        <v>9</v>
      </c>
    </row>
    <row r="39098" spans="1:14" x14ac:dyDescent="0.25">
      <c r="A39098" s="6">
        <v>40704</v>
      </c>
      <c r="B39098">
        <v>4142.6899999999996</v>
      </c>
      <c r="C39098" t="s">
        <v>9</v>
      </c>
      <c r="E39098">
        <v>4142.67</v>
      </c>
      <c r="F39098" t="s">
        <v>9</v>
      </c>
      <c r="H39098">
        <v>4142.6000000000004</v>
      </c>
      <c r="I39098" t="s">
        <v>9</v>
      </c>
      <c r="K39098">
        <v>4142.6400000000003</v>
      </c>
      <c r="L39098" t="s">
        <v>9</v>
      </c>
      <c r="M39098">
        <v>4144.6499999999996</v>
      </c>
      <c r="N39098" t="s">
        <v>9</v>
      </c>
    </row>
    <row r="39099" spans="1:14" x14ac:dyDescent="0.25">
      <c r="A39099" s="6">
        <v>40705</v>
      </c>
      <c r="B39099">
        <v>4142.6000000000004</v>
      </c>
      <c r="C39099" t="s">
        <v>9</v>
      </c>
      <c r="E39099">
        <v>4142.6099999999997</v>
      </c>
      <c r="F39099" t="s">
        <v>9</v>
      </c>
      <c r="H39099">
        <v>4142.5600000000004</v>
      </c>
      <c r="I39099" t="s">
        <v>9</v>
      </c>
      <c r="K39099">
        <v>4142.59</v>
      </c>
      <c r="L39099" t="s">
        <v>9</v>
      </c>
      <c r="M39099">
        <v>4144.6000000000004</v>
      </c>
      <c r="N39099" t="s">
        <v>9</v>
      </c>
    </row>
    <row r="39100" spans="1:14" x14ac:dyDescent="0.25">
      <c r="A39100" s="6">
        <v>40706</v>
      </c>
      <c r="B39100">
        <v>4142.5600000000004</v>
      </c>
      <c r="C39100" t="s">
        <v>9</v>
      </c>
      <c r="E39100">
        <v>4142.58</v>
      </c>
      <c r="F39100" t="s">
        <v>9</v>
      </c>
      <c r="H39100">
        <v>4142.5600000000004</v>
      </c>
      <c r="I39100" t="s">
        <v>9</v>
      </c>
      <c r="K39100">
        <v>4142.57</v>
      </c>
      <c r="L39100" t="s">
        <v>9</v>
      </c>
      <c r="M39100">
        <v>4144.58</v>
      </c>
      <c r="N39100" t="s">
        <v>9</v>
      </c>
    </row>
    <row r="39101" spans="1:14" x14ac:dyDescent="0.25">
      <c r="A39101" s="6">
        <v>40707</v>
      </c>
      <c r="B39101">
        <v>4142.59</v>
      </c>
      <c r="C39101" t="s">
        <v>9</v>
      </c>
      <c r="E39101">
        <v>4142.58</v>
      </c>
      <c r="F39101" t="s">
        <v>9</v>
      </c>
      <c r="H39101">
        <v>4142.5200000000004</v>
      </c>
      <c r="I39101" t="s">
        <v>9</v>
      </c>
      <c r="K39101">
        <v>4142.5600000000004</v>
      </c>
      <c r="L39101" t="s">
        <v>9</v>
      </c>
      <c r="M39101">
        <v>4144.5600000000004</v>
      </c>
      <c r="N39101" t="s">
        <v>9</v>
      </c>
    </row>
    <row r="39102" spans="1:14" x14ac:dyDescent="0.25">
      <c r="A39102" s="6">
        <v>40708</v>
      </c>
      <c r="B39102">
        <v>4142.57</v>
      </c>
      <c r="C39102" t="s">
        <v>9</v>
      </c>
      <c r="E39102">
        <v>4142.57</v>
      </c>
      <c r="F39102" t="s">
        <v>9</v>
      </c>
      <c r="H39102">
        <v>4142.5200000000004</v>
      </c>
      <c r="I39102" t="s">
        <v>9</v>
      </c>
      <c r="K39102">
        <v>4142.54</v>
      </c>
      <c r="L39102" t="s">
        <v>9</v>
      </c>
      <c r="M39102">
        <v>4144.55</v>
      </c>
      <c r="N39102" t="s">
        <v>9</v>
      </c>
    </row>
    <row r="39103" spans="1:14" x14ac:dyDescent="0.25">
      <c r="A39103" s="6">
        <v>40709</v>
      </c>
      <c r="B39103">
        <v>4142.6000000000004</v>
      </c>
      <c r="C39103" t="s">
        <v>9</v>
      </c>
      <c r="E39103">
        <v>4142.5600000000004</v>
      </c>
      <c r="F39103" t="s">
        <v>9</v>
      </c>
      <c r="H39103">
        <v>4142.46</v>
      </c>
      <c r="I39103" t="s">
        <v>9</v>
      </c>
      <c r="K39103">
        <v>4142.53</v>
      </c>
      <c r="L39103" t="s">
        <v>9</v>
      </c>
      <c r="M39103">
        <v>4144.54</v>
      </c>
      <c r="N39103" t="s">
        <v>9</v>
      </c>
    </row>
    <row r="39104" spans="1:14" x14ac:dyDescent="0.25">
      <c r="A39104" s="6">
        <v>40710</v>
      </c>
      <c r="B39104">
        <v>4142.53</v>
      </c>
      <c r="C39104" t="s">
        <v>9</v>
      </c>
      <c r="E39104">
        <v>4142.51</v>
      </c>
      <c r="F39104" t="s">
        <v>9</v>
      </c>
      <c r="H39104">
        <v>4142.46</v>
      </c>
      <c r="I39104" t="s">
        <v>9</v>
      </c>
      <c r="K39104">
        <v>4142.5</v>
      </c>
      <c r="L39104" t="s">
        <v>9</v>
      </c>
      <c r="M39104">
        <v>4144.51</v>
      </c>
      <c r="N39104" t="s">
        <v>9</v>
      </c>
    </row>
    <row r="39105" spans="1:14" x14ac:dyDescent="0.25">
      <c r="A39105" s="6">
        <v>40711</v>
      </c>
      <c r="B39105">
        <v>4142.49</v>
      </c>
      <c r="C39105" t="s">
        <v>9</v>
      </c>
      <c r="E39105">
        <v>4142.49</v>
      </c>
      <c r="F39105" t="s">
        <v>9</v>
      </c>
      <c r="H39105">
        <v>4142.4399999999996</v>
      </c>
      <c r="I39105" t="s">
        <v>9</v>
      </c>
      <c r="K39105">
        <v>4142.46</v>
      </c>
      <c r="L39105" t="s">
        <v>9</v>
      </c>
      <c r="M39105">
        <v>4144.47</v>
      </c>
      <c r="N39105" t="s">
        <v>9</v>
      </c>
    </row>
    <row r="39106" spans="1:14" x14ac:dyDescent="0.25">
      <c r="A39106" s="6">
        <v>40712</v>
      </c>
      <c r="B39106">
        <v>4142.5</v>
      </c>
      <c r="C39106" t="s">
        <v>9</v>
      </c>
      <c r="E39106">
        <v>4142.5</v>
      </c>
      <c r="F39106" t="s">
        <v>9</v>
      </c>
      <c r="H39106">
        <v>4142.3500000000004</v>
      </c>
      <c r="I39106" t="s">
        <v>9</v>
      </c>
      <c r="K39106">
        <v>4142.43</v>
      </c>
      <c r="L39106" t="s">
        <v>9</v>
      </c>
      <c r="M39106">
        <v>4144.4399999999996</v>
      </c>
      <c r="N39106" t="s">
        <v>9</v>
      </c>
    </row>
    <row r="39107" spans="1:14" x14ac:dyDescent="0.25">
      <c r="A39107" s="6">
        <v>40713</v>
      </c>
      <c r="B39107">
        <v>4142.4399999999996</v>
      </c>
      <c r="C39107" t="s">
        <v>9</v>
      </c>
      <c r="E39107">
        <v>4142.4399999999996</v>
      </c>
      <c r="F39107" t="s">
        <v>9</v>
      </c>
      <c r="H39107">
        <v>4142.3500000000004</v>
      </c>
      <c r="I39107" t="s">
        <v>9</v>
      </c>
      <c r="K39107">
        <v>4142.3999999999996</v>
      </c>
      <c r="L39107" t="s">
        <v>9</v>
      </c>
      <c r="M39107">
        <v>4144.41</v>
      </c>
      <c r="N39107" t="s">
        <v>9</v>
      </c>
    </row>
    <row r="39108" spans="1:14" x14ac:dyDescent="0.25">
      <c r="A39108" s="6">
        <v>40714</v>
      </c>
      <c r="B39108">
        <v>4142.3599999999997</v>
      </c>
      <c r="C39108" t="s">
        <v>9</v>
      </c>
      <c r="E39108">
        <v>4142.38</v>
      </c>
      <c r="F39108" t="s">
        <v>9</v>
      </c>
      <c r="H39108">
        <v>4142.3500000000004</v>
      </c>
      <c r="I39108" t="s">
        <v>9</v>
      </c>
      <c r="K39108">
        <v>4142.37</v>
      </c>
      <c r="L39108" t="s">
        <v>9</v>
      </c>
      <c r="M39108">
        <v>4144.38</v>
      </c>
      <c r="N39108" t="s">
        <v>9</v>
      </c>
    </row>
    <row r="39109" spans="1:14" x14ac:dyDescent="0.25">
      <c r="A39109" s="6">
        <v>40715</v>
      </c>
      <c r="B39109">
        <v>4142.3599999999997</v>
      </c>
      <c r="C39109" t="s">
        <v>9</v>
      </c>
      <c r="E39109">
        <v>4142.37</v>
      </c>
      <c r="F39109" t="s">
        <v>9</v>
      </c>
      <c r="H39109">
        <v>4142.34</v>
      </c>
      <c r="I39109" t="s">
        <v>9</v>
      </c>
      <c r="K39109">
        <v>4142.3500000000004</v>
      </c>
      <c r="L39109" t="s">
        <v>9</v>
      </c>
      <c r="M39109">
        <v>4144.3599999999997</v>
      </c>
      <c r="N39109" t="s">
        <v>9</v>
      </c>
    </row>
    <row r="39110" spans="1:14" x14ac:dyDescent="0.25">
      <c r="A39110" s="6">
        <v>40716</v>
      </c>
      <c r="B39110">
        <v>4142.3500000000004</v>
      </c>
      <c r="C39110" t="s">
        <v>9</v>
      </c>
      <c r="E39110">
        <v>4142.37</v>
      </c>
      <c r="F39110" t="s">
        <v>9</v>
      </c>
      <c r="H39110">
        <v>4142.33</v>
      </c>
      <c r="I39110" t="s">
        <v>9</v>
      </c>
      <c r="K39110">
        <v>4142.33</v>
      </c>
      <c r="L39110" t="s">
        <v>9</v>
      </c>
      <c r="M39110">
        <v>4144.34</v>
      </c>
      <c r="N39110" t="s">
        <v>9</v>
      </c>
    </row>
    <row r="39111" spans="1:14" x14ac:dyDescent="0.25">
      <c r="A39111" s="6">
        <v>40717</v>
      </c>
      <c r="B39111">
        <v>4142.41</v>
      </c>
      <c r="C39111" t="s">
        <v>9</v>
      </c>
      <c r="E39111">
        <v>4142.37</v>
      </c>
      <c r="F39111" t="s">
        <v>9</v>
      </c>
      <c r="H39111">
        <v>4142.21</v>
      </c>
      <c r="I39111" t="s">
        <v>9</v>
      </c>
      <c r="K39111">
        <v>4142.32</v>
      </c>
      <c r="L39111" t="s">
        <v>9</v>
      </c>
      <c r="M39111">
        <v>4144.33</v>
      </c>
      <c r="N39111" t="s">
        <v>9</v>
      </c>
    </row>
    <row r="39112" spans="1:14" x14ac:dyDescent="0.25">
      <c r="A39112" s="6">
        <v>40718</v>
      </c>
      <c r="B39112">
        <v>4142.34</v>
      </c>
      <c r="C39112" t="s">
        <v>9</v>
      </c>
      <c r="E39112">
        <v>4142.3100000000004</v>
      </c>
      <c r="F39112" t="s">
        <v>9</v>
      </c>
      <c r="H39112">
        <v>4142.22</v>
      </c>
      <c r="I39112" t="s">
        <v>9</v>
      </c>
      <c r="K39112">
        <v>4142.28</v>
      </c>
      <c r="L39112" t="s">
        <v>9</v>
      </c>
      <c r="M39112">
        <v>4144.29</v>
      </c>
      <c r="N39112" t="s">
        <v>9</v>
      </c>
    </row>
    <row r="39113" spans="1:14" x14ac:dyDescent="0.25">
      <c r="A39113" s="6">
        <v>40719</v>
      </c>
      <c r="B39113">
        <v>4142.28</v>
      </c>
      <c r="C39113" t="s">
        <v>9</v>
      </c>
      <c r="E39113">
        <v>4142.2700000000004</v>
      </c>
      <c r="F39113" t="s">
        <v>9</v>
      </c>
      <c r="H39113">
        <v>4142.21</v>
      </c>
      <c r="I39113" t="s">
        <v>9</v>
      </c>
      <c r="K39113">
        <v>4142.25</v>
      </c>
      <c r="L39113" t="s">
        <v>9</v>
      </c>
      <c r="M39113">
        <v>4144.26</v>
      </c>
      <c r="N39113" t="s">
        <v>9</v>
      </c>
    </row>
    <row r="39114" spans="1:14" x14ac:dyDescent="0.25">
      <c r="A39114" s="6">
        <v>40720</v>
      </c>
      <c r="B39114">
        <v>4142.2299999999996</v>
      </c>
      <c r="C39114" t="s">
        <v>9</v>
      </c>
      <c r="E39114">
        <v>4142.24</v>
      </c>
      <c r="F39114" t="s">
        <v>9</v>
      </c>
      <c r="H39114">
        <v>4142.21</v>
      </c>
      <c r="I39114" t="s">
        <v>9</v>
      </c>
      <c r="K39114">
        <v>4142.22</v>
      </c>
      <c r="L39114" t="s">
        <v>9</v>
      </c>
      <c r="M39114">
        <v>4144.2299999999996</v>
      </c>
      <c r="N39114" t="s">
        <v>9</v>
      </c>
    </row>
    <row r="39115" spans="1:14" x14ac:dyDescent="0.25">
      <c r="A39115" s="6">
        <v>40721</v>
      </c>
      <c r="B39115">
        <v>4142.1400000000003</v>
      </c>
      <c r="C39115" t="s">
        <v>9</v>
      </c>
      <c r="E39115">
        <v>4142.2</v>
      </c>
      <c r="F39115" t="s">
        <v>9</v>
      </c>
      <c r="H39115">
        <v>4142.18</v>
      </c>
      <c r="I39115" t="s">
        <v>9</v>
      </c>
      <c r="K39115">
        <v>4142.18</v>
      </c>
      <c r="L39115" t="s">
        <v>9</v>
      </c>
      <c r="M39115">
        <v>4144.1899999999996</v>
      </c>
      <c r="N39115" t="s">
        <v>9</v>
      </c>
    </row>
    <row r="39116" spans="1:14" x14ac:dyDescent="0.25">
      <c r="A39116" s="6">
        <v>40722</v>
      </c>
      <c r="B39116">
        <v>4141.99</v>
      </c>
      <c r="C39116" t="s">
        <v>9</v>
      </c>
      <c r="E39116">
        <v>4142.1000000000004</v>
      </c>
      <c r="F39116" t="s">
        <v>9</v>
      </c>
      <c r="H39116">
        <v>4142.22</v>
      </c>
      <c r="I39116" t="s">
        <v>9</v>
      </c>
      <c r="K39116">
        <v>4142.13</v>
      </c>
      <c r="L39116" t="s">
        <v>9</v>
      </c>
      <c r="M39116">
        <v>4144.1400000000003</v>
      </c>
      <c r="N39116" t="s">
        <v>9</v>
      </c>
    </row>
    <row r="39117" spans="1:14" x14ac:dyDescent="0.25">
      <c r="A39117" s="6">
        <v>40723</v>
      </c>
      <c r="B39117">
        <v>4142.21</v>
      </c>
      <c r="C39117" t="s">
        <v>9</v>
      </c>
      <c r="E39117">
        <v>4142.22</v>
      </c>
      <c r="F39117" t="s">
        <v>9</v>
      </c>
      <c r="H39117">
        <v>4142.12</v>
      </c>
      <c r="I39117" t="s">
        <v>9</v>
      </c>
      <c r="K39117">
        <v>4142.18</v>
      </c>
      <c r="L39117" t="s">
        <v>9</v>
      </c>
      <c r="M39117">
        <v>4144.1899999999996</v>
      </c>
      <c r="N39117" t="s">
        <v>9</v>
      </c>
    </row>
    <row r="39118" spans="1:14" x14ac:dyDescent="0.25">
      <c r="A39118" s="6">
        <v>40724</v>
      </c>
      <c r="B39118">
        <v>4142.2</v>
      </c>
      <c r="C39118" t="s">
        <v>9</v>
      </c>
      <c r="E39118">
        <v>4142.2</v>
      </c>
      <c r="F39118" t="s">
        <v>9</v>
      </c>
      <c r="H39118">
        <v>4142.12</v>
      </c>
      <c r="I39118" t="s">
        <v>9</v>
      </c>
      <c r="K39118">
        <v>4142.17</v>
      </c>
      <c r="L39118" t="s">
        <v>9</v>
      </c>
      <c r="M39118">
        <v>4144.18</v>
      </c>
      <c r="N39118" t="s">
        <v>9</v>
      </c>
    </row>
    <row r="39119" spans="1:14" x14ac:dyDescent="0.25">
      <c r="A39119" s="6">
        <v>40725</v>
      </c>
      <c r="B39119">
        <v>4142.18</v>
      </c>
      <c r="C39119" t="s">
        <v>9</v>
      </c>
      <c r="E39119">
        <v>4142.16</v>
      </c>
      <c r="F39119" t="s">
        <v>9</v>
      </c>
      <c r="H39119">
        <v>4142.13</v>
      </c>
      <c r="I39119" t="s">
        <v>9</v>
      </c>
      <c r="K39119">
        <v>4142.1499999999996</v>
      </c>
      <c r="L39119" t="s">
        <v>9</v>
      </c>
      <c r="M39119">
        <v>4144.16</v>
      </c>
      <c r="N39119" t="s">
        <v>9</v>
      </c>
    </row>
    <row r="39120" spans="1:14" x14ac:dyDescent="0.25">
      <c r="A39120" s="6">
        <v>40726</v>
      </c>
      <c r="B39120">
        <v>4142.21</v>
      </c>
      <c r="C39120" t="s">
        <v>9</v>
      </c>
      <c r="E39120">
        <v>4142.18</v>
      </c>
      <c r="F39120" t="s">
        <v>9</v>
      </c>
      <c r="H39120">
        <v>4142.08</v>
      </c>
      <c r="I39120" t="s">
        <v>9</v>
      </c>
      <c r="K39120">
        <v>4142.1400000000003</v>
      </c>
      <c r="L39120" t="s">
        <v>9</v>
      </c>
      <c r="M39120">
        <v>4144.1499999999996</v>
      </c>
      <c r="N39120" t="s">
        <v>9</v>
      </c>
    </row>
    <row r="39121" spans="1:14" x14ac:dyDescent="0.25">
      <c r="A39121" s="6">
        <v>40727</v>
      </c>
      <c r="B39121">
        <v>4142.12</v>
      </c>
      <c r="C39121" t="s">
        <v>9</v>
      </c>
      <c r="E39121">
        <v>4142.13</v>
      </c>
      <c r="F39121" t="s">
        <v>9</v>
      </c>
      <c r="H39121">
        <v>4142.08</v>
      </c>
      <c r="I39121" t="s">
        <v>9</v>
      </c>
      <c r="K39121">
        <v>4142.1099999999997</v>
      </c>
      <c r="L39121" t="s">
        <v>9</v>
      </c>
      <c r="M39121">
        <v>4144.12</v>
      </c>
      <c r="N39121" t="s">
        <v>9</v>
      </c>
    </row>
    <row r="39122" spans="1:14" x14ac:dyDescent="0.25">
      <c r="A39122" s="6">
        <v>40728</v>
      </c>
      <c r="B39122">
        <v>4142.1099999999997</v>
      </c>
      <c r="C39122" t="s">
        <v>9</v>
      </c>
      <c r="E39122">
        <v>4142.1000000000004</v>
      </c>
      <c r="F39122" t="s">
        <v>9</v>
      </c>
      <c r="H39122">
        <v>4142.05</v>
      </c>
      <c r="I39122" t="s">
        <v>9</v>
      </c>
      <c r="K39122">
        <v>4142.08</v>
      </c>
      <c r="L39122" t="s">
        <v>9</v>
      </c>
      <c r="M39122">
        <v>4144.09</v>
      </c>
      <c r="N39122" t="s">
        <v>9</v>
      </c>
    </row>
    <row r="39123" spans="1:14" x14ac:dyDescent="0.25">
      <c r="A39123" s="6">
        <v>40729</v>
      </c>
      <c r="B39123">
        <v>4142.1099999999997</v>
      </c>
      <c r="C39123" t="s">
        <v>9</v>
      </c>
      <c r="E39123">
        <v>4142.08</v>
      </c>
      <c r="F39123" t="s">
        <v>9</v>
      </c>
      <c r="H39123">
        <v>4142.0200000000004</v>
      </c>
      <c r="I39123" t="s">
        <v>9</v>
      </c>
      <c r="K39123">
        <v>4142.0600000000004</v>
      </c>
      <c r="L39123" t="s">
        <v>9</v>
      </c>
      <c r="M39123">
        <v>4144.07</v>
      </c>
      <c r="N39123" t="s">
        <v>9</v>
      </c>
    </row>
    <row r="39124" spans="1:14" x14ac:dyDescent="0.25">
      <c r="A39124" s="6">
        <v>40730</v>
      </c>
      <c r="B39124">
        <v>4142.0600000000004</v>
      </c>
      <c r="C39124" t="s">
        <v>9</v>
      </c>
      <c r="E39124">
        <v>4142.04</v>
      </c>
      <c r="F39124" t="s">
        <v>9</v>
      </c>
      <c r="H39124">
        <v>4141.97</v>
      </c>
      <c r="I39124" t="s">
        <v>9</v>
      </c>
      <c r="K39124">
        <v>4142.0200000000004</v>
      </c>
      <c r="L39124" t="s">
        <v>9</v>
      </c>
      <c r="M39124">
        <v>4144.0200000000004</v>
      </c>
      <c r="N39124" t="s">
        <v>9</v>
      </c>
    </row>
    <row r="39125" spans="1:14" x14ac:dyDescent="0.25">
      <c r="A39125" s="6">
        <v>40731</v>
      </c>
      <c r="B39125">
        <v>4142.05</v>
      </c>
      <c r="C39125" t="s">
        <v>9</v>
      </c>
      <c r="E39125">
        <v>4142.01</v>
      </c>
      <c r="F39125" t="s">
        <v>9</v>
      </c>
      <c r="H39125">
        <v>4141.8999999999996</v>
      </c>
      <c r="I39125" t="s">
        <v>9</v>
      </c>
      <c r="K39125">
        <v>4141.9799999999996</v>
      </c>
      <c r="L39125" t="s">
        <v>9</v>
      </c>
      <c r="M39125">
        <v>4143.9799999999996</v>
      </c>
      <c r="N39125" t="s">
        <v>9</v>
      </c>
    </row>
    <row r="39126" spans="1:14" x14ac:dyDescent="0.25">
      <c r="A39126" s="6">
        <v>40732</v>
      </c>
      <c r="B39126">
        <v>4141.96</v>
      </c>
      <c r="C39126" t="s">
        <v>9</v>
      </c>
      <c r="E39126">
        <v>4141.9399999999996</v>
      </c>
      <c r="F39126" t="s">
        <v>9</v>
      </c>
      <c r="H39126">
        <v>4141.88</v>
      </c>
      <c r="I39126" t="s">
        <v>9</v>
      </c>
      <c r="K39126">
        <v>4141.92</v>
      </c>
      <c r="L39126" t="s">
        <v>9</v>
      </c>
      <c r="M39126">
        <v>4143.93</v>
      </c>
      <c r="N39126" t="s">
        <v>9</v>
      </c>
    </row>
    <row r="39127" spans="1:14" x14ac:dyDescent="0.25">
      <c r="A39127" s="6">
        <v>40733</v>
      </c>
      <c r="B39127">
        <v>4141.9399999999996</v>
      </c>
      <c r="C39127" t="s">
        <v>9</v>
      </c>
      <c r="E39127">
        <v>4141.8999999999996</v>
      </c>
      <c r="F39127" t="s">
        <v>9</v>
      </c>
      <c r="H39127">
        <v>4141.8</v>
      </c>
      <c r="I39127" t="s">
        <v>9</v>
      </c>
      <c r="K39127">
        <v>4141.87</v>
      </c>
      <c r="L39127" t="s">
        <v>9</v>
      </c>
      <c r="M39127">
        <v>4143.88</v>
      </c>
      <c r="N39127" t="s">
        <v>9</v>
      </c>
    </row>
    <row r="39128" spans="1:14" x14ac:dyDescent="0.25">
      <c r="A39128" s="6">
        <v>40734</v>
      </c>
      <c r="B39128">
        <v>4141.8500000000004</v>
      </c>
      <c r="C39128" t="s">
        <v>9</v>
      </c>
      <c r="E39128">
        <v>4141.83</v>
      </c>
      <c r="F39128" t="s">
        <v>9</v>
      </c>
      <c r="H39128">
        <v>4141.7700000000004</v>
      </c>
      <c r="I39128" t="s">
        <v>9</v>
      </c>
      <c r="K39128">
        <v>4141.8100000000004</v>
      </c>
      <c r="L39128" t="s">
        <v>9</v>
      </c>
      <c r="M39128">
        <v>4143.82</v>
      </c>
      <c r="N39128" t="s">
        <v>9</v>
      </c>
    </row>
    <row r="39129" spans="1:14" x14ac:dyDescent="0.25">
      <c r="A39129" s="6">
        <v>40735</v>
      </c>
      <c r="B39129">
        <v>4141.78</v>
      </c>
      <c r="C39129" t="s">
        <v>9</v>
      </c>
      <c r="E39129">
        <v>4141.79</v>
      </c>
      <c r="F39129" t="s">
        <v>9</v>
      </c>
      <c r="H39129">
        <v>4141.71</v>
      </c>
      <c r="I39129" t="s">
        <v>9</v>
      </c>
      <c r="K39129">
        <v>4141.75</v>
      </c>
      <c r="L39129" t="s">
        <v>9</v>
      </c>
      <c r="M39129">
        <v>4143.76</v>
      </c>
      <c r="N39129" t="s">
        <v>9</v>
      </c>
    </row>
    <row r="39130" spans="1:14" x14ac:dyDescent="0.25">
      <c r="A39130" s="6">
        <v>40736</v>
      </c>
      <c r="B39130">
        <v>4141.74</v>
      </c>
      <c r="C39130" t="s">
        <v>9</v>
      </c>
      <c r="E39130">
        <v>4141.75</v>
      </c>
      <c r="F39130" t="s">
        <v>9</v>
      </c>
      <c r="H39130">
        <v>4141.6400000000003</v>
      </c>
      <c r="I39130" t="s">
        <v>9</v>
      </c>
      <c r="K39130">
        <v>4141.71</v>
      </c>
      <c r="L39130" t="s">
        <v>9</v>
      </c>
      <c r="M39130">
        <v>4143.72</v>
      </c>
      <c r="N39130" t="s">
        <v>9</v>
      </c>
    </row>
    <row r="39131" spans="1:14" x14ac:dyDescent="0.25">
      <c r="A39131" s="6">
        <v>40737</v>
      </c>
      <c r="B39131">
        <v>4141.72</v>
      </c>
      <c r="C39131" t="s">
        <v>9</v>
      </c>
      <c r="E39131">
        <v>4141.71</v>
      </c>
      <c r="F39131" t="s">
        <v>9</v>
      </c>
      <c r="H39131">
        <v>4141.6000000000004</v>
      </c>
      <c r="I39131" t="s">
        <v>9</v>
      </c>
      <c r="K39131">
        <v>4141.67</v>
      </c>
      <c r="L39131" t="s">
        <v>9</v>
      </c>
      <c r="M39131">
        <v>4143.68</v>
      </c>
      <c r="N39131" t="s">
        <v>9</v>
      </c>
    </row>
    <row r="39132" spans="1:14" x14ac:dyDescent="0.25">
      <c r="A39132" s="6">
        <v>40738</v>
      </c>
      <c r="B39132">
        <v>4141.62</v>
      </c>
      <c r="C39132" t="s">
        <v>9</v>
      </c>
      <c r="E39132">
        <v>4141.63</v>
      </c>
      <c r="F39132" t="s">
        <v>9</v>
      </c>
      <c r="H39132">
        <v>4141.6000000000004</v>
      </c>
      <c r="I39132" t="s">
        <v>9</v>
      </c>
      <c r="K39132">
        <v>4141.62</v>
      </c>
      <c r="L39132" t="s">
        <v>9</v>
      </c>
      <c r="M39132">
        <v>4143.63</v>
      </c>
      <c r="N39132" t="s">
        <v>9</v>
      </c>
    </row>
    <row r="39133" spans="1:14" x14ac:dyDescent="0.25">
      <c r="A39133" s="6">
        <v>40739</v>
      </c>
      <c r="B39133">
        <v>4141.57</v>
      </c>
      <c r="C39133" t="s">
        <v>9</v>
      </c>
      <c r="E39133">
        <v>4141.58</v>
      </c>
      <c r="F39133" t="s">
        <v>9</v>
      </c>
      <c r="H39133">
        <v>4141.5600000000004</v>
      </c>
      <c r="I39133" t="s">
        <v>9</v>
      </c>
      <c r="K39133">
        <v>4141.57</v>
      </c>
      <c r="L39133" t="s">
        <v>9</v>
      </c>
      <c r="M39133">
        <v>4143.58</v>
      </c>
      <c r="N39133" t="s">
        <v>9</v>
      </c>
    </row>
    <row r="39134" spans="1:14" x14ac:dyDescent="0.25">
      <c r="A39134" s="6">
        <v>40740</v>
      </c>
      <c r="B39134">
        <v>4141.5</v>
      </c>
      <c r="C39134" t="s">
        <v>9</v>
      </c>
      <c r="E39134">
        <v>4141.55</v>
      </c>
      <c r="F39134" t="s">
        <v>9</v>
      </c>
      <c r="H39134">
        <v>4141.53</v>
      </c>
      <c r="I39134" t="s">
        <v>9</v>
      </c>
      <c r="K39134">
        <v>4141.53</v>
      </c>
      <c r="L39134" t="s">
        <v>9</v>
      </c>
      <c r="M39134">
        <v>4143.54</v>
      </c>
      <c r="N39134" t="s">
        <v>9</v>
      </c>
    </row>
    <row r="39135" spans="1:14" x14ac:dyDescent="0.25">
      <c r="A39135" s="6">
        <v>40741</v>
      </c>
      <c r="B39135">
        <v>4141.3999999999996</v>
      </c>
      <c r="C39135" t="s">
        <v>9</v>
      </c>
      <c r="E39135">
        <v>4141.47</v>
      </c>
      <c r="F39135" t="s">
        <v>9</v>
      </c>
      <c r="H39135">
        <v>4141.54</v>
      </c>
      <c r="I39135" t="s">
        <v>9</v>
      </c>
      <c r="K39135">
        <v>4141.4799999999996</v>
      </c>
      <c r="L39135" t="s">
        <v>9</v>
      </c>
      <c r="M39135">
        <v>4143.49</v>
      </c>
      <c r="N39135" t="s">
        <v>9</v>
      </c>
    </row>
    <row r="39136" spans="1:14" x14ac:dyDescent="0.25">
      <c r="A39136" s="6">
        <v>40742</v>
      </c>
      <c r="B39136">
        <v>4141.47</v>
      </c>
      <c r="C39136" t="s">
        <v>9</v>
      </c>
      <c r="E39136">
        <v>4141.49</v>
      </c>
      <c r="F39136" t="s">
        <v>9</v>
      </c>
      <c r="H39136">
        <v>4141.4799999999996</v>
      </c>
      <c r="I39136" t="s">
        <v>9</v>
      </c>
      <c r="K39136">
        <v>4141.4799999999996</v>
      </c>
      <c r="L39136" t="s">
        <v>9</v>
      </c>
      <c r="M39136">
        <v>4143.49</v>
      </c>
      <c r="N39136" t="s">
        <v>9</v>
      </c>
    </row>
    <row r="39137" spans="1:14" x14ac:dyDescent="0.25">
      <c r="A39137" s="6">
        <v>40743</v>
      </c>
      <c r="B39137">
        <v>4141.5200000000004</v>
      </c>
      <c r="C39137" t="s">
        <v>9</v>
      </c>
      <c r="E39137">
        <v>4141.5200000000004</v>
      </c>
      <c r="F39137" t="s">
        <v>9</v>
      </c>
      <c r="H39137">
        <v>4141.46</v>
      </c>
      <c r="I39137" t="s">
        <v>9</v>
      </c>
      <c r="K39137">
        <v>4141.5</v>
      </c>
      <c r="L39137" t="s">
        <v>9</v>
      </c>
      <c r="M39137">
        <v>4143.5</v>
      </c>
      <c r="N39137" t="s">
        <v>9</v>
      </c>
    </row>
    <row r="39138" spans="1:14" x14ac:dyDescent="0.25">
      <c r="A39138" s="6">
        <v>40744</v>
      </c>
      <c r="B39138">
        <v>4141.5200000000004</v>
      </c>
      <c r="C39138" t="s">
        <v>9</v>
      </c>
      <c r="E39138">
        <v>4141.51</v>
      </c>
      <c r="F39138" t="s">
        <v>9</v>
      </c>
      <c r="H39138">
        <v>4141.45</v>
      </c>
      <c r="I39138" t="s">
        <v>9</v>
      </c>
      <c r="K39138">
        <v>4141.49</v>
      </c>
      <c r="L39138" t="s">
        <v>9</v>
      </c>
      <c r="M39138">
        <v>4143.5</v>
      </c>
      <c r="N39138" t="s">
        <v>9</v>
      </c>
    </row>
    <row r="39139" spans="1:14" x14ac:dyDescent="0.25">
      <c r="A39139" s="6">
        <v>40745</v>
      </c>
      <c r="B39139">
        <v>4141.5</v>
      </c>
      <c r="C39139" t="s">
        <v>9</v>
      </c>
      <c r="E39139">
        <v>4141.5</v>
      </c>
      <c r="F39139" t="s">
        <v>9</v>
      </c>
      <c r="H39139">
        <v>4141.42</v>
      </c>
      <c r="I39139" t="s">
        <v>9</v>
      </c>
      <c r="K39139">
        <v>4141.47</v>
      </c>
      <c r="L39139" t="s">
        <v>9</v>
      </c>
      <c r="M39139">
        <v>4143.4799999999996</v>
      </c>
      <c r="N39139" t="s">
        <v>9</v>
      </c>
    </row>
    <row r="39140" spans="1:14" x14ac:dyDescent="0.25">
      <c r="A39140" s="6">
        <v>40746</v>
      </c>
      <c r="B39140">
        <v>4141.45</v>
      </c>
      <c r="C39140" t="s">
        <v>9</v>
      </c>
      <c r="E39140">
        <v>4141.45</v>
      </c>
      <c r="F39140" t="s">
        <v>9</v>
      </c>
      <c r="H39140">
        <v>4141.42</v>
      </c>
      <c r="I39140" t="s">
        <v>9</v>
      </c>
      <c r="K39140">
        <v>4141.4399999999996</v>
      </c>
      <c r="L39140" t="s">
        <v>9</v>
      </c>
      <c r="M39140">
        <v>4143.45</v>
      </c>
      <c r="N39140" t="s">
        <v>9</v>
      </c>
    </row>
    <row r="39141" spans="1:14" x14ac:dyDescent="0.25">
      <c r="A39141" s="6">
        <v>40747</v>
      </c>
      <c r="B39141">
        <v>4141.42</v>
      </c>
      <c r="C39141" t="s">
        <v>9</v>
      </c>
      <c r="E39141">
        <v>4141.42</v>
      </c>
      <c r="F39141" t="s">
        <v>9</v>
      </c>
      <c r="H39141">
        <v>4141.41</v>
      </c>
      <c r="I39141" t="s">
        <v>9</v>
      </c>
      <c r="K39141">
        <v>4141.42</v>
      </c>
      <c r="L39141" t="s">
        <v>9</v>
      </c>
      <c r="M39141">
        <v>4143.42</v>
      </c>
      <c r="N39141" t="s">
        <v>9</v>
      </c>
    </row>
    <row r="39142" spans="1:14" x14ac:dyDescent="0.25">
      <c r="A39142" s="6">
        <v>40748</v>
      </c>
      <c r="B39142">
        <v>4141.33</v>
      </c>
      <c r="C39142" t="s">
        <v>9</v>
      </c>
      <c r="E39142">
        <v>4141.38</v>
      </c>
      <c r="F39142" t="s">
        <v>9</v>
      </c>
      <c r="H39142">
        <v>4141.3900000000003</v>
      </c>
      <c r="I39142" t="s">
        <v>9</v>
      </c>
      <c r="K39142">
        <v>4141.37</v>
      </c>
      <c r="L39142" t="s">
        <v>9</v>
      </c>
      <c r="M39142">
        <v>4143.38</v>
      </c>
      <c r="N39142" t="s">
        <v>9</v>
      </c>
    </row>
    <row r="39143" spans="1:14" x14ac:dyDescent="0.25">
      <c r="A39143" s="6">
        <v>40749</v>
      </c>
      <c r="B39143">
        <v>4141.3900000000003</v>
      </c>
      <c r="C39143" t="s">
        <v>9</v>
      </c>
      <c r="E39143">
        <v>4141.3900000000003</v>
      </c>
      <c r="F39143" t="s">
        <v>9</v>
      </c>
      <c r="H39143">
        <v>4141.33</v>
      </c>
      <c r="I39143" t="s">
        <v>9</v>
      </c>
      <c r="K39143">
        <v>4141.3599999999997</v>
      </c>
      <c r="L39143" t="s">
        <v>9</v>
      </c>
      <c r="M39143">
        <v>4143.37</v>
      </c>
      <c r="N39143" t="s">
        <v>9</v>
      </c>
    </row>
    <row r="39144" spans="1:14" x14ac:dyDescent="0.25">
      <c r="A39144" s="6">
        <v>40750</v>
      </c>
      <c r="B39144">
        <v>4141.38</v>
      </c>
      <c r="C39144" t="s">
        <v>9</v>
      </c>
      <c r="E39144">
        <v>4141.3599999999997</v>
      </c>
      <c r="F39144" t="s">
        <v>9</v>
      </c>
      <c r="H39144">
        <v>4141.3</v>
      </c>
      <c r="I39144" t="s">
        <v>9</v>
      </c>
      <c r="K39144">
        <v>4141.34</v>
      </c>
      <c r="L39144" t="s">
        <v>9</v>
      </c>
      <c r="M39144">
        <v>4143.3500000000004</v>
      </c>
      <c r="N39144" t="s">
        <v>9</v>
      </c>
    </row>
    <row r="39145" spans="1:14" x14ac:dyDescent="0.25">
      <c r="A39145" s="6">
        <v>40751</v>
      </c>
      <c r="B39145">
        <v>4141.3100000000004</v>
      </c>
      <c r="C39145" t="s">
        <v>9</v>
      </c>
      <c r="E39145">
        <v>4141.3</v>
      </c>
      <c r="F39145" t="s">
        <v>9</v>
      </c>
      <c r="H39145">
        <v>4141.26</v>
      </c>
      <c r="I39145" t="s">
        <v>9</v>
      </c>
      <c r="K39145">
        <v>4141.28</v>
      </c>
      <c r="L39145" t="s">
        <v>9</v>
      </c>
      <c r="M39145">
        <v>4143.3</v>
      </c>
      <c r="N39145" t="s">
        <v>9</v>
      </c>
    </row>
    <row r="39146" spans="1:14" x14ac:dyDescent="0.25">
      <c r="A39146" s="6">
        <v>40752</v>
      </c>
      <c r="B39146">
        <v>4141.3</v>
      </c>
      <c r="C39146" t="s">
        <v>9</v>
      </c>
      <c r="E39146">
        <v>4141.2700000000004</v>
      </c>
      <c r="F39146" t="s">
        <v>9</v>
      </c>
      <c r="H39146">
        <v>4141.2299999999996</v>
      </c>
      <c r="I39146" t="s">
        <v>9</v>
      </c>
      <c r="K39146">
        <v>4141.26</v>
      </c>
      <c r="L39146" t="s">
        <v>9</v>
      </c>
      <c r="M39146">
        <v>4143.2700000000004</v>
      </c>
      <c r="N39146" t="s">
        <v>9</v>
      </c>
    </row>
    <row r="39147" spans="1:14" x14ac:dyDescent="0.25">
      <c r="A39147" s="6">
        <v>40753</v>
      </c>
      <c r="B39147">
        <v>4141.24</v>
      </c>
      <c r="C39147" t="s">
        <v>9</v>
      </c>
      <c r="E39147">
        <v>4141.2299999999996</v>
      </c>
      <c r="F39147" t="s">
        <v>9</v>
      </c>
      <c r="H39147">
        <v>4141.1899999999996</v>
      </c>
      <c r="I39147" t="s">
        <v>9</v>
      </c>
      <c r="K39147">
        <v>4141.22</v>
      </c>
      <c r="L39147" t="s">
        <v>9</v>
      </c>
      <c r="M39147">
        <v>4143.2299999999996</v>
      </c>
      <c r="N39147" t="s">
        <v>9</v>
      </c>
    </row>
    <row r="39148" spans="1:14" x14ac:dyDescent="0.25">
      <c r="A39148" s="6">
        <v>40754</v>
      </c>
      <c r="B39148">
        <v>4141.18</v>
      </c>
      <c r="C39148" t="s">
        <v>9</v>
      </c>
      <c r="E39148">
        <v>4141.18</v>
      </c>
      <c r="F39148" t="s">
        <v>9</v>
      </c>
      <c r="H39148">
        <v>4141.1400000000003</v>
      </c>
      <c r="I39148" t="s">
        <v>9</v>
      </c>
      <c r="K39148">
        <v>4141.17</v>
      </c>
      <c r="L39148" t="s">
        <v>9</v>
      </c>
      <c r="M39148">
        <v>4143.18</v>
      </c>
      <c r="N39148" t="s">
        <v>9</v>
      </c>
    </row>
    <row r="39149" spans="1:14" x14ac:dyDescent="0.25">
      <c r="A39149" s="6">
        <v>40755</v>
      </c>
      <c r="B39149">
        <v>4141.12</v>
      </c>
      <c r="C39149" t="s">
        <v>9</v>
      </c>
      <c r="E39149">
        <v>4141.13</v>
      </c>
      <c r="F39149" t="s">
        <v>9</v>
      </c>
      <c r="H39149">
        <v>4141.1099999999997</v>
      </c>
      <c r="I39149" t="s">
        <v>9</v>
      </c>
      <c r="K39149">
        <v>4141.12</v>
      </c>
      <c r="L39149" t="s">
        <v>9</v>
      </c>
      <c r="M39149">
        <v>4143.13</v>
      </c>
      <c r="N39149" t="s">
        <v>9</v>
      </c>
    </row>
    <row r="39150" spans="1:14" x14ac:dyDescent="0.25">
      <c r="A39150" s="6">
        <v>40756</v>
      </c>
      <c r="B39150">
        <v>4141.04</v>
      </c>
      <c r="C39150" t="s">
        <v>9</v>
      </c>
      <c r="E39150">
        <v>4141.08</v>
      </c>
      <c r="F39150" t="s">
        <v>9</v>
      </c>
      <c r="H39150">
        <v>4141.09</v>
      </c>
      <c r="I39150" t="s">
        <v>9</v>
      </c>
      <c r="K39150">
        <v>4141.08</v>
      </c>
      <c r="L39150" t="s">
        <v>9</v>
      </c>
      <c r="M39150">
        <v>4143.08</v>
      </c>
      <c r="N39150" t="s">
        <v>9</v>
      </c>
    </row>
    <row r="39151" spans="1:14" x14ac:dyDescent="0.25">
      <c r="A39151" s="6">
        <v>40757</v>
      </c>
      <c r="B39151">
        <v>4141.04</v>
      </c>
      <c r="C39151" t="s">
        <v>9</v>
      </c>
      <c r="E39151">
        <v>4141.0600000000004</v>
      </c>
      <c r="F39151" t="s">
        <v>9</v>
      </c>
      <c r="H39151">
        <v>4141.03</v>
      </c>
      <c r="I39151" t="s">
        <v>9</v>
      </c>
      <c r="K39151">
        <v>4141.04</v>
      </c>
      <c r="L39151" t="s">
        <v>9</v>
      </c>
      <c r="M39151">
        <v>4143.05</v>
      </c>
      <c r="N39151" t="s">
        <v>9</v>
      </c>
    </row>
    <row r="39152" spans="1:14" x14ac:dyDescent="0.25">
      <c r="A39152" s="6">
        <v>40758</v>
      </c>
      <c r="B39152">
        <v>4141</v>
      </c>
      <c r="C39152" t="s">
        <v>9</v>
      </c>
      <c r="E39152">
        <v>4141.03</v>
      </c>
      <c r="F39152" t="s">
        <v>9</v>
      </c>
      <c r="H39152">
        <v>4140.9799999999996</v>
      </c>
      <c r="I39152" t="s">
        <v>9</v>
      </c>
      <c r="K39152">
        <v>4141.01</v>
      </c>
      <c r="L39152" t="s">
        <v>9</v>
      </c>
      <c r="M39152">
        <v>4143.0200000000004</v>
      </c>
      <c r="N39152" t="s">
        <v>9</v>
      </c>
    </row>
    <row r="39153" spans="1:14" x14ac:dyDescent="0.25">
      <c r="A39153" s="6">
        <v>40759</v>
      </c>
      <c r="B39153">
        <v>4141</v>
      </c>
      <c r="C39153" t="s">
        <v>9</v>
      </c>
      <c r="E39153">
        <v>4141.01</v>
      </c>
      <c r="F39153" t="s">
        <v>9</v>
      </c>
      <c r="H39153">
        <v>4140.9399999999996</v>
      </c>
      <c r="I39153" t="s">
        <v>9</v>
      </c>
      <c r="K39153">
        <v>4140.9799999999996</v>
      </c>
      <c r="L39153" t="s">
        <v>9</v>
      </c>
      <c r="M39153">
        <v>4142.99</v>
      </c>
      <c r="N39153" t="s">
        <v>9</v>
      </c>
    </row>
    <row r="39154" spans="1:14" x14ac:dyDescent="0.25">
      <c r="A39154" s="6">
        <v>40760</v>
      </c>
      <c r="B39154">
        <v>4140.96</v>
      </c>
      <c r="C39154" t="s">
        <v>9</v>
      </c>
      <c r="E39154">
        <v>4140.97</v>
      </c>
      <c r="F39154" t="s">
        <v>9</v>
      </c>
      <c r="H39154">
        <v>4140.91</v>
      </c>
      <c r="I39154" t="s">
        <v>9</v>
      </c>
      <c r="K39154">
        <v>4140.9399999999996</v>
      </c>
      <c r="L39154" t="s">
        <v>9</v>
      </c>
      <c r="M39154">
        <v>4142.96</v>
      </c>
      <c r="N39154" t="s">
        <v>9</v>
      </c>
    </row>
    <row r="39155" spans="1:14" x14ac:dyDescent="0.25">
      <c r="A39155" s="6">
        <v>40761</v>
      </c>
      <c r="B39155">
        <v>4140.92</v>
      </c>
      <c r="C39155" t="s">
        <v>9</v>
      </c>
      <c r="E39155">
        <v>4140.93</v>
      </c>
      <c r="F39155" t="s">
        <v>9</v>
      </c>
      <c r="H39155">
        <v>4140.88</v>
      </c>
      <c r="I39155" t="s">
        <v>9</v>
      </c>
      <c r="K39155">
        <v>4140.91</v>
      </c>
      <c r="L39155" t="s">
        <v>9</v>
      </c>
      <c r="M39155">
        <v>4142.92</v>
      </c>
      <c r="N39155" t="s">
        <v>9</v>
      </c>
    </row>
    <row r="39156" spans="1:14" x14ac:dyDescent="0.25">
      <c r="A39156" s="6">
        <v>40762</v>
      </c>
      <c r="B39156">
        <v>4140.88</v>
      </c>
      <c r="C39156" t="s">
        <v>9</v>
      </c>
      <c r="E39156">
        <v>4140.8999999999996</v>
      </c>
      <c r="F39156" t="s">
        <v>9</v>
      </c>
      <c r="H39156">
        <v>4140.8599999999997</v>
      </c>
      <c r="I39156" t="s">
        <v>9</v>
      </c>
      <c r="K39156">
        <v>4140.88</v>
      </c>
      <c r="L39156" t="s">
        <v>9</v>
      </c>
      <c r="M39156">
        <v>4142.8900000000003</v>
      </c>
      <c r="N39156" t="s">
        <v>9</v>
      </c>
    </row>
    <row r="39157" spans="1:14" x14ac:dyDescent="0.25">
      <c r="A39157" s="6">
        <v>40763</v>
      </c>
      <c r="B39157">
        <v>4140.8599999999997</v>
      </c>
      <c r="C39157" t="s">
        <v>9</v>
      </c>
      <c r="E39157">
        <v>4140.87</v>
      </c>
      <c r="F39157" t="s">
        <v>9</v>
      </c>
      <c r="H39157">
        <v>4140.83</v>
      </c>
      <c r="I39157" t="s">
        <v>9</v>
      </c>
      <c r="K39157">
        <v>4140.8500000000004</v>
      </c>
      <c r="L39157" t="s">
        <v>9</v>
      </c>
      <c r="M39157">
        <v>4142.8599999999997</v>
      </c>
      <c r="N39157" t="s">
        <v>9</v>
      </c>
    </row>
    <row r="39158" spans="1:14" x14ac:dyDescent="0.25">
      <c r="A39158" s="6">
        <v>40764</v>
      </c>
      <c r="B39158">
        <v>4140.83</v>
      </c>
      <c r="C39158" t="s">
        <v>9</v>
      </c>
      <c r="E39158">
        <v>4140.83</v>
      </c>
      <c r="F39158" t="s">
        <v>9</v>
      </c>
      <c r="H39158">
        <v>4140.7700000000004</v>
      </c>
      <c r="I39158" t="s">
        <v>9</v>
      </c>
      <c r="K39158">
        <v>4140.8100000000004</v>
      </c>
      <c r="L39158" t="s">
        <v>9</v>
      </c>
      <c r="M39158">
        <v>4142.82</v>
      </c>
      <c r="N39158" t="s">
        <v>9</v>
      </c>
    </row>
    <row r="39159" spans="1:14" x14ac:dyDescent="0.25">
      <c r="A39159" s="6">
        <v>40765</v>
      </c>
      <c r="B39159">
        <v>4140.79</v>
      </c>
      <c r="C39159" t="s">
        <v>9</v>
      </c>
      <c r="E39159">
        <v>4140.79</v>
      </c>
      <c r="F39159" t="s">
        <v>9</v>
      </c>
      <c r="H39159">
        <v>4140.7299999999996</v>
      </c>
      <c r="I39159" t="s">
        <v>9</v>
      </c>
      <c r="K39159">
        <v>4140.7700000000004</v>
      </c>
      <c r="L39159" t="s">
        <v>9</v>
      </c>
      <c r="M39159">
        <v>4142.78</v>
      </c>
      <c r="N39159" t="s">
        <v>9</v>
      </c>
    </row>
    <row r="39160" spans="1:14" x14ac:dyDescent="0.25">
      <c r="A39160" s="6">
        <v>40766</v>
      </c>
      <c r="B39160">
        <v>4140.7299999999996</v>
      </c>
      <c r="C39160" t="s">
        <v>9</v>
      </c>
      <c r="E39160">
        <v>4140.74</v>
      </c>
      <c r="F39160" t="s">
        <v>9</v>
      </c>
      <c r="H39160">
        <v>4140.7</v>
      </c>
      <c r="I39160" t="s">
        <v>9</v>
      </c>
      <c r="K39160">
        <v>4140.72</v>
      </c>
      <c r="L39160" t="s">
        <v>9</v>
      </c>
      <c r="M39160">
        <v>4142.7299999999996</v>
      </c>
      <c r="N39160" t="s">
        <v>9</v>
      </c>
    </row>
    <row r="39161" spans="1:14" x14ac:dyDescent="0.25">
      <c r="A39161" s="6">
        <v>40767</v>
      </c>
      <c r="B39161">
        <v>4140.7</v>
      </c>
      <c r="C39161" t="s">
        <v>9</v>
      </c>
      <c r="E39161">
        <v>4140.71</v>
      </c>
      <c r="F39161" t="s">
        <v>9</v>
      </c>
      <c r="H39161">
        <v>4140.6499999999996</v>
      </c>
      <c r="I39161" t="s">
        <v>9</v>
      </c>
      <c r="K39161">
        <v>4140.68</v>
      </c>
      <c r="L39161" t="s">
        <v>9</v>
      </c>
      <c r="M39161">
        <v>4142.6899999999996</v>
      </c>
      <c r="N39161" t="s">
        <v>9</v>
      </c>
    </row>
    <row r="39162" spans="1:14" x14ac:dyDescent="0.25">
      <c r="A39162" s="6">
        <v>40768</v>
      </c>
      <c r="B39162">
        <v>4140.62</v>
      </c>
      <c r="C39162" t="s">
        <v>9</v>
      </c>
      <c r="E39162">
        <v>4140.6499999999996</v>
      </c>
      <c r="F39162" t="s">
        <v>9</v>
      </c>
      <c r="H39162">
        <v>4140.6099999999997</v>
      </c>
      <c r="I39162" t="s">
        <v>9</v>
      </c>
      <c r="K39162">
        <v>4140.63</v>
      </c>
      <c r="L39162" t="s">
        <v>9</v>
      </c>
      <c r="M39162">
        <v>4142.6400000000003</v>
      </c>
      <c r="N39162" t="s">
        <v>9</v>
      </c>
    </row>
    <row r="39163" spans="1:14" x14ac:dyDescent="0.25">
      <c r="A39163" s="6">
        <v>40769</v>
      </c>
      <c r="B39163">
        <v>4140.6099999999997</v>
      </c>
      <c r="C39163" t="s">
        <v>9</v>
      </c>
      <c r="E39163">
        <v>4140.63</v>
      </c>
      <c r="F39163" t="s">
        <v>9</v>
      </c>
      <c r="H39163">
        <v>4140.54</v>
      </c>
      <c r="I39163" t="s">
        <v>9</v>
      </c>
      <c r="K39163">
        <v>4140.59</v>
      </c>
      <c r="L39163" t="s">
        <v>9</v>
      </c>
      <c r="M39163">
        <v>4142.6000000000004</v>
      </c>
      <c r="N39163" t="s">
        <v>9</v>
      </c>
    </row>
    <row r="39164" spans="1:14" x14ac:dyDescent="0.25">
      <c r="A39164" s="6">
        <v>40770</v>
      </c>
      <c r="B39164">
        <v>4140.55</v>
      </c>
      <c r="C39164" t="s">
        <v>9</v>
      </c>
      <c r="E39164">
        <v>4140.5600000000004</v>
      </c>
      <c r="F39164" t="s">
        <v>9</v>
      </c>
      <c r="H39164">
        <v>4140.54</v>
      </c>
      <c r="I39164" t="s">
        <v>9</v>
      </c>
      <c r="K39164">
        <v>4140.55</v>
      </c>
      <c r="L39164" t="s">
        <v>9</v>
      </c>
      <c r="M39164">
        <v>4142.5600000000004</v>
      </c>
      <c r="N39164" t="s">
        <v>9</v>
      </c>
    </row>
    <row r="39165" spans="1:14" x14ac:dyDescent="0.25">
      <c r="A39165" s="6">
        <v>40771</v>
      </c>
      <c r="B39165">
        <v>4140.54</v>
      </c>
      <c r="C39165" t="s">
        <v>9</v>
      </c>
      <c r="E39165">
        <v>4140.53</v>
      </c>
      <c r="F39165" t="s">
        <v>9</v>
      </c>
      <c r="H39165">
        <v>4140.4799999999996</v>
      </c>
      <c r="I39165" t="s">
        <v>9</v>
      </c>
      <c r="K39165">
        <v>4140.51</v>
      </c>
      <c r="L39165" t="s">
        <v>9</v>
      </c>
      <c r="M39165">
        <v>4142.5200000000004</v>
      </c>
      <c r="N39165" t="s">
        <v>9</v>
      </c>
    </row>
    <row r="39166" spans="1:14" x14ac:dyDescent="0.25">
      <c r="A39166" s="6">
        <v>40772</v>
      </c>
      <c r="B39166">
        <v>4140.47</v>
      </c>
      <c r="C39166" t="s">
        <v>9</v>
      </c>
      <c r="E39166">
        <v>4140.4799999999996</v>
      </c>
      <c r="F39166" t="s">
        <v>9</v>
      </c>
      <c r="H39166">
        <v>4140.45</v>
      </c>
      <c r="I39166" t="s">
        <v>9</v>
      </c>
      <c r="K39166">
        <v>4140.47</v>
      </c>
      <c r="L39166" t="s">
        <v>9</v>
      </c>
      <c r="M39166">
        <v>4142.4799999999996</v>
      </c>
      <c r="N39166" t="s">
        <v>9</v>
      </c>
    </row>
    <row r="39167" spans="1:14" x14ac:dyDescent="0.25">
      <c r="A39167" s="6">
        <v>40773</v>
      </c>
      <c r="B39167">
        <v>4140.45</v>
      </c>
      <c r="C39167" t="s">
        <v>9</v>
      </c>
      <c r="E39167">
        <v>4140.45</v>
      </c>
      <c r="F39167" t="s">
        <v>9</v>
      </c>
      <c r="H39167">
        <v>4140.3999999999996</v>
      </c>
      <c r="I39167" t="s">
        <v>9</v>
      </c>
      <c r="K39167">
        <v>4140.43</v>
      </c>
      <c r="L39167" t="s">
        <v>9</v>
      </c>
      <c r="M39167">
        <v>4142.4399999999996</v>
      </c>
      <c r="N39167" t="s">
        <v>9</v>
      </c>
    </row>
    <row r="39168" spans="1:14" x14ac:dyDescent="0.25">
      <c r="A39168" s="6">
        <v>40774</v>
      </c>
      <c r="B39168">
        <v>4140.46</v>
      </c>
      <c r="C39168" t="s">
        <v>9</v>
      </c>
      <c r="E39168">
        <v>4140.43</v>
      </c>
      <c r="F39168" t="s">
        <v>9</v>
      </c>
      <c r="H39168">
        <v>4140.3599999999997</v>
      </c>
      <c r="I39168" t="s">
        <v>9</v>
      </c>
      <c r="K39168">
        <v>4140.3999999999996</v>
      </c>
      <c r="L39168" t="s">
        <v>9</v>
      </c>
      <c r="M39168">
        <v>4142.42</v>
      </c>
      <c r="N39168" t="s">
        <v>9</v>
      </c>
    </row>
    <row r="39169" spans="1:14" x14ac:dyDescent="0.25">
      <c r="A39169" s="6">
        <v>40775</v>
      </c>
      <c r="B39169">
        <v>4140.42</v>
      </c>
      <c r="C39169" t="s">
        <v>9</v>
      </c>
      <c r="E39169">
        <v>4140.38</v>
      </c>
      <c r="F39169" t="s">
        <v>9</v>
      </c>
      <c r="H39169">
        <v>4140.32</v>
      </c>
      <c r="I39169" t="s">
        <v>9</v>
      </c>
      <c r="K39169">
        <v>4140.3599999999997</v>
      </c>
      <c r="L39169" t="s">
        <v>9</v>
      </c>
      <c r="M39169">
        <v>4142.37</v>
      </c>
      <c r="N39169" t="s">
        <v>9</v>
      </c>
    </row>
    <row r="39170" spans="1:14" x14ac:dyDescent="0.25">
      <c r="A39170" s="6">
        <v>40776</v>
      </c>
      <c r="B39170">
        <v>4140.28</v>
      </c>
      <c r="C39170" t="s">
        <v>9</v>
      </c>
      <c r="E39170">
        <v>4140.3100000000004</v>
      </c>
      <c r="F39170" t="s">
        <v>9</v>
      </c>
      <c r="H39170">
        <v>4140.2700000000004</v>
      </c>
      <c r="I39170" t="s">
        <v>9</v>
      </c>
      <c r="K39170">
        <v>4140.29</v>
      </c>
      <c r="L39170" t="s">
        <v>9</v>
      </c>
      <c r="M39170">
        <v>4142.3</v>
      </c>
      <c r="N39170" t="s">
        <v>9</v>
      </c>
    </row>
    <row r="39171" spans="1:14" x14ac:dyDescent="0.25">
      <c r="A39171" s="6">
        <v>40777</v>
      </c>
      <c r="B39171">
        <v>4140.2</v>
      </c>
      <c r="C39171" t="s">
        <v>9</v>
      </c>
      <c r="E39171">
        <v>4140.24</v>
      </c>
      <c r="F39171" t="s">
        <v>9</v>
      </c>
      <c r="H39171">
        <v>4140.24</v>
      </c>
      <c r="I39171" t="s">
        <v>9</v>
      </c>
      <c r="K39171">
        <v>4140.2299999999996</v>
      </c>
      <c r="L39171" t="s">
        <v>9</v>
      </c>
      <c r="M39171">
        <v>4142.24</v>
      </c>
      <c r="N39171" t="s">
        <v>9</v>
      </c>
    </row>
    <row r="39172" spans="1:14" x14ac:dyDescent="0.25">
      <c r="A39172" s="6">
        <v>40778</v>
      </c>
      <c r="B39172">
        <v>4140.1899999999996</v>
      </c>
      <c r="C39172" t="s">
        <v>9</v>
      </c>
      <c r="E39172">
        <v>4140.21</v>
      </c>
      <c r="F39172" t="s">
        <v>9</v>
      </c>
      <c r="H39172">
        <v>4140.21</v>
      </c>
      <c r="I39172" t="s">
        <v>9</v>
      </c>
      <c r="K39172">
        <v>4140.21</v>
      </c>
      <c r="L39172" t="s">
        <v>9</v>
      </c>
      <c r="M39172">
        <v>4142.22</v>
      </c>
      <c r="N39172" t="s">
        <v>9</v>
      </c>
    </row>
    <row r="39173" spans="1:14" x14ac:dyDescent="0.25">
      <c r="A39173" s="6">
        <v>40779</v>
      </c>
      <c r="B39173">
        <v>4140.1499999999996</v>
      </c>
      <c r="C39173" t="s">
        <v>9</v>
      </c>
      <c r="E39173">
        <v>4140.18</v>
      </c>
      <c r="F39173" t="s">
        <v>9</v>
      </c>
      <c r="H39173">
        <v>4140.16</v>
      </c>
      <c r="I39173" t="s">
        <v>9</v>
      </c>
      <c r="K39173">
        <v>4140.16</v>
      </c>
      <c r="L39173" t="s">
        <v>9</v>
      </c>
      <c r="M39173">
        <v>4142.17</v>
      </c>
      <c r="N39173" t="s">
        <v>9</v>
      </c>
    </row>
    <row r="39174" spans="1:14" x14ac:dyDescent="0.25">
      <c r="A39174" s="6">
        <v>40780</v>
      </c>
      <c r="B39174">
        <v>4140.1000000000004</v>
      </c>
      <c r="C39174" t="s">
        <v>9</v>
      </c>
      <c r="E39174">
        <v>4140.13</v>
      </c>
      <c r="F39174" t="s">
        <v>9</v>
      </c>
      <c r="H39174">
        <v>4140.13</v>
      </c>
      <c r="I39174" t="s">
        <v>9</v>
      </c>
      <c r="K39174">
        <v>4140.12</v>
      </c>
      <c r="L39174" t="s">
        <v>9</v>
      </c>
      <c r="M39174">
        <v>4142.13</v>
      </c>
      <c r="N39174" t="s">
        <v>9</v>
      </c>
    </row>
    <row r="39175" spans="1:14" x14ac:dyDescent="0.25">
      <c r="A39175" s="6">
        <v>40781</v>
      </c>
      <c r="B39175">
        <v>4140.0600000000004</v>
      </c>
      <c r="C39175" t="s">
        <v>9</v>
      </c>
      <c r="E39175">
        <v>4140.09</v>
      </c>
      <c r="F39175" t="s">
        <v>9</v>
      </c>
      <c r="H39175">
        <v>4140.09</v>
      </c>
      <c r="I39175" t="s">
        <v>9</v>
      </c>
      <c r="K39175">
        <v>4140.08</v>
      </c>
      <c r="L39175" t="s">
        <v>9</v>
      </c>
      <c r="M39175">
        <v>4142.09</v>
      </c>
      <c r="N39175" t="s">
        <v>9</v>
      </c>
    </row>
    <row r="39176" spans="1:14" x14ac:dyDescent="0.25">
      <c r="A39176" s="6">
        <v>40782</v>
      </c>
      <c r="B39176">
        <v>4140.04</v>
      </c>
      <c r="C39176" t="s">
        <v>9</v>
      </c>
      <c r="E39176">
        <v>4140.0600000000004</v>
      </c>
      <c r="F39176" t="s">
        <v>9</v>
      </c>
      <c r="H39176">
        <v>4140.04</v>
      </c>
      <c r="I39176" t="s">
        <v>9</v>
      </c>
      <c r="K39176">
        <v>4140.05</v>
      </c>
      <c r="L39176" t="s">
        <v>9</v>
      </c>
      <c r="M39176">
        <v>4142.0600000000004</v>
      </c>
      <c r="N39176" t="s">
        <v>9</v>
      </c>
    </row>
    <row r="39177" spans="1:14" x14ac:dyDescent="0.25">
      <c r="A39177" s="6">
        <v>40783</v>
      </c>
      <c r="B39177">
        <v>4140.01</v>
      </c>
      <c r="C39177" t="s">
        <v>9</v>
      </c>
      <c r="E39177">
        <v>4140.03</v>
      </c>
      <c r="F39177" t="s">
        <v>9</v>
      </c>
      <c r="H39177">
        <v>4140.01</v>
      </c>
      <c r="I39177" t="s">
        <v>9</v>
      </c>
      <c r="K39177">
        <v>4140.0200000000004</v>
      </c>
      <c r="L39177" t="s">
        <v>9</v>
      </c>
      <c r="M39177">
        <v>4142.03</v>
      </c>
      <c r="N39177" t="s">
        <v>9</v>
      </c>
    </row>
    <row r="39178" spans="1:14" x14ac:dyDescent="0.25">
      <c r="A39178" s="6">
        <v>40784</v>
      </c>
      <c r="B39178">
        <v>4139.99</v>
      </c>
      <c r="C39178" t="s">
        <v>9</v>
      </c>
      <c r="E39178">
        <v>4140</v>
      </c>
      <c r="F39178" t="s">
        <v>9</v>
      </c>
      <c r="H39178">
        <v>4139.97</v>
      </c>
      <c r="I39178" t="s">
        <v>9</v>
      </c>
      <c r="K39178">
        <v>4139.99</v>
      </c>
      <c r="L39178" t="s">
        <v>9</v>
      </c>
      <c r="M39178">
        <v>4142</v>
      </c>
      <c r="N39178" t="s">
        <v>9</v>
      </c>
    </row>
    <row r="39179" spans="1:14" x14ac:dyDescent="0.25">
      <c r="A39179" s="6">
        <v>40785</v>
      </c>
      <c r="B39179">
        <v>4139.99</v>
      </c>
      <c r="C39179" t="s">
        <v>9</v>
      </c>
      <c r="E39179">
        <v>4139.9799999999996</v>
      </c>
      <c r="F39179" t="s">
        <v>9</v>
      </c>
      <c r="H39179">
        <v>4139.8999999999996</v>
      </c>
      <c r="I39179" t="s">
        <v>9</v>
      </c>
      <c r="K39179">
        <v>4139.95</v>
      </c>
      <c r="L39179" t="s">
        <v>9</v>
      </c>
      <c r="M39179">
        <v>4141.96</v>
      </c>
      <c r="N39179" t="s">
        <v>9</v>
      </c>
    </row>
    <row r="39180" spans="1:14" x14ac:dyDescent="0.25">
      <c r="A39180" s="6">
        <v>40786</v>
      </c>
      <c r="B39180">
        <v>4139.99</v>
      </c>
      <c r="C39180" t="s">
        <v>9</v>
      </c>
      <c r="E39180">
        <v>4139.9399999999996</v>
      </c>
      <c r="F39180" t="s">
        <v>9</v>
      </c>
      <c r="H39180">
        <v>4139.8500000000004</v>
      </c>
      <c r="I39180" t="s">
        <v>9</v>
      </c>
      <c r="K39180">
        <v>4139.92</v>
      </c>
      <c r="L39180" t="s">
        <v>9</v>
      </c>
      <c r="M39180">
        <v>4141.93</v>
      </c>
      <c r="N39180" t="s">
        <v>9</v>
      </c>
    </row>
    <row r="39181" spans="1:14" x14ac:dyDescent="0.25">
      <c r="A39181" s="6">
        <v>40787</v>
      </c>
      <c r="B39181">
        <v>4139.97</v>
      </c>
      <c r="C39181" t="s">
        <v>9</v>
      </c>
      <c r="E39181">
        <v>4139.8999999999996</v>
      </c>
      <c r="F39181" t="s">
        <v>9</v>
      </c>
      <c r="H39181">
        <v>4139.82</v>
      </c>
      <c r="I39181" t="s">
        <v>9</v>
      </c>
      <c r="K39181">
        <v>4139.88</v>
      </c>
      <c r="L39181" t="s">
        <v>9</v>
      </c>
      <c r="M39181">
        <v>4141.8900000000003</v>
      </c>
      <c r="N39181" t="s">
        <v>9</v>
      </c>
    </row>
    <row r="39182" spans="1:14" x14ac:dyDescent="0.25">
      <c r="A39182" s="6">
        <v>40788</v>
      </c>
      <c r="B39182">
        <v>4139.82</v>
      </c>
      <c r="C39182" t="s">
        <v>9</v>
      </c>
      <c r="E39182">
        <v>4139.82</v>
      </c>
      <c r="F39182" t="s">
        <v>9</v>
      </c>
      <c r="H39182">
        <v>4139.8</v>
      </c>
      <c r="I39182" t="s">
        <v>9</v>
      </c>
      <c r="K39182">
        <v>4139.8100000000004</v>
      </c>
      <c r="L39182" t="s">
        <v>9</v>
      </c>
      <c r="M39182">
        <v>4141.82</v>
      </c>
      <c r="N39182" t="s">
        <v>9</v>
      </c>
    </row>
    <row r="39183" spans="1:14" x14ac:dyDescent="0.25">
      <c r="A39183" s="6">
        <v>40789</v>
      </c>
      <c r="B39183">
        <v>4139.8500000000004</v>
      </c>
      <c r="C39183" t="s">
        <v>9</v>
      </c>
      <c r="E39183">
        <v>4139.8100000000004</v>
      </c>
      <c r="F39183" t="s">
        <v>9</v>
      </c>
      <c r="H39183">
        <v>4139.7700000000004</v>
      </c>
      <c r="I39183" t="s">
        <v>9</v>
      </c>
      <c r="K39183">
        <v>4139.8</v>
      </c>
      <c r="L39183" t="s">
        <v>9</v>
      </c>
      <c r="M39183">
        <v>4141.8100000000004</v>
      </c>
      <c r="N39183" t="s">
        <v>9</v>
      </c>
    </row>
    <row r="39184" spans="1:14" x14ac:dyDescent="0.25">
      <c r="A39184" s="6">
        <v>40790</v>
      </c>
      <c r="B39184">
        <v>4139.72</v>
      </c>
      <c r="C39184" t="s">
        <v>9</v>
      </c>
      <c r="E39184">
        <v>4139.74</v>
      </c>
      <c r="F39184" t="s">
        <v>9</v>
      </c>
      <c r="H39184">
        <v>4139.74</v>
      </c>
      <c r="I39184" t="s">
        <v>9</v>
      </c>
      <c r="K39184">
        <v>4139.74</v>
      </c>
      <c r="L39184" t="s">
        <v>9</v>
      </c>
      <c r="M39184">
        <v>4141.75</v>
      </c>
      <c r="N39184" t="s">
        <v>9</v>
      </c>
    </row>
    <row r="39185" spans="1:14" x14ac:dyDescent="0.25">
      <c r="A39185" s="6">
        <v>40791</v>
      </c>
      <c r="B39185">
        <v>4139.67</v>
      </c>
      <c r="C39185" t="s">
        <v>9</v>
      </c>
      <c r="E39185">
        <v>4139.71</v>
      </c>
      <c r="F39185" t="s">
        <v>9</v>
      </c>
      <c r="H39185">
        <v>4139.7299999999996</v>
      </c>
      <c r="I39185" t="s">
        <v>9</v>
      </c>
      <c r="K39185">
        <v>4139.71</v>
      </c>
      <c r="L39185" t="s">
        <v>9</v>
      </c>
      <c r="M39185">
        <v>4141.72</v>
      </c>
      <c r="N39185" t="s">
        <v>9</v>
      </c>
    </row>
    <row r="39186" spans="1:14" x14ac:dyDescent="0.25">
      <c r="A39186" s="6">
        <v>40792</v>
      </c>
      <c r="B39186">
        <v>4139.67</v>
      </c>
      <c r="C39186" t="s">
        <v>9</v>
      </c>
      <c r="E39186">
        <v>4139.6899999999996</v>
      </c>
      <c r="F39186" t="s">
        <v>9</v>
      </c>
      <c r="H39186">
        <v>4139.68</v>
      </c>
      <c r="I39186" t="s">
        <v>9</v>
      </c>
      <c r="K39186">
        <v>4139.68</v>
      </c>
      <c r="L39186" t="s">
        <v>9</v>
      </c>
      <c r="M39186">
        <v>4141.6899999999996</v>
      </c>
      <c r="N39186" t="s">
        <v>9</v>
      </c>
    </row>
    <row r="39187" spans="1:14" x14ac:dyDescent="0.25">
      <c r="A39187" s="6">
        <v>40793</v>
      </c>
      <c r="B39187">
        <v>4139.6499999999996</v>
      </c>
      <c r="C39187" t="s">
        <v>9</v>
      </c>
      <c r="E39187">
        <v>4139.66</v>
      </c>
      <c r="F39187" t="s">
        <v>9</v>
      </c>
      <c r="H39187">
        <v>4139.6499999999996</v>
      </c>
      <c r="I39187" t="s">
        <v>9</v>
      </c>
      <c r="K39187">
        <v>4139.6499999999996</v>
      </c>
      <c r="L39187" t="s">
        <v>9</v>
      </c>
      <c r="M39187">
        <v>4141.66</v>
      </c>
      <c r="N39187" t="s">
        <v>9</v>
      </c>
    </row>
    <row r="39188" spans="1:14" x14ac:dyDescent="0.25">
      <c r="A39188" s="6">
        <v>40794</v>
      </c>
      <c r="B39188">
        <v>4139.6099999999997</v>
      </c>
      <c r="C39188" t="s">
        <v>9</v>
      </c>
      <c r="E39188">
        <v>4139.6400000000003</v>
      </c>
      <c r="F39188" t="s">
        <v>9</v>
      </c>
      <c r="H39188">
        <v>4139.6400000000003</v>
      </c>
      <c r="I39188" t="s">
        <v>9</v>
      </c>
      <c r="K39188">
        <v>4139.63</v>
      </c>
      <c r="L39188" t="s">
        <v>9</v>
      </c>
      <c r="M39188">
        <v>4141.6400000000003</v>
      </c>
      <c r="N39188" t="s">
        <v>9</v>
      </c>
    </row>
    <row r="39189" spans="1:14" x14ac:dyDescent="0.25">
      <c r="A39189" s="6">
        <v>40795</v>
      </c>
      <c r="B39189">
        <v>4139.6499999999996</v>
      </c>
      <c r="C39189" t="s">
        <v>9</v>
      </c>
      <c r="E39189">
        <v>4139.63</v>
      </c>
      <c r="F39189" t="s">
        <v>9</v>
      </c>
      <c r="H39189">
        <v>4139.59</v>
      </c>
      <c r="I39189" t="s">
        <v>9</v>
      </c>
      <c r="K39189">
        <v>4139.62</v>
      </c>
      <c r="L39189" t="s">
        <v>9</v>
      </c>
      <c r="M39189">
        <v>4141.63</v>
      </c>
      <c r="N39189" t="s">
        <v>9</v>
      </c>
    </row>
    <row r="39190" spans="1:14" x14ac:dyDescent="0.25">
      <c r="A39190" s="6">
        <v>40796</v>
      </c>
      <c r="B39190">
        <v>4139.6000000000004</v>
      </c>
      <c r="C39190" t="s">
        <v>9</v>
      </c>
      <c r="E39190">
        <v>4139.59</v>
      </c>
      <c r="F39190" t="s">
        <v>9</v>
      </c>
      <c r="H39190">
        <v>4139.5600000000004</v>
      </c>
      <c r="I39190" t="s">
        <v>9</v>
      </c>
      <c r="K39190">
        <v>4139.58</v>
      </c>
      <c r="L39190" t="s">
        <v>9</v>
      </c>
      <c r="M39190">
        <v>4141.59</v>
      </c>
      <c r="N39190" t="s">
        <v>9</v>
      </c>
    </row>
    <row r="39191" spans="1:14" x14ac:dyDescent="0.25">
      <c r="A39191" s="6">
        <v>40797</v>
      </c>
      <c r="B39191">
        <v>4139.51</v>
      </c>
      <c r="C39191" t="s">
        <v>9</v>
      </c>
      <c r="E39191">
        <v>4139.53</v>
      </c>
      <c r="F39191" t="s">
        <v>9</v>
      </c>
      <c r="H39191">
        <v>4139.54</v>
      </c>
      <c r="I39191" t="s">
        <v>9</v>
      </c>
      <c r="K39191">
        <v>4139.53</v>
      </c>
      <c r="L39191" t="s">
        <v>9</v>
      </c>
      <c r="M39191">
        <v>4141.54</v>
      </c>
      <c r="N39191" t="s">
        <v>9</v>
      </c>
    </row>
    <row r="39192" spans="1:14" x14ac:dyDescent="0.25">
      <c r="A39192" s="6">
        <v>40798</v>
      </c>
      <c r="B39192">
        <v>4139.43</v>
      </c>
      <c r="C39192" t="s">
        <v>9</v>
      </c>
      <c r="E39192">
        <v>4139.47</v>
      </c>
      <c r="F39192" t="s">
        <v>9</v>
      </c>
      <c r="H39192">
        <v>4139.54</v>
      </c>
      <c r="I39192" t="s">
        <v>9</v>
      </c>
      <c r="K39192">
        <v>4139.49</v>
      </c>
      <c r="L39192" t="s">
        <v>9</v>
      </c>
      <c r="M39192">
        <v>4141.5</v>
      </c>
      <c r="N39192" t="s">
        <v>9</v>
      </c>
    </row>
    <row r="39193" spans="1:14" x14ac:dyDescent="0.25">
      <c r="A39193" s="6">
        <v>40799</v>
      </c>
      <c r="B39193">
        <v>4139.4399999999996</v>
      </c>
      <c r="C39193" t="s">
        <v>9</v>
      </c>
      <c r="E39193">
        <v>4139.47</v>
      </c>
      <c r="F39193" t="s">
        <v>9</v>
      </c>
      <c r="H39193">
        <v>4139.51</v>
      </c>
      <c r="I39193" t="s">
        <v>9</v>
      </c>
      <c r="K39193">
        <v>4139.4799999999996</v>
      </c>
      <c r="L39193" t="s">
        <v>9</v>
      </c>
      <c r="M39193">
        <v>4141.49</v>
      </c>
      <c r="N39193" t="s">
        <v>9</v>
      </c>
    </row>
    <row r="39194" spans="1:14" x14ac:dyDescent="0.25">
      <c r="A39194" s="6">
        <v>40800</v>
      </c>
      <c r="B39194">
        <v>4139.4399999999996</v>
      </c>
      <c r="C39194" t="s">
        <v>9</v>
      </c>
      <c r="E39194">
        <v>4139.47</v>
      </c>
      <c r="F39194" t="s">
        <v>9</v>
      </c>
      <c r="H39194">
        <v>4139.46</v>
      </c>
      <c r="I39194" t="s">
        <v>9</v>
      </c>
      <c r="K39194">
        <v>4139.46</v>
      </c>
      <c r="L39194" t="s">
        <v>9</v>
      </c>
      <c r="M39194">
        <v>4141.47</v>
      </c>
      <c r="N39194" t="s">
        <v>9</v>
      </c>
    </row>
    <row r="39195" spans="1:14" x14ac:dyDescent="0.25">
      <c r="A39195" s="6">
        <v>40801</v>
      </c>
      <c r="B39195">
        <v>4139.47</v>
      </c>
      <c r="C39195" t="s">
        <v>9</v>
      </c>
      <c r="E39195">
        <v>4139.46</v>
      </c>
      <c r="F39195" t="s">
        <v>9</v>
      </c>
      <c r="H39195">
        <v>4139.38</v>
      </c>
      <c r="I39195" t="s">
        <v>9</v>
      </c>
      <c r="K39195">
        <v>4139.43</v>
      </c>
      <c r="L39195" t="s">
        <v>9</v>
      </c>
      <c r="M39195">
        <v>4141.4399999999996</v>
      </c>
      <c r="N39195" t="s">
        <v>9</v>
      </c>
    </row>
    <row r="39196" spans="1:14" x14ac:dyDescent="0.25">
      <c r="A39196" s="6">
        <v>40802</v>
      </c>
      <c r="B39196">
        <v>4139.45</v>
      </c>
      <c r="C39196" t="s">
        <v>9</v>
      </c>
      <c r="E39196">
        <v>4139.42</v>
      </c>
      <c r="F39196" t="s">
        <v>9</v>
      </c>
      <c r="H39196">
        <v>4139.38</v>
      </c>
      <c r="I39196" t="s">
        <v>9</v>
      </c>
      <c r="K39196">
        <v>4139.41</v>
      </c>
      <c r="L39196" t="s">
        <v>9</v>
      </c>
      <c r="M39196">
        <v>4141.42</v>
      </c>
      <c r="N39196" t="s">
        <v>9</v>
      </c>
    </row>
    <row r="39197" spans="1:14" x14ac:dyDescent="0.25">
      <c r="A39197" s="6">
        <v>40803</v>
      </c>
      <c r="B39197">
        <v>4139.33</v>
      </c>
      <c r="C39197" t="s">
        <v>9</v>
      </c>
      <c r="E39197">
        <v>4139.3599999999997</v>
      </c>
      <c r="F39197" t="s">
        <v>9</v>
      </c>
      <c r="H39197">
        <v>4139.38</v>
      </c>
      <c r="I39197" t="s">
        <v>9</v>
      </c>
      <c r="K39197">
        <v>4139.3599999999997</v>
      </c>
      <c r="L39197" t="s">
        <v>9</v>
      </c>
      <c r="M39197">
        <v>4141.37</v>
      </c>
      <c r="N39197" t="s">
        <v>9</v>
      </c>
    </row>
    <row r="39198" spans="1:14" x14ac:dyDescent="0.25">
      <c r="A39198" s="6">
        <v>40804</v>
      </c>
      <c r="B39198">
        <v>4139.3100000000004</v>
      </c>
      <c r="C39198" t="s">
        <v>9</v>
      </c>
      <c r="E39198">
        <v>4139.34</v>
      </c>
      <c r="F39198" t="s">
        <v>9</v>
      </c>
      <c r="H39198">
        <v>4139.3599999999997</v>
      </c>
      <c r="I39198" t="s">
        <v>9</v>
      </c>
      <c r="K39198">
        <v>4139.34</v>
      </c>
      <c r="L39198" t="s">
        <v>9</v>
      </c>
      <c r="M39198">
        <v>4141.3500000000004</v>
      </c>
      <c r="N39198" t="s">
        <v>9</v>
      </c>
    </row>
    <row r="39199" spans="1:14" x14ac:dyDescent="0.25">
      <c r="A39199" s="6">
        <v>40805</v>
      </c>
      <c r="B39199">
        <v>4139.3100000000004</v>
      </c>
      <c r="C39199" t="s">
        <v>9</v>
      </c>
      <c r="E39199">
        <v>4139.32</v>
      </c>
      <c r="F39199" t="s">
        <v>9</v>
      </c>
      <c r="H39199">
        <v>4139.34</v>
      </c>
      <c r="I39199" t="s">
        <v>9</v>
      </c>
      <c r="K39199">
        <v>4139.33</v>
      </c>
      <c r="L39199" t="s">
        <v>9</v>
      </c>
      <c r="M39199">
        <v>4141.34</v>
      </c>
      <c r="N39199" t="s">
        <v>9</v>
      </c>
    </row>
    <row r="39200" spans="1:14" x14ac:dyDescent="0.25">
      <c r="A39200" s="6">
        <v>40806</v>
      </c>
      <c r="B39200">
        <v>4139.3100000000004</v>
      </c>
      <c r="C39200" t="s">
        <v>9</v>
      </c>
      <c r="E39200">
        <v>4139.3100000000004</v>
      </c>
      <c r="F39200" t="s">
        <v>9</v>
      </c>
      <c r="H39200">
        <v>4139.32</v>
      </c>
      <c r="I39200" t="s">
        <v>9</v>
      </c>
      <c r="K39200">
        <v>4139.3100000000004</v>
      </c>
      <c r="L39200" t="s">
        <v>9</v>
      </c>
      <c r="M39200">
        <v>4141.32</v>
      </c>
      <c r="N39200" t="s">
        <v>9</v>
      </c>
    </row>
    <row r="39201" spans="1:14" x14ac:dyDescent="0.25">
      <c r="A39201" s="6">
        <v>40807</v>
      </c>
      <c r="B39201">
        <v>4139.3</v>
      </c>
      <c r="C39201" t="s">
        <v>9</v>
      </c>
      <c r="E39201">
        <v>4139.3</v>
      </c>
      <c r="F39201" t="s">
        <v>9</v>
      </c>
      <c r="H39201">
        <v>4139.3</v>
      </c>
      <c r="I39201" t="s">
        <v>9</v>
      </c>
      <c r="K39201">
        <v>4139.3</v>
      </c>
      <c r="L39201" t="s">
        <v>9</v>
      </c>
      <c r="M39201">
        <v>4141.3100000000004</v>
      </c>
      <c r="N39201" t="s">
        <v>9</v>
      </c>
    </row>
    <row r="39202" spans="1:14" x14ac:dyDescent="0.25">
      <c r="A39202" s="6">
        <v>40808</v>
      </c>
      <c r="B39202">
        <v>4139.25</v>
      </c>
      <c r="C39202" t="s">
        <v>9</v>
      </c>
      <c r="E39202">
        <v>4139.28</v>
      </c>
      <c r="F39202" t="s">
        <v>9</v>
      </c>
      <c r="H39202">
        <v>4139.29</v>
      </c>
      <c r="I39202" t="s">
        <v>9</v>
      </c>
      <c r="K39202">
        <v>4139.28</v>
      </c>
      <c r="L39202" t="s">
        <v>9</v>
      </c>
      <c r="M39202">
        <v>4141.29</v>
      </c>
      <c r="N39202" t="s">
        <v>9</v>
      </c>
    </row>
    <row r="39203" spans="1:14" x14ac:dyDescent="0.25">
      <c r="A39203" s="6">
        <v>40809</v>
      </c>
      <c r="B39203">
        <v>4139.24</v>
      </c>
      <c r="C39203" t="s">
        <v>9</v>
      </c>
      <c r="E39203">
        <v>4139.26</v>
      </c>
      <c r="F39203" t="s">
        <v>9</v>
      </c>
      <c r="H39203">
        <v>4139.28</v>
      </c>
      <c r="I39203" t="s">
        <v>9</v>
      </c>
      <c r="K39203">
        <v>4139.2700000000004</v>
      </c>
      <c r="L39203" t="s">
        <v>9</v>
      </c>
      <c r="M39203">
        <v>4141.28</v>
      </c>
      <c r="N39203" t="s">
        <v>9</v>
      </c>
    </row>
    <row r="39204" spans="1:14" x14ac:dyDescent="0.25">
      <c r="A39204" s="6">
        <v>40810</v>
      </c>
      <c r="B39204">
        <v>4139.12</v>
      </c>
      <c r="C39204" t="s">
        <v>9</v>
      </c>
      <c r="E39204">
        <v>4139.22</v>
      </c>
      <c r="F39204" t="s">
        <v>9</v>
      </c>
      <c r="H39204">
        <v>4139.28</v>
      </c>
      <c r="I39204" t="s">
        <v>9</v>
      </c>
      <c r="K39204">
        <v>4139.22</v>
      </c>
      <c r="L39204" t="s">
        <v>9</v>
      </c>
      <c r="M39204">
        <v>4141.24</v>
      </c>
      <c r="N39204" t="s">
        <v>9</v>
      </c>
    </row>
    <row r="39205" spans="1:14" x14ac:dyDescent="0.25">
      <c r="A39205" s="6">
        <v>40811</v>
      </c>
      <c r="B39205">
        <v>4139.1400000000003</v>
      </c>
      <c r="C39205" t="s">
        <v>9</v>
      </c>
      <c r="E39205">
        <v>4139.2</v>
      </c>
      <c r="F39205" t="s">
        <v>9</v>
      </c>
      <c r="H39205">
        <v>4139.21</v>
      </c>
      <c r="I39205" t="s">
        <v>9</v>
      </c>
      <c r="K39205">
        <v>4139.1899999999996</v>
      </c>
      <c r="L39205" t="s">
        <v>9</v>
      </c>
      <c r="M39205">
        <v>4141.2</v>
      </c>
      <c r="N39205" t="s">
        <v>9</v>
      </c>
    </row>
    <row r="39206" spans="1:14" x14ac:dyDescent="0.25">
      <c r="A39206" s="6">
        <v>40812</v>
      </c>
      <c r="B39206">
        <v>4139.12</v>
      </c>
      <c r="C39206" t="s">
        <v>9</v>
      </c>
      <c r="E39206">
        <v>4139.1899999999996</v>
      </c>
      <c r="F39206" t="s">
        <v>9</v>
      </c>
      <c r="H39206">
        <v>4139.25</v>
      </c>
      <c r="I39206" t="s">
        <v>9</v>
      </c>
      <c r="K39206">
        <v>4139.2</v>
      </c>
      <c r="L39206" t="s">
        <v>9</v>
      </c>
      <c r="M39206">
        <v>4141.21</v>
      </c>
      <c r="N39206" t="s">
        <v>9</v>
      </c>
    </row>
    <row r="39207" spans="1:14" x14ac:dyDescent="0.25">
      <c r="A39207" s="6">
        <v>40813</v>
      </c>
      <c r="B39207">
        <v>4139.22</v>
      </c>
      <c r="C39207" t="s">
        <v>9</v>
      </c>
      <c r="E39207">
        <v>4139.22</v>
      </c>
      <c r="F39207" t="s">
        <v>9</v>
      </c>
      <c r="H39207">
        <v>4139.1899999999996</v>
      </c>
      <c r="I39207" t="s">
        <v>9</v>
      </c>
      <c r="K39207">
        <v>4139.21</v>
      </c>
      <c r="L39207" t="s">
        <v>9</v>
      </c>
      <c r="M39207">
        <v>4141.22</v>
      </c>
      <c r="N39207" t="s">
        <v>9</v>
      </c>
    </row>
    <row r="39208" spans="1:14" x14ac:dyDescent="0.25">
      <c r="A39208" s="6">
        <v>40814</v>
      </c>
      <c r="B39208">
        <v>4139.2700000000004</v>
      </c>
      <c r="C39208" t="s">
        <v>9</v>
      </c>
      <c r="E39208">
        <v>4139.22</v>
      </c>
      <c r="F39208" t="s">
        <v>9</v>
      </c>
      <c r="H39208">
        <v>4139.2</v>
      </c>
      <c r="I39208" t="s">
        <v>9</v>
      </c>
      <c r="K39208">
        <v>4139.22</v>
      </c>
      <c r="L39208" t="s">
        <v>9</v>
      </c>
      <c r="M39208">
        <v>4141.2299999999996</v>
      </c>
      <c r="N39208" t="s">
        <v>9</v>
      </c>
    </row>
    <row r="39209" spans="1:14" x14ac:dyDescent="0.25">
      <c r="A39209" s="6">
        <v>40815</v>
      </c>
      <c r="B39209">
        <v>4139.18</v>
      </c>
      <c r="C39209" t="s">
        <v>9</v>
      </c>
      <c r="E39209">
        <v>4139.1899999999996</v>
      </c>
      <c r="F39209" t="s">
        <v>9</v>
      </c>
      <c r="H39209">
        <v>4139.2</v>
      </c>
      <c r="I39209" t="s">
        <v>9</v>
      </c>
      <c r="K39209">
        <v>4139.1899999999996</v>
      </c>
      <c r="L39209" t="s">
        <v>9</v>
      </c>
      <c r="M39209">
        <v>4141.2</v>
      </c>
      <c r="N39209" t="s">
        <v>9</v>
      </c>
    </row>
    <row r="39210" spans="1:14" x14ac:dyDescent="0.25">
      <c r="A39210" s="6">
        <v>40816</v>
      </c>
      <c r="B39210">
        <v>4139.0600000000004</v>
      </c>
      <c r="C39210" t="s">
        <v>9</v>
      </c>
      <c r="E39210">
        <v>4139.1499999999996</v>
      </c>
      <c r="F39210" t="s">
        <v>9</v>
      </c>
      <c r="H39210">
        <v>4139.22</v>
      </c>
      <c r="I39210" t="s">
        <v>9</v>
      </c>
      <c r="K39210">
        <v>4139.16</v>
      </c>
      <c r="L39210" t="s">
        <v>9</v>
      </c>
      <c r="M39210">
        <v>4141.17</v>
      </c>
      <c r="N39210" t="s">
        <v>9</v>
      </c>
    </row>
    <row r="39211" spans="1:14" x14ac:dyDescent="0.25">
      <c r="A39211" s="6">
        <v>40817</v>
      </c>
      <c r="B39211">
        <v>4138.97</v>
      </c>
      <c r="C39211" t="s">
        <v>9</v>
      </c>
      <c r="E39211">
        <v>4139.09</v>
      </c>
      <c r="F39211" t="s">
        <v>9</v>
      </c>
      <c r="H39211">
        <v>4139.22</v>
      </c>
      <c r="I39211" t="s">
        <v>9</v>
      </c>
      <c r="K39211">
        <v>4139.12</v>
      </c>
      <c r="L39211" t="s">
        <v>9</v>
      </c>
      <c r="M39211">
        <v>4141.13</v>
      </c>
      <c r="N39211" t="s">
        <v>9</v>
      </c>
    </row>
    <row r="39212" spans="1:14" x14ac:dyDescent="0.25">
      <c r="A39212" s="6">
        <v>40818</v>
      </c>
      <c r="B39212">
        <v>4138.92</v>
      </c>
      <c r="C39212" t="s">
        <v>9</v>
      </c>
      <c r="E39212">
        <v>4139.07</v>
      </c>
      <c r="F39212" t="s">
        <v>9</v>
      </c>
      <c r="H39212">
        <v>4139.2299999999996</v>
      </c>
      <c r="I39212" t="s">
        <v>9</v>
      </c>
      <c r="K39212">
        <v>4139.1000000000004</v>
      </c>
      <c r="L39212" t="s">
        <v>9</v>
      </c>
      <c r="M39212">
        <v>4141.1099999999997</v>
      </c>
      <c r="N39212" t="s">
        <v>9</v>
      </c>
    </row>
    <row r="39213" spans="1:14" x14ac:dyDescent="0.25">
      <c r="A39213" s="6">
        <v>40819</v>
      </c>
      <c r="B39213">
        <v>4138.97</v>
      </c>
      <c r="C39213" t="s">
        <v>9</v>
      </c>
      <c r="E39213">
        <v>4139.0600000000004</v>
      </c>
      <c r="F39213" t="s">
        <v>9</v>
      </c>
      <c r="H39213">
        <v>4139.2</v>
      </c>
      <c r="I39213" t="s">
        <v>9</v>
      </c>
      <c r="K39213">
        <v>4139.1000000000004</v>
      </c>
      <c r="L39213" t="s">
        <v>9</v>
      </c>
      <c r="M39213">
        <v>4141.1099999999997</v>
      </c>
      <c r="N39213" t="s">
        <v>9</v>
      </c>
    </row>
    <row r="39214" spans="1:14" x14ac:dyDescent="0.25">
      <c r="A39214" s="6">
        <v>40820</v>
      </c>
      <c r="B39214">
        <v>4138.95</v>
      </c>
      <c r="C39214" t="s">
        <v>9</v>
      </c>
      <c r="E39214">
        <v>4139.0600000000004</v>
      </c>
      <c r="F39214" t="s">
        <v>9</v>
      </c>
      <c r="H39214">
        <v>4139.21</v>
      </c>
      <c r="I39214" t="s">
        <v>9</v>
      </c>
      <c r="K39214">
        <v>4139.1000000000004</v>
      </c>
      <c r="L39214" t="s">
        <v>9</v>
      </c>
      <c r="M39214">
        <v>4141.1099999999997</v>
      </c>
      <c r="N39214" t="s">
        <v>9</v>
      </c>
    </row>
    <row r="39215" spans="1:14" x14ac:dyDescent="0.25">
      <c r="A39215" s="6">
        <v>40821</v>
      </c>
      <c r="B39215">
        <v>4139.08</v>
      </c>
      <c r="C39215" t="s">
        <v>9</v>
      </c>
      <c r="E39215">
        <v>4139.1499999999996</v>
      </c>
      <c r="F39215" t="s">
        <v>9</v>
      </c>
      <c r="H39215">
        <v>4139.17</v>
      </c>
      <c r="I39215" t="s">
        <v>9</v>
      </c>
      <c r="K39215">
        <v>4139.1400000000003</v>
      </c>
      <c r="L39215" t="s">
        <v>9</v>
      </c>
      <c r="M39215">
        <v>4141.1499999999996</v>
      </c>
      <c r="N39215" t="s">
        <v>9</v>
      </c>
    </row>
    <row r="39216" spans="1:14" x14ac:dyDescent="0.25">
      <c r="A39216" s="6">
        <v>40822</v>
      </c>
      <c r="B39216">
        <v>4139.21</v>
      </c>
      <c r="C39216" t="s">
        <v>9</v>
      </c>
      <c r="E39216">
        <v>4139.21</v>
      </c>
      <c r="F39216" t="s">
        <v>9</v>
      </c>
      <c r="H39216">
        <v>4139.1400000000003</v>
      </c>
      <c r="I39216" t="s">
        <v>9</v>
      </c>
      <c r="K39216">
        <v>4139.18</v>
      </c>
      <c r="L39216" t="s">
        <v>9</v>
      </c>
      <c r="M39216">
        <v>4141.1899999999996</v>
      </c>
      <c r="N39216" t="s">
        <v>9</v>
      </c>
    </row>
    <row r="39217" spans="1:14" x14ac:dyDescent="0.25">
      <c r="A39217" s="6">
        <v>40823</v>
      </c>
      <c r="B39217">
        <v>4139.16</v>
      </c>
      <c r="C39217" t="s">
        <v>9</v>
      </c>
      <c r="E39217">
        <v>4139.1899999999996</v>
      </c>
      <c r="F39217" t="s">
        <v>9</v>
      </c>
      <c r="H39217">
        <v>4139.1499999999996</v>
      </c>
      <c r="I39217" t="s">
        <v>9</v>
      </c>
      <c r="K39217">
        <v>4139.17</v>
      </c>
      <c r="L39217" t="s">
        <v>9</v>
      </c>
      <c r="M39217">
        <v>4141.18</v>
      </c>
      <c r="N39217" t="s">
        <v>9</v>
      </c>
    </row>
    <row r="39218" spans="1:14" x14ac:dyDescent="0.25">
      <c r="A39218" s="6">
        <v>40824</v>
      </c>
      <c r="B39218">
        <v>4139.18</v>
      </c>
      <c r="C39218" t="s">
        <v>9</v>
      </c>
      <c r="E39218">
        <v>4139.2</v>
      </c>
      <c r="F39218" t="s">
        <v>9</v>
      </c>
      <c r="H39218">
        <v>4139.2</v>
      </c>
      <c r="I39218" t="s">
        <v>9</v>
      </c>
      <c r="K39218">
        <v>4139.2</v>
      </c>
      <c r="L39218" t="s">
        <v>9</v>
      </c>
      <c r="M39218">
        <v>4141.21</v>
      </c>
      <c r="N39218" t="s">
        <v>9</v>
      </c>
    </row>
    <row r="39219" spans="1:14" x14ac:dyDescent="0.25">
      <c r="A39219" s="6">
        <v>40825</v>
      </c>
      <c r="B39219">
        <v>4139.17</v>
      </c>
      <c r="C39219" t="s">
        <v>9</v>
      </c>
      <c r="E39219">
        <v>4139.21</v>
      </c>
      <c r="F39219" t="s">
        <v>9</v>
      </c>
      <c r="H39219">
        <v>4139.21</v>
      </c>
      <c r="I39219" t="s">
        <v>9</v>
      </c>
      <c r="K39219">
        <v>4139.2</v>
      </c>
      <c r="L39219" t="s">
        <v>9</v>
      </c>
      <c r="M39219">
        <v>4141.21</v>
      </c>
      <c r="N39219" t="s">
        <v>9</v>
      </c>
    </row>
    <row r="39220" spans="1:14" x14ac:dyDescent="0.25">
      <c r="A39220" s="6">
        <v>40826</v>
      </c>
      <c r="B39220">
        <v>4139.07</v>
      </c>
      <c r="C39220" t="s">
        <v>9</v>
      </c>
      <c r="E39220">
        <v>4139.17</v>
      </c>
      <c r="F39220" t="s">
        <v>9</v>
      </c>
      <c r="H39220">
        <v>4139.26</v>
      </c>
      <c r="I39220" t="s">
        <v>9</v>
      </c>
      <c r="K39220">
        <v>4139.1899999999996</v>
      </c>
      <c r="L39220" t="s">
        <v>9</v>
      </c>
      <c r="M39220">
        <v>4141.2</v>
      </c>
      <c r="N39220" t="s">
        <v>9</v>
      </c>
    </row>
    <row r="39221" spans="1:14" x14ac:dyDescent="0.25">
      <c r="A39221" s="6">
        <v>40827</v>
      </c>
      <c r="B39221">
        <v>4139.21</v>
      </c>
      <c r="C39221" t="s">
        <v>9</v>
      </c>
      <c r="E39221">
        <v>4139.26</v>
      </c>
      <c r="F39221" t="s">
        <v>9</v>
      </c>
      <c r="H39221">
        <v>4139.1499999999996</v>
      </c>
      <c r="I39221" t="s">
        <v>9</v>
      </c>
      <c r="K39221">
        <v>4139.21</v>
      </c>
      <c r="L39221" t="s">
        <v>9</v>
      </c>
      <c r="M39221">
        <v>4141.22</v>
      </c>
      <c r="N39221" t="s">
        <v>9</v>
      </c>
    </row>
    <row r="39222" spans="1:14" x14ac:dyDescent="0.25">
      <c r="A39222" s="6">
        <v>40828</v>
      </c>
      <c r="B39222">
        <v>4139.21</v>
      </c>
      <c r="C39222" t="s">
        <v>9</v>
      </c>
      <c r="E39222">
        <v>4139.25</v>
      </c>
      <c r="F39222" t="s">
        <v>9</v>
      </c>
      <c r="H39222">
        <v>4139.25</v>
      </c>
      <c r="I39222" t="s">
        <v>9</v>
      </c>
      <c r="K39222">
        <v>4139.24</v>
      </c>
      <c r="L39222" t="s">
        <v>9</v>
      </c>
      <c r="M39222">
        <v>4141.25</v>
      </c>
      <c r="N39222" t="s">
        <v>9</v>
      </c>
    </row>
    <row r="39223" spans="1:14" x14ac:dyDescent="0.25">
      <c r="A39223" s="6">
        <v>40829</v>
      </c>
      <c r="B39223">
        <v>4139.24</v>
      </c>
      <c r="C39223" t="s">
        <v>9</v>
      </c>
      <c r="E39223">
        <v>4139.28</v>
      </c>
      <c r="F39223" t="s">
        <v>9</v>
      </c>
      <c r="H39223">
        <v>4139.2700000000004</v>
      </c>
      <c r="I39223" t="s">
        <v>9</v>
      </c>
      <c r="K39223">
        <v>4139.2700000000004</v>
      </c>
      <c r="L39223" t="s">
        <v>9</v>
      </c>
      <c r="M39223">
        <v>4141.28</v>
      </c>
      <c r="N39223" t="s">
        <v>9</v>
      </c>
    </row>
    <row r="39224" spans="1:14" x14ac:dyDescent="0.25">
      <c r="A39224" s="6">
        <v>40830</v>
      </c>
      <c r="B39224">
        <v>4139.24</v>
      </c>
      <c r="C39224" t="s">
        <v>9</v>
      </c>
      <c r="E39224">
        <v>4139.3</v>
      </c>
      <c r="F39224" t="s">
        <v>9</v>
      </c>
      <c r="H39224">
        <v>4139.29</v>
      </c>
      <c r="I39224" t="s">
        <v>9</v>
      </c>
      <c r="K39224">
        <v>4139.29</v>
      </c>
      <c r="L39224" t="s">
        <v>9</v>
      </c>
      <c r="M39224">
        <v>4141.3</v>
      </c>
      <c r="N39224" t="s">
        <v>9</v>
      </c>
    </row>
    <row r="39225" spans="1:14" x14ac:dyDescent="0.25">
      <c r="A39225" s="6">
        <v>40831</v>
      </c>
      <c r="B39225">
        <v>4139.26</v>
      </c>
      <c r="C39225" t="s">
        <v>9</v>
      </c>
      <c r="E39225">
        <v>4139.32</v>
      </c>
      <c r="F39225" t="s">
        <v>9</v>
      </c>
      <c r="H39225">
        <v>4139.32</v>
      </c>
      <c r="I39225" t="s">
        <v>9</v>
      </c>
      <c r="K39225">
        <v>4139.3</v>
      </c>
      <c r="L39225" t="s">
        <v>9</v>
      </c>
      <c r="M39225">
        <v>4141.32</v>
      </c>
      <c r="N39225" t="s">
        <v>9</v>
      </c>
    </row>
    <row r="39226" spans="1:14" x14ac:dyDescent="0.25">
      <c r="A39226" s="6">
        <v>40832</v>
      </c>
      <c r="B39226">
        <v>4139.33</v>
      </c>
      <c r="C39226" t="s">
        <v>9</v>
      </c>
      <c r="E39226">
        <v>4139.3500000000004</v>
      </c>
      <c r="F39226" t="s">
        <v>9</v>
      </c>
      <c r="H39226">
        <v>4139.3</v>
      </c>
      <c r="I39226" t="s">
        <v>9</v>
      </c>
      <c r="K39226">
        <v>4139.32</v>
      </c>
      <c r="L39226" t="s">
        <v>9</v>
      </c>
      <c r="M39226">
        <v>4141.34</v>
      </c>
      <c r="N39226" t="s">
        <v>9</v>
      </c>
    </row>
    <row r="39227" spans="1:14" x14ac:dyDescent="0.25">
      <c r="A39227" s="6">
        <v>40833</v>
      </c>
      <c r="B39227">
        <v>4139.3500000000004</v>
      </c>
      <c r="C39227" t="s">
        <v>9</v>
      </c>
      <c r="E39227">
        <v>4139.3599999999997</v>
      </c>
      <c r="F39227" t="s">
        <v>9</v>
      </c>
      <c r="H39227">
        <v>4139.33</v>
      </c>
      <c r="I39227" t="s">
        <v>9</v>
      </c>
      <c r="K39227">
        <v>4139.34</v>
      </c>
      <c r="L39227" t="s">
        <v>9</v>
      </c>
      <c r="M39227">
        <v>4141.3500000000004</v>
      </c>
      <c r="N39227" t="s">
        <v>9</v>
      </c>
    </row>
    <row r="39228" spans="1:14" x14ac:dyDescent="0.25">
      <c r="A39228" s="6">
        <v>40834</v>
      </c>
      <c r="B39228">
        <v>4139.34</v>
      </c>
      <c r="C39228" t="s">
        <v>9</v>
      </c>
      <c r="E39228">
        <v>4139.37</v>
      </c>
      <c r="F39228" t="s">
        <v>9</v>
      </c>
      <c r="H39228">
        <v>4139.34</v>
      </c>
      <c r="I39228" t="s">
        <v>9</v>
      </c>
      <c r="K39228">
        <v>4139.3500000000004</v>
      </c>
      <c r="L39228" t="s">
        <v>9</v>
      </c>
      <c r="M39228">
        <v>4141.3599999999997</v>
      </c>
      <c r="N39228" t="s">
        <v>9</v>
      </c>
    </row>
    <row r="39229" spans="1:14" x14ac:dyDescent="0.25">
      <c r="A39229" s="6">
        <v>40835</v>
      </c>
      <c r="B39229">
        <v>4139.3500000000004</v>
      </c>
      <c r="C39229" t="s">
        <v>9</v>
      </c>
      <c r="E39229">
        <v>4139.3900000000003</v>
      </c>
      <c r="F39229" t="s">
        <v>9</v>
      </c>
      <c r="H39229">
        <v>4139.34</v>
      </c>
      <c r="I39229" t="s">
        <v>9</v>
      </c>
      <c r="K39229">
        <v>4139.3599999999997</v>
      </c>
      <c r="L39229" t="s">
        <v>9</v>
      </c>
      <c r="M39229">
        <v>4141.37</v>
      </c>
      <c r="N39229" t="s">
        <v>9</v>
      </c>
    </row>
    <row r="39230" spans="1:14" x14ac:dyDescent="0.25">
      <c r="A39230" s="6">
        <v>40836</v>
      </c>
      <c r="B39230">
        <v>4139.37</v>
      </c>
      <c r="C39230" t="s">
        <v>9</v>
      </c>
      <c r="E39230">
        <v>4139.3999999999996</v>
      </c>
      <c r="F39230" t="s">
        <v>9</v>
      </c>
      <c r="H39230">
        <v>4139.37</v>
      </c>
      <c r="I39230" t="s">
        <v>9</v>
      </c>
      <c r="K39230">
        <v>4139.38</v>
      </c>
      <c r="L39230" t="s">
        <v>9</v>
      </c>
      <c r="M39230">
        <v>4141.3900000000003</v>
      </c>
      <c r="N39230" t="s">
        <v>9</v>
      </c>
    </row>
    <row r="39231" spans="1:14" x14ac:dyDescent="0.25">
      <c r="A39231" s="6">
        <v>40837</v>
      </c>
      <c r="B39231">
        <v>4139.37</v>
      </c>
      <c r="C39231" t="s">
        <v>9</v>
      </c>
      <c r="E39231">
        <v>4139.3900000000003</v>
      </c>
      <c r="F39231" t="s">
        <v>9</v>
      </c>
      <c r="H39231">
        <v>4139.38</v>
      </c>
      <c r="I39231" t="s">
        <v>9</v>
      </c>
      <c r="K39231">
        <v>4139.38</v>
      </c>
      <c r="L39231" t="s">
        <v>9</v>
      </c>
      <c r="M39231">
        <v>4141.3900000000003</v>
      </c>
      <c r="N39231" t="s">
        <v>9</v>
      </c>
    </row>
    <row r="39232" spans="1:14" x14ac:dyDescent="0.25">
      <c r="A39232" s="6">
        <v>40838</v>
      </c>
      <c r="B39232">
        <v>4139.3900000000003</v>
      </c>
      <c r="C39232" t="s">
        <v>9</v>
      </c>
      <c r="E39232">
        <v>4139.3900000000003</v>
      </c>
      <c r="F39232" t="s">
        <v>9</v>
      </c>
      <c r="H39232">
        <v>4139.3999999999996</v>
      </c>
      <c r="I39232" t="s">
        <v>9</v>
      </c>
      <c r="K39232">
        <v>4139.3999999999996</v>
      </c>
      <c r="L39232" t="s">
        <v>9</v>
      </c>
      <c r="M39232">
        <v>4141.41</v>
      </c>
      <c r="N39232" t="s">
        <v>9</v>
      </c>
    </row>
    <row r="39233" spans="1:14" x14ac:dyDescent="0.25">
      <c r="A39233" s="6">
        <v>40839</v>
      </c>
      <c r="B39233">
        <v>4139.43</v>
      </c>
      <c r="C39233" t="s">
        <v>9</v>
      </c>
      <c r="E39233">
        <v>4139.42</v>
      </c>
      <c r="F39233" t="s">
        <v>9</v>
      </c>
      <c r="H39233">
        <v>4139.41</v>
      </c>
      <c r="I39233" t="s">
        <v>9</v>
      </c>
      <c r="K39233">
        <v>4139.42</v>
      </c>
      <c r="L39233" t="s">
        <v>9</v>
      </c>
      <c r="M39233">
        <v>4141.43</v>
      </c>
      <c r="N39233" t="s">
        <v>9</v>
      </c>
    </row>
    <row r="39234" spans="1:14" x14ac:dyDescent="0.25">
      <c r="A39234" s="6">
        <v>40840</v>
      </c>
      <c r="B39234">
        <v>4139.53</v>
      </c>
      <c r="C39234" t="s">
        <v>9</v>
      </c>
      <c r="E39234">
        <v>4139.46</v>
      </c>
      <c r="F39234" t="s">
        <v>9</v>
      </c>
      <c r="H39234">
        <v>4139.41</v>
      </c>
      <c r="I39234" t="s">
        <v>9</v>
      </c>
      <c r="K39234">
        <v>4139.45</v>
      </c>
      <c r="L39234" t="s">
        <v>9</v>
      </c>
      <c r="M39234">
        <v>4141.46</v>
      </c>
      <c r="N39234" t="s">
        <v>9</v>
      </c>
    </row>
    <row r="39235" spans="1:14" x14ac:dyDescent="0.25">
      <c r="A39235" s="6">
        <v>40841</v>
      </c>
      <c r="B39235">
        <v>4139.55</v>
      </c>
      <c r="C39235" t="s">
        <v>9</v>
      </c>
      <c r="E39235">
        <v>4139.46</v>
      </c>
      <c r="F39235" t="s">
        <v>9</v>
      </c>
      <c r="H39235">
        <v>4139.42</v>
      </c>
      <c r="I39235" t="s">
        <v>9</v>
      </c>
      <c r="K39235">
        <v>4139.46</v>
      </c>
      <c r="L39235" t="s">
        <v>9</v>
      </c>
      <c r="M39235">
        <v>4141.47</v>
      </c>
      <c r="N39235" t="s">
        <v>9</v>
      </c>
    </row>
    <row r="39236" spans="1:14" x14ac:dyDescent="0.25">
      <c r="A39236" s="6">
        <v>40842</v>
      </c>
      <c r="B39236">
        <v>4139.4399999999996</v>
      </c>
      <c r="C39236" t="s">
        <v>9</v>
      </c>
      <c r="E39236">
        <v>4139.43</v>
      </c>
      <c r="F39236" t="s">
        <v>9</v>
      </c>
      <c r="H39236">
        <v>4139.4399999999996</v>
      </c>
      <c r="I39236" t="s">
        <v>9</v>
      </c>
      <c r="K39236">
        <v>4139.4399999999996</v>
      </c>
      <c r="L39236" t="s">
        <v>9</v>
      </c>
      <c r="M39236">
        <v>4141.45</v>
      </c>
      <c r="N39236" t="s">
        <v>9</v>
      </c>
    </row>
    <row r="39237" spans="1:14" x14ac:dyDescent="0.25">
      <c r="A39237" s="6">
        <v>40843</v>
      </c>
      <c r="B39237">
        <v>4139.43</v>
      </c>
      <c r="C39237" t="s">
        <v>9</v>
      </c>
      <c r="E39237">
        <v>4139.43</v>
      </c>
      <c r="F39237" t="s">
        <v>9</v>
      </c>
      <c r="H39237">
        <v>4139.4399999999996</v>
      </c>
      <c r="I39237" t="s">
        <v>9</v>
      </c>
      <c r="K39237">
        <v>4139.4399999999996</v>
      </c>
      <c r="L39237" t="s">
        <v>9</v>
      </c>
      <c r="M39237">
        <v>4141.4399999999996</v>
      </c>
      <c r="N39237" t="s">
        <v>9</v>
      </c>
    </row>
    <row r="39238" spans="1:14" x14ac:dyDescent="0.25">
      <c r="A39238" s="6">
        <v>40844</v>
      </c>
      <c r="B39238">
        <v>4139.42</v>
      </c>
      <c r="C39238" t="s">
        <v>9</v>
      </c>
      <c r="E39238">
        <v>4139.4399999999996</v>
      </c>
      <c r="F39238" t="s">
        <v>9</v>
      </c>
      <c r="H39238">
        <v>4139.4399999999996</v>
      </c>
      <c r="I39238" t="s">
        <v>9</v>
      </c>
      <c r="K39238">
        <v>4139.4399999999996</v>
      </c>
      <c r="L39238" t="s">
        <v>9</v>
      </c>
      <c r="M39238">
        <v>4141.45</v>
      </c>
      <c r="N39238" t="s">
        <v>9</v>
      </c>
    </row>
    <row r="39239" spans="1:14" x14ac:dyDescent="0.25">
      <c r="A39239" s="6">
        <v>40845</v>
      </c>
      <c r="B39239">
        <v>4139.41</v>
      </c>
      <c r="C39239" t="s">
        <v>9</v>
      </c>
      <c r="E39239">
        <v>4139.4399999999996</v>
      </c>
      <c r="F39239" t="s">
        <v>9</v>
      </c>
      <c r="H39239">
        <v>4139.46</v>
      </c>
      <c r="I39239" t="s">
        <v>9</v>
      </c>
      <c r="K39239">
        <v>4139.4399999999996</v>
      </c>
      <c r="L39239" t="s">
        <v>9</v>
      </c>
      <c r="M39239">
        <v>4141.45</v>
      </c>
      <c r="N39239" t="s">
        <v>9</v>
      </c>
    </row>
    <row r="39240" spans="1:14" x14ac:dyDescent="0.25">
      <c r="A39240" s="6">
        <v>40846</v>
      </c>
      <c r="B39240">
        <v>4139.45</v>
      </c>
      <c r="C39240" t="s">
        <v>9</v>
      </c>
      <c r="E39240">
        <v>4139.46</v>
      </c>
      <c r="F39240" t="s">
        <v>9</v>
      </c>
      <c r="H39240">
        <v>4139.4799999999996</v>
      </c>
      <c r="I39240" t="s">
        <v>9</v>
      </c>
      <c r="K39240">
        <v>4139.47</v>
      </c>
      <c r="L39240" t="s">
        <v>9</v>
      </c>
      <c r="M39240">
        <v>4141.4799999999996</v>
      </c>
      <c r="N39240" t="s">
        <v>9</v>
      </c>
    </row>
    <row r="39241" spans="1:14" x14ac:dyDescent="0.25">
      <c r="A39241" s="6">
        <v>40847</v>
      </c>
      <c r="B39241">
        <v>4139.6099999999997</v>
      </c>
      <c r="C39241" t="s">
        <v>9</v>
      </c>
      <c r="E39241">
        <v>4139.5200000000004</v>
      </c>
      <c r="F39241" t="s">
        <v>9</v>
      </c>
      <c r="H39241">
        <v>4139.45</v>
      </c>
      <c r="I39241" t="s">
        <v>9</v>
      </c>
      <c r="K39241">
        <v>4139.51</v>
      </c>
      <c r="L39241" t="s">
        <v>9</v>
      </c>
      <c r="M39241">
        <v>4141.5200000000004</v>
      </c>
      <c r="N39241" t="s">
        <v>9</v>
      </c>
    </row>
    <row r="39242" spans="1:14" x14ac:dyDescent="0.25">
      <c r="A39242" s="6">
        <v>40848</v>
      </c>
      <c r="B39242">
        <v>4139.55</v>
      </c>
      <c r="C39242" t="s">
        <v>9</v>
      </c>
      <c r="E39242">
        <v>4139.51</v>
      </c>
      <c r="F39242" t="s">
        <v>9</v>
      </c>
      <c r="H39242">
        <v>4139.47</v>
      </c>
      <c r="I39242" t="s">
        <v>9</v>
      </c>
      <c r="K39242">
        <v>4139.5</v>
      </c>
      <c r="L39242" t="s">
        <v>9</v>
      </c>
      <c r="M39242">
        <v>4141.51</v>
      </c>
      <c r="N39242" t="s">
        <v>9</v>
      </c>
    </row>
    <row r="39243" spans="1:14" x14ac:dyDescent="0.25">
      <c r="A39243" s="6">
        <v>40849</v>
      </c>
      <c r="B39243">
        <v>4139.43</v>
      </c>
      <c r="C39243" t="s">
        <v>9</v>
      </c>
      <c r="E39243">
        <v>4139.46</v>
      </c>
      <c r="F39243" t="s">
        <v>9</v>
      </c>
      <c r="H39243">
        <v>4139.49</v>
      </c>
      <c r="I39243" t="s">
        <v>9</v>
      </c>
      <c r="K39243">
        <v>4139.47</v>
      </c>
      <c r="L39243" t="s">
        <v>9</v>
      </c>
      <c r="M39243">
        <v>4141.4799999999996</v>
      </c>
      <c r="N39243" t="s">
        <v>9</v>
      </c>
    </row>
    <row r="39244" spans="1:14" x14ac:dyDescent="0.25">
      <c r="A39244" s="6">
        <v>40850</v>
      </c>
      <c r="B39244">
        <v>4139.4799999999996</v>
      </c>
      <c r="C39244" t="s">
        <v>9</v>
      </c>
      <c r="E39244">
        <v>4139.47</v>
      </c>
      <c r="F39244" t="s">
        <v>9</v>
      </c>
      <c r="H39244">
        <v>4139.45</v>
      </c>
      <c r="I39244" t="s">
        <v>9</v>
      </c>
      <c r="K39244">
        <v>4139.46</v>
      </c>
      <c r="L39244" t="s">
        <v>9</v>
      </c>
      <c r="M39244">
        <v>4141.47</v>
      </c>
      <c r="N39244" t="s">
        <v>9</v>
      </c>
    </row>
    <row r="39245" spans="1:14" x14ac:dyDescent="0.25">
      <c r="A39245" s="6">
        <v>40851</v>
      </c>
      <c r="B39245">
        <v>4139.53</v>
      </c>
      <c r="C39245" t="s">
        <v>9</v>
      </c>
      <c r="E39245">
        <v>4139.5</v>
      </c>
      <c r="F39245" t="s">
        <v>9</v>
      </c>
      <c r="H39245">
        <v>4139.4399999999996</v>
      </c>
      <c r="I39245" t="s">
        <v>9</v>
      </c>
      <c r="K39245">
        <v>4139.4799999999996</v>
      </c>
      <c r="L39245" t="s">
        <v>9</v>
      </c>
      <c r="M39245">
        <v>4141.49</v>
      </c>
      <c r="N39245" t="s">
        <v>9</v>
      </c>
    </row>
    <row r="39246" spans="1:14" x14ac:dyDescent="0.25">
      <c r="A39246" s="6">
        <v>40852</v>
      </c>
      <c r="B39246">
        <v>4139.28</v>
      </c>
      <c r="C39246" t="s">
        <v>9</v>
      </c>
      <c r="E39246">
        <v>4139.37</v>
      </c>
      <c r="F39246" t="s">
        <v>9</v>
      </c>
      <c r="H39246">
        <v>4139.54</v>
      </c>
      <c r="I39246" t="s">
        <v>9</v>
      </c>
      <c r="K39246">
        <v>4139.42</v>
      </c>
      <c r="L39246" t="s">
        <v>9</v>
      </c>
      <c r="M39246">
        <v>4141.43</v>
      </c>
      <c r="N39246" t="s">
        <v>9</v>
      </c>
    </row>
    <row r="39247" spans="1:14" x14ac:dyDescent="0.25">
      <c r="A39247" s="6">
        <v>40853</v>
      </c>
      <c r="B39247">
        <v>4139.42</v>
      </c>
      <c r="C39247" t="s">
        <v>9</v>
      </c>
      <c r="E39247">
        <v>4139.46</v>
      </c>
      <c r="F39247" t="s">
        <v>9</v>
      </c>
      <c r="H39247">
        <v>4139.5200000000004</v>
      </c>
      <c r="I39247" t="s">
        <v>9</v>
      </c>
      <c r="K39247">
        <v>4139.4799999999996</v>
      </c>
      <c r="L39247" t="s">
        <v>9</v>
      </c>
      <c r="M39247">
        <v>4141.49</v>
      </c>
      <c r="N39247" t="s">
        <v>9</v>
      </c>
    </row>
    <row r="39248" spans="1:14" x14ac:dyDescent="0.25">
      <c r="A39248" s="6">
        <v>40854</v>
      </c>
      <c r="B39248">
        <v>4139.47</v>
      </c>
      <c r="C39248" t="s">
        <v>9</v>
      </c>
      <c r="E39248">
        <v>4139.49</v>
      </c>
      <c r="F39248" t="s">
        <v>9</v>
      </c>
      <c r="H39248">
        <v>4139.5200000000004</v>
      </c>
      <c r="I39248" t="s">
        <v>9</v>
      </c>
      <c r="K39248">
        <v>4139.5</v>
      </c>
      <c r="L39248" t="s">
        <v>9</v>
      </c>
      <c r="M39248">
        <v>4141.51</v>
      </c>
      <c r="N39248" t="s">
        <v>9</v>
      </c>
    </row>
    <row r="39249" spans="1:14" x14ac:dyDescent="0.25">
      <c r="A39249" s="6">
        <v>40855</v>
      </c>
      <c r="B39249">
        <v>4139.4799999999996</v>
      </c>
      <c r="C39249" t="s">
        <v>9</v>
      </c>
      <c r="E39249">
        <v>4139.49</v>
      </c>
      <c r="F39249" t="s">
        <v>9</v>
      </c>
      <c r="H39249">
        <v>4139.5200000000004</v>
      </c>
      <c r="I39249" t="s">
        <v>9</v>
      </c>
      <c r="K39249">
        <v>4139.5</v>
      </c>
      <c r="L39249" t="s">
        <v>9</v>
      </c>
      <c r="M39249">
        <v>4141.51</v>
      </c>
      <c r="N39249" t="s">
        <v>9</v>
      </c>
    </row>
    <row r="39250" spans="1:14" x14ac:dyDescent="0.25">
      <c r="A39250" s="6">
        <v>40856</v>
      </c>
      <c r="B39250">
        <v>4139.5</v>
      </c>
      <c r="C39250" t="s">
        <v>9</v>
      </c>
      <c r="E39250">
        <v>4139.5</v>
      </c>
      <c r="F39250" t="s">
        <v>9</v>
      </c>
      <c r="H39250">
        <v>4139.5</v>
      </c>
      <c r="I39250" t="s">
        <v>9</v>
      </c>
      <c r="K39250">
        <v>4139.5</v>
      </c>
      <c r="L39250" t="s">
        <v>9</v>
      </c>
      <c r="M39250">
        <v>4141.51</v>
      </c>
      <c r="N39250" t="s">
        <v>9</v>
      </c>
    </row>
    <row r="39251" spans="1:14" x14ac:dyDescent="0.25">
      <c r="A39251" s="6">
        <v>40857</v>
      </c>
      <c r="B39251">
        <v>4139.49</v>
      </c>
      <c r="C39251" t="s">
        <v>9</v>
      </c>
      <c r="E39251">
        <v>4139.5</v>
      </c>
      <c r="F39251" t="s">
        <v>9</v>
      </c>
      <c r="H39251">
        <v>4139.5</v>
      </c>
      <c r="I39251" t="s">
        <v>9</v>
      </c>
      <c r="K39251">
        <v>4139.5</v>
      </c>
      <c r="L39251" t="s">
        <v>9</v>
      </c>
      <c r="M39251">
        <v>4141.5</v>
      </c>
      <c r="N39251" t="s">
        <v>9</v>
      </c>
    </row>
    <row r="39252" spans="1:14" x14ac:dyDescent="0.25">
      <c r="A39252" s="6">
        <v>40858</v>
      </c>
      <c r="B39252">
        <v>4139.47</v>
      </c>
      <c r="C39252" t="s">
        <v>9</v>
      </c>
      <c r="E39252">
        <v>4139.51</v>
      </c>
      <c r="F39252" t="s">
        <v>9</v>
      </c>
      <c r="H39252">
        <v>4139.51</v>
      </c>
      <c r="I39252" t="s">
        <v>9</v>
      </c>
      <c r="K39252">
        <v>4139.5</v>
      </c>
      <c r="L39252" t="s">
        <v>9</v>
      </c>
      <c r="M39252">
        <v>4141.51</v>
      </c>
      <c r="N39252" t="s">
        <v>9</v>
      </c>
    </row>
    <row r="39253" spans="1:14" x14ac:dyDescent="0.25">
      <c r="A39253" s="6">
        <v>40859</v>
      </c>
      <c r="B39253">
        <v>4139.54</v>
      </c>
      <c r="C39253" t="s">
        <v>9</v>
      </c>
      <c r="E39253">
        <v>4139.54</v>
      </c>
      <c r="F39253" t="s">
        <v>9</v>
      </c>
      <c r="H39253">
        <v>4139.46</v>
      </c>
      <c r="I39253" t="s">
        <v>9</v>
      </c>
      <c r="K39253">
        <v>4139.51</v>
      </c>
      <c r="L39253" t="s">
        <v>9</v>
      </c>
      <c r="M39253">
        <v>4141.5200000000004</v>
      </c>
      <c r="N39253" t="s">
        <v>9</v>
      </c>
    </row>
    <row r="39254" spans="1:14" x14ac:dyDescent="0.25">
      <c r="A39254" s="6">
        <v>40860</v>
      </c>
      <c r="B39254">
        <v>4139.4799999999996</v>
      </c>
      <c r="C39254" t="s">
        <v>9</v>
      </c>
      <c r="E39254">
        <v>4139.51</v>
      </c>
      <c r="F39254" t="s">
        <v>9</v>
      </c>
      <c r="H39254">
        <v>4139.49</v>
      </c>
      <c r="I39254" t="s">
        <v>9</v>
      </c>
      <c r="K39254">
        <v>4139.5</v>
      </c>
      <c r="L39254" t="s">
        <v>9</v>
      </c>
      <c r="M39254">
        <v>4141.51</v>
      </c>
      <c r="N39254" t="s">
        <v>9</v>
      </c>
    </row>
    <row r="39255" spans="1:14" x14ac:dyDescent="0.25">
      <c r="A39255" s="6">
        <v>40861</v>
      </c>
      <c r="B39255">
        <v>4139.5200000000004</v>
      </c>
      <c r="C39255" t="s">
        <v>9</v>
      </c>
      <c r="E39255">
        <v>4139.55</v>
      </c>
      <c r="F39255" t="s">
        <v>9</v>
      </c>
      <c r="H39255">
        <v>4139.4799999999996</v>
      </c>
      <c r="I39255" t="s">
        <v>9</v>
      </c>
      <c r="K39255">
        <v>4139.51</v>
      </c>
      <c r="L39255" t="s">
        <v>9</v>
      </c>
      <c r="M39255">
        <v>4141.5200000000004</v>
      </c>
      <c r="N39255" t="s">
        <v>9</v>
      </c>
    </row>
    <row r="39256" spans="1:14" x14ac:dyDescent="0.25">
      <c r="A39256" s="6">
        <v>40862</v>
      </c>
      <c r="B39256">
        <v>4139.47</v>
      </c>
      <c r="C39256" t="s">
        <v>9</v>
      </c>
      <c r="E39256">
        <v>4139.51</v>
      </c>
      <c r="F39256" t="s">
        <v>9</v>
      </c>
      <c r="H39256">
        <v>4139.54</v>
      </c>
      <c r="I39256" t="s">
        <v>9</v>
      </c>
      <c r="K39256">
        <v>4139.5200000000004</v>
      </c>
      <c r="L39256" t="s">
        <v>9</v>
      </c>
      <c r="M39256">
        <v>4141.53</v>
      </c>
      <c r="N39256" t="s">
        <v>9</v>
      </c>
    </row>
    <row r="39257" spans="1:14" x14ac:dyDescent="0.25">
      <c r="A39257" s="6">
        <v>40863</v>
      </c>
      <c r="B39257">
        <v>4139.4399999999996</v>
      </c>
      <c r="C39257" t="s">
        <v>9</v>
      </c>
      <c r="E39257">
        <v>4139.5200000000004</v>
      </c>
      <c r="F39257" t="s">
        <v>9</v>
      </c>
      <c r="H39257">
        <v>4139.57</v>
      </c>
      <c r="I39257" t="s">
        <v>9</v>
      </c>
      <c r="K39257">
        <v>4139.5200000000004</v>
      </c>
      <c r="L39257" t="s">
        <v>9</v>
      </c>
      <c r="M39257">
        <v>4141.53</v>
      </c>
      <c r="N39257" t="s">
        <v>9</v>
      </c>
    </row>
    <row r="39258" spans="1:14" x14ac:dyDescent="0.25">
      <c r="A39258" s="6">
        <v>40864</v>
      </c>
      <c r="B39258">
        <v>4139.5</v>
      </c>
      <c r="C39258" t="s">
        <v>9</v>
      </c>
      <c r="E39258">
        <v>4139.57</v>
      </c>
      <c r="F39258" t="s">
        <v>9</v>
      </c>
      <c r="H39258">
        <v>4139.4799999999996</v>
      </c>
      <c r="I39258" t="s">
        <v>9</v>
      </c>
      <c r="K39258">
        <v>4139.5200000000004</v>
      </c>
      <c r="L39258" t="s">
        <v>9</v>
      </c>
      <c r="M39258">
        <v>4141.53</v>
      </c>
      <c r="N39258" t="s">
        <v>9</v>
      </c>
    </row>
    <row r="39259" spans="1:14" x14ac:dyDescent="0.25">
      <c r="A39259" s="6">
        <v>40865</v>
      </c>
      <c r="B39259">
        <v>4139.58</v>
      </c>
      <c r="C39259" t="s">
        <v>9</v>
      </c>
      <c r="E39259">
        <v>4139.6400000000003</v>
      </c>
      <c r="F39259" t="s">
        <v>9</v>
      </c>
      <c r="H39259">
        <v>4139.5200000000004</v>
      </c>
      <c r="I39259" t="s">
        <v>9</v>
      </c>
      <c r="K39259">
        <v>4139.58</v>
      </c>
      <c r="L39259" t="s">
        <v>9</v>
      </c>
      <c r="M39259">
        <v>4141.59</v>
      </c>
      <c r="N39259" t="s">
        <v>9</v>
      </c>
    </row>
    <row r="39260" spans="1:14" x14ac:dyDescent="0.25">
      <c r="A39260" s="6">
        <v>40866</v>
      </c>
      <c r="B39260">
        <v>4139.4399999999996</v>
      </c>
      <c r="C39260" t="s">
        <v>9</v>
      </c>
      <c r="E39260">
        <v>4139.53</v>
      </c>
      <c r="F39260" t="s">
        <v>9</v>
      </c>
      <c r="H39260">
        <v>4139.68</v>
      </c>
      <c r="I39260" t="s">
        <v>9</v>
      </c>
      <c r="K39260">
        <v>4139.57</v>
      </c>
      <c r="L39260" t="s">
        <v>9</v>
      </c>
      <c r="M39260">
        <v>4141.58</v>
      </c>
      <c r="N39260" t="s">
        <v>9</v>
      </c>
    </row>
    <row r="39261" spans="1:14" x14ac:dyDescent="0.25">
      <c r="A39261" s="6">
        <v>40867</v>
      </c>
      <c r="B39261">
        <v>4139.58</v>
      </c>
      <c r="C39261" t="s">
        <v>9</v>
      </c>
      <c r="E39261">
        <v>4139.62</v>
      </c>
      <c r="F39261" t="s">
        <v>9</v>
      </c>
      <c r="H39261">
        <v>4139.63</v>
      </c>
      <c r="I39261" t="s">
        <v>9</v>
      </c>
      <c r="K39261">
        <v>4139.6099999999997</v>
      </c>
      <c r="L39261" t="s">
        <v>9</v>
      </c>
      <c r="M39261">
        <v>4141.62</v>
      </c>
      <c r="N39261" t="s">
        <v>9</v>
      </c>
    </row>
    <row r="39262" spans="1:14" x14ac:dyDescent="0.25">
      <c r="A39262" s="6">
        <v>40868</v>
      </c>
      <c r="B39262">
        <v>4139.41</v>
      </c>
      <c r="C39262" t="s">
        <v>9</v>
      </c>
      <c r="E39262">
        <v>4139.51</v>
      </c>
      <c r="F39262" t="s">
        <v>9</v>
      </c>
      <c r="H39262">
        <v>4139.6899999999996</v>
      </c>
      <c r="I39262" t="s">
        <v>9</v>
      </c>
      <c r="K39262">
        <v>4139.5600000000004</v>
      </c>
      <c r="L39262" t="s">
        <v>9</v>
      </c>
      <c r="M39262">
        <v>4141.58</v>
      </c>
      <c r="N39262" t="s">
        <v>9</v>
      </c>
    </row>
    <row r="39263" spans="1:14" x14ac:dyDescent="0.25">
      <c r="A39263" s="6">
        <v>40869</v>
      </c>
      <c r="B39263">
        <v>4139.24</v>
      </c>
      <c r="C39263" t="s">
        <v>9</v>
      </c>
      <c r="E39263">
        <v>4139.4399999999996</v>
      </c>
      <c r="F39263" t="s">
        <v>9</v>
      </c>
      <c r="H39263">
        <v>4139.7700000000004</v>
      </c>
      <c r="I39263" t="s">
        <v>9</v>
      </c>
      <c r="K39263">
        <v>4139.53</v>
      </c>
      <c r="L39263" t="s">
        <v>9</v>
      </c>
      <c r="M39263">
        <v>4141.54</v>
      </c>
      <c r="N39263" t="s">
        <v>9</v>
      </c>
    </row>
    <row r="39264" spans="1:14" x14ac:dyDescent="0.25">
      <c r="A39264" s="6">
        <v>40870</v>
      </c>
      <c r="B39264">
        <v>4139.26</v>
      </c>
      <c r="C39264" t="s">
        <v>9</v>
      </c>
      <c r="E39264">
        <v>4139.4799999999996</v>
      </c>
      <c r="F39264" t="s">
        <v>9</v>
      </c>
      <c r="H39264">
        <v>4139.71</v>
      </c>
      <c r="I39264" t="s">
        <v>9</v>
      </c>
      <c r="K39264">
        <v>4139.53</v>
      </c>
      <c r="L39264" t="s">
        <v>9</v>
      </c>
      <c r="M39264">
        <v>4141.54</v>
      </c>
      <c r="N39264" t="s">
        <v>9</v>
      </c>
    </row>
    <row r="39265" spans="1:14" x14ac:dyDescent="0.25">
      <c r="A39265" s="6">
        <v>40871</v>
      </c>
      <c r="B39265">
        <v>4139.49</v>
      </c>
      <c r="C39265" t="s">
        <v>9</v>
      </c>
      <c r="E39265">
        <v>4139.59</v>
      </c>
      <c r="F39265" t="s">
        <v>9</v>
      </c>
      <c r="H39265">
        <v>4139.67</v>
      </c>
      <c r="I39265" t="s">
        <v>9</v>
      </c>
      <c r="K39265">
        <v>4139.6000000000004</v>
      </c>
      <c r="L39265" t="s">
        <v>9</v>
      </c>
      <c r="M39265">
        <v>4141.6099999999997</v>
      </c>
      <c r="N39265" t="s">
        <v>9</v>
      </c>
    </row>
    <row r="39266" spans="1:14" x14ac:dyDescent="0.25">
      <c r="A39266" s="6">
        <v>40872</v>
      </c>
      <c r="B39266">
        <v>4139.6099999999997</v>
      </c>
      <c r="C39266" t="s">
        <v>9</v>
      </c>
      <c r="E39266">
        <v>4139.66</v>
      </c>
      <c r="F39266" t="s">
        <v>9</v>
      </c>
      <c r="H39266">
        <v>4139.62</v>
      </c>
      <c r="I39266" t="s">
        <v>9</v>
      </c>
      <c r="K39266">
        <v>4139.6400000000003</v>
      </c>
      <c r="L39266" t="s">
        <v>9</v>
      </c>
      <c r="M39266">
        <v>4141.6499999999996</v>
      </c>
      <c r="N39266" t="s">
        <v>9</v>
      </c>
    </row>
    <row r="39267" spans="1:14" x14ac:dyDescent="0.25">
      <c r="A39267" s="6">
        <v>40873</v>
      </c>
      <c r="B39267">
        <v>4139.6400000000003</v>
      </c>
      <c r="C39267" t="s">
        <v>9</v>
      </c>
      <c r="E39267">
        <v>4139.67</v>
      </c>
      <c r="F39267" t="s">
        <v>9</v>
      </c>
      <c r="H39267">
        <v>4139.67</v>
      </c>
      <c r="I39267" t="s">
        <v>9</v>
      </c>
      <c r="K39267">
        <v>4139.66</v>
      </c>
      <c r="L39267" t="s">
        <v>9</v>
      </c>
      <c r="M39267">
        <v>4141.67</v>
      </c>
      <c r="N39267" t="s">
        <v>9</v>
      </c>
    </row>
    <row r="39268" spans="1:14" x14ac:dyDescent="0.25">
      <c r="A39268" s="6">
        <v>40874</v>
      </c>
      <c r="B39268">
        <v>4139.63</v>
      </c>
      <c r="C39268" t="s">
        <v>9</v>
      </c>
      <c r="E39268">
        <v>4139.67</v>
      </c>
      <c r="F39268" t="s">
        <v>9</v>
      </c>
      <c r="H39268">
        <v>4139.68</v>
      </c>
      <c r="I39268" t="s">
        <v>9</v>
      </c>
      <c r="K39268">
        <v>4139.67</v>
      </c>
      <c r="L39268" t="s">
        <v>9</v>
      </c>
      <c r="M39268">
        <v>4141.68</v>
      </c>
      <c r="N39268" t="s">
        <v>9</v>
      </c>
    </row>
    <row r="39269" spans="1:14" x14ac:dyDescent="0.25">
      <c r="A39269" s="6">
        <v>40875</v>
      </c>
      <c r="B39269">
        <v>4139.66</v>
      </c>
      <c r="C39269" t="s">
        <v>9</v>
      </c>
      <c r="E39269">
        <v>4139.7</v>
      </c>
      <c r="F39269" t="s">
        <v>9</v>
      </c>
      <c r="H39269">
        <v>4139.6899999999996</v>
      </c>
      <c r="I39269" t="s">
        <v>9</v>
      </c>
      <c r="K39269">
        <v>4139.68</v>
      </c>
      <c r="L39269" t="s">
        <v>9</v>
      </c>
      <c r="M39269">
        <v>4141.7</v>
      </c>
      <c r="N39269" t="s">
        <v>9</v>
      </c>
    </row>
    <row r="39270" spans="1:14" x14ac:dyDescent="0.25">
      <c r="A39270" s="6">
        <v>40876</v>
      </c>
      <c r="B39270">
        <v>4139.6899999999996</v>
      </c>
      <c r="C39270" t="s">
        <v>9</v>
      </c>
      <c r="E39270">
        <v>4139.71</v>
      </c>
      <c r="F39270" t="s">
        <v>9</v>
      </c>
      <c r="H39270">
        <v>4139.66</v>
      </c>
      <c r="I39270" t="s">
        <v>9</v>
      </c>
      <c r="K39270">
        <v>4139.6899999999996</v>
      </c>
      <c r="L39270" t="s">
        <v>9</v>
      </c>
      <c r="M39270">
        <v>4141.7</v>
      </c>
      <c r="N39270" t="s">
        <v>9</v>
      </c>
    </row>
    <row r="39271" spans="1:14" x14ac:dyDescent="0.25">
      <c r="A39271" s="6">
        <v>40877</v>
      </c>
      <c r="B39271">
        <v>4139.82</v>
      </c>
      <c r="C39271" t="s">
        <v>9</v>
      </c>
      <c r="E39271">
        <v>4139.76</v>
      </c>
      <c r="F39271" t="s">
        <v>9</v>
      </c>
      <c r="H39271">
        <v>4139.67</v>
      </c>
      <c r="I39271" t="s">
        <v>9</v>
      </c>
      <c r="K39271">
        <v>4139.7299999999996</v>
      </c>
      <c r="L39271" t="s">
        <v>9</v>
      </c>
      <c r="M39271">
        <v>4141.74</v>
      </c>
      <c r="N39271" t="s">
        <v>9</v>
      </c>
    </row>
    <row r="39272" spans="1:14" x14ac:dyDescent="0.25">
      <c r="A39272" s="6">
        <v>40878</v>
      </c>
      <c r="B39272">
        <v>4139.92</v>
      </c>
      <c r="C39272" t="s">
        <v>9</v>
      </c>
      <c r="E39272">
        <v>4139.78</v>
      </c>
      <c r="F39272" t="s">
        <v>9</v>
      </c>
      <c r="H39272">
        <v>4139.67</v>
      </c>
      <c r="I39272" t="s">
        <v>9</v>
      </c>
      <c r="K39272">
        <v>4139.76</v>
      </c>
      <c r="L39272" t="s">
        <v>9</v>
      </c>
      <c r="M39272">
        <v>4141.7700000000004</v>
      </c>
      <c r="N39272" t="s">
        <v>9</v>
      </c>
    </row>
    <row r="39273" spans="1:14" x14ac:dyDescent="0.25">
      <c r="A39273" s="6">
        <v>40879</v>
      </c>
      <c r="B39273">
        <v>4139.78</v>
      </c>
      <c r="C39273" t="s">
        <v>9</v>
      </c>
      <c r="E39273">
        <v>4139.7299999999996</v>
      </c>
      <c r="F39273" t="s">
        <v>9</v>
      </c>
      <c r="H39273">
        <v>4139.7</v>
      </c>
      <c r="I39273" t="s">
        <v>9</v>
      </c>
      <c r="K39273">
        <v>4139.7299999999996</v>
      </c>
      <c r="L39273" t="s">
        <v>9</v>
      </c>
      <c r="M39273">
        <v>4141.74</v>
      </c>
      <c r="N39273" t="s">
        <v>9</v>
      </c>
    </row>
    <row r="39274" spans="1:14" x14ac:dyDescent="0.25">
      <c r="A39274" s="6">
        <v>40880</v>
      </c>
      <c r="B39274">
        <v>4139.7299999999996</v>
      </c>
      <c r="C39274" t="s">
        <v>9</v>
      </c>
      <c r="E39274">
        <v>4139.72</v>
      </c>
      <c r="F39274" t="s">
        <v>9</v>
      </c>
      <c r="H39274">
        <v>4139.7</v>
      </c>
      <c r="I39274" t="s">
        <v>9</v>
      </c>
      <c r="K39274">
        <v>4139.72</v>
      </c>
      <c r="L39274" t="s">
        <v>9</v>
      </c>
      <c r="M39274">
        <v>4141.7299999999996</v>
      </c>
      <c r="N39274" t="s">
        <v>9</v>
      </c>
    </row>
    <row r="39275" spans="1:14" x14ac:dyDescent="0.25">
      <c r="A39275" s="6">
        <v>40881</v>
      </c>
      <c r="B39275">
        <v>4139.74</v>
      </c>
      <c r="C39275" t="s">
        <v>9</v>
      </c>
      <c r="E39275">
        <v>4139.74</v>
      </c>
      <c r="F39275" t="s">
        <v>9</v>
      </c>
      <c r="H39275">
        <v>4139.71</v>
      </c>
      <c r="I39275" t="s">
        <v>9</v>
      </c>
      <c r="K39275">
        <v>4139.7299999999996</v>
      </c>
      <c r="L39275" t="s">
        <v>9</v>
      </c>
      <c r="M39275">
        <v>4141.74</v>
      </c>
      <c r="N39275" t="s">
        <v>9</v>
      </c>
    </row>
    <row r="39276" spans="1:14" x14ac:dyDescent="0.25">
      <c r="A39276" s="6">
        <v>40882</v>
      </c>
      <c r="B39276">
        <v>4139.7299999999996</v>
      </c>
      <c r="C39276" t="s">
        <v>9</v>
      </c>
      <c r="E39276">
        <v>4139.74</v>
      </c>
      <c r="F39276" t="s">
        <v>9</v>
      </c>
      <c r="H39276">
        <v>4139.7299999999996</v>
      </c>
      <c r="I39276" t="s">
        <v>9</v>
      </c>
      <c r="K39276">
        <v>4139.7299999999996</v>
      </c>
      <c r="L39276" t="s">
        <v>9</v>
      </c>
      <c r="M39276">
        <v>4141.74</v>
      </c>
      <c r="N39276" t="s">
        <v>9</v>
      </c>
    </row>
    <row r="39277" spans="1:14" x14ac:dyDescent="0.25">
      <c r="A39277" s="6">
        <v>40883</v>
      </c>
      <c r="B39277">
        <v>4139.68</v>
      </c>
      <c r="C39277" t="s">
        <v>9</v>
      </c>
      <c r="E39277">
        <v>4139.7299999999996</v>
      </c>
      <c r="F39277" t="s">
        <v>9</v>
      </c>
      <c r="H39277">
        <v>4139.74</v>
      </c>
      <c r="I39277" t="s">
        <v>9</v>
      </c>
      <c r="K39277">
        <v>4139.7299999999996</v>
      </c>
      <c r="L39277" t="s">
        <v>9</v>
      </c>
      <c r="M39277">
        <v>4141.74</v>
      </c>
      <c r="N39277" t="s">
        <v>9</v>
      </c>
    </row>
    <row r="39278" spans="1:14" x14ac:dyDescent="0.25">
      <c r="A39278" s="6">
        <v>40884</v>
      </c>
      <c r="B39278">
        <v>4139.6899999999996</v>
      </c>
      <c r="C39278" t="s">
        <v>9</v>
      </c>
      <c r="E39278">
        <v>4139.75</v>
      </c>
      <c r="F39278" t="s">
        <v>9</v>
      </c>
      <c r="H39278">
        <v>4139.75</v>
      </c>
      <c r="I39278" t="s">
        <v>9</v>
      </c>
      <c r="K39278">
        <v>4139.74</v>
      </c>
      <c r="L39278" t="s">
        <v>9</v>
      </c>
      <c r="M39278">
        <v>4141.75</v>
      </c>
      <c r="N39278" t="s">
        <v>9</v>
      </c>
    </row>
    <row r="39279" spans="1:14" x14ac:dyDescent="0.25">
      <c r="A39279" s="6">
        <v>40885</v>
      </c>
      <c r="B39279">
        <v>4139.71</v>
      </c>
      <c r="C39279" t="s">
        <v>9</v>
      </c>
      <c r="E39279">
        <v>4139.7700000000004</v>
      </c>
      <c r="F39279" t="s">
        <v>9</v>
      </c>
      <c r="H39279">
        <v>4139.74</v>
      </c>
      <c r="I39279" t="s">
        <v>9</v>
      </c>
      <c r="K39279">
        <v>4139.75</v>
      </c>
      <c r="L39279" t="s">
        <v>9</v>
      </c>
      <c r="M39279">
        <v>4141.76</v>
      </c>
      <c r="N39279" t="s">
        <v>9</v>
      </c>
    </row>
    <row r="39280" spans="1:14" x14ac:dyDescent="0.25">
      <c r="A39280" s="6">
        <v>40886</v>
      </c>
      <c r="B39280">
        <v>4139.71</v>
      </c>
      <c r="C39280" t="s">
        <v>9</v>
      </c>
      <c r="E39280">
        <v>4139.7700000000004</v>
      </c>
      <c r="F39280" t="s">
        <v>9</v>
      </c>
      <c r="H39280">
        <v>4139.76</v>
      </c>
      <c r="I39280" t="s">
        <v>9</v>
      </c>
      <c r="K39280">
        <v>4139.76</v>
      </c>
      <c r="L39280" t="s">
        <v>9</v>
      </c>
      <c r="M39280">
        <v>4141.7700000000004</v>
      </c>
      <c r="N39280" t="s">
        <v>9</v>
      </c>
    </row>
    <row r="39281" spans="1:14" x14ac:dyDescent="0.25">
      <c r="A39281" s="6">
        <v>40887</v>
      </c>
      <c r="B39281">
        <v>4139.72</v>
      </c>
      <c r="C39281" t="s">
        <v>9</v>
      </c>
      <c r="E39281">
        <v>4139.78</v>
      </c>
      <c r="F39281" t="s">
        <v>9</v>
      </c>
      <c r="H39281">
        <v>4139.78</v>
      </c>
      <c r="I39281" t="s">
        <v>9</v>
      </c>
      <c r="K39281">
        <v>4139.7700000000004</v>
      </c>
      <c r="L39281" t="s">
        <v>9</v>
      </c>
      <c r="M39281">
        <v>4141.78</v>
      </c>
      <c r="N39281" t="s">
        <v>9</v>
      </c>
    </row>
    <row r="39282" spans="1:14" x14ac:dyDescent="0.25">
      <c r="A39282" s="6">
        <v>40888</v>
      </c>
      <c r="B39282">
        <v>4139.75</v>
      </c>
      <c r="C39282" t="s">
        <v>9</v>
      </c>
      <c r="E39282">
        <v>4139.82</v>
      </c>
      <c r="F39282" t="s">
        <v>9</v>
      </c>
      <c r="H39282">
        <v>4139.7700000000004</v>
      </c>
      <c r="I39282" t="s">
        <v>9</v>
      </c>
      <c r="K39282">
        <v>4139.78</v>
      </c>
      <c r="L39282" t="s">
        <v>9</v>
      </c>
      <c r="M39282">
        <v>4141.8</v>
      </c>
      <c r="N39282" t="s">
        <v>9</v>
      </c>
    </row>
    <row r="39283" spans="1:14" x14ac:dyDescent="0.25">
      <c r="A39283" s="6">
        <v>40889</v>
      </c>
      <c r="B39283">
        <v>4139.88</v>
      </c>
      <c r="C39283" t="s">
        <v>9</v>
      </c>
      <c r="E39283">
        <v>4139.9399999999996</v>
      </c>
      <c r="F39283" t="s">
        <v>9</v>
      </c>
      <c r="H39283">
        <v>4139.75</v>
      </c>
      <c r="I39283" t="s">
        <v>9</v>
      </c>
      <c r="K39283">
        <v>4139.8500000000004</v>
      </c>
      <c r="L39283" t="s">
        <v>9</v>
      </c>
      <c r="M39283">
        <v>4141.8599999999997</v>
      </c>
      <c r="N39283" t="s">
        <v>9</v>
      </c>
    </row>
    <row r="39284" spans="1:14" x14ac:dyDescent="0.25">
      <c r="A39284" s="6">
        <v>40890</v>
      </c>
      <c r="B39284">
        <v>4139.76</v>
      </c>
      <c r="C39284" t="s">
        <v>9</v>
      </c>
      <c r="E39284">
        <v>4139.82</v>
      </c>
      <c r="F39284" t="s">
        <v>9</v>
      </c>
      <c r="H39284">
        <v>4139.8</v>
      </c>
      <c r="I39284" t="s">
        <v>9</v>
      </c>
      <c r="K39284">
        <v>4139.8</v>
      </c>
      <c r="L39284" t="s">
        <v>9</v>
      </c>
      <c r="M39284">
        <v>4141.8100000000004</v>
      </c>
      <c r="N39284" t="s">
        <v>9</v>
      </c>
    </row>
    <row r="39285" spans="1:14" x14ac:dyDescent="0.25">
      <c r="A39285" s="6">
        <v>40891</v>
      </c>
      <c r="B39285">
        <v>4139.75</v>
      </c>
      <c r="C39285" t="s">
        <v>9</v>
      </c>
      <c r="E39285">
        <v>4139.82</v>
      </c>
      <c r="F39285" t="s">
        <v>9</v>
      </c>
      <c r="H39285">
        <v>4139.82</v>
      </c>
      <c r="I39285" t="s">
        <v>9</v>
      </c>
      <c r="K39285">
        <v>4139.8</v>
      </c>
      <c r="L39285" t="s">
        <v>9</v>
      </c>
      <c r="M39285">
        <v>4141.8100000000004</v>
      </c>
      <c r="N39285" t="s">
        <v>9</v>
      </c>
    </row>
    <row r="39286" spans="1:14" x14ac:dyDescent="0.25">
      <c r="A39286" s="6">
        <v>40892</v>
      </c>
      <c r="B39286">
        <v>4139.7700000000004</v>
      </c>
      <c r="C39286" t="s">
        <v>9</v>
      </c>
      <c r="E39286">
        <v>4139.84</v>
      </c>
      <c r="F39286" t="s">
        <v>9</v>
      </c>
      <c r="H39286">
        <v>4139.83</v>
      </c>
      <c r="I39286" t="s">
        <v>9</v>
      </c>
      <c r="K39286">
        <v>4139.82</v>
      </c>
      <c r="L39286" t="s">
        <v>9</v>
      </c>
      <c r="M39286">
        <v>4141.83</v>
      </c>
      <c r="N39286" t="s">
        <v>9</v>
      </c>
    </row>
    <row r="39287" spans="1:14" x14ac:dyDescent="0.25">
      <c r="A39287" s="6">
        <v>40893</v>
      </c>
      <c r="B39287">
        <v>4139.78</v>
      </c>
      <c r="C39287" t="s">
        <v>9</v>
      </c>
      <c r="E39287">
        <v>4139.84</v>
      </c>
      <c r="F39287" t="s">
        <v>9</v>
      </c>
      <c r="H39287">
        <v>4139.84</v>
      </c>
      <c r="I39287" t="s">
        <v>9</v>
      </c>
      <c r="K39287">
        <v>4139.83</v>
      </c>
      <c r="L39287" t="s">
        <v>9</v>
      </c>
      <c r="M39287">
        <v>4141.84</v>
      </c>
      <c r="N39287" t="s">
        <v>9</v>
      </c>
    </row>
    <row r="39288" spans="1:14" x14ac:dyDescent="0.25">
      <c r="A39288" s="6">
        <v>40894</v>
      </c>
      <c r="B39288">
        <v>4139.79</v>
      </c>
      <c r="C39288" t="s">
        <v>9</v>
      </c>
      <c r="E39288">
        <v>4139.8599999999997</v>
      </c>
      <c r="F39288" t="s">
        <v>9</v>
      </c>
      <c r="H39288">
        <v>4139.8500000000004</v>
      </c>
      <c r="I39288" t="s">
        <v>9</v>
      </c>
      <c r="K39288">
        <v>4139.84</v>
      </c>
      <c r="L39288" t="s">
        <v>9</v>
      </c>
      <c r="M39288">
        <v>4141.8500000000004</v>
      </c>
      <c r="N39288" t="s">
        <v>9</v>
      </c>
    </row>
    <row r="39289" spans="1:14" x14ac:dyDescent="0.25">
      <c r="A39289" s="6">
        <v>40895</v>
      </c>
      <c r="B39289">
        <v>4139.8100000000004</v>
      </c>
      <c r="C39289" t="s">
        <v>9</v>
      </c>
      <c r="E39289">
        <v>4139.88</v>
      </c>
      <c r="F39289" t="s">
        <v>9</v>
      </c>
      <c r="H39289">
        <v>4139.87</v>
      </c>
      <c r="I39289" t="s">
        <v>9</v>
      </c>
      <c r="K39289">
        <v>4139.8599999999997</v>
      </c>
      <c r="L39289" t="s">
        <v>9</v>
      </c>
      <c r="M39289">
        <v>4141.87</v>
      </c>
      <c r="N39289" t="s">
        <v>9</v>
      </c>
    </row>
    <row r="39290" spans="1:14" x14ac:dyDescent="0.25">
      <c r="A39290" s="6">
        <v>40896</v>
      </c>
      <c r="B39290">
        <v>4139.83</v>
      </c>
      <c r="C39290" t="s">
        <v>9</v>
      </c>
      <c r="E39290">
        <v>4139.8999999999996</v>
      </c>
      <c r="F39290" t="s">
        <v>9</v>
      </c>
      <c r="H39290">
        <v>4139.88</v>
      </c>
      <c r="I39290" t="s">
        <v>9</v>
      </c>
      <c r="K39290">
        <v>4139.88</v>
      </c>
      <c r="L39290" t="s">
        <v>9</v>
      </c>
      <c r="M39290">
        <v>4141.8900000000003</v>
      </c>
      <c r="N39290" t="s">
        <v>9</v>
      </c>
    </row>
    <row r="39291" spans="1:14" x14ac:dyDescent="0.25">
      <c r="A39291" s="6">
        <v>40897</v>
      </c>
      <c r="B39291">
        <v>4139.84</v>
      </c>
      <c r="C39291" t="s">
        <v>9</v>
      </c>
      <c r="E39291">
        <v>4139.92</v>
      </c>
      <c r="F39291" t="s">
        <v>9</v>
      </c>
      <c r="H39291">
        <v>4139.8999999999996</v>
      </c>
      <c r="I39291" t="s">
        <v>9</v>
      </c>
      <c r="K39291">
        <v>4139.8999999999996</v>
      </c>
      <c r="L39291" t="s">
        <v>9</v>
      </c>
      <c r="M39291">
        <v>4141.91</v>
      </c>
      <c r="N39291" t="s">
        <v>9</v>
      </c>
    </row>
    <row r="39292" spans="1:14" x14ac:dyDescent="0.25">
      <c r="A39292" s="6">
        <v>40898</v>
      </c>
      <c r="B39292">
        <v>4139.8599999999997</v>
      </c>
      <c r="C39292" t="s">
        <v>9</v>
      </c>
      <c r="E39292">
        <v>4139.93</v>
      </c>
      <c r="F39292" t="s">
        <v>9</v>
      </c>
      <c r="H39292">
        <v>4139.92</v>
      </c>
      <c r="I39292" t="s">
        <v>9</v>
      </c>
      <c r="K39292">
        <v>4139.91</v>
      </c>
      <c r="L39292" t="s">
        <v>9</v>
      </c>
      <c r="M39292">
        <v>4141.92</v>
      </c>
      <c r="N39292" t="s">
        <v>9</v>
      </c>
    </row>
    <row r="39293" spans="1:14" x14ac:dyDescent="0.25">
      <c r="A39293" s="6">
        <v>40899</v>
      </c>
      <c r="B39293">
        <v>4139.88</v>
      </c>
      <c r="C39293" t="s">
        <v>9</v>
      </c>
      <c r="E39293">
        <v>4139.9399999999996</v>
      </c>
      <c r="F39293" t="s">
        <v>9</v>
      </c>
      <c r="H39293">
        <v>4139.9399999999996</v>
      </c>
      <c r="I39293" t="s">
        <v>9</v>
      </c>
      <c r="K39293">
        <v>4139.93</v>
      </c>
      <c r="L39293" t="s">
        <v>9</v>
      </c>
      <c r="M39293">
        <v>4141.9399999999996</v>
      </c>
      <c r="N39293" t="s">
        <v>9</v>
      </c>
    </row>
    <row r="39294" spans="1:14" x14ac:dyDescent="0.25">
      <c r="A39294" s="6">
        <v>40900</v>
      </c>
      <c r="B39294">
        <v>4139.8900000000003</v>
      </c>
      <c r="C39294" t="s">
        <v>9</v>
      </c>
      <c r="E39294">
        <v>4139.96</v>
      </c>
      <c r="F39294" t="s">
        <v>9</v>
      </c>
      <c r="H39294">
        <v>4139.96</v>
      </c>
      <c r="I39294" t="s">
        <v>9</v>
      </c>
      <c r="K39294">
        <v>4139.9399999999996</v>
      </c>
      <c r="L39294" t="s">
        <v>9</v>
      </c>
      <c r="M39294">
        <v>4141.95</v>
      </c>
      <c r="N39294" t="s">
        <v>9</v>
      </c>
    </row>
    <row r="39295" spans="1:14" x14ac:dyDescent="0.25">
      <c r="A39295" s="6">
        <v>40901</v>
      </c>
      <c r="B39295">
        <v>4139.8999999999996</v>
      </c>
      <c r="C39295" t="s">
        <v>9</v>
      </c>
      <c r="E39295">
        <v>4139.9799999999996</v>
      </c>
      <c r="F39295" t="s">
        <v>9</v>
      </c>
      <c r="H39295">
        <v>4139.96</v>
      </c>
      <c r="I39295" t="s">
        <v>9</v>
      </c>
      <c r="K39295">
        <v>4139.96</v>
      </c>
      <c r="L39295" t="s">
        <v>9</v>
      </c>
      <c r="M39295">
        <v>4141.97</v>
      </c>
      <c r="N39295" t="s">
        <v>9</v>
      </c>
    </row>
    <row r="39296" spans="1:14" x14ac:dyDescent="0.25">
      <c r="A39296" s="6">
        <v>40902</v>
      </c>
      <c r="B39296">
        <v>4139.91</v>
      </c>
      <c r="C39296" t="s">
        <v>9</v>
      </c>
      <c r="E39296">
        <v>4140</v>
      </c>
      <c r="F39296" t="s">
        <v>9</v>
      </c>
      <c r="H39296">
        <v>4139.9799999999996</v>
      </c>
      <c r="I39296" t="s">
        <v>9</v>
      </c>
      <c r="K39296">
        <v>4139.9799999999996</v>
      </c>
      <c r="L39296" t="s">
        <v>9</v>
      </c>
      <c r="M39296">
        <v>4141.99</v>
      </c>
      <c r="N39296" t="s">
        <v>9</v>
      </c>
    </row>
    <row r="39297" spans="1:14" x14ac:dyDescent="0.25">
      <c r="A39297" s="6">
        <v>40903</v>
      </c>
      <c r="B39297">
        <v>4139.93</v>
      </c>
      <c r="C39297" t="s">
        <v>9</v>
      </c>
      <c r="E39297">
        <v>4140.0200000000004</v>
      </c>
      <c r="F39297" t="s">
        <v>9</v>
      </c>
      <c r="H39297">
        <v>4140</v>
      </c>
      <c r="I39297" t="s">
        <v>9</v>
      </c>
      <c r="K39297">
        <v>4139.99</v>
      </c>
      <c r="L39297" t="s">
        <v>9</v>
      </c>
      <c r="M39297">
        <v>4142</v>
      </c>
      <c r="N39297" t="s">
        <v>9</v>
      </c>
    </row>
    <row r="39298" spans="1:14" x14ac:dyDescent="0.25">
      <c r="A39298" s="6">
        <v>40904</v>
      </c>
      <c r="B39298">
        <v>4139.93</v>
      </c>
      <c r="C39298" t="s">
        <v>9</v>
      </c>
      <c r="E39298">
        <v>4140.03</v>
      </c>
      <c r="F39298" t="s">
        <v>9</v>
      </c>
      <c r="H39298">
        <v>4140.03</v>
      </c>
      <c r="I39298" t="s">
        <v>9</v>
      </c>
      <c r="K39298">
        <v>4140.01</v>
      </c>
      <c r="L39298" t="s">
        <v>9</v>
      </c>
      <c r="M39298">
        <v>4142.0200000000004</v>
      </c>
      <c r="N39298" t="s">
        <v>9</v>
      </c>
    </row>
    <row r="39299" spans="1:14" x14ac:dyDescent="0.25">
      <c r="A39299" s="6">
        <v>40905</v>
      </c>
      <c r="B39299">
        <v>4139.9399999999996</v>
      </c>
      <c r="C39299" t="s">
        <v>9</v>
      </c>
      <c r="E39299">
        <v>4140.0600000000004</v>
      </c>
      <c r="F39299" t="s">
        <v>9</v>
      </c>
      <c r="H39299">
        <v>4140.09</v>
      </c>
      <c r="I39299" t="s">
        <v>9</v>
      </c>
      <c r="K39299">
        <v>4140.05</v>
      </c>
      <c r="L39299" t="s">
        <v>9</v>
      </c>
      <c r="M39299">
        <v>4142.0600000000004</v>
      </c>
      <c r="N39299" t="s">
        <v>9</v>
      </c>
    </row>
    <row r="39300" spans="1:14" x14ac:dyDescent="0.25">
      <c r="A39300" s="6">
        <v>40906</v>
      </c>
      <c r="B39300">
        <v>4139.97</v>
      </c>
      <c r="C39300" t="s">
        <v>9</v>
      </c>
      <c r="E39300">
        <v>4140.08</v>
      </c>
      <c r="F39300" t="s">
        <v>9</v>
      </c>
      <c r="H39300">
        <v>4140.13</v>
      </c>
      <c r="I39300" t="s">
        <v>9</v>
      </c>
      <c r="K39300">
        <v>4140.08</v>
      </c>
      <c r="L39300" t="s">
        <v>9</v>
      </c>
      <c r="M39300">
        <v>4142.09</v>
      </c>
      <c r="N39300" t="s">
        <v>9</v>
      </c>
    </row>
    <row r="39301" spans="1:14" x14ac:dyDescent="0.25">
      <c r="A39301" s="6">
        <v>40907</v>
      </c>
      <c r="B39301">
        <v>4140.07</v>
      </c>
      <c r="C39301" t="s">
        <v>9</v>
      </c>
      <c r="E39301">
        <v>4140.1899999999996</v>
      </c>
      <c r="F39301" t="s">
        <v>9</v>
      </c>
      <c r="H39301">
        <v>4140.09</v>
      </c>
      <c r="I39301" t="s">
        <v>9</v>
      </c>
      <c r="K39301">
        <v>4140.12</v>
      </c>
      <c r="L39301" t="s">
        <v>9</v>
      </c>
      <c r="M39301">
        <v>4142.13</v>
      </c>
      <c r="N39301" t="s">
        <v>9</v>
      </c>
    </row>
    <row r="39302" spans="1:14" x14ac:dyDescent="0.25">
      <c r="A39302" s="6">
        <v>40908</v>
      </c>
      <c r="B39302">
        <v>4140.12</v>
      </c>
      <c r="C39302" t="s">
        <v>9</v>
      </c>
      <c r="E39302">
        <v>4140.21</v>
      </c>
      <c r="F39302" t="s">
        <v>9</v>
      </c>
      <c r="H39302">
        <v>4140.2</v>
      </c>
      <c r="I39302" t="s">
        <v>9</v>
      </c>
      <c r="K39302">
        <v>4140.1899999999996</v>
      </c>
      <c r="L39302" t="s">
        <v>9</v>
      </c>
      <c r="M39302">
        <v>4142.2</v>
      </c>
      <c r="N39302" t="s">
        <v>9</v>
      </c>
    </row>
    <row r="39303" spans="1:14" x14ac:dyDescent="0.25">
      <c r="A39303" s="6">
        <v>40909</v>
      </c>
      <c r="B39303">
        <v>4140.16</v>
      </c>
      <c r="C39303" t="s">
        <v>9</v>
      </c>
      <c r="E39303">
        <v>4140.2299999999996</v>
      </c>
      <c r="F39303" t="s">
        <v>9</v>
      </c>
      <c r="H39303">
        <v>4140.21</v>
      </c>
      <c r="I39303" t="s">
        <v>9</v>
      </c>
      <c r="K39303">
        <v>4140.21</v>
      </c>
      <c r="L39303" t="s">
        <v>9</v>
      </c>
      <c r="M39303">
        <v>4142.22</v>
      </c>
      <c r="N39303" t="s">
        <v>9</v>
      </c>
    </row>
    <row r="39304" spans="1:14" x14ac:dyDescent="0.25">
      <c r="A39304" s="6">
        <v>40910</v>
      </c>
      <c r="B39304">
        <v>4140.1099999999997</v>
      </c>
      <c r="C39304" t="s">
        <v>9</v>
      </c>
      <c r="E39304">
        <v>4140.2299999999996</v>
      </c>
      <c r="F39304" t="s">
        <v>9</v>
      </c>
      <c r="H39304">
        <v>4140.24</v>
      </c>
      <c r="I39304" t="s">
        <v>9</v>
      </c>
      <c r="K39304">
        <v>4140.21</v>
      </c>
      <c r="L39304" t="s">
        <v>9</v>
      </c>
      <c r="M39304">
        <v>4142.22</v>
      </c>
      <c r="N39304" t="s">
        <v>9</v>
      </c>
    </row>
    <row r="39305" spans="1:14" x14ac:dyDescent="0.25">
      <c r="A39305" s="6">
        <v>40911</v>
      </c>
      <c r="B39305">
        <v>4140.1899999999996</v>
      </c>
      <c r="C39305" t="s">
        <v>9</v>
      </c>
      <c r="E39305">
        <v>4140.26</v>
      </c>
      <c r="F39305" t="s">
        <v>9</v>
      </c>
      <c r="H39305">
        <v>4140.25</v>
      </c>
      <c r="I39305" t="s">
        <v>9</v>
      </c>
      <c r="K39305">
        <v>4140.24</v>
      </c>
      <c r="L39305" t="s">
        <v>9</v>
      </c>
      <c r="M39305">
        <v>4142.25</v>
      </c>
      <c r="N39305" t="s">
        <v>9</v>
      </c>
    </row>
    <row r="39306" spans="1:14" x14ac:dyDescent="0.25">
      <c r="A39306" s="6">
        <v>40912</v>
      </c>
      <c r="B39306">
        <v>4140.18</v>
      </c>
      <c r="C39306" t="s">
        <v>9</v>
      </c>
      <c r="E39306">
        <v>4140.26</v>
      </c>
      <c r="F39306" t="s">
        <v>9</v>
      </c>
      <c r="H39306">
        <v>4140.26</v>
      </c>
      <c r="I39306" t="s">
        <v>9</v>
      </c>
      <c r="K39306">
        <v>4140.24</v>
      </c>
      <c r="L39306" t="s">
        <v>9</v>
      </c>
      <c r="M39306">
        <v>4142.25</v>
      </c>
      <c r="N39306" t="s">
        <v>9</v>
      </c>
    </row>
    <row r="39307" spans="1:14" x14ac:dyDescent="0.25">
      <c r="A39307" s="6">
        <v>40913</v>
      </c>
      <c r="B39307">
        <v>4140.25</v>
      </c>
      <c r="C39307" t="s">
        <v>9</v>
      </c>
      <c r="E39307">
        <v>4140.3</v>
      </c>
      <c r="F39307" t="s">
        <v>9</v>
      </c>
      <c r="H39307">
        <v>4140.22</v>
      </c>
      <c r="I39307" t="s">
        <v>9</v>
      </c>
      <c r="K39307">
        <v>4140.26</v>
      </c>
      <c r="L39307" t="s">
        <v>9</v>
      </c>
      <c r="M39307">
        <v>4142.2700000000004</v>
      </c>
      <c r="N39307" t="s">
        <v>9</v>
      </c>
    </row>
    <row r="39308" spans="1:14" x14ac:dyDescent="0.25">
      <c r="A39308" s="6">
        <v>40914</v>
      </c>
      <c r="B39308">
        <v>4140.2299999999996</v>
      </c>
      <c r="C39308" t="s">
        <v>9</v>
      </c>
      <c r="E39308">
        <v>4140.29</v>
      </c>
      <c r="F39308" t="s">
        <v>9</v>
      </c>
      <c r="H39308">
        <v>4140.2299999999996</v>
      </c>
      <c r="I39308" t="s">
        <v>9</v>
      </c>
      <c r="K39308">
        <v>4140.25</v>
      </c>
      <c r="L39308" t="s">
        <v>9</v>
      </c>
      <c r="M39308">
        <v>4142.26</v>
      </c>
      <c r="N39308" t="s">
        <v>9</v>
      </c>
    </row>
    <row r="39309" spans="1:14" x14ac:dyDescent="0.25">
      <c r="A39309" s="6">
        <v>40915</v>
      </c>
      <c r="B39309">
        <v>4140.21</v>
      </c>
      <c r="C39309" t="s">
        <v>9</v>
      </c>
      <c r="E39309">
        <v>4140.2700000000004</v>
      </c>
      <c r="F39309" t="s">
        <v>9</v>
      </c>
      <c r="H39309">
        <v>4140.2700000000004</v>
      </c>
      <c r="I39309" t="s">
        <v>9</v>
      </c>
      <c r="K39309">
        <v>4140.26</v>
      </c>
      <c r="L39309" t="s">
        <v>9</v>
      </c>
      <c r="M39309">
        <v>4142.2700000000004</v>
      </c>
      <c r="N39309" t="s">
        <v>9</v>
      </c>
    </row>
    <row r="39310" spans="1:14" x14ac:dyDescent="0.25">
      <c r="A39310" s="6">
        <v>40916</v>
      </c>
      <c r="B39310">
        <v>4140.22</v>
      </c>
      <c r="C39310" t="s">
        <v>9</v>
      </c>
      <c r="E39310">
        <v>4140.28</v>
      </c>
      <c r="F39310" t="s">
        <v>9</v>
      </c>
      <c r="H39310">
        <v>4140.28</v>
      </c>
      <c r="I39310" t="s">
        <v>9</v>
      </c>
      <c r="K39310">
        <v>4140.2700000000004</v>
      </c>
      <c r="L39310" t="s">
        <v>9</v>
      </c>
      <c r="M39310">
        <v>4142.28</v>
      </c>
      <c r="N39310" t="s">
        <v>9</v>
      </c>
    </row>
    <row r="39311" spans="1:14" x14ac:dyDescent="0.25">
      <c r="A39311" s="6">
        <v>40917</v>
      </c>
      <c r="B39311">
        <v>4140.22</v>
      </c>
      <c r="C39311" t="s">
        <v>9</v>
      </c>
      <c r="E39311">
        <v>4140.29</v>
      </c>
      <c r="F39311" t="s">
        <v>9</v>
      </c>
      <c r="H39311">
        <v>4140.29</v>
      </c>
      <c r="I39311" t="s">
        <v>9</v>
      </c>
      <c r="K39311">
        <v>4140.2700000000004</v>
      </c>
      <c r="L39311" t="s">
        <v>9</v>
      </c>
      <c r="M39311">
        <v>4142.28</v>
      </c>
      <c r="N39311" t="s">
        <v>9</v>
      </c>
    </row>
    <row r="39312" spans="1:14" x14ac:dyDescent="0.25">
      <c r="A39312" s="6">
        <v>40918</v>
      </c>
      <c r="B39312">
        <v>4140.24</v>
      </c>
      <c r="C39312" t="s">
        <v>9</v>
      </c>
      <c r="E39312">
        <v>4140.3</v>
      </c>
      <c r="F39312" t="s">
        <v>9</v>
      </c>
      <c r="H39312">
        <v>4140.3</v>
      </c>
      <c r="I39312" t="s">
        <v>9</v>
      </c>
      <c r="K39312">
        <v>4140.29</v>
      </c>
      <c r="L39312" t="s">
        <v>9</v>
      </c>
      <c r="M39312">
        <v>4142.3</v>
      </c>
      <c r="N39312" t="s">
        <v>9</v>
      </c>
    </row>
    <row r="39313" spans="1:14" x14ac:dyDescent="0.25">
      <c r="A39313" s="6">
        <v>40919</v>
      </c>
      <c r="B39313">
        <v>4140.3100000000004</v>
      </c>
      <c r="C39313" t="s">
        <v>9</v>
      </c>
      <c r="E39313">
        <v>4140.3500000000004</v>
      </c>
      <c r="F39313" t="s">
        <v>9</v>
      </c>
      <c r="H39313">
        <v>4140.29</v>
      </c>
      <c r="I39313" t="s">
        <v>9</v>
      </c>
      <c r="K39313">
        <v>4140.32</v>
      </c>
      <c r="L39313" t="s">
        <v>9</v>
      </c>
      <c r="M39313">
        <v>4142.33</v>
      </c>
      <c r="N39313" t="s">
        <v>9</v>
      </c>
    </row>
    <row r="39314" spans="1:14" x14ac:dyDescent="0.25">
      <c r="A39314" s="6">
        <v>40920</v>
      </c>
      <c r="B39314">
        <v>4140.3100000000004</v>
      </c>
      <c r="C39314" t="s">
        <v>9</v>
      </c>
      <c r="E39314">
        <v>4140.34</v>
      </c>
      <c r="F39314" t="s">
        <v>9</v>
      </c>
      <c r="H39314">
        <v>4140.3</v>
      </c>
      <c r="I39314" t="s">
        <v>9</v>
      </c>
      <c r="K39314">
        <v>4140.32</v>
      </c>
      <c r="L39314" t="s">
        <v>9</v>
      </c>
      <c r="M39314">
        <v>4142.33</v>
      </c>
      <c r="N39314" t="s">
        <v>9</v>
      </c>
    </row>
    <row r="39315" spans="1:14" x14ac:dyDescent="0.25">
      <c r="A39315" s="6">
        <v>40921</v>
      </c>
      <c r="B39315">
        <v>4140.28</v>
      </c>
      <c r="C39315" t="s">
        <v>9</v>
      </c>
      <c r="E39315">
        <v>4140.34</v>
      </c>
      <c r="F39315" t="s">
        <v>9</v>
      </c>
      <c r="H39315">
        <v>4140.33</v>
      </c>
      <c r="I39315" t="s">
        <v>9</v>
      </c>
      <c r="K39315">
        <v>4140.32</v>
      </c>
      <c r="L39315" t="s">
        <v>9</v>
      </c>
      <c r="M39315">
        <v>4142.33</v>
      </c>
      <c r="N39315" t="s">
        <v>9</v>
      </c>
    </row>
    <row r="39316" spans="1:14" x14ac:dyDescent="0.25">
      <c r="A39316" s="6">
        <v>40922</v>
      </c>
      <c r="B39316">
        <v>4140.24</v>
      </c>
      <c r="C39316" t="s">
        <v>9</v>
      </c>
      <c r="E39316">
        <v>4140.3599999999997</v>
      </c>
      <c r="F39316" t="s">
        <v>9</v>
      </c>
      <c r="H39316">
        <v>4140.3</v>
      </c>
      <c r="I39316" t="s">
        <v>9</v>
      </c>
      <c r="K39316">
        <v>4140.3100000000004</v>
      </c>
      <c r="L39316" t="s">
        <v>9</v>
      </c>
      <c r="M39316">
        <v>4142.32</v>
      </c>
      <c r="N39316" t="s">
        <v>9</v>
      </c>
    </row>
    <row r="39317" spans="1:14" x14ac:dyDescent="0.25">
      <c r="A39317" s="6">
        <v>40923</v>
      </c>
      <c r="B39317">
        <v>4140.3900000000003</v>
      </c>
      <c r="C39317" t="s">
        <v>9</v>
      </c>
      <c r="E39317">
        <v>4140.46</v>
      </c>
      <c r="F39317" t="s">
        <v>9</v>
      </c>
      <c r="H39317">
        <v>4140.22</v>
      </c>
      <c r="I39317" t="s">
        <v>9</v>
      </c>
      <c r="K39317">
        <v>4140.3500000000004</v>
      </c>
      <c r="L39317" t="s">
        <v>9</v>
      </c>
      <c r="M39317">
        <v>4142.3599999999997</v>
      </c>
      <c r="N39317" t="s">
        <v>9</v>
      </c>
    </row>
    <row r="39318" spans="1:14" x14ac:dyDescent="0.25">
      <c r="A39318" s="6">
        <v>40924</v>
      </c>
      <c r="B39318">
        <v>4140.3100000000004</v>
      </c>
      <c r="C39318" t="s">
        <v>9</v>
      </c>
      <c r="E39318">
        <v>4140.3999999999996</v>
      </c>
      <c r="F39318" t="s">
        <v>9</v>
      </c>
      <c r="H39318">
        <v>4140.32</v>
      </c>
      <c r="I39318" t="s">
        <v>9</v>
      </c>
      <c r="K39318">
        <v>4140.3500000000004</v>
      </c>
      <c r="L39318" t="s">
        <v>9</v>
      </c>
      <c r="M39318">
        <v>4142.3599999999997</v>
      </c>
      <c r="N39318" t="s">
        <v>9</v>
      </c>
    </row>
    <row r="39319" spans="1:14" x14ac:dyDescent="0.25">
      <c r="A39319" s="6">
        <v>40925</v>
      </c>
      <c r="B39319">
        <v>4140.2299999999996</v>
      </c>
      <c r="C39319" t="s">
        <v>9</v>
      </c>
      <c r="E39319">
        <v>4140.3599999999997</v>
      </c>
      <c r="F39319" t="s">
        <v>9</v>
      </c>
      <c r="H39319">
        <v>4140.41</v>
      </c>
      <c r="I39319" t="s">
        <v>9</v>
      </c>
      <c r="K39319">
        <v>4140.3500000000004</v>
      </c>
      <c r="L39319" t="s">
        <v>9</v>
      </c>
      <c r="M39319">
        <v>4142.3599999999997</v>
      </c>
      <c r="N39319" t="s">
        <v>9</v>
      </c>
    </row>
    <row r="39320" spans="1:14" x14ac:dyDescent="0.25">
      <c r="A39320" s="6">
        <v>40926</v>
      </c>
      <c r="B39320">
        <v>4140.21</v>
      </c>
      <c r="C39320" t="s">
        <v>9</v>
      </c>
      <c r="E39320">
        <v>4140.3599999999997</v>
      </c>
      <c r="F39320" t="s">
        <v>9</v>
      </c>
      <c r="H39320">
        <v>4140.49</v>
      </c>
      <c r="I39320" t="s">
        <v>9</v>
      </c>
      <c r="K39320">
        <v>4140.38</v>
      </c>
      <c r="L39320" t="s">
        <v>9</v>
      </c>
      <c r="M39320">
        <v>4142.3900000000003</v>
      </c>
      <c r="N39320" t="s">
        <v>9</v>
      </c>
    </row>
    <row r="39321" spans="1:14" x14ac:dyDescent="0.25">
      <c r="A39321" s="6">
        <v>40927</v>
      </c>
      <c r="B39321">
        <v>4140.34</v>
      </c>
      <c r="C39321" t="s">
        <v>9</v>
      </c>
      <c r="E39321">
        <v>4140.4399999999996</v>
      </c>
      <c r="F39321" t="s">
        <v>9</v>
      </c>
      <c r="H39321">
        <v>4140.58</v>
      </c>
      <c r="I39321" t="s">
        <v>9</v>
      </c>
      <c r="K39321">
        <v>4140.4799999999996</v>
      </c>
      <c r="L39321" t="s">
        <v>9</v>
      </c>
      <c r="M39321">
        <v>4142.49</v>
      </c>
      <c r="N39321" t="s">
        <v>9</v>
      </c>
    </row>
    <row r="39322" spans="1:14" x14ac:dyDescent="0.25">
      <c r="A39322" s="6">
        <v>40928</v>
      </c>
      <c r="B39322">
        <v>4140.43</v>
      </c>
      <c r="C39322" t="s">
        <v>9</v>
      </c>
      <c r="E39322">
        <v>4140.55</v>
      </c>
      <c r="F39322" t="s">
        <v>9</v>
      </c>
      <c r="H39322">
        <v>4140.6099999999997</v>
      </c>
      <c r="I39322" t="s">
        <v>9</v>
      </c>
      <c r="K39322">
        <v>4140.55</v>
      </c>
      <c r="L39322" t="s">
        <v>9</v>
      </c>
      <c r="M39322">
        <v>4142.5600000000004</v>
      </c>
      <c r="N39322" t="s">
        <v>9</v>
      </c>
    </row>
    <row r="39323" spans="1:14" x14ac:dyDescent="0.25">
      <c r="A39323" s="6">
        <v>40929</v>
      </c>
      <c r="B39323">
        <v>4140.6099999999997</v>
      </c>
      <c r="C39323" t="s">
        <v>9</v>
      </c>
      <c r="E39323">
        <v>4140.7</v>
      </c>
      <c r="F39323" t="s">
        <v>9</v>
      </c>
      <c r="H39323">
        <v>4140.6000000000004</v>
      </c>
      <c r="I39323" t="s">
        <v>9</v>
      </c>
      <c r="K39323">
        <v>4140.6400000000003</v>
      </c>
      <c r="L39323" t="s">
        <v>9</v>
      </c>
      <c r="M39323">
        <v>4142.6499999999996</v>
      </c>
      <c r="N39323" t="s">
        <v>9</v>
      </c>
    </row>
    <row r="39324" spans="1:14" x14ac:dyDescent="0.25">
      <c r="A39324" s="6">
        <v>40930</v>
      </c>
      <c r="B39324">
        <v>4140.45</v>
      </c>
      <c r="C39324" t="s">
        <v>9</v>
      </c>
      <c r="E39324">
        <v>4140.6000000000004</v>
      </c>
      <c r="F39324" t="s">
        <v>9</v>
      </c>
      <c r="H39324">
        <v>4140.7700000000004</v>
      </c>
      <c r="I39324" t="s">
        <v>9</v>
      </c>
      <c r="K39324">
        <v>4140.6400000000003</v>
      </c>
      <c r="L39324" t="s">
        <v>9</v>
      </c>
      <c r="M39324">
        <v>4142.6499999999996</v>
      </c>
      <c r="N39324" t="s">
        <v>9</v>
      </c>
    </row>
    <row r="39325" spans="1:14" x14ac:dyDescent="0.25">
      <c r="A39325" s="6">
        <v>40931</v>
      </c>
      <c r="B39325">
        <v>4140.6400000000003</v>
      </c>
      <c r="C39325" t="s">
        <v>9</v>
      </c>
      <c r="E39325">
        <v>4140.74</v>
      </c>
      <c r="F39325" t="s">
        <v>9</v>
      </c>
      <c r="H39325">
        <v>4140.7299999999996</v>
      </c>
      <c r="I39325" t="s">
        <v>9</v>
      </c>
      <c r="K39325">
        <v>4140.72</v>
      </c>
      <c r="L39325" t="s">
        <v>9</v>
      </c>
      <c r="M39325">
        <v>4142.7299999999996</v>
      </c>
      <c r="N39325" t="s">
        <v>9</v>
      </c>
    </row>
    <row r="39326" spans="1:14" x14ac:dyDescent="0.25">
      <c r="A39326" s="6">
        <v>40932</v>
      </c>
      <c r="B39326">
        <v>4140.5600000000004</v>
      </c>
      <c r="C39326" t="s">
        <v>9</v>
      </c>
      <c r="E39326">
        <v>4140.71</v>
      </c>
      <c r="F39326" t="s">
        <v>9</v>
      </c>
      <c r="H39326">
        <v>4140.7700000000004</v>
      </c>
      <c r="I39326" t="s">
        <v>9</v>
      </c>
      <c r="K39326">
        <v>4140.7</v>
      </c>
      <c r="L39326" t="s">
        <v>9</v>
      </c>
      <c r="M39326">
        <v>4142.72</v>
      </c>
      <c r="N39326" t="s">
        <v>9</v>
      </c>
    </row>
    <row r="39327" spans="1:14" x14ac:dyDescent="0.25">
      <c r="A39327" s="6">
        <v>40933</v>
      </c>
      <c r="B39327">
        <v>4140.6899999999996</v>
      </c>
      <c r="C39327" t="s">
        <v>9</v>
      </c>
      <c r="E39327">
        <v>4140.8</v>
      </c>
      <c r="F39327" t="s">
        <v>9</v>
      </c>
      <c r="H39327">
        <v>4140.82</v>
      </c>
      <c r="I39327" t="s">
        <v>9</v>
      </c>
      <c r="K39327">
        <v>4140.79</v>
      </c>
      <c r="L39327" t="s">
        <v>9</v>
      </c>
      <c r="M39327">
        <v>4142.8</v>
      </c>
      <c r="N39327" t="s">
        <v>9</v>
      </c>
    </row>
    <row r="39328" spans="1:14" x14ac:dyDescent="0.25">
      <c r="A39328" s="6">
        <v>40934</v>
      </c>
      <c r="B39328">
        <v>4140.84</v>
      </c>
      <c r="C39328" t="s">
        <v>9</v>
      </c>
      <c r="E39328">
        <v>4140.91</v>
      </c>
      <c r="F39328" t="s">
        <v>9</v>
      </c>
      <c r="H39328">
        <v>4140.83</v>
      </c>
      <c r="I39328" t="s">
        <v>9</v>
      </c>
      <c r="K39328">
        <v>4140.8599999999997</v>
      </c>
      <c r="L39328" t="s">
        <v>9</v>
      </c>
      <c r="M39328">
        <v>4142.87</v>
      </c>
      <c r="N39328" t="s">
        <v>9</v>
      </c>
    </row>
    <row r="39329" spans="1:14" x14ac:dyDescent="0.25">
      <c r="A39329" s="6">
        <v>40935</v>
      </c>
      <c r="B39329">
        <v>4140.8999999999996</v>
      </c>
      <c r="C39329" t="s">
        <v>9</v>
      </c>
      <c r="E39329">
        <v>4140.95</v>
      </c>
      <c r="F39329" t="s">
        <v>9</v>
      </c>
      <c r="H39329">
        <v>4140.91</v>
      </c>
      <c r="I39329" t="s">
        <v>9</v>
      </c>
      <c r="K39329">
        <v>4140.92</v>
      </c>
      <c r="L39329" t="s">
        <v>9</v>
      </c>
      <c r="M39329">
        <v>4142.93</v>
      </c>
      <c r="N39329" t="s">
        <v>9</v>
      </c>
    </row>
    <row r="39330" spans="1:14" x14ac:dyDescent="0.25">
      <c r="A39330" s="6">
        <v>40936</v>
      </c>
      <c r="B39330">
        <v>4140.88</v>
      </c>
      <c r="C39330" t="s">
        <v>9</v>
      </c>
      <c r="E39330">
        <v>4140.96</v>
      </c>
      <c r="F39330" t="s">
        <v>9</v>
      </c>
      <c r="H39330">
        <v>4140.95</v>
      </c>
      <c r="I39330" t="s">
        <v>9</v>
      </c>
      <c r="K39330">
        <v>4140.9399999999996</v>
      </c>
      <c r="L39330" t="s">
        <v>9</v>
      </c>
      <c r="M39330">
        <v>4142.95</v>
      </c>
      <c r="N39330" t="s">
        <v>9</v>
      </c>
    </row>
    <row r="39331" spans="1:14" x14ac:dyDescent="0.25">
      <c r="A39331" s="6">
        <v>40937</v>
      </c>
      <c r="B39331">
        <v>4140.88</v>
      </c>
      <c r="C39331" t="s">
        <v>9</v>
      </c>
      <c r="E39331">
        <v>4140.9799999999996</v>
      </c>
      <c r="F39331" t="s">
        <v>9</v>
      </c>
      <c r="H39331">
        <v>4140.9799999999996</v>
      </c>
      <c r="I39331" t="s">
        <v>9</v>
      </c>
      <c r="K39331">
        <v>4140.96</v>
      </c>
      <c r="L39331" t="s">
        <v>9</v>
      </c>
      <c r="M39331">
        <v>4142.97</v>
      </c>
      <c r="N39331" t="s">
        <v>9</v>
      </c>
    </row>
    <row r="39332" spans="1:14" x14ac:dyDescent="0.25">
      <c r="A39332" s="6">
        <v>40938</v>
      </c>
      <c r="B39332">
        <v>4140.93</v>
      </c>
      <c r="C39332" t="s">
        <v>9</v>
      </c>
      <c r="E39332">
        <v>4141.0200000000004</v>
      </c>
      <c r="F39332" t="s">
        <v>9</v>
      </c>
      <c r="H39332">
        <v>4141</v>
      </c>
      <c r="I39332" t="s">
        <v>9</v>
      </c>
      <c r="K39332">
        <v>4140.99</v>
      </c>
      <c r="L39332" t="s">
        <v>9</v>
      </c>
      <c r="M39332">
        <v>4143</v>
      </c>
      <c r="N39332" t="s">
        <v>9</v>
      </c>
    </row>
    <row r="39333" spans="1:14" x14ac:dyDescent="0.25">
      <c r="A39333" s="6">
        <v>40939</v>
      </c>
      <c r="B39333">
        <v>4140.9399999999996</v>
      </c>
      <c r="C39333" t="s">
        <v>9</v>
      </c>
      <c r="E39333">
        <v>4141.03</v>
      </c>
      <c r="F39333" t="s">
        <v>9</v>
      </c>
      <c r="H39333">
        <v>4141.04</v>
      </c>
      <c r="I39333" t="s">
        <v>9</v>
      </c>
      <c r="K39333">
        <v>4141.0200000000004</v>
      </c>
      <c r="L39333" t="s">
        <v>9</v>
      </c>
      <c r="M39333">
        <v>4143.0200000000004</v>
      </c>
      <c r="N39333" t="s">
        <v>9</v>
      </c>
    </row>
    <row r="39334" spans="1:14" x14ac:dyDescent="0.25">
      <c r="A39334" s="6">
        <v>40940</v>
      </c>
      <c r="B39334">
        <v>4141</v>
      </c>
      <c r="C39334" t="s">
        <v>9</v>
      </c>
      <c r="E39334">
        <v>4141.08</v>
      </c>
      <c r="F39334" t="s">
        <v>9</v>
      </c>
      <c r="H39334">
        <v>4141.04</v>
      </c>
      <c r="I39334" t="s">
        <v>9</v>
      </c>
      <c r="K39334">
        <v>4141.05</v>
      </c>
      <c r="L39334" t="s">
        <v>9</v>
      </c>
      <c r="M39334">
        <v>4143.0600000000004</v>
      </c>
      <c r="N39334" t="s">
        <v>9</v>
      </c>
    </row>
    <row r="39335" spans="1:14" x14ac:dyDescent="0.25">
      <c r="A39335" s="6">
        <v>40941</v>
      </c>
      <c r="B39335">
        <v>4141.04</v>
      </c>
      <c r="C39335" t="s">
        <v>9</v>
      </c>
      <c r="E39335">
        <v>4141.1000000000004</v>
      </c>
      <c r="F39335" t="s">
        <v>9</v>
      </c>
      <c r="H39335">
        <v>4141.08</v>
      </c>
      <c r="I39335" t="s">
        <v>9</v>
      </c>
      <c r="K39335">
        <v>4141.08</v>
      </c>
      <c r="L39335" t="s">
        <v>9</v>
      </c>
      <c r="M39335">
        <v>4143.09</v>
      </c>
      <c r="N39335" t="s">
        <v>9</v>
      </c>
    </row>
    <row r="39336" spans="1:14" x14ac:dyDescent="0.25">
      <c r="A39336" s="6">
        <v>40942</v>
      </c>
      <c r="B39336">
        <v>4141.0600000000004</v>
      </c>
      <c r="C39336" t="s">
        <v>9</v>
      </c>
      <c r="E39336">
        <v>4141.12</v>
      </c>
      <c r="F39336" t="s">
        <v>9</v>
      </c>
      <c r="H39336">
        <v>4141.1099999999997</v>
      </c>
      <c r="I39336" t="s">
        <v>9</v>
      </c>
      <c r="K39336">
        <v>4141.1000000000004</v>
      </c>
      <c r="L39336" t="s">
        <v>9</v>
      </c>
      <c r="M39336">
        <v>4143.1099999999997</v>
      </c>
      <c r="N39336" t="s">
        <v>9</v>
      </c>
    </row>
    <row r="39337" spans="1:14" x14ac:dyDescent="0.25">
      <c r="A39337" s="6">
        <v>40943</v>
      </c>
      <c r="B39337">
        <v>4141.08</v>
      </c>
      <c r="C39337" t="s">
        <v>9</v>
      </c>
      <c r="E39337">
        <v>4141.1400000000003</v>
      </c>
      <c r="F39337" t="s">
        <v>9</v>
      </c>
      <c r="H39337">
        <v>4141.12</v>
      </c>
      <c r="I39337" t="s">
        <v>9</v>
      </c>
      <c r="K39337">
        <v>4141.12</v>
      </c>
      <c r="L39337" t="s">
        <v>9</v>
      </c>
      <c r="M39337">
        <v>4143.13</v>
      </c>
      <c r="N39337" t="s">
        <v>9</v>
      </c>
    </row>
    <row r="39338" spans="1:14" x14ac:dyDescent="0.25">
      <c r="A39338" s="6">
        <v>40944</v>
      </c>
      <c r="B39338">
        <v>4141.09</v>
      </c>
      <c r="C39338" t="s">
        <v>9</v>
      </c>
      <c r="E39338">
        <v>4141.16</v>
      </c>
      <c r="F39338" t="s">
        <v>9</v>
      </c>
      <c r="H39338">
        <v>4141.1400000000003</v>
      </c>
      <c r="I39338" t="s">
        <v>9</v>
      </c>
      <c r="K39338">
        <v>4141.1400000000003</v>
      </c>
      <c r="L39338" t="s">
        <v>9</v>
      </c>
      <c r="M39338">
        <v>4143.1499999999996</v>
      </c>
      <c r="N39338" t="s">
        <v>9</v>
      </c>
    </row>
    <row r="39339" spans="1:14" x14ac:dyDescent="0.25">
      <c r="A39339" s="6">
        <v>40945</v>
      </c>
      <c r="B39339">
        <v>4141.1000000000004</v>
      </c>
      <c r="C39339" t="s">
        <v>9</v>
      </c>
      <c r="E39339">
        <v>4141.17</v>
      </c>
      <c r="F39339" t="s">
        <v>9</v>
      </c>
      <c r="H39339">
        <v>4141.17</v>
      </c>
      <c r="I39339" t="s">
        <v>9</v>
      </c>
      <c r="K39339">
        <v>4141.16</v>
      </c>
      <c r="L39339" t="s">
        <v>9</v>
      </c>
      <c r="M39339">
        <v>4143.17</v>
      </c>
      <c r="N39339" t="s">
        <v>9</v>
      </c>
    </row>
    <row r="39340" spans="1:14" x14ac:dyDescent="0.25">
      <c r="A39340" s="6">
        <v>40946</v>
      </c>
      <c r="B39340">
        <v>4141.09</v>
      </c>
      <c r="C39340" t="s">
        <v>9</v>
      </c>
      <c r="E39340">
        <v>4141.1899999999996</v>
      </c>
      <c r="F39340" t="s">
        <v>9</v>
      </c>
      <c r="H39340">
        <v>4141.1899999999996</v>
      </c>
      <c r="I39340" t="s">
        <v>9</v>
      </c>
      <c r="K39340">
        <v>4141.17</v>
      </c>
      <c r="L39340" t="s">
        <v>9</v>
      </c>
      <c r="M39340">
        <v>4143.18</v>
      </c>
      <c r="N39340" t="s">
        <v>9</v>
      </c>
    </row>
    <row r="39341" spans="1:14" x14ac:dyDescent="0.25">
      <c r="A39341" s="6">
        <v>40947</v>
      </c>
      <c r="B39341">
        <v>4141.12</v>
      </c>
      <c r="C39341" t="s">
        <v>9</v>
      </c>
      <c r="E39341">
        <v>4141.2</v>
      </c>
      <c r="F39341" t="s">
        <v>9</v>
      </c>
      <c r="H39341">
        <v>4141.21</v>
      </c>
      <c r="I39341" t="s">
        <v>9</v>
      </c>
      <c r="K39341">
        <v>4141.1899999999996</v>
      </c>
      <c r="L39341" t="s">
        <v>9</v>
      </c>
      <c r="M39341">
        <v>4143.2</v>
      </c>
      <c r="N39341" t="s">
        <v>9</v>
      </c>
    </row>
    <row r="39342" spans="1:14" x14ac:dyDescent="0.25">
      <c r="A39342" s="6">
        <v>40948</v>
      </c>
      <c r="B39342">
        <v>4141.17</v>
      </c>
      <c r="C39342" t="s">
        <v>9</v>
      </c>
      <c r="E39342">
        <v>4141.24</v>
      </c>
      <c r="F39342" t="s">
        <v>9</v>
      </c>
      <c r="H39342">
        <v>4141.2299999999996</v>
      </c>
      <c r="I39342" t="s">
        <v>9</v>
      </c>
      <c r="K39342">
        <v>4141.22</v>
      </c>
      <c r="L39342" t="s">
        <v>9</v>
      </c>
      <c r="M39342">
        <v>4143.2299999999996</v>
      </c>
      <c r="N39342" t="s">
        <v>9</v>
      </c>
    </row>
    <row r="39343" spans="1:14" x14ac:dyDescent="0.25">
      <c r="A39343" s="6">
        <v>40949</v>
      </c>
      <c r="B39343">
        <v>4141.16</v>
      </c>
      <c r="C39343" t="s">
        <v>9</v>
      </c>
      <c r="E39343">
        <v>4141.26</v>
      </c>
      <c r="F39343" t="s">
        <v>9</v>
      </c>
      <c r="H39343">
        <v>4141.26</v>
      </c>
      <c r="I39343" t="s">
        <v>9</v>
      </c>
      <c r="K39343">
        <v>4141.24</v>
      </c>
      <c r="L39343" t="s">
        <v>9</v>
      </c>
      <c r="M39343">
        <v>4143.25</v>
      </c>
      <c r="N39343" t="s">
        <v>9</v>
      </c>
    </row>
    <row r="39344" spans="1:14" x14ac:dyDescent="0.25">
      <c r="A39344" s="6">
        <v>40950</v>
      </c>
      <c r="B39344">
        <v>4141.28</v>
      </c>
      <c r="C39344" t="s">
        <v>9</v>
      </c>
      <c r="E39344">
        <v>4141.32</v>
      </c>
      <c r="F39344" t="s">
        <v>9</v>
      </c>
      <c r="H39344">
        <v>4141.2700000000004</v>
      </c>
      <c r="I39344" t="s">
        <v>9</v>
      </c>
      <c r="K39344">
        <v>4141.29</v>
      </c>
      <c r="L39344" t="s">
        <v>9</v>
      </c>
      <c r="M39344">
        <v>4143.3</v>
      </c>
      <c r="N39344" t="s">
        <v>9</v>
      </c>
    </row>
    <row r="39345" spans="1:14" x14ac:dyDescent="0.25">
      <c r="A39345" s="6">
        <v>40951</v>
      </c>
      <c r="B39345">
        <v>4141.22</v>
      </c>
      <c r="C39345" t="s">
        <v>9</v>
      </c>
      <c r="E39345">
        <v>4141.3100000000004</v>
      </c>
      <c r="F39345" t="s">
        <v>9</v>
      </c>
      <c r="H39345">
        <v>4141.32</v>
      </c>
      <c r="I39345" t="s">
        <v>9</v>
      </c>
      <c r="K39345">
        <v>4141.29</v>
      </c>
      <c r="L39345" t="s">
        <v>9</v>
      </c>
      <c r="M39345">
        <v>4143.3</v>
      </c>
      <c r="N39345" t="s">
        <v>9</v>
      </c>
    </row>
    <row r="39346" spans="1:14" x14ac:dyDescent="0.25">
      <c r="A39346" s="6">
        <v>40952</v>
      </c>
      <c r="B39346">
        <v>4141.3500000000004</v>
      </c>
      <c r="C39346" t="s">
        <v>9</v>
      </c>
      <c r="E39346">
        <v>4141.38</v>
      </c>
      <c r="F39346" t="s">
        <v>9</v>
      </c>
      <c r="H39346">
        <v>4141.3100000000004</v>
      </c>
      <c r="I39346" t="s">
        <v>9</v>
      </c>
      <c r="K39346">
        <v>4141.3500000000004</v>
      </c>
      <c r="L39346" t="s">
        <v>9</v>
      </c>
      <c r="M39346">
        <v>4143.3599999999997</v>
      </c>
      <c r="N39346" t="s">
        <v>9</v>
      </c>
    </row>
    <row r="39347" spans="1:14" x14ac:dyDescent="0.25">
      <c r="A39347" s="6">
        <v>40953</v>
      </c>
      <c r="B39347">
        <v>4141.3900000000003</v>
      </c>
      <c r="C39347" t="s">
        <v>9</v>
      </c>
      <c r="E39347">
        <v>4141.41</v>
      </c>
      <c r="F39347" t="s">
        <v>9</v>
      </c>
      <c r="H39347">
        <v>4141.32</v>
      </c>
      <c r="I39347" t="s">
        <v>9</v>
      </c>
      <c r="K39347">
        <v>4141.37</v>
      </c>
      <c r="L39347" t="s">
        <v>9</v>
      </c>
      <c r="M39347">
        <v>4143.38</v>
      </c>
      <c r="N39347" t="s">
        <v>9</v>
      </c>
    </row>
    <row r="39348" spans="1:14" x14ac:dyDescent="0.25">
      <c r="A39348" s="6">
        <v>40954</v>
      </c>
      <c r="B39348">
        <v>4141.3999999999996</v>
      </c>
      <c r="C39348" t="s">
        <v>9</v>
      </c>
      <c r="E39348">
        <v>4141.42</v>
      </c>
      <c r="F39348" t="s">
        <v>9</v>
      </c>
      <c r="H39348">
        <v>4141.38</v>
      </c>
      <c r="I39348" t="s">
        <v>9</v>
      </c>
      <c r="K39348">
        <v>4141.3999999999996</v>
      </c>
      <c r="L39348" t="s">
        <v>9</v>
      </c>
      <c r="M39348">
        <v>4143.41</v>
      </c>
      <c r="N39348" t="s">
        <v>9</v>
      </c>
    </row>
    <row r="39349" spans="1:14" x14ac:dyDescent="0.25">
      <c r="A39349" s="6">
        <v>40955</v>
      </c>
      <c r="B39349">
        <v>4141.32</v>
      </c>
      <c r="C39349" t="s">
        <v>9</v>
      </c>
      <c r="E39349">
        <v>4141.41</v>
      </c>
      <c r="F39349" t="s">
        <v>9</v>
      </c>
      <c r="H39349">
        <v>4141.42</v>
      </c>
      <c r="I39349" t="s">
        <v>9</v>
      </c>
      <c r="K39349">
        <v>4141.3900000000003</v>
      </c>
      <c r="L39349" t="s">
        <v>9</v>
      </c>
      <c r="M39349">
        <v>4143.3999999999996</v>
      </c>
      <c r="N39349" t="s">
        <v>9</v>
      </c>
    </row>
    <row r="39350" spans="1:14" x14ac:dyDescent="0.25">
      <c r="A39350" s="6">
        <v>40956</v>
      </c>
      <c r="B39350">
        <v>4141.34</v>
      </c>
      <c r="C39350" t="s">
        <v>9</v>
      </c>
      <c r="E39350">
        <v>4141.4399999999996</v>
      </c>
      <c r="F39350" t="s">
        <v>9</v>
      </c>
      <c r="H39350">
        <v>4141.42</v>
      </c>
      <c r="I39350" t="s">
        <v>9</v>
      </c>
      <c r="K39350">
        <v>4141.41</v>
      </c>
      <c r="L39350" t="s">
        <v>9</v>
      </c>
      <c r="M39350">
        <v>4143.42</v>
      </c>
      <c r="N39350" t="s">
        <v>9</v>
      </c>
    </row>
    <row r="39351" spans="1:14" x14ac:dyDescent="0.25">
      <c r="A39351" s="6">
        <v>40957</v>
      </c>
      <c r="B39351">
        <v>4141.53</v>
      </c>
      <c r="C39351" t="s">
        <v>9</v>
      </c>
      <c r="E39351">
        <v>4141.5600000000004</v>
      </c>
      <c r="F39351" t="s">
        <v>9</v>
      </c>
      <c r="H39351">
        <v>4141.37</v>
      </c>
      <c r="I39351" t="s">
        <v>9</v>
      </c>
      <c r="K39351">
        <v>4141.4799999999996</v>
      </c>
      <c r="L39351" t="s">
        <v>9</v>
      </c>
      <c r="M39351">
        <v>4143.49</v>
      </c>
      <c r="N39351" t="s">
        <v>9</v>
      </c>
    </row>
    <row r="39352" spans="1:14" x14ac:dyDescent="0.25">
      <c r="A39352" s="6">
        <v>40958</v>
      </c>
      <c r="B39352">
        <v>4141.37</v>
      </c>
      <c r="C39352" t="s">
        <v>9</v>
      </c>
      <c r="E39352">
        <v>4141.4799999999996</v>
      </c>
      <c r="F39352" t="s">
        <v>9</v>
      </c>
      <c r="H39352">
        <v>4141.4799999999996</v>
      </c>
      <c r="I39352" t="s">
        <v>9</v>
      </c>
      <c r="K39352">
        <v>4141.46</v>
      </c>
      <c r="L39352" t="s">
        <v>9</v>
      </c>
      <c r="M39352">
        <v>4143.47</v>
      </c>
      <c r="N39352" t="s">
        <v>9</v>
      </c>
    </row>
    <row r="39353" spans="1:14" x14ac:dyDescent="0.25">
      <c r="A39353" s="6">
        <v>40959</v>
      </c>
      <c r="B39353">
        <v>4141.38</v>
      </c>
      <c r="C39353" t="s">
        <v>9</v>
      </c>
      <c r="E39353">
        <v>4141.4799999999996</v>
      </c>
      <c r="F39353" t="s">
        <v>9</v>
      </c>
      <c r="H39353">
        <v>4141.5200000000004</v>
      </c>
      <c r="I39353" t="s">
        <v>9</v>
      </c>
      <c r="K39353">
        <v>4141.4799999999996</v>
      </c>
      <c r="L39353" t="s">
        <v>9</v>
      </c>
      <c r="M39353">
        <v>4143.49</v>
      </c>
      <c r="N39353" t="s">
        <v>9</v>
      </c>
    </row>
    <row r="39354" spans="1:14" x14ac:dyDescent="0.25">
      <c r="A39354" s="6">
        <v>40960</v>
      </c>
      <c r="B39354">
        <v>4141.47</v>
      </c>
      <c r="C39354" t="s">
        <v>9</v>
      </c>
      <c r="E39354">
        <v>4141.5600000000004</v>
      </c>
      <c r="F39354" t="s">
        <v>9</v>
      </c>
      <c r="H39354">
        <v>4141.53</v>
      </c>
      <c r="I39354" t="s">
        <v>9</v>
      </c>
      <c r="K39354">
        <v>4141.53</v>
      </c>
      <c r="L39354" t="s">
        <v>9</v>
      </c>
      <c r="M39354">
        <v>4143.54</v>
      </c>
      <c r="N39354" t="s">
        <v>9</v>
      </c>
    </row>
    <row r="39355" spans="1:14" x14ac:dyDescent="0.25">
      <c r="A39355" s="6">
        <v>40961</v>
      </c>
      <c r="B39355">
        <v>4141.6099999999997</v>
      </c>
      <c r="C39355" t="s">
        <v>9</v>
      </c>
      <c r="E39355">
        <v>4141.66</v>
      </c>
      <c r="F39355" t="s">
        <v>9</v>
      </c>
      <c r="H39355">
        <v>4141.49</v>
      </c>
      <c r="I39355" t="s">
        <v>9</v>
      </c>
      <c r="K39355">
        <v>4141.58</v>
      </c>
      <c r="L39355" t="s">
        <v>9</v>
      </c>
      <c r="M39355">
        <v>4143.59</v>
      </c>
      <c r="N39355" t="s">
        <v>9</v>
      </c>
    </row>
    <row r="39356" spans="1:14" x14ac:dyDescent="0.25">
      <c r="A39356" s="6">
        <v>40962</v>
      </c>
      <c r="B39356">
        <v>4141.57</v>
      </c>
      <c r="C39356" t="s">
        <v>9</v>
      </c>
      <c r="E39356">
        <v>4141.62</v>
      </c>
      <c r="F39356" t="s">
        <v>9</v>
      </c>
      <c r="H39356">
        <v>4141.58</v>
      </c>
      <c r="I39356" t="s">
        <v>9</v>
      </c>
      <c r="K39356">
        <v>4141.59</v>
      </c>
      <c r="L39356" t="s">
        <v>9</v>
      </c>
      <c r="M39356">
        <v>4143.6000000000004</v>
      </c>
      <c r="N39356" t="s">
        <v>9</v>
      </c>
    </row>
    <row r="39357" spans="1:14" x14ac:dyDescent="0.25">
      <c r="A39357" s="6">
        <v>40963</v>
      </c>
      <c r="B39357">
        <v>4141.58</v>
      </c>
      <c r="C39357" t="s">
        <v>9</v>
      </c>
      <c r="E39357">
        <v>4141.68</v>
      </c>
      <c r="F39357" t="s">
        <v>9</v>
      </c>
      <c r="H39357">
        <v>4141.55</v>
      </c>
      <c r="I39357" t="s">
        <v>9</v>
      </c>
      <c r="K39357">
        <v>4141.6000000000004</v>
      </c>
      <c r="L39357" t="s">
        <v>9</v>
      </c>
      <c r="M39357">
        <v>4143.62</v>
      </c>
      <c r="N39357" t="s">
        <v>9</v>
      </c>
    </row>
    <row r="39358" spans="1:14" x14ac:dyDescent="0.25">
      <c r="A39358" s="6">
        <v>40964</v>
      </c>
      <c r="B39358">
        <v>4141.7700000000004</v>
      </c>
      <c r="C39358" t="s">
        <v>9</v>
      </c>
      <c r="E39358">
        <v>4141.8</v>
      </c>
      <c r="F39358" t="s">
        <v>9</v>
      </c>
      <c r="H39358">
        <v>4141.47</v>
      </c>
      <c r="I39358" t="s">
        <v>9</v>
      </c>
      <c r="K39358">
        <v>4141.66</v>
      </c>
      <c r="L39358" t="s">
        <v>9</v>
      </c>
      <c r="M39358">
        <v>4143.67</v>
      </c>
      <c r="N39358" t="s">
        <v>9</v>
      </c>
    </row>
    <row r="39359" spans="1:14" x14ac:dyDescent="0.25">
      <c r="A39359" s="6">
        <v>40965</v>
      </c>
      <c r="B39359">
        <v>4141.6400000000003</v>
      </c>
      <c r="C39359" t="s">
        <v>9</v>
      </c>
      <c r="E39359">
        <v>4141.71</v>
      </c>
      <c r="F39359" t="s">
        <v>9</v>
      </c>
      <c r="H39359">
        <v>4141.67</v>
      </c>
      <c r="I39359" t="s">
        <v>9</v>
      </c>
      <c r="K39359">
        <v>4141.68</v>
      </c>
      <c r="L39359" t="s">
        <v>9</v>
      </c>
      <c r="M39359">
        <v>4143.6899999999996</v>
      </c>
      <c r="N39359" t="s">
        <v>9</v>
      </c>
    </row>
    <row r="39360" spans="1:14" x14ac:dyDescent="0.25">
      <c r="A39360" s="6">
        <v>40966</v>
      </c>
      <c r="B39360">
        <v>4141.7299999999996</v>
      </c>
      <c r="C39360" t="s">
        <v>9</v>
      </c>
      <c r="E39360">
        <v>4141.76</v>
      </c>
      <c r="F39360" t="s">
        <v>9</v>
      </c>
      <c r="H39360">
        <v>4141.6899999999996</v>
      </c>
      <c r="I39360" t="s">
        <v>9</v>
      </c>
      <c r="K39360">
        <v>4141.72</v>
      </c>
      <c r="L39360" t="s">
        <v>9</v>
      </c>
      <c r="M39360">
        <v>4143.7299999999996</v>
      </c>
      <c r="N39360" t="s">
        <v>9</v>
      </c>
    </row>
    <row r="39361" spans="1:14" x14ac:dyDescent="0.25">
      <c r="A39361" s="6">
        <v>40967</v>
      </c>
      <c r="B39361">
        <v>4141.41</v>
      </c>
      <c r="C39361" t="s">
        <v>9</v>
      </c>
      <c r="E39361">
        <v>4141.62</v>
      </c>
      <c r="F39361" t="s">
        <v>9</v>
      </c>
      <c r="H39361">
        <v>4141.78</v>
      </c>
      <c r="I39361" t="s">
        <v>9</v>
      </c>
      <c r="K39361">
        <v>4141.6400000000003</v>
      </c>
      <c r="L39361" t="s">
        <v>9</v>
      </c>
      <c r="M39361">
        <v>4143.6499999999996</v>
      </c>
      <c r="N39361" t="s">
        <v>9</v>
      </c>
    </row>
    <row r="39362" spans="1:14" x14ac:dyDescent="0.25">
      <c r="A39362" s="6">
        <v>40968</v>
      </c>
      <c r="B39362">
        <v>4141.71</v>
      </c>
      <c r="C39362" t="s">
        <v>9</v>
      </c>
      <c r="E39362">
        <v>4141.82</v>
      </c>
      <c r="F39362" t="s">
        <v>9</v>
      </c>
      <c r="H39362">
        <v>4141.7299999999996</v>
      </c>
      <c r="I39362" t="s">
        <v>9</v>
      </c>
      <c r="K39362">
        <v>4141.76</v>
      </c>
      <c r="L39362" t="s">
        <v>9</v>
      </c>
      <c r="M39362">
        <v>4143.7700000000004</v>
      </c>
      <c r="N39362" t="s">
        <v>9</v>
      </c>
    </row>
    <row r="39363" spans="1:14" x14ac:dyDescent="0.25">
      <c r="A39363" s="6">
        <v>40969</v>
      </c>
      <c r="B39363">
        <v>4141.8500000000004</v>
      </c>
      <c r="C39363" t="s">
        <v>9</v>
      </c>
      <c r="E39363">
        <v>4141.8900000000003</v>
      </c>
      <c r="F39363" t="s">
        <v>9</v>
      </c>
      <c r="H39363">
        <v>4141.7700000000004</v>
      </c>
      <c r="I39363" t="s">
        <v>9</v>
      </c>
      <c r="K39363">
        <v>4141.83</v>
      </c>
      <c r="L39363" t="s">
        <v>9</v>
      </c>
      <c r="M39363">
        <v>4143.84</v>
      </c>
      <c r="N39363" t="s">
        <v>9</v>
      </c>
    </row>
    <row r="39364" spans="1:14" x14ac:dyDescent="0.25">
      <c r="A39364" s="6">
        <v>40970</v>
      </c>
      <c r="B39364">
        <v>4141.78</v>
      </c>
      <c r="C39364" t="s">
        <v>9</v>
      </c>
      <c r="E39364">
        <v>4141.87</v>
      </c>
      <c r="F39364" t="s">
        <v>9</v>
      </c>
      <c r="H39364">
        <v>4141.8599999999997</v>
      </c>
      <c r="I39364" t="s">
        <v>9</v>
      </c>
      <c r="K39364">
        <v>4141.8500000000004</v>
      </c>
      <c r="L39364" t="s">
        <v>9</v>
      </c>
      <c r="M39364">
        <v>4143.8599999999997</v>
      </c>
      <c r="N39364" t="s">
        <v>9</v>
      </c>
    </row>
    <row r="39365" spans="1:14" x14ac:dyDescent="0.25">
      <c r="A39365" s="6">
        <v>40971</v>
      </c>
      <c r="B39365">
        <v>4141.82</v>
      </c>
      <c r="C39365" t="s">
        <v>9</v>
      </c>
      <c r="E39365">
        <v>4141.8999999999996</v>
      </c>
      <c r="F39365" t="s">
        <v>9</v>
      </c>
      <c r="H39365">
        <v>4141.8900000000003</v>
      </c>
      <c r="I39365" t="s">
        <v>9</v>
      </c>
      <c r="K39365">
        <v>4141.88</v>
      </c>
      <c r="L39365" t="s">
        <v>9</v>
      </c>
      <c r="M39365">
        <v>4143.8900000000003</v>
      </c>
      <c r="N39365" t="s">
        <v>9</v>
      </c>
    </row>
    <row r="39366" spans="1:14" x14ac:dyDescent="0.25">
      <c r="A39366" s="6">
        <v>40972</v>
      </c>
      <c r="B39366">
        <v>4141.84</v>
      </c>
      <c r="C39366" t="s">
        <v>9</v>
      </c>
      <c r="E39366">
        <v>4141.92</v>
      </c>
      <c r="F39366" t="s">
        <v>9</v>
      </c>
      <c r="H39366">
        <v>4141.92</v>
      </c>
      <c r="I39366" t="s">
        <v>9</v>
      </c>
      <c r="K39366">
        <v>4141.8999999999996</v>
      </c>
      <c r="L39366" t="s">
        <v>9</v>
      </c>
      <c r="M39366">
        <v>4143.92</v>
      </c>
      <c r="N39366" t="s">
        <v>9</v>
      </c>
    </row>
    <row r="39367" spans="1:14" x14ac:dyDescent="0.25">
      <c r="A39367" s="6">
        <v>40973</v>
      </c>
      <c r="B39367">
        <v>4141.84</v>
      </c>
      <c r="C39367" t="s">
        <v>9</v>
      </c>
      <c r="E39367">
        <v>4141.96</v>
      </c>
      <c r="F39367" t="s">
        <v>9</v>
      </c>
      <c r="H39367">
        <v>4141.8999999999996</v>
      </c>
      <c r="I39367" t="s">
        <v>9</v>
      </c>
      <c r="K39367">
        <v>4141.91</v>
      </c>
      <c r="L39367" t="s">
        <v>9</v>
      </c>
      <c r="M39367">
        <v>4143.92</v>
      </c>
      <c r="N39367" t="s">
        <v>9</v>
      </c>
    </row>
    <row r="39368" spans="1:14" x14ac:dyDescent="0.25">
      <c r="A39368" s="6">
        <v>40974</v>
      </c>
      <c r="B39368">
        <v>4142.17</v>
      </c>
      <c r="C39368" t="s">
        <v>9</v>
      </c>
      <c r="E39368">
        <v>4142.1000000000004</v>
      </c>
      <c r="F39368" t="s">
        <v>9</v>
      </c>
      <c r="H39368">
        <v>4141.84</v>
      </c>
      <c r="I39368" t="s">
        <v>9</v>
      </c>
      <c r="K39368">
        <v>4142.01</v>
      </c>
      <c r="L39368" t="s">
        <v>9</v>
      </c>
      <c r="M39368">
        <v>4144.0200000000004</v>
      </c>
      <c r="N39368" t="s">
        <v>9</v>
      </c>
    </row>
    <row r="39369" spans="1:14" x14ac:dyDescent="0.25">
      <c r="A39369" s="6">
        <v>40975</v>
      </c>
      <c r="B39369">
        <v>4141.95</v>
      </c>
      <c r="C39369" t="s">
        <v>9</v>
      </c>
      <c r="E39369">
        <v>4141.99</v>
      </c>
      <c r="F39369" t="s">
        <v>9</v>
      </c>
      <c r="H39369">
        <v>4141.97</v>
      </c>
      <c r="I39369" t="s">
        <v>9</v>
      </c>
      <c r="K39369">
        <v>4141.97</v>
      </c>
      <c r="L39369" t="s">
        <v>9</v>
      </c>
      <c r="M39369">
        <v>4143.9799999999996</v>
      </c>
      <c r="N39369" t="s">
        <v>9</v>
      </c>
    </row>
    <row r="39370" spans="1:14" x14ac:dyDescent="0.25">
      <c r="A39370" s="6">
        <v>40976</v>
      </c>
      <c r="B39370">
        <v>4141.93</v>
      </c>
      <c r="C39370" t="s">
        <v>9</v>
      </c>
      <c r="E39370">
        <v>4142.01</v>
      </c>
      <c r="F39370" t="s">
        <v>9</v>
      </c>
      <c r="H39370">
        <v>4141.99</v>
      </c>
      <c r="I39370" t="s">
        <v>9</v>
      </c>
      <c r="K39370">
        <v>4141.99</v>
      </c>
      <c r="L39370" t="s">
        <v>9</v>
      </c>
      <c r="M39370">
        <v>4144</v>
      </c>
      <c r="N39370" t="s">
        <v>9</v>
      </c>
    </row>
    <row r="39371" spans="1:14" x14ac:dyDescent="0.25">
      <c r="A39371" s="6">
        <v>40977</v>
      </c>
      <c r="B39371">
        <v>4141.92</v>
      </c>
      <c r="C39371" t="s">
        <v>9</v>
      </c>
      <c r="E39371">
        <v>4142.0200000000004</v>
      </c>
      <c r="F39371" t="s">
        <v>9</v>
      </c>
      <c r="H39371">
        <v>4142.0200000000004</v>
      </c>
      <c r="I39371" t="s">
        <v>9</v>
      </c>
      <c r="K39371">
        <v>4142</v>
      </c>
      <c r="L39371" t="s">
        <v>9</v>
      </c>
      <c r="M39371">
        <v>4144.01</v>
      </c>
      <c r="N39371" t="s">
        <v>9</v>
      </c>
    </row>
    <row r="39372" spans="1:14" x14ac:dyDescent="0.25">
      <c r="A39372" s="6">
        <v>40978</v>
      </c>
      <c r="B39372">
        <v>4141.93</v>
      </c>
      <c r="C39372" t="s">
        <v>9</v>
      </c>
      <c r="E39372">
        <v>4142.04</v>
      </c>
      <c r="F39372" t="s">
        <v>9</v>
      </c>
      <c r="H39372">
        <v>4142.0200000000004</v>
      </c>
      <c r="I39372" t="s">
        <v>9</v>
      </c>
      <c r="K39372">
        <v>4142.01</v>
      </c>
      <c r="L39372" t="s">
        <v>9</v>
      </c>
      <c r="M39372">
        <v>4144.0200000000004</v>
      </c>
      <c r="N39372" t="s">
        <v>9</v>
      </c>
    </row>
    <row r="39373" spans="1:14" x14ac:dyDescent="0.25">
      <c r="A39373" s="6">
        <v>40979</v>
      </c>
      <c r="B39373">
        <v>4141.97</v>
      </c>
      <c r="C39373" t="s">
        <v>9</v>
      </c>
      <c r="E39373">
        <v>4142.1000000000004</v>
      </c>
      <c r="F39373" t="s">
        <v>9</v>
      </c>
      <c r="H39373">
        <v>4142.0200000000004</v>
      </c>
      <c r="I39373" t="s">
        <v>9</v>
      </c>
      <c r="K39373">
        <v>4142.04</v>
      </c>
      <c r="L39373" t="s">
        <v>9</v>
      </c>
      <c r="M39373">
        <v>4144.05</v>
      </c>
      <c r="N39373" t="s">
        <v>9</v>
      </c>
    </row>
    <row r="39374" spans="1:14" x14ac:dyDescent="0.25">
      <c r="A39374" s="6">
        <v>40980</v>
      </c>
      <c r="B39374">
        <v>4141.4399999999996</v>
      </c>
      <c r="C39374" t="s">
        <v>9</v>
      </c>
      <c r="E39374">
        <v>4141.83</v>
      </c>
      <c r="F39374" t="s">
        <v>9</v>
      </c>
      <c r="H39374">
        <v>4142.2</v>
      </c>
      <c r="I39374" t="s">
        <v>9</v>
      </c>
      <c r="K39374">
        <v>4141.8999999999996</v>
      </c>
      <c r="L39374" t="s">
        <v>9</v>
      </c>
      <c r="M39374">
        <v>4143.91</v>
      </c>
      <c r="N39374" t="s">
        <v>9</v>
      </c>
    </row>
    <row r="39375" spans="1:14" x14ac:dyDescent="0.25">
      <c r="A39375" s="6">
        <v>40981</v>
      </c>
      <c r="B39375">
        <v>4141.93</v>
      </c>
      <c r="C39375" t="s">
        <v>9</v>
      </c>
      <c r="E39375">
        <v>4142.1000000000004</v>
      </c>
      <c r="F39375" t="s">
        <v>9</v>
      </c>
      <c r="H39375">
        <v>4142.08</v>
      </c>
      <c r="I39375" t="s">
        <v>9</v>
      </c>
      <c r="K39375">
        <v>4142.0600000000004</v>
      </c>
      <c r="L39375" t="s">
        <v>9</v>
      </c>
      <c r="M39375">
        <v>4144.07</v>
      </c>
      <c r="N39375" t="s">
        <v>9</v>
      </c>
    </row>
    <row r="39376" spans="1:14" x14ac:dyDescent="0.25">
      <c r="A39376" s="6">
        <v>40982</v>
      </c>
      <c r="B39376">
        <v>4142.01</v>
      </c>
      <c r="C39376" t="s">
        <v>9</v>
      </c>
      <c r="E39376">
        <v>4142.12</v>
      </c>
      <c r="F39376" t="s">
        <v>9</v>
      </c>
      <c r="H39376">
        <v>4142.2</v>
      </c>
      <c r="I39376" t="s">
        <v>9</v>
      </c>
      <c r="K39376">
        <v>4142.13</v>
      </c>
      <c r="L39376" t="s">
        <v>9</v>
      </c>
      <c r="M39376">
        <v>4144.1400000000003</v>
      </c>
      <c r="N39376" t="s">
        <v>9</v>
      </c>
    </row>
    <row r="39377" spans="1:14" x14ac:dyDescent="0.25">
      <c r="A39377" s="6">
        <v>40983</v>
      </c>
      <c r="B39377">
        <v>4142.04</v>
      </c>
      <c r="C39377" t="s">
        <v>9</v>
      </c>
      <c r="E39377">
        <v>4142.17</v>
      </c>
      <c r="F39377" t="s">
        <v>9</v>
      </c>
      <c r="H39377">
        <v>4142.2299999999996</v>
      </c>
      <c r="I39377" t="s">
        <v>9</v>
      </c>
      <c r="K39377">
        <v>4142.17</v>
      </c>
      <c r="L39377" t="s">
        <v>9</v>
      </c>
      <c r="M39377">
        <v>4144.18</v>
      </c>
      <c r="N39377" t="s">
        <v>9</v>
      </c>
    </row>
    <row r="39378" spans="1:14" x14ac:dyDescent="0.25">
      <c r="A39378" s="6">
        <v>40984</v>
      </c>
      <c r="B39378">
        <v>4142.0600000000004</v>
      </c>
      <c r="C39378" t="s">
        <v>9</v>
      </c>
      <c r="E39378">
        <v>4142.21</v>
      </c>
      <c r="F39378" t="s">
        <v>9</v>
      </c>
      <c r="H39378">
        <v>4142.3</v>
      </c>
      <c r="I39378" t="s">
        <v>9</v>
      </c>
      <c r="K39378">
        <v>4142.22</v>
      </c>
      <c r="L39378" t="s">
        <v>9</v>
      </c>
      <c r="M39378">
        <v>4144.2299999999996</v>
      </c>
      <c r="N39378" t="s">
        <v>9</v>
      </c>
    </row>
    <row r="39379" spans="1:14" x14ac:dyDescent="0.25">
      <c r="A39379" s="6">
        <v>40985</v>
      </c>
      <c r="B39379">
        <v>4142.33</v>
      </c>
      <c r="C39379" t="s">
        <v>9</v>
      </c>
      <c r="E39379">
        <v>4142.3599999999997</v>
      </c>
      <c r="F39379" t="s">
        <v>9</v>
      </c>
      <c r="H39379">
        <v>4142.32</v>
      </c>
      <c r="I39379" t="s">
        <v>9</v>
      </c>
      <c r="K39379">
        <v>4142.34</v>
      </c>
      <c r="L39379" t="s">
        <v>9</v>
      </c>
      <c r="M39379">
        <v>4144.3500000000004</v>
      </c>
      <c r="N39379" t="s">
        <v>9</v>
      </c>
    </row>
    <row r="39380" spans="1:14" x14ac:dyDescent="0.25">
      <c r="A39380" s="6">
        <v>40986</v>
      </c>
      <c r="B39380">
        <v>4142.54</v>
      </c>
      <c r="C39380" t="s">
        <v>9</v>
      </c>
      <c r="E39380">
        <v>4142.4799999999996</v>
      </c>
      <c r="F39380" t="s">
        <v>9</v>
      </c>
      <c r="H39380">
        <v>4142.29</v>
      </c>
      <c r="I39380" t="s">
        <v>9</v>
      </c>
      <c r="K39380">
        <v>4142.41</v>
      </c>
      <c r="L39380" t="s">
        <v>9</v>
      </c>
      <c r="M39380">
        <v>4144.42</v>
      </c>
      <c r="N39380" t="s">
        <v>9</v>
      </c>
    </row>
    <row r="39381" spans="1:14" x14ac:dyDescent="0.25">
      <c r="A39381" s="6">
        <v>40987</v>
      </c>
      <c r="B39381">
        <v>4142.32</v>
      </c>
      <c r="C39381" t="s">
        <v>9</v>
      </c>
      <c r="E39381">
        <v>4142.3900000000003</v>
      </c>
      <c r="F39381" t="s">
        <v>9</v>
      </c>
      <c r="H39381">
        <v>4142.43</v>
      </c>
      <c r="I39381" t="s">
        <v>9</v>
      </c>
      <c r="K39381">
        <v>4142.3900000000003</v>
      </c>
      <c r="L39381" t="s">
        <v>9</v>
      </c>
      <c r="M39381">
        <v>4144.3999999999996</v>
      </c>
      <c r="N39381" t="s">
        <v>9</v>
      </c>
    </row>
    <row r="39382" spans="1:14" x14ac:dyDescent="0.25">
      <c r="A39382" s="6">
        <v>40988</v>
      </c>
      <c r="B39382">
        <v>4142.2700000000004</v>
      </c>
      <c r="C39382" t="s">
        <v>9</v>
      </c>
      <c r="E39382">
        <v>4142.38</v>
      </c>
      <c r="F39382" t="s">
        <v>9</v>
      </c>
      <c r="H39382">
        <v>4142.55</v>
      </c>
      <c r="I39382" t="s">
        <v>9</v>
      </c>
      <c r="K39382">
        <v>4142.43</v>
      </c>
      <c r="L39382" t="s">
        <v>9</v>
      </c>
      <c r="M39382">
        <v>4144.4399999999996</v>
      </c>
      <c r="N39382" t="s">
        <v>9</v>
      </c>
    </row>
    <row r="39383" spans="1:14" x14ac:dyDescent="0.25">
      <c r="A39383" s="6">
        <v>40989</v>
      </c>
      <c r="B39383">
        <v>4142.29</v>
      </c>
      <c r="C39383" t="s">
        <v>9</v>
      </c>
      <c r="E39383">
        <v>4142.45</v>
      </c>
      <c r="F39383" t="s">
        <v>9</v>
      </c>
      <c r="H39383">
        <v>4142.6000000000004</v>
      </c>
      <c r="I39383" t="s">
        <v>9</v>
      </c>
      <c r="K39383">
        <v>4142.4799999999996</v>
      </c>
      <c r="L39383" t="s">
        <v>9</v>
      </c>
      <c r="M39383">
        <v>4144.49</v>
      </c>
      <c r="N39383" t="s">
        <v>9</v>
      </c>
    </row>
    <row r="39384" spans="1:14" x14ac:dyDescent="0.25">
      <c r="A39384" s="6">
        <v>40990</v>
      </c>
      <c r="B39384">
        <v>4142.6499999999996</v>
      </c>
      <c r="C39384" t="s">
        <v>9</v>
      </c>
      <c r="E39384">
        <v>4142.67</v>
      </c>
      <c r="F39384" t="s">
        <v>9</v>
      </c>
      <c r="H39384">
        <v>4142.57</v>
      </c>
      <c r="I39384" t="s">
        <v>9</v>
      </c>
      <c r="K39384">
        <v>4142.62</v>
      </c>
      <c r="L39384" t="s">
        <v>9</v>
      </c>
      <c r="M39384">
        <v>4144.63</v>
      </c>
      <c r="N39384" t="s">
        <v>9</v>
      </c>
    </row>
    <row r="39385" spans="1:14" x14ac:dyDescent="0.25">
      <c r="A39385" s="6">
        <v>40991</v>
      </c>
      <c r="B39385">
        <v>4142.53</v>
      </c>
      <c r="C39385" t="s">
        <v>9</v>
      </c>
      <c r="E39385">
        <v>4142.62</v>
      </c>
      <c r="F39385" t="s">
        <v>9</v>
      </c>
      <c r="H39385">
        <v>4142.72</v>
      </c>
      <c r="I39385" t="s">
        <v>9</v>
      </c>
      <c r="K39385">
        <v>4142.6400000000003</v>
      </c>
      <c r="L39385" t="s">
        <v>9</v>
      </c>
      <c r="M39385">
        <v>4144.6499999999996</v>
      </c>
      <c r="N39385" t="s">
        <v>9</v>
      </c>
    </row>
    <row r="39386" spans="1:14" x14ac:dyDescent="0.25">
      <c r="A39386" s="6">
        <v>40992</v>
      </c>
      <c r="B39386">
        <v>4142.54</v>
      </c>
      <c r="C39386" t="s">
        <v>9</v>
      </c>
      <c r="E39386">
        <v>4142.63</v>
      </c>
      <c r="F39386" t="s">
        <v>9</v>
      </c>
      <c r="H39386">
        <v>4142.75</v>
      </c>
      <c r="I39386" t="s">
        <v>9</v>
      </c>
      <c r="K39386">
        <v>4142.66</v>
      </c>
      <c r="L39386" t="s">
        <v>9</v>
      </c>
      <c r="M39386">
        <v>4144.67</v>
      </c>
      <c r="N39386" t="s">
        <v>9</v>
      </c>
    </row>
    <row r="39387" spans="1:14" x14ac:dyDescent="0.25">
      <c r="A39387" s="6">
        <v>40993</v>
      </c>
      <c r="B39387">
        <v>4142.68</v>
      </c>
      <c r="C39387" t="s">
        <v>9</v>
      </c>
      <c r="E39387">
        <v>4142.74</v>
      </c>
      <c r="F39387" t="s">
        <v>9</v>
      </c>
      <c r="H39387">
        <v>4142.74</v>
      </c>
      <c r="I39387" t="s">
        <v>9</v>
      </c>
      <c r="K39387">
        <v>4142.7299999999996</v>
      </c>
      <c r="L39387" t="s">
        <v>9</v>
      </c>
      <c r="M39387">
        <v>4144.74</v>
      </c>
      <c r="N39387" t="s">
        <v>9</v>
      </c>
    </row>
    <row r="39388" spans="1:14" x14ac:dyDescent="0.25">
      <c r="A39388" s="6">
        <v>40994</v>
      </c>
      <c r="B39388">
        <v>4142.59</v>
      </c>
      <c r="C39388" t="s">
        <v>9</v>
      </c>
      <c r="E39388">
        <v>4142.71</v>
      </c>
      <c r="F39388" t="s">
        <v>9</v>
      </c>
      <c r="H39388">
        <v>4142.84</v>
      </c>
      <c r="I39388" t="s">
        <v>9</v>
      </c>
      <c r="K39388">
        <v>4142.7299999999996</v>
      </c>
      <c r="L39388" t="s">
        <v>9</v>
      </c>
      <c r="M39388">
        <v>4144.74</v>
      </c>
      <c r="N39388" t="s">
        <v>9</v>
      </c>
    </row>
    <row r="39389" spans="1:14" x14ac:dyDescent="0.25">
      <c r="A39389" s="6">
        <v>40995</v>
      </c>
      <c r="B39389">
        <v>4142.24</v>
      </c>
      <c r="C39389" t="s">
        <v>9</v>
      </c>
      <c r="E39389">
        <v>4142.53</v>
      </c>
      <c r="F39389" t="s">
        <v>9</v>
      </c>
      <c r="H39389">
        <v>4142.95</v>
      </c>
      <c r="I39389" t="s">
        <v>9</v>
      </c>
      <c r="K39389">
        <v>4142.6400000000003</v>
      </c>
      <c r="L39389" t="s">
        <v>9</v>
      </c>
      <c r="M39389">
        <v>4144.6499999999996</v>
      </c>
      <c r="N39389" t="s">
        <v>9</v>
      </c>
    </row>
    <row r="39390" spans="1:14" x14ac:dyDescent="0.25">
      <c r="A39390" s="6">
        <v>40996</v>
      </c>
      <c r="B39390">
        <v>4142.7299999999996</v>
      </c>
      <c r="C39390" t="s">
        <v>9</v>
      </c>
      <c r="E39390">
        <v>4142.79</v>
      </c>
      <c r="F39390" t="s">
        <v>9</v>
      </c>
      <c r="H39390">
        <v>4142.8900000000003</v>
      </c>
      <c r="I39390" t="s">
        <v>9</v>
      </c>
      <c r="K39390">
        <v>4142.82</v>
      </c>
      <c r="L39390" t="s">
        <v>9</v>
      </c>
      <c r="M39390">
        <v>4144.83</v>
      </c>
      <c r="N39390" t="s">
        <v>9</v>
      </c>
    </row>
    <row r="39391" spans="1:14" x14ac:dyDescent="0.25">
      <c r="A39391" s="6">
        <v>40997</v>
      </c>
      <c r="B39391">
        <v>4142.6899999999996</v>
      </c>
      <c r="C39391" t="s">
        <v>9</v>
      </c>
      <c r="E39391">
        <v>4142.76</v>
      </c>
      <c r="F39391" t="s">
        <v>9</v>
      </c>
      <c r="H39391">
        <v>4142.96</v>
      </c>
      <c r="I39391" t="s">
        <v>9</v>
      </c>
      <c r="K39391">
        <v>4142.83</v>
      </c>
      <c r="L39391" t="s">
        <v>9</v>
      </c>
      <c r="M39391">
        <v>4144.84</v>
      </c>
      <c r="N39391" t="s">
        <v>9</v>
      </c>
    </row>
    <row r="39392" spans="1:14" x14ac:dyDescent="0.25">
      <c r="A39392" s="6">
        <v>40998</v>
      </c>
      <c r="B39392">
        <v>4142.79</v>
      </c>
      <c r="C39392" t="s">
        <v>9</v>
      </c>
      <c r="E39392">
        <v>4142.88</v>
      </c>
      <c r="F39392" t="s">
        <v>9</v>
      </c>
      <c r="H39392">
        <v>4143</v>
      </c>
      <c r="I39392" t="s">
        <v>9</v>
      </c>
      <c r="K39392">
        <v>4142.91</v>
      </c>
      <c r="L39392" t="s">
        <v>9</v>
      </c>
      <c r="M39392">
        <v>4144.92</v>
      </c>
      <c r="N39392" t="s">
        <v>9</v>
      </c>
    </row>
    <row r="39393" spans="1:14" x14ac:dyDescent="0.25">
      <c r="A39393" s="6">
        <v>40999</v>
      </c>
      <c r="B39393">
        <v>4142.5600000000004</v>
      </c>
      <c r="C39393" t="s">
        <v>9</v>
      </c>
      <c r="E39393">
        <v>4142.8</v>
      </c>
      <c r="F39393" t="s">
        <v>9</v>
      </c>
      <c r="H39393">
        <v>4143.12</v>
      </c>
      <c r="I39393" t="s">
        <v>9</v>
      </c>
      <c r="K39393">
        <v>4142.8900000000003</v>
      </c>
      <c r="L39393" t="s">
        <v>9</v>
      </c>
      <c r="M39393">
        <v>4144.8999999999996</v>
      </c>
      <c r="N39393" t="s">
        <v>9</v>
      </c>
    </row>
    <row r="39394" spans="1:14" x14ac:dyDescent="0.25">
      <c r="A39394" s="6">
        <v>41000</v>
      </c>
      <c r="B39394">
        <v>4143.1000000000004</v>
      </c>
      <c r="C39394" t="s">
        <v>9</v>
      </c>
      <c r="E39394">
        <v>4143.13</v>
      </c>
      <c r="F39394" t="s">
        <v>9</v>
      </c>
      <c r="H39394">
        <v>4142.99</v>
      </c>
      <c r="I39394" t="s">
        <v>9</v>
      </c>
      <c r="K39394">
        <v>4143.07</v>
      </c>
      <c r="L39394" t="s">
        <v>9</v>
      </c>
      <c r="M39394">
        <v>4145.08</v>
      </c>
      <c r="N39394" t="s">
        <v>9</v>
      </c>
    </row>
    <row r="39395" spans="1:14" x14ac:dyDescent="0.25">
      <c r="A39395" s="6">
        <v>41001</v>
      </c>
      <c r="B39395">
        <v>4143.08</v>
      </c>
      <c r="C39395" t="s">
        <v>9</v>
      </c>
      <c r="E39395">
        <v>4143.1099999999997</v>
      </c>
      <c r="F39395" t="s">
        <v>9</v>
      </c>
      <c r="H39395">
        <v>4143.1099999999997</v>
      </c>
      <c r="I39395" t="s">
        <v>9</v>
      </c>
      <c r="K39395">
        <v>4143.1099999999997</v>
      </c>
      <c r="L39395" t="s">
        <v>9</v>
      </c>
      <c r="M39395">
        <v>4145.12</v>
      </c>
      <c r="N39395" t="s">
        <v>9</v>
      </c>
    </row>
    <row r="39396" spans="1:14" x14ac:dyDescent="0.25">
      <c r="A39396" s="6">
        <v>41002</v>
      </c>
      <c r="B39396">
        <v>4143.13</v>
      </c>
      <c r="C39396" t="s">
        <v>9</v>
      </c>
      <c r="E39396">
        <v>4143.17</v>
      </c>
      <c r="F39396" t="s">
        <v>9</v>
      </c>
      <c r="H39396">
        <v>4143.1099999999997</v>
      </c>
      <c r="I39396" t="s">
        <v>9</v>
      </c>
      <c r="K39396">
        <v>4143.1400000000003</v>
      </c>
      <c r="L39396" t="s">
        <v>9</v>
      </c>
      <c r="M39396">
        <v>4145.1499999999996</v>
      </c>
      <c r="N39396" t="s">
        <v>9</v>
      </c>
    </row>
    <row r="39397" spans="1:14" x14ac:dyDescent="0.25">
      <c r="A39397" s="6">
        <v>41003</v>
      </c>
      <c r="B39397">
        <v>4143.2</v>
      </c>
      <c r="C39397" t="s">
        <v>9</v>
      </c>
      <c r="E39397">
        <v>4143.2</v>
      </c>
      <c r="F39397" t="s">
        <v>9</v>
      </c>
      <c r="H39397">
        <v>4143.13</v>
      </c>
      <c r="I39397" t="s">
        <v>9</v>
      </c>
      <c r="K39397">
        <v>4143.18</v>
      </c>
      <c r="L39397" t="s">
        <v>9</v>
      </c>
      <c r="M39397">
        <v>4145.1899999999996</v>
      </c>
      <c r="N39397" t="s">
        <v>9</v>
      </c>
    </row>
    <row r="39398" spans="1:14" x14ac:dyDescent="0.25">
      <c r="A39398" s="6">
        <v>41004</v>
      </c>
      <c r="B39398">
        <v>4143.29</v>
      </c>
      <c r="C39398" t="s">
        <v>9</v>
      </c>
      <c r="E39398">
        <v>4143.24</v>
      </c>
      <c r="F39398" t="s">
        <v>9</v>
      </c>
      <c r="H39398">
        <v>4143.16</v>
      </c>
      <c r="I39398" t="s">
        <v>9</v>
      </c>
      <c r="K39398">
        <v>4143.22</v>
      </c>
      <c r="L39398" t="s">
        <v>9</v>
      </c>
      <c r="M39398">
        <v>4145.2299999999996</v>
      </c>
      <c r="N39398" t="s">
        <v>9</v>
      </c>
    </row>
    <row r="39399" spans="1:14" x14ac:dyDescent="0.25">
      <c r="A39399" s="6">
        <v>41005</v>
      </c>
      <c r="B39399">
        <v>4143.18</v>
      </c>
      <c r="C39399" t="s">
        <v>9</v>
      </c>
      <c r="E39399">
        <v>4143.2</v>
      </c>
      <c r="F39399" t="s">
        <v>9</v>
      </c>
      <c r="H39399">
        <v>4143.2</v>
      </c>
      <c r="I39399" t="s">
        <v>9</v>
      </c>
      <c r="K39399">
        <v>4143.2</v>
      </c>
      <c r="L39399" t="s">
        <v>9</v>
      </c>
      <c r="M39399">
        <v>4145.21</v>
      </c>
      <c r="N39399" t="s">
        <v>9</v>
      </c>
    </row>
    <row r="39400" spans="1:14" x14ac:dyDescent="0.25">
      <c r="A39400" s="6">
        <v>41006</v>
      </c>
      <c r="B39400">
        <v>4143.16</v>
      </c>
      <c r="C39400" t="s">
        <v>9</v>
      </c>
      <c r="E39400">
        <v>4143.18</v>
      </c>
      <c r="F39400" t="s">
        <v>9</v>
      </c>
      <c r="H39400">
        <v>4143.21</v>
      </c>
      <c r="I39400" t="s">
        <v>9</v>
      </c>
      <c r="K39400">
        <v>4143.1899999999996</v>
      </c>
      <c r="L39400" t="s">
        <v>9</v>
      </c>
      <c r="M39400">
        <v>4145.2</v>
      </c>
      <c r="N39400" t="s">
        <v>9</v>
      </c>
    </row>
    <row r="39401" spans="1:14" x14ac:dyDescent="0.25">
      <c r="A39401" s="6">
        <v>41007</v>
      </c>
      <c r="B39401">
        <v>4143.09</v>
      </c>
      <c r="C39401" t="s">
        <v>9</v>
      </c>
      <c r="E39401">
        <v>4143.1499999999996</v>
      </c>
      <c r="F39401" t="s">
        <v>9</v>
      </c>
      <c r="H39401">
        <v>4143.21</v>
      </c>
      <c r="I39401" t="s">
        <v>9</v>
      </c>
      <c r="K39401">
        <v>4143.17</v>
      </c>
      <c r="L39401" t="s">
        <v>9</v>
      </c>
      <c r="M39401">
        <v>4145.18</v>
      </c>
      <c r="N39401" t="s">
        <v>9</v>
      </c>
    </row>
    <row r="39402" spans="1:14" x14ac:dyDescent="0.25">
      <c r="A39402" s="6">
        <v>41008</v>
      </c>
      <c r="B39402">
        <v>4143.0600000000004</v>
      </c>
      <c r="C39402" t="s">
        <v>9</v>
      </c>
      <c r="E39402">
        <v>4143.12</v>
      </c>
      <c r="F39402" t="s">
        <v>9</v>
      </c>
      <c r="H39402">
        <v>4143.2</v>
      </c>
      <c r="I39402" t="s">
        <v>9</v>
      </c>
      <c r="K39402">
        <v>4143.1499999999996</v>
      </c>
      <c r="L39402" t="s">
        <v>9</v>
      </c>
      <c r="M39402">
        <v>4145.16</v>
      </c>
      <c r="N39402" t="s">
        <v>9</v>
      </c>
    </row>
    <row r="39403" spans="1:14" x14ac:dyDescent="0.25">
      <c r="A39403" s="6">
        <v>41009</v>
      </c>
      <c r="B39403">
        <v>4143.03</v>
      </c>
      <c r="C39403" t="s">
        <v>9</v>
      </c>
      <c r="E39403">
        <v>4143.08</v>
      </c>
      <c r="F39403" t="s">
        <v>9</v>
      </c>
      <c r="H39403">
        <v>4143.1899999999996</v>
      </c>
      <c r="I39403" t="s">
        <v>9</v>
      </c>
      <c r="K39403">
        <v>4143.12</v>
      </c>
      <c r="L39403" t="s">
        <v>9</v>
      </c>
      <c r="M39403">
        <v>4145.13</v>
      </c>
      <c r="N39403" t="s">
        <v>9</v>
      </c>
    </row>
    <row r="39404" spans="1:14" x14ac:dyDescent="0.25">
      <c r="A39404" s="6">
        <v>41010</v>
      </c>
      <c r="B39404">
        <v>4143.05</v>
      </c>
      <c r="C39404" t="s">
        <v>9</v>
      </c>
      <c r="E39404">
        <v>4143.1000000000004</v>
      </c>
      <c r="F39404" t="s">
        <v>9</v>
      </c>
      <c r="H39404">
        <v>4143.17</v>
      </c>
      <c r="I39404" t="s">
        <v>9</v>
      </c>
      <c r="K39404">
        <v>4143.12</v>
      </c>
      <c r="L39404" t="s">
        <v>9</v>
      </c>
      <c r="M39404">
        <v>4145.13</v>
      </c>
      <c r="N39404" t="s">
        <v>9</v>
      </c>
    </row>
    <row r="39405" spans="1:14" x14ac:dyDescent="0.25">
      <c r="A39405" s="6">
        <v>41011</v>
      </c>
      <c r="B39405">
        <v>4142.88</v>
      </c>
      <c r="C39405" t="s">
        <v>9</v>
      </c>
      <c r="E39405">
        <v>4143</v>
      </c>
      <c r="F39405" t="s">
        <v>9</v>
      </c>
      <c r="H39405">
        <v>4143.21</v>
      </c>
      <c r="I39405" t="s">
        <v>9</v>
      </c>
      <c r="K39405">
        <v>4143.0600000000004</v>
      </c>
      <c r="L39405" t="s">
        <v>9</v>
      </c>
      <c r="M39405">
        <v>4145.08</v>
      </c>
      <c r="N39405" t="s">
        <v>9</v>
      </c>
    </row>
    <row r="39406" spans="1:14" x14ac:dyDescent="0.25">
      <c r="A39406" s="6">
        <v>41012</v>
      </c>
      <c r="B39406">
        <v>4143.16</v>
      </c>
      <c r="C39406" t="s">
        <v>9</v>
      </c>
      <c r="E39406">
        <v>4143.1400000000003</v>
      </c>
      <c r="F39406" t="s">
        <v>9</v>
      </c>
      <c r="H39406">
        <v>4143.1400000000003</v>
      </c>
      <c r="I39406" t="s">
        <v>9</v>
      </c>
      <c r="K39406">
        <v>4143.1499999999996</v>
      </c>
      <c r="L39406" t="s">
        <v>9</v>
      </c>
      <c r="M39406">
        <v>4145.16</v>
      </c>
      <c r="N39406" t="s">
        <v>9</v>
      </c>
    </row>
    <row r="39407" spans="1:14" x14ac:dyDescent="0.25">
      <c r="A39407" s="6">
        <v>41013</v>
      </c>
      <c r="B39407">
        <v>4143.24</v>
      </c>
      <c r="C39407" t="s">
        <v>9</v>
      </c>
      <c r="E39407">
        <v>4143.18</v>
      </c>
      <c r="F39407" t="s">
        <v>9</v>
      </c>
      <c r="H39407">
        <v>4143.09</v>
      </c>
      <c r="I39407" t="s">
        <v>9</v>
      </c>
      <c r="K39407">
        <v>4143.16</v>
      </c>
      <c r="L39407" t="s">
        <v>9</v>
      </c>
      <c r="M39407">
        <v>4145.17</v>
      </c>
      <c r="N39407" t="s">
        <v>9</v>
      </c>
    </row>
    <row r="39408" spans="1:14" x14ac:dyDescent="0.25">
      <c r="A39408" s="6">
        <v>41014</v>
      </c>
      <c r="B39408">
        <v>4143.1099999999997</v>
      </c>
      <c r="C39408" t="s">
        <v>9</v>
      </c>
      <c r="E39408">
        <v>4143.1099999999997</v>
      </c>
      <c r="F39408" t="s">
        <v>9</v>
      </c>
      <c r="H39408">
        <v>4143.1000000000004</v>
      </c>
      <c r="I39408" t="s">
        <v>9</v>
      </c>
      <c r="K39408">
        <v>4143.1099999999997</v>
      </c>
      <c r="L39408" t="s">
        <v>9</v>
      </c>
      <c r="M39408">
        <v>4145.12</v>
      </c>
      <c r="N39408" t="s">
        <v>9</v>
      </c>
    </row>
    <row r="39409" spans="1:14" x14ac:dyDescent="0.25">
      <c r="A39409" s="6">
        <v>41015</v>
      </c>
      <c r="B39409">
        <v>4143.08</v>
      </c>
      <c r="C39409" t="s">
        <v>9</v>
      </c>
      <c r="E39409">
        <v>4143.08</v>
      </c>
      <c r="F39409" t="s">
        <v>9</v>
      </c>
      <c r="H39409">
        <v>4143.09</v>
      </c>
      <c r="I39409" t="s">
        <v>9</v>
      </c>
      <c r="K39409">
        <v>4143.1000000000004</v>
      </c>
      <c r="L39409" t="s">
        <v>9</v>
      </c>
      <c r="M39409">
        <v>4145.1099999999997</v>
      </c>
      <c r="N39409" t="s">
        <v>9</v>
      </c>
    </row>
    <row r="39410" spans="1:14" x14ac:dyDescent="0.25">
      <c r="A39410" s="6">
        <v>41016</v>
      </c>
      <c r="B39410">
        <v>4143.05</v>
      </c>
      <c r="C39410" t="s">
        <v>9</v>
      </c>
      <c r="E39410">
        <v>4143.0600000000004</v>
      </c>
      <c r="F39410" t="s">
        <v>9</v>
      </c>
      <c r="H39410">
        <v>4143.09</v>
      </c>
      <c r="I39410" t="s">
        <v>9</v>
      </c>
      <c r="K39410">
        <v>4143.08</v>
      </c>
      <c r="L39410" t="s">
        <v>9</v>
      </c>
      <c r="M39410">
        <v>4145.09</v>
      </c>
      <c r="N39410" t="s">
        <v>9</v>
      </c>
    </row>
    <row r="39411" spans="1:14" x14ac:dyDescent="0.25">
      <c r="A39411" s="6">
        <v>41017</v>
      </c>
      <c r="B39411">
        <v>4143.0200000000004</v>
      </c>
      <c r="C39411" t="s">
        <v>9</v>
      </c>
      <c r="E39411">
        <v>4143.03</v>
      </c>
      <c r="F39411" t="s">
        <v>9</v>
      </c>
      <c r="H39411">
        <v>4143.1099999999997</v>
      </c>
      <c r="I39411" t="s">
        <v>9</v>
      </c>
      <c r="K39411">
        <v>4143.07</v>
      </c>
      <c r="L39411" t="s">
        <v>9</v>
      </c>
      <c r="M39411">
        <v>4145.08</v>
      </c>
      <c r="N39411" t="s">
        <v>9</v>
      </c>
    </row>
    <row r="39412" spans="1:14" x14ac:dyDescent="0.25">
      <c r="A39412" s="6">
        <v>41018</v>
      </c>
      <c r="B39412">
        <v>4143.04</v>
      </c>
      <c r="C39412" t="s">
        <v>9</v>
      </c>
      <c r="E39412">
        <v>4143.05</v>
      </c>
      <c r="F39412" t="s">
        <v>9</v>
      </c>
      <c r="H39412">
        <v>4143.12</v>
      </c>
      <c r="I39412" t="s">
        <v>9</v>
      </c>
      <c r="K39412">
        <v>4143.09</v>
      </c>
      <c r="L39412" t="s">
        <v>9</v>
      </c>
      <c r="M39412">
        <v>4145.1000000000004</v>
      </c>
      <c r="N39412" t="s">
        <v>9</v>
      </c>
    </row>
    <row r="39413" spans="1:14" x14ac:dyDescent="0.25">
      <c r="A39413" s="6">
        <v>41019</v>
      </c>
      <c r="B39413">
        <v>4143.1099999999997</v>
      </c>
      <c r="C39413" t="s">
        <v>9</v>
      </c>
      <c r="E39413">
        <v>4143.1000000000004</v>
      </c>
      <c r="F39413" t="s">
        <v>9</v>
      </c>
      <c r="H39413">
        <v>4143.12</v>
      </c>
      <c r="I39413" t="s">
        <v>9</v>
      </c>
      <c r="K39413">
        <v>4143.12</v>
      </c>
      <c r="L39413" t="s">
        <v>9</v>
      </c>
      <c r="M39413">
        <v>4145.13</v>
      </c>
      <c r="N39413" t="s">
        <v>9</v>
      </c>
    </row>
    <row r="39414" spans="1:14" x14ac:dyDescent="0.25">
      <c r="A39414" s="6">
        <v>41020</v>
      </c>
      <c r="B39414">
        <v>4143.1400000000003</v>
      </c>
      <c r="C39414" t="s">
        <v>9</v>
      </c>
      <c r="E39414">
        <v>4143.12</v>
      </c>
      <c r="F39414" t="s">
        <v>9</v>
      </c>
      <c r="H39414">
        <v>4143.13</v>
      </c>
      <c r="I39414" t="s">
        <v>9</v>
      </c>
      <c r="K39414">
        <v>4143.1400000000003</v>
      </c>
      <c r="L39414" t="s">
        <v>9</v>
      </c>
      <c r="M39414">
        <v>4145.1499999999996</v>
      </c>
      <c r="N39414" t="s">
        <v>9</v>
      </c>
    </row>
    <row r="39415" spans="1:14" x14ac:dyDescent="0.25">
      <c r="A39415" s="6">
        <v>41021</v>
      </c>
      <c r="B39415">
        <v>4143.12</v>
      </c>
      <c r="C39415" t="s">
        <v>9</v>
      </c>
      <c r="E39415">
        <v>4143.13</v>
      </c>
      <c r="F39415" t="s">
        <v>9</v>
      </c>
      <c r="H39415">
        <v>4143.1400000000003</v>
      </c>
      <c r="I39415" t="s">
        <v>9</v>
      </c>
      <c r="K39415">
        <v>4143.1400000000003</v>
      </c>
      <c r="L39415" t="s">
        <v>9</v>
      </c>
      <c r="M39415">
        <v>4145.1499999999996</v>
      </c>
      <c r="N39415" t="s">
        <v>9</v>
      </c>
    </row>
    <row r="39416" spans="1:14" x14ac:dyDescent="0.25">
      <c r="A39416" s="6">
        <v>41022</v>
      </c>
      <c r="B39416">
        <v>4143.12</v>
      </c>
      <c r="C39416" t="s">
        <v>9</v>
      </c>
      <c r="E39416">
        <v>4143.1499999999996</v>
      </c>
      <c r="F39416" t="s">
        <v>9</v>
      </c>
      <c r="H39416">
        <v>4143.1400000000003</v>
      </c>
      <c r="I39416" t="s">
        <v>9</v>
      </c>
      <c r="K39416">
        <v>4143.1499999999996</v>
      </c>
      <c r="L39416" t="s">
        <v>9</v>
      </c>
      <c r="M39416">
        <v>4145.16</v>
      </c>
      <c r="N39416" t="s">
        <v>9</v>
      </c>
    </row>
    <row r="39417" spans="1:14" x14ac:dyDescent="0.25">
      <c r="A39417" s="6">
        <v>41023</v>
      </c>
      <c r="B39417">
        <v>4143.08</v>
      </c>
      <c r="C39417" t="s">
        <v>9</v>
      </c>
      <c r="E39417">
        <v>4143.12</v>
      </c>
      <c r="F39417" t="s">
        <v>9</v>
      </c>
      <c r="H39417">
        <v>4143.12</v>
      </c>
      <c r="I39417" t="s">
        <v>9</v>
      </c>
      <c r="K39417">
        <v>4143.12</v>
      </c>
      <c r="L39417" t="s">
        <v>9</v>
      </c>
      <c r="M39417">
        <v>4145.13</v>
      </c>
      <c r="N39417" t="s">
        <v>9</v>
      </c>
    </row>
    <row r="39418" spans="1:14" x14ac:dyDescent="0.25">
      <c r="A39418" s="6">
        <v>41024</v>
      </c>
      <c r="B39418">
        <v>4142.83</v>
      </c>
      <c r="C39418" t="s">
        <v>9</v>
      </c>
      <c r="E39418">
        <v>4142.96</v>
      </c>
      <c r="F39418" t="s">
        <v>9</v>
      </c>
      <c r="H39418">
        <v>4143.17</v>
      </c>
      <c r="I39418" t="s">
        <v>9</v>
      </c>
      <c r="K39418">
        <v>4143.03</v>
      </c>
      <c r="L39418" t="s">
        <v>9</v>
      </c>
      <c r="M39418">
        <v>4145.04</v>
      </c>
      <c r="N39418" t="s">
        <v>9</v>
      </c>
    </row>
    <row r="39419" spans="1:14" x14ac:dyDescent="0.25">
      <c r="A39419" s="6">
        <v>41025</v>
      </c>
      <c r="B39419">
        <v>4143.12</v>
      </c>
      <c r="C39419" t="s">
        <v>9</v>
      </c>
      <c r="E39419">
        <v>4143.13</v>
      </c>
      <c r="F39419" t="s">
        <v>9</v>
      </c>
      <c r="H39419">
        <v>4143.03</v>
      </c>
      <c r="I39419" t="s">
        <v>9</v>
      </c>
      <c r="K39419">
        <v>4143.1000000000004</v>
      </c>
      <c r="L39419" t="s">
        <v>9</v>
      </c>
      <c r="M39419">
        <v>4145.1000000000004</v>
      </c>
      <c r="N39419" t="s">
        <v>9</v>
      </c>
    </row>
    <row r="39420" spans="1:14" x14ac:dyDescent="0.25">
      <c r="A39420" s="6">
        <v>41026</v>
      </c>
      <c r="B39420">
        <v>4143.08</v>
      </c>
      <c r="C39420" t="s">
        <v>9</v>
      </c>
      <c r="E39420">
        <v>4143.08</v>
      </c>
      <c r="F39420" t="s">
        <v>9</v>
      </c>
      <c r="H39420">
        <v>4143.0600000000004</v>
      </c>
      <c r="I39420" t="s">
        <v>9</v>
      </c>
      <c r="K39420">
        <v>4143.08</v>
      </c>
      <c r="L39420" t="s">
        <v>9</v>
      </c>
      <c r="M39420">
        <v>4145.09</v>
      </c>
      <c r="N39420" t="s">
        <v>9</v>
      </c>
    </row>
    <row r="39421" spans="1:14" x14ac:dyDescent="0.25">
      <c r="A39421" s="6">
        <v>41027</v>
      </c>
      <c r="B39421">
        <v>4143.09</v>
      </c>
      <c r="C39421" t="s">
        <v>9</v>
      </c>
      <c r="E39421">
        <v>4143.07</v>
      </c>
      <c r="F39421" t="s">
        <v>9</v>
      </c>
      <c r="H39421">
        <v>4143.04</v>
      </c>
      <c r="I39421" t="s">
        <v>9</v>
      </c>
      <c r="K39421">
        <v>4143.07</v>
      </c>
      <c r="L39421" t="s">
        <v>9</v>
      </c>
      <c r="M39421">
        <v>4145.08</v>
      </c>
      <c r="N39421" t="s">
        <v>9</v>
      </c>
    </row>
    <row r="39422" spans="1:14" x14ac:dyDescent="0.25">
      <c r="A39422" s="6">
        <v>41028</v>
      </c>
      <c r="B39422">
        <v>4143.1000000000004</v>
      </c>
      <c r="C39422" t="s">
        <v>9</v>
      </c>
      <c r="E39422">
        <v>4143.07</v>
      </c>
      <c r="F39422" t="s">
        <v>9</v>
      </c>
      <c r="H39422">
        <v>4143.03</v>
      </c>
      <c r="I39422" t="s">
        <v>9</v>
      </c>
      <c r="K39422">
        <v>4143.0600000000004</v>
      </c>
      <c r="L39422" t="s">
        <v>9</v>
      </c>
      <c r="M39422">
        <v>4145.08</v>
      </c>
      <c r="N39422" t="s">
        <v>9</v>
      </c>
    </row>
    <row r="39423" spans="1:14" x14ac:dyDescent="0.25">
      <c r="A39423" s="6">
        <v>41029</v>
      </c>
      <c r="B39423">
        <v>4143.08</v>
      </c>
      <c r="C39423" t="s">
        <v>9</v>
      </c>
      <c r="E39423">
        <v>4143.09</v>
      </c>
      <c r="F39423" t="s">
        <v>9</v>
      </c>
      <c r="H39423">
        <v>4142.93</v>
      </c>
      <c r="I39423" t="s">
        <v>9</v>
      </c>
      <c r="K39423">
        <v>4143.03</v>
      </c>
      <c r="L39423" t="s">
        <v>9</v>
      </c>
      <c r="M39423">
        <v>4145.04</v>
      </c>
      <c r="N39423" t="s">
        <v>9</v>
      </c>
    </row>
    <row r="39424" spans="1:14" x14ac:dyDescent="0.25">
      <c r="A39424" s="6">
        <v>41030</v>
      </c>
      <c r="B39424">
        <v>4143.08</v>
      </c>
      <c r="C39424" t="s">
        <v>9</v>
      </c>
      <c r="E39424">
        <v>4143.0600000000004</v>
      </c>
      <c r="F39424" t="s">
        <v>9</v>
      </c>
      <c r="H39424">
        <v>4142.93</v>
      </c>
      <c r="I39424" t="s">
        <v>9</v>
      </c>
      <c r="K39424">
        <v>4143.01</v>
      </c>
      <c r="L39424" t="s">
        <v>9</v>
      </c>
      <c r="M39424">
        <v>4145.0200000000004</v>
      </c>
      <c r="N39424" t="s">
        <v>9</v>
      </c>
    </row>
    <row r="39425" spans="1:14" x14ac:dyDescent="0.25">
      <c r="A39425" s="6">
        <v>41031</v>
      </c>
      <c r="B39425">
        <v>4142.96</v>
      </c>
      <c r="C39425" t="s">
        <v>9</v>
      </c>
      <c r="E39425">
        <v>4142.9799999999996</v>
      </c>
      <c r="F39425" t="s">
        <v>9</v>
      </c>
      <c r="H39425">
        <v>4142.97</v>
      </c>
      <c r="I39425" t="s">
        <v>9</v>
      </c>
      <c r="K39425">
        <v>4142.9799999999996</v>
      </c>
      <c r="L39425" t="s">
        <v>9</v>
      </c>
      <c r="M39425">
        <v>4144.99</v>
      </c>
      <c r="N39425" t="s">
        <v>9</v>
      </c>
    </row>
    <row r="39426" spans="1:14" x14ac:dyDescent="0.25">
      <c r="A39426" s="6">
        <v>41032</v>
      </c>
      <c r="B39426">
        <v>4142.8900000000003</v>
      </c>
      <c r="C39426" t="s">
        <v>9</v>
      </c>
      <c r="E39426">
        <v>4142.95</v>
      </c>
      <c r="F39426" t="s">
        <v>9</v>
      </c>
      <c r="H39426">
        <v>4142.9799999999996</v>
      </c>
      <c r="I39426" t="s">
        <v>9</v>
      </c>
      <c r="K39426">
        <v>4142.96</v>
      </c>
      <c r="L39426" t="s">
        <v>9</v>
      </c>
      <c r="M39426">
        <v>4144.96</v>
      </c>
      <c r="N39426" t="s">
        <v>9</v>
      </c>
    </row>
    <row r="39427" spans="1:14" x14ac:dyDescent="0.25">
      <c r="A39427" s="6">
        <v>41033</v>
      </c>
      <c r="B39427">
        <v>4143.12</v>
      </c>
      <c r="C39427" t="s">
        <v>9</v>
      </c>
      <c r="E39427">
        <v>4143.05</v>
      </c>
      <c r="F39427" t="s">
        <v>9</v>
      </c>
      <c r="H39427">
        <v>4142.92</v>
      </c>
      <c r="I39427" t="s">
        <v>9</v>
      </c>
      <c r="K39427">
        <v>4143.0200000000004</v>
      </c>
      <c r="L39427" t="s">
        <v>9</v>
      </c>
      <c r="M39427">
        <v>4145.03</v>
      </c>
      <c r="N39427" t="s">
        <v>9</v>
      </c>
    </row>
    <row r="39428" spans="1:14" x14ac:dyDescent="0.25">
      <c r="A39428" s="6">
        <v>41034</v>
      </c>
      <c r="B39428">
        <v>4143.0200000000004</v>
      </c>
      <c r="C39428" t="s">
        <v>9</v>
      </c>
      <c r="E39428">
        <v>4143.01</v>
      </c>
      <c r="F39428" t="s">
        <v>9</v>
      </c>
      <c r="H39428">
        <v>4142.95</v>
      </c>
      <c r="I39428" t="s">
        <v>9</v>
      </c>
      <c r="K39428">
        <v>4142.99</v>
      </c>
      <c r="L39428" t="s">
        <v>9</v>
      </c>
      <c r="M39428">
        <v>4145</v>
      </c>
      <c r="N39428" t="s">
        <v>9</v>
      </c>
    </row>
    <row r="39429" spans="1:14" x14ac:dyDescent="0.25">
      <c r="A39429" s="6">
        <v>41035</v>
      </c>
      <c r="B39429">
        <v>4143.0200000000004</v>
      </c>
      <c r="C39429" t="s">
        <v>9</v>
      </c>
      <c r="E39429">
        <v>4142.99</v>
      </c>
      <c r="F39429" t="s">
        <v>9</v>
      </c>
      <c r="H39429">
        <v>4142.95</v>
      </c>
      <c r="I39429" t="s">
        <v>9</v>
      </c>
      <c r="K39429">
        <v>4142.9799999999996</v>
      </c>
      <c r="L39429" t="s">
        <v>9</v>
      </c>
      <c r="M39429">
        <v>4144.99</v>
      </c>
      <c r="N39429" t="s">
        <v>9</v>
      </c>
    </row>
    <row r="39430" spans="1:14" x14ac:dyDescent="0.25">
      <c r="A39430" s="6">
        <v>41036</v>
      </c>
      <c r="B39430">
        <v>4142.99</v>
      </c>
      <c r="C39430" t="s">
        <v>9</v>
      </c>
      <c r="E39430">
        <v>4142.9799999999996</v>
      </c>
      <c r="F39430" t="s">
        <v>9</v>
      </c>
      <c r="H39430">
        <v>4142.93</v>
      </c>
      <c r="I39430" t="s">
        <v>9</v>
      </c>
      <c r="K39430">
        <v>4142.96</v>
      </c>
      <c r="L39430" t="s">
        <v>9</v>
      </c>
      <c r="M39430">
        <v>4144.97</v>
      </c>
      <c r="N39430" t="s">
        <v>9</v>
      </c>
    </row>
    <row r="39431" spans="1:14" x14ac:dyDescent="0.25">
      <c r="A39431" s="6">
        <v>41037</v>
      </c>
      <c r="B39431">
        <v>4142.96</v>
      </c>
      <c r="C39431" t="s">
        <v>9</v>
      </c>
      <c r="E39431">
        <v>4142.96</v>
      </c>
      <c r="F39431" t="s">
        <v>9</v>
      </c>
      <c r="H39431">
        <v>4142.8999999999996</v>
      </c>
      <c r="I39431" t="s">
        <v>9</v>
      </c>
      <c r="K39431">
        <v>4142.9399999999996</v>
      </c>
      <c r="L39431" t="s">
        <v>9</v>
      </c>
      <c r="M39431">
        <v>4144.9399999999996</v>
      </c>
      <c r="N39431" t="s">
        <v>9</v>
      </c>
    </row>
    <row r="39432" spans="1:14" x14ac:dyDescent="0.25">
      <c r="A39432" s="6">
        <v>41038</v>
      </c>
      <c r="B39432">
        <v>4143.0600000000004</v>
      </c>
      <c r="C39432" t="s">
        <v>9</v>
      </c>
      <c r="E39432">
        <v>4142.9799999999996</v>
      </c>
      <c r="F39432" t="s">
        <v>9</v>
      </c>
      <c r="H39432">
        <v>4142.8100000000004</v>
      </c>
      <c r="I39432" t="s">
        <v>9</v>
      </c>
      <c r="K39432">
        <v>4142.93</v>
      </c>
      <c r="L39432" t="s">
        <v>9</v>
      </c>
      <c r="M39432">
        <v>4144.9399999999996</v>
      </c>
      <c r="N39432" t="s">
        <v>9</v>
      </c>
    </row>
    <row r="39433" spans="1:14" x14ac:dyDescent="0.25">
      <c r="A39433" s="6">
        <v>41039</v>
      </c>
      <c r="B39433">
        <v>4142.95</v>
      </c>
      <c r="C39433" t="s">
        <v>9</v>
      </c>
      <c r="E39433">
        <v>4142.8999999999996</v>
      </c>
      <c r="F39433" t="s">
        <v>9</v>
      </c>
      <c r="H39433">
        <v>4142.83</v>
      </c>
      <c r="I39433" t="s">
        <v>9</v>
      </c>
      <c r="K39433">
        <v>4142.88</v>
      </c>
      <c r="L39433" t="s">
        <v>9</v>
      </c>
      <c r="M39433">
        <v>4144.8900000000003</v>
      </c>
      <c r="N39433" t="s">
        <v>9</v>
      </c>
    </row>
    <row r="39434" spans="1:14" x14ac:dyDescent="0.25">
      <c r="A39434" s="6">
        <v>41040</v>
      </c>
      <c r="B39434">
        <v>4142.88</v>
      </c>
      <c r="C39434" t="s">
        <v>9</v>
      </c>
      <c r="E39434">
        <v>4142.8500000000004</v>
      </c>
      <c r="F39434" t="s">
        <v>9</v>
      </c>
      <c r="H39434">
        <v>4142.79</v>
      </c>
      <c r="I39434" t="s">
        <v>9</v>
      </c>
      <c r="K39434">
        <v>4142.83</v>
      </c>
      <c r="L39434" t="s">
        <v>9</v>
      </c>
      <c r="M39434">
        <v>4144.84</v>
      </c>
      <c r="N39434" t="s">
        <v>9</v>
      </c>
    </row>
    <row r="39435" spans="1:14" x14ac:dyDescent="0.25">
      <c r="A39435" s="6">
        <v>41041</v>
      </c>
      <c r="B39435">
        <v>4142.8</v>
      </c>
      <c r="C39435" t="s">
        <v>9</v>
      </c>
      <c r="E39435">
        <v>4142.8</v>
      </c>
      <c r="F39435" t="s">
        <v>9</v>
      </c>
      <c r="H39435">
        <v>4142.74</v>
      </c>
      <c r="I39435" t="s">
        <v>9</v>
      </c>
      <c r="K39435">
        <v>4142.78</v>
      </c>
      <c r="L39435" t="s">
        <v>9</v>
      </c>
      <c r="M39435">
        <v>4144.79</v>
      </c>
      <c r="N39435" t="s">
        <v>9</v>
      </c>
    </row>
    <row r="39436" spans="1:14" x14ac:dyDescent="0.25">
      <c r="A39436" s="6">
        <v>41042</v>
      </c>
      <c r="B39436">
        <v>4142.75</v>
      </c>
      <c r="C39436" t="s">
        <v>9</v>
      </c>
      <c r="E39436">
        <v>4142.75</v>
      </c>
      <c r="F39436" t="s">
        <v>9</v>
      </c>
      <c r="H39436">
        <v>4142.7</v>
      </c>
      <c r="I39436" t="s">
        <v>9</v>
      </c>
      <c r="K39436">
        <v>4142.7299999999996</v>
      </c>
      <c r="L39436" t="s">
        <v>9</v>
      </c>
      <c r="M39436">
        <v>4144.74</v>
      </c>
      <c r="N39436" t="s">
        <v>9</v>
      </c>
    </row>
    <row r="39437" spans="1:14" x14ac:dyDescent="0.25">
      <c r="A39437" s="6">
        <v>41043</v>
      </c>
      <c r="B39437">
        <v>4142.76</v>
      </c>
      <c r="C39437" t="s">
        <v>9</v>
      </c>
      <c r="E39437">
        <v>4142.74</v>
      </c>
      <c r="F39437" t="s">
        <v>9</v>
      </c>
      <c r="H39437">
        <v>4142.6099999999997</v>
      </c>
      <c r="I39437" t="s">
        <v>9</v>
      </c>
      <c r="K39437">
        <v>4142.7</v>
      </c>
      <c r="L39437" t="s">
        <v>9</v>
      </c>
      <c r="M39437">
        <v>4144.71</v>
      </c>
      <c r="N39437" t="s">
        <v>9</v>
      </c>
    </row>
    <row r="39438" spans="1:14" x14ac:dyDescent="0.25">
      <c r="A39438" s="6">
        <v>41044</v>
      </c>
      <c r="B39438">
        <v>4142.68</v>
      </c>
      <c r="C39438" t="s">
        <v>9</v>
      </c>
      <c r="E39438">
        <v>4142.68</v>
      </c>
      <c r="F39438" t="s">
        <v>9</v>
      </c>
      <c r="H39438">
        <v>4142.58</v>
      </c>
      <c r="I39438" t="s">
        <v>9</v>
      </c>
      <c r="K39438">
        <v>4142.6400000000003</v>
      </c>
      <c r="L39438" t="s">
        <v>9</v>
      </c>
      <c r="M39438">
        <v>4144.6499999999996</v>
      </c>
      <c r="N39438" t="s">
        <v>9</v>
      </c>
    </row>
    <row r="39439" spans="1:14" x14ac:dyDescent="0.25">
      <c r="A39439" s="6">
        <v>41045</v>
      </c>
      <c r="B39439">
        <v>4142.6400000000003</v>
      </c>
      <c r="C39439" t="s">
        <v>9</v>
      </c>
      <c r="E39439">
        <v>4142.62</v>
      </c>
      <c r="F39439" t="s">
        <v>9</v>
      </c>
      <c r="H39439">
        <v>4142.53</v>
      </c>
      <c r="I39439" t="s">
        <v>9</v>
      </c>
      <c r="K39439">
        <v>4142.59</v>
      </c>
      <c r="L39439" t="s">
        <v>9</v>
      </c>
      <c r="M39439">
        <v>4144.6000000000004</v>
      </c>
      <c r="N39439" t="s">
        <v>9</v>
      </c>
    </row>
    <row r="39440" spans="1:14" x14ac:dyDescent="0.25">
      <c r="A39440" s="6">
        <v>41046</v>
      </c>
      <c r="B39440">
        <v>4142.6000000000004</v>
      </c>
      <c r="C39440" t="s">
        <v>9</v>
      </c>
      <c r="E39440">
        <v>4142.58</v>
      </c>
      <c r="F39440" t="s">
        <v>9</v>
      </c>
      <c r="H39440">
        <v>4142.4799999999996</v>
      </c>
      <c r="I39440" t="s">
        <v>9</v>
      </c>
      <c r="K39440">
        <v>4142.55</v>
      </c>
      <c r="L39440" t="s">
        <v>9</v>
      </c>
      <c r="M39440">
        <v>4144.5600000000004</v>
      </c>
      <c r="N39440" t="s">
        <v>9</v>
      </c>
    </row>
    <row r="39441" spans="1:14" x14ac:dyDescent="0.25">
      <c r="A39441" s="6">
        <v>41047</v>
      </c>
      <c r="B39441">
        <v>4142.54</v>
      </c>
      <c r="C39441" t="s">
        <v>9</v>
      </c>
      <c r="E39441">
        <v>4142.5200000000004</v>
      </c>
      <c r="F39441" t="s">
        <v>9</v>
      </c>
      <c r="H39441">
        <v>4142.45</v>
      </c>
      <c r="I39441" t="s">
        <v>9</v>
      </c>
      <c r="K39441">
        <v>4142.5</v>
      </c>
      <c r="L39441" t="s">
        <v>9</v>
      </c>
      <c r="M39441">
        <v>4144.51</v>
      </c>
      <c r="N39441" t="s">
        <v>9</v>
      </c>
    </row>
    <row r="39442" spans="1:14" x14ac:dyDescent="0.25">
      <c r="A39442" s="6">
        <v>41048</v>
      </c>
      <c r="B39442">
        <v>4142.4799999999996</v>
      </c>
      <c r="C39442" t="s">
        <v>9</v>
      </c>
      <c r="E39442">
        <v>4142.47</v>
      </c>
      <c r="F39442" t="s">
        <v>9</v>
      </c>
      <c r="H39442">
        <v>4142.43</v>
      </c>
      <c r="I39442" t="s">
        <v>9</v>
      </c>
      <c r="K39442">
        <v>4142.46</v>
      </c>
      <c r="L39442" t="s">
        <v>9</v>
      </c>
      <c r="M39442">
        <v>4144.47</v>
      </c>
      <c r="N39442" t="s">
        <v>9</v>
      </c>
    </row>
    <row r="39443" spans="1:14" x14ac:dyDescent="0.25">
      <c r="A39443" s="6">
        <v>41049</v>
      </c>
      <c r="B39443">
        <v>4142.37</v>
      </c>
      <c r="C39443" t="s">
        <v>9</v>
      </c>
      <c r="E39443">
        <v>4142.42</v>
      </c>
      <c r="F39443" t="s">
        <v>9</v>
      </c>
      <c r="H39443">
        <v>4142.41</v>
      </c>
      <c r="I39443" t="s">
        <v>9</v>
      </c>
      <c r="K39443">
        <v>4142.41</v>
      </c>
      <c r="L39443" t="s">
        <v>9</v>
      </c>
      <c r="M39443">
        <v>4144.42</v>
      </c>
      <c r="N39443" t="s">
        <v>9</v>
      </c>
    </row>
    <row r="39444" spans="1:14" x14ac:dyDescent="0.25">
      <c r="A39444" s="6">
        <v>41050</v>
      </c>
      <c r="B39444">
        <v>4142.3500000000004</v>
      </c>
      <c r="C39444" t="s">
        <v>9</v>
      </c>
      <c r="E39444">
        <v>4142.3999999999996</v>
      </c>
      <c r="F39444" t="s">
        <v>9</v>
      </c>
      <c r="H39444">
        <v>4142.3500000000004</v>
      </c>
      <c r="I39444" t="s">
        <v>9</v>
      </c>
      <c r="K39444">
        <v>4142.38</v>
      </c>
      <c r="L39444" t="s">
        <v>9</v>
      </c>
      <c r="M39444">
        <v>4144.3900000000003</v>
      </c>
      <c r="N39444" t="s">
        <v>9</v>
      </c>
    </row>
    <row r="39445" spans="1:14" x14ac:dyDescent="0.25">
      <c r="A39445" s="6">
        <v>41051</v>
      </c>
      <c r="B39445">
        <v>4142.3900000000003</v>
      </c>
      <c r="C39445" t="s">
        <v>9</v>
      </c>
      <c r="E39445">
        <v>4142.42</v>
      </c>
      <c r="F39445" t="s">
        <v>9</v>
      </c>
      <c r="H39445">
        <v>4142.22</v>
      </c>
      <c r="I39445" t="s">
        <v>9</v>
      </c>
      <c r="K39445">
        <v>4142.34</v>
      </c>
      <c r="L39445" t="s">
        <v>9</v>
      </c>
      <c r="M39445">
        <v>4144.3500000000004</v>
      </c>
      <c r="N39445" t="s">
        <v>9</v>
      </c>
    </row>
    <row r="39446" spans="1:14" x14ac:dyDescent="0.25">
      <c r="A39446" s="6">
        <v>41052</v>
      </c>
      <c r="B39446">
        <v>4142.4399999999996</v>
      </c>
      <c r="C39446" t="s">
        <v>9</v>
      </c>
      <c r="E39446">
        <v>4142.3900000000003</v>
      </c>
      <c r="F39446" t="s">
        <v>9</v>
      </c>
      <c r="H39446">
        <v>4142.24</v>
      </c>
      <c r="I39446" t="s">
        <v>9</v>
      </c>
      <c r="K39446">
        <v>4142.3500000000004</v>
      </c>
      <c r="L39446" t="s">
        <v>9</v>
      </c>
      <c r="M39446">
        <v>4144.3599999999997</v>
      </c>
      <c r="N39446" t="s">
        <v>9</v>
      </c>
    </row>
    <row r="39447" spans="1:14" x14ac:dyDescent="0.25">
      <c r="A39447" s="6">
        <v>41053</v>
      </c>
      <c r="B39447">
        <v>4142.3900000000003</v>
      </c>
      <c r="C39447" t="s">
        <v>9</v>
      </c>
      <c r="E39447">
        <v>4142.3500000000004</v>
      </c>
      <c r="F39447" t="s">
        <v>9</v>
      </c>
      <c r="H39447">
        <v>4142.25</v>
      </c>
      <c r="I39447" t="s">
        <v>9</v>
      </c>
      <c r="K39447">
        <v>4142.33</v>
      </c>
      <c r="L39447" t="s">
        <v>9</v>
      </c>
      <c r="M39447">
        <v>4144.34</v>
      </c>
      <c r="N39447" t="s">
        <v>9</v>
      </c>
    </row>
    <row r="39448" spans="1:14" x14ac:dyDescent="0.25">
      <c r="A39448" s="6">
        <v>41054</v>
      </c>
      <c r="B39448">
        <v>4142.54</v>
      </c>
      <c r="C39448" t="s">
        <v>9</v>
      </c>
      <c r="E39448">
        <v>4142.37</v>
      </c>
      <c r="F39448" t="s">
        <v>9</v>
      </c>
      <c r="H39448">
        <v>4142.24</v>
      </c>
      <c r="I39448" t="s">
        <v>9</v>
      </c>
      <c r="K39448">
        <v>4142.3599999999997</v>
      </c>
      <c r="L39448" t="s">
        <v>9</v>
      </c>
      <c r="M39448">
        <v>4144.37</v>
      </c>
      <c r="N39448" t="s">
        <v>9</v>
      </c>
    </row>
    <row r="39449" spans="1:14" x14ac:dyDescent="0.25">
      <c r="A39449" s="6">
        <v>41055</v>
      </c>
      <c r="B39449">
        <v>4142.3900000000003</v>
      </c>
      <c r="C39449" t="s">
        <v>9</v>
      </c>
      <c r="E39449">
        <v>4142.33</v>
      </c>
      <c r="F39449" t="s">
        <v>9</v>
      </c>
      <c r="H39449">
        <v>4142.22</v>
      </c>
      <c r="I39449" t="s">
        <v>9</v>
      </c>
      <c r="K39449">
        <v>4142.3100000000004</v>
      </c>
      <c r="L39449" t="s">
        <v>9</v>
      </c>
      <c r="M39449">
        <v>4144.32</v>
      </c>
      <c r="N39449" t="s">
        <v>9</v>
      </c>
    </row>
    <row r="39450" spans="1:14" x14ac:dyDescent="0.25">
      <c r="A39450" s="6">
        <v>41056</v>
      </c>
      <c r="B39450">
        <v>4142.26</v>
      </c>
      <c r="C39450" t="s">
        <v>9</v>
      </c>
      <c r="E39450">
        <v>4142.26</v>
      </c>
      <c r="F39450" t="s">
        <v>9</v>
      </c>
      <c r="H39450">
        <v>4142.26</v>
      </c>
      <c r="I39450" t="s">
        <v>9</v>
      </c>
      <c r="K39450">
        <v>4142.2700000000004</v>
      </c>
      <c r="L39450" t="s">
        <v>9</v>
      </c>
      <c r="M39450">
        <v>4144.28</v>
      </c>
      <c r="N39450" t="s">
        <v>9</v>
      </c>
    </row>
    <row r="39451" spans="1:14" x14ac:dyDescent="0.25">
      <c r="A39451" s="6">
        <v>41057</v>
      </c>
      <c r="B39451">
        <v>4142.2700000000004</v>
      </c>
      <c r="C39451" t="s">
        <v>9</v>
      </c>
      <c r="E39451">
        <v>4142.28</v>
      </c>
      <c r="F39451" t="s">
        <v>9</v>
      </c>
      <c r="H39451">
        <v>4142.24</v>
      </c>
      <c r="I39451" t="s">
        <v>9</v>
      </c>
      <c r="K39451">
        <v>4142.2700000000004</v>
      </c>
      <c r="L39451" t="s">
        <v>9</v>
      </c>
      <c r="M39451">
        <v>4144.28</v>
      </c>
      <c r="N39451" t="s">
        <v>9</v>
      </c>
    </row>
    <row r="39452" spans="1:14" x14ac:dyDescent="0.25">
      <c r="A39452" s="6">
        <v>41058</v>
      </c>
      <c r="B39452">
        <v>4142.26</v>
      </c>
      <c r="C39452" t="s">
        <v>9</v>
      </c>
      <c r="E39452">
        <v>4142.25</v>
      </c>
      <c r="F39452" t="s">
        <v>9</v>
      </c>
      <c r="H39452">
        <v>4142.2299999999996</v>
      </c>
      <c r="I39452" t="s">
        <v>9</v>
      </c>
      <c r="K39452">
        <v>4142.26</v>
      </c>
      <c r="L39452" t="s">
        <v>9</v>
      </c>
      <c r="M39452">
        <v>4144.2700000000004</v>
      </c>
      <c r="N39452" t="s">
        <v>9</v>
      </c>
    </row>
    <row r="39453" spans="1:14" x14ac:dyDescent="0.25">
      <c r="A39453" s="6">
        <v>41059</v>
      </c>
      <c r="B39453">
        <v>4142.2299999999996</v>
      </c>
      <c r="C39453" t="s">
        <v>9</v>
      </c>
      <c r="E39453">
        <v>4142.2299999999996</v>
      </c>
      <c r="F39453" t="s">
        <v>9</v>
      </c>
      <c r="H39453">
        <v>4142.2</v>
      </c>
      <c r="I39453" t="s">
        <v>9</v>
      </c>
      <c r="K39453">
        <v>4142.2299999999996</v>
      </c>
      <c r="L39453" t="s">
        <v>9</v>
      </c>
      <c r="M39453">
        <v>4144.24</v>
      </c>
      <c r="N39453" t="s">
        <v>9</v>
      </c>
    </row>
    <row r="39454" spans="1:14" x14ac:dyDescent="0.25">
      <c r="A39454" s="6">
        <v>41060</v>
      </c>
      <c r="B39454">
        <v>4142.2</v>
      </c>
      <c r="C39454" t="s">
        <v>9</v>
      </c>
      <c r="E39454">
        <v>4142.2</v>
      </c>
      <c r="F39454" t="s">
        <v>9</v>
      </c>
      <c r="H39454">
        <v>4142.17</v>
      </c>
      <c r="I39454" t="s">
        <v>9</v>
      </c>
      <c r="K39454">
        <v>4142.2</v>
      </c>
      <c r="L39454" t="s">
        <v>9</v>
      </c>
      <c r="M39454">
        <v>4144.21</v>
      </c>
      <c r="N39454" t="s">
        <v>9</v>
      </c>
    </row>
    <row r="39455" spans="1:14" x14ac:dyDescent="0.25">
      <c r="A39455" s="6">
        <v>41061</v>
      </c>
      <c r="B39455">
        <v>4142.22</v>
      </c>
      <c r="C39455" t="s">
        <v>9</v>
      </c>
      <c r="E39455">
        <v>4142.1899999999996</v>
      </c>
      <c r="F39455" t="s">
        <v>9</v>
      </c>
      <c r="H39455">
        <v>4142.13</v>
      </c>
      <c r="I39455" t="s">
        <v>9</v>
      </c>
      <c r="K39455">
        <v>4142.18</v>
      </c>
      <c r="L39455" t="s">
        <v>9</v>
      </c>
      <c r="M39455">
        <v>4144.1899999999996</v>
      </c>
      <c r="N39455" t="s">
        <v>9</v>
      </c>
    </row>
    <row r="39456" spans="1:14" x14ac:dyDescent="0.25">
      <c r="A39456" s="6">
        <v>41062</v>
      </c>
      <c r="B39456">
        <v>4142.1899999999996</v>
      </c>
      <c r="C39456" t="s">
        <v>9</v>
      </c>
      <c r="E39456">
        <v>4142.1899999999996</v>
      </c>
      <c r="F39456" t="s">
        <v>9</v>
      </c>
      <c r="H39456">
        <v>4142.07</v>
      </c>
      <c r="I39456" t="s">
        <v>9</v>
      </c>
      <c r="K39456">
        <v>4142.1499999999996</v>
      </c>
      <c r="L39456" t="s">
        <v>9</v>
      </c>
      <c r="M39456">
        <v>4144.16</v>
      </c>
      <c r="N39456" t="s">
        <v>9</v>
      </c>
    </row>
    <row r="39457" spans="1:14" x14ac:dyDescent="0.25">
      <c r="A39457" s="6">
        <v>41063</v>
      </c>
      <c r="B39457">
        <v>4142.08</v>
      </c>
      <c r="C39457" t="s">
        <v>9</v>
      </c>
      <c r="E39457">
        <v>4142.1000000000004</v>
      </c>
      <c r="F39457" t="s">
        <v>9</v>
      </c>
      <c r="H39457">
        <v>4142.08</v>
      </c>
      <c r="I39457" t="s">
        <v>9</v>
      </c>
      <c r="K39457">
        <v>4142.1400000000003</v>
      </c>
      <c r="L39457" t="s">
        <v>9</v>
      </c>
      <c r="M39457">
        <v>4144.1000000000004</v>
      </c>
      <c r="N39457" t="s">
        <v>9</v>
      </c>
    </row>
    <row r="39458" spans="1:14" x14ac:dyDescent="0.25">
      <c r="A39458" s="6">
        <v>41064</v>
      </c>
      <c r="B39458">
        <v>4141.96</v>
      </c>
      <c r="C39458" t="s">
        <v>9</v>
      </c>
      <c r="E39458">
        <v>4142.0200000000004</v>
      </c>
      <c r="F39458" t="s">
        <v>9</v>
      </c>
      <c r="H39458">
        <v>4142.13</v>
      </c>
      <c r="I39458" t="s">
        <v>9</v>
      </c>
      <c r="K39458">
        <v>4142.13</v>
      </c>
      <c r="L39458" t="s">
        <v>9</v>
      </c>
      <c r="M39458">
        <v>4144.08</v>
      </c>
      <c r="N39458" t="s">
        <v>9</v>
      </c>
    </row>
    <row r="39459" spans="1:14" x14ac:dyDescent="0.25">
      <c r="A39459" s="6">
        <v>41065</v>
      </c>
      <c r="B39459">
        <v>4142.24</v>
      </c>
      <c r="C39459" t="s">
        <v>9</v>
      </c>
      <c r="E39459">
        <v>4142.17</v>
      </c>
      <c r="F39459" t="s">
        <v>9</v>
      </c>
      <c r="H39459">
        <v>4142</v>
      </c>
      <c r="I39459" t="s">
        <v>9</v>
      </c>
      <c r="K39459">
        <v>4142.13</v>
      </c>
      <c r="L39459" t="s">
        <v>9</v>
      </c>
      <c r="M39459">
        <v>4144.1400000000003</v>
      </c>
      <c r="N39459" t="s">
        <v>9</v>
      </c>
    </row>
    <row r="39460" spans="1:14" x14ac:dyDescent="0.25">
      <c r="A39460" s="6">
        <v>41066</v>
      </c>
      <c r="B39460">
        <v>4142.1099999999997</v>
      </c>
      <c r="C39460" t="s">
        <v>9</v>
      </c>
      <c r="E39460">
        <v>4142.1099999999997</v>
      </c>
      <c r="F39460" t="s">
        <v>9</v>
      </c>
      <c r="H39460">
        <v>4142.09</v>
      </c>
      <c r="I39460" t="s">
        <v>9</v>
      </c>
      <c r="K39460">
        <v>4142.1099999999997</v>
      </c>
      <c r="L39460" t="s">
        <v>9</v>
      </c>
      <c r="M39460">
        <v>4144.12</v>
      </c>
      <c r="N39460" t="s">
        <v>9</v>
      </c>
    </row>
    <row r="39461" spans="1:14" x14ac:dyDescent="0.25">
      <c r="A39461" s="6">
        <v>41067</v>
      </c>
      <c r="B39461">
        <v>4142.08</v>
      </c>
      <c r="C39461" t="s">
        <v>9</v>
      </c>
      <c r="E39461">
        <v>4142.12</v>
      </c>
      <c r="F39461" t="s">
        <v>9</v>
      </c>
      <c r="H39461">
        <v>4142.07</v>
      </c>
      <c r="I39461" t="s">
        <v>9</v>
      </c>
      <c r="K39461">
        <v>4142.1000000000004</v>
      </c>
      <c r="L39461" t="s">
        <v>9</v>
      </c>
      <c r="M39461">
        <v>4144.1099999999997</v>
      </c>
      <c r="N39461" t="s">
        <v>9</v>
      </c>
    </row>
    <row r="39462" spans="1:14" x14ac:dyDescent="0.25">
      <c r="A39462" s="6">
        <v>41068</v>
      </c>
      <c r="B39462">
        <v>4142.21</v>
      </c>
      <c r="C39462" t="s">
        <v>9</v>
      </c>
      <c r="H39462">
        <v>4141.97</v>
      </c>
      <c r="I39462" t="s">
        <v>9</v>
      </c>
      <c r="M39462">
        <v>4142.08</v>
      </c>
      <c r="N39462" t="s">
        <v>9</v>
      </c>
    </row>
    <row r="39463" spans="1:14" x14ac:dyDescent="0.25">
      <c r="A39463" s="6">
        <v>41069</v>
      </c>
      <c r="B39463">
        <v>4142.17</v>
      </c>
      <c r="C39463" t="s">
        <v>9</v>
      </c>
      <c r="H39463">
        <v>4142.01</v>
      </c>
      <c r="I39463" t="s">
        <v>9</v>
      </c>
      <c r="M39463">
        <v>4142.1000000000004</v>
      </c>
      <c r="N39463" t="s">
        <v>9</v>
      </c>
    </row>
    <row r="39464" spans="1:14" x14ac:dyDescent="0.25">
      <c r="A39464" s="6">
        <v>41070</v>
      </c>
      <c r="B39464">
        <v>4142.1099999999997</v>
      </c>
      <c r="C39464" t="s">
        <v>9</v>
      </c>
      <c r="H39464">
        <v>4142.0200000000004</v>
      </c>
      <c r="I39464" t="s">
        <v>9</v>
      </c>
      <c r="M39464">
        <v>4142.08</v>
      </c>
      <c r="N39464" t="s">
        <v>9</v>
      </c>
    </row>
    <row r="39465" spans="1:14" x14ac:dyDescent="0.25">
      <c r="A39465" s="6">
        <v>41071</v>
      </c>
      <c r="B39465">
        <v>4142.1099999999997</v>
      </c>
      <c r="C39465" t="s">
        <v>9</v>
      </c>
      <c r="H39465">
        <v>4141.9799999999996</v>
      </c>
      <c r="I39465" t="s">
        <v>9</v>
      </c>
      <c r="M39465">
        <v>4142.05</v>
      </c>
      <c r="N39465" t="s">
        <v>9</v>
      </c>
    </row>
    <row r="39466" spans="1:14" x14ac:dyDescent="0.25">
      <c r="A39466" s="6">
        <v>41072</v>
      </c>
      <c r="B39466">
        <v>4142.08</v>
      </c>
      <c r="C39466" t="s">
        <v>9</v>
      </c>
      <c r="E39466">
        <v>4142.07</v>
      </c>
      <c r="F39466" t="s">
        <v>9</v>
      </c>
      <c r="H39466">
        <v>4141.9399999999996</v>
      </c>
      <c r="I39466" t="s">
        <v>9</v>
      </c>
      <c r="K39466">
        <v>4142.0200000000004</v>
      </c>
      <c r="L39466" t="s">
        <v>9</v>
      </c>
      <c r="M39466">
        <v>4144.03</v>
      </c>
      <c r="N39466" t="s">
        <v>9</v>
      </c>
    </row>
    <row r="39467" spans="1:14" x14ac:dyDescent="0.25">
      <c r="A39467" s="6">
        <v>41073</v>
      </c>
      <c r="B39467">
        <v>4142.05</v>
      </c>
      <c r="C39467" t="s">
        <v>9</v>
      </c>
      <c r="E39467">
        <v>4142.04</v>
      </c>
      <c r="F39467" t="s">
        <v>9</v>
      </c>
      <c r="H39467">
        <v>4141.9399999999996</v>
      </c>
      <c r="I39467" t="s">
        <v>9</v>
      </c>
      <c r="K39467">
        <v>4142</v>
      </c>
      <c r="L39467" t="s">
        <v>9</v>
      </c>
      <c r="M39467">
        <v>4144.01</v>
      </c>
      <c r="N39467" t="s">
        <v>9</v>
      </c>
    </row>
    <row r="39468" spans="1:14" x14ac:dyDescent="0.25">
      <c r="A39468" s="6">
        <v>41074</v>
      </c>
      <c r="B39468">
        <v>4142.1000000000004</v>
      </c>
      <c r="C39468" t="s">
        <v>9</v>
      </c>
      <c r="E39468">
        <v>4142.04</v>
      </c>
      <c r="F39468" t="s">
        <v>9</v>
      </c>
      <c r="H39468">
        <v>4141.87</v>
      </c>
      <c r="I39468" t="s">
        <v>9</v>
      </c>
      <c r="K39468">
        <v>4141.9799999999996</v>
      </c>
      <c r="L39468" t="s">
        <v>9</v>
      </c>
      <c r="M39468">
        <v>4144</v>
      </c>
      <c r="N39468" t="s">
        <v>9</v>
      </c>
    </row>
    <row r="39469" spans="1:14" x14ac:dyDescent="0.25">
      <c r="A39469" s="6">
        <v>41075</v>
      </c>
      <c r="B39469">
        <v>4142.03</v>
      </c>
      <c r="C39469" t="s">
        <v>9</v>
      </c>
      <c r="E39469">
        <v>4141.99</v>
      </c>
      <c r="F39469" t="s">
        <v>9</v>
      </c>
      <c r="H39469">
        <v>4141.8599999999997</v>
      </c>
      <c r="I39469" t="s">
        <v>9</v>
      </c>
      <c r="K39469">
        <v>4141.9399999999996</v>
      </c>
      <c r="L39469" t="s">
        <v>9</v>
      </c>
      <c r="M39469">
        <v>4143.96</v>
      </c>
      <c r="N39469" t="s">
        <v>9</v>
      </c>
    </row>
    <row r="39470" spans="1:14" x14ac:dyDescent="0.25">
      <c r="A39470" s="6">
        <v>41076</v>
      </c>
      <c r="B39470">
        <v>4141.93</v>
      </c>
      <c r="C39470" t="s">
        <v>9</v>
      </c>
      <c r="E39470">
        <v>4141.93</v>
      </c>
      <c r="F39470" t="s">
        <v>9</v>
      </c>
      <c r="H39470">
        <v>4141.84</v>
      </c>
      <c r="I39470" t="s">
        <v>9</v>
      </c>
      <c r="K39470">
        <v>4141.8900000000003</v>
      </c>
      <c r="L39470" t="s">
        <v>9</v>
      </c>
      <c r="M39470">
        <v>4143.8999999999996</v>
      </c>
      <c r="N39470" t="s">
        <v>9</v>
      </c>
    </row>
    <row r="39471" spans="1:14" x14ac:dyDescent="0.25">
      <c r="A39471" s="6">
        <v>41077</v>
      </c>
      <c r="B39471">
        <v>4141.88</v>
      </c>
      <c r="C39471" t="s">
        <v>9</v>
      </c>
      <c r="E39471">
        <v>4141.8999999999996</v>
      </c>
      <c r="F39471" t="s">
        <v>9</v>
      </c>
      <c r="H39471">
        <v>4141.7700000000004</v>
      </c>
      <c r="I39471" t="s">
        <v>9</v>
      </c>
      <c r="K39471">
        <v>4141.84</v>
      </c>
      <c r="L39471" t="s">
        <v>9</v>
      </c>
      <c r="M39471">
        <v>4143.8500000000004</v>
      </c>
      <c r="N39471" t="s">
        <v>9</v>
      </c>
    </row>
    <row r="39472" spans="1:14" x14ac:dyDescent="0.25">
      <c r="A39472" s="6">
        <v>41078</v>
      </c>
      <c r="B39472">
        <v>4141.9799999999996</v>
      </c>
      <c r="C39472" t="s">
        <v>9</v>
      </c>
      <c r="E39472">
        <v>4141.92</v>
      </c>
      <c r="F39472" t="s">
        <v>9</v>
      </c>
      <c r="H39472">
        <v>4141.6499999999996</v>
      </c>
      <c r="I39472" t="s">
        <v>9</v>
      </c>
      <c r="K39472">
        <v>4141.82</v>
      </c>
      <c r="L39472" t="s">
        <v>9</v>
      </c>
      <c r="M39472">
        <v>4143.83</v>
      </c>
      <c r="N39472" t="s">
        <v>9</v>
      </c>
    </row>
    <row r="39473" spans="1:14" x14ac:dyDescent="0.25">
      <c r="A39473" s="6">
        <v>41079</v>
      </c>
      <c r="B39473">
        <v>4141.79</v>
      </c>
      <c r="C39473" t="s">
        <v>9</v>
      </c>
      <c r="E39473">
        <v>4141.78</v>
      </c>
      <c r="F39473" t="s">
        <v>9</v>
      </c>
      <c r="H39473">
        <v>4141.6899999999996</v>
      </c>
      <c r="I39473" t="s">
        <v>9</v>
      </c>
      <c r="K39473">
        <v>4141.75</v>
      </c>
      <c r="L39473" t="s">
        <v>9</v>
      </c>
      <c r="M39473">
        <v>4143.76</v>
      </c>
      <c r="N39473" t="s">
        <v>9</v>
      </c>
    </row>
    <row r="39474" spans="1:14" x14ac:dyDescent="0.25">
      <c r="A39474" s="6">
        <v>41080</v>
      </c>
      <c r="B39474">
        <v>4141.74</v>
      </c>
      <c r="C39474" t="s">
        <v>9</v>
      </c>
      <c r="E39474">
        <v>4141.74</v>
      </c>
      <c r="F39474" t="s">
        <v>9</v>
      </c>
      <c r="H39474">
        <v>4141.67</v>
      </c>
      <c r="I39474" t="s">
        <v>9</v>
      </c>
      <c r="K39474">
        <v>4141.71</v>
      </c>
      <c r="L39474" t="s">
        <v>9</v>
      </c>
      <c r="M39474">
        <v>4143.72</v>
      </c>
      <c r="N39474" t="s">
        <v>9</v>
      </c>
    </row>
    <row r="39475" spans="1:14" x14ac:dyDescent="0.25">
      <c r="A39475" s="6">
        <v>41081</v>
      </c>
      <c r="B39475">
        <v>4141.68</v>
      </c>
      <c r="C39475" t="s">
        <v>9</v>
      </c>
      <c r="E39475">
        <v>4141.71</v>
      </c>
      <c r="F39475" t="s">
        <v>9</v>
      </c>
      <c r="H39475">
        <v>4141.6000000000004</v>
      </c>
      <c r="I39475" t="s">
        <v>9</v>
      </c>
      <c r="K39475">
        <v>4141.66</v>
      </c>
      <c r="L39475" t="s">
        <v>9</v>
      </c>
      <c r="M39475">
        <v>4143.67</v>
      </c>
      <c r="N39475" t="s">
        <v>9</v>
      </c>
    </row>
    <row r="39476" spans="1:14" x14ac:dyDescent="0.25">
      <c r="A39476" s="6">
        <v>41082</v>
      </c>
      <c r="B39476">
        <v>4141.4799999999996</v>
      </c>
      <c r="C39476" t="s">
        <v>9</v>
      </c>
      <c r="E39476">
        <v>4141.58</v>
      </c>
      <c r="F39476" t="s">
        <v>9</v>
      </c>
      <c r="H39476">
        <v>4141.6000000000004</v>
      </c>
      <c r="I39476" t="s">
        <v>9</v>
      </c>
      <c r="K39476">
        <v>4141.5600000000004</v>
      </c>
      <c r="L39476" t="s">
        <v>9</v>
      </c>
      <c r="M39476">
        <v>4143.58</v>
      </c>
      <c r="N39476" t="s">
        <v>9</v>
      </c>
    </row>
    <row r="39477" spans="1:14" x14ac:dyDescent="0.25">
      <c r="A39477" s="6">
        <v>41083</v>
      </c>
      <c r="B39477">
        <v>4141.5600000000004</v>
      </c>
      <c r="C39477" t="s">
        <v>9</v>
      </c>
      <c r="E39477">
        <v>4141.6099999999997</v>
      </c>
      <c r="F39477" t="s">
        <v>9</v>
      </c>
      <c r="H39477">
        <v>4141.53</v>
      </c>
      <c r="I39477" t="s">
        <v>9</v>
      </c>
      <c r="K39477">
        <v>4141.57</v>
      </c>
      <c r="L39477" t="s">
        <v>9</v>
      </c>
      <c r="M39477">
        <v>4143.58</v>
      </c>
      <c r="N39477" t="s">
        <v>9</v>
      </c>
    </row>
    <row r="39478" spans="1:14" x14ac:dyDescent="0.25">
      <c r="A39478" s="6">
        <v>41084</v>
      </c>
      <c r="B39478">
        <v>4141.5</v>
      </c>
      <c r="C39478" t="s">
        <v>9</v>
      </c>
      <c r="E39478">
        <v>4141.5600000000004</v>
      </c>
      <c r="F39478" t="s">
        <v>9</v>
      </c>
      <c r="H39478">
        <v>4141.54</v>
      </c>
      <c r="I39478" t="s">
        <v>9</v>
      </c>
      <c r="K39478">
        <v>4141.54</v>
      </c>
      <c r="L39478" t="s">
        <v>9</v>
      </c>
      <c r="M39478">
        <v>4143.55</v>
      </c>
      <c r="N39478" t="s">
        <v>9</v>
      </c>
    </row>
    <row r="39479" spans="1:14" x14ac:dyDescent="0.25">
      <c r="A39479" s="6">
        <v>41085</v>
      </c>
      <c r="B39479">
        <v>4141.46</v>
      </c>
      <c r="C39479" t="s">
        <v>9</v>
      </c>
      <c r="E39479">
        <v>4141.51</v>
      </c>
      <c r="F39479" t="s">
        <v>9</v>
      </c>
      <c r="H39479">
        <v>4141.47</v>
      </c>
      <c r="I39479" t="s">
        <v>9</v>
      </c>
      <c r="K39479">
        <v>4141.49</v>
      </c>
      <c r="L39479" t="s">
        <v>9</v>
      </c>
      <c r="M39479">
        <v>4143.5</v>
      </c>
      <c r="N39479" t="s">
        <v>9</v>
      </c>
    </row>
    <row r="39480" spans="1:14" x14ac:dyDescent="0.25">
      <c r="A39480" s="6">
        <v>41086</v>
      </c>
      <c r="B39480">
        <v>4141.4799999999996</v>
      </c>
      <c r="C39480" t="s">
        <v>9</v>
      </c>
      <c r="E39480">
        <v>4141.5</v>
      </c>
      <c r="F39480" t="s">
        <v>9</v>
      </c>
      <c r="H39480">
        <v>4141.4399999999996</v>
      </c>
      <c r="I39480" t="s">
        <v>9</v>
      </c>
      <c r="K39480">
        <v>4141.4799999999996</v>
      </c>
      <c r="L39480" t="s">
        <v>9</v>
      </c>
      <c r="M39480">
        <v>4143.4799999999996</v>
      </c>
      <c r="N39480" t="s">
        <v>9</v>
      </c>
    </row>
    <row r="39481" spans="1:14" x14ac:dyDescent="0.25">
      <c r="A39481" s="6">
        <v>41087</v>
      </c>
      <c r="B39481">
        <v>4141.49</v>
      </c>
      <c r="C39481" t="s">
        <v>9</v>
      </c>
      <c r="E39481">
        <v>4141.4799999999996</v>
      </c>
      <c r="F39481" t="s">
        <v>9</v>
      </c>
      <c r="H39481">
        <v>4141.3999999999996</v>
      </c>
      <c r="I39481" t="s">
        <v>9</v>
      </c>
      <c r="K39481">
        <v>4141.45</v>
      </c>
      <c r="L39481" t="s">
        <v>9</v>
      </c>
      <c r="M39481">
        <v>4143.46</v>
      </c>
      <c r="N39481" t="s">
        <v>9</v>
      </c>
    </row>
    <row r="39482" spans="1:14" x14ac:dyDescent="0.25">
      <c r="A39482" s="6">
        <v>41088</v>
      </c>
      <c r="B39482">
        <v>4141.38</v>
      </c>
      <c r="C39482" t="s">
        <v>9</v>
      </c>
      <c r="E39482">
        <v>4141.43</v>
      </c>
      <c r="F39482" t="s">
        <v>9</v>
      </c>
      <c r="H39482">
        <v>4141.3599999999997</v>
      </c>
      <c r="I39482" t="s">
        <v>9</v>
      </c>
      <c r="K39482">
        <v>4141.3900000000003</v>
      </c>
      <c r="L39482" t="s">
        <v>9</v>
      </c>
      <c r="M39482">
        <v>4143.3999999999996</v>
      </c>
      <c r="N39482" t="s">
        <v>9</v>
      </c>
    </row>
    <row r="39483" spans="1:14" x14ac:dyDescent="0.25">
      <c r="A39483" s="6">
        <v>41089</v>
      </c>
      <c r="B39483">
        <v>4141.38</v>
      </c>
      <c r="C39483" t="s">
        <v>9</v>
      </c>
      <c r="E39483">
        <v>4141.41</v>
      </c>
      <c r="F39483" t="s">
        <v>9</v>
      </c>
      <c r="H39483">
        <v>4141.3500000000004</v>
      </c>
      <c r="I39483" t="s">
        <v>9</v>
      </c>
      <c r="K39483">
        <v>4141.38</v>
      </c>
      <c r="L39483" t="s">
        <v>9</v>
      </c>
      <c r="M39483">
        <v>4143.3900000000003</v>
      </c>
      <c r="N39483" t="s">
        <v>9</v>
      </c>
    </row>
    <row r="39484" spans="1:14" x14ac:dyDescent="0.25">
      <c r="A39484" s="6">
        <v>41090</v>
      </c>
      <c r="B39484">
        <v>4141.3599999999997</v>
      </c>
      <c r="C39484" t="s">
        <v>9</v>
      </c>
      <c r="E39484">
        <v>4141.3999999999996</v>
      </c>
      <c r="F39484" t="s">
        <v>9</v>
      </c>
      <c r="H39484">
        <v>4141.3100000000004</v>
      </c>
      <c r="I39484" t="s">
        <v>9</v>
      </c>
      <c r="K39484">
        <v>4141.3599999999997</v>
      </c>
      <c r="L39484" t="s">
        <v>9</v>
      </c>
      <c r="M39484">
        <v>4143.37</v>
      </c>
      <c r="N39484" t="s">
        <v>9</v>
      </c>
    </row>
    <row r="39485" spans="1:14" x14ac:dyDescent="0.25">
      <c r="A39485" s="6">
        <v>41091</v>
      </c>
      <c r="B39485">
        <v>4141.34</v>
      </c>
      <c r="C39485" t="s">
        <v>9</v>
      </c>
      <c r="E39485">
        <v>4141.38</v>
      </c>
      <c r="F39485" t="s">
        <v>9</v>
      </c>
      <c r="H39485">
        <v>4141.3100000000004</v>
      </c>
      <c r="I39485" t="s">
        <v>9</v>
      </c>
      <c r="K39485">
        <v>4141.34</v>
      </c>
      <c r="L39485" t="s">
        <v>9</v>
      </c>
      <c r="M39485">
        <v>4143.3500000000004</v>
      </c>
      <c r="N39485" t="s">
        <v>9</v>
      </c>
    </row>
    <row r="39486" spans="1:14" x14ac:dyDescent="0.25">
      <c r="A39486" s="6">
        <v>41092</v>
      </c>
      <c r="B39486">
        <v>4141.3599999999997</v>
      </c>
      <c r="C39486" t="s">
        <v>9</v>
      </c>
      <c r="E39486">
        <v>4141.3999999999996</v>
      </c>
      <c r="F39486" t="s">
        <v>9</v>
      </c>
      <c r="H39486">
        <v>4141.2299999999996</v>
      </c>
      <c r="I39486" t="s">
        <v>9</v>
      </c>
      <c r="K39486">
        <v>4141.32</v>
      </c>
      <c r="L39486" t="s">
        <v>9</v>
      </c>
      <c r="M39486">
        <v>4143.33</v>
      </c>
      <c r="N39486" t="s">
        <v>9</v>
      </c>
    </row>
    <row r="39487" spans="1:14" x14ac:dyDescent="0.25">
      <c r="A39487" s="6">
        <v>41093</v>
      </c>
      <c r="B39487">
        <v>4141.33</v>
      </c>
      <c r="C39487" t="s">
        <v>9</v>
      </c>
      <c r="E39487">
        <v>4141.3599999999997</v>
      </c>
      <c r="F39487" t="s">
        <v>9</v>
      </c>
      <c r="H39487">
        <v>4141.22</v>
      </c>
      <c r="I39487" t="s">
        <v>9</v>
      </c>
      <c r="K39487">
        <v>4141.3</v>
      </c>
      <c r="L39487" t="s">
        <v>9</v>
      </c>
      <c r="M39487">
        <v>4143.3100000000004</v>
      </c>
      <c r="N39487" t="s">
        <v>9</v>
      </c>
    </row>
    <row r="39488" spans="1:14" x14ac:dyDescent="0.25">
      <c r="A39488" s="6">
        <v>41094</v>
      </c>
      <c r="B39488">
        <v>4141.3100000000004</v>
      </c>
      <c r="C39488" t="s">
        <v>9</v>
      </c>
      <c r="E39488">
        <v>4141.3100000000004</v>
      </c>
      <c r="F39488" t="s">
        <v>9</v>
      </c>
      <c r="H39488">
        <v>4141.1899999999996</v>
      </c>
      <c r="I39488" t="s">
        <v>9</v>
      </c>
      <c r="K39488">
        <v>4141.26</v>
      </c>
      <c r="L39488" t="s">
        <v>9</v>
      </c>
      <c r="M39488">
        <v>4143.2700000000004</v>
      </c>
      <c r="N39488" t="s">
        <v>9</v>
      </c>
    </row>
    <row r="39489" spans="1:14" x14ac:dyDescent="0.25">
      <c r="A39489" s="6">
        <v>41095</v>
      </c>
      <c r="B39489">
        <v>4141.2</v>
      </c>
      <c r="C39489" t="s">
        <v>9</v>
      </c>
      <c r="E39489">
        <v>4141.25</v>
      </c>
      <c r="F39489" t="s">
        <v>9</v>
      </c>
      <c r="H39489">
        <v>4141.17</v>
      </c>
      <c r="I39489" t="s">
        <v>9</v>
      </c>
      <c r="K39489">
        <v>4141.21</v>
      </c>
      <c r="L39489" t="s">
        <v>9</v>
      </c>
      <c r="M39489">
        <v>4143.22</v>
      </c>
      <c r="N39489" t="s">
        <v>9</v>
      </c>
    </row>
    <row r="39490" spans="1:14" x14ac:dyDescent="0.25">
      <c r="A39490" s="6">
        <v>41096</v>
      </c>
      <c r="B39490">
        <v>4141.1400000000003</v>
      </c>
      <c r="C39490" t="s">
        <v>9</v>
      </c>
      <c r="E39490">
        <v>4141.2</v>
      </c>
      <c r="F39490" t="s">
        <v>9</v>
      </c>
      <c r="H39490">
        <v>4141.13</v>
      </c>
      <c r="I39490" t="s">
        <v>9</v>
      </c>
      <c r="K39490">
        <v>4141.16</v>
      </c>
      <c r="L39490" t="s">
        <v>9</v>
      </c>
      <c r="M39490">
        <v>4143.17</v>
      </c>
      <c r="N39490" t="s">
        <v>9</v>
      </c>
    </row>
    <row r="39491" spans="1:14" x14ac:dyDescent="0.25">
      <c r="A39491" s="6">
        <v>41097</v>
      </c>
      <c r="B39491">
        <v>4141.12</v>
      </c>
      <c r="C39491" t="s">
        <v>9</v>
      </c>
      <c r="E39491">
        <v>4141.17</v>
      </c>
      <c r="F39491" t="s">
        <v>9</v>
      </c>
      <c r="H39491">
        <v>4141.09</v>
      </c>
      <c r="I39491" t="s">
        <v>9</v>
      </c>
      <c r="K39491">
        <v>4141.13</v>
      </c>
      <c r="L39491" t="s">
        <v>9</v>
      </c>
      <c r="M39491">
        <v>4143.1400000000003</v>
      </c>
      <c r="N39491" t="s">
        <v>9</v>
      </c>
    </row>
    <row r="39492" spans="1:14" x14ac:dyDescent="0.25">
      <c r="A39492" s="6">
        <v>41098</v>
      </c>
      <c r="B39492">
        <v>4141.08</v>
      </c>
      <c r="C39492" t="s">
        <v>9</v>
      </c>
      <c r="E39492">
        <v>4141.13</v>
      </c>
      <c r="F39492" t="s">
        <v>9</v>
      </c>
      <c r="H39492">
        <v>4141.03</v>
      </c>
      <c r="I39492" t="s">
        <v>9</v>
      </c>
      <c r="K39492">
        <v>4141.08</v>
      </c>
      <c r="L39492" t="s">
        <v>9</v>
      </c>
      <c r="M39492">
        <v>4143.09</v>
      </c>
      <c r="N39492" t="s">
        <v>9</v>
      </c>
    </row>
    <row r="39493" spans="1:14" x14ac:dyDescent="0.25">
      <c r="A39493" s="6">
        <v>41099</v>
      </c>
      <c r="B39493">
        <v>4141.0200000000004</v>
      </c>
      <c r="C39493" t="s">
        <v>9</v>
      </c>
      <c r="E39493">
        <v>4141.08</v>
      </c>
      <c r="F39493" t="s">
        <v>9</v>
      </c>
      <c r="H39493">
        <v>4141</v>
      </c>
      <c r="I39493" t="s">
        <v>9</v>
      </c>
      <c r="K39493">
        <v>4141.03</v>
      </c>
      <c r="L39493" t="s">
        <v>9</v>
      </c>
      <c r="M39493">
        <v>4143.04</v>
      </c>
      <c r="N39493" t="s">
        <v>9</v>
      </c>
    </row>
    <row r="39494" spans="1:14" x14ac:dyDescent="0.25">
      <c r="A39494" s="6">
        <v>41100</v>
      </c>
      <c r="B39494">
        <v>4141.0200000000004</v>
      </c>
      <c r="C39494" t="s">
        <v>9</v>
      </c>
      <c r="E39494">
        <v>4141.05</v>
      </c>
      <c r="F39494" t="s">
        <v>9</v>
      </c>
      <c r="H39494">
        <v>4140.93</v>
      </c>
      <c r="I39494" t="s">
        <v>9</v>
      </c>
      <c r="K39494">
        <v>4141</v>
      </c>
      <c r="L39494" t="s">
        <v>9</v>
      </c>
      <c r="M39494">
        <v>4143</v>
      </c>
      <c r="N39494" t="s">
        <v>9</v>
      </c>
    </row>
    <row r="39495" spans="1:14" x14ac:dyDescent="0.25">
      <c r="A39495" s="6">
        <v>41101</v>
      </c>
      <c r="B39495">
        <v>4140.97</v>
      </c>
      <c r="C39495" t="s">
        <v>9</v>
      </c>
      <c r="E39495">
        <v>4141</v>
      </c>
      <c r="F39495" t="s">
        <v>9</v>
      </c>
      <c r="H39495">
        <v>4140.88</v>
      </c>
      <c r="I39495" t="s">
        <v>9</v>
      </c>
      <c r="K39495">
        <v>4140.95</v>
      </c>
      <c r="L39495" t="s">
        <v>9</v>
      </c>
      <c r="M39495">
        <v>4142.96</v>
      </c>
      <c r="N39495" t="s">
        <v>9</v>
      </c>
    </row>
    <row r="39496" spans="1:14" x14ac:dyDescent="0.25">
      <c r="A39496" s="6">
        <v>41102</v>
      </c>
      <c r="B39496">
        <v>4140.92</v>
      </c>
      <c r="C39496" t="s">
        <v>9</v>
      </c>
      <c r="E39496">
        <v>4140.9399999999996</v>
      </c>
      <c r="F39496" t="s">
        <v>9</v>
      </c>
      <c r="H39496">
        <v>4140.8100000000004</v>
      </c>
      <c r="I39496" t="s">
        <v>9</v>
      </c>
      <c r="K39496">
        <v>4140.8900000000003</v>
      </c>
      <c r="L39496" t="s">
        <v>9</v>
      </c>
      <c r="M39496">
        <v>4142.8999999999996</v>
      </c>
      <c r="N39496" t="s">
        <v>9</v>
      </c>
    </row>
    <row r="39497" spans="1:14" x14ac:dyDescent="0.25">
      <c r="A39497" s="6">
        <v>41103</v>
      </c>
      <c r="B39497">
        <v>4140.8900000000003</v>
      </c>
      <c r="C39497" t="s">
        <v>9</v>
      </c>
      <c r="E39497">
        <v>4140.8999999999996</v>
      </c>
      <c r="F39497" t="s">
        <v>9</v>
      </c>
      <c r="H39497">
        <v>4140.76</v>
      </c>
      <c r="I39497" t="s">
        <v>9</v>
      </c>
      <c r="K39497">
        <v>4140.84</v>
      </c>
      <c r="L39497" t="s">
        <v>9</v>
      </c>
      <c r="M39497">
        <v>4142.8500000000004</v>
      </c>
      <c r="N39497" t="s">
        <v>9</v>
      </c>
    </row>
    <row r="39498" spans="1:14" x14ac:dyDescent="0.25">
      <c r="A39498" s="6">
        <v>41104</v>
      </c>
      <c r="B39498">
        <v>4140.84</v>
      </c>
      <c r="C39498" t="s">
        <v>9</v>
      </c>
      <c r="E39498">
        <v>4140.8599999999997</v>
      </c>
      <c r="F39498" t="s">
        <v>9</v>
      </c>
      <c r="H39498">
        <v>4140.68</v>
      </c>
      <c r="I39498" t="s">
        <v>9</v>
      </c>
      <c r="K39498">
        <v>4140.78</v>
      </c>
      <c r="L39498" t="s">
        <v>9</v>
      </c>
      <c r="M39498">
        <v>4142.79</v>
      </c>
      <c r="N39498" t="s">
        <v>9</v>
      </c>
    </row>
    <row r="39499" spans="1:14" x14ac:dyDescent="0.25">
      <c r="A39499" s="6">
        <v>41105</v>
      </c>
      <c r="B39499">
        <v>4140.75</v>
      </c>
      <c r="C39499" t="s">
        <v>9</v>
      </c>
      <c r="E39499">
        <v>4140.78</v>
      </c>
      <c r="F39499" t="s">
        <v>9</v>
      </c>
      <c r="H39499">
        <v>4140.6400000000003</v>
      </c>
      <c r="I39499" t="s">
        <v>9</v>
      </c>
      <c r="K39499">
        <v>4140.72</v>
      </c>
      <c r="L39499" t="s">
        <v>9</v>
      </c>
      <c r="M39499">
        <v>4142.7299999999996</v>
      </c>
      <c r="N39499" t="s">
        <v>9</v>
      </c>
    </row>
    <row r="39500" spans="1:14" x14ac:dyDescent="0.25">
      <c r="A39500" s="6">
        <v>41106</v>
      </c>
      <c r="B39500">
        <v>4140.66</v>
      </c>
      <c r="C39500" t="s">
        <v>9</v>
      </c>
      <c r="E39500">
        <v>4140.72</v>
      </c>
      <c r="F39500" t="s">
        <v>9</v>
      </c>
      <c r="H39500">
        <v>4140.6099999999997</v>
      </c>
      <c r="I39500" t="s">
        <v>9</v>
      </c>
      <c r="K39500">
        <v>4140.66</v>
      </c>
      <c r="L39500" t="s">
        <v>9</v>
      </c>
      <c r="M39500">
        <v>4142.67</v>
      </c>
      <c r="N39500" t="s">
        <v>9</v>
      </c>
    </row>
    <row r="39501" spans="1:14" x14ac:dyDescent="0.25">
      <c r="A39501" s="6">
        <v>41107</v>
      </c>
      <c r="B39501">
        <v>4140.54</v>
      </c>
      <c r="C39501" t="s">
        <v>9</v>
      </c>
      <c r="E39501">
        <v>4140.63</v>
      </c>
      <c r="F39501" t="s">
        <v>9</v>
      </c>
      <c r="H39501">
        <v>4140.6000000000004</v>
      </c>
      <c r="I39501" t="s">
        <v>9</v>
      </c>
      <c r="K39501">
        <v>4140.6000000000004</v>
      </c>
      <c r="L39501" t="s">
        <v>9</v>
      </c>
      <c r="M39501">
        <v>4142.6099999999997</v>
      </c>
      <c r="N39501" t="s">
        <v>9</v>
      </c>
    </row>
    <row r="39502" spans="1:14" x14ac:dyDescent="0.25">
      <c r="A39502" s="6">
        <v>41108</v>
      </c>
      <c r="B39502">
        <v>4140.5</v>
      </c>
      <c r="C39502" t="s">
        <v>9</v>
      </c>
      <c r="E39502">
        <v>4140.59</v>
      </c>
      <c r="F39502" t="s">
        <v>9</v>
      </c>
      <c r="H39502">
        <v>4140.55</v>
      </c>
      <c r="I39502" t="s">
        <v>9</v>
      </c>
      <c r="K39502">
        <v>4140.5600000000004</v>
      </c>
      <c r="L39502" t="s">
        <v>9</v>
      </c>
      <c r="M39502">
        <v>4142.57</v>
      </c>
      <c r="N39502" t="s">
        <v>9</v>
      </c>
    </row>
    <row r="39503" spans="1:14" x14ac:dyDescent="0.25">
      <c r="A39503" s="6">
        <v>41109</v>
      </c>
      <c r="B39503">
        <v>4140.38</v>
      </c>
      <c r="C39503" t="s">
        <v>9</v>
      </c>
      <c r="E39503">
        <v>4140.4799999999996</v>
      </c>
      <c r="F39503" t="s">
        <v>9</v>
      </c>
      <c r="H39503">
        <v>4140.57</v>
      </c>
      <c r="I39503" t="s">
        <v>9</v>
      </c>
      <c r="K39503">
        <v>4140.5</v>
      </c>
      <c r="L39503" t="s">
        <v>9</v>
      </c>
      <c r="M39503">
        <v>4142.51</v>
      </c>
      <c r="N39503" t="s">
        <v>9</v>
      </c>
    </row>
    <row r="39504" spans="1:14" x14ac:dyDescent="0.25">
      <c r="A39504" s="6">
        <v>41110</v>
      </c>
      <c r="B39504">
        <v>4140.47</v>
      </c>
      <c r="C39504" t="s">
        <v>9</v>
      </c>
      <c r="E39504">
        <v>4140.51</v>
      </c>
      <c r="F39504" t="s">
        <v>9</v>
      </c>
      <c r="H39504">
        <v>4140.4399999999996</v>
      </c>
      <c r="I39504" t="s">
        <v>9</v>
      </c>
      <c r="K39504">
        <v>4140.47</v>
      </c>
      <c r="L39504" t="s">
        <v>9</v>
      </c>
      <c r="M39504">
        <v>4142.4799999999996</v>
      </c>
      <c r="N39504" t="s">
        <v>9</v>
      </c>
    </row>
    <row r="39505" spans="1:14" x14ac:dyDescent="0.25">
      <c r="A39505" s="6">
        <v>41111</v>
      </c>
      <c r="B39505">
        <v>4140.4799999999996</v>
      </c>
      <c r="C39505" t="s">
        <v>9</v>
      </c>
      <c r="E39505">
        <v>4140.49</v>
      </c>
      <c r="F39505" t="s">
        <v>9</v>
      </c>
      <c r="H39505">
        <v>4140.3999999999996</v>
      </c>
      <c r="I39505" t="s">
        <v>9</v>
      </c>
      <c r="K39505">
        <v>4140.45</v>
      </c>
      <c r="L39505" t="s">
        <v>9</v>
      </c>
      <c r="M39505">
        <v>4142.46</v>
      </c>
      <c r="N39505" t="s">
        <v>9</v>
      </c>
    </row>
    <row r="39506" spans="1:14" x14ac:dyDescent="0.25">
      <c r="A39506" s="6">
        <v>41112</v>
      </c>
      <c r="B39506">
        <v>4140.45</v>
      </c>
      <c r="C39506" t="s">
        <v>9</v>
      </c>
      <c r="E39506">
        <v>4140.47</v>
      </c>
      <c r="F39506" t="s">
        <v>9</v>
      </c>
      <c r="H39506">
        <v>4140.34</v>
      </c>
      <c r="I39506" t="s">
        <v>9</v>
      </c>
      <c r="K39506">
        <v>4140.42</v>
      </c>
      <c r="L39506" t="s">
        <v>9</v>
      </c>
      <c r="M39506">
        <v>4142.43</v>
      </c>
      <c r="N39506" t="s">
        <v>9</v>
      </c>
    </row>
    <row r="39507" spans="1:14" x14ac:dyDescent="0.25">
      <c r="A39507" s="6">
        <v>41113</v>
      </c>
      <c r="B39507">
        <v>4140.43</v>
      </c>
      <c r="C39507" t="s">
        <v>9</v>
      </c>
      <c r="E39507">
        <v>4140.43</v>
      </c>
      <c r="F39507" t="s">
        <v>9</v>
      </c>
      <c r="H39507">
        <v>4140.32</v>
      </c>
      <c r="I39507" t="s">
        <v>9</v>
      </c>
      <c r="K39507">
        <v>4140.38</v>
      </c>
      <c r="L39507" t="s">
        <v>9</v>
      </c>
      <c r="M39507">
        <v>4142.3900000000003</v>
      </c>
      <c r="N39507" t="s">
        <v>9</v>
      </c>
    </row>
    <row r="39508" spans="1:14" x14ac:dyDescent="0.25">
      <c r="A39508" s="6">
        <v>41114</v>
      </c>
      <c r="B39508">
        <v>4140.3900000000003</v>
      </c>
      <c r="C39508" t="s">
        <v>9</v>
      </c>
      <c r="E39508">
        <v>4140.3900000000003</v>
      </c>
      <c r="F39508" t="s">
        <v>9</v>
      </c>
      <c r="H39508">
        <v>4140.28</v>
      </c>
      <c r="I39508" t="s">
        <v>9</v>
      </c>
      <c r="K39508">
        <v>4140.34</v>
      </c>
      <c r="L39508" t="s">
        <v>9</v>
      </c>
      <c r="M39508">
        <v>4142.3500000000004</v>
      </c>
      <c r="N39508" t="s">
        <v>9</v>
      </c>
    </row>
    <row r="39509" spans="1:14" x14ac:dyDescent="0.25">
      <c r="A39509" s="6">
        <v>41115</v>
      </c>
      <c r="B39509">
        <v>4140.29</v>
      </c>
      <c r="C39509" t="s">
        <v>9</v>
      </c>
      <c r="E39509">
        <v>4140.32</v>
      </c>
      <c r="F39509" t="s">
        <v>9</v>
      </c>
      <c r="H39509">
        <v>4140.24</v>
      </c>
      <c r="I39509" t="s">
        <v>9</v>
      </c>
      <c r="K39509">
        <v>4140.28</v>
      </c>
      <c r="L39509" t="s">
        <v>9</v>
      </c>
      <c r="M39509">
        <v>4142.29</v>
      </c>
      <c r="N39509" t="s">
        <v>9</v>
      </c>
    </row>
    <row r="39510" spans="1:14" x14ac:dyDescent="0.25">
      <c r="A39510" s="6">
        <v>41116</v>
      </c>
      <c r="B39510">
        <v>4140.26</v>
      </c>
      <c r="C39510" t="s">
        <v>9</v>
      </c>
      <c r="E39510">
        <v>4140.28</v>
      </c>
      <c r="F39510" t="s">
        <v>9</v>
      </c>
      <c r="H39510">
        <v>4140.2</v>
      </c>
      <c r="I39510" t="s">
        <v>9</v>
      </c>
      <c r="K39510">
        <v>4140.24</v>
      </c>
      <c r="L39510" t="s">
        <v>9</v>
      </c>
      <c r="M39510">
        <v>4142.25</v>
      </c>
      <c r="N39510" t="s">
        <v>9</v>
      </c>
    </row>
    <row r="39511" spans="1:14" x14ac:dyDescent="0.25">
      <c r="A39511" s="6">
        <v>41117</v>
      </c>
      <c r="B39511">
        <v>4140.26</v>
      </c>
      <c r="C39511" t="s">
        <v>9</v>
      </c>
      <c r="E39511">
        <v>4140.26</v>
      </c>
      <c r="F39511" t="s">
        <v>9</v>
      </c>
      <c r="H39511">
        <v>4140.12</v>
      </c>
      <c r="I39511" t="s">
        <v>9</v>
      </c>
      <c r="K39511">
        <v>4140.2</v>
      </c>
      <c r="L39511" t="s">
        <v>9</v>
      </c>
      <c r="M39511">
        <v>4142.21</v>
      </c>
      <c r="N39511" t="s">
        <v>9</v>
      </c>
    </row>
    <row r="39512" spans="1:14" x14ac:dyDescent="0.25">
      <c r="A39512" s="6">
        <v>41118</v>
      </c>
      <c r="B39512">
        <v>4140.18</v>
      </c>
      <c r="C39512" t="s">
        <v>9</v>
      </c>
      <c r="E39512">
        <v>4140.2</v>
      </c>
      <c r="F39512" t="s">
        <v>9</v>
      </c>
      <c r="H39512">
        <v>4140.09</v>
      </c>
      <c r="I39512" t="s">
        <v>9</v>
      </c>
      <c r="K39512">
        <v>4140.1499999999996</v>
      </c>
      <c r="L39512" t="s">
        <v>9</v>
      </c>
      <c r="M39512">
        <v>4142.16</v>
      </c>
      <c r="N39512" t="s">
        <v>9</v>
      </c>
    </row>
    <row r="39513" spans="1:14" x14ac:dyDescent="0.25">
      <c r="A39513" s="6">
        <v>41119</v>
      </c>
      <c r="B39513">
        <v>4140.18</v>
      </c>
      <c r="C39513" t="s">
        <v>9</v>
      </c>
      <c r="E39513">
        <v>4140.17</v>
      </c>
      <c r="F39513" t="s">
        <v>9</v>
      </c>
      <c r="H39513">
        <v>4140.0200000000004</v>
      </c>
      <c r="I39513" t="s">
        <v>9</v>
      </c>
      <c r="K39513">
        <v>4140.1099999999997</v>
      </c>
      <c r="L39513" t="s">
        <v>9</v>
      </c>
      <c r="M39513">
        <v>4142.12</v>
      </c>
      <c r="N39513" t="s">
        <v>9</v>
      </c>
    </row>
    <row r="39514" spans="1:14" x14ac:dyDescent="0.25">
      <c r="A39514" s="6">
        <v>41120</v>
      </c>
      <c r="B39514">
        <v>4140.09</v>
      </c>
      <c r="C39514" t="s">
        <v>9</v>
      </c>
      <c r="E39514">
        <v>4140.1000000000004</v>
      </c>
      <c r="F39514" t="s">
        <v>9</v>
      </c>
      <c r="H39514">
        <v>4140.01</v>
      </c>
      <c r="I39514" t="s">
        <v>9</v>
      </c>
      <c r="K39514">
        <v>4140.0600000000004</v>
      </c>
      <c r="L39514" t="s">
        <v>9</v>
      </c>
      <c r="M39514">
        <v>4142.07</v>
      </c>
      <c r="N39514" t="s">
        <v>9</v>
      </c>
    </row>
    <row r="39515" spans="1:14" x14ac:dyDescent="0.25">
      <c r="A39515" s="6">
        <v>41121</v>
      </c>
      <c r="B39515">
        <v>4140.0600000000004</v>
      </c>
      <c r="C39515" t="s">
        <v>9</v>
      </c>
      <c r="E39515">
        <v>4140.0600000000004</v>
      </c>
      <c r="F39515" t="s">
        <v>9</v>
      </c>
      <c r="H39515">
        <v>4139.96</v>
      </c>
      <c r="I39515" t="s">
        <v>9</v>
      </c>
      <c r="K39515">
        <v>4140.0200000000004</v>
      </c>
      <c r="L39515" t="s">
        <v>9</v>
      </c>
      <c r="M39515">
        <v>4142.03</v>
      </c>
      <c r="N39515" t="s">
        <v>9</v>
      </c>
    </row>
    <row r="39516" spans="1:14" x14ac:dyDescent="0.25">
      <c r="A39516" s="6">
        <v>41122</v>
      </c>
      <c r="B39516">
        <v>4140</v>
      </c>
      <c r="C39516" t="s">
        <v>9</v>
      </c>
      <c r="E39516">
        <v>4140</v>
      </c>
      <c r="F39516" t="s">
        <v>9</v>
      </c>
      <c r="H39516">
        <v>4139.91</v>
      </c>
      <c r="I39516" t="s">
        <v>9</v>
      </c>
      <c r="K39516">
        <v>4139.97</v>
      </c>
      <c r="L39516" t="s">
        <v>9</v>
      </c>
      <c r="M39516">
        <v>4141.9799999999996</v>
      </c>
      <c r="N39516" t="s">
        <v>9</v>
      </c>
    </row>
    <row r="39517" spans="1:14" x14ac:dyDescent="0.25">
      <c r="A39517" s="6">
        <v>41123</v>
      </c>
      <c r="B39517">
        <v>4139.95</v>
      </c>
      <c r="C39517" t="s">
        <v>9</v>
      </c>
      <c r="E39517">
        <v>4139.96</v>
      </c>
      <c r="F39517" t="s">
        <v>9</v>
      </c>
      <c r="H39517">
        <v>4139.8599999999997</v>
      </c>
      <c r="I39517" t="s">
        <v>9</v>
      </c>
      <c r="K39517">
        <v>4139.92</v>
      </c>
      <c r="L39517" t="s">
        <v>9</v>
      </c>
      <c r="M39517">
        <v>4141.93</v>
      </c>
      <c r="N39517" t="s">
        <v>9</v>
      </c>
    </row>
    <row r="39518" spans="1:14" x14ac:dyDescent="0.25">
      <c r="A39518" s="6">
        <v>41124</v>
      </c>
      <c r="B39518">
        <v>4139.87</v>
      </c>
      <c r="C39518" t="s">
        <v>9</v>
      </c>
      <c r="E39518">
        <v>4139.8999999999996</v>
      </c>
      <c r="F39518" t="s">
        <v>9</v>
      </c>
      <c r="H39518">
        <v>4139.84</v>
      </c>
      <c r="I39518" t="s">
        <v>9</v>
      </c>
      <c r="K39518">
        <v>4139.87</v>
      </c>
      <c r="L39518" t="s">
        <v>9</v>
      </c>
      <c r="M39518">
        <v>4141.88</v>
      </c>
      <c r="N39518" t="s">
        <v>9</v>
      </c>
    </row>
    <row r="39519" spans="1:14" x14ac:dyDescent="0.25">
      <c r="A39519" s="6">
        <v>41125</v>
      </c>
      <c r="B39519">
        <v>4139.88</v>
      </c>
      <c r="C39519" t="s">
        <v>9</v>
      </c>
      <c r="E39519">
        <v>4139.88</v>
      </c>
      <c r="F39519" t="s">
        <v>9</v>
      </c>
      <c r="H39519">
        <v>4139.79</v>
      </c>
      <c r="I39519" t="s">
        <v>9</v>
      </c>
      <c r="K39519">
        <v>4139.84</v>
      </c>
      <c r="L39519" t="s">
        <v>9</v>
      </c>
      <c r="M39519">
        <v>4141.8500000000004</v>
      </c>
      <c r="N39519" t="s">
        <v>9</v>
      </c>
    </row>
    <row r="39520" spans="1:14" x14ac:dyDescent="0.25">
      <c r="A39520" s="6">
        <v>41126</v>
      </c>
      <c r="B39520">
        <v>4139.75</v>
      </c>
      <c r="C39520" t="s">
        <v>9</v>
      </c>
      <c r="E39520">
        <v>4139.8</v>
      </c>
      <c r="F39520" t="s">
        <v>9</v>
      </c>
      <c r="H39520">
        <v>4139.74</v>
      </c>
      <c r="I39520" t="s">
        <v>9</v>
      </c>
      <c r="K39520">
        <v>4139.7700000000004</v>
      </c>
      <c r="L39520" t="s">
        <v>9</v>
      </c>
      <c r="M39520">
        <v>4141.78</v>
      </c>
      <c r="N39520" t="s">
        <v>9</v>
      </c>
    </row>
    <row r="39521" spans="1:14" x14ac:dyDescent="0.25">
      <c r="A39521" s="6">
        <v>41127</v>
      </c>
      <c r="B39521">
        <v>4139.6899999999996</v>
      </c>
      <c r="C39521" t="s">
        <v>9</v>
      </c>
      <c r="E39521">
        <v>4139.76</v>
      </c>
      <c r="F39521" t="s">
        <v>9</v>
      </c>
      <c r="H39521">
        <v>4139.7</v>
      </c>
      <c r="I39521" t="s">
        <v>9</v>
      </c>
      <c r="K39521">
        <v>4139.72</v>
      </c>
      <c r="L39521" t="s">
        <v>9</v>
      </c>
      <c r="M39521">
        <v>4141.7299999999996</v>
      </c>
      <c r="N39521" t="s">
        <v>9</v>
      </c>
    </row>
    <row r="39522" spans="1:14" x14ac:dyDescent="0.25">
      <c r="A39522" s="6">
        <v>41128</v>
      </c>
      <c r="B39522">
        <v>4139.63</v>
      </c>
      <c r="C39522" t="s">
        <v>9</v>
      </c>
      <c r="E39522">
        <v>4139.72</v>
      </c>
      <c r="F39522" t="s">
        <v>9</v>
      </c>
      <c r="H39522">
        <v>4139.66</v>
      </c>
      <c r="I39522" t="s">
        <v>9</v>
      </c>
      <c r="K39522">
        <v>4139.68</v>
      </c>
      <c r="L39522" t="s">
        <v>9</v>
      </c>
      <c r="M39522">
        <v>4141.6899999999996</v>
      </c>
      <c r="N39522" t="s">
        <v>9</v>
      </c>
    </row>
    <row r="39523" spans="1:14" x14ac:dyDescent="0.25">
      <c r="A39523" s="6">
        <v>41129</v>
      </c>
      <c r="B39523">
        <v>4139.66</v>
      </c>
      <c r="C39523" t="s">
        <v>9</v>
      </c>
      <c r="E39523">
        <v>4139.6899999999996</v>
      </c>
      <c r="F39523" t="s">
        <v>9</v>
      </c>
      <c r="H39523">
        <v>4139.6099999999997</v>
      </c>
      <c r="I39523" t="s">
        <v>9</v>
      </c>
      <c r="K39523">
        <v>4139.6499999999996</v>
      </c>
      <c r="L39523" t="s">
        <v>9</v>
      </c>
      <c r="M39523">
        <v>4141.66</v>
      </c>
      <c r="N39523" t="s">
        <v>9</v>
      </c>
    </row>
    <row r="39524" spans="1:14" x14ac:dyDescent="0.25">
      <c r="A39524" s="6">
        <v>41130</v>
      </c>
      <c r="B39524">
        <v>4139.68</v>
      </c>
      <c r="C39524" t="s">
        <v>9</v>
      </c>
      <c r="E39524">
        <v>4139.66</v>
      </c>
      <c r="F39524" t="s">
        <v>9</v>
      </c>
      <c r="H39524">
        <v>4139.53</v>
      </c>
      <c r="I39524" t="s">
        <v>9</v>
      </c>
      <c r="K39524">
        <v>4139.6099999999997</v>
      </c>
      <c r="L39524" t="s">
        <v>9</v>
      </c>
      <c r="M39524">
        <v>4141.62</v>
      </c>
      <c r="N39524" t="s">
        <v>9</v>
      </c>
    </row>
    <row r="39525" spans="1:14" x14ac:dyDescent="0.25">
      <c r="A39525" s="6">
        <v>41131</v>
      </c>
      <c r="B39525">
        <v>4139.6000000000004</v>
      </c>
      <c r="C39525" t="s">
        <v>9</v>
      </c>
      <c r="E39525">
        <v>4139.6000000000004</v>
      </c>
      <c r="F39525" t="s">
        <v>9</v>
      </c>
      <c r="H39525">
        <v>4139.5</v>
      </c>
      <c r="I39525" t="s">
        <v>9</v>
      </c>
      <c r="K39525">
        <v>4139.5600000000004</v>
      </c>
      <c r="L39525" t="s">
        <v>9</v>
      </c>
      <c r="M39525">
        <v>4141.57</v>
      </c>
      <c r="N39525" t="s">
        <v>9</v>
      </c>
    </row>
    <row r="39526" spans="1:14" x14ac:dyDescent="0.25">
      <c r="A39526" s="6">
        <v>41132</v>
      </c>
      <c r="B39526">
        <v>4139.53</v>
      </c>
      <c r="C39526" t="s">
        <v>9</v>
      </c>
      <c r="E39526">
        <v>4139.54</v>
      </c>
      <c r="F39526" t="s">
        <v>9</v>
      </c>
      <c r="H39526">
        <v>4139.46</v>
      </c>
      <c r="I39526" t="s">
        <v>9</v>
      </c>
      <c r="K39526">
        <v>4139.51</v>
      </c>
      <c r="L39526" t="s">
        <v>9</v>
      </c>
      <c r="M39526">
        <v>4141.5200000000004</v>
      </c>
      <c r="N39526" t="s">
        <v>9</v>
      </c>
    </row>
    <row r="39527" spans="1:14" x14ac:dyDescent="0.25">
      <c r="A39527" s="6">
        <v>41133</v>
      </c>
      <c r="B39527">
        <v>4139.47</v>
      </c>
      <c r="C39527" t="s">
        <v>9</v>
      </c>
      <c r="E39527">
        <v>4139.49</v>
      </c>
      <c r="F39527" t="s">
        <v>9</v>
      </c>
      <c r="H39527">
        <v>4139.42</v>
      </c>
      <c r="I39527" t="s">
        <v>9</v>
      </c>
      <c r="K39527">
        <v>4139.46</v>
      </c>
      <c r="L39527" t="s">
        <v>9</v>
      </c>
      <c r="M39527">
        <v>4141.47</v>
      </c>
      <c r="N39527" t="s">
        <v>9</v>
      </c>
    </row>
    <row r="39528" spans="1:14" x14ac:dyDescent="0.25">
      <c r="A39528" s="6">
        <v>41134</v>
      </c>
      <c r="B39528">
        <v>4139.41</v>
      </c>
      <c r="C39528" t="s">
        <v>9</v>
      </c>
      <c r="E39528">
        <v>4139.4399999999996</v>
      </c>
      <c r="F39528" t="s">
        <v>9</v>
      </c>
      <c r="H39528">
        <v>4139.3900000000003</v>
      </c>
      <c r="I39528" t="s">
        <v>9</v>
      </c>
      <c r="K39528">
        <v>4139.41</v>
      </c>
      <c r="L39528" t="s">
        <v>9</v>
      </c>
      <c r="M39528">
        <v>4141.42</v>
      </c>
      <c r="N39528" t="s">
        <v>9</v>
      </c>
    </row>
    <row r="39529" spans="1:14" x14ac:dyDescent="0.25">
      <c r="A39529" s="6">
        <v>41135</v>
      </c>
      <c r="B39529">
        <v>4139.38</v>
      </c>
      <c r="C39529" t="s">
        <v>9</v>
      </c>
      <c r="E39529">
        <v>4139.3999999999996</v>
      </c>
      <c r="F39529" t="s">
        <v>9</v>
      </c>
      <c r="H39529">
        <v>4139.34</v>
      </c>
      <c r="I39529" t="s">
        <v>9</v>
      </c>
      <c r="K39529">
        <v>4139.38</v>
      </c>
      <c r="L39529" t="s">
        <v>9</v>
      </c>
      <c r="M39529">
        <v>4141.3900000000003</v>
      </c>
      <c r="N39529" t="s">
        <v>9</v>
      </c>
    </row>
    <row r="39530" spans="1:14" x14ac:dyDescent="0.25">
      <c r="A39530" s="6">
        <v>41136</v>
      </c>
      <c r="B39530">
        <v>4139.34</v>
      </c>
      <c r="C39530" t="s">
        <v>9</v>
      </c>
      <c r="E39530">
        <v>4139.3599999999997</v>
      </c>
      <c r="F39530" t="s">
        <v>9</v>
      </c>
      <c r="H39530">
        <v>4139.3</v>
      </c>
      <c r="I39530" t="s">
        <v>9</v>
      </c>
      <c r="K39530">
        <v>4139.33</v>
      </c>
      <c r="L39530" t="s">
        <v>9</v>
      </c>
      <c r="M39530">
        <v>4141.34</v>
      </c>
      <c r="N39530" t="s">
        <v>9</v>
      </c>
    </row>
    <row r="39531" spans="1:14" x14ac:dyDescent="0.25">
      <c r="A39531" s="6">
        <v>41137</v>
      </c>
      <c r="B39531">
        <v>4139.3</v>
      </c>
      <c r="C39531" t="s">
        <v>9</v>
      </c>
      <c r="E39531">
        <v>4139.32</v>
      </c>
      <c r="F39531" t="s">
        <v>9</v>
      </c>
      <c r="H39531">
        <v>4139.26</v>
      </c>
      <c r="I39531" t="s">
        <v>9</v>
      </c>
      <c r="K39531">
        <v>4139.3</v>
      </c>
      <c r="L39531" t="s">
        <v>9</v>
      </c>
      <c r="M39531">
        <v>4141.3</v>
      </c>
      <c r="N39531" t="s">
        <v>9</v>
      </c>
    </row>
    <row r="39532" spans="1:14" x14ac:dyDescent="0.25">
      <c r="A39532" s="6">
        <v>41138</v>
      </c>
      <c r="B39532">
        <v>4139.26</v>
      </c>
      <c r="C39532" t="s">
        <v>9</v>
      </c>
      <c r="E39532">
        <v>4139.28</v>
      </c>
      <c r="F39532" t="s">
        <v>9</v>
      </c>
      <c r="H39532">
        <v>4139.22</v>
      </c>
      <c r="I39532" t="s">
        <v>9</v>
      </c>
      <c r="K39532">
        <v>4139.25</v>
      </c>
      <c r="L39532" t="s">
        <v>9</v>
      </c>
      <c r="M39532">
        <v>4141.26</v>
      </c>
      <c r="N39532" t="s">
        <v>9</v>
      </c>
    </row>
    <row r="39533" spans="1:14" x14ac:dyDescent="0.25">
      <c r="A39533" s="6">
        <v>41139</v>
      </c>
      <c r="B39533">
        <v>4139.2</v>
      </c>
      <c r="C39533" t="s">
        <v>9</v>
      </c>
      <c r="E39533">
        <v>4139.24</v>
      </c>
      <c r="F39533" t="s">
        <v>9</v>
      </c>
      <c r="H39533">
        <v>4139.18</v>
      </c>
      <c r="I39533" t="s">
        <v>9</v>
      </c>
      <c r="K39533">
        <v>4139.21</v>
      </c>
      <c r="L39533" t="s">
        <v>9</v>
      </c>
      <c r="M39533">
        <v>4141.22</v>
      </c>
      <c r="N39533" t="s">
        <v>9</v>
      </c>
    </row>
    <row r="39534" spans="1:14" x14ac:dyDescent="0.25">
      <c r="A39534" s="6">
        <v>41140</v>
      </c>
      <c r="B39534">
        <v>4139.2</v>
      </c>
      <c r="C39534" t="s">
        <v>9</v>
      </c>
      <c r="E39534">
        <v>4139.22</v>
      </c>
      <c r="F39534" t="s">
        <v>9</v>
      </c>
      <c r="H39534">
        <v>4139.16</v>
      </c>
      <c r="I39534" t="s">
        <v>9</v>
      </c>
      <c r="K39534">
        <v>4139.1899999999996</v>
      </c>
      <c r="L39534" t="s">
        <v>9</v>
      </c>
      <c r="M39534">
        <v>4141.2</v>
      </c>
      <c r="N39534" t="s">
        <v>9</v>
      </c>
    </row>
    <row r="39535" spans="1:14" x14ac:dyDescent="0.25">
      <c r="A39535" s="6">
        <v>41141</v>
      </c>
      <c r="B39535">
        <v>4139.18</v>
      </c>
      <c r="C39535" t="s">
        <v>9</v>
      </c>
      <c r="E39535">
        <v>4139.2</v>
      </c>
      <c r="F39535" t="s">
        <v>9</v>
      </c>
      <c r="H39535">
        <v>4139.12</v>
      </c>
      <c r="I39535" t="s">
        <v>9</v>
      </c>
      <c r="K39535">
        <v>4139.16</v>
      </c>
      <c r="L39535" t="s">
        <v>9</v>
      </c>
      <c r="M39535">
        <v>4141.17</v>
      </c>
      <c r="N39535" t="s">
        <v>9</v>
      </c>
    </row>
    <row r="39536" spans="1:14" x14ac:dyDescent="0.25">
      <c r="A39536" s="6">
        <v>41142</v>
      </c>
      <c r="B39536">
        <v>4139.17</v>
      </c>
      <c r="C39536" t="s">
        <v>9</v>
      </c>
      <c r="E39536">
        <v>4139.17</v>
      </c>
      <c r="F39536" t="s">
        <v>9</v>
      </c>
      <c r="H39536">
        <v>4139.07</v>
      </c>
      <c r="I39536" t="s">
        <v>9</v>
      </c>
      <c r="K39536">
        <v>4139.13</v>
      </c>
      <c r="L39536" t="s">
        <v>9</v>
      </c>
      <c r="M39536">
        <v>4141.1400000000003</v>
      </c>
      <c r="N39536" t="s">
        <v>9</v>
      </c>
    </row>
    <row r="39537" spans="1:14" x14ac:dyDescent="0.25">
      <c r="A39537" s="6">
        <v>41143</v>
      </c>
      <c r="B39537">
        <v>4139.13</v>
      </c>
      <c r="C39537" t="s">
        <v>9</v>
      </c>
      <c r="E39537">
        <v>4139.12</v>
      </c>
      <c r="F39537" t="s">
        <v>9</v>
      </c>
      <c r="H39537">
        <v>4139.05</v>
      </c>
      <c r="I39537" t="s">
        <v>9</v>
      </c>
      <c r="K39537">
        <v>4139.09</v>
      </c>
      <c r="L39537" t="s">
        <v>9</v>
      </c>
      <c r="M39537">
        <v>4141.1000000000004</v>
      </c>
      <c r="N39537" t="s">
        <v>9</v>
      </c>
    </row>
    <row r="39538" spans="1:14" x14ac:dyDescent="0.25">
      <c r="A39538" s="6">
        <v>41144</v>
      </c>
      <c r="B39538">
        <v>4139.1099999999997</v>
      </c>
      <c r="C39538" t="s">
        <v>9</v>
      </c>
      <c r="E39538">
        <v>4139.1000000000004</v>
      </c>
      <c r="F39538" t="s">
        <v>9</v>
      </c>
      <c r="H39538">
        <v>4138.9799999999996</v>
      </c>
      <c r="I39538" t="s">
        <v>9</v>
      </c>
      <c r="K39538">
        <v>4139.05</v>
      </c>
      <c r="L39538" t="s">
        <v>9</v>
      </c>
      <c r="M39538">
        <v>4141.0600000000004</v>
      </c>
      <c r="N39538" t="s">
        <v>9</v>
      </c>
    </row>
    <row r="39539" spans="1:14" x14ac:dyDescent="0.25">
      <c r="A39539" s="6">
        <v>41145</v>
      </c>
      <c r="B39539">
        <v>4139.0200000000004</v>
      </c>
      <c r="C39539" t="s">
        <v>9</v>
      </c>
      <c r="E39539">
        <v>4139.03</v>
      </c>
      <c r="F39539" t="s">
        <v>9</v>
      </c>
      <c r="H39539">
        <v>4138.97</v>
      </c>
      <c r="I39539" t="s">
        <v>9</v>
      </c>
      <c r="K39539">
        <v>4139.01</v>
      </c>
      <c r="L39539" t="s">
        <v>9</v>
      </c>
      <c r="M39539">
        <v>4141.0200000000004</v>
      </c>
      <c r="N39539" t="s">
        <v>9</v>
      </c>
    </row>
    <row r="39540" spans="1:14" x14ac:dyDescent="0.25">
      <c r="A39540" s="6">
        <v>41146</v>
      </c>
      <c r="B39540">
        <v>4138.96</v>
      </c>
      <c r="C39540" t="s">
        <v>9</v>
      </c>
      <c r="E39540">
        <v>4139</v>
      </c>
      <c r="F39540" t="s">
        <v>9</v>
      </c>
      <c r="H39540">
        <v>4138.93</v>
      </c>
      <c r="I39540" t="s">
        <v>9</v>
      </c>
      <c r="K39540">
        <v>4138.97</v>
      </c>
      <c r="L39540" t="s">
        <v>9</v>
      </c>
      <c r="M39540">
        <v>4140.9799999999996</v>
      </c>
      <c r="N39540" t="s">
        <v>9</v>
      </c>
    </row>
    <row r="39541" spans="1:14" x14ac:dyDescent="0.25">
      <c r="A39541" s="6">
        <v>41147</v>
      </c>
      <c r="B39541">
        <v>4138.83</v>
      </c>
      <c r="C39541" t="s">
        <v>9</v>
      </c>
      <c r="E39541">
        <v>4138.9399999999996</v>
      </c>
      <c r="F39541" t="s">
        <v>9</v>
      </c>
      <c r="H39541">
        <v>4138.87</v>
      </c>
      <c r="I39541" t="s">
        <v>9</v>
      </c>
      <c r="K39541">
        <v>4138.8900000000003</v>
      </c>
      <c r="L39541" t="s">
        <v>9</v>
      </c>
      <c r="M39541">
        <v>4140.8999999999996</v>
      </c>
      <c r="N39541" t="s">
        <v>9</v>
      </c>
    </row>
    <row r="39542" spans="1:14" x14ac:dyDescent="0.25">
      <c r="A39542" s="6">
        <v>41148</v>
      </c>
      <c r="B39542">
        <v>4138.76</v>
      </c>
      <c r="C39542" t="s">
        <v>9</v>
      </c>
      <c r="E39542">
        <v>4138.8599999999997</v>
      </c>
      <c r="F39542" t="s">
        <v>9</v>
      </c>
      <c r="H39542">
        <v>4138.88</v>
      </c>
      <c r="I39542" t="s">
        <v>9</v>
      </c>
      <c r="K39542">
        <v>4138.8500000000004</v>
      </c>
      <c r="L39542" t="s">
        <v>9</v>
      </c>
      <c r="M39542">
        <v>4140.8599999999997</v>
      </c>
      <c r="N39542" t="s">
        <v>9</v>
      </c>
    </row>
    <row r="39543" spans="1:14" x14ac:dyDescent="0.25">
      <c r="A39543" s="6">
        <v>41149</v>
      </c>
      <c r="B39543">
        <v>4138.83</v>
      </c>
      <c r="C39543" t="s">
        <v>9</v>
      </c>
      <c r="E39543">
        <v>4138.88</v>
      </c>
      <c r="F39543" t="s">
        <v>9</v>
      </c>
      <c r="H39543">
        <v>4138.7700000000004</v>
      </c>
      <c r="I39543" t="s">
        <v>9</v>
      </c>
      <c r="K39543">
        <v>4138.82</v>
      </c>
      <c r="L39543" t="s">
        <v>9</v>
      </c>
      <c r="M39543">
        <v>4140.83</v>
      </c>
      <c r="N39543" t="s">
        <v>9</v>
      </c>
    </row>
    <row r="39544" spans="1:14" x14ac:dyDescent="0.25">
      <c r="A39544" s="6">
        <v>41150</v>
      </c>
      <c r="B39544">
        <v>4138.84</v>
      </c>
      <c r="C39544" t="s">
        <v>9</v>
      </c>
      <c r="E39544">
        <v>4138.84</v>
      </c>
      <c r="F39544" t="s">
        <v>9</v>
      </c>
      <c r="H39544">
        <v>4138.78</v>
      </c>
      <c r="I39544" t="s">
        <v>9</v>
      </c>
      <c r="K39544">
        <v>4138.82</v>
      </c>
      <c r="L39544" t="s">
        <v>9</v>
      </c>
      <c r="M39544">
        <v>4140.83</v>
      </c>
      <c r="N39544" t="s">
        <v>9</v>
      </c>
    </row>
    <row r="39545" spans="1:14" x14ac:dyDescent="0.25">
      <c r="A39545" s="6">
        <v>41151</v>
      </c>
      <c r="B39545">
        <v>4138.8100000000004</v>
      </c>
      <c r="C39545" t="s">
        <v>9</v>
      </c>
      <c r="E39545">
        <v>4138.8</v>
      </c>
      <c r="F39545" t="s">
        <v>9</v>
      </c>
      <c r="H39545">
        <v>4138.74</v>
      </c>
      <c r="I39545" t="s">
        <v>9</v>
      </c>
      <c r="K39545">
        <v>4138.78</v>
      </c>
      <c r="L39545" t="s">
        <v>9</v>
      </c>
      <c r="M39545">
        <v>4140.79</v>
      </c>
      <c r="N39545" t="s">
        <v>9</v>
      </c>
    </row>
    <row r="39546" spans="1:14" x14ac:dyDescent="0.25">
      <c r="A39546" s="6">
        <v>41152</v>
      </c>
      <c r="B39546">
        <v>4138.74</v>
      </c>
      <c r="C39546" t="s">
        <v>9</v>
      </c>
      <c r="E39546">
        <v>4138.7700000000004</v>
      </c>
      <c r="F39546" t="s">
        <v>9</v>
      </c>
      <c r="H39546">
        <v>4138.6899999999996</v>
      </c>
      <c r="I39546" t="s">
        <v>9</v>
      </c>
      <c r="K39546">
        <v>4138.7299999999996</v>
      </c>
      <c r="L39546" t="s">
        <v>9</v>
      </c>
      <c r="M39546">
        <v>4140.74</v>
      </c>
      <c r="N39546" t="s">
        <v>9</v>
      </c>
    </row>
    <row r="39547" spans="1:14" x14ac:dyDescent="0.25">
      <c r="A39547" s="6">
        <v>41153</v>
      </c>
      <c r="B39547">
        <v>4138.71</v>
      </c>
      <c r="C39547" t="s">
        <v>9</v>
      </c>
      <c r="E39547">
        <v>4138.72</v>
      </c>
      <c r="F39547" t="s">
        <v>9</v>
      </c>
      <c r="H39547">
        <v>4138.6499999999996</v>
      </c>
      <c r="I39547" t="s">
        <v>9</v>
      </c>
      <c r="K39547">
        <v>4138.6899999999996</v>
      </c>
      <c r="L39547" t="s">
        <v>9</v>
      </c>
      <c r="M39547">
        <v>4140.7</v>
      </c>
      <c r="N39547" t="s">
        <v>9</v>
      </c>
    </row>
    <row r="39548" spans="1:14" x14ac:dyDescent="0.25">
      <c r="A39548" s="6">
        <v>41154</v>
      </c>
      <c r="B39548">
        <v>4138.68</v>
      </c>
      <c r="C39548" t="s">
        <v>9</v>
      </c>
      <c r="E39548">
        <v>4138.6899999999996</v>
      </c>
      <c r="F39548" t="s">
        <v>9</v>
      </c>
      <c r="H39548">
        <v>4138.62</v>
      </c>
      <c r="I39548" t="s">
        <v>9</v>
      </c>
      <c r="K39548">
        <v>4138.66</v>
      </c>
      <c r="L39548" t="s">
        <v>9</v>
      </c>
      <c r="M39548">
        <v>4140.67</v>
      </c>
      <c r="N39548" t="s">
        <v>9</v>
      </c>
    </row>
    <row r="39549" spans="1:14" x14ac:dyDescent="0.25">
      <c r="A39549" s="6">
        <v>41155</v>
      </c>
      <c r="B39549">
        <v>4138.6499999999996</v>
      </c>
      <c r="C39549" t="s">
        <v>9</v>
      </c>
      <c r="E39549">
        <v>4138.66</v>
      </c>
      <c r="F39549" t="s">
        <v>9</v>
      </c>
      <c r="H39549">
        <v>4138.59</v>
      </c>
      <c r="I39549" t="s">
        <v>9</v>
      </c>
      <c r="K39549">
        <v>4138.63</v>
      </c>
      <c r="L39549" t="s">
        <v>9</v>
      </c>
      <c r="M39549">
        <v>4140.6400000000003</v>
      </c>
      <c r="N39549" t="s">
        <v>9</v>
      </c>
    </row>
    <row r="39550" spans="1:14" x14ac:dyDescent="0.25">
      <c r="A39550" s="6">
        <v>41156</v>
      </c>
      <c r="B39550">
        <v>4138.58</v>
      </c>
      <c r="C39550" t="s">
        <v>9</v>
      </c>
      <c r="E39550">
        <v>4138.6099999999997</v>
      </c>
      <c r="F39550" t="s">
        <v>9</v>
      </c>
      <c r="H39550">
        <v>4138.5600000000004</v>
      </c>
      <c r="I39550" t="s">
        <v>9</v>
      </c>
      <c r="K39550">
        <v>4138.58</v>
      </c>
      <c r="L39550" t="s">
        <v>9</v>
      </c>
      <c r="M39550">
        <v>4140.59</v>
      </c>
      <c r="N39550" t="s">
        <v>9</v>
      </c>
    </row>
    <row r="39551" spans="1:14" x14ac:dyDescent="0.25">
      <c r="A39551" s="6">
        <v>41157</v>
      </c>
      <c r="B39551">
        <v>4138.54</v>
      </c>
      <c r="C39551" t="s">
        <v>9</v>
      </c>
      <c r="E39551">
        <v>4138.58</v>
      </c>
      <c r="F39551" t="s">
        <v>9</v>
      </c>
      <c r="H39551">
        <v>4138.53</v>
      </c>
      <c r="I39551" t="s">
        <v>9</v>
      </c>
      <c r="K39551">
        <v>4138.55</v>
      </c>
      <c r="L39551" t="s">
        <v>9</v>
      </c>
      <c r="M39551">
        <v>4140.5600000000004</v>
      </c>
      <c r="N39551" t="s">
        <v>9</v>
      </c>
    </row>
    <row r="39552" spans="1:14" x14ac:dyDescent="0.25">
      <c r="A39552" s="6">
        <v>41158</v>
      </c>
      <c r="B39552">
        <v>4138.43</v>
      </c>
      <c r="C39552" t="s">
        <v>9</v>
      </c>
      <c r="E39552">
        <v>4138.5200000000004</v>
      </c>
      <c r="F39552" t="s">
        <v>9</v>
      </c>
      <c r="H39552">
        <v>4138.53</v>
      </c>
      <c r="I39552" t="s">
        <v>9</v>
      </c>
      <c r="K39552">
        <v>4138.5</v>
      </c>
      <c r="L39552" t="s">
        <v>9</v>
      </c>
      <c r="M39552">
        <v>4140.51</v>
      </c>
      <c r="N39552" t="s">
        <v>9</v>
      </c>
    </row>
    <row r="39553" spans="1:14" x14ac:dyDescent="0.25">
      <c r="A39553" s="6">
        <v>41159</v>
      </c>
      <c r="B39553">
        <v>4138.4799999999996</v>
      </c>
      <c r="C39553" t="s">
        <v>9</v>
      </c>
      <c r="E39553">
        <v>4138.5</v>
      </c>
      <c r="F39553" t="s">
        <v>9</v>
      </c>
      <c r="H39553">
        <v>4138.4799999999996</v>
      </c>
      <c r="I39553" t="s">
        <v>9</v>
      </c>
      <c r="K39553">
        <v>4138.49</v>
      </c>
      <c r="L39553" t="s">
        <v>9</v>
      </c>
      <c r="M39553">
        <v>4140.5</v>
      </c>
      <c r="N39553" t="s">
        <v>9</v>
      </c>
    </row>
    <row r="39554" spans="1:14" x14ac:dyDescent="0.25">
      <c r="A39554" s="6">
        <v>41160</v>
      </c>
      <c r="B39554">
        <v>4138.43</v>
      </c>
      <c r="C39554" t="s">
        <v>9</v>
      </c>
      <c r="E39554">
        <v>4138.4799999999996</v>
      </c>
      <c r="F39554" t="s">
        <v>9</v>
      </c>
      <c r="H39554">
        <v>4138.41</v>
      </c>
      <c r="I39554" t="s">
        <v>9</v>
      </c>
      <c r="K39554">
        <v>4138.4399999999996</v>
      </c>
      <c r="L39554" t="s">
        <v>9</v>
      </c>
      <c r="M39554">
        <v>4140.45</v>
      </c>
      <c r="N39554" t="s">
        <v>9</v>
      </c>
    </row>
    <row r="39555" spans="1:14" x14ac:dyDescent="0.25">
      <c r="A39555" s="6">
        <v>41161</v>
      </c>
      <c r="B39555">
        <v>4138.43</v>
      </c>
      <c r="C39555" t="s">
        <v>9</v>
      </c>
      <c r="E39555">
        <v>4138.45</v>
      </c>
      <c r="F39555" t="s">
        <v>9</v>
      </c>
      <c r="H39555">
        <v>4138.3500000000004</v>
      </c>
      <c r="I39555" t="s">
        <v>9</v>
      </c>
      <c r="K39555">
        <v>4138.41</v>
      </c>
      <c r="L39555" t="s">
        <v>9</v>
      </c>
      <c r="M39555">
        <v>4140.42</v>
      </c>
      <c r="N39555" t="s">
        <v>9</v>
      </c>
    </row>
    <row r="39556" spans="1:14" x14ac:dyDescent="0.25">
      <c r="A39556" s="6">
        <v>41162</v>
      </c>
      <c r="B39556">
        <v>4138.38</v>
      </c>
      <c r="C39556" t="s">
        <v>9</v>
      </c>
      <c r="E39556">
        <v>4138.3999999999996</v>
      </c>
      <c r="F39556" t="s">
        <v>9</v>
      </c>
      <c r="H39556">
        <v>4138.32</v>
      </c>
      <c r="I39556" t="s">
        <v>9</v>
      </c>
      <c r="K39556">
        <v>4138.3599999999997</v>
      </c>
      <c r="L39556" t="s">
        <v>9</v>
      </c>
      <c r="M39556">
        <v>4140.37</v>
      </c>
      <c r="N39556" t="s">
        <v>9</v>
      </c>
    </row>
    <row r="39557" spans="1:14" x14ac:dyDescent="0.25">
      <c r="A39557" s="6">
        <v>41163</v>
      </c>
      <c r="B39557">
        <v>4138.47</v>
      </c>
      <c r="C39557" t="s">
        <v>9</v>
      </c>
      <c r="E39557">
        <v>4138.3999999999996</v>
      </c>
      <c r="F39557" t="s">
        <v>9</v>
      </c>
      <c r="H39557">
        <v>4138.28</v>
      </c>
      <c r="I39557" t="s">
        <v>9</v>
      </c>
      <c r="K39557">
        <v>4138.37</v>
      </c>
      <c r="L39557" t="s">
        <v>9</v>
      </c>
      <c r="M39557">
        <v>4140.38</v>
      </c>
      <c r="N39557" t="s">
        <v>9</v>
      </c>
    </row>
    <row r="39558" spans="1:14" x14ac:dyDescent="0.25">
      <c r="A39558" s="6">
        <v>41164</v>
      </c>
      <c r="B39558">
        <v>4138.3500000000004</v>
      </c>
      <c r="C39558" t="s">
        <v>9</v>
      </c>
      <c r="E39558">
        <v>4138.33</v>
      </c>
      <c r="F39558" t="s">
        <v>9</v>
      </c>
      <c r="H39558">
        <v>4138.26</v>
      </c>
      <c r="I39558" t="s">
        <v>9</v>
      </c>
      <c r="K39558">
        <v>4138.3</v>
      </c>
      <c r="L39558" t="s">
        <v>9</v>
      </c>
      <c r="M39558">
        <v>4140.3100000000004</v>
      </c>
      <c r="N39558" t="s">
        <v>9</v>
      </c>
    </row>
    <row r="39559" spans="1:14" x14ac:dyDescent="0.25">
      <c r="A39559" s="6">
        <v>41165</v>
      </c>
      <c r="B39559">
        <v>4138.26</v>
      </c>
      <c r="C39559" t="s">
        <v>9</v>
      </c>
      <c r="E39559">
        <v>4138.2700000000004</v>
      </c>
      <c r="F39559" t="s">
        <v>9</v>
      </c>
      <c r="H39559">
        <v>4138.2299999999996</v>
      </c>
      <c r="I39559" t="s">
        <v>9</v>
      </c>
      <c r="K39559">
        <v>4138.25</v>
      </c>
      <c r="L39559" t="s">
        <v>9</v>
      </c>
      <c r="M39559">
        <v>4140.26</v>
      </c>
      <c r="N39559" t="s">
        <v>9</v>
      </c>
    </row>
    <row r="39560" spans="1:14" x14ac:dyDescent="0.25">
      <c r="A39560" s="6">
        <v>41166</v>
      </c>
      <c r="B39560">
        <v>4138.12</v>
      </c>
      <c r="C39560" t="s">
        <v>9</v>
      </c>
      <c r="E39560">
        <v>4138.21</v>
      </c>
      <c r="F39560" t="s">
        <v>9</v>
      </c>
      <c r="H39560">
        <v>4138.22</v>
      </c>
      <c r="I39560" t="s">
        <v>9</v>
      </c>
      <c r="K39560">
        <v>4138.2</v>
      </c>
      <c r="L39560" t="s">
        <v>9</v>
      </c>
      <c r="M39560">
        <v>4140.21</v>
      </c>
      <c r="N39560" t="s">
        <v>9</v>
      </c>
    </row>
    <row r="39561" spans="1:14" x14ac:dyDescent="0.25">
      <c r="A39561" s="6">
        <v>41167</v>
      </c>
      <c r="B39561">
        <v>4138.18</v>
      </c>
      <c r="C39561" t="s">
        <v>9</v>
      </c>
      <c r="E39561">
        <v>4138.22</v>
      </c>
      <c r="F39561" t="s">
        <v>9</v>
      </c>
      <c r="H39561">
        <v>4138.17</v>
      </c>
      <c r="I39561" t="s">
        <v>9</v>
      </c>
      <c r="K39561">
        <v>4138.1899999999996</v>
      </c>
      <c r="L39561" t="s">
        <v>9</v>
      </c>
      <c r="M39561">
        <v>4140.2</v>
      </c>
      <c r="N39561" t="s">
        <v>9</v>
      </c>
    </row>
    <row r="39562" spans="1:14" x14ac:dyDescent="0.25">
      <c r="A39562" s="6">
        <v>41168</v>
      </c>
      <c r="B39562">
        <v>4138.16</v>
      </c>
      <c r="C39562" t="s">
        <v>9</v>
      </c>
      <c r="E39562">
        <v>4138.1899999999996</v>
      </c>
      <c r="F39562" t="s">
        <v>9</v>
      </c>
      <c r="H39562">
        <v>4138.1400000000003</v>
      </c>
      <c r="I39562" t="s">
        <v>9</v>
      </c>
      <c r="K39562">
        <v>4138.16</v>
      </c>
      <c r="L39562" t="s">
        <v>9</v>
      </c>
      <c r="M39562">
        <v>4140.17</v>
      </c>
      <c r="N39562" t="s">
        <v>9</v>
      </c>
    </row>
    <row r="39563" spans="1:14" x14ac:dyDescent="0.25">
      <c r="A39563" s="6">
        <v>41169</v>
      </c>
      <c r="B39563">
        <v>4138.1499999999996</v>
      </c>
      <c r="C39563" t="s">
        <v>9</v>
      </c>
      <c r="E39563">
        <v>4138.17</v>
      </c>
      <c r="F39563" t="s">
        <v>9</v>
      </c>
      <c r="H39563">
        <v>4138.1000000000004</v>
      </c>
      <c r="I39563" t="s">
        <v>9</v>
      </c>
      <c r="K39563">
        <v>4138.1400000000003</v>
      </c>
      <c r="L39563" t="s">
        <v>9</v>
      </c>
      <c r="M39563">
        <v>4140.1499999999996</v>
      </c>
      <c r="N39563" t="s">
        <v>9</v>
      </c>
    </row>
    <row r="39564" spans="1:14" x14ac:dyDescent="0.25">
      <c r="A39564" s="6">
        <v>41170</v>
      </c>
      <c r="B39564">
        <v>4138.1000000000004</v>
      </c>
      <c r="C39564" t="s">
        <v>9</v>
      </c>
      <c r="E39564">
        <v>4138.1400000000003</v>
      </c>
      <c r="F39564" t="s">
        <v>9</v>
      </c>
      <c r="H39564">
        <v>4138.07</v>
      </c>
      <c r="I39564" t="s">
        <v>9</v>
      </c>
      <c r="K39564">
        <v>4138.1000000000004</v>
      </c>
      <c r="L39564" t="s">
        <v>9</v>
      </c>
      <c r="M39564">
        <v>4140.12</v>
      </c>
      <c r="N39564" t="s">
        <v>9</v>
      </c>
    </row>
    <row r="39565" spans="1:14" x14ac:dyDescent="0.25">
      <c r="A39565" s="6">
        <v>41171</v>
      </c>
      <c r="B39565">
        <v>4138.05</v>
      </c>
      <c r="C39565" t="s">
        <v>9</v>
      </c>
      <c r="E39565">
        <v>4138.1000000000004</v>
      </c>
      <c r="F39565" t="s">
        <v>9</v>
      </c>
      <c r="H39565">
        <v>4138.0600000000004</v>
      </c>
      <c r="I39565" t="s">
        <v>9</v>
      </c>
      <c r="K39565">
        <v>4138.08</v>
      </c>
      <c r="L39565" t="s">
        <v>9</v>
      </c>
      <c r="M39565">
        <v>4140.08</v>
      </c>
      <c r="N39565" t="s">
        <v>9</v>
      </c>
    </row>
    <row r="39566" spans="1:14" x14ac:dyDescent="0.25">
      <c r="A39566" s="6">
        <v>41172</v>
      </c>
      <c r="B39566">
        <v>4138</v>
      </c>
      <c r="C39566" t="s">
        <v>9</v>
      </c>
      <c r="E39566">
        <v>4138.08</v>
      </c>
      <c r="F39566" t="s">
        <v>9</v>
      </c>
      <c r="H39566">
        <v>4138.04</v>
      </c>
      <c r="I39566" t="s">
        <v>9</v>
      </c>
      <c r="K39566">
        <v>4138.05</v>
      </c>
      <c r="L39566" t="s">
        <v>9</v>
      </c>
      <c r="M39566">
        <v>4140.0600000000004</v>
      </c>
      <c r="N39566" t="s">
        <v>9</v>
      </c>
    </row>
    <row r="39567" spans="1:14" x14ac:dyDescent="0.25">
      <c r="A39567" s="6">
        <v>41173</v>
      </c>
      <c r="B39567">
        <v>4138.0200000000004</v>
      </c>
      <c r="C39567" t="s">
        <v>9</v>
      </c>
      <c r="E39567">
        <v>4138.07</v>
      </c>
      <c r="F39567" t="s">
        <v>9</v>
      </c>
      <c r="H39567">
        <v>4137.9799999999996</v>
      </c>
      <c r="I39567" t="s">
        <v>9</v>
      </c>
      <c r="K39567">
        <v>4138.0200000000004</v>
      </c>
      <c r="L39567" t="s">
        <v>9</v>
      </c>
      <c r="M39567">
        <v>4140.04</v>
      </c>
      <c r="N39567" t="s">
        <v>9</v>
      </c>
    </row>
    <row r="39568" spans="1:14" x14ac:dyDescent="0.25">
      <c r="A39568" s="6">
        <v>41174</v>
      </c>
      <c r="B39568">
        <v>4138.0200000000004</v>
      </c>
      <c r="C39568" t="s">
        <v>9</v>
      </c>
      <c r="E39568">
        <v>4138.04</v>
      </c>
      <c r="F39568" t="s">
        <v>9</v>
      </c>
      <c r="H39568">
        <v>4137.95</v>
      </c>
      <c r="I39568" t="s">
        <v>9</v>
      </c>
      <c r="K39568">
        <v>4138</v>
      </c>
      <c r="L39568" t="s">
        <v>9</v>
      </c>
      <c r="M39568">
        <v>4140.01</v>
      </c>
      <c r="N39568" t="s">
        <v>9</v>
      </c>
    </row>
    <row r="39569" spans="1:14" x14ac:dyDescent="0.25">
      <c r="A39569" s="6">
        <v>41175</v>
      </c>
      <c r="B39569">
        <v>4138.0600000000004</v>
      </c>
      <c r="C39569" t="s">
        <v>9</v>
      </c>
      <c r="E39569">
        <v>4138.04</v>
      </c>
      <c r="F39569" t="s">
        <v>9</v>
      </c>
      <c r="H39569">
        <v>4137.92</v>
      </c>
      <c r="I39569" t="s">
        <v>9</v>
      </c>
      <c r="K39569">
        <v>4138</v>
      </c>
      <c r="L39569" t="s">
        <v>9</v>
      </c>
      <c r="M39569">
        <v>4140.01</v>
      </c>
      <c r="N39569" t="s">
        <v>9</v>
      </c>
    </row>
    <row r="39570" spans="1:14" x14ac:dyDescent="0.25">
      <c r="A39570" s="6">
        <v>41176</v>
      </c>
      <c r="B39570">
        <v>4138</v>
      </c>
      <c r="C39570" t="s">
        <v>9</v>
      </c>
      <c r="E39570">
        <v>4138</v>
      </c>
      <c r="F39570" t="s">
        <v>9</v>
      </c>
      <c r="H39570">
        <v>4137.8999999999996</v>
      </c>
      <c r="I39570" t="s">
        <v>9</v>
      </c>
      <c r="K39570">
        <v>4137.96</v>
      </c>
      <c r="L39570" t="s">
        <v>9</v>
      </c>
      <c r="M39570">
        <v>4139.97</v>
      </c>
      <c r="N39570" t="s">
        <v>9</v>
      </c>
    </row>
    <row r="39571" spans="1:14" x14ac:dyDescent="0.25">
      <c r="A39571" s="6">
        <v>41177</v>
      </c>
      <c r="B39571">
        <v>4137.92</v>
      </c>
      <c r="C39571" t="s">
        <v>9</v>
      </c>
      <c r="E39571">
        <v>4137.96</v>
      </c>
      <c r="F39571" t="s">
        <v>9</v>
      </c>
      <c r="H39571">
        <v>4137.8900000000003</v>
      </c>
      <c r="I39571" t="s">
        <v>9</v>
      </c>
      <c r="K39571">
        <v>4137.92</v>
      </c>
      <c r="L39571" t="s">
        <v>9</v>
      </c>
      <c r="M39571">
        <v>4139.93</v>
      </c>
      <c r="N39571" t="s">
        <v>9</v>
      </c>
    </row>
    <row r="39572" spans="1:14" x14ac:dyDescent="0.25">
      <c r="A39572" s="6">
        <v>41178</v>
      </c>
      <c r="B39572">
        <v>4137.8999999999996</v>
      </c>
      <c r="C39572" t="s">
        <v>9</v>
      </c>
      <c r="E39572">
        <v>4137.9399999999996</v>
      </c>
      <c r="F39572" t="s">
        <v>9</v>
      </c>
      <c r="H39572">
        <v>4137.8900000000003</v>
      </c>
      <c r="I39572" t="s">
        <v>9</v>
      </c>
      <c r="K39572">
        <v>4137.91</v>
      </c>
      <c r="L39572" t="s">
        <v>9</v>
      </c>
      <c r="M39572">
        <v>4139.92</v>
      </c>
      <c r="N39572" t="s">
        <v>9</v>
      </c>
    </row>
    <row r="39573" spans="1:14" x14ac:dyDescent="0.25">
      <c r="A39573" s="6">
        <v>41179</v>
      </c>
      <c r="B39573">
        <v>4137.88</v>
      </c>
      <c r="C39573" t="s">
        <v>9</v>
      </c>
      <c r="E39573">
        <v>4137.92</v>
      </c>
      <c r="F39573" t="s">
        <v>9</v>
      </c>
      <c r="H39573">
        <v>4137.88</v>
      </c>
      <c r="I39573" t="s">
        <v>9</v>
      </c>
      <c r="K39573">
        <v>4137.8999999999996</v>
      </c>
      <c r="L39573" t="s">
        <v>9</v>
      </c>
      <c r="M39573">
        <v>4139.8999999999996</v>
      </c>
      <c r="N39573" t="s">
        <v>9</v>
      </c>
    </row>
    <row r="39574" spans="1:14" x14ac:dyDescent="0.25">
      <c r="A39574" s="6">
        <v>41180</v>
      </c>
      <c r="B39574">
        <v>4137.84</v>
      </c>
      <c r="C39574" t="s">
        <v>9</v>
      </c>
      <c r="E39574">
        <v>4137.8999999999996</v>
      </c>
      <c r="F39574" t="s">
        <v>9</v>
      </c>
      <c r="H39574">
        <v>4137.8599999999997</v>
      </c>
      <c r="I39574" t="s">
        <v>9</v>
      </c>
      <c r="K39574">
        <v>4137.87</v>
      </c>
      <c r="L39574" t="s">
        <v>9</v>
      </c>
      <c r="M39574">
        <v>4139.88</v>
      </c>
      <c r="N39574" t="s">
        <v>9</v>
      </c>
    </row>
    <row r="39575" spans="1:14" x14ac:dyDescent="0.25">
      <c r="A39575" s="6">
        <v>41181</v>
      </c>
      <c r="B39575">
        <v>4137.84</v>
      </c>
      <c r="C39575" t="s">
        <v>9</v>
      </c>
      <c r="E39575">
        <v>4137.88</v>
      </c>
      <c r="F39575" t="s">
        <v>9</v>
      </c>
      <c r="H39575">
        <v>4137.83</v>
      </c>
      <c r="I39575" t="s">
        <v>9</v>
      </c>
      <c r="K39575">
        <v>4137.8599999999997</v>
      </c>
      <c r="L39575" t="s">
        <v>9</v>
      </c>
      <c r="M39575">
        <v>4139.8599999999997</v>
      </c>
      <c r="N39575" t="s">
        <v>9</v>
      </c>
    </row>
    <row r="39576" spans="1:14" x14ac:dyDescent="0.25">
      <c r="A39576" s="6">
        <v>41182</v>
      </c>
      <c r="B39576">
        <v>4137.83</v>
      </c>
      <c r="C39576" t="s">
        <v>9</v>
      </c>
      <c r="E39576">
        <v>4137.8599999999997</v>
      </c>
      <c r="F39576" t="s">
        <v>9</v>
      </c>
      <c r="H39576">
        <v>4137.82</v>
      </c>
      <c r="I39576" t="s">
        <v>9</v>
      </c>
      <c r="K39576">
        <v>4137.84</v>
      </c>
      <c r="L39576" t="s">
        <v>9</v>
      </c>
      <c r="M39576">
        <v>4139.8500000000004</v>
      </c>
      <c r="N39576" t="s">
        <v>9</v>
      </c>
    </row>
    <row r="39577" spans="1:14" x14ac:dyDescent="0.25">
      <c r="A39577" s="6">
        <v>41183</v>
      </c>
      <c r="B39577">
        <v>4137.8500000000004</v>
      </c>
      <c r="C39577" t="s">
        <v>9</v>
      </c>
      <c r="E39577">
        <v>4137.8500000000004</v>
      </c>
      <c r="F39577" t="s">
        <v>9</v>
      </c>
      <c r="H39577">
        <v>4137.79</v>
      </c>
      <c r="I39577" t="s">
        <v>9</v>
      </c>
      <c r="K39577">
        <v>4137.83</v>
      </c>
      <c r="L39577" t="s">
        <v>9</v>
      </c>
      <c r="M39577">
        <v>4139.84</v>
      </c>
      <c r="N39577" t="s">
        <v>9</v>
      </c>
    </row>
    <row r="39578" spans="1:14" x14ac:dyDescent="0.25">
      <c r="A39578" s="6">
        <v>41184</v>
      </c>
      <c r="B39578">
        <v>4137.83</v>
      </c>
      <c r="C39578" t="s">
        <v>9</v>
      </c>
      <c r="E39578">
        <v>4137.84</v>
      </c>
      <c r="F39578" t="s">
        <v>9</v>
      </c>
      <c r="H39578">
        <v>4137.78</v>
      </c>
      <c r="I39578" t="s">
        <v>9</v>
      </c>
      <c r="K39578">
        <v>4137.8100000000004</v>
      </c>
      <c r="L39578" t="s">
        <v>9</v>
      </c>
      <c r="M39578">
        <v>4139.82</v>
      </c>
      <c r="N39578" t="s">
        <v>9</v>
      </c>
    </row>
    <row r="39579" spans="1:14" x14ac:dyDescent="0.25">
      <c r="A39579" s="6">
        <v>41185</v>
      </c>
      <c r="B39579">
        <v>4137.97</v>
      </c>
      <c r="C39579" t="s">
        <v>9</v>
      </c>
      <c r="E39579">
        <v>4137.8900000000003</v>
      </c>
      <c r="F39579" t="s">
        <v>9</v>
      </c>
      <c r="H39579">
        <v>4137.74</v>
      </c>
      <c r="I39579" t="s">
        <v>9</v>
      </c>
      <c r="K39579">
        <v>4137.84</v>
      </c>
      <c r="L39579" t="s">
        <v>9</v>
      </c>
      <c r="M39579">
        <v>4139.8500000000004</v>
      </c>
      <c r="N39579" t="s">
        <v>9</v>
      </c>
    </row>
    <row r="39580" spans="1:14" x14ac:dyDescent="0.25">
      <c r="A39580" s="6">
        <v>41186</v>
      </c>
      <c r="B39580">
        <v>4137.84</v>
      </c>
      <c r="C39580" t="s">
        <v>9</v>
      </c>
      <c r="E39580">
        <v>4137.82</v>
      </c>
      <c r="F39580" t="s">
        <v>9</v>
      </c>
      <c r="H39580">
        <v>4137.74</v>
      </c>
      <c r="I39580" t="s">
        <v>9</v>
      </c>
      <c r="K39580">
        <v>4137.79</v>
      </c>
      <c r="L39580" t="s">
        <v>9</v>
      </c>
      <c r="M39580">
        <v>4139.8</v>
      </c>
      <c r="N39580" t="s">
        <v>9</v>
      </c>
    </row>
    <row r="39581" spans="1:14" x14ac:dyDescent="0.25">
      <c r="A39581" s="6">
        <v>41187</v>
      </c>
      <c r="B39581">
        <v>4137.8599999999997</v>
      </c>
      <c r="C39581" t="s">
        <v>9</v>
      </c>
      <c r="E39581">
        <v>4137.8100000000004</v>
      </c>
      <c r="F39581" t="s">
        <v>9</v>
      </c>
      <c r="H39581">
        <v>4137.72</v>
      </c>
      <c r="I39581" t="s">
        <v>9</v>
      </c>
      <c r="K39581">
        <v>4137.78</v>
      </c>
      <c r="L39581" t="s">
        <v>9</v>
      </c>
      <c r="M39581">
        <v>4139.79</v>
      </c>
      <c r="N39581" t="s">
        <v>9</v>
      </c>
    </row>
    <row r="39582" spans="1:14" x14ac:dyDescent="0.25">
      <c r="A39582" s="6">
        <v>41188</v>
      </c>
      <c r="B39582">
        <v>4137.88</v>
      </c>
      <c r="C39582" t="s">
        <v>9</v>
      </c>
      <c r="E39582">
        <v>4137.8100000000004</v>
      </c>
      <c r="F39582" t="s">
        <v>9</v>
      </c>
      <c r="H39582">
        <v>4137.71</v>
      </c>
      <c r="I39582" t="s">
        <v>9</v>
      </c>
      <c r="K39582">
        <v>4137.78</v>
      </c>
      <c r="L39582" t="s">
        <v>9</v>
      </c>
      <c r="M39582">
        <v>4139.79</v>
      </c>
      <c r="N39582" t="s">
        <v>9</v>
      </c>
    </row>
    <row r="39583" spans="1:14" x14ac:dyDescent="0.25">
      <c r="A39583" s="6">
        <v>41189</v>
      </c>
      <c r="B39583">
        <v>4137.76</v>
      </c>
      <c r="C39583" t="s">
        <v>9</v>
      </c>
      <c r="E39583">
        <v>4137.76</v>
      </c>
      <c r="F39583" t="s">
        <v>9</v>
      </c>
      <c r="H39583">
        <v>4137.7</v>
      </c>
      <c r="I39583" t="s">
        <v>9</v>
      </c>
      <c r="K39583">
        <v>4137.7299999999996</v>
      </c>
      <c r="L39583" t="s">
        <v>9</v>
      </c>
      <c r="M39583">
        <v>4139.74</v>
      </c>
      <c r="N39583" t="s">
        <v>9</v>
      </c>
    </row>
    <row r="39584" spans="1:14" x14ac:dyDescent="0.25">
      <c r="A39584" s="6">
        <v>41190</v>
      </c>
      <c r="B39584">
        <v>4137.67</v>
      </c>
      <c r="C39584" t="s">
        <v>9</v>
      </c>
      <c r="E39584">
        <v>4137.71</v>
      </c>
      <c r="F39584" t="s">
        <v>9</v>
      </c>
      <c r="H39584">
        <v>4137.68</v>
      </c>
      <c r="I39584" t="s">
        <v>9</v>
      </c>
      <c r="K39584">
        <v>4137.6899999999996</v>
      </c>
      <c r="L39584" t="s">
        <v>9</v>
      </c>
      <c r="M39584">
        <v>4139.7</v>
      </c>
      <c r="N39584" t="s">
        <v>9</v>
      </c>
    </row>
    <row r="39585" spans="1:14" x14ac:dyDescent="0.25">
      <c r="A39585" s="6">
        <v>41191</v>
      </c>
      <c r="B39585">
        <v>4137.6899999999996</v>
      </c>
      <c r="C39585" t="s">
        <v>9</v>
      </c>
      <c r="E39585">
        <v>4137.71</v>
      </c>
      <c r="F39585" t="s">
        <v>9</v>
      </c>
      <c r="H39585">
        <v>4137.68</v>
      </c>
      <c r="I39585" t="s">
        <v>9</v>
      </c>
      <c r="K39585">
        <v>4137.6899999999996</v>
      </c>
      <c r="L39585" t="s">
        <v>9</v>
      </c>
      <c r="M39585">
        <v>4139.7</v>
      </c>
      <c r="N39585" t="s">
        <v>9</v>
      </c>
    </row>
    <row r="39586" spans="1:14" x14ac:dyDescent="0.25">
      <c r="A39586" s="6">
        <v>41192</v>
      </c>
      <c r="B39586">
        <v>4137.7299999999996</v>
      </c>
      <c r="C39586" t="s">
        <v>9</v>
      </c>
      <c r="E39586">
        <v>4137.7299999999996</v>
      </c>
      <c r="F39586" t="s">
        <v>9</v>
      </c>
      <c r="H39586">
        <v>4137.67</v>
      </c>
      <c r="I39586" t="s">
        <v>9</v>
      </c>
      <c r="K39586">
        <v>4137.71</v>
      </c>
      <c r="L39586" t="s">
        <v>9</v>
      </c>
      <c r="M39586">
        <v>4139.72</v>
      </c>
      <c r="N39586" t="s">
        <v>9</v>
      </c>
    </row>
    <row r="39587" spans="1:14" x14ac:dyDescent="0.25">
      <c r="A39587" s="6">
        <v>41193</v>
      </c>
      <c r="B39587">
        <v>4137.67</v>
      </c>
      <c r="C39587" t="s">
        <v>9</v>
      </c>
      <c r="E39587">
        <v>4137.71</v>
      </c>
      <c r="F39587" t="s">
        <v>9</v>
      </c>
      <c r="H39587">
        <v>4137.6899999999996</v>
      </c>
      <c r="I39587" t="s">
        <v>9</v>
      </c>
      <c r="K39587">
        <v>4137.6899999999996</v>
      </c>
      <c r="L39587" t="s">
        <v>9</v>
      </c>
      <c r="M39587">
        <v>4139.7</v>
      </c>
      <c r="N39587" t="s">
        <v>9</v>
      </c>
    </row>
    <row r="39588" spans="1:14" x14ac:dyDescent="0.25">
      <c r="A39588" s="6">
        <v>41194</v>
      </c>
      <c r="B39588">
        <v>4137.6499999999996</v>
      </c>
      <c r="C39588" t="s">
        <v>9</v>
      </c>
      <c r="E39588">
        <v>4137.71</v>
      </c>
      <c r="F39588" t="s">
        <v>9</v>
      </c>
      <c r="H39588">
        <v>4137.6499999999996</v>
      </c>
      <c r="I39588" t="s">
        <v>9</v>
      </c>
      <c r="K39588">
        <v>4137.68</v>
      </c>
      <c r="L39588" t="s">
        <v>9</v>
      </c>
      <c r="M39588">
        <v>4139.6899999999996</v>
      </c>
      <c r="N39588" t="s">
        <v>9</v>
      </c>
    </row>
    <row r="39589" spans="1:14" x14ac:dyDescent="0.25">
      <c r="A39589" s="6">
        <v>41195</v>
      </c>
      <c r="B39589">
        <v>4137.57</v>
      </c>
      <c r="C39589" t="s">
        <v>9</v>
      </c>
      <c r="E39589">
        <v>4137.6499999999996</v>
      </c>
      <c r="F39589" t="s">
        <v>9</v>
      </c>
      <c r="H39589">
        <v>4137.6899999999996</v>
      </c>
      <c r="I39589" t="s">
        <v>9</v>
      </c>
      <c r="K39589">
        <v>4137.6499999999996</v>
      </c>
      <c r="L39589" t="s">
        <v>9</v>
      </c>
      <c r="M39589">
        <v>4139.66</v>
      </c>
      <c r="N39589" t="s">
        <v>9</v>
      </c>
    </row>
    <row r="39590" spans="1:14" x14ac:dyDescent="0.25">
      <c r="A39590" s="6">
        <v>41196</v>
      </c>
      <c r="B39590">
        <v>4137.6400000000003</v>
      </c>
      <c r="C39590" t="s">
        <v>9</v>
      </c>
      <c r="E39590">
        <v>4137.6899999999996</v>
      </c>
      <c r="F39590" t="s">
        <v>9</v>
      </c>
      <c r="H39590">
        <v>4137.67</v>
      </c>
      <c r="I39590" t="s">
        <v>9</v>
      </c>
      <c r="K39590">
        <v>4137.67</v>
      </c>
      <c r="L39590" t="s">
        <v>9</v>
      </c>
      <c r="M39590">
        <v>4139.68</v>
      </c>
      <c r="N39590" t="s">
        <v>9</v>
      </c>
    </row>
    <row r="39591" spans="1:14" x14ac:dyDescent="0.25">
      <c r="A39591" s="6">
        <v>41197</v>
      </c>
      <c r="B39591">
        <v>4137.55</v>
      </c>
      <c r="C39591" t="s">
        <v>9</v>
      </c>
      <c r="E39591">
        <v>4137.66</v>
      </c>
      <c r="F39591" t="s">
        <v>9</v>
      </c>
      <c r="H39591">
        <v>4137.71</v>
      </c>
      <c r="I39591" t="s">
        <v>9</v>
      </c>
      <c r="K39591">
        <v>4137.66</v>
      </c>
      <c r="L39591" t="s">
        <v>9</v>
      </c>
      <c r="M39591">
        <v>4139.67</v>
      </c>
      <c r="N39591" t="s">
        <v>9</v>
      </c>
    </row>
    <row r="39592" spans="1:14" x14ac:dyDescent="0.25">
      <c r="A39592" s="6">
        <v>41198</v>
      </c>
      <c r="B39592">
        <v>4137.8100000000004</v>
      </c>
      <c r="C39592" t="s">
        <v>9</v>
      </c>
      <c r="E39592">
        <v>4137.8</v>
      </c>
      <c r="F39592" t="s">
        <v>9</v>
      </c>
      <c r="H39592">
        <v>4137.58</v>
      </c>
      <c r="I39592" t="s">
        <v>9</v>
      </c>
      <c r="K39592">
        <v>4137.71</v>
      </c>
      <c r="L39592" t="s">
        <v>9</v>
      </c>
      <c r="M39592">
        <v>4139.72</v>
      </c>
      <c r="N39592" t="s">
        <v>9</v>
      </c>
    </row>
    <row r="39593" spans="1:14" x14ac:dyDescent="0.25">
      <c r="A39593" s="6">
        <v>41199</v>
      </c>
      <c r="B39593">
        <v>4137.78</v>
      </c>
      <c r="C39593" t="s">
        <v>9</v>
      </c>
      <c r="E39593">
        <v>4137.76</v>
      </c>
      <c r="F39593" t="s">
        <v>9</v>
      </c>
      <c r="H39593">
        <v>4137.72</v>
      </c>
      <c r="I39593" t="s">
        <v>9</v>
      </c>
      <c r="K39593">
        <v>4137.75</v>
      </c>
      <c r="L39593" t="s">
        <v>9</v>
      </c>
      <c r="M39593">
        <v>4139.76</v>
      </c>
      <c r="N39593" t="s">
        <v>9</v>
      </c>
    </row>
    <row r="39594" spans="1:14" x14ac:dyDescent="0.25">
      <c r="A39594" s="6">
        <v>41200</v>
      </c>
      <c r="B39594">
        <v>4137.74</v>
      </c>
      <c r="C39594" t="s">
        <v>9</v>
      </c>
      <c r="E39594">
        <v>4137.75</v>
      </c>
      <c r="F39594" t="s">
        <v>9</v>
      </c>
      <c r="H39594">
        <v>4137.74</v>
      </c>
      <c r="I39594" t="s">
        <v>9</v>
      </c>
      <c r="K39594">
        <v>4137.74</v>
      </c>
      <c r="L39594" t="s">
        <v>9</v>
      </c>
      <c r="M39594">
        <v>4139.75</v>
      </c>
      <c r="N39594" t="s">
        <v>9</v>
      </c>
    </row>
    <row r="39595" spans="1:14" x14ac:dyDescent="0.25">
      <c r="A39595" s="6">
        <v>41201</v>
      </c>
      <c r="B39595">
        <v>4137.67</v>
      </c>
      <c r="C39595" t="s">
        <v>9</v>
      </c>
      <c r="E39595">
        <v>4137.78</v>
      </c>
      <c r="F39595" t="s">
        <v>9</v>
      </c>
      <c r="H39595">
        <v>4137.7</v>
      </c>
      <c r="I39595" t="s">
        <v>9</v>
      </c>
      <c r="K39595">
        <v>4137.7299999999996</v>
      </c>
      <c r="L39595" t="s">
        <v>9</v>
      </c>
      <c r="M39595">
        <v>4139.74</v>
      </c>
      <c r="N39595" t="s">
        <v>9</v>
      </c>
    </row>
    <row r="39596" spans="1:14" x14ac:dyDescent="0.25">
      <c r="A39596" s="6">
        <v>41202</v>
      </c>
      <c r="B39596">
        <v>4137.84</v>
      </c>
      <c r="C39596" t="s">
        <v>9</v>
      </c>
      <c r="E39596">
        <v>4137.8599999999997</v>
      </c>
      <c r="F39596" t="s">
        <v>9</v>
      </c>
      <c r="H39596">
        <v>4137.62</v>
      </c>
      <c r="I39596" t="s">
        <v>9</v>
      </c>
      <c r="K39596">
        <v>4137.76</v>
      </c>
      <c r="L39596" t="s">
        <v>9</v>
      </c>
      <c r="M39596">
        <v>4139.7700000000004</v>
      </c>
      <c r="N39596" t="s">
        <v>9</v>
      </c>
    </row>
    <row r="39597" spans="1:14" x14ac:dyDescent="0.25">
      <c r="A39597" s="6">
        <v>41203</v>
      </c>
      <c r="B39597">
        <v>4137.68</v>
      </c>
      <c r="C39597" t="s">
        <v>9</v>
      </c>
      <c r="E39597">
        <v>4137.76</v>
      </c>
      <c r="F39597" t="s">
        <v>9</v>
      </c>
      <c r="H39597">
        <v>4137.76</v>
      </c>
      <c r="I39597" t="s">
        <v>9</v>
      </c>
      <c r="K39597">
        <v>4137.74</v>
      </c>
      <c r="L39597" t="s">
        <v>9</v>
      </c>
      <c r="M39597">
        <v>4139.75</v>
      </c>
      <c r="N39597" t="s">
        <v>9</v>
      </c>
    </row>
    <row r="39598" spans="1:14" x14ac:dyDescent="0.25">
      <c r="A39598" s="6">
        <v>41204</v>
      </c>
      <c r="B39598">
        <v>4137.6400000000003</v>
      </c>
      <c r="C39598" t="s">
        <v>9</v>
      </c>
      <c r="E39598">
        <v>4137.74</v>
      </c>
      <c r="F39598" t="s">
        <v>9</v>
      </c>
      <c r="H39598">
        <v>4137.74</v>
      </c>
      <c r="I39598" t="s">
        <v>9</v>
      </c>
      <c r="K39598">
        <v>4137.72</v>
      </c>
      <c r="L39598" t="s">
        <v>9</v>
      </c>
      <c r="M39598">
        <v>4139.7299999999996</v>
      </c>
      <c r="N39598" t="s">
        <v>9</v>
      </c>
    </row>
    <row r="39599" spans="1:14" x14ac:dyDescent="0.25">
      <c r="A39599" s="6">
        <v>41205</v>
      </c>
      <c r="B39599">
        <v>4137.6000000000004</v>
      </c>
      <c r="C39599" t="s">
        <v>9</v>
      </c>
      <c r="E39599">
        <v>4137.7299999999996</v>
      </c>
      <c r="F39599" t="s">
        <v>9</v>
      </c>
      <c r="H39599">
        <v>4137.8100000000004</v>
      </c>
      <c r="I39599" t="s">
        <v>9</v>
      </c>
      <c r="K39599">
        <v>4137.74</v>
      </c>
      <c r="L39599" t="s">
        <v>9</v>
      </c>
      <c r="M39599">
        <v>4139.75</v>
      </c>
      <c r="N39599" t="s">
        <v>9</v>
      </c>
    </row>
    <row r="39600" spans="1:14" x14ac:dyDescent="0.25">
      <c r="A39600" s="6">
        <v>41206</v>
      </c>
      <c r="B39600">
        <v>4137.68</v>
      </c>
      <c r="C39600" t="s">
        <v>9</v>
      </c>
      <c r="E39600">
        <v>4137.7700000000004</v>
      </c>
      <c r="F39600" t="s">
        <v>9</v>
      </c>
      <c r="H39600">
        <v>4137.79</v>
      </c>
      <c r="I39600" t="s">
        <v>9</v>
      </c>
      <c r="K39600">
        <v>4137.76</v>
      </c>
      <c r="L39600" t="s">
        <v>9</v>
      </c>
      <c r="M39600">
        <v>4139.7700000000004</v>
      </c>
      <c r="N39600" t="s">
        <v>9</v>
      </c>
    </row>
    <row r="39601" spans="1:14" x14ac:dyDescent="0.25">
      <c r="A39601" s="6">
        <v>41207</v>
      </c>
      <c r="B39601">
        <v>4137.8</v>
      </c>
      <c r="C39601" t="s">
        <v>9</v>
      </c>
      <c r="E39601">
        <v>4137.83</v>
      </c>
      <c r="F39601" t="s">
        <v>9</v>
      </c>
      <c r="H39601">
        <v>4137.84</v>
      </c>
      <c r="I39601" t="s">
        <v>9</v>
      </c>
      <c r="K39601">
        <v>4137.83</v>
      </c>
      <c r="L39601" t="s">
        <v>9</v>
      </c>
      <c r="M39601">
        <v>4139.84</v>
      </c>
      <c r="N39601" t="s">
        <v>9</v>
      </c>
    </row>
    <row r="39602" spans="1:14" x14ac:dyDescent="0.25">
      <c r="A39602" s="6">
        <v>41208</v>
      </c>
      <c r="B39602">
        <v>4137.79</v>
      </c>
      <c r="C39602" t="s">
        <v>9</v>
      </c>
      <c r="E39602">
        <v>4137.8100000000004</v>
      </c>
      <c r="F39602" t="s">
        <v>9</v>
      </c>
      <c r="H39602">
        <v>4137.8500000000004</v>
      </c>
      <c r="I39602" t="s">
        <v>9</v>
      </c>
      <c r="K39602">
        <v>4137.82</v>
      </c>
      <c r="L39602" t="s">
        <v>9</v>
      </c>
      <c r="M39602">
        <v>4139.83</v>
      </c>
      <c r="N39602" t="s">
        <v>9</v>
      </c>
    </row>
    <row r="39603" spans="1:14" x14ac:dyDescent="0.25">
      <c r="A39603" s="6">
        <v>41209</v>
      </c>
      <c r="B39603">
        <v>4137.82</v>
      </c>
      <c r="C39603" t="s">
        <v>9</v>
      </c>
      <c r="E39603">
        <v>4137.8500000000004</v>
      </c>
      <c r="F39603" t="s">
        <v>9</v>
      </c>
      <c r="H39603">
        <v>4137.8900000000003</v>
      </c>
      <c r="I39603" t="s">
        <v>9</v>
      </c>
      <c r="K39603">
        <v>4137.8599999999997</v>
      </c>
      <c r="L39603" t="s">
        <v>9</v>
      </c>
      <c r="M39603">
        <v>4139.87</v>
      </c>
      <c r="N39603" t="s">
        <v>9</v>
      </c>
    </row>
    <row r="39604" spans="1:14" x14ac:dyDescent="0.25">
      <c r="A39604" s="6">
        <v>41210</v>
      </c>
      <c r="B39604">
        <v>4137.8599999999997</v>
      </c>
      <c r="C39604" t="s">
        <v>9</v>
      </c>
      <c r="E39604">
        <v>4137.8900000000003</v>
      </c>
      <c r="F39604" t="s">
        <v>9</v>
      </c>
      <c r="H39604">
        <v>4137.93</v>
      </c>
      <c r="I39604" t="s">
        <v>9</v>
      </c>
      <c r="K39604">
        <v>4137.8999999999996</v>
      </c>
      <c r="L39604" t="s">
        <v>9</v>
      </c>
      <c r="M39604">
        <v>4139.91</v>
      </c>
      <c r="N39604" t="s">
        <v>9</v>
      </c>
    </row>
    <row r="39605" spans="1:14" x14ac:dyDescent="0.25">
      <c r="A39605" s="6">
        <v>41211</v>
      </c>
      <c r="B39605">
        <v>4137.8900000000003</v>
      </c>
      <c r="C39605" t="s">
        <v>9</v>
      </c>
      <c r="E39605">
        <v>4137.91</v>
      </c>
      <c r="F39605" t="s">
        <v>9</v>
      </c>
      <c r="H39605">
        <v>4137.9399999999996</v>
      </c>
      <c r="I39605" t="s">
        <v>9</v>
      </c>
      <c r="K39605">
        <v>4137.92</v>
      </c>
      <c r="L39605" t="s">
        <v>9</v>
      </c>
      <c r="M39605">
        <v>4139.93</v>
      </c>
      <c r="N39605" t="s">
        <v>9</v>
      </c>
    </row>
    <row r="39606" spans="1:14" x14ac:dyDescent="0.25">
      <c r="A39606" s="6">
        <v>41212</v>
      </c>
      <c r="B39606">
        <v>4137.8</v>
      </c>
      <c r="C39606" t="s">
        <v>9</v>
      </c>
      <c r="E39606">
        <v>4137.8900000000003</v>
      </c>
      <c r="F39606" t="s">
        <v>9</v>
      </c>
      <c r="H39606">
        <v>4137.9799999999996</v>
      </c>
      <c r="I39606" t="s">
        <v>9</v>
      </c>
      <c r="K39606">
        <v>4137.91</v>
      </c>
      <c r="L39606" t="s">
        <v>9</v>
      </c>
      <c r="M39606">
        <v>4139.92</v>
      </c>
      <c r="N39606" t="s">
        <v>9</v>
      </c>
    </row>
    <row r="39607" spans="1:14" x14ac:dyDescent="0.25">
      <c r="A39607" s="6">
        <v>41213</v>
      </c>
      <c r="B39607">
        <v>4137.5200000000004</v>
      </c>
      <c r="C39607" t="s">
        <v>9</v>
      </c>
      <c r="E39607">
        <v>4137.76</v>
      </c>
      <c r="F39607" t="s">
        <v>9</v>
      </c>
      <c r="H39607">
        <v>4138.05</v>
      </c>
      <c r="I39607" t="s">
        <v>9</v>
      </c>
      <c r="K39607">
        <v>4137.83</v>
      </c>
      <c r="L39607" t="s">
        <v>9</v>
      </c>
      <c r="M39607">
        <v>4139.84</v>
      </c>
      <c r="N39607" t="s">
        <v>9</v>
      </c>
    </row>
    <row r="39608" spans="1:14" x14ac:dyDescent="0.25">
      <c r="A39608" s="6">
        <v>41214</v>
      </c>
      <c r="B39608">
        <v>4137.88</v>
      </c>
      <c r="C39608" t="s">
        <v>9</v>
      </c>
      <c r="E39608">
        <v>4137.91</v>
      </c>
      <c r="F39608" t="s">
        <v>9</v>
      </c>
      <c r="H39608">
        <v>4137.9799999999996</v>
      </c>
      <c r="I39608" t="s">
        <v>9</v>
      </c>
      <c r="K39608">
        <v>4137.93</v>
      </c>
      <c r="L39608" t="s">
        <v>9</v>
      </c>
      <c r="M39608">
        <v>4139.9399999999996</v>
      </c>
      <c r="N39608" t="s">
        <v>9</v>
      </c>
    </row>
    <row r="39609" spans="1:14" x14ac:dyDescent="0.25">
      <c r="A39609" s="6">
        <v>41215</v>
      </c>
      <c r="B39609">
        <v>4137.97</v>
      </c>
      <c r="C39609" t="s">
        <v>9</v>
      </c>
      <c r="E39609">
        <v>4137.95</v>
      </c>
      <c r="F39609" t="s">
        <v>9</v>
      </c>
      <c r="H39609">
        <v>4137.9799999999996</v>
      </c>
      <c r="I39609" t="s">
        <v>9</v>
      </c>
      <c r="K39609">
        <v>4137.97</v>
      </c>
      <c r="L39609" t="s">
        <v>9</v>
      </c>
      <c r="M39609">
        <v>4139.9799999999996</v>
      </c>
      <c r="N39609" t="s">
        <v>9</v>
      </c>
    </row>
    <row r="39610" spans="1:14" x14ac:dyDescent="0.25">
      <c r="A39610" s="6">
        <v>41216</v>
      </c>
      <c r="B39610">
        <v>4137.96</v>
      </c>
      <c r="C39610" t="s">
        <v>9</v>
      </c>
      <c r="E39610">
        <v>4137.97</v>
      </c>
      <c r="F39610" t="s">
        <v>9</v>
      </c>
      <c r="H39610">
        <v>4138</v>
      </c>
      <c r="I39610" t="s">
        <v>9</v>
      </c>
      <c r="K39610">
        <v>4137.9799999999996</v>
      </c>
      <c r="L39610" t="s">
        <v>9</v>
      </c>
      <c r="M39610">
        <v>4139.99</v>
      </c>
      <c r="N39610" t="s">
        <v>9</v>
      </c>
    </row>
    <row r="39611" spans="1:14" x14ac:dyDescent="0.25">
      <c r="A39611" s="6">
        <v>41217</v>
      </c>
      <c r="B39611">
        <v>4137.99</v>
      </c>
      <c r="C39611" t="s">
        <v>9</v>
      </c>
      <c r="E39611">
        <v>4137.9799999999996</v>
      </c>
      <c r="F39611" t="s">
        <v>9</v>
      </c>
      <c r="H39611">
        <v>4138.01</v>
      </c>
      <c r="I39611" t="s">
        <v>9</v>
      </c>
      <c r="K39611">
        <v>4138</v>
      </c>
      <c r="L39611" t="s">
        <v>9</v>
      </c>
      <c r="M39611">
        <v>4140</v>
      </c>
      <c r="N39611" t="s">
        <v>9</v>
      </c>
    </row>
    <row r="39612" spans="1:14" x14ac:dyDescent="0.25">
      <c r="A39612" s="6">
        <v>41218</v>
      </c>
      <c r="B39612">
        <v>4138.01</v>
      </c>
      <c r="C39612" t="s">
        <v>9</v>
      </c>
      <c r="E39612">
        <v>4137.99</v>
      </c>
      <c r="F39612" t="s">
        <v>9</v>
      </c>
      <c r="H39612">
        <v>4138.0200000000004</v>
      </c>
      <c r="I39612" t="s">
        <v>9</v>
      </c>
      <c r="K39612">
        <v>4138.01</v>
      </c>
      <c r="L39612" t="s">
        <v>9</v>
      </c>
      <c r="M39612">
        <v>4140.0200000000004</v>
      </c>
      <c r="N39612" t="s">
        <v>9</v>
      </c>
    </row>
    <row r="39613" spans="1:14" x14ac:dyDescent="0.25">
      <c r="A39613" s="6">
        <v>41219</v>
      </c>
      <c r="B39613">
        <v>4138.01</v>
      </c>
      <c r="C39613" t="s">
        <v>9</v>
      </c>
      <c r="E39613">
        <v>4138</v>
      </c>
      <c r="F39613" t="s">
        <v>9</v>
      </c>
      <c r="H39613">
        <v>4138.03</v>
      </c>
      <c r="I39613" t="s">
        <v>9</v>
      </c>
      <c r="K39613">
        <v>4138.0200000000004</v>
      </c>
      <c r="L39613" t="s">
        <v>9</v>
      </c>
      <c r="M39613">
        <v>4140.0200000000004</v>
      </c>
      <c r="N39613" t="s">
        <v>9</v>
      </c>
    </row>
    <row r="39614" spans="1:14" x14ac:dyDescent="0.25">
      <c r="A39614" s="6">
        <v>41220</v>
      </c>
      <c r="B39614">
        <v>4138.08</v>
      </c>
      <c r="C39614" t="s">
        <v>9</v>
      </c>
      <c r="E39614">
        <v>4138.04</v>
      </c>
      <c r="F39614" t="s">
        <v>9</v>
      </c>
      <c r="H39614">
        <v>4137.96</v>
      </c>
      <c r="I39614" t="s">
        <v>9</v>
      </c>
      <c r="K39614">
        <v>4138.0200000000004</v>
      </c>
      <c r="L39614" t="s">
        <v>9</v>
      </c>
      <c r="M39614">
        <v>4140.03</v>
      </c>
      <c r="N39614" t="s">
        <v>9</v>
      </c>
    </row>
    <row r="39615" spans="1:14" x14ac:dyDescent="0.25">
      <c r="A39615" s="6">
        <v>41221</v>
      </c>
      <c r="B39615">
        <v>4138.03</v>
      </c>
      <c r="C39615" t="s">
        <v>9</v>
      </c>
      <c r="E39615">
        <v>4138.04</v>
      </c>
      <c r="F39615" t="s">
        <v>9</v>
      </c>
      <c r="H39615">
        <v>4137.9799999999996</v>
      </c>
      <c r="I39615" t="s">
        <v>9</v>
      </c>
      <c r="K39615">
        <v>4138.01</v>
      </c>
      <c r="L39615" t="s">
        <v>9</v>
      </c>
      <c r="M39615">
        <v>4140.0200000000004</v>
      </c>
      <c r="N39615" t="s">
        <v>9</v>
      </c>
    </row>
    <row r="39616" spans="1:14" x14ac:dyDescent="0.25">
      <c r="A39616" s="6">
        <v>41222</v>
      </c>
      <c r="B39616">
        <v>4138.0200000000004</v>
      </c>
      <c r="C39616" t="s">
        <v>9</v>
      </c>
      <c r="E39616">
        <v>4138.0200000000004</v>
      </c>
      <c r="F39616" t="s">
        <v>9</v>
      </c>
      <c r="H39616">
        <v>4137.99</v>
      </c>
      <c r="I39616" t="s">
        <v>9</v>
      </c>
      <c r="K39616">
        <v>4138.01</v>
      </c>
      <c r="L39616" t="s">
        <v>9</v>
      </c>
      <c r="M39616">
        <v>4140.0200000000004</v>
      </c>
      <c r="N39616" t="s">
        <v>9</v>
      </c>
    </row>
    <row r="39617" spans="1:14" x14ac:dyDescent="0.25">
      <c r="A39617" s="6">
        <v>41223</v>
      </c>
      <c r="B39617">
        <v>4138.1000000000004</v>
      </c>
      <c r="C39617" t="s">
        <v>9</v>
      </c>
      <c r="E39617">
        <v>4138.07</v>
      </c>
      <c r="F39617" t="s">
        <v>9</v>
      </c>
      <c r="H39617">
        <v>4137.97</v>
      </c>
      <c r="I39617" t="s">
        <v>9</v>
      </c>
      <c r="K39617">
        <v>4138.04</v>
      </c>
      <c r="L39617" t="s">
        <v>9</v>
      </c>
      <c r="M39617">
        <v>4140.05</v>
      </c>
      <c r="N39617" t="s">
        <v>9</v>
      </c>
    </row>
    <row r="39618" spans="1:14" x14ac:dyDescent="0.25">
      <c r="A39618" s="6">
        <v>41224</v>
      </c>
      <c r="B39618">
        <v>4137.93</v>
      </c>
      <c r="C39618" t="s">
        <v>9</v>
      </c>
      <c r="E39618">
        <v>4137.97</v>
      </c>
      <c r="F39618" t="s">
        <v>9</v>
      </c>
      <c r="H39618">
        <v>4138.1000000000004</v>
      </c>
      <c r="I39618" t="s">
        <v>9</v>
      </c>
      <c r="K39618">
        <v>4138.0200000000004</v>
      </c>
      <c r="L39618" t="s">
        <v>9</v>
      </c>
      <c r="M39618">
        <v>4140.0200000000004</v>
      </c>
      <c r="N39618" t="s">
        <v>9</v>
      </c>
    </row>
    <row r="39619" spans="1:14" x14ac:dyDescent="0.25">
      <c r="A39619" s="6">
        <v>41225</v>
      </c>
      <c r="B39619">
        <v>4137.9799999999996</v>
      </c>
      <c r="C39619" t="s">
        <v>9</v>
      </c>
      <c r="E39619">
        <v>4138.01</v>
      </c>
      <c r="F39619" t="s">
        <v>9</v>
      </c>
      <c r="H39619">
        <v>4138.1099999999997</v>
      </c>
      <c r="I39619" t="s">
        <v>9</v>
      </c>
      <c r="K39619">
        <v>4138.05</v>
      </c>
      <c r="L39619" t="s">
        <v>9</v>
      </c>
      <c r="M39619">
        <v>4140.0600000000004</v>
      </c>
      <c r="N39619" t="s">
        <v>9</v>
      </c>
    </row>
    <row r="39620" spans="1:14" x14ac:dyDescent="0.25">
      <c r="A39620" s="6">
        <v>41226</v>
      </c>
      <c r="B39620">
        <v>4138.09</v>
      </c>
      <c r="C39620" t="s">
        <v>9</v>
      </c>
      <c r="E39620">
        <v>4138.07</v>
      </c>
      <c r="F39620" t="s">
        <v>9</v>
      </c>
      <c r="H39620">
        <v>4138.1099999999997</v>
      </c>
      <c r="I39620" t="s">
        <v>9</v>
      </c>
      <c r="K39620">
        <v>4138.09</v>
      </c>
      <c r="L39620" t="s">
        <v>9</v>
      </c>
      <c r="M39620">
        <v>4140.1000000000004</v>
      </c>
      <c r="N39620" t="s">
        <v>9</v>
      </c>
    </row>
    <row r="39621" spans="1:14" x14ac:dyDescent="0.25">
      <c r="A39621" s="6">
        <v>41227</v>
      </c>
      <c r="B39621">
        <v>4138.12</v>
      </c>
      <c r="C39621" t="s">
        <v>9</v>
      </c>
      <c r="E39621">
        <v>4138.1000000000004</v>
      </c>
      <c r="F39621" t="s">
        <v>9</v>
      </c>
      <c r="H39621">
        <v>4138.13</v>
      </c>
      <c r="I39621" t="s">
        <v>9</v>
      </c>
      <c r="K39621">
        <v>4138.12</v>
      </c>
      <c r="L39621" t="s">
        <v>9</v>
      </c>
      <c r="M39621">
        <v>4140.13</v>
      </c>
      <c r="N39621" t="s">
        <v>9</v>
      </c>
    </row>
    <row r="39622" spans="1:14" x14ac:dyDescent="0.25">
      <c r="A39622" s="6">
        <v>41228</v>
      </c>
      <c r="B39622">
        <v>4138.1400000000003</v>
      </c>
      <c r="C39622" t="s">
        <v>9</v>
      </c>
      <c r="E39622">
        <v>4138.12</v>
      </c>
      <c r="F39622" t="s">
        <v>9</v>
      </c>
      <c r="H39622">
        <v>4138.16</v>
      </c>
      <c r="I39622" t="s">
        <v>9</v>
      </c>
      <c r="K39622">
        <v>4138.1400000000003</v>
      </c>
      <c r="L39622" t="s">
        <v>9</v>
      </c>
      <c r="M39622">
        <v>4140.1499999999996</v>
      </c>
      <c r="N39622" t="s">
        <v>9</v>
      </c>
    </row>
    <row r="39623" spans="1:14" x14ac:dyDescent="0.25">
      <c r="A39623" s="6">
        <v>41229</v>
      </c>
      <c r="B39623">
        <v>4138.03</v>
      </c>
      <c r="C39623" t="s">
        <v>9</v>
      </c>
      <c r="E39623">
        <v>4138.1099999999997</v>
      </c>
      <c r="F39623" t="s">
        <v>9</v>
      </c>
      <c r="H39623">
        <v>4138.21</v>
      </c>
      <c r="I39623" t="s">
        <v>9</v>
      </c>
      <c r="K39623">
        <v>4138.13</v>
      </c>
      <c r="L39623" t="s">
        <v>9</v>
      </c>
      <c r="M39623">
        <v>4140.1400000000003</v>
      </c>
      <c r="N39623" t="s">
        <v>9</v>
      </c>
    </row>
    <row r="39624" spans="1:14" x14ac:dyDescent="0.25">
      <c r="A39624" s="6">
        <v>41230</v>
      </c>
      <c r="B39624">
        <v>4138.0600000000004</v>
      </c>
      <c r="C39624" t="s">
        <v>9</v>
      </c>
      <c r="E39624">
        <v>4138.13</v>
      </c>
      <c r="F39624" t="s">
        <v>9</v>
      </c>
      <c r="H39624">
        <v>4138.1899999999996</v>
      </c>
      <c r="I39624" t="s">
        <v>9</v>
      </c>
      <c r="K39624">
        <v>4138.1400000000003</v>
      </c>
      <c r="L39624" t="s">
        <v>9</v>
      </c>
      <c r="M39624">
        <v>4140.1499999999996</v>
      </c>
      <c r="N39624" t="s">
        <v>9</v>
      </c>
    </row>
    <row r="39625" spans="1:14" x14ac:dyDescent="0.25">
      <c r="A39625" s="6">
        <v>41231</v>
      </c>
      <c r="B39625">
        <v>4137.8999999999996</v>
      </c>
      <c r="C39625" t="s">
        <v>9</v>
      </c>
      <c r="E39625">
        <v>4138.0600000000004</v>
      </c>
      <c r="F39625" t="s">
        <v>9</v>
      </c>
      <c r="H39625">
        <v>4138.3</v>
      </c>
      <c r="I39625" t="s">
        <v>9</v>
      </c>
      <c r="K39625">
        <v>4138.13</v>
      </c>
      <c r="L39625" t="s">
        <v>9</v>
      </c>
      <c r="M39625">
        <v>4140.1400000000003</v>
      </c>
      <c r="N39625" t="s">
        <v>9</v>
      </c>
    </row>
    <row r="39626" spans="1:14" x14ac:dyDescent="0.25">
      <c r="A39626" s="6">
        <v>41232</v>
      </c>
      <c r="B39626">
        <v>4137.5200000000004</v>
      </c>
      <c r="C39626" t="s">
        <v>9</v>
      </c>
      <c r="E39626">
        <v>4137.92</v>
      </c>
      <c r="F39626" t="s">
        <v>9</v>
      </c>
      <c r="H39626">
        <v>4138.42</v>
      </c>
      <c r="I39626" t="s">
        <v>9</v>
      </c>
      <c r="K39626">
        <v>4138.04</v>
      </c>
      <c r="L39626" t="s">
        <v>9</v>
      </c>
      <c r="M39626">
        <v>4140.05</v>
      </c>
      <c r="N39626" t="s">
        <v>9</v>
      </c>
    </row>
    <row r="39627" spans="1:14" x14ac:dyDescent="0.25">
      <c r="A39627" s="6">
        <v>41233</v>
      </c>
      <c r="B39627">
        <v>4137.82</v>
      </c>
      <c r="C39627" t="s">
        <v>9</v>
      </c>
      <c r="E39627">
        <v>4138.07</v>
      </c>
      <c r="F39627" t="s">
        <v>9</v>
      </c>
      <c r="H39627">
        <v>4138.3</v>
      </c>
      <c r="I39627" t="s">
        <v>9</v>
      </c>
      <c r="K39627">
        <v>4138.1099999999997</v>
      </c>
      <c r="L39627" t="s">
        <v>9</v>
      </c>
      <c r="M39627">
        <v>4140.12</v>
      </c>
      <c r="N39627" t="s">
        <v>9</v>
      </c>
    </row>
    <row r="39628" spans="1:14" x14ac:dyDescent="0.25">
      <c r="A39628" s="6">
        <v>41234</v>
      </c>
      <c r="B39628">
        <v>4138.22</v>
      </c>
      <c r="C39628" t="s">
        <v>9</v>
      </c>
      <c r="E39628">
        <v>4138.28</v>
      </c>
      <c r="F39628" t="s">
        <v>9</v>
      </c>
      <c r="H39628">
        <v>4138.22</v>
      </c>
      <c r="I39628" t="s">
        <v>9</v>
      </c>
      <c r="K39628">
        <v>4138.25</v>
      </c>
      <c r="L39628" t="s">
        <v>9</v>
      </c>
      <c r="M39628">
        <v>4140.26</v>
      </c>
      <c r="N39628" t="s">
        <v>9</v>
      </c>
    </row>
    <row r="39629" spans="1:14" x14ac:dyDescent="0.25">
      <c r="A39629" s="6">
        <v>41235</v>
      </c>
      <c r="B39629">
        <v>4138.3100000000004</v>
      </c>
      <c r="C39629" t="s">
        <v>9</v>
      </c>
      <c r="E39629">
        <v>4138.29</v>
      </c>
      <c r="F39629" t="s">
        <v>9</v>
      </c>
      <c r="H39629">
        <v>4138.32</v>
      </c>
      <c r="I39629" t="s">
        <v>9</v>
      </c>
      <c r="K39629">
        <v>4138.3100000000004</v>
      </c>
      <c r="L39629" t="s">
        <v>9</v>
      </c>
      <c r="M39629">
        <v>4140.32</v>
      </c>
      <c r="N39629" t="s">
        <v>9</v>
      </c>
    </row>
    <row r="39630" spans="1:14" x14ac:dyDescent="0.25">
      <c r="A39630" s="6">
        <v>41236</v>
      </c>
      <c r="B39630">
        <v>4138.32</v>
      </c>
      <c r="C39630" t="s">
        <v>9</v>
      </c>
      <c r="E39630">
        <v>4138.3</v>
      </c>
      <c r="F39630" t="s">
        <v>9</v>
      </c>
      <c r="H39630">
        <v>4138.3599999999997</v>
      </c>
      <c r="I39630" t="s">
        <v>9</v>
      </c>
      <c r="K39630">
        <v>4138.33</v>
      </c>
      <c r="L39630" t="s">
        <v>9</v>
      </c>
      <c r="M39630">
        <v>4140.34</v>
      </c>
      <c r="N39630" t="s">
        <v>9</v>
      </c>
    </row>
    <row r="39631" spans="1:14" x14ac:dyDescent="0.25">
      <c r="A39631" s="6">
        <v>41237</v>
      </c>
      <c r="B39631">
        <v>4138.2700000000004</v>
      </c>
      <c r="C39631" t="s">
        <v>9</v>
      </c>
      <c r="E39631">
        <v>4138.34</v>
      </c>
      <c r="F39631" t="s">
        <v>9</v>
      </c>
      <c r="H39631">
        <v>4138.37</v>
      </c>
      <c r="I39631" t="s">
        <v>9</v>
      </c>
      <c r="K39631">
        <v>4138.34</v>
      </c>
      <c r="L39631" t="s">
        <v>9</v>
      </c>
      <c r="M39631">
        <v>4140.3500000000004</v>
      </c>
      <c r="N39631" t="s">
        <v>9</v>
      </c>
    </row>
    <row r="39632" spans="1:14" x14ac:dyDescent="0.25">
      <c r="A39632" s="6">
        <v>41238</v>
      </c>
      <c r="B39632">
        <v>4138.43</v>
      </c>
      <c r="C39632" t="s">
        <v>9</v>
      </c>
      <c r="E39632">
        <v>4138.3900000000003</v>
      </c>
      <c r="F39632" t="s">
        <v>9</v>
      </c>
      <c r="H39632">
        <v>4138.3900000000003</v>
      </c>
      <c r="I39632" t="s">
        <v>9</v>
      </c>
      <c r="K39632">
        <v>4138.3999999999996</v>
      </c>
      <c r="L39632" t="s">
        <v>9</v>
      </c>
      <c r="M39632">
        <v>4140.41</v>
      </c>
      <c r="N39632" t="s">
        <v>9</v>
      </c>
    </row>
    <row r="39633" spans="1:14" x14ac:dyDescent="0.25">
      <c r="A39633" s="6">
        <v>41239</v>
      </c>
      <c r="B39633">
        <v>4138.45</v>
      </c>
      <c r="C39633" t="s">
        <v>9</v>
      </c>
      <c r="E39633">
        <v>4138.3900000000003</v>
      </c>
      <c r="F39633" t="s">
        <v>9</v>
      </c>
      <c r="H39633">
        <v>4138.41</v>
      </c>
      <c r="I39633" t="s">
        <v>9</v>
      </c>
      <c r="K39633">
        <v>4138.41</v>
      </c>
      <c r="L39633" t="s">
        <v>9</v>
      </c>
      <c r="M39633">
        <v>4140.42</v>
      </c>
      <c r="N39633" t="s">
        <v>9</v>
      </c>
    </row>
    <row r="39634" spans="1:14" x14ac:dyDescent="0.25">
      <c r="A39634" s="6">
        <v>41240</v>
      </c>
      <c r="B39634">
        <v>4138.3999999999996</v>
      </c>
      <c r="C39634" t="s">
        <v>9</v>
      </c>
      <c r="E39634">
        <v>4138.3900000000003</v>
      </c>
      <c r="F39634" t="s">
        <v>9</v>
      </c>
      <c r="H39634">
        <v>4138.43</v>
      </c>
      <c r="I39634" t="s">
        <v>9</v>
      </c>
      <c r="K39634">
        <v>4138.41</v>
      </c>
      <c r="L39634" t="s">
        <v>9</v>
      </c>
      <c r="M39634">
        <v>4140.42</v>
      </c>
      <c r="N39634" t="s">
        <v>9</v>
      </c>
    </row>
    <row r="39635" spans="1:14" x14ac:dyDescent="0.25">
      <c r="A39635" s="6">
        <v>41241</v>
      </c>
      <c r="B39635">
        <v>4138.01</v>
      </c>
      <c r="C39635" t="s">
        <v>9</v>
      </c>
      <c r="E39635">
        <v>4138.2299999999996</v>
      </c>
      <c r="F39635" t="s">
        <v>9</v>
      </c>
      <c r="H39635">
        <v>4138.59</v>
      </c>
      <c r="I39635" t="s">
        <v>9</v>
      </c>
      <c r="K39635">
        <v>4138.33</v>
      </c>
      <c r="L39635" t="s">
        <v>9</v>
      </c>
      <c r="M39635">
        <v>4140.34</v>
      </c>
      <c r="N39635" t="s">
        <v>9</v>
      </c>
    </row>
    <row r="39636" spans="1:14" x14ac:dyDescent="0.25">
      <c r="A39636" s="6">
        <v>41242</v>
      </c>
      <c r="B39636">
        <v>4137.79</v>
      </c>
      <c r="C39636" t="s">
        <v>9</v>
      </c>
      <c r="E39636">
        <v>4138.18</v>
      </c>
      <c r="F39636" t="s">
        <v>9</v>
      </c>
      <c r="H39636">
        <v>4138.63</v>
      </c>
      <c r="I39636" t="s">
        <v>9</v>
      </c>
      <c r="K39636">
        <v>4138.28</v>
      </c>
      <c r="L39636" t="s">
        <v>9</v>
      </c>
      <c r="M39636">
        <v>4140.29</v>
      </c>
      <c r="N39636" t="s">
        <v>9</v>
      </c>
    </row>
    <row r="39637" spans="1:14" x14ac:dyDescent="0.25">
      <c r="A39637" s="6">
        <v>41243</v>
      </c>
      <c r="B39637">
        <v>4138.3599999999997</v>
      </c>
      <c r="C39637" t="s">
        <v>9</v>
      </c>
      <c r="E39637">
        <v>4138.4399999999996</v>
      </c>
      <c r="F39637" t="s">
        <v>9</v>
      </c>
      <c r="H39637">
        <v>4138.58</v>
      </c>
      <c r="I39637" t="s">
        <v>9</v>
      </c>
      <c r="K39637">
        <v>4138.4799999999996</v>
      </c>
      <c r="L39637" t="s">
        <v>9</v>
      </c>
      <c r="M39637">
        <v>4140.49</v>
      </c>
      <c r="N39637" t="s">
        <v>9</v>
      </c>
    </row>
    <row r="39638" spans="1:14" x14ac:dyDescent="0.25">
      <c r="A39638" s="6">
        <v>41244</v>
      </c>
      <c r="B39638">
        <v>4138.3100000000004</v>
      </c>
      <c r="C39638" t="s">
        <v>9</v>
      </c>
      <c r="E39638">
        <v>4138.45</v>
      </c>
      <c r="F39638" t="s">
        <v>9</v>
      </c>
      <c r="H39638">
        <v>4138.6400000000003</v>
      </c>
      <c r="I39638" t="s">
        <v>9</v>
      </c>
      <c r="K39638">
        <v>4138.5</v>
      </c>
      <c r="L39638" t="s">
        <v>9</v>
      </c>
      <c r="M39638">
        <v>4140.51</v>
      </c>
      <c r="N39638" t="s">
        <v>9</v>
      </c>
    </row>
    <row r="39639" spans="1:14" x14ac:dyDescent="0.25">
      <c r="A39639" s="6">
        <v>41245</v>
      </c>
      <c r="B39639">
        <v>4138.54</v>
      </c>
      <c r="C39639" t="s">
        <v>9</v>
      </c>
      <c r="E39639">
        <v>4138.6499999999996</v>
      </c>
      <c r="F39639" t="s">
        <v>9</v>
      </c>
      <c r="H39639">
        <v>4138.68</v>
      </c>
      <c r="I39639" t="s">
        <v>9</v>
      </c>
      <c r="K39639">
        <v>4138.6400000000003</v>
      </c>
      <c r="L39639" t="s">
        <v>9</v>
      </c>
      <c r="M39639">
        <v>4140.6499999999996</v>
      </c>
      <c r="N39639" t="s">
        <v>9</v>
      </c>
    </row>
    <row r="39640" spans="1:14" x14ac:dyDescent="0.25">
      <c r="A39640" s="6">
        <v>41246</v>
      </c>
      <c r="B39640">
        <v>4138.6000000000004</v>
      </c>
      <c r="C39640" t="s">
        <v>9</v>
      </c>
      <c r="E39640">
        <v>4138.66</v>
      </c>
      <c r="F39640" t="s">
        <v>9</v>
      </c>
      <c r="H39640">
        <v>4138.82</v>
      </c>
      <c r="I39640" t="s">
        <v>9</v>
      </c>
      <c r="K39640">
        <v>4138.71</v>
      </c>
      <c r="L39640" t="s">
        <v>9</v>
      </c>
      <c r="M39640">
        <v>4140.72</v>
      </c>
      <c r="N39640" t="s">
        <v>9</v>
      </c>
    </row>
    <row r="39641" spans="1:14" x14ac:dyDescent="0.25">
      <c r="A39641" s="6">
        <v>41247</v>
      </c>
      <c r="B39641">
        <v>4138.55</v>
      </c>
      <c r="C39641" t="s">
        <v>9</v>
      </c>
      <c r="E39641">
        <v>4138.62</v>
      </c>
      <c r="F39641" t="s">
        <v>9</v>
      </c>
      <c r="H39641">
        <v>4138.96</v>
      </c>
      <c r="I39641" t="s">
        <v>9</v>
      </c>
      <c r="K39641">
        <v>4138.74</v>
      </c>
      <c r="L39641" t="s">
        <v>9</v>
      </c>
      <c r="M39641">
        <v>4140.76</v>
      </c>
      <c r="N39641" t="s">
        <v>9</v>
      </c>
    </row>
    <row r="39642" spans="1:14" x14ac:dyDescent="0.25">
      <c r="A39642" s="6">
        <v>41248</v>
      </c>
      <c r="B39642">
        <v>4138.8500000000004</v>
      </c>
      <c r="C39642" t="s">
        <v>9</v>
      </c>
      <c r="E39642">
        <v>4138.87</v>
      </c>
      <c r="F39642" t="s">
        <v>9</v>
      </c>
      <c r="H39642">
        <v>4138.96</v>
      </c>
      <c r="I39642" t="s">
        <v>9</v>
      </c>
      <c r="K39642">
        <v>4138.8999999999996</v>
      </c>
      <c r="L39642" t="s">
        <v>9</v>
      </c>
      <c r="M39642">
        <v>4140.92</v>
      </c>
      <c r="N39642" t="s">
        <v>9</v>
      </c>
    </row>
    <row r="39643" spans="1:14" x14ac:dyDescent="0.25">
      <c r="A39643" s="6">
        <v>41249</v>
      </c>
      <c r="B39643">
        <v>4139</v>
      </c>
      <c r="C39643" t="s">
        <v>9</v>
      </c>
      <c r="E39643">
        <v>4138.9799999999996</v>
      </c>
      <c r="F39643" t="s">
        <v>9</v>
      </c>
      <c r="H39643">
        <v>4138.97</v>
      </c>
      <c r="I39643" t="s">
        <v>9</v>
      </c>
      <c r="K39643">
        <v>4138.9799999999996</v>
      </c>
      <c r="L39643" t="s">
        <v>9</v>
      </c>
      <c r="M39643">
        <v>4140.99</v>
      </c>
      <c r="N39643" t="s">
        <v>9</v>
      </c>
    </row>
    <row r="39644" spans="1:14" x14ac:dyDescent="0.25">
      <c r="A39644" s="6">
        <v>41250</v>
      </c>
      <c r="B39644">
        <v>4139.0600000000004</v>
      </c>
      <c r="C39644" t="s">
        <v>9</v>
      </c>
      <c r="E39644">
        <v>4139.04</v>
      </c>
      <c r="F39644" t="s">
        <v>9</v>
      </c>
      <c r="H39644">
        <v>4139.03</v>
      </c>
      <c r="I39644" t="s">
        <v>9</v>
      </c>
      <c r="K39644">
        <v>4139.04</v>
      </c>
      <c r="L39644" t="s">
        <v>9</v>
      </c>
      <c r="M39644">
        <v>4141.05</v>
      </c>
      <c r="N39644" t="s">
        <v>9</v>
      </c>
    </row>
    <row r="39645" spans="1:14" x14ac:dyDescent="0.25">
      <c r="A39645" s="6">
        <v>41251</v>
      </c>
      <c r="B39645">
        <v>4139.09</v>
      </c>
      <c r="C39645" t="s">
        <v>9</v>
      </c>
      <c r="E39645">
        <v>4139.07</v>
      </c>
      <c r="F39645" t="s">
        <v>9</v>
      </c>
      <c r="H39645">
        <v>4139.1000000000004</v>
      </c>
      <c r="I39645" t="s">
        <v>9</v>
      </c>
      <c r="K39645">
        <v>4139.08</v>
      </c>
      <c r="L39645" t="s">
        <v>9</v>
      </c>
      <c r="M39645">
        <v>4141.09</v>
      </c>
      <c r="N39645" t="s">
        <v>9</v>
      </c>
    </row>
    <row r="39646" spans="1:14" x14ac:dyDescent="0.25">
      <c r="A39646" s="6">
        <v>41252</v>
      </c>
      <c r="B39646">
        <v>4139.13</v>
      </c>
      <c r="C39646" t="s">
        <v>9</v>
      </c>
      <c r="E39646">
        <v>4139.1099999999997</v>
      </c>
      <c r="F39646" t="s">
        <v>9</v>
      </c>
      <c r="H39646">
        <v>4139.16</v>
      </c>
      <c r="I39646" t="s">
        <v>9</v>
      </c>
      <c r="K39646">
        <v>4139.1400000000003</v>
      </c>
      <c r="L39646" t="s">
        <v>9</v>
      </c>
      <c r="M39646">
        <v>4141.1499999999996</v>
      </c>
      <c r="N39646" t="s">
        <v>9</v>
      </c>
    </row>
    <row r="39647" spans="1:14" x14ac:dyDescent="0.25">
      <c r="A39647" s="6">
        <v>41253</v>
      </c>
      <c r="B39647">
        <v>4139.17</v>
      </c>
      <c r="C39647" t="s">
        <v>9</v>
      </c>
      <c r="E39647">
        <v>4139.1400000000003</v>
      </c>
      <c r="F39647" t="s">
        <v>9</v>
      </c>
      <c r="H39647">
        <v>4139.2</v>
      </c>
      <c r="I39647" t="s">
        <v>9</v>
      </c>
      <c r="K39647">
        <v>4139.17</v>
      </c>
      <c r="L39647" t="s">
        <v>9</v>
      </c>
      <c r="M39647">
        <v>4141.18</v>
      </c>
      <c r="N39647" t="s">
        <v>9</v>
      </c>
    </row>
    <row r="39648" spans="1:14" x14ac:dyDescent="0.25">
      <c r="A39648" s="6">
        <v>41254</v>
      </c>
      <c r="B39648">
        <v>4139.1400000000003</v>
      </c>
      <c r="C39648" t="s">
        <v>9</v>
      </c>
      <c r="E39648">
        <v>4139.17</v>
      </c>
      <c r="F39648" t="s">
        <v>9</v>
      </c>
      <c r="H39648">
        <v>4139.24</v>
      </c>
      <c r="I39648" t="s">
        <v>9</v>
      </c>
      <c r="K39648">
        <v>4139.1899999999996</v>
      </c>
      <c r="L39648" t="s">
        <v>9</v>
      </c>
      <c r="M39648">
        <v>4141.2</v>
      </c>
      <c r="N39648" t="s">
        <v>9</v>
      </c>
    </row>
    <row r="39649" spans="1:14" x14ac:dyDescent="0.25">
      <c r="A39649" s="6">
        <v>41255</v>
      </c>
      <c r="B39649">
        <v>4139.3100000000004</v>
      </c>
      <c r="C39649" t="s">
        <v>9</v>
      </c>
      <c r="E39649">
        <v>4139.2700000000004</v>
      </c>
      <c r="F39649" t="s">
        <v>9</v>
      </c>
      <c r="H39649">
        <v>4139.2299999999996</v>
      </c>
      <c r="I39649" t="s">
        <v>9</v>
      </c>
      <c r="K39649">
        <v>4139.26</v>
      </c>
      <c r="L39649" t="s">
        <v>9</v>
      </c>
      <c r="M39649">
        <v>4141.2700000000004</v>
      </c>
      <c r="N39649" t="s">
        <v>9</v>
      </c>
    </row>
    <row r="39650" spans="1:14" x14ac:dyDescent="0.25">
      <c r="A39650" s="6">
        <v>41256</v>
      </c>
      <c r="B39650">
        <v>4139.3599999999997</v>
      </c>
      <c r="C39650" t="s">
        <v>9</v>
      </c>
      <c r="E39650">
        <v>4139.29</v>
      </c>
      <c r="F39650" t="s">
        <v>9</v>
      </c>
      <c r="H39650">
        <v>4139.29</v>
      </c>
      <c r="I39650" t="s">
        <v>9</v>
      </c>
      <c r="K39650">
        <v>4139.3</v>
      </c>
      <c r="L39650" t="s">
        <v>9</v>
      </c>
      <c r="M39650">
        <v>4141.3100000000004</v>
      </c>
      <c r="N39650" t="s">
        <v>9</v>
      </c>
    </row>
    <row r="39651" spans="1:14" x14ac:dyDescent="0.25">
      <c r="A39651" s="6">
        <v>41257</v>
      </c>
      <c r="B39651">
        <v>4139.32</v>
      </c>
      <c r="C39651" t="s">
        <v>9</v>
      </c>
      <c r="E39651">
        <v>4139.3</v>
      </c>
      <c r="F39651" t="s">
        <v>9</v>
      </c>
      <c r="H39651">
        <v>4139.3100000000004</v>
      </c>
      <c r="I39651" t="s">
        <v>9</v>
      </c>
      <c r="K39651">
        <v>4139.3</v>
      </c>
      <c r="L39651" t="s">
        <v>9</v>
      </c>
      <c r="M39651">
        <v>4141.3100000000004</v>
      </c>
      <c r="N39651" t="s">
        <v>9</v>
      </c>
    </row>
    <row r="39652" spans="1:14" x14ac:dyDescent="0.25">
      <c r="A39652" s="6">
        <v>41258</v>
      </c>
      <c r="B39652">
        <v>4139.2</v>
      </c>
      <c r="C39652" t="s">
        <v>9</v>
      </c>
      <c r="E39652">
        <v>4139.25</v>
      </c>
      <c r="F39652" t="s">
        <v>9</v>
      </c>
      <c r="H39652">
        <v>4139.3999999999996</v>
      </c>
      <c r="I39652" t="s">
        <v>9</v>
      </c>
      <c r="K39652">
        <v>4139.3</v>
      </c>
      <c r="L39652" t="s">
        <v>9</v>
      </c>
      <c r="M39652">
        <v>4141.3100000000004</v>
      </c>
      <c r="N39652" t="s">
        <v>9</v>
      </c>
    </row>
    <row r="39653" spans="1:14" x14ac:dyDescent="0.25">
      <c r="A39653" s="6">
        <v>41259</v>
      </c>
      <c r="B39653">
        <v>4139.21</v>
      </c>
      <c r="C39653" t="s">
        <v>9</v>
      </c>
      <c r="E39653">
        <v>4139.26</v>
      </c>
      <c r="F39653" t="s">
        <v>9</v>
      </c>
      <c r="H39653">
        <v>4139.5</v>
      </c>
      <c r="I39653" t="s">
        <v>9</v>
      </c>
      <c r="K39653">
        <v>4139.3500000000004</v>
      </c>
      <c r="L39653" t="s">
        <v>9</v>
      </c>
      <c r="M39653">
        <v>4141.3599999999997</v>
      </c>
      <c r="N39653" t="s">
        <v>9</v>
      </c>
    </row>
    <row r="39654" spans="1:14" x14ac:dyDescent="0.25">
      <c r="A39654" s="6">
        <v>41260</v>
      </c>
      <c r="B39654">
        <v>4139.49</v>
      </c>
      <c r="C39654" t="s">
        <v>9</v>
      </c>
      <c r="E39654">
        <v>4139.53</v>
      </c>
      <c r="F39654" t="s">
        <v>9</v>
      </c>
      <c r="H39654">
        <v>4139.37</v>
      </c>
      <c r="I39654" t="s">
        <v>9</v>
      </c>
      <c r="K39654">
        <v>4139.46</v>
      </c>
      <c r="L39654" t="s">
        <v>9</v>
      </c>
      <c r="M39654">
        <v>4141.46</v>
      </c>
      <c r="N39654" t="s">
        <v>9</v>
      </c>
    </row>
    <row r="39655" spans="1:14" x14ac:dyDescent="0.25">
      <c r="A39655" s="6">
        <v>41261</v>
      </c>
      <c r="B39655">
        <v>4139.5</v>
      </c>
      <c r="C39655" t="s">
        <v>9</v>
      </c>
      <c r="E39655">
        <v>4139.49</v>
      </c>
      <c r="F39655" t="s">
        <v>9</v>
      </c>
      <c r="H39655">
        <v>4139.55</v>
      </c>
      <c r="I39655" t="s">
        <v>9</v>
      </c>
      <c r="K39655">
        <v>4139.5200000000004</v>
      </c>
      <c r="L39655" t="s">
        <v>9</v>
      </c>
      <c r="M39655">
        <v>4141.53</v>
      </c>
      <c r="N39655" t="s">
        <v>9</v>
      </c>
    </row>
    <row r="39656" spans="1:14" x14ac:dyDescent="0.25">
      <c r="A39656" s="6">
        <v>41262</v>
      </c>
      <c r="B39656">
        <v>4139.47</v>
      </c>
      <c r="C39656" t="s">
        <v>9</v>
      </c>
      <c r="E39656">
        <v>4139.45</v>
      </c>
      <c r="F39656" t="s">
        <v>9</v>
      </c>
      <c r="H39656">
        <v>4139.6000000000004</v>
      </c>
      <c r="I39656" t="s">
        <v>9</v>
      </c>
      <c r="K39656">
        <v>4139.5200000000004</v>
      </c>
      <c r="L39656" t="s">
        <v>9</v>
      </c>
      <c r="M39656">
        <v>4141.53</v>
      </c>
      <c r="N39656" t="s">
        <v>9</v>
      </c>
    </row>
    <row r="39657" spans="1:14" x14ac:dyDescent="0.25">
      <c r="A39657" s="6">
        <v>41263</v>
      </c>
      <c r="B39657">
        <v>4139.29</v>
      </c>
      <c r="C39657" t="s">
        <v>9</v>
      </c>
      <c r="E39657">
        <v>4139.21</v>
      </c>
      <c r="F39657" t="s">
        <v>9</v>
      </c>
      <c r="H39657">
        <v>4139.67</v>
      </c>
      <c r="I39657" t="s">
        <v>9</v>
      </c>
      <c r="K39657">
        <v>4139.41</v>
      </c>
      <c r="L39657" t="s">
        <v>9</v>
      </c>
      <c r="M39657">
        <v>4141.42</v>
      </c>
      <c r="N39657" t="s">
        <v>9</v>
      </c>
    </row>
    <row r="39658" spans="1:14" x14ac:dyDescent="0.25">
      <c r="A39658" s="6">
        <v>41264</v>
      </c>
      <c r="B39658">
        <v>4139.54</v>
      </c>
      <c r="C39658" t="s">
        <v>9</v>
      </c>
      <c r="E39658">
        <v>4139.3500000000004</v>
      </c>
      <c r="F39658" t="s">
        <v>9</v>
      </c>
      <c r="H39658">
        <v>4139.66</v>
      </c>
      <c r="I39658" t="s">
        <v>9</v>
      </c>
      <c r="K39658">
        <v>4139.51</v>
      </c>
      <c r="L39658" t="s">
        <v>9</v>
      </c>
      <c r="M39658">
        <v>4141.5200000000004</v>
      </c>
      <c r="N39658" t="s">
        <v>9</v>
      </c>
    </row>
    <row r="39659" spans="1:14" x14ac:dyDescent="0.25">
      <c r="A39659" s="6">
        <v>41265</v>
      </c>
      <c r="B39659">
        <v>4139.58</v>
      </c>
      <c r="C39659" t="s">
        <v>9</v>
      </c>
      <c r="E39659">
        <v>4139.5</v>
      </c>
      <c r="F39659" t="s">
        <v>9</v>
      </c>
      <c r="H39659">
        <v>4139.7</v>
      </c>
      <c r="I39659" t="s">
        <v>9</v>
      </c>
      <c r="K39659">
        <v>4139.6000000000004</v>
      </c>
      <c r="L39659" t="s">
        <v>9</v>
      </c>
      <c r="M39659">
        <v>4141.6000000000004</v>
      </c>
      <c r="N39659" t="s">
        <v>9</v>
      </c>
    </row>
    <row r="39660" spans="1:14" x14ac:dyDescent="0.25">
      <c r="A39660" s="6">
        <v>41266</v>
      </c>
      <c r="B39660">
        <v>4139.63</v>
      </c>
      <c r="C39660" t="s">
        <v>9</v>
      </c>
      <c r="E39660">
        <v>4139.53</v>
      </c>
      <c r="F39660" t="s">
        <v>9</v>
      </c>
      <c r="H39660">
        <v>4139.74</v>
      </c>
      <c r="I39660" t="s">
        <v>9</v>
      </c>
      <c r="K39660">
        <v>4139.6400000000003</v>
      </c>
      <c r="L39660" t="s">
        <v>9</v>
      </c>
      <c r="M39660">
        <v>4141.6499999999996</v>
      </c>
      <c r="N39660" t="s">
        <v>9</v>
      </c>
    </row>
    <row r="39661" spans="1:14" x14ac:dyDescent="0.25">
      <c r="A39661" s="6">
        <v>41267</v>
      </c>
      <c r="B39661">
        <v>4139.72</v>
      </c>
      <c r="C39661" t="s">
        <v>9</v>
      </c>
      <c r="E39661">
        <v>4139.6000000000004</v>
      </c>
      <c r="F39661" t="s">
        <v>9</v>
      </c>
      <c r="H39661">
        <v>4139.76</v>
      </c>
      <c r="I39661" t="s">
        <v>9</v>
      </c>
      <c r="K39661">
        <v>4139.6899999999996</v>
      </c>
      <c r="L39661" t="s">
        <v>9</v>
      </c>
      <c r="M39661">
        <v>4141.7</v>
      </c>
      <c r="N39661" t="s">
        <v>9</v>
      </c>
    </row>
    <row r="39662" spans="1:14" x14ac:dyDescent="0.25">
      <c r="A39662" s="6">
        <v>41268</v>
      </c>
      <c r="B39662">
        <v>4139.74</v>
      </c>
      <c r="C39662" t="s">
        <v>9</v>
      </c>
      <c r="E39662">
        <v>4139.62</v>
      </c>
      <c r="F39662" t="s">
        <v>9</v>
      </c>
      <c r="H39662">
        <v>4139.78</v>
      </c>
      <c r="I39662" t="s">
        <v>9</v>
      </c>
      <c r="K39662">
        <v>4139.71</v>
      </c>
      <c r="L39662" t="s">
        <v>9</v>
      </c>
      <c r="M39662">
        <v>4141.72</v>
      </c>
      <c r="N39662" t="s">
        <v>9</v>
      </c>
    </row>
    <row r="39663" spans="1:14" x14ac:dyDescent="0.25">
      <c r="A39663" s="6">
        <v>41269</v>
      </c>
      <c r="B39663">
        <v>4139.78</v>
      </c>
      <c r="C39663" t="s">
        <v>9</v>
      </c>
      <c r="E39663">
        <v>4139.66</v>
      </c>
      <c r="F39663" t="s">
        <v>9</v>
      </c>
      <c r="H39663">
        <v>4139.82</v>
      </c>
      <c r="I39663" t="s">
        <v>9</v>
      </c>
      <c r="K39663">
        <v>4139.75</v>
      </c>
      <c r="L39663" t="s">
        <v>9</v>
      </c>
      <c r="M39663">
        <v>4141.76</v>
      </c>
      <c r="N39663" t="s">
        <v>9</v>
      </c>
    </row>
    <row r="39664" spans="1:14" x14ac:dyDescent="0.25">
      <c r="A39664" s="6">
        <v>41270</v>
      </c>
      <c r="B39664">
        <v>4139.8</v>
      </c>
      <c r="C39664" t="s">
        <v>9</v>
      </c>
      <c r="E39664">
        <v>4139.67</v>
      </c>
      <c r="F39664" t="s">
        <v>9</v>
      </c>
      <c r="H39664">
        <v>4139.84</v>
      </c>
      <c r="I39664" t="s">
        <v>9</v>
      </c>
      <c r="K39664">
        <v>4139.76</v>
      </c>
      <c r="L39664" t="s">
        <v>9</v>
      </c>
      <c r="M39664">
        <v>4141.7700000000004</v>
      </c>
      <c r="N39664" t="s">
        <v>9</v>
      </c>
    </row>
    <row r="39665" spans="1:14" x14ac:dyDescent="0.25">
      <c r="A39665" s="6">
        <v>41271</v>
      </c>
      <c r="B39665">
        <v>4139.82</v>
      </c>
      <c r="C39665" t="s">
        <v>9</v>
      </c>
      <c r="E39665">
        <v>4139.6899999999996</v>
      </c>
      <c r="F39665" t="s">
        <v>9</v>
      </c>
      <c r="H39665">
        <v>4139.8500000000004</v>
      </c>
      <c r="I39665" t="s">
        <v>9</v>
      </c>
      <c r="K39665">
        <v>4139.78</v>
      </c>
      <c r="L39665" t="s">
        <v>9</v>
      </c>
      <c r="M39665">
        <v>4141.79</v>
      </c>
      <c r="N39665" t="s">
        <v>9</v>
      </c>
    </row>
    <row r="39666" spans="1:14" x14ac:dyDescent="0.25">
      <c r="A39666" s="6">
        <v>41272</v>
      </c>
      <c r="B39666">
        <v>4139.8500000000004</v>
      </c>
      <c r="C39666" t="s">
        <v>9</v>
      </c>
      <c r="E39666">
        <v>4139.72</v>
      </c>
      <c r="F39666" t="s">
        <v>9</v>
      </c>
      <c r="H39666">
        <v>4139.88</v>
      </c>
      <c r="I39666" t="s">
        <v>9</v>
      </c>
      <c r="K39666">
        <v>4139.8100000000004</v>
      </c>
      <c r="L39666" t="s">
        <v>9</v>
      </c>
      <c r="M39666">
        <v>4141.82</v>
      </c>
      <c r="N39666" t="s">
        <v>9</v>
      </c>
    </row>
    <row r="39667" spans="1:14" x14ac:dyDescent="0.25">
      <c r="A39667" s="6">
        <v>41273</v>
      </c>
      <c r="B39667">
        <v>4139.87</v>
      </c>
      <c r="C39667" t="s">
        <v>9</v>
      </c>
      <c r="E39667">
        <v>4139.74</v>
      </c>
      <c r="F39667" t="s">
        <v>9</v>
      </c>
      <c r="H39667">
        <v>4139.8999999999996</v>
      </c>
      <c r="I39667" t="s">
        <v>9</v>
      </c>
      <c r="K39667">
        <v>4139.83</v>
      </c>
      <c r="L39667" t="s">
        <v>9</v>
      </c>
      <c r="M39667">
        <v>4141.84</v>
      </c>
      <c r="N39667" t="s">
        <v>9</v>
      </c>
    </row>
    <row r="39668" spans="1:14" x14ac:dyDescent="0.25">
      <c r="A39668" s="6">
        <v>41274</v>
      </c>
      <c r="B39668">
        <v>4139.88</v>
      </c>
      <c r="C39668" t="s">
        <v>9</v>
      </c>
      <c r="E39668">
        <v>4139.75</v>
      </c>
      <c r="F39668" t="s">
        <v>9</v>
      </c>
      <c r="H39668">
        <v>4139.92</v>
      </c>
      <c r="I39668" t="s">
        <v>9</v>
      </c>
      <c r="K39668">
        <v>4139.84</v>
      </c>
      <c r="L39668" t="s">
        <v>9</v>
      </c>
      <c r="M39668">
        <v>4141.8500000000004</v>
      </c>
      <c r="N39668" t="s">
        <v>9</v>
      </c>
    </row>
    <row r="39669" spans="1:14" x14ac:dyDescent="0.25">
      <c r="A39669" s="6">
        <v>41275</v>
      </c>
      <c r="B39669">
        <v>4139.8999999999996</v>
      </c>
      <c r="C39669" t="s">
        <v>9</v>
      </c>
      <c r="E39669">
        <v>4139.76</v>
      </c>
      <c r="F39669" t="s">
        <v>9</v>
      </c>
      <c r="H39669">
        <v>4139.93</v>
      </c>
      <c r="I39669" t="s">
        <v>9</v>
      </c>
      <c r="K39669">
        <v>4139.8599999999997</v>
      </c>
      <c r="L39669" t="s">
        <v>9</v>
      </c>
      <c r="M39669">
        <v>4141.8599999999997</v>
      </c>
      <c r="N39669" t="s">
        <v>9</v>
      </c>
    </row>
    <row r="39670" spans="1:14" x14ac:dyDescent="0.25">
      <c r="A39670" s="6">
        <v>41276</v>
      </c>
      <c r="B39670">
        <v>4139.91</v>
      </c>
      <c r="C39670" t="s">
        <v>9</v>
      </c>
      <c r="E39670">
        <v>4139.78</v>
      </c>
      <c r="F39670" t="s">
        <v>9</v>
      </c>
      <c r="H39670">
        <v>4139.9399999999996</v>
      </c>
      <c r="I39670" t="s">
        <v>9</v>
      </c>
      <c r="K39670">
        <v>4139.87</v>
      </c>
      <c r="L39670" t="s">
        <v>9</v>
      </c>
      <c r="M39670">
        <v>4141.88</v>
      </c>
      <c r="N39670" t="s">
        <v>9</v>
      </c>
    </row>
    <row r="39671" spans="1:14" x14ac:dyDescent="0.25">
      <c r="A39671" s="6">
        <v>41277</v>
      </c>
      <c r="B39671">
        <v>4139.93</v>
      </c>
      <c r="C39671" t="s">
        <v>9</v>
      </c>
      <c r="E39671">
        <v>4139.79</v>
      </c>
      <c r="F39671" t="s">
        <v>9</v>
      </c>
      <c r="H39671">
        <v>4139.95</v>
      </c>
      <c r="I39671" t="s">
        <v>9</v>
      </c>
      <c r="K39671">
        <v>4139.88</v>
      </c>
      <c r="L39671" t="s">
        <v>9</v>
      </c>
      <c r="M39671">
        <v>4141.8900000000003</v>
      </c>
      <c r="N39671" t="s">
        <v>9</v>
      </c>
    </row>
    <row r="39672" spans="1:14" x14ac:dyDescent="0.25">
      <c r="A39672" s="6">
        <v>41278</v>
      </c>
      <c r="B39672">
        <v>4139.9399999999996</v>
      </c>
      <c r="C39672" t="s">
        <v>9</v>
      </c>
      <c r="E39672">
        <v>4139.8100000000004</v>
      </c>
      <c r="F39672" t="s">
        <v>9</v>
      </c>
      <c r="H39672">
        <v>4139.97</v>
      </c>
      <c r="I39672" t="s">
        <v>9</v>
      </c>
      <c r="K39672">
        <v>4139.8999999999996</v>
      </c>
      <c r="L39672" t="s">
        <v>9</v>
      </c>
      <c r="M39672">
        <v>4141.91</v>
      </c>
      <c r="N39672" t="s">
        <v>9</v>
      </c>
    </row>
    <row r="39673" spans="1:14" x14ac:dyDescent="0.25">
      <c r="A39673" s="6">
        <v>41279</v>
      </c>
      <c r="B39673">
        <v>4139.96</v>
      </c>
      <c r="C39673" t="s">
        <v>9</v>
      </c>
      <c r="E39673">
        <v>4139.82</v>
      </c>
      <c r="F39673" t="s">
        <v>9</v>
      </c>
      <c r="H39673">
        <v>4139.9799999999996</v>
      </c>
      <c r="I39673" t="s">
        <v>9</v>
      </c>
      <c r="K39673">
        <v>4139.92</v>
      </c>
      <c r="L39673" t="s">
        <v>9</v>
      </c>
      <c r="M39673">
        <v>4141.92</v>
      </c>
      <c r="N39673" t="s">
        <v>9</v>
      </c>
    </row>
    <row r="39674" spans="1:14" x14ac:dyDescent="0.25">
      <c r="A39674" s="6">
        <v>41280</v>
      </c>
      <c r="B39674">
        <v>4139.9799999999996</v>
      </c>
      <c r="C39674" t="s">
        <v>9</v>
      </c>
      <c r="E39674">
        <v>4139.8599999999997</v>
      </c>
      <c r="F39674" t="s">
        <v>9</v>
      </c>
      <c r="H39674">
        <v>4140.01</v>
      </c>
      <c r="I39674" t="s">
        <v>9</v>
      </c>
      <c r="K39674">
        <v>4139.9399999999996</v>
      </c>
      <c r="L39674" t="s">
        <v>9</v>
      </c>
      <c r="M39674">
        <v>4141.95</v>
      </c>
      <c r="N39674" t="s">
        <v>9</v>
      </c>
    </row>
    <row r="39675" spans="1:14" x14ac:dyDescent="0.25">
      <c r="A39675" s="6">
        <v>41281</v>
      </c>
      <c r="B39675">
        <v>4139.99</v>
      </c>
      <c r="C39675" t="s">
        <v>9</v>
      </c>
      <c r="E39675">
        <v>4139.87</v>
      </c>
      <c r="F39675" t="s">
        <v>9</v>
      </c>
      <c r="H39675">
        <v>4140.03</v>
      </c>
      <c r="I39675" t="s">
        <v>9</v>
      </c>
      <c r="K39675">
        <v>4139.96</v>
      </c>
      <c r="L39675" t="s">
        <v>9</v>
      </c>
      <c r="M39675">
        <v>4141.97</v>
      </c>
      <c r="N39675" t="s">
        <v>9</v>
      </c>
    </row>
    <row r="39676" spans="1:14" x14ac:dyDescent="0.25">
      <c r="A39676" s="6">
        <v>41282</v>
      </c>
      <c r="B39676">
        <v>4140.01</v>
      </c>
      <c r="C39676" t="s">
        <v>9</v>
      </c>
      <c r="E39676">
        <v>4139.8999999999996</v>
      </c>
      <c r="F39676" t="s">
        <v>9</v>
      </c>
      <c r="H39676">
        <v>4140.05</v>
      </c>
      <c r="I39676" t="s">
        <v>9</v>
      </c>
      <c r="K39676">
        <v>4139.9799999999996</v>
      </c>
      <c r="L39676" t="s">
        <v>9</v>
      </c>
      <c r="M39676">
        <v>4142</v>
      </c>
      <c r="N39676" t="s">
        <v>9</v>
      </c>
    </row>
    <row r="39677" spans="1:14" x14ac:dyDescent="0.25">
      <c r="A39677" s="6">
        <v>41283</v>
      </c>
      <c r="B39677">
        <v>4140.04</v>
      </c>
      <c r="C39677" t="s">
        <v>9</v>
      </c>
      <c r="E39677">
        <v>4139.92</v>
      </c>
      <c r="F39677" t="s">
        <v>9</v>
      </c>
      <c r="H39677">
        <v>4140.08</v>
      </c>
      <c r="I39677" t="s">
        <v>9</v>
      </c>
      <c r="K39677">
        <v>4140.01</v>
      </c>
      <c r="L39677" t="s">
        <v>9</v>
      </c>
      <c r="M39677">
        <v>4142.0200000000004</v>
      </c>
      <c r="N39677" t="s">
        <v>9</v>
      </c>
    </row>
    <row r="39678" spans="1:14" x14ac:dyDescent="0.25">
      <c r="A39678" s="6">
        <v>41284</v>
      </c>
      <c r="B39678">
        <v>4140.0600000000004</v>
      </c>
      <c r="C39678" t="s">
        <v>9</v>
      </c>
      <c r="E39678">
        <v>4139.9399999999996</v>
      </c>
      <c r="F39678" t="s">
        <v>9</v>
      </c>
      <c r="H39678">
        <v>4140.1000000000004</v>
      </c>
      <c r="I39678" t="s">
        <v>9</v>
      </c>
      <c r="K39678">
        <v>4140.03</v>
      </c>
      <c r="L39678" t="s">
        <v>9</v>
      </c>
      <c r="M39678">
        <v>4142.04</v>
      </c>
      <c r="N39678" t="s">
        <v>9</v>
      </c>
    </row>
    <row r="39679" spans="1:14" x14ac:dyDescent="0.25">
      <c r="A39679" s="6">
        <v>41285</v>
      </c>
      <c r="B39679">
        <v>4140.08</v>
      </c>
      <c r="C39679" t="s">
        <v>9</v>
      </c>
      <c r="E39679">
        <v>4139.96</v>
      </c>
      <c r="F39679" t="s">
        <v>9</v>
      </c>
      <c r="H39679">
        <v>4140.1099999999997</v>
      </c>
      <c r="I39679" t="s">
        <v>9</v>
      </c>
      <c r="K39679">
        <v>4140.05</v>
      </c>
      <c r="L39679" t="s">
        <v>9</v>
      </c>
      <c r="M39679">
        <v>4142.0600000000004</v>
      </c>
      <c r="N39679" t="s">
        <v>9</v>
      </c>
    </row>
    <row r="39680" spans="1:14" x14ac:dyDescent="0.25">
      <c r="A39680" s="6">
        <v>41286</v>
      </c>
      <c r="B39680">
        <v>4140.1000000000004</v>
      </c>
      <c r="C39680" t="s">
        <v>9</v>
      </c>
      <c r="E39680">
        <v>4139.97</v>
      </c>
      <c r="F39680" t="s">
        <v>9</v>
      </c>
      <c r="H39680">
        <v>4140.13</v>
      </c>
      <c r="I39680" t="s">
        <v>9</v>
      </c>
      <c r="K39680">
        <v>4140.0600000000004</v>
      </c>
      <c r="L39680" t="s">
        <v>9</v>
      </c>
      <c r="M39680">
        <v>4142.07</v>
      </c>
      <c r="N39680" t="s">
        <v>9</v>
      </c>
    </row>
    <row r="39681" spans="1:14" x14ac:dyDescent="0.25">
      <c r="A39681" s="6">
        <v>41287</v>
      </c>
      <c r="B39681">
        <v>4140.1099999999997</v>
      </c>
      <c r="C39681" t="s">
        <v>9</v>
      </c>
      <c r="E39681">
        <v>4139.9799999999996</v>
      </c>
      <c r="F39681" t="s">
        <v>9</v>
      </c>
      <c r="H39681">
        <v>4140.1400000000003</v>
      </c>
      <c r="I39681" t="s">
        <v>9</v>
      </c>
      <c r="K39681">
        <v>4140.07</v>
      </c>
      <c r="L39681" t="s">
        <v>9</v>
      </c>
      <c r="M39681">
        <v>4142.08</v>
      </c>
      <c r="N39681" t="s">
        <v>9</v>
      </c>
    </row>
    <row r="39682" spans="1:14" x14ac:dyDescent="0.25">
      <c r="A39682" s="6">
        <v>41288</v>
      </c>
      <c r="B39682">
        <v>4140.1099999999997</v>
      </c>
      <c r="C39682" t="s">
        <v>9</v>
      </c>
      <c r="E39682">
        <v>4139.99</v>
      </c>
      <c r="F39682" t="s">
        <v>9</v>
      </c>
      <c r="H39682">
        <v>4140.1499999999996</v>
      </c>
      <c r="I39682" t="s">
        <v>9</v>
      </c>
      <c r="K39682">
        <v>4140.08</v>
      </c>
      <c r="L39682" t="s">
        <v>9</v>
      </c>
      <c r="M39682">
        <v>4142.09</v>
      </c>
      <c r="N39682" t="s">
        <v>9</v>
      </c>
    </row>
    <row r="39683" spans="1:14" x14ac:dyDescent="0.25">
      <c r="A39683" s="6">
        <v>41289</v>
      </c>
      <c r="B39683">
        <v>4140.1000000000004</v>
      </c>
      <c r="C39683" t="s">
        <v>9</v>
      </c>
      <c r="E39683">
        <v>4140</v>
      </c>
      <c r="F39683" t="s">
        <v>9</v>
      </c>
      <c r="H39683">
        <v>4140.1400000000003</v>
      </c>
      <c r="I39683" t="s">
        <v>9</v>
      </c>
      <c r="K39683">
        <v>4140.08</v>
      </c>
      <c r="L39683" t="s">
        <v>9</v>
      </c>
      <c r="M39683">
        <v>4142.08</v>
      </c>
      <c r="N39683" t="s">
        <v>9</v>
      </c>
    </row>
    <row r="39684" spans="1:14" x14ac:dyDescent="0.25">
      <c r="A39684" s="6">
        <v>41290</v>
      </c>
      <c r="B39684">
        <v>4140.1000000000004</v>
      </c>
      <c r="C39684" t="s">
        <v>9</v>
      </c>
      <c r="E39684">
        <v>4140</v>
      </c>
      <c r="F39684" t="s">
        <v>9</v>
      </c>
      <c r="H39684">
        <v>4140.1400000000003</v>
      </c>
      <c r="I39684" t="s">
        <v>9</v>
      </c>
      <c r="K39684">
        <v>4140.08</v>
      </c>
      <c r="L39684" t="s">
        <v>9</v>
      </c>
      <c r="M39684">
        <v>4142.09</v>
      </c>
      <c r="N39684" t="s">
        <v>9</v>
      </c>
    </row>
    <row r="39685" spans="1:14" x14ac:dyDescent="0.25">
      <c r="A39685" s="6">
        <v>41291</v>
      </c>
      <c r="B39685">
        <v>4140.1000000000004</v>
      </c>
      <c r="C39685" t="s">
        <v>9</v>
      </c>
      <c r="E39685">
        <v>4140.0200000000004</v>
      </c>
      <c r="F39685" t="s">
        <v>9</v>
      </c>
      <c r="H39685">
        <v>4140.1499999999996</v>
      </c>
      <c r="I39685" t="s">
        <v>9</v>
      </c>
      <c r="K39685">
        <v>4140.08</v>
      </c>
      <c r="L39685" t="s">
        <v>9</v>
      </c>
      <c r="M39685">
        <v>4142.1000000000004</v>
      </c>
      <c r="N39685" t="s">
        <v>9</v>
      </c>
    </row>
    <row r="39686" spans="1:14" x14ac:dyDescent="0.25">
      <c r="A39686" s="6">
        <v>41292</v>
      </c>
      <c r="B39686">
        <v>4140.1099999999997</v>
      </c>
      <c r="C39686" t="s">
        <v>9</v>
      </c>
      <c r="E39686">
        <v>4140.04</v>
      </c>
      <c r="F39686" t="s">
        <v>9</v>
      </c>
      <c r="H39686">
        <v>4140.16</v>
      </c>
      <c r="I39686" t="s">
        <v>9</v>
      </c>
      <c r="K39686">
        <v>4140.1000000000004</v>
      </c>
      <c r="L39686" t="s">
        <v>9</v>
      </c>
      <c r="M39686">
        <v>4142.1099999999997</v>
      </c>
      <c r="N39686" t="s">
        <v>9</v>
      </c>
    </row>
    <row r="39687" spans="1:14" x14ac:dyDescent="0.25">
      <c r="A39687" s="6">
        <v>41293</v>
      </c>
      <c r="B39687">
        <v>4140.12</v>
      </c>
      <c r="C39687" t="s">
        <v>9</v>
      </c>
      <c r="E39687">
        <v>4140.04</v>
      </c>
      <c r="F39687" t="s">
        <v>9</v>
      </c>
      <c r="H39687">
        <v>4140.17</v>
      </c>
      <c r="I39687" t="s">
        <v>9</v>
      </c>
      <c r="K39687">
        <v>4140.1099999999997</v>
      </c>
      <c r="L39687" t="s">
        <v>9</v>
      </c>
      <c r="M39687">
        <v>4142.12</v>
      </c>
      <c r="N39687" t="s">
        <v>9</v>
      </c>
    </row>
    <row r="39688" spans="1:14" x14ac:dyDescent="0.25">
      <c r="A39688" s="6">
        <v>41294</v>
      </c>
      <c r="B39688">
        <v>4140.13</v>
      </c>
      <c r="C39688" t="s">
        <v>9</v>
      </c>
      <c r="E39688">
        <v>4140.05</v>
      </c>
      <c r="F39688" t="s">
        <v>9</v>
      </c>
      <c r="H39688">
        <v>4140.18</v>
      </c>
      <c r="I39688" t="s">
        <v>9</v>
      </c>
      <c r="K39688">
        <v>4140.12</v>
      </c>
      <c r="L39688" t="s">
        <v>9</v>
      </c>
      <c r="M39688">
        <v>4142.12</v>
      </c>
      <c r="N39688" t="s">
        <v>9</v>
      </c>
    </row>
    <row r="39689" spans="1:14" x14ac:dyDescent="0.25">
      <c r="A39689" s="6">
        <v>41295</v>
      </c>
      <c r="B39689">
        <v>4140.1400000000003</v>
      </c>
      <c r="C39689" t="s">
        <v>9</v>
      </c>
      <c r="E39689">
        <v>4140.05</v>
      </c>
      <c r="F39689" t="s">
        <v>9</v>
      </c>
      <c r="H39689">
        <v>4140.1899999999996</v>
      </c>
      <c r="I39689" t="s">
        <v>9</v>
      </c>
      <c r="K39689">
        <v>4140.12</v>
      </c>
      <c r="L39689" t="s">
        <v>9</v>
      </c>
      <c r="M39689">
        <v>4142.13</v>
      </c>
      <c r="N39689" t="s">
        <v>9</v>
      </c>
    </row>
    <row r="39690" spans="1:14" x14ac:dyDescent="0.25">
      <c r="A39690" s="6">
        <v>41296</v>
      </c>
      <c r="B39690">
        <v>4140.1499999999996</v>
      </c>
      <c r="C39690" t="s">
        <v>9</v>
      </c>
      <c r="E39690">
        <v>4140.05</v>
      </c>
      <c r="F39690" t="s">
        <v>9</v>
      </c>
      <c r="H39690">
        <v>4140.2</v>
      </c>
      <c r="I39690" t="s">
        <v>9</v>
      </c>
      <c r="K39690">
        <v>4140.13</v>
      </c>
      <c r="L39690" t="s">
        <v>9</v>
      </c>
      <c r="M39690">
        <v>4142.1400000000003</v>
      </c>
      <c r="N39690" t="s">
        <v>9</v>
      </c>
    </row>
    <row r="39691" spans="1:14" x14ac:dyDescent="0.25">
      <c r="A39691" s="6">
        <v>41297</v>
      </c>
      <c r="B39691">
        <v>4140.16</v>
      </c>
      <c r="C39691" t="s">
        <v>9</v>
      </c>
      <c r="E39691">
        <v>4140.09</v>
      </c>
      <c r="F39691" t="s">
        <v>9</v>
      </c>
      <c r="H39691">
        <v>4140.22</v>
      </c>
      <c r="I39691" t="s">
        <v>9</v>
      </c>
      <c r="K39691">
        <v>4140.16</v>
      </c>
      <c r="L39691" t="s">
        <v>9</v>
      </c>
      <c r="M39691">
        <v>4142.17</v>
      </c>
      <c r="N39691" t="s">
        <v>9</v>
      </c>
    </row>
    <row r="39692" spans="1:14" x14ac:dyDescent="0.25">
      <c r="A39692" s="6">
        <v>41298</v>
      </c>
      <c r="B39692">
        <v>4140.2</v>
      </c>
      <c r="C39692" t="s">
        <v>9</v>
      </c>
      <c r="E39692">
        <v>4140.1400000000003</v>
      </c>
      <c r="F39692" t="s">
        <v>9</v>
      </c>
      <c r="H39692">
        <v>4140.25</v>
      </c>
      <c r="I39692" t="s">
        <v>9</v>
      </c>
      <c r="K39692">
        <v>4140.2</v>
      </c>
      <c r="L39692" t="s">
        <v>9</v>
      </c>
      <c r="M39692">
        <v>4142.21</v>
      </c>
      <c r="N39692" t="s">
        <v>9</v>
      </c>
    </row>
    <row r="39693" spans="1:14" x14ac:dyDescent="0.25">
      <c r="A39693" s="6">
        <v>41299</v>
      </c>
      <c r="B39693">
        <v>4140.2299999999996</v>
      </c>
      <c r="C39693" t="s">
        <v>9</v>
      </c>
      <c r="E39693">
        <v>4140.18</v>
      </c>
      <c r="F39693" t="s">
        <v>9</v>
      </c>
      <c r="H39693">
        <v>4140.29</v>
      </c>
      <c r="I39693" t="s">
        <v>9</v>
      </c>
      <c r="K39693">
        <v>4140.2299999999996</v>
      </c>
      <c r="L39693" t="s">
        <v>9</v>
      </c>
      <c r="M39693">
        <v>4142.24</v>
      </c>
      <c r="N39693" t="s">
        <v>9</v>
      </c>
    </row>
    <row r="39694" spans="1:14" x14ac:dyDescent="0.25">
      <c r="A39694" s="6">
        <v>41300</v>
      </c>
      <c r="B39694">
        <v>4140.29</v>
      </c>
      <c r="C39694" t="s">
        <v>9</v>
      </c>
      <c r="E39694">
        <v>4140.2299999999996</v>
      </c>
      <c r="F39694" t="s">
        <v>9</v>
      </c>
      <c r="H39694">
        <v>4140.33</v>
      </c>
      <c r="I39694" t="s">
        <v>9</v>
      </c>
      <c r="K39694">
        <v>4140.28</v>
      </c>
      <c r="L39694" t="s">
        <v>9</v>
      </c>
      <c r="M39694">
        <v>4142.29</v>
      </c>
      <c r="N39694" t="s">
        <v>9</v>
      </c>
    </row>
    <row r="39695" spans="1:14" x14ac:dyDescent="0.25">
      <c r="A39695" s="6">
        <v>41301</v>
      </c>
      <c r="B39695">
        <v>4140.3100000000004</v>
      </c>
      <c r="C39695" t="s">
        <v>9</v>
      </c>
      <c r="E39695">
        <v>4140.24</v>
      </c>
      <c r="F39695" t="s">
        <v>9</v>
      </c>
      <c r="H39695">
        <v>4140.3599999999997</v>
      </c>
      <c r="I39695" t="s">
        <v>9</v>
      </c>
      <c r="K39695">
        <v>4140.3</v>
      </c>
      <c r="L39695" t="s">
        <v>9</v>
      </c>
      <c r="M39695">
        <v>4142.32</v>
      </c>
      <c r="N39695" t="s">
        <v>9</v>
      </c>
    </row>
    <row r="39696" spans="1:14" x14ac:dyDescent="0.25">
      <c r="A39696" s="6">
        <v>41302</v>
      </c>
      <c r="B39696">
        <v>4140.34</v>
      </c>
      <c r="C39696" t="s">
        <v>9</v>
      </c>
      <c r="E39696">
        <v>4140.2700000000004</v>
      </c>
      <c r="F39696" t="s">
        <v>9</v>
      </c>
      <c r="H39696">
        <v>4140.3999999999996</v>
      </c>
      <c r="I39696" t="s">
        <v>9</v>
      </c>
      <c r="K39696">
        <v>4140.33</v>
      </c>
      <c r="L39696" t="s">
        <v>9</v>
      </c>
      <c r="M39696">
        <v>4142.34</v>
      </c>
      <c r="N39696" t="s">
        <v>9</v>
      </c>
    </row>
    <row r="39697" spans="1:14" x14ac:dyDescent="0.25">
      <c r="A39697" s="6">
        <v>41303</v>
      </c>
      <c r="B39697">
        <v>4140.38</v>
      </c>
      <c r="C39697" t="s">
        <v>9</v>
      </c>
      <c r="E39697">
        <v>4140.3</v>
      </c>
      <c r="F39697" t="s">
        <v>9</v>
      </c>
      <c r="H39697">
        <v>4140.42</v>
      </c>
      <c r="I39697" t="s">
        <v>9</v>
      </c>
      <c r="K39697">
        <v>4140.37</v>
      </c>
      <c r="L39697" t="s">
        <v>9</v>
      </c>
      <c r="M39697">
        <v>4142.38</v>
      </c>
      <c r="N39697" t="s">
        <v>9</v>
      </c>
    </row>
    <row r="39698" spans="1:14" x14ac:dyDescent="0.25">
      <c r="A39698" s="6">
        <v>41304</v>
      </c>
      <c r="B39698">
        <v>4140.42</v>
      </c>
      <c r="C39698" t="s">
        <v>9</v>
      </c>
      <c r="E39698">
        <v>4140.34</v>
      </c>
      <c r="F39698" t="s">
        <v>9</v>
      </c>
      <c r="H39698">
        <v>4140.46</v>
      </c>
      <c r="I39698" t="s">
        <v>9</v>
      </c>
      <c r="K39698">
        <v>4140.3999999999996</v>
      </c>
      <c r="L39698" t="s">
        <v>9</v>
      </c>
      <c r="M39698">
        <v>4142.41</v>
      </c>
      <c r="N39698" t="s">
        <v>9</v>
      </c>
    </row>
    <row r="39699" spans="1:14" x14ac:dyDescent="0.25">
      <c r="A39699" s="6">
        <v>41305</v>
      </c>
      <c r="B39699">
        <v>4140.46</v>
      </c>
      <c r="C39699" t="s">
        <v>9</v>
      </c>
      <c r="E39699">
        <v>4140.37</v>
      </c>
      <c r="F39699" t="s">
        <v>9</v>
      </c>
      <c r="H39699">
        <v>4140.5</v>
      </c>
      <c r="I39699" t="s">
        <v>9</v>
      </c>
      <c r="K39699">
        <v>4140.4399999999996</v>
      </c>
      <c r="L39699" t="s">
        <v>9</v>
      </c>
      <c r="M39699">
        <v>4142.45</v>
      </c>
      <c r="N39699" t="s">
        <v>9</v>
      </c>
    </row>
    <row r="39700" spans="1:14" x14ac:dyDescent="0.25">
      <c r="A39700" s="6">
        <v>41306</v>
      </c>
      <c r="B39700">
        <v>4140.49</v>
      </c>
      <c r="C39700" t="s">
        <v>9</v>
      </c>
      <c r="E39700">
        <v>4140.42</v>
      </c>
      <c r="F39700" t="s">
        <v>9</v>
      </c>
      <c r="H39700">
        <v>4140.53</v>
      </c>
      <c r="I39700" t="s">
        <v>9</v>
      </c>
      <c r="K39700">
        <v>4140.4799999999996</v>
      </c>
      <c r="L39700" t="s">
        <v>9</v>
      </c>
      <c r="M39700">
        <v>4142.4799999999996</v>
      </c>
      <c r="N39700" t="s">
        <v>9</v>
      </c>
    </row>
    <row r="39701" spans="1:14" x14ac:dyDescent="0.25">
      <c r="A39701" s="6">
        <v>41307</v>
      </c>
      <c r="B39701">
        <v>4140.5200000000004</v>
      </c>
      <c r="C39701" t="s">
        <v>9</v>
      </c>
      <c r="E39701">
        <v>4140.4399999999996</v>
      </c>
      <c r="F39701" t="s">
        <v>9</v>
      </c>
      <c r="H39701">
        <v>4140.55</v>
      </c>
      <c r="I39701" t="s">
        <v>9</v>
      </c>
      <c r="K39701">
        <v>4140.5</v>
      </c>
      <c r="L39701" t="s">
        <v>9</v>
      </c>
      <c r="M39701">
        <v>4142.51</v>
      </c>
      <c r="N39701" t="s">
        <v>9</v>
      </c>
    </row>
    <row r="39702" spans="1:14" x14ac:dyDescent="0.25">
      <c r="A39702" s="6">
        <v>41308</v>
      </c>
      <c r="B39702">
        <v>4140.54</v>
      </c>
      <c r="C39702" t="s">
        <v>9</v>
      </c>
      <c r="E39702">
        <v>4140.4799999999996</v>
      </c>
      <c r="F39702" t="s">
        <v>9</v>
      </c>
      <c r="H39702">
        <v>4140.58</v>
      </c>
      <c r="I39702" t="s">
        <v>9</v>
      </c>
      <c r="K39702">
        <v>4140.53</v>
      </c>
      <c r="L39702" t="s">
        <v>9</v>
      </c>
      <c r="M39702">
        <v>4142.54</v>
      </c>
      <c r="N39702" t="s">
        <v>9</v>
      </c>
    </row>
    <row r="39703" spans="1:14" x14ac:dyDescent="0.25">
      <c r="A39703" s="6">
        <v>41309</v>
      </c>
      <c r="B39703">
        <v>4140.57</v>
      </c>
      <c r="C39703" t="s">
        <v>9</v>
      </c>
      <c r="E39703">
        <v>4140.51</v>
      </c>
      <c r="F39703" t="s">
        <v>9</v>
      </c>
      <c r="H39703">
        <v>4140.6099999999997</v>
      </c>
      <c r="I39703" t="s">
        <v>9</v>
      </c>
      <c r="K39703">
        <v>4140.5600000000004</v>
      </c>
      <c r="L39703" t="s">
        <v>9</v>
      </c>
      <c r="M39703">
        <v>4142.57</v>
      </c>
      <c r="N39703" t="s">
        <v>9</v>
      </c>
    </row>
    <row r="39704" spans="1:14" x14ac:dyDescent="0.25">
      <c r="A39704" s="6">
        <v>41310</v>
      </c>
      <c r="B39704">
        <v>4140.6000000000004</v>
      </c>
      <c r="C39704" t="s">
        <v>9</v>
      </c>
      <c r="E39704">
        <v>4140.54</v>
      </c>
      <c r="F39704" t="s">
        <v>9</v>
      </c>
      <c r="H39704">
        <v>4140.6400000000003</v>
      </c>
      <c r="I39704" t="s">
        <v>9</v>
      </c>
      <c r="K39704">
        <v>4140.6000000000004</v>
      </c>
      <c r="L39704" t="s">
        <v>9</v>
      </c>
      <c r="M39704">
        <v>4142.6000000000004</v>
      </c>
      <c r="N39704" t="s">
        <v>9</v>
      </c>
    </row>
    <row r="39705" spans="1:14" x14ac:dyDescent="0.25">
      <c r="A39705" s="6">
        <v>41311</v>
      </c>
      <c r="B39705">
        <v>4140.62</v>
      </c>
      <c r="C39705" t="s">
        <v>9</v>
      </c>
      <c r="E39705">
        <v>4140.57</v>
      </c>
      <c r="F39705" t="s">
        <v>9</v>
      </c>
      <c r="H39705">
        <v>4140.67</v>
      </c>
      <c r="I39705" t="s">
        <v>9</v>
      </c>
      <c r="K39705">
        <v>4140.62</v>
      </c>
      <c r="L39705" t="s">
        <v>9</v>
      </c>
      <c r="M39705">
        <v>4142.63</v>
      </c>
      <c r="N39705" t="s">
        <v>9</v>
      </c>
    </row>
    <row r="39706" spans="1:14" x14ac:dyDescent="0.25">
      <c r="A39706" s="6">
        <v>41312</v>
      </c>
      <c r="B39706">
        <v>4140.66</v>
      </c>
      <c r="C39706" t="s">
        <v>9</v>
      </c>
      <c r="E39706">
        <v>4140.6000000000004</v>
      </c>
      <c r="F39706" t="s">
        <v>9</v>
      </c>
      <c r="H39706">
        <v>4140.7</v>
      </c>
      <c r="I39706" t="s">
        <v>9</v>
      </c>
      <c r="K39706">
        <v>4140.6499999999996</v>
      </c>
      <c r="L39706" t="s">
        <v>9</v>
      </c>
      <c r="M39706">
        <v>4142.66</v>
      </c>
      <c r="N39706" t="s">
        <v>9</v>
      </c>
    </row>
    <row r="39707" spans="1:14" x14ac:dyDescent="0.25">
      <c r="A39707" s="6">
        <v>41313</v>
      </c>
      <c r="B39707">
        <v>4140.7</v>
      </c>
      <c r="C39707" t="s">
        <v>9</v>
      </c>
      <c r="E39707">
        <v>4140.63</v>
      </c>
      <c r="F39707" t="s">
        <v>9</v>
      </c>
      <c r="H39707">
        <v>4140.72</v>
      </c>
      <c r="I39707" t="s">
        <v>9</v>
      </c>
      <c r="K39707">
        <v>4140.68</v>
      </c>
      <c r="L39707" t="s">
        <v>9</v>
      </c>
      <c r="M39707">
        <v>4142.6899999999996</v>
      </c>
      <c r="N39707" t="s">
        <v>9</v>
      </c>
    </row>
    <row r="39708" spans="1:14" x14ac:dyDescent="0.25">
      <c r="A39708" s="6">
        <v>41314</v>
      </c>
      <c r="B39708">
        <v>4140.72</v>
      </c>
      <c r="C39708" t="s">
        <v>9</v>
      </c>
      <c r="E39708">
        <v>4140.66</v>
      </c>
      <c r="F39708" t="s">
        <v>9</v>
      </c>
      <c r="H39708">
        <v>4140.75</v>
      </c>
      <c r="I39708" t="s">
        <v>9</v>
      </c>
      <c r="K39708">
        <v>4140.71</v>
      </c>
      <c r="L39708" t="s">
        <v>9</v>
      </c>
      <c r="M39708">
        <v>4142.72</v>
      </c>
      <c r="N39708" t="s">
        <v>9</v>
      </c>
    </row>
    <row r="39709" spans="1:14" x14ac:dyDescent="0.25">
      <c r="A39709" s="6">
        <v>41315</v>
      </c>
      <c r="B39709">
        <v>4140.75</v>
      </c>
      <c r="C39709" t="s">
        <v>9</v>
      </c>
      <c r="E39709">
        <v>4140.7</v>
      </c>
      <c r="F39709" t="s">
        <v>9</v>
      </c>
      <c r="H39709">
        <v>4140.78</v>
      </c>
      <c r="I39709" t="s">
        <v>9</v>
      </c>
      <c r="K39709">
        <v>4140.74</v>
      </c>
      <c r="L39709" t="s">
        <v>9</v>
      </c>
      <c r="M39709">
        <v>4142.75</v>
      </c>
      <c r="N39709" t="s">
        <v>9</v>
      </c>
    </row>
    <row r="39710" spans="1:14" x14ac:dyDescent="0.25">
      <c r="A39710" s="6">
        <v>41316</v>
      </c>
      <c r="B39710">
        <v>4140.78</v>
      </c>
      <c r="C39710" t="s">
        <v>9</v>
      </c>
      <c r="E39710">
        <v>4140.7299999999996</v>
      </c>
      <c r="F39710" t="s">
        <v>9</v>
      </c>
      <c r="H39710">
        <v>4140.8100000000004</v>
      </c>
      <c r="I39710" t="s">
        <v>9</v>
      </c>
      <c r="K39710">
        <v>4140.7700000000004</v>
      </c>
      <c r="L39710" t="s">
        <v>9</v>
      </c>
      <c r="M39710">
        <v>4142.78</v>
      </c>
      <c r="N39710" t="s">
        <v>9</v>
      </c>
    </row>
    <row r="39711" spans="1:14" x14ac:dyDescent="0.25">
      <c r="A39711" s="6">
        <v>41317</v>
      </c>
      <c r="B39711">
        <v>4140.8</v>
      </c>
      <c r="C39711" t="s">
        <v>9</v>
      </c>
      <c r="E39711">
        <v>4140.75</v>
      </c>
      <c r="F39711" t="s">
        <v>9</v>
      </c>
      <c r="H39711">
        <v>4140.83</v>
      </c>
      <c r="I39711" t="s">
        <v>9</v>
      </c>
      <c r="K39711">
        <v>4140.79</v>
      </c>
      <c r="L39711" t="s">
        <v>9</v>
      </c>
      <c r="M39711">
        <v>4142.8</v>
      </c>
      <c r="N39711" t="s">
        <v>9</v>
      </c>
    </row>
    <row r="39712" spans="1:14" x14ac:dyDescent="0.25">
      <c r="A39712" s="6">
        <v>41318</v>
      </c>
      <c r="B39712">
        <v>4140.82</v>
      </c>
      <c r="C39712" t="s">
        <v>9</v>
      </c>
      <c r="E39712">
        <v>4140.7700000000004</v>
      </c>
      <c r="F39712" t="s">
        <v>9</v>
      </c>
      <c r="H39712">
        <v>4140.8500000000004</v>
      </c>
      <c r="I39712" t="s">
        <v>9</v>
      </c>
      <c r="K39712">
        <v>4140.8100000000004</v>
      </c>
      <c r="L39712" t="s">
        <v>9</v>
      </c>
      <c r="M39712">
        <v>4142.82</v>
      </c>
      <c r="N39712" t="s">
        <v>9</v>
      </c>
    </row>
    <row r="39713" spans="1:14" x14ac:dyDescent="0.25">
      <c r="A39713" s="6">
        <v>41319</v>
      </c>
      <c r="B39713">
        <v>4140.84</v>
      </c>
      <c r="C39713" t="s">
        <v>9</v>
      </c>
      <c r="E39713">
        <v>4140.8</v>
      </c>
      <c r="F39713" t="s">
        <v>9</v>
      </c>
      <c r="H39713">
        <v>4140.88</v>
      </c>
      <c r="I39713" t="s">
        <v>9</v>
      </c>
      <c r="K39713">
        <v>4140.84</v>
      </c>
      <c r="L39713" t="s">
        <v>9</v>
      </c>
      <c r="M39713">
        <v>4142.8500000000004</v>
      </c>
      <c r="N39713" t="s">
        <v>9</v>
      </c>
    </row>
    <row r="39714" spans="1:14" x14ac:dyDescent="0.25">
      <c r="A39714" s="6">
        <v>41320</v>
      </c>
      <c r="B39714">
        <v>4140.87</v>
      </c>
      <c r="C39714" t="s">
        <v>9</v>
      </c>
      <c r="E39714">
        <v>4140.83</v>
      </c>
      <c r="F39714" t="s">
        <v>9</v>
      </c>
      <c r="H39714">
        <v>4140.91</v>
      </c>
      <c r="I39714" t="s">
        <v>9</v>
      </c>
      <c r="K39714">
        <v>4140.87</v>
      </c>
      <c r="L39714" t="s">
        <v>9</v>
      </c>
      <c r="M39714">
        <v>4142.88</v>
      </c>
      <c r="N39714" t="s">
        <v>9</v>
      </c>
    </row>
    <row r="39715" spans="1:14" x14ac:dyDescent="0.25">
      <c r="A39715" s="6">
        <v>41321</v>
      </c>
      <c r="B39715">
        <v>4140.8999999999996</v>
      </c>
      <c r="C39715" t="s">
        <v>9</v>
      </c>
      <c r="E39715">
        <v>4140.8599999999997</v>
      </c>
      <c r="F39715" t="s">
        <v>9</v>
      </c>
      <c r="H39715">
        <v>4140.9399999999996</v>
      </c>
      <c r="I39715" t="s">
        <v>9</v>
      </c>
      <c r="K39715">
        <v>4140.8999999999996</v>
      </c>
      <c r="L39715" t="s">
        <v>9</v>
      </c>
      <c r="M39715">
        <v>4142.91</v>
      </c>
      <c r="N39715" t="s">
        <v>9</v>
      </c>
    </row>
    <row r="39716" spans="1:14" x14ac:dyDescent="0.25">
      <c r="A39716" s="6">
        <v>41322</v>
      </c>
      <c r="B39716">
        <v>4140.92</v>
      </c>
      <c r="C39716" t="s">
        <v>9</v>
      </c>
      <c r="E39716">
        <v>4140.8900000000003</v>
      </c>
      <c r="F39716" t="s">
        <v>9</v>
      </c>
      <c r="H39716">
        <v>4140.96</v>
      </c>
      <c r="I39716" t="s">
        <v>9</v>
      </c>
      <c r="K39716">
        <v>4140.92</v>
      </c>
      <c r="L39716" t="s">
        <v>9</v>
      </c>
      <c r="M39716">
        <v>4142.9399999999996</v>
      </c>
      <c r="N39716" t="s">
        <v>9</v>
      </c>
    </row>
    <row r="39717" spans="1:14" x14ac:dyDescent="0.25">
      <c r="A39717" s="6">
        <v>41323</v>
      </c>
      <c r="B39717">
        <v>4140.95</v>
      </c>
      <c r="C39717" t="s">
        <v>9</v>
      </c>
      <c r="E39717">
        <v>4140.91</v>
      </c>
      <c r="F39717" t="s">
        <v>9</v>
      </c>
      <c r="H39717">
        <v>4140.99</v>
      </c>
      <c r="I39717" t="s">
        <v>9</v>
      </c>
      <c r="K39717">
        <v>4140.95</v>
      </c>
      <c r="L39717" t="s">
        <v>9</v>
      </c>
      <c r="M39717">
        <v>4142.96</v>
      </c>
      <c r="N39717" t="s">
        <v>9</v>
      </c>
    </row>
    <row r="39718" spans="1:14" x14ac:dyDescent="0.25">
      <c r="A39718" s="6">
        <v>41324</v>
      </c>
      <c r="B39718">
        <v>4140.99</v>
      </c>
      <c r="C39718" t="s">
        <v>9</v>
      </c>
      <c r="E39718">
        <v>4140.95</v>
      </c>
      <c r="F39718" t="s">
        <v>9</v>
      </c>
      <c r="H39718">
        <v>4141.03</v>
      </c>
      <c r="I39718" t="s">
        <v>9</v>
      </c>
      <c r="K39718">
        <v>4140.99</v>
      </c>
      <c r="L39718" t="s">
        <v>9</v>
      </c>
      <c r="M39718">
        <v>4143</v>
      </c>
      <c r="N39718" t="s">
        <v>9</v>
      </c>
    </row>
    <row r="39719" spans="1:14" x14ac:dyDescent="0.25">
      <c r="A39719" s="6">
        <v>41325</v>
      </c>
      <c r="B39719">
        <v>4141.0200000000004</v>
      </c>
      <c r="C39719" t="s">
        <v>9</v>
      </c>
      <c r="E39719">
        <v>4140.9799999999996</v>
      </c>
      <c r="F39719" t="s">
        <v>9</v>
      </c>
      <c r="H39719">
        <v>4141.0600000000004</v>
      </c>
      <c r="I39719" t="s">
        <v>9</v>
      </c>
      <c r="K39719">
        <v>4141.0200000000004</v>
      </c>
      <c r="L39719" t="s">
        <v>9</v>
      </c>
      <c r="M39719">
        <v>4143.03</v>
      </c>
      <c r="N39719" t="s">
        <v>9</v>
      </c>
    </row>
    <row r="39720" spans="1:14" x14ac:dyDescent="0.25">
      <c r="A39720" s="6">
        <v>41326</v>
      </c>
      <c r="B39720">
        <v>4141.05</v>
      </c>
      <c r="C39720" t="s">
        <v>9</v>
      </c>
      <c r="E39720">
        <v>4141</v>
      </c>
      <c r="F39720" t="s">
        <v>9</v>
      </c>
      <c r="H39720">
        <v>4141.09</v>
      </c>
      <c r="I39720" t="s">
        <v>9</v>
      </c>
      <c r="K39720">
        <v>4141.05</v>
      </c>
      <c r="L39720" t="s">
        <v>9</v>
      </c>
      <c r="M39720">
        <v>4143.0600000000004</v>
      </c>
      <c r="N39720" t="s">
        <v>9</v>
      </c>
    </row>
    <row r="39721" spans="1:14" x14ac:dyDescent="0.25">
      <c r="A39721" s="6">
        <v>41327</v>
      </c>
      <c r="B39721">
        <v>4141.07</v>
      </c>
      <c r="C39721" t="s">
        <v>9</v>
      </c>
      <c r="E39721">
        <v>4141.04</v>
      </c>
      <c r="F39721" t="s">
        <v>9</v>
      </c>
      <c r="H39721">
        <v>4141.13</v>
      </c>
      <c r="I39721" t="s">
        <v>9</v>
      </c>
      <c r="K39721">
        <v>4141.08</v>
      </c>
      <c r="L39721" t="s">
        <v>9</v>
      </c>
      <c r="M39721">
        <v>4143.09</v>
      </c>
      <c r="N39721" t="s">
        <v>9</v>
      </c>
    </row>
    <row r="39722" spans="1:14" x14ac:dyDescent="0.25">
      <c r="A39722" s="6">
        <v>41328</v>
      </c>
      <c r="B39722">
        <v>4141.12</v>
      </c>
      <c r="C39722" t="s">
        <v>9</v>
      </c>
      <c r="E39722">
        <v>4141.08</v>
      </c>
      <c r="F39722" t="s">
        <v>9</v>
      </c>
      <c r="H39722">
        <v>4141.16</v>
      </c>
      <c r="I39722" t="s">
        <v>9</v>
      </c>
      <c r="K39722">
        <v>4141.12</v>
      </c>
      <c r="L39722" t="s">
        <v>9</v>
      </c>
      <c r="M39722">
        <v>4143.13</v>
      </c>
      <c r="N39722" t="s">
        <v>9</v>
      </c>
    </row>
    <row r="39723" spans="1:14" x14ac:dyDescent="0.25">
      <c r="A39723" s="6">
        <v>41329</v>
      </c>
      <c r="B39723">
        <v>4141.1499999999996</v>
      </c>
      <c r="C39723" t="s">
        <v>9</v>
      </c>
      <c r="E39723">
        <v>4141.1099999999997</v>
      </c>
      <c r="F39723" t="s">
        <v>9</v>
      </c>
      <c r="H39723">
        <v>4141.2</v>
      </c>
      <c r="I39723" t="s">
        <v>9</v>
      </c>
      <c r="K39723">
        <v>4141.1499999999996</v>
      </c>
      <c r="L39723" t="s">
        <v>9</v>
      </c>
      <c r="M39723">
        <v>4143.16</v>
      </c>
      <c r="N39723" t="s">
        <v>9</v>
      </c>
    </row>
    <row r="39724" spans="1:14" x14ac:dyDescent="0.25">
      <c r="A39724" s="6">
        <v>41330</v>
      </c>
      <c r="B39724">
        <v>4141.18</v>
      </c>
      <c r="C39724" t="s">
        <v>9</v>
      </c>
      <c r="E39724">
        <v>4141.1499999999996</v>
      </c>
      <c r="F39724" t="s">
        <v>9</v>
      </c>
      <c r="H39724">
        <v>4141.2299999999996</v>
      </c>
      <c r="I39724" t="s">
        <v>9</v>
      </c>
      <c r="K39724">
        <v>4141.18</v>
      </c>
      <c r="L39724" t="s">
        <v>9</v>
      </c>
      <c r="M39724">
        <v>4143.2</v>
      </c>
      <c r="N39724" t="s">
        <v>9</v>
      </c>
    </row>
    <row r="39725" spans="1:14" x14ac:dyDescent="0.25">
      <c r="A39725" s="6">
        <v>41331</v>
      </c>
      <c r="B39725">
        <v>4141.21</v>
      </c>
      <c r="C39725" t="s">
        <v>9</v>
      </c>
      <c r="E39725">
        <v>4141.17</v>
      </c>
      <c r="F39725" t="s">
        <v>9</v>
      </c>
      <c r="H39725">
        <v>4141.26</v>
      </c>
      <c r="I39725" t="s">
        <v>9</v>
      </c>
      <c r="K39725">
        <v>4141.21</v>
      </c>
      <c r="L39725" t="s">
        <v>9</v>
      </c>
      <c r="M39725">
        <v>4143.22</v>
      </c>
      <c r="N39725" t="s">
        <v>9</v>
      </c>
    </row>
    <row r="39726" spans="1:14" x14ac:dyDescent="0.25">
      <c r="A39726" s="6">
        <v>41332</v>
      </c>
      <c r="B39726">
        <v>4141.24</v>
      </c>
      <c r="C39726" t="s">
        <v>9</v>
      </c>
      <c r="E39726">
        <v>4141.2</v>
      </c>
      <c r="F39726" t="s">
        <v>9</v>
      </c>
      <c r="H39726">
        <v>4141.29</v>
      </c>
      <c r="I39726" t="s">
        <v>9</v>
      </c>
      <c r="K39726">
        <v>4141.24</v>
      </c>
      <c r="L39726" t="s">
        <v>9</v>
      </c>
      <c r="M39726">
        <v>4143.25</v>
      </c>
      <c r="N39726" t="s">
        <v>9</v>
      </c>
    </row>
    <row r="39727" spans="1:14" x14ac:dyDescent="0.25">
      <c r="A39727" s="6">
        <v>41333</v>
      </c>
      <c r="B39727">
        <v>4141.26</v>
      </c>
      <c r="C39727" t="s">
        <v>9</v>
      </c>
      <c r="E39727">
        <v>4141.2299999999996</v>
      </c>
      <c r="F39727" t="s">
        <v>9</v>
      </c>
      <c r="H39727">
        <v>4141.32</v>
      </c>
      <c r="I39727" t="s">
        <v>9</v>
      </c>
      <c r="K39727">
        <v>4141.2700000000004</v>
      </c>
      <c r="L39727" t="s">
        <v>9</v>
      </c>
      <c r="M39727">
        <v>4143.28</v>
      </c>
      <c r="N39727" t="s">
        <v>9</v>
      </c>
    </row>
    <row r="39728" spans="1:14" x14ac:dyDescent="0.25">
      <c r="A39728" s="6">
        <v>41334</v>
      </c>
      <c r="B39728">
        <v>4141.29</v>
      </c>
      <c r="C39728" t="s">
        <v>9</v>
      </c>
      <c r="E39728">
        <v>4141.25</v>
      </c>
      <c r="F39728" t="s">
        <v>9</v>
      </c>
      <c r="H39728">
        <v>4141.34</v>
      </c>
      <c r="I39728" t="s">
        <v>9</v>
      </c>
      <c r="K39728">
        <v>4141.3</v>
      </c>
      <c r="L39728" t="s">
        <v>9</v>
      </c>
      <c r="M39728">
        <v>4143.3</v>
      </c>
      <c r="N39728" t="s">
        <v>9</v>
      </c>
    </row>
    <row r="39729" spans="1:14" x14ac:dyDescent="0.25">
      <c r="A39729" s="6">
        <v>41335</v>
      </c>
      <c r="B39729">
        <v>4141.3100000000004</v>
      </c>
      <c r="C39729" t="s">
        <v>9</v>
      </c>
      <c r="E39729">
        <v>4141.25</v>
      </c>
      <c r="F39729" t="s">
        <v>9</v>
      </c>
      <c r="H39729">
        <v>4141.3599999999997</v>
      </c>
      <c r="I39729" t="s">
        <v>9</v>
      </c>
      <c r="K39729">
        <v>4141.3100000000004</v>
      </c>
      <c r="L39729" t="s">
        <v>9</v>
      </c>
      <c r="M39729">
        <v>4143.32</v>
      </c>
      <c r="N39729" t="s">
        <v>9</v>
      </c>
    </row>
    <row r="39730" spans="1:14" x14ac:dyDescent="0.25">
      <c r="A39730" s="6">
        <v>41336</v>
      </c>
      <c r="B39730">
        <v>4141.33</v>
      </c>
      <c r="C39730" t="s">
        <v>9</v>
      </c>
      <c r="E39730">
        <v>4141.28</v>
      </c>
      <c r="F39730" t="s">
        <v>9</v>
      </c>
      <c r="H39730">
        <v>4141.38</v>
      </c>
      <c r="I39730" t="s">
        <v>9</v>
      </c>
      <c r="K39730">
        <v>4141.33</v>
      </c>
      <c r="L39730" t="s">
        <v>9</v>
      </c>
      <c r="M39730">
        <v>4143.34</v>
      </c>
      <c r="N39730" t="s">
        <v>9</v>
      </c>
    </row>
    <row r="39731" spans="1:14" x14ac:dyDescent="0.25">
      <c r="A39731" s="6">
        <v>41337</v>
      </c>
      <c r="B39731">
        <v>4141.3500000000004</v>
      </c>
      <c r="C39731" t="s">
        <v>9</v>
      </c>
      <c r="E39731">
        <v>4141.3</v>
      </c>
      <c r="F39731" t="s">
        <v>9</v>
      </c>
      <c r="H39731">
        <v>4141.3999999999996</v>
      </c>
      <c r="I39731" t="s">
        <v>9</v>
      </c>
      <c r="K39731">
        <v>4141.3500000000004</v>
      </c>
      <c r="L39731" t="s">
        <v>9</v>
      </c>
      <c r="M39731">
        <v>4143.3599999999997</v>
      </c>
      <c r="N39731" t="s">
        <v>9</v>
      </c>
    </row>
    <row r="39732" spans="1:14" x14ac:dyDescent="0.25">
      <c r="A39732" s="6">
        <v>41338</v>
      </c>
      <c r="B39732">
        <v>4141.34</v>
      </c>
      <c r="C39732" t="s">
        <v>9</v>
      </c>
      <c r="E39732">
        <v>4141.3100000000004</v>
      </c>
      <c r="F39732" t="s">
        <v>9</v>
      </c>
      <c r="H39732">
        <v>4141.41</v>
      </c>
      <c r="I39732" t="s">
        <v>9</v>
      </c>
      <c r="K39732">
        <v>4141.3599999999997</v>
      </c>
      <c r="L39732" t="s">
        <v>9</v>
      </c>
      <c r="M39732">
        <v>4143.37</v>
      </c>
      <c r="N39732" t="s">
        <v>9</v>
      </c>
    </row>
    <row r="39733" spans="1:14" x14ac:dyDescent="0.25">
      <c r="A39733" s="6">
        <v>41339</v>
      </c>
      <c r="B39733">
        <v>4141.3500000000004</v>
      </c>
      <c r="C39733" t="s">
        <v>9</v>
      </c>
      <c r="E39733">
        <v>4141.33</v>
      </c>
      <c r="F39733" t="s">
        <v>9</v>
      </c>
      <c r="H39733">
        <v>4141.45</v>
      </c>
      <c r="I39733" t="s">
        <v>9</v>
      </c>
      <c r="K39733">
        <v>4141.38</v>
      </c>
      <c r="L39733" t="s">
        <v>9</v>
      </c>
      <c r="M39733">
        <v>4143.3900000000003</v>
      </c>
      <c r="N39733" t="s">
        <v>9</v>
      </c>
    </row>
    <row r="39734" spans="1:14" x14ac:dyDescent="0.25">
      <c r="A39734" s="6">
        <v>41340</v>
      </c>
      <c r="B39734">
        <v>4141.4399999999996</v>
      </c>
      <c r="C39734" t="s">
        <v>9</v>
      </c>
      <c r="E39734">
        <v>4141.38</v>
      </c>
      <c r="F39734" t="s">
        <v>9</v>
      </c>
      <c r="H39734">
        <v>4141.46</v>
      </c>
      <c r="I39734" t="s">
        <v>9</v>
      </c>
      <c r="K39734">
        <v>4141.42</v>
      </c>
      <c r="L39734" t="s">
        <v>9</v>
      </c>
      <c r="M39734">
        <v>4143.43</v>
      </c>
      <c r="N39734" t="s">
        <v>9</v>
      </c>
    </row>
    <row r="39735" spans="1:14" x14ac:dyDescent="0.25">
      <c r="A39735" s="6">
        <v>41341</v>
      </c>
      <c r="B39735">
        <v>4141.5200000000004</v>
      </c>
      <c r="C39735" t="s">
        <v>9</v>
      </c>
      <c r="E39735">
        <v>4141.43</v>
      </c>
      <c r="F39735" t="s">
        <v>9</v>
      </c>
      <c r="H39735">
        <v>4141.46</v>
      </c>
      <c r="I39735" t="s">
        <v>9</v>
      </c>
      <c r="K39735">
        <v>4141.46</v>
      </c>
      <c r="L39735" t="s">
        <v>9</v>
      </c>
      <c r="M39735">
        <v>4143.47</v>
      </c>
      <c r="N39735" t="s">
        <v>9</v>
      </c>
    </row>
    <row r="39736" spans="1:14" x14ac:dyDescent="0.25">
      <c r="A39736" s="6">
        <v>41342</v>
      </c>
      <c r="B39736">
        <v>4141.5</v>
      </c>
      <c r="C39736" t="s">
        <v>9</v>
      </c>
      <c r="E39736">
        <v>4141.43</v>
      </c>
      <c r="F39736" t="s">
        <v>9</v>
      </c>
      <c r="H39736">
        <v>4141.49</v>
      </c>
      <c r="I39736" t="s">
        <v>9</v>
      </c>
      <c r="K39736">
        <v>4141.47</v>
      </c>
      <c r="L39736" t="s">
        <v>9</v>
      </c>
      <c r="M39736">
        <v>4143.4799999999996</v>
      </c>
      <c r="N39736" t="s">
        <v>9</v>
      </c>
    </row>
    <row r="39737" spans="1:14" x14ac:dyDescent="0.25">
      <c r="A39737" s="6">
        <v>41343</v>
      </c>
      <c r="B39737">
        <v>4141.5</v>
      </c>
      <c r="C39737" t="s">
        <v>9</v>
      </c>
      <c r="E39737">
        <v>4141.43</v>
      </c>
      <c r="F39737" t="s">
        <v>9</v>
      </c>
      <c r="H39737">
        <v>4141.51</v>
      </c>
      <c r="I39737" t="s">
        <v>9</v>
      </c>
      <c r="K39737">
        <v>4141.4799999999996</v>
      </c>
      <c r="L39737" t="s">
        <v>9</v>
      </c>
      <c r="M39737">
        <v>4143.49</v>
      </c>
      <c r="N39737" t="s">
        <v>9</v>
      </c>
    </row>
    <row r="39738" spans="1:14" x14ac:dyDescent="0.25">
      <c r="A39738" s="6">
        <v>41344</v>
      </c>
      <c r="B39738">
        <v>4141.5200000000004</v>
      </c>
      <c r="C39738" t="s">
        <v>9</v>
      </c>
      <c r="E39738">
        <v>4141.46</v>
      </c>
      <c r="F39738" t="s">
        <v>9</v>
      </c>
      <c r="H39738">
        <v>4141.54</v>
      </c>
      <c r="I39738" t="s">
        <v>9</v>
      </c>
      <c r="K39738">
        <v>4141.5</v>
      </c>
      <c r="L39738" t="s">
        <v>9</v>
      </c>
      <c r="M39738">
        <v>4143.51</v>
      </c>
      <c r="N39738" t="s">
        <v>9</v>
      </c>
    </row>
    <row r="39739" spans="1:14" x14ac:dyDescent="0.25">
      <c r="A39739" s="6">
        <v>41345</v>
      </c>
      <c r="B39739">
        <v>4141.54</v>
      </c>
      <c r="C39739" t="s">
        <v>9</v>
      </c>
      <c r="E39739">
        <v>4141.4799999999996</v>
      </c>
      <c r="F39739" t="s">
        <v>9</v>
      </c>
      <c r="H39739">
        <v>4141.5600000000004</v>
      </c>
      <c r="I39739" t="s">
        <v>9</v>
      </c>
      <c r="K39739">
        <v>4141.5200000000004</v>
      </c>
      <c r="L39739" t="s">
        <v>9</v>
      </c>
      <c r="M39739">
        <v>4143.53</v>
      </c>
      <c r="N39739" t="s">
        <v>9</v>
      </c>
    </row>
    <row r="39740" spans="1:14" x14ac:dyDescent="0.25">
      <c r="A39740" s="6">
        <v>41346</v>
      </c>
      <c r="B39740">
        <v>4141.55</v>
      </c>
      <c r="C39740" t="s">
        <v>9</v>
      </c>
      <c r="E39740">
        <v>4141.49</v>
      </c>
      <c r="F39740" t="s">
        <v>9</v>
      </c>
      <c r="H39740">
        <v>4141.58</v>
      </c>
      <c r="I39740" t="s">
        <v>9</v>
      </c>
      <c r="K39740">
        <v>4141.54</v>
      </c>
      <c r="L39740" t="s">
        <v>9</v>
      </c>
      <c r="M39740">
        <v>4143.55</v>
      </c>
      <c r="N39740" t="s">
        <v>9</v>
      </c>
    </row>
    <row r="39741" spans="1:14" x14ac:dyDescent="0.25">
      <c r="A39741" s="6">
        <v>41347</v>
      </c>
      <c r="B39741">
        <v>4141.57</v>
      </c>
      <c r="C39741" t="s">
        <v>9</v>
      </c>
      <c r="E39741">
        <v>4141.51</v>
      </c>
      <c r="F39741" t="s">
        <v>9</v>
      </c>
      <c r="H39741">
        <v>4141.59</v>
      </c>
      <c r="I39741" t="s">
        <v>9</v>
      </c>
      <c r="K39741">
        <v>4141.5600000000004</v>
      </c>
      <c r="L39741" t="s">
        <v>9</v>
      </c>
      <c r="M39741">
        <v>4143.5600000000004</v>
      </c>
      <c r="N39741" t="s">
        <v>9</v>
      </c>
    </row>
    <row r="39742" spans="1:14" x14ac:dyDescent="0.25">
      <c r="A39742" s="6">
        <v>41348</v>
      </c>
      <c r="B39742">
        <v>4141.6099999999997</v>
      </c>
      <c r="C39742" t="s">
        <v>9</v>
      </c>
      <c r="E39742">
        <v>4141.54</v>
      </c>
      <c r="F39742" t="s">
        <v>9</v>
      </c>
      <c r="H39742">
        <v>4141.6000000000004</v>
      </c>
      <c r="I39742" t="s">
        <v>9</v>
      </c>
      <c r="K39742">
        <v>4141.58</v>
      </c>
      <c r="L39742" t="s">
        <v>9</v>
      </c>
      <c r="M39742">
        <v>4143.59</v>
      </c>
      <c r="N39742" t="s">
        <v>9</v>
      </c>
    </row>
    <row r="39743" spans="1:14" x14ac:dyDescent="0.25">
      <c r="A39743" s="6">
        <v>41349</v>
      </c>
      <c r="B39743">
        <v>4141.66</v>
      </c>
      <c r="C39743" t="s">
        <v>9</v>
      </c>
      <c r="E39743">
        <v>4141.58</v>
      </c>
      <c r="F39743" t="s">
        <v>9</v>
      </c>
      <c r="H39743">
        <v>4141.5600000000004</v>
      </c>
      <c r="I39743" t="s">
        <v>9</v>
      </c>
      <c r="K39743">
        <v>4141.59</v>
      </c>
      <c r="L39743" t="s">
        <v>9</v>
      </c>
      <c r="M39743">
        <v>4143.6000000000004</v>
      </c>
      <c r="N39743" t="s">
        <v>9</v>
      </c>
    </row>
    <row r="39744" spans="1:14" x14ac:dyDescent="0.25">
      <c r="A39744" s="6">
        <v>41350</v>
      </c>
      <c r="B39744">
        <v>4141.74</v>
      </c>
      <c r="C39744" t="s">
        <v>9</v>
      </c>
      <c r="E39744">
        <v>4141.6499999999996</v>
      </c>
      <c r="F39744" t="s">
        <v>9</v>
      </c>
      <c r="H39744">
        <v>4141.54</v>
      </c>
      <c r="I39744" t="s">
        <v>9</v>
      </c>
      <c r="K39744">
        <v>4141.62</v>
      </c>
      <c r="L39744" t="s">
        <v>9</v>
      </c>
      <c r="M39744">
        <v>4143.63</v>
      </c>
      <c r="N39744" t="s">
        <v>9</v>
      </c>
    </row>
    <row r="39745" spans="1:14" x14ac:dyDescent="0.25">
      <c r="A39745" s="6">
        <v>41351</v>
      </c>
      <c r="B39745">
        <v>4141.66</v>
      </c>
      <c r="C39745" t="s">
        <v>9</v>
      </c>
      <c r="E39745">
        <v>4141.6000000000004</v>
      </c>
      <c r="F39745" t="s">
        <v>9</v>
      </c>
      <c r="H39745">
        <v>4141.67</v>
      </c>
      <c r="I39745" t="s">
        <v>9</v>
      </c>
      <c r="K39745">
        <v>4141.6400000000003</v>
      </c>
      <c r="L39745" t="s">
        <v>9</v>
      </c>
      <c r="M39745">
        <v>4143.6499999999996</v>
      </c>
      <c r="N39745" t="s">
        <v>9</v>
      </c>
    </row>
    <row r="39746" spans="1:14" x14ac:dyDescent="0.25">
      <c r="A39746" s="6">
        <v>41352</v>
      </c>
      <c r="B39746">
        <v>4141.59</v>
      </c>
      <c r="C39746" t="s">
        <v>9</v>
      </c>
      <c r="E39746">
        <v>4141.59</v>
      </c>
      <c r="F39746" t="s">
        <v>9</v>
      </c>
      <c r="H39746">
        <v>4141.72</v>
      </c>
      <c r="I39746" t="s">
        <v>9</v>
      </c>
      <c r="K39746">
        <v>4141.6400000000003</v>
      </c>
      <c r="L39746" t="s">
        <v>9</v>
      </c>
      <c r="M39746">
        <v>4143.6499999999996</v>
      </c>
      <c r="N39746" t="s">
        <v>9</v>
      </c>
    </row>
    <row r="39747" spans="1:14" x14ac:dyDescent="0.25">
      <c r="A39747" s="6">
        <v>41353</v>
      </c>
      <c r="B39747">
        <v>4141.7</v>
      </c>
      <c r="C39747" t="s">
        <v>9</v>
      </c>
      <c r="E39747">
        <v>4141.66</v>
      </c>
      <c r="F39747" t="s">
        <v>9</v>
      </c>
      <c r="H39747">
        <v>4141.67</v>
      </c>
      <c r="I39747" t="s">
        <v>9</v>
      </c>
      <c r="K39747">
        <v>4141.67</v>
      </c>
      <c r="L39747" t="s">
        <v>9</v>
      </c>
      <c r="M39747">
        <v>4143.68</v>
      </c>
      <c r="N39747" t="s">
        <v>9</v>
      </c>
    </row>
    <row r="39748" spans="1:14" x14ac:dyDescent="0.25">
      <c r="A39748" s="6">
        <v>41354</v>
      </c>
      <c r="B39748">
        <v>4141.84</v>
      </c>
      <c r="C39748" t="s">
        <v>9</v>
      </c>
      <c r="E39748">
        <v>4141.74</v>
      </c>
      <c r="F39748" t="s">
        <v>9</v>
      </c>
      <c r="H39748">
        <v>4141.72</v>
      </c>
      <c r="I39748" t="s">
        <v>9</v>
      </c>
      <c r="K39748">
        <v>4141.75</v>
      </c>
      <c r="L39748" t="s">
        <v>9</v>
      </c>
      <c r="M39748">
        <v>4143.76</v>
      </c>
      <c r="N39748" t="s">
        <v>9</v>
      </c>
    </row>
    <row r="39749" spans="1:14" x14ac:dyDescent="0.25">
      <c r="A39749" s="6">
        <v>41355</v>
      </c>
      <c r="B39749">
        <v>4141.8999999999996</v>
      </c>
      <c r="C39749" t="s">
        <v>9</v>
      </c>
      <c r="E39749">
        <v>4141.7700000000004</v>
      </c>
      <c r="F39749" t="s">
        <v>9</v>
      </c>
      <c r="H39749">
        <v>4141.74</v>
      </c>
      <c r="I39749" t="s">
        <v>9</v>
      </c>
      <c r="K39749">
        <v>4141.78</v>
      </c>
      <c r="L39749" t="s">
        <v>9</v>
      </c>
      <c r="M39749">
        <v>4143.79</v>
      </c>
      <c r="N39749" t="s">
        <v>9</v>
      </c>
    </row>
    <row r="39750" spans="1:14" x14ac:dyDescent="0.25">
      <c r="A39750" s="6">
        <v>41356</v>
      </c>
      <c r="B39750">
        <v>4141.8100000000004</v>
      </c>
      <c r="C39750" t="s">
        <v>9</v>
      </c>
      <c r="E39750">
        <v>4141.7299999999996</v>
      </c>
      <c r="F39750" t="s">
        <v>9</v>
      </c>
      <c r="H39750">
        <v>4141.8</v>
      </c>
      <c r="I39750" t="s">
        <v>9</v>
      </c>
      <c r="K39750">
        <v>4141.7700000000004</v>
      </c>
      <c r="L39750" t="s">
        <v>9</v>
      </c>
      <c r="M39750">
        <v>4143.78</v>
      </c>
      <c r="N39750" t="s">
        <v>9</v>
      </c>
    </row>
    <row r="39751" spans="1:14" x14ac:dyDescent="0.25">
      <c r="A39751" s="6">
        <v>41357</v>
      </c>
      <c r="B39751">
        <v>4141.83</v>
      </c>
      <c r="C39751" t="s">
        <v>9</v>
      </c>
      <c r="E39751">
        <v>4141.76</v>
      </c>
      <c r="F39751" t="s">
        <v>9</v>
      </c>
      <c r="H39751">
        <v>4141.83</v>
      </c>
      <c r="I39751" t="s">
        <v>9</v>
      </c>
      <c r="K39751">
        <v>4141.8</v>
      </c>
      <c r="L39751" t="s">
        <v>9</v>
      </c>
      <c r="M39751">
        <v>4143.8100000000004</v>
      </c>
      <c r="N39751" t="s">
        <v>9</v>
      </c>
    </row>
    <row r="39752" spans="1:14" x14ac:dyDescent="0.25">
      <c r="A39752" s="6">
        <v>41358</v>
      </c>
      <c r="B39752">
        <v>4141.84</v>
      </c>
      <c r="C39752" t="s">
        <v>9</v>
      </c>
      <c r="E39752">
        <v>4141.78</v>
      </c>
      <c r="F39752" t="s">
        <v>9</v>
      </c>
      <c r="H39752">
        <v>4141.8500000000004</v>
      </c>
      <c r="I39752" t="s">
        <v>9</v>
      </c>
      <c r="K39752">
        <v>4141.82</v>
      </c>
      <c r="L39752" t="s">
        <v>9</v>
      </c>
      <c r="M39752">
        <v>4143.83</v>
      </c>
      <c r="N39752" t="s">
        <v>9</v>
      </c>
    </row>
    <row r="39753" spans="1:14" x14ac:dyDescent="0.25">
      <c r="A39753" s="6">
        <v>41359</v>
      </c>
      <c r="B39753">
        <v>4141.8500000000004</v>
      </c>
      <c r="C39753" t="s">
        <v>9</v>
      </c>
      <c r="E39753">
        <v>4141.8</v>
      </c>
      <c r="F39753" t="s">
        <v>9</v>
      </c>
      <c r="H39753">
        <v>4141.87</v>
      </c>
      <c r="I39753" t="s">
        <v>9</v>
      </c>
      <c r="K39753">
        <v>4141.84</v>
      </c>
      <c r="L39753" t="s">
        <v>9</v>
      </c>
      <c r="M39753">
        <v>4143.8500000000004</v>
      </c>
      <c r="N39753" t="s">
        <v>9</v>
      </c>
    </row>
    <row r="39754" spans="1:14" x14ac:dyDescent="0.25">
      <c r="A39754" s="6">
        <v>41360</v>
      </c>
      <c r="B39754">
        <v>4141.82</v>
      </c>
      <c r="C39754" t="s">
        <v>9</v>
      </c>
      <c r="E39754">
        <v>4141.8</v>
      </c>
      <c r="F39754" t="s">
        <v>9</v>
      </c>
      <c r="H39754">
        <v>4141.92</v>
      </c>
      <c r="I39754" t="s">
        <v>9</v>
      </c>
      <c r="K39754">
        <v>4141.8500000000004</v>
      </c>
      <c r="L39754" t="s">
        <v>9</v>
      </c>
      <c r="M39754">
        <v>4143.8599999999997</v>
      </c>
      <c r="N39754" t="s">
        <v>9</v>
      </c>
    </row>
    <row r="39755" spans="1:14" x14ac:dyDescent="0.25">
      <c r="A39755" s="6">
        <v>41361</v>
      </c>
      <c r="B39755">
        <v>4141.87</v>
      </c>
      <c r="C39755" t="s">
        <v>9</v>
      </c>
      <c r="E39755">
        <v>4141.84</v>
      </c>
      <c r="F39755" t="s">
        <v>9</v>
      </c>
      <c r="H39755">
        <v>4141.92</v>
      </c>
      <c r="I39755" t="s">
        <v>9</v>
      </c>
      <c r="K39755">
        <v>4141.88</v>
      </c>
      <c r="L39755" t="s">
        <v>9</v>
      </c>
      <c r="M39755">
        <v>4143.8900000000003</v>
      </c>
      <c r="N39755" t="s">
        <v>9</v>
      </c>
    </row>
    <row r="39756" spans="1:14" x14ac:dyDescent="0.25">
      <c r="A39756" s="6">
        <v>41362</v>
      </c>
      <c r="B39756">
        <v>4141.92</v>
      </c>
      <c r="C39756" t="s">
        <v>9</v>
      </c>
      <c r="E39756">
        <v>4141.8599999999997</v>
      </c>
      <c r="F39756" t="s">
        <v>9</v>
      </c>
      <c r="H39756">
        <v>4141.9399999999996</v>
      </c>
      <c r="I39756" t="s">
        <v>9</v>
      </c>
      <c r="K39756">
        <v>4141.8999999999996</v>
      </c>
      <c r="L39756" t="s">
        <v>9</v>
      </c>
      <c r="M39756">
        <v>4143.91</v>
      </c>
      <c r="N39756" t="s">
        <v>9</v>
      </c>
    </row>
    <row r="39757" spans="1:14" x14ac:dyDescent="0.25">
      <c r="A39757" s="6">
        <v>41363</v>
      </c>
      <c r="B39757">
        <v>4141.95</v>
      </c>
      <c r="C39757" t="s">
        <v>9</v>
      </c>
      <c r="E39757">
        <v>4141.88</v>
      </c>
      <c r="F39757" t="s">
        <v>9</v>
      </c>
      <c r="H39757">
        <v>4141.9399999999996</v>
      </c>
      <c r="I39757" t="s">
        <v>9</v>
      </c>
      <c r="K39757">
        <v>4141.92</v>
      </c>
      <c r="L39757" t="s">
        <v>9</v>
      </c>
      <c r="M39757">
        <v>4143.92</v>
      </c>
      <c r="N39757" t="s">
        <v>9</v>
      </c>
    </row>
    <row r="39758" spans="1:14" x14ac:dyDescent="0.25">
      <c r="A39758" s="6">
        <v>41364</v>
      </c>
      <c r="B39758">
        <v>4141.9399999999996</v>
      </c>
      <c r="C39758" t="s">
        <v>9</v>
      </c>
      <c r="E39758">
        <v>4141.88</v>
      </c>
      <c r="F39758" t="s">
        <v>9</v>
      </c>
      <c r="H39758">
        <v>4141.92</v>
      </c>
      <c r="I39758" t="s">
        <v>9</v>
      </c>
      <c r="K39758">
        <v>4141.91</v>
      </c>
      <c r="L39758" t="s">
        <v>9</v>
      </c>
      <c r="M39758">
        <v>4143.92</v>
      </c>
      <c r="N39758" t="s">
        <v>9</v>
      </c>
    </row>
    <row r="39759" spans="1:14" x14ac:dyDescent="0.25">
      <c r="A39759" s="6">
        <v>41365</v>
      </c>
      <c r="B39759">
        <v>4142</v>
      </c>
      <c r="C39759" t="s">
        <v>9</v>
      </c>
      <c r="E39759">
        <v>4141.95</v>
      </c>
      <c r="F39759" t="s">
        <v>9</v>
      </c>
      <c r="H39759">
        <v>4141.99</v>
      </c>
      <c r="I39759" t="s">
        <v>9</v>
      </c>
      <c r="K39759">
        <v>4141.9799999999996</v>
      </c>
      <c r="L39759" t="s">
        <v>9</v>
      </c>
      <c r="M39759">
        <v>4143.99</v>
      </c>
      <c r="N39759" t="s">
        <v>9</v>
      </c>
    </row>
    <row r="39760" spans="1:14" x14ac:dyDescent="0.25">
      <c r="A39760" s="6">
        <v>41366</v>
      </c>
      <c r="B39760">
        <v>4142.0200000000004</v>
      </c>
      <c r="C39760" t="s">
        <v>9</v>
      </c>
      <c r="E39760">
        <v>4141.96</v>
      </c>
      <c r="F39760" t="s">
        <v>9</v>
      </c>
      <c r="H39760">
        <v>4142.05</v>
      </c>
      <c r="I39760" t="s">
        <v>9</v>
      </c>
      <c r="K39760">
        <v>4142.01</v>
      </c>
      <c r="L39760" t="s">
        <v>9</v>
      </c>
      <c r="M39760">
        <v>4144.0200000000004</v>
      </c>
      <c r="N39760" t="s">
        <v>9</v>
      </c>
    </row>
    <row r="39761" spans="1:14" x14ac:dyDescent="0.25">
      <c r="A39761" s="6">
        <v>41367</v>
      </c>
      <c r="B39761">
        <v>4142.04</v>
      </c>
      <c r="C39761" t="s">
        <v>9</v>
      </c>
      <c r="E39761">
        <v>4142.01</v>
      </c>
      <c r="F39761" t="s">
        <v>9</v>
      </c>
      <c r="H39761">
        <v>4142.0600000000004</v>
      </c>
      <c r="I39761" t="s">
        <v>9</v>
      </c>
      <c r="K39761">
        <v>4142.04</v>
      </c>
      <c r="L39761" t="s">
        <v>9</v>
      </c>
      <c r="M39761">
        <v>4144.05</v>
      </c>
      <c r="N39761" t="s">
        <v>9</v>
      </c>
    </row>
    <row r="39762" spans="1:14" x14ac:dyDescent="0.25">
      <c r="A39762" s="6">
        <v>41368</v>
      </c>
      <c r="B39762">
        <v>4141.8900000000003</v>
      </c>
      <c r="C39762" t="s">
        <v>9</v>
      </c>
      <c r="E39762">
        <v>4141.9799999999996</v>
      </c>
      <c r="F39762" t="s">
        <v>9</v>
      </c>
      <c r="H39762">
        <v>4142.1099999999997</v>
      </c>
      <c r="I39762" t="s">
        <v>9</v>
      </c>
      <c r="K39762">
        <v>4142.0200000000004</v>
      </c>
      <c r="L39762" t="s">
        <v>9</v>
      </c>
      <c r="M39762">
        <v>4144.0200000000004</v>
      </c>
      <c r="N39762" t="s">
        <v>9</v>
      </c>
    </row>
    <row r="39763" spans="1:14" x14ac:dyDescent="0.25">
      <c r="A39763" s="6">
        <v>41369</v>
      </c>
      <c r="B39763">
        <v>4142</v>
      </c>
      <c r="C39763" t="s">
        <v>9</v>
      </c>
      <c r="E39763">
        <v>4142.04</v>
      </c>
      <c r="F39763" t="s">
        <v>9</v>
      </c>
      <c r="H39763">
        <v>4142.12</v>
      </c>
      <c r="I39763" t="s">
        <v>9</v>
      </c>
      <c r="K39763">
        <v>4142.0600000000004</v>
      </c>
      <c r="L39763" t="s">
        <v>9</v>
      </c>
      <c r="M39763">
        <v>4144.07</v>
      </c>
      <c r="N39763" t="s">
        <v>9</v>
      </c>
    </row>
    <row r="39764" spans="1:14" x14ac:dyDescent="0.25">
      <c r="A39764" s="6">
        <v>41370</v>
      </c>
      <c r="B39764">
        <v>4142.03</v>
      </c>
      <c r="C39764" t="s">
        <v>9</v>
      </c>
      <c r="E39764">
        <v>4142.09</v>
      </c>
      <c r="F39764" t="s">
        <v>9</v>
      </c>
      <c r="H39764">
        <v>4142.1400000000003</v>
      </c>
      <c r="I39764" t="s">
        <v>9</v>
      </c>
      <c r="K39764">
        <v>4142.1000000000004</v>
      </c>
      <c r="L39764" t="s">
        <v>9</v>
      </c>
      <c r="M39764">
        <v>4144.1099999999997</v>
      </c>
      <c r="N39764" t="s">
        <v>9</v>
      </c>
    </row>
    <row r="39765" spans="1:14" x14ac:dyDescent="0.25">
      <c r="A39765" s="6">
        <v>41371</v>
      </c>
      <c r="B39765">
        <v>4142.2</v>
      </c>
      <c r="C39765" t="s">
        <v>9</v>
      </c>
      <c r="E39765">
        <v>4142.2</v>
      </c>
      <c r="F39765" t="s">
        <v>9</v>
      </c>
      <c r="H39765">
        <v>4142.1400000000003</v>
      </c>
      <c r="I39765" t="s">
        <v>9</v>
      </c>
      <c r="K39765">
        <v>4142.18</v>
      </c>
      <c r="L39765" t="s">
        <v>9</v>
      </c>
      <c r="M39765">
        <v>4144.1899999999996</v>
      </c>
      <c r="N39765" t="s">
        <v>9</v>
      </c>
    </row>
    <row r="39766" spans="1:14" x14ac:dyDescent="0.25">
      <c r="A39766" s="6">
        <v>41372</v>
      </c>
      <c r="B39766">
        <v>4142.5200000000004</v>
      </c>
      <c r="C39766" t="s">
        <v>9</v>
      </c>
      <c r="E39766">
        <v>4142.3500000000004</v>
      </c>
      <c r="F39766" t="s">
        <v>9</v>
      </c>
      <c r="H39766">
        <v>4142.13</v>
      </c>
      <c r="I39766" t="s">
        <v>9</v>
      </c>
      <c r="K39766">
        <v>4142.3</v>
      </c>
      <c r="L39766" t="s">
        <v>9</v>
      </c>
      <c r="M39766">
        <v>4144.3</v>
      </c>
      <c r="N39766" t="s">
        <v>9</v>
      </c>
    </row>
    <row r="39767" spans="1:14" x14ac:dyDescent="0.25">
      <c r="A39767" s="6">
        <v>41373</v>
      </c>
      <c r="B39767">
        <v>4142.32</v>
      </c>
      <c r="C39767" t="s">
        <v>9</v>
      </c>
      <c r="E39767">
        <v>4142.2700000000004</v>
      </c>
      <c r="F39767" t="s">
        <v>9</v>
      </c>
      <c r="H39767">
        <v>4142.24</v>
      </c>
      <c r="I39767" t="s">
        <v>9</v>
      </c>
      <c r="K39767">
        <v>4142.2700000000004</v>
      </c>
      <c r="L39767" t="s">
        <v>9</v>
      </c>
      <c r="M39767">
        <v>4144.28</v>
      </c>
      <c r="N39767" t="s">
        <v>9</v>
      </c>
    </row>
    <row r="39768" spans="1:14" x14ac:dyDescent="0.25">
      <c r="A39768" s="6">
        <v>41374</v>
      </c>
      <c r="B39768">
        <v>4142.34</v>
      </c>
      <c r="C39768" t="s">
        <v>9</v>
      </c>
      <c r="E39768">
        <v>4142.3</v>
      </c>
      <c r="F39768" t="s">
        <v>9</v>
      </c>
      <c r="H39768">
        <v>4142.26</v>
      </c>
      <c r="I39768" t="s">
        <v>9</v>
      </c>
      <c r="K39768">
        <v>4142.29</v>
      </c>
      <c r="L39768" t="s">
        <v>9</v>
      </c>
      <c r="M39768">
        <v>4144.3</v>
      </c>
      <c r="N39768" t="s">
        <v>9</v>
      </c>
    </row>
    <row r="39769" spans="1:14" x14ac:dyDescent="0.25">
      <c r="A39769" s="6">
        <v>41375</v>
      </c>
      <c r="B39769">
        <v>4142.3599999999997</v>
      </c>
      <c r="C39769" t="s">
        <v>9</v>
      </c>
      <c r="E39769">
        <v>4142.32</v>
      </c>
      <c r="F39769" t="s">
        <v>9</v>
      </c>
      <c r="H39769">
        <v>4142.3</v>
      </c>
      <c r="I39769" t="s">
        <v>9</v>
      </c>
      <c r="K39769">
        <v>4142.32</v>
      </c>
      <c r="L39769" t="s">
        <v>9</v>
      </c>
      <c r="M39769">
        <v>4144.33</v>
      </c>
      <c r="N39769" t="s">
        <v>9</v>
      </c>
    </row>
    <row r="39770" spans="1:14" x14ac:dyDescent="0.25">
      <c r="A39770" s="6">
        <v>41376</v>
      </c>
      <c r="B39770">
        <v>4142.37</v>
      </c>
      <c r="C39770" t="s">
        <v>9</v>
      </c>
      <c r="E39770">
        <v>4142.3599999999997</v>
      </c>
      <c r="F39770" t="s">
        <v>9</v>
      </c>
      <c r="H39770">
        <v>4142.3100000000004</v>
      </c>
      <c r="I39770" t="s">
        <v>9</v>
      </c>
      <c r="K39770">
        <v>4142.34</v>
      </c>
      <c r="L39770" t="s">
        <v>9</v>
      </c>
      <c r="M39770">
        <v>4144.3500000000004</v>
      </c>
      <c r="N39770" t="s">
        <v>9</v>
      </c>
    </row>
    <row r="39771" spans="1:14" x14ac:dyDescent="0.25">
      <c r="A39771" s="6">
        <v>41377</v>
      </c>
      <c r="B39771">
        <v>4142.5</v>
      </c>
      <c r="C39771" t="s">
        <v>9</v>
      </c>
      <c r="E39771">
        <v>4142.4399999999996</v>
      </c>
      <c r="F39771" t="s">
        <v>9</v>
      </c>
      <c r="H39771">
        <v>4142.25</v>
      </c>
      <c r="I39771" t="s">
        <v>9</v>
      </c>
      <c r="K39771">
        <v>4142.38</v>
      </c>
      <c r="L39771" t="s">
        <v>9</v>
      </c>
      <c r="M39771">
        <v>4144.38</v>
      </c>
      <c r="N39771" t="s">
        <v>9</v>
      </c>
    </row>
    <row r="39772" spans="1:14" x14ac:dyDescent="0.25">
      <c r="A39772" s="6">
        <v>41378</v>
      </c>
      <c r="B39772">
        <v>4142.43</v>
      </c>
      <c r="C39772" t="s">
        <v>9</v>
      </c>
      <c r="E39772">
        <v>4142.38</v>
      </c>
      <c r="F39772" t="s">
        <v>9</v>
      </c>
      <c r="H39772">
        <v>4142.34</v>
      </c>
      <c r="I39772" t="s">
        <v>9</v>
      </c>
      <c r="K39772">
        <v>4142.37</v>
      </c>
      <c r="L39772" t="s">
        <v>9</v>
      </c>
      <c r="M39772">
        <v>4144.38</v>
      </c>
      <c r="N39772" t="s">
        <v>9</v>
      </c>
    </row>
    <row r="39773" spans="1:14" x14ac:dyDescent="0.25">
      <c r="A39773" s="6">
        <v>41379</v>
      </c>
      <c r="B39773">
        <v>4142.53</v>
      </c>
      <c r="C39773" t="s">
        <v>9</v>
      </c>
      <c r="E39773">
        <v>4142.42</v>
      </c>
      <c r="F39773" t="s">
        <v>9</v>
      </c>
      <c r="H39773">
        <v>4142.3599999999997</v>
      </c>
      <c r="I39773" t="s">
        <v>9</v>
      </c>
      <c r="K39773">
        <v>4142.42</v>
      </c>
      <c r="L39773" t="s">
        <v>9</v>
      </c>
      <c r="M39773">
        <v>4144.42</v>
      </c>
      <c r="N39773" t="s">
        <v>9</v>
      </c>
    </row>
    <row r="39774" spans="1:14" x14ac:dyDescent="0.25">
      <c r="A39774" s="6">
        <v>41380</v>
      </c>
      <c r="B39774">
        <v>4142.5200000000004</v>
      </c>
      <c r="C39774" t="s">
        <v>9</v>
      </c>
      <c r="E39774">
        <v>4142.41</v>
      </c>
      <c r="F39774" t="s">
        <v>9</v>
      </c>
      <c r="H39774">
        <v>4142.37</v>
      </c>
      <c r="I39774" t="s">
        <v>9</v>
      </c>
      <c r="K39774">
        <v>4142.42</v>
      </c>
      <c r="L39774" t="s">
        <v>9</v>
      </c>
      <c r="M39774">
        <v>4144.43</v>
      </c>
      <c r="N39774" t="s">
        <v>9</v>
      </c>
    </row>
    <row r="39775" spans="1:14" x14ac:dyDescent="0.25">
      <c r="A39775" s="6">
        <v>41381</v>
      </c>
      <c r="B39775">
        <v>4142.46</v>
      </c>
      <c r="C39775" t="s">
        <v>9</v>
      </c>
      <c r="E39775">
        <v>4142.41</v>
      </c>
      <c r="F39775" t="s">
        <v>9</v>
      </c>
      <c r="H39775">
        <v>4142.38</v>
      </c>
      <c r="I39775" t="s">
        <v>9</v>
      </c>
      <c r="K39775">
        <v>4142.41</v>
      </c>
      <c r="L39775" t="s">
        <v>9</v>
      </c>
      <c r="M39775">
        <v>4144.42</v>
      </c>
      <c r="N39775" t="s">
        <v>9</v>
      </c>
    </row>
    <row r="39776" spans="1:14" x14ac:dyDescent="0.25">
      <c r="A39776" s="6">
        <v>41382</v>
      </c>
      <c r="B39776">
        <v>4142.41</v>
      </c>
      <c r="C39776" t="s">
        <v>9</v>
      </c>
      <c r="E39776">
        <v>4142.3999999999996</v>
      </c>
      <c r="F39776" t="s">
        <v>9</v>
      </c>
      <c r="H39776">
        <v>4142.38</v>
      </c>
      <c r="I39776" t="s">
        <v>9</v>
      </c>
      <c r="K39776">
        <v>4142.3900000000003</v>
      </c>
      <c r="L39776" t="s">
        <v>9</v>
      </c>
      <c r="M39776">
        <v>4144.3999999999996</v>
      </c>
      <c r="N39776" t="s">
        <v>9</v>
      </c>
    </row>
    <row r="39777" spans="1:14" x14ac:dyDescent="0.25">
      <c r="A39777" s="6">
        <v>41383</v>
      </c>
      <c r="B39777">
        <v>4142.46</v>
      </c>
      <c r="C39777" t="s">
        <v>9</v>
      </c>
      <c r="E39777">
        <v>4142.4399999999996</v>
      </c>
      <c r="F39777" t="s">
        <v>9</v>
      </c>
      <c r="H39777">
        <v>4142.33</v>
      </c>
      <c r="I39777" t="s">
        <v>9</v>
      </c>
      <c r="K39777">
        <v>4142.3999999999996</v>
      </c>
      <c r="L39777" t="s">
        <v>9</v>
      </c>
      <c r="M39777">
        <v>4144.41</v>
      </c>
      <c r="N39777" t="s">
        <v>9</v>
      </c>
    </row>
    <row r="39778" spans="1:14" x14ac:dyDescent="0.25">
      <c r="A39778" s="6">
        <v>41384</v>
      </c>
      <c r="B39778">
        <v>4142.42</v>
      </c>
      <c r="C39778" t="s">
        <v>9</v>
      </c>
      <c r="E39778">
        <v>4142.41</v>
      </c>
      <c r="F39778" t="s">
        <v>9</v>
      </c>
      <c r="H39778">
        <v>4142.38</v>
      </c>
      <c r="I39778" t="s">
        <v>9</v>
      </c>
      <c r="K39778">
        <v>4142.3999999999996</v>
      </c>
      <c r="L39778" t="s">
        <v>9</v>
      </c>
      <c r="M39778">
        <v>4144.41</v>
      </c>
      <c r="N39778" t="s">
        <v>9</v>
      </c>
    </row>
    <row r="39779" spans="1:14" x14ac:dyDescent="0.25">
      <c r="A39779" s="6">
        <v>41385</v>
      </c>
      <c r="B39779">
        <v>4142.46</v>
      </c>
      <c r="C39779" t="s">
        <v>9</v>
      </c>
      <c r="E39779">
        <v>4142.43</v>
      </c>
      <c r="F39779" t="s">
        <v>9</v>
      </c>
      <c r="H39779">
        <v>4142.3900000000003</v>
      </c>
      <c r="I39779" t="s">
        <v>9</v>
      </c>
      <c r="K39779">
        <v>4142.42</v>
      </c>
      <c r="L39779" t="s">
        <v>9</v>
      </c>
      <c r="M39779">
        <v>4144.43</v>
      </c>
      <c r="N39779" t="s">
        <v>9</v>
      </c>
    </row>
    <row r="39780" spans="1:14" x14ac:dyDescent="0.25">
      <c r="A39780" s="6">
        <v>41386</v>
      </c>
      <c r="B39780">
        <v>4142.47</v>
      </c>
      <c r="C39780" t="s">
        <v>9</v>
      </c>
      <c r="E39780">
        <v>4142.4399999999996</v>
      </c>
      <c r="F39780" t="s">
        <v>9</v>
      </c>
      <c r="H39780">
        <v>4142.42</v>
      </c>
      <c r="I39780" t="s">
        <v>9</v>
      </c>
      <c r="K39780">
        <v>4142.4399999999996</v>
      </c>
      <c r="L39780" t="s">
        <v>9</v>
      </c>
      <c r="M39780">
        <v>4144.45</v>
      </c>
      <c r="N39780" t="s">
        <v>9</v>
      </c>
    </row>
    <row r="39781" spans="1:14" x14ac:dyDescent="0.25">
      <c r="A39781" s="6">
        <v>41387</v>
      </c>
      <c r="B39781">
        <v>4142.4799999999996</v>
      </c>
      <c r="C39781" t="s">
        <v>9</v>
      </c>
      <c r="E39781">
        <v>4142.4399999999996</v>
      </c>
      <c r="F39781" t="s">
        <v>9</v>
      </c>
      <c r="H39781">
        <v>4142.42</v>
      </c>
      <c r="I39781" t="s">
        <v>9</v>
      </c>
      <c r="K39781">
        <v>4142.4399999999996</v>
      </c>
      <c r="L39781" t="s">
        <v>9</v>
      </c>
      <c r="M39781">
        <v>4144.45</v>
      </c>
      <c r="N39781" t="s">
        <v>9</v>
      </c>
    </row>
    <row r="39782" spans="1:14" x14ac:dyDescent="0.25">
      <c r="A39782" s="6">
        <v>41388</v>
      </c>
      <c r="B39782">
        <v>4142.4399999999996</v>
      </c>
      <c r="C39782" t="s">
        <v>9</v>
      </c>
      <c r="E39782">
        <v>4142.4399999999996</v>
      </c>
      <c r="F39782" t="s">
        <v>9</v>
      </c>
      <c r="H39782">
        <v>4142.41</v>
      </c>
      <c r="I39782" t="s">
        <v>9</v>
      </c>
      <c r="K39782">
        <v>4142.43</v>
      </c>
      <c r="L39782" t="s">
        <v>9</v>
      </c>
      <c r="M39782">
        <v>4144.4399999999996</v>
      </c>
      <c r="N39782" t="s">
        <v>9</v>
      </c>
    </row>
    <row r="39783" spans="1:14" x14ac:dyDescent="0.25">
      <c r="A39783" s="6">
        <v>41389</v>
      </c>
      <c r="B39783">
        <v>4142.43</v>
      </c>
      <c r="C39783" t="s">
        <v>9</v>
      </c>
      <c r="E39783">
        <v>4142.43</v>
      </c>
      <c r="F39783" t="s">
        <v>9</v>
      </c>
      <c r="H39783">
        <v>4142.3999999999996</v>
      </c>
      <c r="I39783" t="s">
        <v>9</v>
      </c>
      <c r="K39783">
        <v>4142.42</v>
      </c>
      <c r="L39783" t="s">
        <v>9</v>
      </c>
      <c r="M39783">
        <v>4144.43</v>
      </c>
      <c r="N39783" t="s">
        <v>9</v>
      </c>
    </row>
    <row r="39784" spans="1:14" x14ac:dyDescent="0.25">
      <c r="A39784" s="6">
        <v>41390</v>
      </c>
      <c r="B39784">
        <v>4142.43</v>
      </c>
      <c r="C39784" t="s">
        <v>9</v>
      </c>
      <c r="E39784">
        <v>4142.43</v>
      </c>
      <c r="F39784" t="s">
        <v>9</v>
      </c>
      <c r="H39784">
        <v>4142.41</v>
      </c>
      <c r="I39784" t="s">
        <v>9</v>
      </c>
      <c r="K39784">
        <v>4142.42</v>
      </c>
      <c r="L39784" t="s">
        <v>9</v>
      </c>
      <c r="M39784">
        <v>4144.43</v>
      </c>
      <c r="N39784" t="s">
        <v>9</v>
      </c>
    </row>
    <row r="39785" spans="1:14" x14ac:dyDescent="0.25">
      <c r="A39785" s="6">
        <v>41391</v>
      </c>
      <c r="B39785">
        <v>4142.4399999999996</v>
      </c>
      <c r="C39785" t="s">
        <v>9</v>
      </c>
      <c r="E39785">
        <v>4142.4399999999996</v>
      </c>
      <c r="F39785" t="s">
        <v>9</v>
      </c>
      <c r="H39785">
        <v>4142.3999999999996</v>
      </c>
      <c r="I39785" t="s">
        <v>9</v>
      </c>
      <c r="K39785">
        <v>4142.42</v>
      </c>
      <c r="L39785" t="s">
        <v>9</v>
      </c>
      <c r="M39785">
        <v>4144.43</v>
      </c>
      <c r="N39785" t="s">
        <v>9</v>
      </c>
    </row>
    <row r="39786" spans="1:14" x14ac:dyDescent="0.25">
      <c r="A39786" s="6">
        <v>41392</v>
      </c>
      <c r="B39786">
        <v>4142.46</v>
      </c>
      <c r="C39786" t="s">
        <v>9</v>
      </c>
      <c r="E39786">
        <v>4142.45</v>
      </c>
      <c r="F39786" t="s">
        <v>9</v>
      </c>
      <c r="H39786">
        <v>4142.3599999999997</v>
      </c>
      <c r="I39786" t="s">
        <v>9</v>
      </c>
      <c r="K39786">
        <v>4142.42</v>
      </c>
      <c r="L39786" t="s">
        <v>9</v>
      </c>
      <c r="M39786">
        <v>4144.42</v>
      </c>
      <c r="N39786" t="s">
        <v>9</v>
      </c>
    </row>
    <row r="39787" spans="1:14" x14ac:dyDescent="0.25">
      <c r="A39787" s="6">
        <v>41393</v>
      </c>
      <c r="B39787">
        <v>4142.5</v>
      </c>
      <c r="C39787" t="s">
        <v>9</v>
      </c>
      <c r="E39787">
        <v>4142.46</v>
      </c>
      <c r="F39787" t="s">
        <v>9</v>
      </c>
      <c r="H39787">
        <v>4142.32</v>
      </c>
      <c r="I39787" t="s">
        <v>9</v>
      </c>
      <c r="K39787">
        <v>4142.42</v>
      </c>
      <c r="L39787" t="s">
        <v>9</v>
      </c>
      <c r="M39787">
        <v>4144.42</v>
      </c>
      <c r="N39787" t="s">
        <v>9</v>
      </c>
    </row>
    <row r="39788" spans="1:14" x14ac:dyDescent="0.25">
      <c r="A39788" s="6">
        <v>41394</v>
      </c>
      <c r="B39788">
        <v>4142.5</v>
      </c>
      <c r="C39788" t="s">
        <v>9</v>
      </c>
      <c r="E39788">
        <v>4142.42</v>
      </c>
      <c r="F39788" t="s">
        <v>9</v>
      </c>
      <c r="H39788">
        <v>4142.34</v>
      </c>
      <c r="I39788" t="s">
        <v>9</v>
      </c>
      <c r="K39788">
        <v>4142.41</v>
      </c>
      <c r="L39788" t="s">
        <v>9</v>
      </c>
      <c r="M39788">
        <v>4144.42</v>
      </c>
      <c r="N39788" t="s">
        <v>9</v>
      </c>
    </row>
    <row r="39789" spans="1:14" x14ac:dyDescent="0.25">
      <c r="A39789" s="6">
        <v>41395</v>
      </c>
      <c r="B39789">
        <v>4142.3599999999997</v>
      </c>
      <c r="C39789" t="s">
        <v>9</v>
      </c>
      <c r="E39789">
        <v>4142.3599999999997</v>
      </c>
      <c r="F39789" t="s">
        <v>9</v>
      </c>
      <c r="H39789">
        <v>4142.3599999999997</v>
      </c>
      <c r="I39789" t="s">
        <v>9</v>
      </c>
      <c r="K39789">
        <v>4142.3599999999997</v>
      </c>
      <c r="L39789" t="s">
        <v>9</v>
      </c>
      <c r="M39789">
        <v>4144.37</v>
      </c>
      <c r="N39789" t="s">
        <v>9</v>
      </c>
    </row>
    <row r="39790" spans="1:14" x14ac:dyDescent="0.25">
      <c r="A39790" s="6">
        <v>41396</v>
      </c>
      <c r="B39790">
        <v>4142.34</v>
      </c>
      <c r="C39790" t="s">
        <v>9</v>
      </c>
      <c r="E39790">
        <v>4142.34</v>
      </c>
      <c r="F39790" t="s">
        <v>9</v>
      </c>
      <c r="H39790">
        <v>4142.33</v>
      </c>
      <c r="I39790" t="s">
        <v>9</v>
      </c>
      <c r="K39790">
        <v>4142.34</v>
      </c>
      <c r="L39790" t="s">
        <v>9</v>
      </c>
      <c r="M39790">
        <v>4144.3500000000004</v>
      </c>
      <c r="N39790" t="s">
        <v>9</v>
      </c>
    </row>
    <row r="39791" spans="1:14" x14ac:dyDescent="0.25">
      <c r="A39791" s="6">
        <v>41397</v>
      </c>
      <c r="B39791">
        <v>4142.41</v>
      </c>
      <c r="C39791" t="s">
        <v>9</v>
      </c>
      <c r="E39791">
        <v>4142.37</v>
      </c>
      <c r="F39791" t="s">
        <v>9</v>
      </c>
      <c r="H39791">
        <v>4142.28</v>
      </c>
      <c r="I39791" t="s">
        <v>9</v>
      </c>
      <c r="K39791">
        <v>4142.34</v>
      </c>
      <c r="L39791" t="s">
        <v>9</v>
      </c>
      <c r="M39791">
        <v>4144.3500000000004</v>
      </c>
      <c r="N39791" t="s">
        <v>9</v>
      </c>
    </row>
    <row r="39792" spans="1:14" x14ac:dyDescent="0.25">
      <c r="A39792" s="6">
        <v>41398</v>
      </c>
      <c r="B39792">
        <v>4142.32</v>
      </c>
      <c r="C39792" t="s">
        <v>9</v>
      </c>
      <c r="E39792">
        <v>4142.28</v>
      </c>
      <c r="F39792" t="s">
        <v>9</v>
      </c>
      <c r="H39792">
        <v>4142.32</v>
      </c>
      <c r="I39792" t="s">
        <v>9</v>
      </c>
      <c r="K39792">
        <v>4142.3100000000004</v>
      </c>
      <c r="L39792" t="s">
        <v>9</v>
      </c>
      <c r="M39792">
        <v>4144.32</v>
      </c>
      <c r="N39792" t="s">
        <v>9</v>
      </c>
    </row>
    <row r="39793" spans="1:14" x14ac:dyDescent="0.25">
      <c r="A39793" s="6">
        <v>41399</v>
      </c>
      <c r="B39793">
        <v>4142.26</v>
      </c>
      <c r="C39793" t="s">
        <v>9</v>
      </c>
      <c r="E39793">
        <v>4142.2700000000004</v>
      </c>
      <c r="F39793" t="s">
        <v>9</v>
      </c>
      <c r="H39793">
        <v>4142.25</v>
      </c>
      <c r="I39793" t="s">
        <v>9</v>
      </c>
      <c r="K39793">
        <v>4142.26</v>
      </c>
      <c r="L39793" t="s">
        <v>9</v>
      </c>
      <c r="M39793">
        <v>4144.2700000000004</v>
      </c>
      <c r="N39793" t="s">
        <v>9</v>
      </c>
    </row>
    <row r="39794" spans="1:14" x14ac:dyDescent="0.25">
      <c r="A39794" s="6">
        <v>41400</v>
      </c>
      <c r="B39794">
        <v>4142.22</v>
      </c>
      <c r="C39794" t="s">
        <v>9</v>
      </c>
      <c r="E39794">
        <v>4142.24</v>
      </c>
      <c r="F39794" t="s">
        <v>9</v>
      </c>
      <c r="H39794">
        <v>4142.22</v>
      </c>
      <c r="I39794" t="s">
        <v>9</v>
      </c>
      <c r="K39794">
        <v>4142.2299999999996</v>
      </c>
      <c r="L39794" t="s">
        <v>9</v>
      </c>
      <c r="M39794">
        <v>4144.24</v>
      </c>
      <c r="N39794" t="s">
        <v>9</v>
      </c>
    </row>
    <row r="39795" spans="1:14" x14ac:dyDescent="0.25">
      <c r="A39795" s="6">
        <v>41401</v>
      </c>
      <c r="B39795">
        <v>4142.24</v>
      </c>
      <c r="C39795" t="s">
        <v>9</v>
      </c>
      <c r="E39795">
        <v>4142.24</v>
      </c>
      <c r="F39795" t="s">
        <v>9</v>
      </c>
      <c r="H39795">
        <v>4142.1899999999996</v>
      </c>
      <c r="I39795" t="s">
        <v>9</v>
      </c>
      <c r="K39795">
        <v>4142.22</v>
      </c>
      <c r="L39795" t="s">
        <v>9</v>
      </c>
      <c r="M39795">
        <v>4144.2299999999996</v>
      </c>
      <c r="N39795" t="s">
        <v>9</v>
      </c>
    </row>
    <row r="39796" spans="1:14" x14ac:dyDescent="0.25">
      <c r="A39796" s="6">
        <v>41402</v>
      </c>
      <c r="B39796">
        <v>4142.2299999999996</v>
      </c>
      <c r="C39796" t="s">
        <v>9</v>
      </c>
      <c r="E39796">
        <v>4142.2299999999996</v>
      </c>
      <c r="F39796" t="s">
        <v>9</v>
      </c>
      <c r="H39796">
        <v>4142.2299999999996</v>
      </c>
      <c r="I39796" t="s">
        <v>9</v>
      </c>
      <c r="K39796">
        <v>4142.24</v>
      </c>
      <c r="L39796" t="s">
        <v>9</v>
      </c>
      <c r="M39796">
        <v>4144.24</v>
      </c>
      <c r="N39796" t="s">
        <v>9</v>
      </c>
    </row>
    <row r="39797" spans="1:14" x14ac:dyDescent="0.25">
      <c r="A39797" s="6">
        <v>41403</v>
      </c>
      <c r="B39797">
        <v>4142.26</v>
      </c>
      <c r="C39797" t="s">
        <v>9</v>
      </c>
      <c r="E39797">
        <v>4142.26</v>
      </c>
      <c r="F39797" t="s">
        <v>9</v>
      </c>
      <c r="H39797">
        <v>4142.25</v>
      </c>
      <c r="I39797" t="s">
        <v>9</v>
      </c>
      <c r="K39797">
        <v>4142.26</v>
      </c>
      <c r="L39797" t="s">
        <v>9</v>
      </c>
      <c r="M39797">
        <v>4144.2700000000004</v>
      </c>
      <c r="N39797" t="s">
        <v>9</v>
      </c>
    </row>
    <row r="39798" spans="1:14" x14ac:dyDescent="0.25">
      <c r="A39798" s="6">
        <v>41404</v>
      </c>
      <c r="B39798">
        <v>4142.25</v>
      </c>
      <c r="C39798" t="s">
        <v>9</v>
      </c>
      <c r="E39798">
        <v>4142.26</v>
      </c>
      <c r="F39798" t="s">
        <v>9</v>
      </c>
      <c r="H39798">
        <v>4142.24</v>
      </c>
      <c r="I39798" t="s">
        <v>9</v>
      </c>
      <c r="K39798">
        <v>4142.25</v>
      </c>
      <c r="L39798" t="s">
        <v>9</v>
      </c>
      <c r="M39798">
        <v>4144.26</v>
      </c>
      <c r="N39798" t="s">
        <v>9</v>
      </c>
    </row>
    <row r="39799" spans="1:14" x14ac:dyDescent="0.25">
      <c r="A39799" s="6">
        <v>41405</v>
      </c>
      <c r="B39799">
        <v>4142.21</v>
      </c>
      <c r="C39799" t="s">
        <v>9</v>
      </c>
      <c r="E39799">
        <v>4142.25</v>
      </c>
      <c r="F39799" t="s">
        <v>9</v>
      </c>
      <c r="H39799">
        <v>4142.2299999999996</v>
      </c>
      <c r="I39799" t="s">
        <v>9</v>
      </c>
      <c r="K39799">
        <v>4142.24</v>
      </c>
      <c r="L39799" t="s">
        <v>9</v>
      </c>
      <c r="M39799">
        <v>4144.25</v>
      </c>
      <c r="N39799" t="s">
        <v>9</v>
      </c>
    </row>
    <row r="39800" spans="1:14" x14ac:dyDescent="0.25">
      <c r="A39800" s="6">
        <v>41406</v>
      </c>
      <c r="B39800">
        <v>4142.2</v>
      </c>
      <c r="C39800" t="s">
        <v>9</v>
      </c>
      <c r="E39800">
        <v>4142.25</v>
      </c>
      <c r="F39800" t="s">
        <v>9</v>
      </c>
      <c r="H39800">
        <v>4142.2</v>
      </c>
      <c r="I39800" t="s">
        <v>9</v>
      </c>
      <c r="K39800">
        <v>4142.22</v>
      </c>
      <c r="L39800" t="s">
        <v>9</v>
      </c>
      <c r="M39800">
        <v>4144.2299999999996</v>
      </c>
      <c r="N39800" t="s">
        <v>9</v>
      </c>
    </row>
    <row r="39801" spans="1:14" x14ac:dyDescent="0.25">
      <c r="A39801" s="6">
        <v>41407</v>
      </c>
      <c r="B39801">
        <v>4142.22</v>
      </c>
      <c r="C39801" t="s">
        <v>9</v>
      </c>
      <c r="E39801">
        <v>4142.26</v>
      </c>
      <c r="F39801" t="s">
        <v>9</v>
      </c>
      <c r="H39801">
        <v>4142.16</v>
      </c>
      <c r="I39801" t="s">
        <v>9</v>
      </c>
      <c r="K39801">
        <v>4142.22</v>
      </c>
      <c r="L39801" t="s">
        <v>9</v>
      </c>
      <c r="M39801">
        <v>4144.2299999999996</v>
      </c>
      <c r="N39801" t="s">
        <v>9</v>
      </c>
    </row>
    <row r="39802" spans="1:14" x14ac:dyDescent="0.25">
      <c r="A39802" s="6">
        <v>41408</v>
      </c>
      <c r="B39802">
        <v>4142.2700000000004</v>
      </c>
      <c r="C39802" t="s">
        <v>9</v>
      </c>
      <c r="E39802">
        <v>4142.25</v>
      </c>
      <c r="F39802" t="s">
        <v>9</v>
      </c>
      <c r="H39802">
        <v>4142.16</v>
      </c>
      <c r="I39802" t="s">
        <v>9</v>
      </c>
      <c r="K39802">
        <v>4142.22</v>
      </c>
      <c r="L39802" t="s">
        <v>9</v>
      </c>
      <c r="M39802">
        <v>4144.2299999999996</v>
      </c>
      <c r="N39802" t="s">
        <v>9</v>
      </c>
    </row>
    <row r="39803" spans="1:14" x14ac:dyDescent="0.25">
      <c r="A39803" s="6">
        <v>41409</v>
      </c>
      <c r="B39803">
        <v>4142.25</v>
      </c>
      <c r="C39803" t="s">
        <v>9</v>
      </c>
      <c r="E39803">
        <v>4142.24</v>
      </c>
      <c r="F39803" t="s">
        <v>9</v>
      </c>
      <c r="H39803">
        <v>4142.1000000000004</v>
      </c>
      <c r="I39803" t="s">
        <v>9</v>
      </c>
      <c r="K39803">
        <v>4142.1899999999996</v>
      </c>
      <c r="L39803" t="s">
        <v>9</v>
      </c>
      <c r="M39803">
        <v>4144.2</v>
      </c>
      <c r="N39803" t="s">
        <v>9</v>
      </c>
    </row>
    <row r="39804" spans="1:14" x14ac:dyDescent="0.25">
      <c r="A39804" s="6">
        <v>41410</v>
      </c>
      <c r="B39804">
        <v>4142.18</v>
      </c>
      <c r="C39804" t="s">
        <v>9</v>
      </c>
      <c r="E39804">
        <v>4142.1899999999996</v>
      </c>
      <c r="F39804" t="s">
        <v>9</v>
      </c>
      <c r="H39804">
        <v>4142.12</v>
      </c>
      <c r="I39804" t="s">
        <v>9</v>
      </c>
      <c r="K39804">
        <v>4142.16</v>
      </c>
      <c r="L39804" t="s">
        <v>9</v>
      </c>
      <c r="M39804">
        <v>4144.17</v>
      </c>
      <c r="N39804" t="s">
        <v>9</v>
      </c>
    </row>
    <row r="39805" spans="1:14" x14ac:dyDescent="0.25">
      <c r="A39805" s="6">
        <v>41411</v>
      </c>
      <c r="B39805">
        <v>4142.21</v>
      </c>
      <c r="C39805" t="s">
        <v>9</v>
      </c>
      <c r="E39805">
        <v>4142.2</v>
      </c>
      <c r="F39805" t="s">
        <v>9</v>
      </c>
      <c r="H39805">
        <v>4142.08</v>
      </c>
      <c r="I39805" t="s">
        <v>9</v>
      </c>
      <c r="K39805">
        <v>4142.16</v>
      </c>
      <c r="L39805" t="s">
        <v>9</v>
      </c>
      <c r="M39805">
        <v>4144.17</v>
      </c>
      <c r="N39805" t="s">
        <v>9</v>
      </c>
    </row>
    <row r="39806" spans="1:14" x14ac:dyDescent="0.25">
      <c r="A39806" s="6">
        <v>41412</v>
      </c>
      <c r="B39806">
        <v>4142.17</v>
      </c>
      <c r="C39806" t="s">
        <v>9</v>
      </c>
      <c r="E39806">
        <v>4142.1499999999996</v>
      </c>
      <c r="F39806" t="s">
        <v>9</v>
      </c>
      <c r="H39806">
        <v>4142.08</v>
      </c>
      <c r="I39806" t="s">
        <v>9</v>
      </c>
      <c r="K39806">
        <v>4142.13</v>
      </c>
      <c r="L39806" t="s">
        <v>9</v>
      </c>
      <c r="M39806">
        <v>4144.1400000000003</v>
      </c>
      <c r="N39806" t="s">
        <v>9</v>
      </c>
    </row>
    <row r="39807" spans="1:14" x14ac:dyDescent="0.25">
      <c r="A39807" s="6">
        <v>41413</v>
      </c>
      <c r="B39807">
        <v>4142.16</v>
      </c>
      <c r="C39807" t="s">
        <v>9</v>
      </c>
      <c r="E39807">
        <v>4142.13</v>
      </c>
      <c r="F39807" t="s">
        <v>9</v>
      </c>
      <c r="H39807">
        <v>4142.08</v>
      </c>
      <c r="I39807" t="s">
        <v>9</v>
      </c>
      <c r="K39807">
        <v>4142.12</v>
      </c>
      <c r="L39807" t="s">
        <v>9</v>
      </c>
      <c r="M39807">
        <v>4144.13</v>
      </c>
      <c r="N39807" t="s">
        <v>9</v>
      </c>
    </row>
    <row r="39808" spans="1:14" x14ac:dyDescent="0.25">
      <c r="A39808" s="6">
        <v>41414</v>
      </c>
      <c r="B39808">
        <v>4142.12</v>
      </c>
      <c r="C39808" t="s">
        <v>9</v>
      </c>
      <c r="E39808">
        <v>4142.12</v>
      </c>
      <c r="F39808" t="s">
        <v>9</v>
      </c>
      <c r="H39808">
        <v>4142.08</v>
      </c>
      <c r="I39808" t="s">
        <v>9</v>
      </c>
      <c r="K39808">
        <v>4142.1099999999997</v>
      </c>
      <c r="L39808" t="s">
        <v>9</v>
      </c>
      <c r="M39808">
        <v>4144.12</v>
      </c>
      <c r="N39808" t="s">
        <v>9</v>
      </c>
    </row>
    <row r="39809" spans="1:14" x14ac:dyDescent="0.25">
      <c r="A39809" s="6">
        <v>41415</v>
      </c>
      <c r="B39809">
        <v>4142.1499999999996</v>
      </c>
      <c r="C39809" t="s">
        <v>9</v>
      </c>
      <c r="E39809">
        <v>4142.17</v>
      </c>
      <c r="F39809" t="s">
        <v>9</v>
      </c>
      <c r="H39809">
        <v>4141.96</v>
      </c>
      <c r="I39809" t="s">
        <v>9</v>
      </c>
      <c r="K39809">
        <v>4142.09</v>
      </c>
      <c r="L39809" t="s">
        <v>9</v>
      </c>
      <c r="M39809">
        <v>4144.1000000000004</v>
      </c>
      <c r="N39809" t="s">
        <v>9</v>
      </c>
    </row>
    <row r="39810" spans="1:14" x14ac:dyDescent="0.25">
      <c r="A39810" s="6">
        <v>41416</v>
      </c>
      <c r="B39810">
        <v>4142.1099999999997</v>
      </c>
      <c r="C39810" t="s">
        <v>9</v>
      </c>
      <c r="E39810">
        <v>4142.1000000000004</v>
      </c>
      <c r="F39810" t="s">
        <v>9</v>
      </c>
      <c r="H39810">
        <v>4141.99</v>
      </c>
      <c r="I39810" t="s">
        <v>9</v>
      </c>
      <c r="K39810">
        <v>4142.07</v>
      </c>
      <c r="L39810" t="s">
        <v>9</v>
      </c>
      <c r="M39810">
        <v>4144.08</v>
      </c>
      <c r="N39810" t="s">
        <v>9</v>
      </c>
    </row>
    <row r="39811" spans="1:14" x14ac:dyDescent="0.25">
      <c r="A39811" s="6">
        <v>41417</v>
      </c>
      <c r="B39811">
        <v>4142.1000000000004</v>
      </c>
      <c r="C39811" t="s">
        <v>9</v>
      </c>
      <c r="E39811">
        <v>4142.08</v>
      </c>
      <c r="F39811" t="s">
        <v>9</v>
      </c>
      <c r="H39811">
        <v>4142.01</v>
      </c>
      <c r="I39811" t="s">
        <v>9</v>
      </c>
      <c r="K39811">
        <v>4142.0600000000004</v>
      </c>
      <c r="L39811" t="s">
        <v>9</v>
      </c>
      <c r="M39811">
        <v>4144.08</v>
      </c>
      <c r="N39811" t="s">
        <v>9</v>
      </c>
    </row>
    <row r="39812" spans="1:14" x14ac:dyDescent="0.25">
      <c r="A39812" s="6">
        <v>41418</v>
      </c>
      <c r="B39812">
        <v>4142.08</v>
      </c>
      <c r="C39812" t="s">
        <v>9</v>
      </c>
      <c r="E39812">
        <v>4142.08</v>
      </c>
      <c r="F39812" t="s">
        <v>9</v>
      </c>
      <c r="H39812">
        <v>4141.97</v>
      </c>
      <c r="I39812" t="s">
        <v>9</v>
      </c>
      <c r="K39812">
        <v>4142.04</v>
      </c>
      <c r="L39812" t="s">
        <v>9</v>
      </c>
      <c r="M39812">
        <v>4144.05</v>
      </c>
      <c r="N39812" t="s">
        <v>9</v>
      </c>
    </row>
    <row r="39813" spans="1:14" x14ac:dyDescent="0.25">
      <c r="A39813" s="6">
        <v>41419</v>
      </c>
      <c r="B39813">
        <v>4142.04</v>
      </c>
      <c r="C39813" t="s">
        <v>9</v>
      </c>
      <c r="E39813">
        <v>4142.04</v>
      </c>
      <c r="F39813" t="s">
        <v>9</v>
      </c>
      <c r="H39813">
        <v>4141.99</v>
      </c>
      <c r="I39813" t="s">
        <v>9</v>
      </c>
      <c r="K39813">
        <v>4142.03</v>
      </c>
      <c r="L39813" t="s">
        <v>9</v>
      </c>
      <c r="M39813">
        <v>4144.04</v>
      </c>
      <c r="N39813" t="s">
        <v>9</v>
      </c>
    </row>
    <row r="39814" spans="1:14" x14ac:dyDescent="0.25">
      <c r="A39814" s="6">
        <v>41420</v>
      </c>
      <c r="B39814">
        <v>4142.04</v>
      </c>
      <c r="C39814" t="s">
        <v>9</v>
      </c>
      <c r="E39814">
        <v>4142.05</v>
      </c>
      <c r="F39814" t="s">
        <v>9</v>
      </c>
      <c r="H39814">
        <v>4141.9399999999996</v>
      </c>
      <c r="I39814" t="s">
        <v>9</v>
      </c>
      <c r="K39814">
        <v>4142.01</v>
      </c>
      <c r="L39814" t="s">
        <v>9</v>
      </c>
      <c r="M39814">
        <v>4144.0200000000004</v>
      </c>
      <c r="N39814" t="s">
        <v>9</v>
      </c>
    </row>
    <row r="39815" spans="1:14" x14ac:dyDescent="0.25">
      <c r="A39815" s="6">
        <v>41421</v>
      </c>
      <c r="B39815">
        <v>4141.8999999999996</v>
      </c>
      <c r="C39815" t="s">
        <v>9</v>
      </c>
      <c r="E39815">
        <v>4141.96</v>
      </c>
      <c r="F39815" t="s">
        <v>9</v>
      </c>
      <c r="H39815">
        <v>4142.01</v>
      </c>
      <c r="I39815" t="s">
        <v>9</v>
      </c>
      <c r="K39815">
        <v>4141.9799999999996</v>
      </c>
      <c r="L39815" t="s">
        <v>9</v>
      </c>
      <c r="M39815">
        <v>4143.99</v>
      </c>
      <c r="N39815" t="s">
        <v>9</v>
      </c>
    </row>
    <row r="39816" spans="1:14" x14ac:dyDescent="0.25">
      <c r="A39816" s="6">
        <v>41422</v>
      </c>
      <c r="B39816">
        <v>4142.0200000000004</v>
      </c>
      <c r="C39816" t="s">
        <v>9</v>
      </c>
      <c r="E39816">
        <v>4142.05</v>
      </c>
      <c r="F39816" t="s">
        <v>9</v>
      </c>
      <c r="H39816">
        <v>4142</v>
      </c>
      <c r="I39816" t="s">
        <v>9</v>
      </c>
      <c r="K39816">
        <v>4142.03</v>
      </c>
      <c r="L39816" t="s">
        <v>9</v>
      </c>
      <c r="M39816">
        <v>4144.04</v>
      </c>
      <c r="N39816" t="s">
        <v>9</v>
      </c>
    </row>
    <row r="39817" spans="1:14" x14ac:dyDescent="0.25">
      <c r="A39817" s="6">
        <v>41423</v>
      </c>
      <c r="B39817">
        <v>4142.07</v>
      </c>
      <c r="C39817" t="s">
        <v>9</v>
      </c>
      <c r="E39817">
        <v>4142.1000000000004</v>
      </c>
      <c r="F39817" t="s">
        <v>9</v>
      </c>
      <c r="H39817">
        <v>4141.91</v>
      </c>
      <c r="I39817" t="s">
        <v>9</v>
      </c>
      <c r="K39817">
        <v>4142.0200000000004</v>
      </c>
      <c r="L39817" t="s">
        <v>9</v>
      </c>
      <c r="M39817">
        <v>4144.03</v>
      </c>
      <c r="N39817" t="s">
        <v>9</v>
      </c>
    </row>
    <row r="39818" spans="1:14" x14ac:dyDescent="0.25">
      <c r="A39818" s="6">
        <v>41424</v>
      </c>
      <c r="B39818">
        <v>4142.07</v>
      </c>
      <c r="C39818" t="s">
        <v>9</v>
      </c>
      <c r="E39818">
        <v>4142.05</v>
      </c>
      <c r="F39818" t="s">
        <v>9</v>
      </c>
      <c r="H39818">
        <v>4141.96</v>
      </c>
      <c r="I39818" t="s">
        <v>9</v>
      </c>
      <c r="K39818">
        <v>4142.0200000000004</v>
      </c>
      <c r="L39818" t="s">
        <v>9</v>
      </c>
      <c r="M39818">
        <v>4144.04</v>
      </c>
      <c r="N39818" t="s">
        <v>9</v>
      </c>
    </row>
    <row r="39819" spans="1:14" x14ac:dyDescent="0.25">
      <c r="A39819" s="6">
        <v>41425</v>
      </c>
      <c r="B39819">
        <v>4142.03</v>
      </c>
      <c r="C39819" t="s">
        <v>9</v>
      </c>
      <c r="E39819">
        <v>4142.01</v>
      </c>
      <c r="F39819" t="s">
        <v>9</v>
      </c>
      <c r="H39819">
        <v>4141.97</v>
      </c>
      <c r="I39819" t="s">
        <v>9</v>
      </c>
      <c r="K39819">
        <v>4142.01</v>
      </c>
      <c r="L39819" t="s">
        <v>9</v>
      </c>
      <c r="M39819">
        <v>4144.0200000000004</v>
      </c>
      <c r="N39819" t="s">
        <v>9</v>
      </c>
    </row>
    <row r="39820" spans="1:14" x14ac:dyDescent="0.25">
      <c r="A39820" s="6">
        <v>41426</v>
      </c>
      <c r="B39820">
        <v>4142.04</v>
      </c>
      <c r="C39820" t="s">
        <v>9</v>
      </c>
      <c r="E39820">
        <v>4142.0200000000004</v>
      </c>
      <c r="F39820" t="s">
        <v>9</v>
      </c>
      <c r="H39820">
        <v>4141.9399999999996</v>
      </c>
      <c r="I39820" t="s">
        <v>9</v>
      </c>
      <c r="K39820">
        <v>4142</v>
      </c>
      <c r="L39820" t="s">
        <v>9</v>
      </c>
      <c r="M39820">
        <v>4144.0200000000004</v>
      </c>
      <c r="N39820" t="s">
        <v>9</v>
      </c>
    </row>
    <row r="39821" spans="1:14" x14ac:dyDescent="0.25">
      <c r="A39821" s="6">
        <v>41427</v>
      </c>
      <c r="B39821">
        <v>4142.0200000000004</v>
      </c>
      <c r="C39821" t="s">
        <v>9</v>
      </c>
      <c r="E39821">
        <v>4142</v>
      </c>
      <c r="F39821" t="s">
        <v>9</v>
      </c>
      <c r="H39821">
        <v>4141.93</v>
      </c>
      <c r="I39821" t="s">
        <v>9</v>
      </c>
      <c r="K39821">
        <v>4141.99</v>
      </c>
      <c r="L39821" t="s">
        <v>9</v>
      </c>
      <c r="M39821">
        <v>4144</v>
      </c>
      <c r="N39821" t="s">
        <v>9</v>
      </c>
    </row>
    <row r="39822" spans="1:14" x14ac:dyDescent="0.25">
      <c r="A39822" s="6">
        <v>41428</v>
      </c>
      <c r="B39822">
        <v>4142.01</v>
      </c>
      <c r="C39822" t="s">
        <v>9</v>
      </c>
      <c r="E39822">
        <v>4141.9799999999996</v>
      </c>
      <c r="F39822" t="s">
        <v>9</v>
      </c>
      <c r="H39822">
        <v>4141.92</v>
      </c>
      <c r="I39822" t="s">
        <v>9</v>
      </c>
      <c r="K39822">
        <v>4141.97</v>
      </c>
      <c r="L39822" t="s">
        <v>9</v>
      </c>
      <c r="M39822">
        <v>4143.9799999999996</v>
      </c>
      <c r="N39822" t="s">
        <v>9</v>
      </c>
    </row>
    <row r="39823" spans="1:14" x14ac:dyDescent="0.25">
      <c r="A39823" s="6">
        <v>41429</v>
      </c>
      <c r="B39823">
        <v>4141.95</v>
      </c>
      <c r="C39823" t="s">
        <v>9</v>
      </c>
      <c r="E39823">
        <v>4141.95</v>
      </c>
      <c r="F39823" t="s">
        <v>9</v>
      </c>
      <c r="H39823">
        <v>4141.8999999999996</v>
      </c>
      <c r="I39823" t="s">
        <v>9</v>
      </c>
      <c r="K39823">
        <v>4141.9399999999996</v>
      </c>
      <c r="L39823" t="s">
        <v>9</v>
      </c>
      <c r="M39823">
        <v>4143.95</v>
      </c>
      <c r="N39823" t="s">
        <v>9</v>
      </c>
    </row>
    <row r="39824" spans="1:14" x14ac:dyDescent="0.25">
      <c r="A39824" s="6">
        <v>41430</v>
      </c>
      <c r="B39824">
        <v>4141.92</v>
      </c>
      <c r="C39824" t="s">
        <v>9</v>
      </c>
      <c r="E39824">
        <v>4141.92</v>
      </c>
      <c r="F39824" t="s">
        <v>9</v>
      </c>
      <c r="H39824">
        <v>4141.87</v>
      </c>
      <c r="I39824" t="s">
        <v>9</v>
      </c>
      <c r="K39824">
        <v>4141.91</v>
      </c>
      <c r="L39824" t="s">
        <v>9</v>
      </c>
      <c r="M39824">
        <v>4143.92</v>
      </c>
      <c r="N39824" t="s">
        <v>9</v>
      </c>
    </row>
    <row r="39825" spans="1:14" x14ac:dyDescent="0.25">
      <c r="A39825" s="6">
        <v>41431</v>
      </c>
      <c r="B39825">
        <v>4141.88</v>
      </c>
      <c r="C39825" t="s">
        <v>9</v>
      </c>
      <c r="E39825">
        <v>4141.88</v>
      </c>
      <c r="F39825" t="s">
        <v>9</v>
      </c>
      <c r="H39825">
        <v>4141.84</v>
      </c>
      <c r="I39825" t="s">
        <v>9</v>
      </c>
      <c r="K39825">
        <v>4141.8599999999997</v>
      </c>
      <c r="L39825" t="s">
        <v>9</v>
      </c>
      <c r="M39825">
        <v>4143.87</v>
      </c>
      <c r="N39825" t="s">
        <v>9</v>
      </c>
    </row>
    <row r="39826" spans="1:14" x14ac:dyDescent="0.25">
      <c r="A39826" s="6">
        <v>41432</v>
      </c>
      <c r="B39826">
        <v>4141.88</v>
      </c>
      <c r="C39826" t="s">
        <v>9</v>
      </c>
      <c r="E39826">
        <v>4141.87</v>
      </c>
      <c r="F39826" t="s">
        <v>9</v>
      </c>
      <c r="H39826">
        <v>4141.78</v>
      </c>
      <c r="I39826" t="s">
        <v>9</v>
      </c>
      <c r="K39826">
        <v>4141.84</v>
      </c>
      <c r="L39826" t="s">
        <v>9</v>
      </c>
      <c r="M39826">
        <v>4143.8500000000004</v>
      </c>
      <c r="N39826" t="s">
        <v>9</v>
      </c>
    </row>
    <row r="39827" spans="1:14" x14ac:dyDescent="0.25">
      <c r="A39827" s="6">
        <v>41433</v>
      </c>
      <c r="B39827">
        <v>4141.82</v>
      </c>
      <c r="C39827" t="s">
        <v>9</v>
      </c>
      <c r="E39827">
        <v>4141.82</v>
      </c>
      <c r="F39827" t="s">
        <v>9</v>
      </c>
      <c r="H39827">
        <v>4141.76</v>
      </c>
      <c r="I39827" t="s">
        <v>9</v>
      </c>
      <c r="K39827">
        <v>4141.8</v>
      </c>
      <c r="L39827" t="s">
        <v>9</v>
      </c>
      <c r="M39827">
        <v>4143.8100000000004</v>
      </c>
      <c r="N39827" t="s">
        <v>9</v>
      </c>
    </row>
    <row r="39828" spans="1:14" x14ac:dyDescent="0.25">
      <c r="A39828" s="6">
        <v>41434</v>
      </c>
      <c r="B39828">
        <v>4141.82</v>
      </c>
      <c r="C39828" t="s">
        <v>9</v>
      </c>
      <c r="E39828">
        <v>4141.8</v>
      </c>
      <c r="F39828" t="s">
        <v>9</v>
      </c>
      <c r="H39828">
        <v>4141.71</v>
      </c>
      <c r="I39828" t="s">
        <v>9</v>
      </c>
      <c r="K39828">
        <v>4141.7700000000004</v>
      </c>
      <c r="L39828" t="s">
        <v>9</v>
      </c>
      <c r="M39828">
        <v>4143.78</v>
      </c>
      <c r="N39828" t="s">
        <v>9</v>
      </c>
    </row>
    <row r="39829" spans="1:14" x14ac:dyDescent="0.25">
      <c r="A39829" s="6">
        <v>41435</v>
      </c>
      <c r="B39829">
        <v>4141.82</v>
      </c>
      <c r="C39829" t="s">
        <v>9</v>
      </c>
      <c r="E39829">
        <v>4141.78</v>
      </c>
      <c r="F39829" t="s">
        <v>9</v>
      </c>
      <c r="H39829">
        <v>4141.63</v>
      </c>
      <c r="I39829" t="s">
        <v>9</v>
      </c>
      <c r="K39829">
        <v>4141.7299999999996</v>
      </c>
      <c r="L39829" t="s">
        <v>9</v>
      </c>
      <c r="M39829">
        <v>4143.74</v>
      </c>
      <c r="N39829" t="s">
        <v>9</v>
      </c>
    </row>
    <row r="39830" spans="1:14" x14ac:dyDescent="0.25">
      <c r="A39830" s="6">
        <v>41436</v>
      </c>
      <c r="B39830">
        <v>4141.7700000000004</v>
      </c>
      <c r="C39830" t="s">
        <v>9</v>
      </c>
      <c r="E39830">
        <v>4141.7299999999996</v>
      </c>
      <c r="F39830" t="s">
        <v>9</v>
      </c>
      <c r="H39830">
        <v>4141.53</v>
      </c>
      <c r="I39830" t="s">
        <v>9</v>
      </c>
      <c r="K39830">
        <v>4141.66</v>
      </c>
      <c r="L39830" t="s">
        <v>9</v>
      </c>
      <c r="M39830">
        <v>4143.66</v>
      </c>
      <c r="N39830" t="s">
        <v>9</v>
      </c>
    </row>
    <row r="39831" spans="1:14" x14ac:dyDescent="0.25">
      <c r="A39831" s="6">
        <v>41437</v>
      </c>
      <c r="B39831">
        <v>4141.76</v>
      </c>
      <c r="C39831" t="s">
        <v>9</v>
      </c>
      <c r="E39831">
        <v>4141.67</v>
      </c>
      <c r="F39831" t="s">
        <v>9</v>
      </c>
      <c r="H39831">
        <v>4141.51</v>
      </c>
      <c r="I39831" t="s">
        <v>9</v>
      </c>
      <c r="K39831">
        <v>4141.62</v>
      </c>
      <c r="L39831" t="s">
        <v>9</v>
      </c>
      <c r="M39831">
        <v>4143.63</v>
      </c>
      <c r="N39831" t="s">
        <v>9</v>
      </c>
    </row>
    <row r="39832" spans="1:14" x14ac:dyDescent="0.25">
      <c r="A39832" s="6">
        <v>41438</v>
      </c>
      <c r="B39832">
        <v>4141.66</v>
      </c>
      <c r="C39832" t="s">
        <v>9</v>
      </c>
      <c r="E39832">
        <v>4141.59</v>
      </c>
      <c r="F39832" t="s">
        <v>9</v>
      </c>
      <c r="H39832">
        <v>4141.47</v>
      </c>
      <c r="I39832" t="s">
        <v>9</v>
      </c>
      <c r="K39832">
        <v>4141.5600000000004</v>
      </c>
      <c r="L39832" t="s">
        <v>9</v>
      </c>
      <c r="M39832">
        <v>4143.57</v>
      </c>
      <c r="N39832" t="s">
        <v>9</v>
      </c>
    </row>
    <row r="39833" spans="1:14" x14ac:dyDescent="0.25">
      <c r="A39833" s="6">
        <v>41439</v>
      </c>
      <c r="B39833">
        <v>4141.51</v>
      </c>
      <c r="C39833" t="s">
        <v>9</v>
      </c>
      <c r="E39833">
        <v>4141.5</v>
      </c>
      <c r="F39833" t="s">
        <v>9</v>
      </c>
      <c r="H39833">
        <v>4141.4799999999996</v>
      </c>
      <c r="I39833" t="s">
        <v>9</v>
      </c>
      <c r="K39833">
        <v>4141.49</v>
      </c>
      <c r="L39833" t="s">
        <v>9</v>
      </c>
      <c r="M39833">
        <v>4143.5</v>
      </c>
      <c r="N39833" t="s">
        <v>9</v>
      </c>
    </row>
    <row r="39834" spans="1:14" x14ac:dyDescent="0.25">
      <c r="A39834" s="6">
        <v>41440</v>
      </c>
      <c r="B39834">
        <v>4141.5</v>
      </c>
      <c r="C39834" t="s">
        <v>9</v>
      </c>
      <c r="E39834">
        <v>4141.4799999999996</v>
      </c>
      <c r="F39834" t="s">
        <v>9</v>
      </c>
      <c r="H39834">
        <v>4141.42</v>
      </c>
      <c r="I39834" t="s">
        <v>9</v>
      </c>
      <c r="K39834">
        <v>4141.46</v>
      </c>
      <c r="L39834" t="s">
        <v>9</v>
      </c>
      <c r="M39834">
        <v>4143.47</v>
      </c>
      <c r="N39834" t="s">
        <v>9</v>
      </c>
    </row>
    <row r="39835" spans="1:14" x14ac:dyDescent="0.25">
      <c r="A39835" s="6">
        <v>41441</v>
      </c>
      <c r="B39835">
        <v>4141.43</v>
      </c>
      <c r="C39835" t="s">
        <v>9</v>
      </c>
      <c r="E39835">
        <v>4141.4399999999996</v>
      </c>
      <c r="F39835" t="s">
        <v>9</v>
      </c>
      <c r="H39835">
        <v>4141.3599999999997</v>
      </c>
      <c r="I39835" t="s">
        <v>9</v>
      </c>
      <c r="K39835">
        <v>4141.41</v>
      </c>
      <c r="L39835" t="s">
        <v>9</v>
      </c>
      <c r="M39835">
        <v>4143.42</v>
      </c>
      <c r="N39835" t="s">
        <v>9</v>
      </c>
    </row>
    <row r="39836" spans="1:14" x14ac:dyDescent="0.25">
      <c r="A39836" s="6">
        <v>41442</v>
      </c>
      <c r="B39836">
        <v>4141.3900000000003</v>
      </c>
      <c r="C39836" t="s">
        <v>9</v>
      </c>
      <c r="E39836">
        <v>4141.3999999999996</v>
      </c>
      <c r="F39836" t="s">
        <v>9</v>
      </c>
      <c r="H39836">
        <v>4141.3</v>
      </c>
      <c r="I39836" t="s">
        <v>9</v>
      </c>
      <c r="K39836">
        <v>4141.3599999999997</v>
      </c>
      <c r="L39836" t="s">
        <v>9</v>
      </c>
      <c r="M39836">
        <v>4143.37</v>
      </c>
      <c r="N39836" t="s">
        <v>9</v>
      </c>
    </row>
    <row r="39837" spans="1:14" x14ac:dyDescent="0.25">
      <c r="A39837" s="6">
        <v>41443</v>
      </c>
      <c r="B39837">
        <v>4141.42</v>
      </c>
      <c r="C39837" t="s">
        <v>9</v>
      </c>
      <c r="E39837">
        <v>4141.3900000000003</v>
      </c>
      <c r="F39837" t="s">
        <v>9</v>
      </c>
      <c r="H39837">
        <v>4141.2</v>
      </c>
      <c r="I39837" t="s">
        <v>9</v>
      </c>
      <c r="K39837">
        <v>4141.32</v>
      </c>
      <c r="L39837" t="s">
        <v>9</v>
      </c>
      <c r="M39837">
        <v>4143.33</v>
      </c>
      <c r="N39837" t="s">
        <v>9</v>
      </c>
    </row>
    <row r="39838" spans="1:14" x14ac:dyDescent="0.25">
      <c r="A39838" s="6">
        <v>41444</v>
      </c>
      <c r="B39838">
        <v>4141.38</v>
      </c>
      <c r="C39838" t="s">
        <v>9</v>
      </c>
      <c r="E39838">
        <v>4141.33</v>
      </c>
      <c r="F39838" t="s">
        <v>9</v>
      </c>
      <c r="H39838">
        <v>4141.18</v>
      </c>
      <c r="I39838" t="s">
        <v>9</v>
      </c>
      <c r="K39838">
        <v>4141.28</v>
      </c>
      <c r="L39838" t="s">
        <v>9</v>
      </c>
      <c r="M39838">
        <v>4143.29</v>
      </c>
      <c r="N39838" t="s">
        <v>9</v>
      </c>
    </row>
    <row r="39839" spans="1:14" x14ac:dyDescent="0.25">
      <c r="A39839" s="6">
        <v>41445</v>
      </c>
      <c r="B39839">
        <v>4141.28</v>
      </c>
      <c r="C39839" t="s">
        <v>9</v>
      </c>
      <c r="E39839">
        <v>4141.26</v>
      </c>
      <c r="F39839" t="s">
        <v>9</v>
      </c>
      <c r="H39839">
        <v>4141.21</v>
      </c>
      <c r="I39839" t="s">
        <v>9</v>
      </c>
      <c r="K39839">
        <v>4141.24</v>
      </c>
      <c r="L39839" t="s">
        <v>9</v>
      </c>
      <c r="M39839">
        <v>4143.25</v>
      </c>
      <c r="N39839" t="s">
        <v>9</v>
      </c>
    </row>
    <row r="39840" spans="1:14" x14ac:dyDescent="0.25">
      <c r="A39840" s="6">
        <v>41446</v>
      </c>
      <c r="B39840">
        <v>4141.26</v>
      </c>
      <c r="C39840" t="s">
        <v>9</v>
      </c>
      <c r="E39840">
        <v>4141.2299999999996</v>
      </c>
      <c r="F39840" t="s">
        <v>9</v>
      </c>
      <c r="H39840">
        <v>4141.17</v>
      </c>
      <c r="I39840" t="s">
        <v>9</v>
      </c>
      <c r="K39840">
        <v>4141.21</v>
      </c>
      <c r="L39840" t="s">
        <v>9</v>
      </c>
      <c r="M39840">
        <v>4143.22</v>
      </c>
      <c r="N39840" t="s">
        <v>9</v>
      </c>
    </row>
    <row r="39841" spans="1:14" x14ac:dyDescent="0.25">
      <c r="A39841" s="6">
        <v>41447</v>
      </c>
      <c r="B39841">
        <v>4141.2</v>
      </c>
      <c r="C39841" t="s">
        <v>9</v>
      </c>
      <c r="E39841">
        <v>4141.1899999999996</v>
      </c>
      <c r="F39841" t="s">
        <v>9</v>
      </c>
      <c r="H39841">
        <v>4141.16</v>
      </c>
      <c r="I39841" t="s">
        <v>9</v>
      </c>
      <c r="K39841">
        <v>4141.18</v>
      </c>
      <c r="L39841" t="s">
        <v>9</v>
      </c>
      <c r="M39841">
        <v>4143.1899999999996</v>
      </c>
      <c r="N39841" t="s">
        <v>9</v>
      </c>
    </row>
    <row r="39842" spans="1:14" x14ac:dyDescent="0.25">
      <c r="A39842" s="6">
        <v>41448</v>
      </c>
      <c r="B39842">
        <v>4141.1099999999997</v>
      </c>
      <c r="C39842" t="s">
        <v>9</v>
      </c>
      <c r="E39842">
        <v>4141.1499999999996</v>
      </c>
      <c r="F39842" t="s">
        <v>9</v>
      </c>
      <c r="H39842">
        <v>4141.1400000000003</v>
      </c>
      <c r="I39842" t="s">
        <v>9</v>
      </c>
      <c r="K39842">
        <v>4141.1400000000003</v>
      </c>
      <c r="L39842" t="s">
        <v>9</v>
      </c>
      <c r="M39842">
        <v>4143.1499999999996</v>
      </c>
      <c r="N39842" t="s">
        <v>9</v>
      </c>
    </row>
    <row r="39843" spans="1:14" x14ac:dyDescent="0.25">
      <c r="A39843" s="6">
        <v>41449</v>
      </c>
      <c r="B39843">
        <v>4141.0200000000004</v>
      </c>
      <c r="C39843" t="s">
        <v>9</v>
      </c>
      <c r="E39843">
        <v>4141.08</v>
      </c>
      <c r="F39843" t="s">
        <v>9</v>
      </c>
      <c r="H39843">
        <v>4141.16</v>
      </c>
      <c r="I39843" t="s">
        <v>9</v>
      </c>
      <c r="K39843">
        <v>4141.1000000000004</v>
      </c>
      <c r="L39843" t="s">
        <v>9</v>
      </c>
      <c r="M39843">
        <v>4143.1099999999997</v>
      </c>
      <c r="N39843" t="s">
        <v>9</v>
      </c>
    </row>
    <row r="39844" spans="1:14" x14ac:dyDescent="0.25">
      <c r="A39844" s="6">
        <v>41450</v>
      </c>
      <c r="B39844">
        <v>4140.9799999999996</v>
      </c>
      <c r="C39844" t="s">
        <v>9</v>
      </c>
      <c r="E39844">
        <v>4141.05</v>
      </c>
      <c r="F39844" t="s">
        <v>9</v>
      </c>
      <c r="H39844">
        <v>4141.17</v>
      </c>
      <c r="I39844" t="s">
        <v>9</v>
      </c>
      <c r="K39844">
        <v>4141.08</v>
      </c>
      <c r="L39844" t="s">
        <v>9</v>
      </c>
      <c r="M39844">
        <v>4143.09</v>
      </c>
      <c r="N39844" t="s">
        <v>9</v>
      </c>
    </row>
    <row r="39845" spans="1:14" x14ac:dyDescent="0.25">
      <c r="A39845" s="6">
        <v>41451</v>
      </c>
      <c r="B39845">
        <v>4141.03</v>
      </c>
      <c r="C39845" t="s">
        <v>9</v>
      </c>
      <c r="E39845">
        <v>4141.1000000000004</v>
      </c>
      <c r="F39845" t="s">
        <v>9</v>
      </c>
      <c r="H39845">
        <v>4141.1499999999996</v>
      </c>
      <c r="I39845" t="s">
        <v>9</v>
      </c>
      <c r="K39845">
        <v>4141.1000000000004</v>
      </c>
      <c r="L39845" t="s">
        <v>9</v>
      </c>
      <c r="M39845">
        <v>4143.1099999999997</v>
      </c>
      <c r="N39845" t="s">
        <v>9</v>
      </c>
    </row>
    <row r="39846" spans="1:14" x14ac:dyDescent="0.25">
      <c r="A39846" s="6">
        <v>41452</v>
      </c>
      <c r="B39846">
        <v>4141.09</v>
      </c>
      <c r="C39846" t="s">
        <v>9</v>
      </c>
      <c r="E39846">
        <v>4141.13</v>
      </c>
      <c r="F39846" t="s">
        <v>9</v>
      </c>
      <c r="H39846">
        <v>4141.1499999999996</v>
      </c>
      <c r="I39846" t="s">
        <v>9</v>
      </c>
      <c r="K39846">
        <v>4141.13</v>
      </c>
      <c r="L39846" t="s">
        <v>9</v>
      </c>
      <c r="M39846">
        <v>4143.1400000000003</v>
      </c>
      <c r="N39846" t="s">
        <v>9</v>
      </c>
    </row>
    <row r="39847" spans="1:14" x14ac:dyDescent="0.25">
      <c r="A39847" s="6">
        <v>41453</v>
      </c>
      <c r="B39847">
        <v>4141.1499999999996</v>
      </c>
      <c r="C39847" t="s">
        <v>9</v>
      </c>
      <c r="E39847">
        <v>4141.16</v>
      </c>
      <c r="F39847" t="s">
        <v>9</v>
      </c>
      <c r="H39847">
        <v>4141.12</v>
      </c>
      <c r="I39847" t="s">
        <v>9</v>
      </c>
      <c r="K39847">
        <v>4141.1400000000003</v>
      </c>
      <c r="L39847" t="s">
        <v>9</v>
      </c>
      <c r="M39847">
        <v>4143.1499999999996</v>
      </c>
      <c r="N39847" t="s">
        <v>9</v>
      </c>
    </row>
    <row r="39848" spans="1:14" x14ac:dyDescent="0.25">
      <c r="A39848" s="6">
        <v>41454</v>
      </c>
      <c r="B39848">
        <v>4141.1499999999996</v>
      </c>
      <c r="C39848" t="s">
        <v>9</v>
      </c>
      <c r="E39848">
        <v>4141.1499999999996</v>
      </c>
      <c r="F39848" t="s">
        <v>9</v>
      </c>
      <c r="H39848">
        <v>4141.1099999999997</v>
      </c>
      <c r="I39848" t="s">
        <v>9</v>
      </c>
      <c r="K39848">
        <v>4141.1400000000003</v>
      </c>
      <c r="L39848" t="s">
        <v>9</v>
      </c>
      <c r="M39848">
        <v>4143.1400000000003</v>
      </c>
      <c r="N39848" t="s">
        <v>9</v>
      </c>
    </row>
    <row r="39849" spans="1:14" x14ac:dyDescent="0.25">
      <c r="A39849" s="6">
        <v>41455</v>
      </c>
      <c r="B39849">
        <v>4141.1499999999996</v>
      </c>
      <c r="C39849" t="s">
        <v>9</v>
      </c>
      <c r="E39849">
        <v>4141.1400000000003</v>
      </c>
      <c r="F39849" t="s">
        <v>9</v>
      </c>
      <c r="H39849">
        <v>4141.1000000000004</v>
      </c>
      <c r="I39849" t="s">
        <v>9</v>
      </c>
      <c r="K39849">
        <v>4141.12</v>
      </c>
      <c r="L39849" t="s">
        <v>9</v>
      </c>
      <c r="M39849">
        <v>4143.13</v>
      </c>
      <c r="N39849" t="s">
        <v>9</v>
      </c>
    </row>
    <row r="39850" spans="1:14" x14ac:dyDescent="0.25">
      <c r="A39850" s="6">
        <v>41456</v>
      </c>
      <c r="B39850">
        <v>4141.1000000000004</v>
      </c>
      <c r="C39850" t="s">
        <v>9</v>
      </c>
      <c r="E39850">
        <v>4141.1099999999997</v>
      </c>
      <c r="F39850" t="s">
        <v>9</v>
      </c>
      <c r="H39850">
        <v>4141.09</v>
      </c>
      <c r="I39850" t="s">
        <v>9</v>
      </c>
      <c r="K39850">
        <v>4141.1000000000004</v>
      </c>
      <c r="L39850" t="s">
        <v>9</v>
      </c>
      <c r="M39850">
        <v>4143.1099999999997</v>
      </c>
      <c r="N39850" t="s">
        <v>9</v>
      </c>
    </row>
    <row r="39851" spans="1:14" x14ac:dyDescent="0.25">
      <c r="A39851" s="6">
        <v>41457</v>
      </c>
      <c r="B39851">
        <v>4141.09</v>
      </c>
      <c r="C39851" t="s">
        <v>9</v>
      </c>
      <c r="E39851">
        <v>4141.08</v>
      </c>
      <c r="F39851" t="s">
        <v>9</v>
      </c>
      <c r="H39851">
        <v>4141.05</v>
      </c>
      <c r="I39851" t="s">
        <v>9</v>
      </c>
      <c r="K39851">
        <v>4141.08</v>
      </c>
      <c r="L39851" t="s">
        <v>9</v>
      </c>
      <c r="M39851">
        <v>4143.09</v>
      </c>
      <c r="N39851" t="s">
        <v>9</v>
      </c>
    </row>
    <row r="39852" spans="1:14" x14ac:dyDescent="0.25">
      <c r="A39852" s="6">
        <v>41458</v>
      </c>
      <c r="B39852">
        <v>4141.07</v>
      </c>
      <c r="C39852" t="s">
        <v>9</v>
      </c>
      <c r="E39852">
        <v>4141.0600000000004</v>
      </c>
      <c r="F39852" t="s">
        <v>9</v>
      </c>
      <c r="H39852">
        <v>4141</v>
      </c>
      <c r="I39852" t="s">
        <v>9</v>
      </c>
      <c r="K39852">
        <v>4141.04</v>
      </c>
      <c r="L39852" t="s">
        <v>9</v>
      </c>
      <c r="M39852">
        <v>4143.0600000000004</v>
      </c>
      <c r="N39852" t="s">
        <v>9</v>
      </c>
    </row>
    <row r="39853" spans="1:14" x14ac:dyDescent="0.25">
      <c r="A39853" s="6">
        <v>41459</v>
      </c>
      <c r="B39853">
        <v>4141.08</v>
      </c>
      <c r="C39853" t="s">
        <v>9</v>
      </c>
      <c r="E39853">
        <v>4141.03</v>
      </c>
      <c r="F39853" t="s">
        <v>9</v>
      </c>
      <c r="H39853">
        <v>4140.95</v>
      </c>
      <c r="I39853" t="s">
        <v>9</v>
      </c>
      <c r="K39853">
        <v>4141.01</v>
      </c>
      <c r="L39853" t="s">
        <v>9</v>
      </c>
      <c r="M39853">
        <v>4143.0200000000004</v>
      </c>
      <c r="N39853" t="s">
        <v>9</v>
      </c>
    </row>
    <row r="39854" spans="1:14" x14ac:dyDescent="0.25">
      <c r="A39854" s="6">
        <v>41460</v>
      </c>
      <c r="B39854">
        <v>4141.09</v>
      </c>
      <c r="C39854" t="s">
        <v>9</v>
      </c>
      <c r="E39854">
        <v>4141.01</v>
      </c>
      <c r="F39854" t="s">
        <v>9</v>
      </c>
      <c r="H39854">
        <v>4140.8999999999996</v>
      </c>
      <c r="I39854" t="s">
        <v>9</v>
      </c>
      <c r="K39854">
        <v>4140.99</v>
      </c>
      <c r="L39854" t="s">
        <v>9</v>
      </c>
      <c r="M39854">
        <v>4143</v>
      </c>
      <c r="N39854" t="s">
        <v>9</v>
      </c>
    </row>
    <row r="39855" spans="1:14" x14ac:dyDescent="0.25">
      <c r="A39855" s="6">
        <v>41461</v>
      </c>
      <c r="B39855">
        <v>4141.01</v>
      </c>
      <c r="C39855" t="s">
        <v>9</v>
      </c>
      <c r="E39855">
        <v>4140.9399999999996</v>
      </c>
      <c r="F39855" t="s">
        <v>9</v>
      </c>
      <c r="H39855">
        <v>4140.87</v>
      </c>
      <c r="I39855" t="s">
        <v>9</v>
      </c>
      <c r="K39855">
        <v>4140.9399999999996</v>
      </c>
      <c r="L39855" t="s">
        <v>9</v>
      </c>
      <c r="M39855">
        <v>4142.9399999999996</v>
      </c>
      <c r="N39855" t="s">
        <v>9</v>
      </c>
    </row>
    <row r="39856" spans="1:14" x14ac:dyDescent="0.25">
      <c r="A39856" s="6">
        <v>41462</v>
      </c>
      <c r="B39856">
        <v>4140.91</v>
      </c>
      <c r="C39856" t="s">
        <v>9</v>
      </c>
      <c r="E39856">
        <v>4140.88</v>
      </c>
      <c r="F39856" t="s">
        <v>9</v>
      </c>
      <c r="H39856">
        <v>4140.84</v>
      </c>
      <c r="I39856" t="s">
        <v>9</v>
      </c>
      <c r="K39856">
        <v>4140.88</v>
      </c>
      <c r="L39856" t="s">
        <v>9</v>
      </c>
      <c r="M39856">
        <v>4142.8900000000003</v>
      </c>
      <c r="N39856" t="s">
        <v>9</v>
      </c>
    </row>
    <row r="39857" spans="1:14" x14ac:dyDescent="0.25">
      <c r="A39857" s="6">
        <v>41463</v>
      </c>
      <c r="B39857">
        <v>4140.83</v>
      </c>
      <c r="C39857" t="s">
        <v>9</v>
      </c>
      <c r="E39857">
        <v>4140.82</v>
      </c>
      <c r="F39857" t="s">
        <v>9</v>
      </c>
      <c r="H39857">
        <v>4140.83</v>
      </c>
      <c r="I39857" t="s">
        <v>9</v>
      </c>
      <c r="K39857">
        <v>4140.83</v>
      </c>
      <c r="L39857" t="s">
        <v>9</v>
      </c>
      <c r="M39857">
        <v>4142.84</v>
      </c>
      <c r="N39857" t="s">
        <v>9</v>
      </c>
    </row>
    <row r="39858" spans="1:14" x14ac:dyDescent="0.25">
      <c r="A39858" s="6">
        <v>41464</v>
      </c>
      <c r="B39858">
        <v>4140.72</v>
      </c>
      <c r="C39858" t="s">
        <v>9</v>
      </c>
      <c r="E39858">
        <v>4140.7700000000004</v>
      </c>
      <c r="F39858" t="s">
        <v>9</v>
      </c>
      <c r="H39858">
        <v>4140.8</v>
      </c>
      <c r="I39858" t="s">
        <v>9</v>
      </c>
      <c r="K39858">
        <v>4140.78</v>
      </c>
      <c r="L39858" t="s">
        <v>9</v>
      </c>
      <c r="M39858">
        <v>4142.79</v>
      </c>
      <c r="N39858" t="s">
        <v>9</v>
      </c>
    </row>
    <row r="39859" spans="1:14" x14ac:dyDescent="0.25">
      <c r="A39859" s="6">
        <v>41465</v>
      </c>
      <c r="B39859">
        <v>4140.74</v>
      </c>
      <c r="C39859" t="s">
        <v>9</v>
      </c>
      <c r="E39859">
        <v>4140.75</v>
      </c>
      <c r="F39859" t="s">
        <v>9</v>
      </c>
      <c r="H39859">
        <v>4140.75</v>
      </c>
      <c r="I39859" t="s">
        <v>9</v>
      </c>
      <c r="K39859">
        <v>4140.75</v>
      </c>
      <c r="L39859" t="s">
        <v>9</v>
      </c>
      <c r="M39859">
        <v>4142.76</v>
      </c>
      <c r="N39859" t="s">
        <v>9</v>
      </c>
    </row>
    <row r="39860" spans="1:14" x14ac:dyDescent="0.25">
      <c r="A39860" s="6">
        <v>41466</v>
      </c>
      <c r="B39860">
        <v>4140.7700000000004</v>
      </c>
      <c r="C39860" t="s">
        <v>9</v>
      </c>
      <c r="E39860">
        <v>4140.7299999999996</v>
      </c>
      <c r="F39860" t="s">
        <v>9</v>
      </c>
      <c r="H39860">
        <v>4140.66</v>
      </c>
      <c r="I39860" t="s">
        <v>9</v>
      </c>
      <c r="K39860">
        <v>4140.71</v>
      </c>
      <c r="L39860" t="s">
        <v>9</v>
      </c>
      <c r="M39860">
        <v>4142.72</v>
      </c>
      <c r="N39860" t="s">
        <v>9</v>
      </c>
    </row>
    <row r="39861" spans="1:14" x14ac:dyDescent="0.25">
      <c r="A39861" s="6">
        <v>41467</v>
      </c>
      <c r="B39861">
        <v>4140.72</v>
      </c>
      <c r="C39861" t="s">
        <v>9</v>
      </c>
      <c r="E39861">
        <v>4140.6899999999996</v>
      </c>
      <c r="F39861" t="s">
        <v>9</v>
      </c>
      <c r="H39861">
        <v>4140.6000000000004</v>
      </c>
      <c r="I39861" t="s">
        <v>9</v>
      </c>
      <c r="K39861">
        <v>4140.66</v>
      </c>
      <c r="L39861" t="s">
        <v>9</v>
      </c>
      <c r="M39861">
        <v>4142.67</v>
      </c>
      <c r="N39861" t="s">
        <v>9</v>
      </c>
    </row>
    <row r="39862" spans="1:14" x14ac:dyDescent="0.25">
      <c r="A39862" s="6">
        <v>41468</v>
      </c>
      <c r="B39862">
        <v>4140.6899999999996</v>
      </c>
      <c r="C39862" t="s">
        <v>9</v>
      </c>
      <c r="E39862">
        <v>4140.63</v>
      </c>
      <c r="F39862" t="s">
        <v>9</v>
      </c>
      <c r="H39862">
        <v>4140.6000000000004</v>
      </c>
      <c r="I39862" t="s">
        <v>9</v>
      </c>
      <c r="K39862">
        <v>4140.63</v>
      </c>
      <c r="L39862" t="s">
        <v>9</v>
      </c>
      <c r="M39862">
        <v>4142.6400000000003</v>
      </c>
      <c r="N39862" t="s">
        <v>9</v>
      </c>
    </row>
    <row r="39863" spans="1:14" x14ac:dyDescent="0.25">
      <c r="A39863" s="6">
        <v>41469</v>
      </c>
      <c r="B39863">
        <v>4140.62</v>
      </c>
      <c r="C39863" t="s">
        <v>9</v>
      </c>
      <c r="E39863">
        <v>4140.58</v>
      </c>
      <c r="F39863" t="s">
        <v>9</v>
      </c>
      <c r="H39863">
        <v>4140.5600000000004</v>
      </c>
      <c r="I39863" t="s">
        <v>9</v>
      </c>
      <c r="K39863">
        <v>4140.58</v>
      </c>
      <c r="L39863" t="s">
        <v>9</v>
      </c>
      <c r="M39863">
        <v>4142.59</v>
      </c>
      <c r="N39863" t="s">
        <v>9</v>
      </c>
    </row>
    <row r="39864" spans="1:14" x14ac:dyDescent="0.25">
      <c r="A39864" s="6">
        <v>41470</v>
      </c>
      <c r="B39864">
        <v>4140.5600000000004</v>
      </c>
      <c r="C39864" t="s">
        <v>9</v>
      </c>
      <c r="E39864">
        <v>4140.54</v>
      </c>
      <c r="F39864" t="s">
        <v>9</v>
      </c>
      <c r="H39864">
        <v>4140.53</v>
      </c>
      <c r="I39864" t="s">
        <v>9</v>
      </c>
      <c r="K39864">
        <v>4140.54</v>
      </c>
      <c r="L39864" t="s">
        <v>9</v>
      </c>
      <c r="M39864">
        <v>4142.55</v>
      </c>
      <c r="N39864" t="s">
        <v>9</v>
      </c>
    </row>
    <row r="39865" spans="1:14" x14ac:dyDescent="0.25">
      <c r="A39865" s="6">
        <v>41471</v>
      </c>
      <c r="B39865">
        <v>4140.47</v>
      </c>
      <c r="C39865" t="s">
        <v>9</v>
      </c>
      <c r="E39865">
        <v>4140.5</v>
      </c>
      <c r="F39865" t="s">
        <v>9</v>
      </c>
      <c r="H39865">
        <v>4140.49</v>
      </c>
      <c r="I39865" t="s">
        <v>9</v>
      </c>
      <c r="K39865">
        <v>4140.49</v>
      </c>
      <c r="L39865" t="s">
        <v>9</v>
      </c>
      <c r="M39865">
        <v>4142.5</v>
      </c>
      <c r="N39865" t="s">
        <v>9</v>
      </c>
    </row>
    <row r="39866" spans="1:14" x14ac:dyDescent="0.25">
      <c r="A39866" s="6">
        <v>41472</v>
      </c>
      <c r="B39866">
        <v>4140.45</v>
      </c>
      <c r="C39866" t="s">
        <v>9</v>
      </c>
      <c r="E39866">
        <v>4140.46</v>
      </c>
      <c r="F39866" t="s">
        <v>9</v>
      </c>
      <c r="H39866">
        <v>4140.47</v>
      </c>
      <c r="I39866" t="s">
        <v>9</v>
      </c>
      <c r="K39866">
        <v>4140.46</v>
      </c>
      <c r="L39866" t="s">
        <v>9</v>
      </c>
      <c r="M39866">
        <v>4142.47</v>
      </c>
      <c r="N39866" t="s">
        <v>9</v>
      </c>
    </row>
    <row r="39867" spans="1:14" x14ac:dyDescent="0.25">
      <c r="A39867" s="6">
        <v>41473</v>
      </c>
      <c r="B39867">
        <v>4140.5</v>
      </c>
      <c r="C39867" t="s">
        <v>9</v>
      </c>
      <c r="E39867">
        <v>4140.45</v>
      </c>
      <c r="F39867" t="s">
        <v>9</v>
      </c>
      <c r="H39867">
        <v>4140.3999999999996</v>
      </c>
      <c r="I39867" t="s">
        <v>9</v>
      </c>
      <c r="K39867">
        <v>4140.4399999999996</v>
      </c>
      <c r="L39867" t="s">
        <v>9</v>
      </c>
      <c r="M39867">
        <v>4142.45</v>
      </c>
      <c r="N39867" t="s">
        <v>9</v>
      </c>
    </row>
    <row r="39868" spans="1:14" x14ac:dyDescent="0.25">
      <c r="A39868" s="6">
        <v>41474</v>
      </c>
      <c r="B39868">
        <v>4140.4799999999996</v>
      </c>
      <c r="C39868" t="s">
        <v>9</v>
      </c>
      <c r="E39868">
        <v>4140.43</v>
      </c>
      <c r="F39868" t="s">
        <v>9</v>
      </c>
      <c r="H39868">
        <v>4140.34</v>
      </c>
      <c r="I39868" t="s">
        <v>9</v>
      </c>
      <c r="K39868">
        <v>4140.41</v>
      </c>
      <c r="L39868" t="s">
        <v>9</v>
      </c>
      <c r="M39868">
        <v>4142.42</v>
      </c>
      <c r="N39868" t="s">
        <v>9</v>
      </c>
    </row>
    <row r="39869" spans="1:14" x14ac:dyDescent="0.25">
      <c r="A39869" s="6">
        <v>41475</v>
      </c>
      <c r="B39869">
        <v>4140.41</v>
      </c>
      <c r="C39869" t="s">
        <v>9</v>
      </c>
      <c r="E39869">
        <v>4140.38</v>
      </c>
      <c r="F39869" t="s">
        <v>9</v>
      </c>
      <c r="H39869">
        <v>4140.32</v>
      </c>
      <c r="I39869" t="s">
        <v>9</v>
      </c>
      <c r="K39869">
        <v>4140.3599999999997</v>
      </c>
      <c r="L39869" t="s">
        <v>9</v>
      </c>
      <c r="M39869">
        <v>4142.37</v>
      </c>
      <c r="N39869" t="s">
        <v>9</v>
      </c>
    </row>
    <row r="39870" spans="1:14" x14ac:dyDescent="0.25">
      <c r="A39870" s="6">
        <v>41476</v>
      </c>
      <c r="B39870">
        <v>4140.3500000000004</v>
      </c>
      <c r="C39870" t="s">
        <v>9</v>
      </c>
      <c r="E39870">
        <v>4140.33</v>
      </c>
      <c r="F39870" t="s">
        <v>9</v>
      </c>
      <c r="H39870">
        <v>4140.28</v>
      </c>
      <c r="I39870" t="s">
        <v>9</v>
      </c>
      <c r="K39870">
        <v>4140.32</v>
      </c>
      <c r="L39870" t="s">
        <v>9</v>
      </c>
      <c r="M39870">
        <v>4142.33</v>
      </c>
      <c r="N39870" t="s">
        <v>9</v>
      </c>
    </row>
    <row r="39871" spans="1:14" x14ac:dyDescent="0.25">
      <c r="A39871" s="6">
        <v>41477</v>
      </c>
      <c r="B39871">
        <v>4140.3</v>
      </c>
      <c r="C39871" t="s">
        <v>9</v>
      </c>
      <c r="E39871">
        <v>4140.28</v>
      </c>
      <c r="F39871" t="s">
        <v>9</v>
      </c>
      <c r="H39871">
        <v>4140.25</v>
      </c>
      <c r="I39871" t="s">
        <v>9</v>
      </c>
      <c r="K39871">
        <v>4140.28</v>
      </c>
      <c r="L39871" t="s">
        <v>9</v>
      </c>
      <c r="M39871">
        <v>4142.29</v>
      </c>
      <c r="N39871" t="s">
        <v>9</v>
      </c>
    </row>
    <row r="39872" spans="1:14" x14ac:dyDescent="0.25">
      <c r="A39872" s="6">
        <v>41478</v>
      </c>
      <c r="B39872">
        <v>4140.29</v>
      </c>
      <c r="C39872" t="s">
        <v>9</v>
      </c>
      <c r="E39872">
        <v>4140.26</v>
      </c>
      <c r="F39872" t="s">
        <v>9</v>
      </c>
      <c r="H39872">
        <v>4140.1899999999996</v>
      </c>
      <c r="I39872" t="s">
        <v>9</v>
      </c>
      <c r="K39872">
        <v>4140.24</v>
      </c>
      <c r="L39872" t="s">
        <v>9</v>
      </c>
      <c r="M39872">
        <v>4142.25</v>
      </c>
      <c r="N39872" t="s">
        <v>9</v>
      </c>
    </row>
    <row r="39873" spans="1:14" x14ac:dyDescent="0.25">
      <c r="A39873" s="6">
        <v>41479</v>
      </c>
      <c r="B39873">
        <v>4140.1899999999996</v>
      </c>
      <c r="C39873" t="s">
        <v>9</v>
      </c>
      <c r="E39873">
        <v>4140.1899999999996</v>
      </c>
      <c r="F39873" t="s">
        <v>9</v>
      </c>
      <c r="H39873">
        <v>4140.1899999999996</v>
      </c>
      <c r="I39873" t="s">
        <v>9</v>
      </c>
      <c r="K39873">
        <v>4140.1899999999996</v>
      </c>
      <c r="L39873" t="s">
        <v>9</v>
      </c>
      <c r="M39873">
        <v>4142.2</v>
      </c>
      <c r="N39873" t="s">
        <v>9</v>
      </c>
    </row>
    <row r="39874" spans="1:14" x14ac:dyDescent="0.25">
      <c r="A39874" s="6">
        <v>41480</v>
      </c>
      <c r="B39874">
        <v>4140.16</v>
      </c>
      <c r="C39874" t="s">
        <v>9</v>
      </c>
      <c r="E39874">
        <v>4140.16</v>
      </c>
      <c r="F39874" t="s">
        <v>9</v>
      </c>
      <c r="H39874">
        <v>4140.16</v>
      </c>
      <c r="I39874" t="s">
        <v>9</v>
      </c>
      <c r="K39874">
        <v>4140.16</v>
      </c>
      <c r="L39874" t="s">
        <v>9</v>
      </c>
      <c r="M39874">
        <v>4142.17</v>
      </c>
      <c r="N39874" t="s">
        <v>9</v>
      </c>
    </row>
    <row r="39875" spans="1:14" x14ac:dyDescent="0.25">
      <c r="A39875" s="6">
        <v>41481</v>
      </c>
      <c r="B39875">
        <v>4140.09</v>
      </c>
      <c r="C39875" t="s">
        <v>9</v>
      </c>
      <c r="E39875">
        <v>4140.1099999999997</v>
      </c>
      <c r="F39875" t="s">
        <v>9</v>
      </c>
      <c r="H39875">
        <v>4140.1099999999997</v>
      </c>
      <c r="I39875" t="s">
        <v>9</v>
      </c>
      <c r="K39875">
        <v>4140.1099999999997</v>
      </c>
      <c r="L39875" t="s">
        <v>9</v>
      </c>
      <c r="M39875">
        <v>4142.12</v>
      </c>
      <c r="N39875" t="s">
        <v>9</v>
      </c>
    </row>
    <row r="39876" spans="1:14" x14ac:dyDescent="0.25">
      <c r="A39876" s="6">
        <v>41482</v>
      </c>
      <c r="B39876">
        <v>4140.13</v>
      </c>
      <c r="C39876" t="s">
        <v>9</v>
      </c>
      <c r="E39876">
        <v>4140.1000000000004</v>
      </c>
      <c r="F39876" t="s">
        <v>9</v>
      </c>
      <c r="H39876">
        <v>4140.05</v>
      </c>
      <c r="I39876" t="s">
        <v>9</v>
      </c>
      <c r="K39876">
        <v>4140.09</v>
      </c>
      <c r="L39876" t="s">
        <v>9</v>
      </c>
      <c r="M39876">
        <v>4142.1000000000004</v>
      </c>
      <c r="N39876" t="s">
        <v>9</v>
      </c>
    </row>
    <row r="39877" spans="1:14" x14ac:dyDescent="0.25">
      <c r="A39877" s="6">
        <v>41483</v>
      </c>
      <c r="B39877">
        <v>4140.1099999999997</v>
      </c>
      <c r="C39877" t="s">
        <v>9</v>
      </c>
      <c r="E39877">
        <v>4140.0600000000004</v>
      </c>
      <c r="F39877" t="s">
        <v>9</v>
      </c>
      <c r="H39877">
        <v>4139.99</v>
      </c>
      <c r="I39877" t="s">
        <v>9</v>
      </c>
      <c r="K39877">
        <v>4140.04</v>
      </c>
      <c r="L39877" t="s">
        <v>9</v>
      </c>
      <c r="M39877">
        <v>4142.05</v>
      </c>
      <c r="N39877" t="s">
        <v>9</v>
      </c>
    </row>
    <row r="39878" spans="1:14" x14ac:dyDescent="0.25">
      <c r="A39878" s="6">
        <v>41484</v>
      </c>
      <c r="B39878">
        <v>4140.0200000000004</v>
      </c>
      <c r="C39878" t="s">
        <v>9</v>
      </c>
      <c r="E39878">
        <v>4140.01</v>
      </c>
      <c r="F39878" t="s">
        <v>9</v>
      </c>
      <c r="H39878">
        <v>4139.9399999999996</v>
      </c>
      <c r="I39878" t="s">
        <v>9</v>
      </c>
      <c r="K39878">
        <v>4139.9799999999996</v>
      </c>
      <c r="L39878" t="s">
        <v>9</v>
      </c>
      <c r="M39878">
        <v>4141.99</v>
      </c>
      <c r="N39878" t="s">
        <v>9</v>
      </c>
    </row>
    <row r="39879" spans="1:14" x14ac:dyDescent="0.25">
      <c r="A39879" s="6">
        <v>41485</v>
      </c>
      <c r="B39879">
        <v>4139.9399999999996</v>
      </c>
      <c r="C39879" t="s">
        <v>9</v>
      </c>
      <c r="E39879">
        <v>4139.9399999999996</v>
      </c>
      <c r="F39879" t="s">
        <v>9</v>
      </c>
      <c r="H39879">
        <v>4139.92</v>
      </c>
      <c r="I39879" t="s">
        <v>9</v>
      </c>
      <c r="K39879">
        <v>4139.9399999999996</v>
      </c>
      <c r="L39879" t="s">
        <v>9</v>
      </c>
      <c r="M39879">
        <v>4141.95</v>
      </c>
      <c r="N39879" t="s">
        <v>9</v>
      </c>
    </row>
    <row r="39880" spans="1:14" x14ac:dyDescent="0.25">
      <c r="A39880" s="6">
        <v>41486</v>
      </c>
      <c r="B39880">
        <v>4139.9399999999996</v>
      </c>
      <c r="C39880" t="s">
        <v>9</v>
      </c>
      <c r="E39880">
        <v>4139.92</v>
      </c>
      <c r="F39880" t="s">
        <v>9</v>
      </c>
      <c r="H39880">
        <v>4139.8999999999996</v>
      </c>
      <c r="I39880" t="s">
        <v>9</v>
      </c>
      <c r="K39880">
        <v>4139.91</v>
      </c>
      <c r="L39880" t="s">
        <v>9</v>
      </c>
      <c r="M39880">
        <v>4141.92</v>
      </c>
      <c r="N39880" t="s">
        <v>9</v>
      </c>
    </row>
    <row r="39881" spans="1:14" x14ac:dyDescent="0.25">
      <c r="A39881" s="6">
        <v>41487</v>
      </c>
      <c r="B39881">
        <v>4139.95</v>
      </c>
      <c r="C39881" t="s">
        <v>9</v>
      </c>
      <c r="E39881">
        <v>4139.92</v>
      </c>
      <c r="F39881" t="s">
        <v>9</v>
      </c>
      <c r="H39881">
        <v>4139.82</v>
      </c>
      <c r="I39881" t="s">
        <v>9</v>
      </c>
      <c r="K39881">
        <v>4139.8900000000003</v>
      </c>
      <c r="L39881" t="s">
        <v>9</v>
      </c>
      <c r="M39881">
        <v>4141.8999999999996</v>
      </c>
      <c r="N39881" t="s">
        <v>9</v>
      </c>
    </row>
    <row r="39882" spans="1:14" x14ac:dyDescent="0.25">
      <c r="A39882" s="6">
        <v>41488</v>
      </c>
      <c r="B39882">
        <v>4139.87</v>
      </c>
      <c r="C39882" t="s">
        <v>9</v>
      </c>
      <c r="E39882">
        <v>4139.84</v>
      </c>
      <c r="F39882" t="s">
        <v>9</v>
      </c>
      <c r="H39882">
        <v>4139.83</v>
      </c>
      <c r="I39882" t="s">
        <v>9</v>
      </c>
      <c r="K39882">
        <v>4139.84</v>
      </c>
      <c r="L39882" t="s">
        <v>9</v>
      </c>
      <c r="M39882">
        <v>4141.8500000000004</v>
      </c>
      <c r="N39882" t="s">
        <v>9</v>
      </c>
    </row>
    <row r="39883" spans="1:14" x14ac:dyDescent="0.25">
      <c r="A39883" s="6">
        <v>41489</v>
      </c>
      <c r="B39883">
        <v>4139.8599999999997</v>
      </c>
      <c r="C39883" t="s">
        <v>9</v>
      </c>
      <c r="E39883">
        <v>4139.8100000000004</v>
      </c>
      <c r="F39883" t="s">
        <v>9</v>
      </c>
      <c r="H39883">
        <v>4139.79</v>
      </c>
      <c r="I39883" t="s">
        <v>9</v>
      </c>
      <c r="K39883">
        <v>4139.8100000000004</v>
      </c>
      <c r="L39883" t="s">
        <v>9</v>
      </c>
      <c r="M39883">
        <v>4141.82</v>
      </c>
      <c r="N39883" t="s">
        <v>9</v>
      </c>
    </row>
    <row r="39884" spans="1:14" x14ac:dyDescent="0.25">
      <c r="A39884" s="6">
        <v>41490</v>
      </c>
      <c r="B39884">
        <v>4139.8100000000004</v>
      </c>
      <c r="C39884" t="s">
        <v>9</v>
      </c>
      <c r="E39884">
        <v>4139.79</v>
      </c>
      <c r="F39884" t="s">
        <v>9</v>
      </c>
      <c r="H39884">
        <v>4139.75</v>
      </c>
      <c r="I39884" t="s">
        <v>9</v>
      </c>
      <c r="K39884">
        <v>4139.78</v>
      </c>
      <c r="L39884" t="s">
        <v>9</v>
      </c>
      <c r="M39884">
        <v>4141.79</v>
      </c>
      <c r="N39884" t="s">
        <v>9</v>
      </c>
    </row>
    <row r="39885" spans="1:14" x14ac:dyDescent="0.25">
      <c r="A39885" s="6">
        <v>41491</v>
      </c>
      <c r="B39885">
        <v>4139.76</v>
      </c>
      <c r="C39885" t="s">
        <v>9</v>
      </c>
      <c r="E39885">
        <v>4139.75</v>
      </c>
      <c r="F39885" t="s">
        <v>9</v>
      </c>
      <c r="H39885">
        <v>4139.7299999999996</v>
      </c>
      <c r="I39885" t="s">
        <v>9</v>
      </c>
      <c r="K39885">
        <v>4139.74</v>
      </c>
      <c r="L39885" t="s">
        <v>9</v>
      </c>
      <c r="M39885">
        <v>4141.76</v>
      </c>
      <c r="N39885" t="s">
        <v>9</v>
      </c>
    </row>
    <row r="39886" spans="1:14" x14ac:dyDescent="0.25">
      <c r="A39886" s="6">
        <v>41492</v>
      </c>
      <c r="B39886">
        <v>4139.75</v>
      </c>
      <c r="C39886" t="s">
        <v>9</v>
      </c>
      <c r="E39886">
        <v>4139.74</v>
      </c>
      <c r="F39886" t="s">
        <v>9</v>
      </c>
      <c r="H39886">
        <v>4139.6899999999996</v>
      </c>
      <c r="I39886" t="s">
        <v>9</v>
      </c>
      <c r="K39886">
        <v>4139.72</v>
      </c>
      <c r="L39886" t="s">
        <v>9</v>
      </c>
      <c r="M39886">
        <v>4141.7299999999996</v>
      </c>
      <c r="N39886" t="s">
        <v>9</v>
      </c>
    </row>
    <row r="39887" spans="1:14" x14ac:dyDescent="0.25">
      <c r="A39887" s="6">
        <v>41493</v>
      </c>
      <c r="B39887">
        <v>4139.76</v>
      </c>
      <c r="C39887" t="s">
        <v>9</v>
      </c>
      <c r="E39887">
        <v>4139.7</v>
      </c>
      <c r="F39887" t="s">
        <v>9</v>
      </c>
      <c r="H39887">
        <v>4139.6400000000003</v>
      </c>
      <c r="I39887" t="s">
        <v>9</v>
      </c>
      <c r="K39887">
        <v>4139.6899999999996</v>
      </c>
      <c r="L39887" t="s">
        <v>9</v>
      </c>
      <c r="M39887">
        <v>4141.7</v>
      </c>
      <c r="N39887" t="s">
        <v>9</v>
      </c>
    </row>
    <row r="39888" spans="1:14" x14ac:dyDescent="0.25">
      <c r="A39888" s="6">
        <v>41494</v>
      </c>
      <c r="B39888">
        <v>4139.6400000000003</v>
      </c>
      <c r="C39888" t="s">
        <v>9</v>
      </c>
      <c r="E39888">
        <v>4139.63</v>
      </c>
      <c r="F39888" t="s">
        <v>9</v>
      </c>
      <c r="H39888">
        <v>4139.66</v>
      </c>
      <c r="I39888" t="s">
        <v>9</v>
      </c>
      <c r="K39888">
        <v>4139.6499999999996</v>
      </c>
      <c r="L39888" t="s">
        <v>9</v>
      </c>
      <c r="M39888">
        <v>4141.66</v>
      </c>
      <c r="N39888" t="s">
        <v>9</v>
      </c>
    </row>
    <row r="39889" spans="1:14" x14ac:dyDescent="0.25">
      <c r="A39889" s="6">
        <v>41495</v>
      </c>
      <c r="B39889">
        <v>4139.6400000000003</v>
      </c>
      <c r="C39889" t="s">
        <v>9</v>
      </c>
      <c r="E39889">
        <v>4139.63</v>
      </c>
      <c r="F39889" t="s">
        <v>9</v>
      </c>
      <c r="H39889">
        <v>4139.6099999999997</v>
      </c>
      <c r="I39889" t="s">
        <v>9</v>
      </c>
      <c r="K39889">
        <v>4139.62</v>
      </c>
      <c r="L39889" t="s">
        <v>9</v>
      </c>
      <c r="M39889">
        <v>4141.63</v>
      </c>
      <c r="N39889" t="s">
        <v>9</v>
      </c>
    </row>
    <row r="39890" spans="1:14" x14ac:dyDescent="0.25">
      <c r="A39890" s="6">
        <v>41496</v>
      </c>
      <c r="B39890">
        <v>4139.58</v>
      </c>
      <c r="C39890" t="s">
        <v>9</v>
      </c>
      <c r="E39890">
        <v>4139.6099999999997</v>
      </c>
      <c r="F39890" t="s">
        <v>9</v>
      </c>
      <c r="H39890">
        <v>4139.59</v>
      </c>
      <c r="I39890" t="s">
        <v>9</v>
      </c>
      <c r="K39890">
        <v>4139.6000000000004</v>
      </c>
      <c r="L39890" t="s">
        <v>9</v>
      </c>
      <c r="M39890">
        <v>4141.6000000000004</v>
      </c>
      <c r="N39890" t="s">
        <v>9</v>
      </c>
    </row>
    <row r="39891" spans="1:14" x14ac:dyDescent="0.25">
      <c r="A39891" s="6">
        <v>41497</v>
      </c>
      <c r="B39891">
        <v>4139.6099999999997</v>
      </c>
      <c r="C39891" t="s">
        <v>9</v>
      </c>
      <c r="E39891">
        <v>4139.6000000000004</v>
      </c>
      <c r="F39891" t="s">
        <v>9</v>
      </c>
      <c r="H39891">
        <v>4139.58</v>
      </c>
      <c r="I39891" t="s">
        <v>9</v>
      </c>
      <c r="K39891">
        <v>4139.59</v>
      </c>
      <c r="L39891" t="s">
        <v>9</v>
      </c>
      <c r="M39891">
        <v>4141.6000000000004</v>
      </c>
      <c r="N39891" t="s">
        <v>9</v>
      </c>
    </row>
    <row r="39892" spans="1:14" x14ac:dyDescent="0.25">
      <c r="A39892" s="6">
        <v>41498</v>
      </c>
      <c r="B39892">
        <v>4139.62</v>
      </c>
      <c r="C39892" t="s">
        <v>9</v>
      </c>
      <c r="E39892">
        <v>4139.59</v>
      </c>
      <c r="F39892" t="s">
        <v>9</v>
      </c>
      <c r="H39892">
        <v>4139.54</v>
      </c>
      <c r="I39892" t="s">
        <v>9</v>
      </c>
      <c r="K39892">
        <v>4139.58</v>
      </c>
      <c r="L39892" t="s">
        <v>9</v>
      </c>
      <c r="M39892">
        <v>4141.59</v>
      </c>
      <c r="N39892" t="s">
        <v>9</v>
      </c>
    </row>
    <row r="39893" spans="1:14" x14ac:dyDescent="0.25">
      <c r="A39893" s="6">
        <v>41499</v>
      </c>
      <c r="B39893">
        <v>4139.58</v>
      </c>
      <c r="C39893" t="s">
        <v>9</v>
      </c>
      <c r="E39893">
        <v>4139.57</v>
      </c>
      <c r="F39893" t="s">
        <v>9</v>
      </c>
      <c r="H39893">
        <v>4139.5200000000004</v>
      </c>
      <c r="I39893" t="s">
        <v>9</v>
      </c>
      <c r="K39893">
        <v>4139.55</v>
      </c>
      <c r="L39893" t="s">
        <v>9</v>
      </c>
      <c r="M39893">
        <v>4141.5600000000004</v>
      </c>
      <c r="N39893" t="s">
        <v>9</v>
      </c>
    </row>
    <row r="39894" spans="1:14" x14ac:dyDescent="0.25">
      <c r="A39894" s="6">
        <v>41500</v>
      </c>
      <c r="B39894">
        <v>4139.5200000000004</v>
      </c>
      <c r="C39894" t="s">
        <v>9</v>
      </c>
      <c r="E39894">
        <v>4139.54</v>
      </c>
      <c r="F39894" t="s">
        <v>9</v>
      </c>
      <c r="H39894">
        <v>4139.49</v>
      </c>
      <c r="I39894" t="s">
        <v>9</v>
      </c>
      <c r="K39894">
        <v>4139.5200000000004</v>
      </c>
      <c r="L39894" t="s">
        <v>9</v>
      </c>
      <c r="M39894">
        <v>4141.5200000000004</v>
      </c>
      <c r="N39894" t="s">
        <v>9</v>
      </c>
    </row>
    <row r="39895" spans="1:14" x14ac:dyDescent="0.25">
      <c r="A39895" s="6">
        <v>41501</v>
      </c>
      <c r="B39895">
        <v>4139.4799999999996</v>
      </c>
      <c r="C39895" t="s">
        <v>9</v>
      </c>
      <c r="E39895">
        <v>4139.5200000000004</v>
      </c>
      <c r="F39895" t="s">
        <v>9</v>
      </c>
      <c r="H39895">
        <v>4139.45</v>
      </c>
      <c r="I39895" t="s">
        <v>9</v>
      </c>
      <c r="K39895">
        <v>4139.4799999999996</v>
      </c>
      <c r="L39895" t="s">
        <v>9</v>
      </c>
      <c r="M39895">
        <v>4141.49</v>
      </c>
      <c r="N39895" t="s">
        <v>9</v>
      </c>
    </row>
    <row r="39896" spans="1:14" x14ac:dyDescent="0.25">
      <c r="A39896" s="6">
        <v>41502</v>
      </c>
      <c r="B39896">
        <v>4139.47</v>
      </c>
      <c r="C39896" t="s">
        <v>9</v>
      </c>
      <c r="E39896">
        <v>4139.5</v>
      </c>
      <c r="F39896" t="s">
        <v>9</v>
      </c>
      <c r="H39896">
        <v>4139.4399999999996</v>
      </c>
      <c r="I39896" t="s">
        <v>9</v>
      </c>
      <c r="K39896">
        <v>4139.47</v>
      </c>
      <c r="L39896" t="s">
        <v>9</v>
      </c>
      <c r="M39896">
        <v>4141.4799999999996</v>
      </c>
      <c r="N39896" t="s">
        <v>9</v>
      </c>
    </row>
    <row r="39897" spans="1:14" x14ac:dyDescent="0.25">
      <c r="A39897" s="6">
        <v>41503</v>
      </c>
      <c r="B39897">
        <v>4139.5</v>
      </c>
      <c r="C39897" t="s">
        <v>9</v>
      </c>
      <c r="E39897">
        <v>4139.4799999999996</v>
      </c>
      <c r="F39897" t="s">
        <v>9</v>
      </c>
      <c r="H39897">
        <v>4139.3999999999996</v>
      </c>
      <c r="I39897" t="s">
        <v>9</v>
      </c>
      <c r="K39897">
        <v>4139.45</v>
      </c>
      <c r="L39897" t="s">
        <v>9</v>
      </c>
      <c r="M39897">
        <v>4141.46</v>
      </c>
      <c r="N39897" t="s">
        <v>9</v>
      </c>
    </row>
    <row r="39898" spans="1:14" x14ac:dyDescent="0.25">
      <c r="A39898" s="6">
        <v>41504</v>
      </c>
      <c r="B39898">
        <v>4139.46</v>
      </c>
      <c r="C39898" t="s">
        <v>9</v>
      </c>
      <c r="E39898">
        <v>4139.45</v>
      </c>
      <c r="F39898" t="s">
        <v>9</v>
      </c>
      <c r="H39898">
        <v>4139.3599999999997</v>
      </c>
      <c r="I39898" t="s">
        <v>9</v>
      </c>
      <c r="K39898">
        <v>4139.42</v>
      </c>
      <c r="L39898" t="s">
        <v>9</v>
      </c>
      <c r="M39898">
        <v>4141.43</v>
      </c>
      <c r="N39898" t="s">
        <v>9</v>
      </c>
    </row>
    <row r="39899" spans="1:14" x14ac:dyDescent="0.25">
      <c r="A39899" s="6">
        <v>41505</v>
      </c>
      <c r="B39899">
        <v>4139.4399999999996</v>
      </c>
      <c r="C39899" t="s">
        <v>9</v>
      </c>
      <c r="E39899">
        <v>4139.43</v>
      </c>
      <c r="F39899" t="s">
        <v>9</v>
      </c>
      <c r="H39899">
        <v>4139.3100000000004</v>
      </c>
      <c r="I39899" t="s">
        <v>9</v>
      </c>
      <c r="K39899">
        <v>4139.3900000000003</v>
      </c>
      <c r="L39899" t="s">
        <v>9</v>
      </c>
      <c r="M39899">
        <v>4141.3999999999996</v>
      </c>
      <c r="N39899" t="s">
        <v>9</v>
      </c>
    </row>
    <row r="39900" spans="1:14" x14ac:dyDescent="0.25">
      <c r="A39900" s="6">
        <v>41506</v>
      </c>
      <c r="B39900">
        <v>4139.42</v>
      </c>
      <c r="C39900" t="s">
        <v>9</v>
      </c>
      <c r="E39900">
        <v>4139.3900000000003</v>
      </c>
      <c r="F39900" t="s">
        <v>9</v>
      </c>
      <c r="H39900">
        <v>4139.29</v>
      </c>
      <c r="I39900" t="s">
        <v>9</v>
      </c>
      <c r="K39900">
        <v>4139.3599999999997</v>
      </c>
      <c r="L39900" t="s">
        <v>9</v>
      </c>
      <c r="M39900">
        <v>4141.37</v>
      </c>
      <c r="N39900" t="s">
        <v>9</v>
      </c>
    </row>
    <row r="39901" spans="1:14" x14ac:dyDescent="0.25">
      <c r="A39901" s="6">
        <v>41507</v>
      </c>
      <c r="B39901">
        <v>4139.3</v>
      </c>
      <c r="C39901" t="s">
        <v>9</v>
      </c>
      <c r="E39901">
        <v>4139.3100000000004</v>
      </c>
      <c r="F39901" t="s">
        <v>9</v>
      </c>
      <c r="H39901">
        <v>4139.3100000000004</v>
      </c>
      <c r="I39901" t="s">
        <v>9</v>
      </c>
      <c r="K39901">
        <v>4139.3100000000004</v>
      </c>
      <c r="L39901" t="s">
        <v>9</v>
      </c>
      <c r="M39901">
        <v>4141.32</v>
      </c>
      <c r="N39901" t="s">
        <v>9</v>
      </c>
    </row>
    <row r="39902" spans="1:14" x14ac:dyDescent="0.25">
      <c r="A39902" s="6">
        <v>41508</v>
      </c>
      <c r="B39902">
        <v>4139.29</v>
      </c>
      <c r="C39902" t="s">
        <v>9</v>
      </c>
      <c r="E39902">
        <v>4139.3</v>
      </c>
      <c r="F39902" t="s">
        <v>9</v>
      </c>
      <c r="H39902">
        <v>4139.24</v>
      </c>
      <c r="I39902" t="s">
        <v>9</v>
      </c>
      <c r="K39902">
        <v>4139.2700000000004</v>
      </c>
      <c r="L39902" t="s">
        <v>9</v>
      </c>
      <c r="M39902">
        <v>4141.28</v>
      </c>
      <c r="N39902" t="s">
        <v>9</v>
      </c>
    </row>
    <row r="39903" spans="1:14" x14ac:dyDescent="0.25">
      <c r="A39903" s="6">
        <v>41509</v>
      </c>
      <c r="B39903">
        <v>4139.3</v>
      </c>
      <c r="C39903" t="s">
        <v>9</v>
      </c>
      <c r="E39903">
        <v>4139.3</v>
      </c>
      <c r="F39903" t="s">
        <v>9</v>
      </c>
      <c r="H39903">
        <v>4139.2299999999996</v>
      </c>
      <c r="I39903" t="s">
        <v>9</v>
      </c>
      <c r="K39903">
        <v>4139.2700000000004</v>
      </c>
      <c r="L39903" t="s">
        <v>9</v>
      </c>
      <c r="M39903">
        <v>4141.28</v>
      </c>
      <c r="N39903" t="s">
        <v>9</v>
      </c>
    </row>
    <row r="39904" spans="1:14" x14ac:dyDescent="0.25">
      <c r="A39904" s="6">
        <v>41510</v>
      </c>
      <c r="B39904">
        <v>4139.24</v>
      </c>
      <c r="C39904" t="s">
        <v>9</v>
      </c>
      <c r="E39904">
        <v>4139.2700000000004</v>
      </c>
      <c r="F39904" t="s">
        <v>9</v>
      </c>
      <c r="H39904">
        <v>4139.22</v>
      </c>
      <c r="I39904" t="s">
        <v>9</v>
      </c>
      <c r="K39904">
        <v>4139.24</v>
      </c>
      <c r="L39904" t="s">
        <v>9</v>
      </c>
      <c r="M39904">
        <v>4141.25</v>
      </c>
      <c r="N39904" t="s">
        <v>9</v>
      </c>
    </row>
    <row r="39905" spans="1:14" x14ac:dyDescent="0.25">
      <c r="A39905" s="6">
        <v>41511</v>
      </c>
      <c r="B39905">
        <v>4139.18</v>
      </c>
      <c r="C39905" t="s">
        <v>9</v>
      </c>
      <c r="E39905">
        <v>4139.24</v>
      </c>
      <c r="F39905" t="s">
        <v>9</v>
      </c>
      <c r="H39905">
        <v>4139.22</v>
      </c>
      <c r="I39905" t="s">
        <v>9</v>
      </c>
      <c r="K39905">
        <v>4139.22</v>
      </c>
      <c r="L39905" t="s">
        <v>9</v>
      </c>
      <c r="M39905">
        <v>4141.2299999999996</v>
      </c>
      <c r="N39905" t="s">
        <v>9</v>
      </c>
    </row>
    <row r="39906" spans="1:14" x14ac:dyDescent="0.25">
      <c r="A39906" s="6">
        <v>41512</v>
      </c>
      <c r="B39906">
        <v>4139.2299999999996</v>
      </c>
      <c r="C39906" t="s">
        <v>9</v>
      </c>
      <c r="E39906">
        <v>4139.26</v>
      </c>
      <c r="F39906" t="s">
        <v>9</v>
      </c>
      <c r="H39906">
        <v>4139.2</v>
      </c>
      <c r="I39906" t="s">
        <v>9</v>
      </c>
      <c r="K39906">
        <v>4139.2299999999996</v>
      </c>
      <c r="L39906" t="s">
        <v>9</v>
      </c>
      <c r="M39906">
        <v>4141.24</v>
      </c>
      <c r="N39906" t="s">
        <v>9</v>
      </c>
    </row>
    <row r="39907" spans="1:14" x14ac:dyDescent="0.25">
      <c r="A39907" s="6">
        <v>41513</v>
      </c>
      <c r="B39907">
        <v>4139.18</v>
      </c>
      <c r="C39907" t="s">
        <v>9</v>
      </c>
      <c r="E39907">
        <v>4139.25</v>
      </c>
      <c r="F39907" t="s">
        <v>9</v>
      </c>
      <c r="H39907">
        <v>4139.2</v>
      </c>
      <c r="I39907" t="s">
        <v>9</v>
      </c>
      <c r="K39907">
        <v>4139.21</v>
      </c>
      <c r="L39907" t="s">
        <v>9</v>
      </c>
      <c r="M39907">
        <v>4141.22</v>
      </c>
      <c r="N39907" t="s">
        <v>9</v>
      </c>
    </row>
    <row r="39908" spans="1:14" x14ac:dyDescent="0.25">
      <c r="A39908" s="6">
        <v>41514</v>
      </c>
      <c r="B39908">
        <v>4139.13</v>
      </c>
      <c r="C39908" t="s">
        <v>9</v>
      </c>
      <c r="E39908">
        <v>4139.22</v>
      </c>
      <c r="F39908" t="s">
        <v>9</v>
      </c>
      <c r="H39908">
        <v>4139.2</v>
      </c>
      <c r="I39908" t="s">
        <v>9</v>
      </c>
      <c r="K39908">
        <v>4139.1899999999996</v>
      </c>
      <c r="L39908" t="s">
        <v>9</v>
      </c>
      <c r="M39908">
        <v>4141.2</v>
      </c>
      <c r="N39908" t="s">
        <v>9</v>
      </c>
    </row>
    <row r="39909" spans="1:14" x14ac:dyDescent="0.25">
      <c r="A39909" s="6">
        <v>41515</v>
      </c>
      <c r="B39909">
        <v>4139.12</v>
      </c>
      <c r="C39909" t="s">
        <v>9</v>
      </c>
      <c r="E39909">
        <v>4139.2</v>
      </c>
      <c r="F39909" t="s">
        <v>9</v>
      </c>
      <c r="H39909">
        <v>4139.16</v>
      </c>
      <c r="I39909" t="s">
        <v>9</v>
      </c>
      <c r="K39909">
        <v>4139.17</v>
      </c>
      <c r="L39909" t="s">
        <v>9</v>
      </c>
      <c r="M39909">
        <v>4141.18</v>
      </c>
      <c r="N39909" t="s">
        <v>9</v>
      </c>
    </row>
    <row r="39910" spans="1:14" x14ac:dyDescent="0.25">
      <c r="A39910" s="6">
        <v>41516</v>
      </c>
      <c r="B39910">
        <v>4139.18</v>
      </c>
      <c r="C39910" t="s">
        <v>9</v>
      </c>
      <c r="E39910">
        <v>4139.2</v>
      </c>
      <c r="F39910" t="s">
        <v>9</v>
      </c>
      <c r="H39910">
        <v>4139.1400000000003</v>
      </c>
      <c r="I39910" t="s">
        <v>9</v>
      </c>
      <c r="K39910">
        <v>4139.17</v>
      </c>
      <c r="L39910" t="s">
        <v>9</v>
      </c>
      <c r="M39910">
        <v>4141.18</v>
      </c>
      <c r="N39910" t="s">
        <v>9</v>
      </c>
    </row>
    <row r="39911" spans="1:14" x14ac:dyDescent="0.25">
      <c r="A39911" s="6">
        <v>41517</v>
      </c>
      <c r="B39911">
        <v>4139.1099999999997</v>
      </c>
      <c r="C39911" t="s">
        <v>9</v>
      </c>
      <c r="E39911">
        <v>4139.17</v>
      </c>
      <c r="F39911" t="s">
        <v>9</v>
      </c>
      <c r="H39911">
        <v>4139.12</v>
      </c>
      <c r="I39911" t="s">
        <v>9</v>
      </c>
      <c r="K39911">
        <v>4139.1400000000003</v>
      </c>
      <c r="L39911" t="s">
        <v>9</v>
      </c>
      <c r="M39911">
        <v>4141.1499999999996</v>
      </c>
      <c r="N39911" t="s">
        <v>9</v>
      </c>
    </row>
    <row r="39912" spans="1:14" x14ac:dyDescent="0.25">
      <c r="A39912" s="6">
        <v>41518</v>
      </c>
      <c r="B39912">
        <v>4138.97</v>
      </c>
      <c r="C39912" t="s">
        <v>9</v>
      </c>
      <c r="E39912">
        <v>4139.1000000000004</v>
      </c>
      <c r="F39912" t="s">
        <v>9</v>
      </c>
      <c r="H39912">
        <v>4139.12</v>
      </c>
      <c r="I39912" t="s">
        <v>9</v>
      </c>
      <c r="K39912">
        <v>4139.08</v>
      </c>
      <c r="L39912" t="s">
        <v>9</v>
      </c>
      <c r="M39912">
        <v>4141.09</v>
      </c>
      <c r="N39912" t="s">
        <v>9</v>
      </c>
    </row>
    <row r="39913" spans="1:14" x14ac:dyDescent="0.25">
      <c r="A39913" s="6">
        <v>41519</v>
      </c>
      <c r="B39913">
        <v>4139.03</v>
      </c>
      <c r="C39913" t="s">
        <v>9</v>
      </c>
      <c r="E39913">
        <v>4139.1000000000004</v>
      </c>
      <c r="F39913" t="s">
        <v>9</v>
      </c>
      <c r="H39913">
        <v>4139.0600000000004</v>
      </c>
      <c r="I39913" t="s">
        <v>9</v>
      </c>
      <c r="K39913">
        <v>4139.08</v>
      </c>
      <c r="L39913" t="s">
        <v>9</v>
      </c>
      <c r="M39913">
        <v>4141.08</v>
      </c>
      <c r="N39913" t="s">
        <v>9</v>
      </c>
    </row>
    <row r="39914" spans="1:14" x14ac:dyDescent="0.25">
      <c r="A39914" s="6">
        <v>41520</v>
      </c>
      <c r="B39914">
        <v>4139.04</v>
      </c>
      <c r="C39914" t="s">
        <v>9</v>
      </c>
      <c r="E39914">
        <v>4139.09</v>
      </c>
      <c r="F39914" t="s">
        <v>9</v>
      </c>
      <c r="H39914">
        <v>4139.03</v>
      </c>
      <c r="I39914" t="s">
        <v>9</v>
      </c>
      <c r="K39914">
        <v>4139.0600000000004</v>
      </c>
      <c r="L39914" t="s">
        <v>9</v>
      </c>
      <c r="M39914">
        <v>4141.07</v>
      </c>
      <c r="N39914" t="s">
        <v>9</v>
      </c>
    </row>
    <row r="39915" spans="1:14" x14ac:dyDescent="0.25">
      <c r="A39915" s="6">
        <v>41521</v>
      </c>
      <c r="B39915">
        <v>4139.03</v>
      </c>
      <c r="C39915" t="s">
        <v>9</v>
      </c>
      <c r="E39915">
        <v>4139.08</v>
      </c>
      <c r="F39915" t="s">
        <v>9</v>
      </c>
      <c r="H39915">
        <v>4138.9799999999996</v>
      </c>
      <c r="I39915" t="s">
        <v>9</v>
      </c>
      <c r="K39915">
        <v>4139.0200000000004</v>
      </c>
      <c r="L39915" t="s">
        <v>9</v>
      </c>
      <c r="M39915">
        <v>4141.04</v>
      </c>
      <c r="N39915" t="s">
        <v>9</v>
      </c>
    </row>
    <row r="39916" spans="1:14" x14ac:dyDescent="0.25">
      <c r="A39916" s="6">
        <v>41522</v>
      </c>
      <c r="B39916">
        <v>4139.09</v>
      </c>
      <c r="C39916" t="s">
        <v>9</v>
      </c>
      <c r="E39916">
        <v>4139.08</v>
      </c>
      <c r="F39916" t="s">
        <v>9</v>
      </c>
      <c r="H39916">
        <v>4138.8999999999996</v>
      </c>
      <c r="I39916" t="s">
        <v>9</v>
      </c>
      <c r="K39916">
        <v>4139.01</v>
      </c>
      <c r="L39916" t="s">
        <v>9</v>
      </c>
      <c r="M39916">
        <v>4141.0200000000004</v>
      </c>
      <c r="N39916" t="s">
        <v>9</v>
      </c>
    </row>
    <row r="39917" spans="1:14" x14ac:dyDescent="0.25">
      <c r="A39917" s="6">
        <v>41523</v>
      </c>
      <c r="B39917">
        <v>4138.99</v>
      </c>
      <c r="C39917" t="s">
        <v>9</v>
      </c>
      <c r="E39917">
        <v>4139</v>
      </c>
      <c r="F39917" t="s">
        <v>9</v>
      </c>
      <c r="H39917">
        <v>4138.95</v>
      </c>
      <c r="I39917" t="s">
        <v>9</v>
      </c>
      <c r="K39917">
        <v>4138.9799999999996</v>
      </c>
      <c r="L39917" t="s">
        <v>9</v>
      </c>
      <c r="M39917">
        <v>4140.99</v>
      </c>
      <c r="N39917" t="s">
        <v>9</v>
      </c>
    </row>
    <row r="39918" spans="1:14" x14ac:dyDescent="0.25">
      <c r="A39918" s="6">
        <v>41524</v>
      </c>
      <c r="B39918">
        <v>4139.01</v>
      </c>
      <c r="C39918" t="s">
        <v>9</v>
      </c>
      <c r="E39918">
        <v>4138.99</v>
      </c>
      <c r="F39918" t="s">
        <v>9</v>
      </c>
      <c r="H39918">
        <v>4138.92</v>
      </c>
      <c r="I39918" t="s">
        <v>9</v>
      </c>
      <c r="K39918">
        <v>4138.96</v>
      </c>
      <c r="L39918" t="s">
        <v>9</v>
      </c>
      <c r="M39918">
        <v>4140.97</v>
      </c>
      <c r="N39918" t="s">
        <v>9</v>
      </c>
    </row>
    <row r="39919" spans="1:14" x14ac:dyDescent="0.25">
      <c r="A39919" s="6">
        <v>41525</v>
      </c>
      <c r="B39919">
        <v>4139.01</v>
      </c>
      <c r="C39919" t="s">
        <v>9</v>
      </c>
      <c r="E39919">
        <v>4139</v>
      </c>
      <c r="F39919" t="s">
        <v>9</v>
      </c>
      <c r="H39919">
        <v>4138.8900000000003</v>
      </c>
      <c r="I39919" t="s">
        <v>9</v>
      </c>
      <c r="K39919">
        <v>4138.96</v>
      </c>
      <c r="L39919" t="s">
        <v>9</v>
      </c>
      <c r="M39919">
        <v>4140.97</v>
      </c>
      <c r="N39919" t="s">
        <v>9</v>
      </c>
    </row>
    <row r="39920" spans="1:14" x14ac:dyDescent="0.25">
      <c r="A39920" s="6">
        <v>41526</v>
      </c>
      <c r="B39920">
        <v>4138.97</v>
      </c>
      <c r="C39920" t="s">
        <v>9</v>
      </c>
      <c r="E39920">
        <v>4138.96</v>
      </c>
      <c r="F39920" t="s">
        <v>9</v>
      </c>
      <c r="H39920">
        <v>4138.88</v>
      </c>
      <c r="I39920" t="s">
        <v>9</v>
      </c>
      <c r="K39920">
        <v>4138.93</v>
      </c>
      <c r="L39920" t="s">
        <v>9</v>
      </c>
      <c r="M39920">
        <v>4140.9399999999996</v>
      </c>
      <c r="N39920" t="s">
        <v>9</v>
      </c>
    </row>
    <row r="39921" spans="1:14" x14ac:dyDescent="0.25">
      <c r="A39921" s="6">
        <v>41527</v>
      </c>
      <c r="B39921">
        <v>4138.91</v>
      </c>
      <c r="C39921" t="s">
        <v>9</v>
      </c>
      <c r="E39921">
        <v>4138.93</v>
      </c>
      <c r="F39921" t="s">
        <v>9</v>
      </c>
      <c r="H39921">
        <v>4138.8599999999997</v>
      </c>
      <c r="I39921" t="s">
        <v>9</v>
      </c>
      <c r="K39921">
        <v>4138.8999999999996</v>
      </c>
      <c r="L39921" t="s">
        <v>9</v>
      </c>
      <c r="M39921">
        <v>4140.91</v>
      </c>
      <c r="N39921" t="s">
        <v>9</v>
      </c>
    </row>
    <row r="39922" spans="1:14" x14ac:dyDescent="0.25">
      <c r="A39922" s="6">
        <v>41528</v>
      </c>
      <c r="B39922">
        <v>4138.8999999999996</v>
      </c>
      <c r="C39922" t="s">
        <v>9</v>
      </c>
      <c r="E39922">
        <v>4138.8999999999996</v>
      </c>
      <c r="F39922" t="s">
        <v>9</v>
      </c>
      <c r="H39922">
        <v>4138.84</v>
      </c>
      <c r="I39922" t="s">
        <v>9</v>
      </c>
      <c r="K39922">
        <v>4138.87</v>
      </c>
      <c r="L39922" t="s">
        <v>9</v>
      </c>
      <c r="M39922">
        <v>4140.88</v>
      </c>
      <c r="N39922" t="s">
        <v>9</v>
      </c>
    </row>
    <row r="39923" spans="1:14" x14ac:dyDescent="0.25">
      <c r="A39923" s="6">
        <v>41529</v>
      </c>
      <c r="B39923">
        <v>4138.8999999999996</v>
      </c>
      <c r="C39923" t="s">
        <v>9</v>
      </c>
      <c r="E39923">
        <v>4138.8900000000003</v>
      </c>
      <c r="F39923" t="s">
        <v>9</v>
      </c>
      <c r="H39923">
        <v>4138.8</v>
      </c>
      <c r="I39923" t="s">
        <v>9</v>
      </c>
      <c r="K39923">
        <v>4138.8500000000004</v>
      </c>
      <c r="L39923" t="s">
        <v>9</v>
      </c>
      <c r="M39923">
        <v>4140.8599999999997</v>
      </c>
      <c r="N39923" t="s">
        <v>9</v>
      </c>
    </row>
    <row r="39924" spans="1:14" x14ac:dyDescent="0.25">
      <c r="A39924" s="6">
        <v>41530</v>
      </c>
      <c r="B39924">
        <v>4138.8599999999997</v>
      </c>
      <c r="C39924" t="s">
        <v>9</v>
      </c>
      <c r="E39924">
        <v>4138.88</v>
      </c>
      <c r="F39924" t="s">
        <v>9</v>
      </c>
      <c r="H39924">
        <v>4138.78</v>
      </c>
      <c r="I39924" t="s">
        <v>9</v>
      </c>
      <c r="K39924">
        <v>4138.83</v>
      </c>
      <c r="L39924" t="s">
        <v>9</v>
      </c>
      <c r="M39924">
        <v>4140.84</v>
      </c>
      <c r="N39924" t="s">
        <v>9</v>
      </c>
    </row>
    <row r="39925" spans="1:14" x14ac:dyDescent="0.25">
      <c r="A39925" s="6">
        <v>41531</v>
      </c>
      <c r="B39925">
        <v>4138.8100000000004</v>
      </c>
      <c r="C39925" t="s">
        <v>9</v>
      </c>
      <c r="E39925">
        <v>4138.84</v>
      </c>
      <c r="F39925" t="s">
        <v>9</v>
      </c>
      <c r="H39925">
        <v>4138.78</v>
      </c>
      <c r="I39925" t="s">
        <v>9</v>
      </c>
      <c r="K39925">
        <v>4138.8100000000004</v>
      </c>
      <c r="L39925" t="s">
        <v>9</v>
      </c>
      <c r="M39925">
        <v>4140.82</v>
      </c>
      <c r="N39925" t="s">
        <v>9</v>
      </c>
    </row>
    <row r="39926" spans="1:14" x14ac:dyDescent="0.25">
      <c r="A39926" s="6">
        <v>41532</v>
      </c>
      <c r="B39926">
        <v>4138.66</v>
      </c>
      <c r="C39926" t="s">
        <v>9</v>
      </c>
      <c r="E39926">
        <v>4138.8</v>
      </c>
      <c r="F39926" t="s">
        <v>9</v>
      </c>
      <c r="H39926">
        <v>4138.7299999999996</v>
      </c>
      <c r="I39926" t="s">
        <v>9</v>
      </c>
      <c r="K39926">
        <v>4138.74</v>
      </c>
      <c r="L39926" t="s">
        <v>9</v>
      </c>
      <c r="M39926">
        <v>4140.75</v>
      </c>
      <c r="N39926" t="s">
        <v>9</v>
      </c>
    </row>
    <row r="39927" spans="1:14" x14ac:dyDescent="0.25">
      <c r="A39927" s="6">
        <v>41533</v>
      </c>
      <c r="B39927">
        <v>4138.79</v>
      </c>
      <c r="C39927" t="s">
        <v>9</v>
      </c>
      <c r="E39927">
        <v>4138.8100000000004</v>
      </c>
      <c r="F39927" t="s">
        <v>9</v>
      </c>
      <c r="H39927">
        <v>4138.72</v>
      </c>
      <c r="I39927" t="s">
        <v>9</v>
      </c>
      <c r="K39927">
        <v>4138.7700000000004</v>
      </c>
      <c r="L39927" t="s">
        <v>9</v>
      </c>
      <c r="M39927">
        <v>4140.78</v>
      </c>
      <c r="N39927" t="s">
        <v>9</v>
      </c>
    </row>
    <row r="39928" spans="1:14" x14ac:dyDescent="0.25">
      <c r="A39928" s="6">
        <v>41534</v>
      </c>
      <c r="B39928">
        <v>4138.93</v>
      </c>
      <c r="C39928" t="s">
        <v>9</v>
      </c>
      <c r="E39928">
        <v>4138.8599999999997</v>
      </c>
      <c r="F39928" t="s">
        <v>9</v>
      </c>
      <c r="H39928">
        <v>4138.62</v>
      </c>
      <c r="I39928" t="s">
        <v>9</v>
      </c>
      <c r="K39928">
        <v>4138.78</v>
      </c>
      <c r="L39928" t="s">
        <v>9</v>
      </c>
      <c r="M39928">
        <v>4140.79</v>
      </c>
      <c r="N39928" t="s">
        <v>9</v>
      </c>
    </row>
    <row r="39929" spans="1:14" x14ac:dyDescent="0.25">
      <c r="A39929" s="6">
        <v>41535</v>
      </c>
      <c r="B39929">
        <v>4138.72</v>
      </c>
      <c r="C39929" t="s">
        <v>9</v>
      </c>
      <c r="E39929">
        <v>4138.76</v>
      </c>
      <c r="F39929" t="s">
        <v>9</v>
      </c>
      <c r="H39929">
        <v>4138.7</v>
      </c>
      <c r="I39929" t="s">
        <v>9</v>
      </c>
      <c r="K39929">
        <v>4138.7299999999996</v>
      </c>
      <c r="L39929" t="s">
        <v>9</v>
      </c>
      <c r="M39929">
        <v>4140.74</v>
      </c>
      <c r="N39929" t="s">
        <v>9</v>
      </c>
    </row>
    <row r="39930" spans="1:14" x14ac:dyDescent="0.25">
      <c r="A39930" s="6">
        <v>41536</v>
      </c>
      <c r="B39930">
        <v>4138.74</v>
      </c>
      <c r="C39930" t="s">
        <v>9</v>
      </c>
      <c r="E39930">
        <v>4138.74</v>
      </c>
      <c r="F39930" t="s">
        <v>9</v>
      </c>
      <c r="H39930">
        <v>4138.6899999999996</v>
      </c>
      <c r="I39930" t="s">
        <v>9</v>
      </c>
      <c r="K39930">
        <v>4138.72</v>
      </c>
      <c r="L39930" t="s">
        <v>9</v>
      </c>
      <c r="M39930">
        <v>4140.7299999999996</v>
      </c>
      <c r="N39930" t="s">
        <v>9</v>
      </c>
    </row>
    <row r="39931" spans="1:14" x14ac:dyDescent="0.25">
      <c r="A39931" s="6">
        <v>41537</v>
      </c>
      <c r="B39931">
        <v>4138.6899999999996</v>
      </c>
      <c r="C39931" t="s">
        <v>9</v>
      </c>
      <c r="E39931">
        <v>4138.75</v>
      </c>
      <c r="F39931" t="s">
        <v>9</v>
      </c>
      <c r="H39931">
        <v>4138.6499999999996</v>
      </c>
      <c r="I39931" t="s">
        <v>9</v>
      </c>
      <c r="K39931">
        <v>4138.7</v>
      </c>
      <c r="L39931" t="s">
        <v>9</v>
      </c>
      <c r="M39931">
        <v>4140.71</v>
      </c>
      <c r="N39931" t="s">
        <v>9</v>
      </c>
    </row>
    <row r="39932" spans="1:14" x14ac:dyDescent="0.25">
      <c r="A39932" s="6">
        <v>41538</v>
      </c>
      <c r="B39932">
        <v>4138.68</v>
      </c>
      <c r="C39932" t="s">
        <v>9</v>
      </c>
      <c r="E39932">
        <v>4138.7299999999996</v>
      </c>
      <c r="F39932" t="s">
        <v>9</v>
      </c>
      <c r="H39932">
        <v>4138.6899999999996</v>
      </c>
      <c r="I39932" t="s">
        <v>9</v>
      </c>
      <c r="K39932">
        <v>4138.7</v>
      </c>
      <c r="L39932" t="s">
        <v>9</v>
      </c>
      <c r="M39932">
        <v>4140.71</v>
      </c>
      <c r="N39932" t="s">
        <v>9</v>
      </c>
    </row>
    <row r="39933" spans="1:14" x14ac:dyDescent="0.25">
      <c r="A39933" s="6">
        <v>41539</v>
      </c>
      <c r="B39933">
        <v>4138.6000000000004</v>
      </c>
      <c r="C39933" t="s">
        <v>9</v>
      </c>
      <c r="E39933">
        <v>4138.6899999999996</v>
      </c>
      <c r="F39933" t="s">
        <v>9</v>
      </c>
      <c r="H39933">
        <v>4138.6899999999996</v>
      </c>
      <c r="I39933" t="s">
        <v>9</v>
      </c>
      <c r="K39933">
        <v>4138.67</v>
      </c>
      <c r="L39933" t="s">
        <v>9</v>
      </c>
      <c r="M39933">
        <v>4140.68</v>
      </c>
      <c r="N39933" t="s">
        <v>9</v>
      </c>
    </row>
    <row r="39934" spans="1:14" x14ac:dyDescent="0.25">
      <c r="A39934" s="6">
        <v>41540</v>
      </c>
      <c r="B39934">
        <v>4138.68</v>
      </c>
      <c r="C39934" t="s">
        <v>9</v>
      </c>
      <c r="E39934">
        <v>4138.7299999999996</v>
      </c>
      <c r="F39934" t="s">
        <v>9</v>
      </c>
      <c r="H39934">
        <v>4138.6400000000003</v>
      </c>
      <c r="I39934" t="s">
        <v>9</v>
      </c>
      <c r="K39934">
        <v>4138.68</v>
      </c>
      <c r="L39934" t="s">
        <v>9</v>
      </c>
      <c r="M39934">
        <v>4140.6899999999996</v>
      </c>
      <c r="N39934" t="s">
        <v>9</v>
      </c>
    </row>
    <row r="39935" spans="1:14" x14ac:dyDescent="0.25">
      <c r="A39935" s="6">
        <v>41541</v>
      </c>
      <c r="B39935">
        <v>4138.7700000000004</v>
      </c>
      <c r="C39935" t="s">
        <v>9</v>
      </c>
      <c r="E39935">
        <v>4138.7700000000004</v>
      </c>
      <c r="F39935" t="s">
        <v>9</v>
      </c>
      <c r="H39935">
        <v>4138.6099999999997</v>
      </c>
      <c r="I39935" t="s">
        <v>9</v>
      </c>
      <c r="K39935">
        <v>4138.7</v>
      </c>
      <c r="L39935" t="s">
        <v>9</v>
      </c>
      <c r="M39935">
        <v>4140.71</v>
      </c>
      <c r="N39935" t="s">
        <v>9</v>
      </c>
    </row>
    <row r="39936" spans="1:14" x14ac:dyDescent="0.25">
      <c r="A39936" s="6">
        <v>41542</v>
      </c>
      <c r="B39936">
        <v>4138.8</v>
      </c>
      <c r="C39936" t="s">
        <v>9</v>
      </c>
      <c r="E39936">
        <v>4138.8</v>
      </c>
      <c r="F39936" t="s">
        <v>9</v>
      </c>
      <c r="H39936">
        <v>4138.58</v>
      </c>
      <c r="I39936" t="s">
        <v>9</v>
      </c>
      <c r="K39936">
        <v>4138.71</v>
      </c>
      <c r="L39936" t="s">
        <v>9</v>
      </c>
      <c r="M39936">
        <v>4140.72</v>
      </c>
      <c r="N39936" t="s">
        <v>9</v>
      </c>
    </row>
    <row r="39937" spans="1:14" x14ac:dyDescent="0.25">
      <c r="A39937" s="6">
        <v>41543</v>
      </c>
      <c r="B39937">
        <v>4138.82</v>
      </c>
      <c r="C39937" t="s">
        <v>9</v>
      </c>
      <c r="E39937">
        <v>4138.76</v>
      </c>
      <c r="F39937" t="s">
        <v>9</v>
      </c>
      <c r="H39937">
        <v>4138.6499999999996</v>
      </c>
      <c r="I39937" t="s">
        <v>9</v>
      </c>
      <c r="K39937">
        <v>4138.7299999999996</v>
      </c>
      <c r="L39937" t="s">
        <v>9</v>
      </c>
      <c r="M39937">
        <v>4140.74</v>
      </c>
      <c r="N39937" t="s">
        <v>9</v>
      </c>
    </row>
    <row r="39938" spans="1:14" x14ac:dyDescent="0.25">
      <c r="A39938" s="6">
        <v>41544</v>
      </c>
      <c r="B39938">
        <v>4138.71</v>
      </c>
      <c r="C39938" t="s">
        <v>9</v>
      </c>
      <c r="E39938">
        <v>4138.7299999999996</v>
      </c>
      <c r="F39938" t="s">
        <v>9</v>
      </c>
      <c r="H39938">
        <v>4138.66</v>
      </c>
      <c r="I39938" t="s">
        <v>9</v>
      </c>
      <c r="K39938">
        <v>4138.7</v>
      </c>
      <c r="L39938" t="s">
        <v>9</v>
      </c>
      <c r="M39938">
        <v>4140.71</v>
      </c>
      <c r="N39938" t="s">
        <v>9</v>
      </c>
    </row>
    <row r="39939" spans="1:14" x14ac:dyDescent="0.25">
      <c r="A39939" s="6">
        <v>41545</v>
      </c>
      <c r="B39939">
        <v>4138.46</v>
      </c>
      <c r="C39939" t="s">
        <v>9</v>
      </c>
      <c r="E39939">
        <v>4138.6400000000003</v>
      </c>
      <c r="F39939" t="s">
        <v>9</v>
      </c>
      <c r="H39939">
        <v>4138.74</v>
      </c>
      <c r="I39939" t="s">
        <v>9</v>
      </c>
      <c r="K39939">
        <v>4138.6400000000003</v>
      </c>
      <c r="L39939" t="s">
        <v>9</v>
      </c>
      <c r="M39939">
        <v>4140.66</v>
      </c>
      <c r="N39939" t="s">
        <v>9</v>
      </c>
    </row>
    <row r="39940" spans="1:14" x14ac:dyDescent="0.25">
      <c r="A39940" s="6">
        <v>41546</v>
      </c>
      <c r="B39940">
        <v>4138.47</v>
      </c>
      <c r="C39940" t="s">
        <v>9</v>
      </c>
      <c r="E39940">
        <v>4138.68</v>
      </c>
      <c r="F39940" t="s">
        <v>9</v>
      </c>
      <c r="H39940">
        <v>4138.74</v>
      </c>
      <c r="I39940" t="s">
        <v>9</v>
      </c>
      <c r="K39940">
        <v>4138.66</v>
      </c>
      <c r="L39940" t="s">
        <v>9</v>
      </c>
      <c r="M39940">
        <v>4140.67</v>
      </c>
      <c r="N39940" t="s">
        <v>9</v>
      </c>
    </row>
    <row r="39941" spans="1:14" x14ac:dyDescent="0.25">
      <c r="A39941" s="6">
        <v>41547</v>
      </c>
      <c r="B39941">
        <v>4138.8599999999997</v>
      </c>
      <c r="C39941" t="s">
        <v>9</v>
      </c>
      <c r="E39941">
        <v>4138.8900000000003</v>
      </c>
      <c r="F39941" t="s">
        <v>9</v>
      </c>
      <c r="H39941">
        <v>4138.68</v>
      </c>
      <c r="I39941" t="s">
        <v>9</v>
      </c>
      <c r="K39941">
        <v>4138.8</v>
      </c>
      <c r="L39941" t="s">
        <v>9</v>
      </c>
      <c r="M39941">
        <v>4140.8100000000004</v>
      </c>
      <c r="N39941" t="s">
        <v>9</v>
      </c>
    </row>
    <row r="39942" spans="1:14" x14ac:dyDescent="0.25">
      <c r="A39942" s="6">
        <v>41548</v>
      </c>
      <c r="B39942">
        <v>4138.88</v>
      </c>
      <c r="C39942" t="s">
        <v>9</v>
      </c>
      <c r="E39942">
        <v>4138.87</v>
      </c>
      <c r="F39942" t="s">
        <v>9</v>
      </c>
      <c r="H39942">
        <v>4138.74</v>
      </c>
      <c r="I39942" t="s">
        <v>9</v>
      </c>
      <c r="K39942">
        <v>4138.82</v>
      </c>
      <c r="L39942" t="s">
        <v>9</v>
      </c>
      <c r="M39942">
        <v>4140.83</v>
      </c>
      <c r="N39942" t="s">
        <v>9</v>
      </c>
    </row>
    <row r="39943" spans="1:14" x14ac:dyDescent="0.25">
      <c r="A39943" s="6">
        <v>41549</v>
      </c>
      <c r="B39943">
        <v>4138.95</v>
      </c>
      <c r="C39943" t="s">
        <v>9</v>
      </c>
      <c r="E39943">
        <v>4138.8999999999996</v>
      </c>
      <c r="F39943" t="s">
        <v>9</v>
      </c>
      <c r="H39943">
        <v>4138.6899999999996</v>
      </c>
      <c r="I39943" t="s">
        <v>9</v>
      </c>
      <c r="K39943">
        <v>4138.83</v>
      </c>
      <c r="L39943" t="s">
        <v>9</v>
      </c>
      <c r="M39943">
        <v>4140.84</v>
      </c>
      <c r="N39943" t="s">
        <v>9</v>
      </c>
    </row>
    <row r="39944" spans="1:14" x14ac:dyDescent="0.25">
      <c r="A39944" s="6">
        <v>41550</v>
      </c>
      <c r="B39944">
        <v>4138.92</v>
      </c>
      <c r="C39944" t="s">
        <v>9</v>
      </c>
      <c r="E39944">
        <v>4138.88</v>
      </c>
      <c r="F39944" t="s">
        <v>9</v>
      </c>
      <c r="H39944">
        <v>4138.78</v>
      </c>
      <c r="I39944" t="s">
        <v>9</v>
      </c>
      <c r="K39944">
        <v>4138.8500000000004</v>
      </c>
      <c r="L39944" t="s">
        <v>9</v>
      </c>
      <c r="M39944">
        <v>4140.8599999999997</v>
      </c>
      <c r="N39944" t="s">
        <v>9</v>
      </c>
    </row>
    <row r="39945" spans="1:14" x14ac:dyDescent="0.25">
      <c r="A39945" s="6">
        <v>41551</v>
      </c>
      <c r="B39945">
        <v>4138.88</v>
      </c>
      <c r="C39945" t="s">
        <v>9</v>
      </c>
      <c r="E39945">
        <v>4138.8500000000004</v>
      </c>
      <c r="F39945" t="s">
        <v>9</v>
      </c>
      <c r="H39945">
        <v>4138.8</v>
      </c>
      <c r="I39945" t="s">
        <v>9</v>
      </c>
      <c r="K39945">
        <v>4138.84</v>
      </c>
      <c r="L39945" t="s">
        <v>9</v>
      </c>
      <c r="M39945">
        <v>4140.8500000000004</v>
      </c>
      <c r="N39945" t="s">
        <v>9</v>
      </c>
    </row>
    <row r="39946" spans="1:14" x14ac:dyDescent="0.25">
      <c r="A39946" s="6">
        <v>41552</v>
      </c>
      <c r="B39946">
        <v>4138.84</v>
      </c>
      <c r="C39946" t="s">
        <v>9</v>
      </c>
      <c r="E39946">
        <v>4138.84</v>
      </c>
      <c r="F39946" t="s">
        <v>9</v>
      </c>
      <c r="H39946">
        <v>4138.8</v>
      </c>
      <c r="I39946" t="s">
        <v>9</v>
      </c>
      <c r="K39946">
        <v>4138.82</v>
      </c>
      <c r="L39946" t="s">
        <v>9</v>
      </c>
      <c r="M39946">
        <v>4140.83</v>
      </c>
      <c r="N39946" t="s">
        <v>9</v>
      </c>
    </row>
    <row r="39947" spans="1:14" x14ac:dyDescent="0.25">
      <c r="A39947" s="6">
        <v>41553</v>
      </c>
      <c r="B39947">
        <v>4138.82</v>
      </c>
      <c r="C39947" t="s">
        <v>9</v>
      </c>
      <c r="E39947">
        <v>4138.8500000000004</v>
      </c>
      <c r="F39947" t="s">
        <v>9</v>
      </c>
      <c r="H39947">
        <v>4138.79</v>
      </c>
      <c r="I39947" t="s">
        <v>9</v>
      </c>
      <c r="K39947">
        <v>4138.82</v>
      </c>
      <c r="L39947" t="s">
        <v>9</v>
      </c>
      <c r="M39947">
        <v>4140.83</v>
      </c>
      <c r="N39947" t="s">
        <v>9</v>
      </c>
    </row>
    <row r="39948" spans="1:14" x14ac:dyDescent="0.25">
      <c r="A39948" s="6">
        <v>41554</v>
      </c>
      <c r="B39948">
        <v>4138.91</v>
      </c>
      <c r="C39948" t="s">
        <v>9</v>
      </c>
      <c r="E39948">
        <v>4138.8900000000003</v>
      </c>
      <c r="F39948" t="s">
        <v>9</v>
      </c>
      <c r="H39948">
        <v>4138.74</v>
      </c>
      <c r="I39948" t="s">
        <v>9</v>
      </c>
      <c r="K39948">
        <v>4138.84</v>
      </c>
      <c r="L39948" t="s">
        <v>9</v>
      </c>
      <c r="M39948">
        <v>4140.8500000000004</v>
      </c>
      <c r="N39948" t="s">
        <v>9</v>
      </c>
    </row>
    <row r="39949" spans="1:14" x14ac:dyDescent="0.25">
      <c r="A39949" s="6">
        <v>41555</v>
      </c>
      <c r="B39949">
        <v>4138.93</v>
      </c>
      <c r="C39949" t="s">
        <v>9</v>
      </c>
      <c r="E39949">
        <v>4138.88</v>
      </c>
      <c r="F39949" t="s">
        <v>9</v>
      </c>
      <c r="H39949">
        <v>4138.76</v>
      </c>
      <c r="I39949" t="s">
        <v>9</v>
      </c>
      <c r="K39949">
        <v>4138.84</v>
      </c>
      <c r="L39949" t="s">
        <v>9</v>
      </c>
      <c r="M39949">
        <v>4140.8500000000004</v>
      </c>
      <c r="N39949" t="s">
        <v>9</v>
      </c>
    </row>
    <row r="39950" spans="1:14" x14ac:dyDescent="0.25">
      <c r="A39950" s="6">
        <v>41556</v>
      </c>
      <c r="B39950">
        <v>4139.04</v>
      </c>
      <c r="C39950" t="s">
        <v>9</v>
      </c>
      <c r="E39950">
        <v>4138.91</v>
      </c>
      <c r="F39950" t="s">
        <v>9</v>
      </c>
      <c r="H39950">
        <v>4138.8</v>
      </c>
      <c r="I39950" t="s">
        <v>9</v>
      </c>
      <c r="K39950">
        <v>4138.8900000000003</v>
      </c>
      <c r="L39950" t="s">
        <v>9</v>
      </c>
      <c r="M39950">
        <v>4140.8999999999996</v>
      </c>
      <c r="N39950" t="s">
        <v>9</v>
      </c>
    </row>
    <row r="39951" spans="1:14" x14ac:dyDescent="0.25">
      <c r="A39951" s="6">
        <v>41557</v>
      </c>
      <c r="B39951">
        <v>4138.88</v>
      </c>
      <c r="C39951" t="s">
        <v>9</v>
      </c>
      <c r="E39951">
        <v>4138.88</v>
      </c>
      <c r="F39951" t="s">
        <v>9</v>
      </c>
      <c r="H39951">
        <v>4138.75</v>
      </c>
      <c r="I39951" t="s">
        <v>9</v>
      </c>
      <c r="K39951">
        <v>4138.82</v>
      </c>
      <c r="L39951" t="s">
        <v>9</v>
      </c>
      <c r="M39951">
        <v>4140.84</v>
      </c>
      <c r="N39951" t="s">
        <v>9</v>
      </c>
    </row>
    <row r="39952" spans="1:14" x14ac:dyDescent="0.25">
      <c r="A39952" s="6">
        <v>41558</v>
      </c>
      <c r="B39952">
        <v>4138.84</v>
      </c>
      <c r="C39952" t="s">
        <v>9</v>
      </c>
      <c r="E39952">
        <v>4138.8500000000004</v>
      </c>
      <c r="F39952" t="s">
        <v>9</v>
      </c>
      <c r="H39952">
        <v>4138.78</v>
      </c>
      <c r="I39952" t="s">
        <v>9</v>
      </c>
      <c r="K39952">
        <v>4138.82</v>
      </c>
      <c r="L39952" t="s">
        <v>9</v>
      </c>
      <c r="M39952">
        <v>4140.83</v>
      </c>
      <c r="N39952" t="s">
        <v>9</v>
      </c>
    </row>
    <row r="39953" spans="1:14" x14ac:dyDescent="0.25">
      <c r="A39953" s="6">
        <v>41559</v>
      </c>
      <c r="B39953">
        <v>4138.87</v>
      </c>
      <c r="C39953" t="s">
        <v>9</v>
      </c>
      <c r="E39953">
        <v>4138.8599999999997</v>
      </c>
      <c r="F39953" t="s">
        <v>9</v>
      </c>
      <c r="H39953">
        <v>4138.7700000000004</v>
      </c>
      <c r="I39953" t="s">
        <v>9</v>
      </c>
      <c r="K39953">
        <v>4138.83</v>
      </c>
      <c r="L39953" t="s">
        <v>9</v>
      </c>
      <c r="M39953">
        <v>4140.84</v>
      </c>
      <c r="N39953" t="s">
        <v>9</v>
      </c>
    </row>
    <row r="39954" spans="1:14" x14ac:dyDescent="0.25">
      <c r="A39954" s="6">
        <v>41560</v>
      </c>
      <c r="B39954">
        <v>4138.8999999999996</v>
      </c>
      <c r="C39954" t="s">
        <v>9</v>
      </c>
      <c r="E39954">
        <v>4138.88</v>
      </c>
      <c r="F39954" t="s">
        <v>9</v>
      </c>
      <c r="H39954">
        <v>4138.79</v>
      </c>
      <c r="I39954" t="s">
        <v>9</v>
      </c>
      <c r="K39954">
        <v>4138.8500000000004</v>
      </c>
      <c r="L39954" t="s">
        <v>9</v>
      </c>
      <c r="M39954">
        <v>4140.8599999999997</v>
      </c>
      <c r="N39954" t="s">
        <v>9</v>
      </c>
    </row>
    <row r="39955" spans="1:14" x14ac:dyDescent="0.25">
      <c r="A39955" s="6">
        <v>41561</v>
      </c>
      <c r="B39955">
        <v>4138.8900000000003</v>
      </c>
      <c r="C39955" t="s">
        <v>9</v>
      </c>
      <c r="E39955">
        <v>4138.88</v>
      </c>
      <c r="F39955" t="s">
        <v>9</v>
      </c>
      <c r="H39955">
        <v>4138.79</v>
      </c>
      <c r="I39955" t="s">
        <v>9</v>
      </c>
      <c r="K39955">
        <v>4138.84</v>
      </c>
      <c r="L39955" t="s">
        <v>9</v>
      </c>
      <c r="M39955">
        <v>4140.8500000000004</v>
      </c>
      <c r="N39955" t="s">
        <v>9</v>
      </c>
    </row>
    <row r="39956" spans="1:14" x14ac:dyDescent="0.25">
      <c r="A39956" s="6">
        <v>41562</v>
      </c>
      <c r="B39956">
        <v>4138.8999999999996</v>
      </c>
      <c r="C39956" t="s">
        <v>9</v>
      </c>
      <c r="E39956">
        <v>4138.88</v>
      </c>
      <c r="F39956" t="s">
        <v>9</v>
      </c>
      <c r="H39956">
        <v>4138.8</v>
      </c>
      <c r="I39956" t="s">
        <v>9</v>
      </c>
      <c r="K39956">
        <v>4138.8500000000004</v>
      </c>
      <c r="L39956" t="s">
        <v>9</v>
      </c>
      <c r="M39956">
        <v>4140.8599999999997</v>
      </c>
      <c r="N39956" t="s">
        <v>9</v>
      </c>
    </row>
    <row r="39957" spans="1:14" x14ac:dyDescent="0.25">
      <c r="A39957" s="6">
        <v>41563</v>
      </c>
      <c r="B39957">
        <v>4138.84</v>
      </c>
      <c r="C39957" t="s">
        <v>9</v>
      </c>
      <c r="E39957">
        <v>4138.8599999999997</v>
      </c>
      <c r="F39957" t="s">
        <v>9</v>
      </c>
      <c r="H39957">
        <v>4138.79</v>
      </c>
      <c r="I39957" t="s">
        <v>9</v>
      </c>
      <c r="K39957">
        <v>4138.83</v>
      </c>
      <c r="L39957" t="s">
        <v>9</v>
      </c>
      <c r="M39957">
        <v>4140.84</v>
      </c>
      <c r="N39957" t="s">
        <v>9</v>
      </c>
    </row>
    <row r="39958" spans="1:14" x14ac:dyDescent="0.25">
      <c r="A39958" s="6">
        <v>41564</v>
      </c>
      <c r="B39958">
        <v>4138.8500000000004</v>
      </c>
      <c r="C39958" t="s">
        <v>9</v>
      </c>
      <c r="E39958">
        <v>4138.87</v>
      </c>
      <c r="F39958" t="s">
        <v>9</v>
      </c>
      <c r="H39958">
        <v>4138.82</v>
      </c>
      <c r="I39958" t="s">
        <v>9</v>
      </c>
      <c r="K39958">
        <v>4138.84</v>
      </c>
      <c r="L39958" t="s">
        <v>9</v>
      </c>
      <c r="M39958">
        <v>4140.8599999999997</v>
      </c>
      <c r="N39958" t="s">
        <v>9</v>
      </c>
    </row>
    <row r="39959" spans="1:14" x14ac:dyDescent="0.25">
      <c r="A39959" s="6">
        <v>41565</v>
      </c>
      <c r="B39959">
        <v>4138.88</v>
      </c>
      <c r="C39959" t="s">
        <v>9</v>
      </c>
      <c r="E39959">
        <v>4138.88</v>
      </c>
      <c r="F39959" t="s">
        <v>9</v>
      </c>
      <c r="H39959">
        <v>4138.82</v>
      </c>
      <c r="I39959" t="s">
        <v>9</v>
      </c>
      <c r="K39959">
        <v>4138.8599999999997</v>
      </c>
      <c r="L39959" t="s">
        <v>9</v>
      </c>
      <c r="M39959">
        <v>4140.87</v>
      </c>
      <c r="N39959" t="s">
        <v>9</v>
      </c>
    </row>
    <row r="39960" spans="1:14" x14ac:dyDescent="0.25">
      <c r="A39960" s="6">
        <v>41566</v>
      </c>
      <c r="B39960">
        <v>4138.87</v>
      </c>
      <c r="C39960" t="s">
        <v>9</v>
      </c>
      <c r="E39960">
        <v>4138.8900000000003</v>
      </c>
      <c r="F39960" t="s">
        <v>9</v>
      </c>
      <c r="H39960">
        <v>4138.84</v>
      </c>
      <c r="I39960" t="s">
        <v>9</v>
      </c>
      <c r="K39960">
        <v>4138.87</v>
      </c>
      <c r="L39960" t="s">
        <v>9</v>
      </c>
      <c r="M39960">
        <v>4140.88</v>
      </c>
      <c r="N39960" t="s">
        <v>9</v>
      </c>
    </row>
    <row r="39961" spans="1:14" x14ac:dyDescent="0.25">
      <c r="A39961" s="6">
        <v>41567</v>
      </c>
      <c r="B39961">
        <v>4138.88</v>
      </c>
      <c r="C39961" t="s">
        <v>9</v>
      </c>
      <c r="E39961">
        <v>4138.8999999999996</v>
      </c>
      <c r="F39961" t="s">
        <v>9</v>
      </c>
      <c r="H39961">
        <v>4138.8500000000004</v>
      </c>
      <c r="I39961" t="s">
        <v>9</v>
      </c>
      <c r="K39961">
        <v>4138.88</v>
      </c>
      <c r="L39961" t="s">
        <v>9</v>
      </c>
      <c r="M39961">
        <v>4140.8900000000003</v>
      </c>
      <c r="N39961" t="s">
        <v>9</v>
      </c>
    </row>
    <row r="39962" spans="1:14" x14ac:dyDescent="0.25">
      <c r="A39962" s="6">
        <v>41568</v>
      </c>
      <c r="B39962">
        <v>4138.8999999999996</v>
      </c>
      <c r="C39962" t="s">
        <v>9</v>
      </c>
      <c r="E39962">
        <v>4138.92</v>
      </c>
      <c r="F39962" t="s">
        <v>9</v>
      </c>
      <c r="H39962">
        <v>4138.8500000000004</v>
      </c>
      <c r="I39962" t="s">
        <v>9</v>
      </c>
      <c r="K39962">
        <v>4138.88</v>
      </c>
      <c r="L39962" t="s">
        <v>9</v>
      </c>
      <c r="M39962">
        <v>4140.8999999999996</v>
      </c>
      <c r="N39962" t="s">
        <v>9</v>
      </c>
    </row>
    <row r="39963" spans="1:14" x14ac:dyDescent="0.25">
      <c r="A39963" s="6">
        <v>41569</v>
      </c>
      <c r="B39963">
        <v>4138.8999999999996</v>
      </c>
      <c r="C39963" t="s">
        <v>9</v>
      </c>
      <c r="E39963">
        <v>4138.92</v>
      </c>
      <c r="F39963" t="s">
        <v>9</v>
      </c>
      <c r="H39963">
        <v>4138.8599999999997</v>
      </c>
      <c r="I39963" t="s">
        <v>9</v>
      </c>
      <c r="K39963">
        <v>4138.8900000000003</v>
      </c>
      <c r="L39963" t="s">
        <v>9</v>
      </c>
      <c r="M39963">
        <v>4140.8999999999996</v>
      </c>
      <c r="N39963" t="s">
        <v>9</v>
      </c>
    </row>
    <row r="39964" spans="1:14" x14ac:dyDescent="0.25">
      <c r="A39964" s="6">
        <v>41570</v>
      </c>
      <c r="B39964">
        <v>4138.92</v>
      </c>
      <c r="C39964" t="s">
        <v>9</v>
      </c>
      <c r="E39964">
        <v>4138.93</v>
      </c>
      <c r="F39964" t="s">
        <v>9</v>
      </c>
      <c r="H39964">
        <v>4138.87</v>
      </c>
      <c r="I39964" t="s">
        <v>9</v>
      </c>
      <c r="K39964">
        <v>4138.8999999999996</v>
      </c>
      <c r="L39964" t="s">
        <v>9</v>
      </c>
      <c r="M39964">
        <v>4140.91</v>
      </c>
      <c r="N39964" t="s">
        <v>9</v>
      </c>
    </row>
    <row r="39965" spans="1:14" x14ac:dyDescent="0.25">
      <c r="A39965" s="6">
        <v>41571</v>
      </c>
      <c r="B39965">
        <v>4138.92</v>
      </c>
      <c r="C39965" t="s">
        <v>9</v>
      </c>
      <c r="E39965">
        <v>4138.9399999999996</v>
      </c>
      <c r="F39965" t="s">
        <v>9</v>
      </c>
      <c r="H39965">
        <v>4138.87</v>
      </c>
      <c r="I39965" t="s">
        <v>9</v>
      </c>
      <c r="K39965">
        <v>4138.91</v>
      </c>
      <c r="L39965" t="s">
        <v>9</v>
      </c>
      <c r="M39965">
        <v>4140.92</v>
      </c>
      <c r="N39965" t="s">
        <v>9</v>
      </c>
    </row>
    <row r="39966" spans="1:14" x14ac:dyDescent="0.25">
      <c r="A39966" s="6">
        <v>41572</v>
      </c>
      <c r="B39966">
        <v>4138.92</v>
      </c>
      <c r="C39966" t="s">
        <v>9</v>
      </c>
      <c r="E39966">
        <v>4138.9399999999996</v>
      </c>
      <c r="F39966" t="s">
        <v>9</v>
      </c>
      <c r="H39966">
        <v>4138.8900000000003</v>
      </c>
      <c r="I39966" t="s">
        <v>9</v>
      </c>
      <c r="K39966">
        <v>4138.92</v>
      </c>
      <c r="L39966" t="s">
        <v>9</v>
      </c>
      <c r="M39966">
        <v>4140.93</v>
      </c>
      <c r="N39966" t="s">
        <v>9</v>
      </c>
    </row>
    <row r="39967" spans="1:14" x14ac:dyDescent="0.25">
      <c r="A39967" s="6">
        <v>41573</v>
      </c>
      <c r="B39967">
        <v>4138.93</v>
      </c>
      <c r="C39967" t="s">
        <v>9</v>
      </c>
      <c r="E39967">
        <v>4138.95</v>
      </c>
      <c r="F39967" t="s">
        <v>9</v>
      </c>
      <c r="H39967">
        <v>4138.8999999999996</v>
      </c>
      <c r="I39967" t="s">
        <v>9</v>
      </c>
      <c r="K39967">
        <v>4138.92</v>
      </c>
      <c r="L39967" t="s">
        <v>9</v>
      </c>
      <c r="M39967">
        <v>4140.9399999999996</v>
      </c>
      <c r="N39967" t="s">
        <v>9</v>
      </c>
    </row>
    <row r="39968" spans="1:14" x14ac:dyDescent="0.25">
      <c r="A39968" s="6">
        <v>41574</v>
      </c>
      <c r="B39968">
        <v>4139.1000000000004</v>
      </c>
      <c r="C39968" t="s">
        <v>9</v>
      </c>
      <c r="E39968">
        <v>4139.01</v>
      </c>
      <c r="F39968" t="s">
        <v>9</v>
      </c>
      <c r="H39968">
        <v>4138.82</v>
      </c>
      <c r="I39968" t="s">
        <v>9</v>
      </c>
      <c r="K39968">
        <v>4138.95</v>
      </c>
      <c r="L39968" t="s">
        <v>9</v>
      </c>
      <c r="M39968">
        <v>4140.96</v>
      </c>
      <c r="N39968" t="s">
        <v>9</v>
      </c>
    </row>
    <row r="39969" spans="1:14" x14ac:dyDescent="0.25">
      <c r="A39969" s="6">
        <v>41575</v>
      </c>
      <c r="B39969">
        <v>4139.29</v>
      </c>
      <c r="C39969" t="s">
        <v>9</v>
      </c>
      <c r="E39969">
        <v>4139.0600000000004</v>
      </c>
      <c r="F39969" t="s">
        <v>9</v>
      </c>
      <c r="H39969">
        <v>4138.8900000000003</v>
      </c>
      <c r="I39969" t="s">
        <v>9</v>
      </c>
      <c r="K39969">
        <v>4139.04</v>
      </c>
      <c r="L39969" t="s">
        <v>9</v>
      </c>
      <c r="M39969">
        <v>4141.05</v>
      </c>
      <c r="N39969" t="s">
        <v>9</v>
      </c>
    </row>
    <row r="39970" spans="1:14" x14ac:dyDescent="0.25">
      <c r="A39970" s="6">
        <v>41576</v>
      </c>
      <c r="B39970">
        <v>4138.96</v>
      </c>
      <c r="C39970" t="s">
        <v>9</v>
      </c>
      <c r="E39970">
        <v>4138.97</v>
      </c>
      <c r="F39970" t="s">
        <v>9</v>
      </c>
      <c r="H39970">
        <v>4138.91</v>
      </c>
      <c r="I39970" t="s">
        <v>9</v>
      </c>
      <c r="K39970">
        <v>4138.9399999999996</v>
      </c>
      <c r="L39970" t="s">
        <v>9</v>
      </c>
      <c r="M39970">
        <v>4140.95</v>
      </c>
      <c r="N39970" t="s">
        <v>9</v>
      </c>
    </row>
    <row r="39971" spans="1:14" x14ac:dyDescent="0.25">
      <c r="A39971" s="6">
        <v>41577</v>
      </c>
      <c r="B39971">
        <v>4138.92</v>
      </c>
      <c r="C39971" t="s">
        <v>9</v>
      </c>
      <c r="E39971">
        <v>4138.96</v>
      </c>
      <c r="F39971" t="s">
        <v>9</v>
      </c>
      <c r="H39971">
        <v>4138.91</v>
      </c>
      <c r="I39971" t="s">
        <v>9</v>
      </c>
      <c r="K39971">
        <v>4138.93</v>
      </c>
      <c r="L39971" t="s">
        <v>9</v>
      </c>
      <c r="M39971">
        <v>4140.9399999999996</v>
      </c>
      <c r="N39971" t="s">
        <v>9</v>
      </c>
    </row>
    <row r="39972" spans="1:14" x14ac:dyDescent="0.25">
      <c r="A39972" s="6">
        <v>41578</v>
      </c>
      <c r="B39972">
        <v>4138.93</v>
      </c>
      <c r="C39972" t="s">
        <v>9</v>
      </c>
      <c r="E39972">
        <v>4138.97</v>
      </c>
      <c r="F39972" t="s">
        <v>9</v>
      </c>
      <c r="H39972">
        <v>4138.92</v>
      </c>
      <c r="I39972" t="s">
        <v>9</v>
      </c>
      <c r="K39972">
        <v>4138.9399999999996</v>
      </c>
      <c r="L39972" t="s">
        <v>9</v>
      </c>
      <c r="M39972">
        <v>4140.95</v>
      </c>
      <c r="N39972" t="s">
        <v>9</v>
      </c>
    </row>
    <row r="39973" spans="1:14" x14ac:dyDescent="0.25">
      <c r="A39973" s="6">
        <v>41579</v>
      </c>
      <c r="B39973">
        <v>4138.95</v>
      </c>
      <c r="C39973" t="s">
        <v>9</v>
      </c>
      <c r="E39973">
        <v>4138.97</v>
      </c>
      <c r="F39973" t="s">
        <v>9</v>
      </c>
      <c r="H39973">
        <v>4138.92</v>
      </c>
      <c r="I39973" t="s">
        <v>9</v>
      </c>
      <c r="K39973">
        <v>4138.95</v>
      </c>
      <c r="L39973" t="s">
        <v>9</v>
      </c>
      <c r="M39973">
        <v>4140.96</v>
      </c>
      <c r="N39973" t="s">
        <v>9</v>
      </c>
    </row>
    <row r="39974" spans="1:14" x14ac:dyDescent="0.25">
      <c r="A39974" s="6">
        <v>41580</v>
      </c>
      <c r="B39974">
        <v>4139.03</v>
      </c>
      <c r="C39974" t="s">
        <v>9</v>
      </c>
      <c r="E39974">
        <v>4139.04</v>
      </c>
      <c r="F39974" t="s">
        <v>9</v>
      </c>
      <c r="H39974">
        <v>4138.83</v>
      </c>
      <c r="I39974" t="s">
        <v>9</v>
      </c>
      <c r="K39974">
        <v>4138.96</v>
      </c>
      <c r="L39974" t="s">
        <v>9</v>
      </c>
      <c r="M39974">
        <v>4140.97</v>
      </c>
      <c r="N39974" t="s">
        <v>9</v>
      </c>
    </row>
    <row r="39975" spans="1:14" x14ac:dyDescent="0.25">
      <c r="A39975" s="6">
        <v>41581</v>
      </c>
      <c r="B39975">
        <v>4138.9799999999996</v>
      </c>
      <c r="C39975" t="s">
        <v>9</v>
      </c>
      <c r="E39975">
        <v>4139</v>
      </c>
      <c r="F39975" t="s">
        <v>9</v>
      </c>
      <c r="H39975">
        <v>4138.87</v>
      </c>
      <c r="I39975" t="s">
        <v>9</v>
      </c>
      <c r="K39975">
        <v>4138.9399999999996</v>
      </c>
      <c r="L39975" t="s">
        <v>9</v>
      </c>
      <c r="M39975">
        <v>4140.96</v>
      </c>
      <c r="N39975" t="s">
        <v>9</v>
      </c>
    </row>
    <row r="39976" spans="1:14" x14ac:dyDescent="0.25">
      <c r="A39976" s="6">
        <v>41582</v>
      </c>
      <c r="B39976">
        <v>4138.97</v>
      </c>
      <c r="C39976" t="s">
        <v>9</v>
      </c>
      <c r="E39976">
        <v>4139</v>
      </c>
      <c r="F39976" t="s">
        <v>9</v>
      </c>
      <c r="H39976">
        <v>4138.91</v>
      </c>
      <c r="I39976" t="s">
        <v>9</v>
      </c>
      <c r="K39976">
        <v>4138.96</v>
      </c>
      <c r="L39976" t="s">
        <v>9</v>
      </c>
      <c r="M39976">
        <v>4140.97</v>
      </c>
      <c r="N39976" t="s">
        <v>9</v>
      </c>
    </row>
    <row r="39977" spans="1:14" x14ac:dyDescent="0.25">
      <c r="A39977" s="6">
        <v>41583</v>
      </c>
      <c r="B39977">
        <v>4138.8599999999997</v>
      </c>
      <c r="C39977" t="s">
        <v>9</v>
      </c>
      <c r="E39977">
        <v>4138.95</v>
      </c>
      <c r="F39977" t="s">
        <v>9</v>
      </c>
      <c r="H39977">
        <v>4138.99</v>
      </c>
      <c r="I39977" t="s">
        <v>9</v>
      </c>
      <c r="K39977">
        <v>4138.95</v>
      </c>
      <c r="L39977" t="s">
        <v>9</v>
      </c>
      <c r="M39977">
        <v>4140.96</v>
      </c>
      <c r="N39977" t="s">
        <v>9</v>
      </c>
    </row>
    <row r="39978" spans="1:14" x14ac:dyDescent="0.25">
      <c r="A39978" s="6">
        <v>41584</v>
      </c>
      <c r="B39978">
        <v>4138.95</v>
      </c>
      <c r="C39978" t="s">
        <v>9</v>
      </c>
      <c r="E39978">
        <v>4139.01</v>
      </c>
      <c r="F39978" t="s">
        <v>9</v>
      </c>
      <c r="H39978">
        <v>4138.9799999999996</v>
      </c>
      <c r="I39978" t="s">
        <v>9</v>
      </c>
      <c r="K39978">
        <v>4138.9799999999996</v>
      </c>
      <c r="L39978" t="s">
        <v>9</v>
      </c>
      <c r="M39978">
        <v>4141</v>
      </c>
      <c r="N39978" t="s">
        <v>9</v>
      </c>
    </row>
    <row r="39979" spans="1:14" x14ac:dyDescent="0.25">
      <c r="A39979" s="6">
        <v>41585</v>
      </c>
      <c r="B39979">
        <v>4138.95</v>
      </c>
      <c r="C39979" t="s">
        <v>9</v>
      </c>
      <c r="E39979">
        <v>4139.03</v>
      </c>
      <c r="F39979" t="s">
        <v>9</v>
      </c>
      <c r="H39979">
        <v>4138.9399999999996</v>
      </c>
      <c r="I39979" t="s">
        <v>9</v>
      </c>
      <c r="K39979">
        <v>4138.9799999999996</v>
      </c>
      <c r="L39979" t="s">
        <v>9</v>
      </c>
      <c r="M39979">
        <v>4140.99</v>
      </c>
      <c r="N39979" t="s">
        <v>9</v>
      </c>
    </row>
    <row r="39980" spans="1:14" x14ac:dyDescent="0.25">
      <c r="A39980" s="6">
        <v>41586</v>
      </c>
      <c r="B39980">
        <v>4139.03</v>
      </c>
      <c r="C39980" t="s">
        <v>9</v>
      </c>
      <c r="E39980">
        <v>4139.04</v>
      </c>
      <c r="F39980" t="s">
        <v>9</v>
      </c>
      <c r="H39980">
        <v>4138.97</v>
      </c>
      <c r="I39980" t="s">
        <v>9</v>
      </c>
      <c r="K39980">
        <v>4139.01</v>
      </c>
      <c r="L39980" t="s">
        <v>9</v>
      </c>
      <c r="M39980">
        <v>4141.0200000000004</v>
      </c>
      <c r="N39980" t="s">
        <v>9</v>
      </c>
    </row>
    <row r="39981" spans="1:14" x14ac:dyDescent="0.25">
      <c r="A39981" s="6">
        <v>41587</v>
      </c>
      <c r="B39981">
        <v>4139.0200000000004</v>
      </c>
      <c r="C39981" t="s">
        <v>9</v>
      </c>
      <c r="E39981">
        <v>4139.04</v>
      </c>
      <c r="F39981" t="s">
        <v>9</v>
      </c>
      <c r="H39981">
        <v>4138.99</v>
      </c>
      <c r="I39981" t="s">
        <v>9</v>
      </c>
      <c r="K39981">
        <v>4139.0200000000004</v>
      </c>
      <c r="L39981" t="s">
        <v>9</v>
      </c>
      <c r="M39981">
        <v>4141.03</v>
      </c>
      <c r="N39981" t="s">
        <v>9</v>
      </c>
    </row>
    <row r="39982" spans="1:14" x14ac:dyDescent="0.25">
      <c r="A39982" s="6">
        <v>41588</v>
      </c>
      <c r="B39982">
        <v>4139.03</v>
      </c>
      <c r="C39982" t="s">
        <v>9</v>
      </c>
      <c r="E39982">
        <v>4139.0600000000004</v>
      </c>
      <c r="F39982" t="s">
        <v>9</v>
      </c>
      <c r="H39982">
        <v>4139</v>
      </c>
      <c r="I39982" t="s">
        <v>9</v>
      </c>
      <c r="K39982">
        <v>4139.03</v>
      </c>
      <c r="L39982" t="s">
        <v>9</v>
      </c>
      <c r="M39982">
        <v>4141.04</v>
      </c>
      <c r="N39982" t="s">
        <v>9</v>
      </c>
    </row>
    <row r="39983" spans="1:14" x14ac:dyDescent="0.25">
      <c r="A39983" s="6">
        <v>41589</v>
      </c>
      <c r="B39983">
        <v>4139.0200000000004</v>
      </c>
      <c r="C39983" t="s">
        <v>9</v>
      </c>
      <c r="E39983">
        <v>4139.0600000000004</v>
      </c>
      <c r="F39983" t="s">
        <v>9</v>
      </c>
      <c r="H39983">
        <v>4139.01</v>
      </c>
      <c r="I39983" t="s">
        <v>9</v>
      </c>
      <c r="K39983">
        <v>4139.03</v>
      </c>
      <c r="L39983" t="s">
        <v>9</v>
      </c>
      <c r="M39983">
        <v>4141.04</v>
      </c>
      <c r="N39983" t="s">
        <v>9</v>
      </c>
    </row>
    <row r="39984" spans="1:14" x14ac:dyDescent="0.25">
      <c r="A39984" s="6">
        <v>41590</v>
      </c>
      <c r="B39984">
        <v>4139.03</v>
      </c>
      <c r="C39984" t="s">
        <v>9</v>
      </c>
      <c r="E39984">
        <v>4139.07</v>
      </c>
      <c r="F39984" t="s">
        <v>9</v>
      </c>
      <c r="H39984">
        <v>4139.0200000000004</v>
      </c>
      <c r="I39984" t="s">
        <v>9</v>
      </c>
      <c r="K39984">
        <v>4139.04</v>
      </c>
      <c r="L39984" t="s">
        <v>9</v>
      </c>
      <c r="M39984">
        <v>4141.05</v>
      </c>
      <c r="N39984" t="s">
        <v>9</v>
      </c>
    </row>
    <row r="39985" spans="1:14" x14ac:dyDescent="0.25">
      <c r="A39985" s="6">
        <v>41591</v>
      </c>
      <c r="B39985">
        <v>4139.08</v>
      </c>
      <c r="C39985" t="s">
        <v>9</v>
      </c>
      <c r="E39985">
        <v>4139.09</v>
      </c>
      <c r="F39985" t="s">
        <v>9</v>
      </c>
      <c r="H39985">
        <v>4139.03</v>
      </c>
      <c r="I39985" t="s">
        <v>9</v>
      </c>
      <c r="K39985">
        <v>4139.0600000000004</v>
      </c>
      <c r="L39985" t="s">
        <v>9</v>
      </c>
      <c r="M39985">
        <v>4141.07</v>
      </c>
      <c r="N39985" t="s">
        <v>9</v>
      </c>
    </row>
    <row r="39986" spans="1:14" x14ac:dyDescent="0.25">
      <c r="A39986" s="6">
        <v>41592</v>
      </c>
      <c r="B39986">
        <v>4139.1400000000003</v>
      </c>
      <c r="C39986" t="s">
        <v>9</v>
      </c>
      <c r="E39986">
        <v>4139.13</v>
      </c>
      <c r="F39986" t="s">
        <v>9</v>
      </c>
      <c r="H39986">
        <v>4138.99</v>
      </c>
      <c r="I39986" t="s">
        <v>9</v>
      </c>
      <c r="K39986">
        <v>4139.08</v>
      </c>
      <c r="L39986" t="s">
        <v>9</v>
      </c>
      <c r="M39986">
        <v>4141.08</v>
      </c>
      <c r="N39986" t="s">
        <v>9</v>
      </c>
    </row>
    <row r="39987" spans="1:14" x14ac:dyDescent="0.25">
      <c r="A39987" s="6">
        <v>41593</v>
      </c>
      <c r="B39987">
        <v>4139.12</v>
      </c>
      <c r="C39987" t="s">
        <v>9</v>
      </c>
      <c r="E39987">
        <v>4139.1400000000003</v>
      </c>
      <c r="F39987" t="s">
        <v>9</v>
      </c>
      <c r="H39987">
        <v>4139</v>
      </c>
      <c r="I39987" t="s">
        <v>9</v>
      </c>
      <c r="K39987">
        <v>4139.08</v>
      </c>
      <c r="L39987" t="s">
        <v>9</v>
      </c>
      <c r="M39987">
        <v>4141.09</v>
      </c>
      <c r="N39987" t="s">
        <v>9</v>
      </c>
    </row>
    <row r="39988" spans="1:14" x14ac:dyDescent="0.25">
      <c r="A39988" s="6">
        <v>41594</v>
      </c>
      <c r="B39988">
        <v>4139.12</v>
      </c>
      <c r="C39988" t="s">
        <v>9</v>
      </c>
      <c r="E39988">
        <v>4139.16</v>
      </c>
      <c r="F39988" t="s">
        <v>9</v>
      </c>
      <c r="H39988">
        <v>4138.95</v>
      </c>
      <c r="I39988" t="s">
        <v>9</v>
      </c>
      <c r="K39988">
        <v>4139.07</v>
      </c>
      <c r="L39988" t="s">
        <v>9</v>
      </c>
      <c r="M39988">
        <v>4141.08</v>
      </c>
      <c r="N39988" t="s">
        <v>9</v>
      </c>
    </row>
    <row r="39989" spans="1:14" x14ac:dyDescent="0.25">
      <c r="A39989" s="6">
        <v>41595</v>
      </c>
      <c r="B39989">
        <v>4139.04</v>
      </c>
      <c r="C39989" t="s">
        <v>9</v>
      </c>
      <c r="E39989">
        <v>4139.1000000000004</v>
      </c>
      <c r="F39989" t="s">
        <v>9</v>
      </c>
      <c r="H39989">
        <v>4139.07</v>
      </c>
      <c r="I39989" t="s">
        <v>9</v>
      </c>
      <c r="K39989">
        <v>4139.08</v>
      </c>
      <c r="L39989" t="s">
        <v>9</v>
      </c>
      <c r="M39989">
        <v>4141.09</v>
      </c>
      <c r="N39989" t="s">
        <v>9</v>
      </c>
    </row>
    <row r="39990" spans="1:14" x14ac:dyDescent="0.25">
      <c r="A39990" s="6">
        <v>41596</v>
      </c>
      <c r="B39990">
        <v>4139</v>
      </c>
      <c r="C39990" t="s">
        <v>9</v>
      </c>
      <c r="E39990">
        <v>4139.08</v>
      </c>
      <c r="F39990" t="s">
        <v>9</v>
      </c>
      <c r="H39990">
        <v>4139.09</v>
      </c>
      <c r="I39990" t="s">
        <v>9</v>
      </c>
      <c r="K39990">
        <v>4139.07</v>
      </c>
      <c r="L39990" t="s">
        <v>9</v>
      </c>
      <c r="M39990">
        <v>4141.08</v>
      </c>
      <c r="N39990" t="s">
        <v>9</v>
      </c>
    </row>
    <row r="39991" spans="1:14" x14ac:dyDescent="0.25">
      <c r="A39991" s="6">
        <v>41597</v>
      </c>
      <c r="B39991">
        <v>4139</v>
      </c>
      <c r="C39991" t="s">
        <v>9</v>
      </c>
      <c r="E39991">
        <v>4139.07</v>
      </c>
      <c r="F39991" t="s">
        <v>9</v>
      </c>
      <c r="H39991">
        <v>4139.13</v>
      </c>
      <c r="I39991" t="s">
        <v>9</v>
      </c>
      <c r="K39991">
        <v>4139.08</v>
      </c>
      <c r="L39991" t="s">
        <v>9</v>
      </c>
      <c r="M39991">
        <v>4141.09</v>
      </c>
      <c r="N39991" t="s">
        <v>9</v>
      </c>
    </row>
    <row r="39992" spans="1:14" x14ac:dyDescent="0.25">
      <c r="A39992" s="6">
        <v>41598</v>
      </c>
      <c r="B39992">
        <v>4139.41</v>
      </c>
      <c r="C39992" t="s">
        <v>9</v>
      </c>
      <c r="E39992">
        <v>4139.26</v>
      </c>
      <c r="F39992" t="s">
        <v>9</v>
      </c>
      <c r="H39992">
        <v>4139.08</v>
      </c>
      <c r="I39992" t="s">
        <v>9</v>
      </c>
      <c r="K39992">
        <v>4139.22</v>
      </c>
      <c r="L39992" t="s">
        <v>9</v>
      </c>
      <c r="M39992">
        <v>4141.2299999999996</v>
      </c>
      <c r="N39992" t="s">
        <v>9</v>
      </c>
    </row>
    <row r="39993" spans="1:14" x14ac:dyDescent="0.25">
      <c r="A39993" s="6">
        <v>41599</v>
      </c>
      <c r="B39993">
        <v>4139.5200000000004</v>
      </c>
      <c r="C39993" t="s">
        <v>9</v>
      </c>
      <c r="E39993">
        <v>4139.3</v>
      </c>
      <c r="F39993" t="s">
        <v>9</v>
      </c>
      <c r="H39993">
        <v>4139.08</v>
      </c>
      <c r="I39993" t="s">
        <v>9</v>
      </c>
      <c r="K39993">
        <v>4139.25</v>
      </c>
      <c r="L39993" t="s">
        <v>9</v>
      </c>
      <c r="M39993">
        <v>4141.26</v>
      </c>
      <c r="N39993" t="s">
        <v>9</v>
      </c>
    </row>
    <row r="39994" spans="1:14" x14ac:dyDescent="0.25">
      <c r="A39994" s="6">
        <v>41600</v>
      </c>
      <c r="B39994">
        <v>4139.33</v>
      </c>
      <c r="C39994" t="s">
        <v>9</v>
      </c>
      <c r="E39994">
        <v>4139.22</v>
      </c>
      <c r="F39994" t="s">
        <v>9</v>
      </c>
      <c r="H39994">
        <v>4139.09</v>
      </c>
      <c r="I39994" t="s">
        <v>9</v>
      </c>
      <c r="K39994">
        <v>4139.1899999999996</v>
      </c>
      <c r="L39994" t="s">
        <v>9</v>
      </c>
      <c r="M39994">
        <v>4141.2</v>
      </c>
      <c r="N39994" t="s">
        <v>9</v>
      </c>
    </row>
    <row r="39995" spans="1:14" x14ac:dyDescent="0.25">
      <c r="A39995" s="6">
        <v>41601</v>
      </c>
      <c r="B39995">
        <v>4139.2700000000004</v>
      </c>
      <c r="C39995" t="s">
        <v>9</v>
      </c>
      <c r="E39995">
        <v>4139.22</v>
      </c>
      <c r="F39995" t="s">
        <v>9</v>
      </c>
      <c r="H39995">
        <v>4139.1099999999997</v>
      </c>
      <c r="I39995" t="s">
        <v>9</v>
      </c>
      <c r="K39995">
        <v>4139.18</v>
      </c>
      <c r="L39995" t="s">
        <v>9</v>
      </c>
      <c r="M39995">
        <v>4141.1899999999996</v>
      </c>
      <c r="N39995" t="s">
        <v>9</v>
      </c>
    </row>
    <row r="39996" spans="1:14" x14ac:dyDescent="0.25">
      <c r="A39996" s="6">
        <v>41602</v>
      </c>
      <c r="B39996">
        <v>4139.1499999999996</v>
      </c>
      <c r="C39996" t="s">
        <v>9</v>
      </c>
      <c r="E39996">
        <v>4139.16</v>
      </c>
      <c r="F39996" t="s">
        <v>9</v>
      </c>
      <c r="H39996">
        <v>4139.12</v>
      </c>
      <c r="I39996" t="s">
        <v>9</v>
      </c>
      <c r="K39996">
        <v>4139.1400000000003</v>
      </c>
      <c r="L39996" t="s">
        <v>9</v>
      </c>
      <c r="M39996">
        <v>4141.1499999999996</v>
      </c>
      <c r="N39996" t="s">
        <v>9</v>
      </c>
    </row>
    <row r="39997" spans="1:14" x14ac:dyDescent="0.25">
      <c r="A39997" s="6">
        <v>41603</v>
      </c>
      <c r="B39997">
        <v>4139.1499999999996</v>
      </c>
      <c r="C39997" t="s">
        <v>9</v>
      </c>
      <c r="E39997">
        <v>4139.16</v>
      </c>
      <c r="F39997" t="s">
        <v>9</v>
      </c>
      <c r="H39997">
        <v>4139.13</v>
      </c>
      <c r="I39997" t="s">
        <v>9</v>
      </c>
      <c r="K39997">
        <v>4139.1400000000003</v>
      </c>
      <c r="L39997" t="s">
        <v>9</v>
      </c>
      <c r="M39997">
        <v>4141.1499999999996</v>
      </c>
      <c r="N39997" t="s">
        <v>9</v>
      </c>
    </row>
    <row r="39998" spans="1:14" x14ac:dyDescent="0.25">
      <c r="A39998" s="6">
        <v>41604</v>
      </c>
      <c r="B39998">
        <v>4139.16</v>
      </c>
      <c r="C39998" t="s">
        <v>9</v>
      </c>
      <c r="E39998">
        <v>4139.16</v>
      </c>
      <c r="F39998" t="s">
        <v>9</v>
      </c>
      <c r="H39998">
        <v>4139.1400000000003</v>
      </c>
      <c r="I39998" t="s">
        <v>9</v>
      </c>
      <c r="K39998">
        <v>4139.1499999999996</v>
      </c>
      <c r="L39998" t="s">
        <v>9</v>
      </c>
      <c r="M39998">
        <v>4141.16</v>
      </c>
      <c r="N39998" t="s">
        <v>9</v>
      </c>
    </row>
    <row r="39999" spans="1:14" x14ac:dyDescent="0.25">
      <c r="A39999" s="6">
        <v>41605</v>
      </c>
      <c r="B39999">
        <v>4139.17</v>
      </c>
      <c r="C39999" t="s">
        <v>9</v>
      </c>
      <c r="E39999">
        <v>4139.18</v>
      </c>
      <c r="F39999" t="s">
        <v>9</v>
      </c>
      <c r="H39999">
        <v>4139.1499999999996</v>
      </c>
      <c r="I39999" t="s">
        <v>9</v>
      </c>
      <c r="K39999">
        <v>4139.16</v>
      </c>
      <c r="L39999" t="s">
        <v>9</v>
      </c>
      <c r="M39999">
        <v>4141.17</v>
      </c>
      <c r="N39999" t="s">
        <v>9</v>
      </c>
    </row>
    <row r="40000" spans="1:14" x14ac:dyDescent="0.25">
      <c r="A40000" s="6">
        <v>41606</v>
      </c>
      <c r="B40000">
        <v>4139.18</v>
      </c>
      <c r="C40000" t="s">
        <v>9</v>
      </c>
      <c r="E40000">
        <v>4139.1899999999996</v>
      </c>
      <c r="F40000" t="s">
        <v>9</v>
      </c>
      <c r="H40000">
        <v>4139.16</v>
      </c>
      <c r="I40000" t="s">
        <v>9</v>
      </c>
      <c r="K40000">
        <v>4139.17</v>
      </c>
      <c r="L40000" t="s">
        <v>9</v>
      </c>
      <c r="M40000">
        <v>4141.18</v>
      </c>
      <c r="N40000" t="s">
        <v>9</v>
      </c>
    </row>
    <row r="40001" spans="1:14" x14ac:dyDescent="0.25">
      <c r="A40001" s="6">
        <v>41607</v>
      </c>
      <c r="B40001">
        <v>4139.1899999999996</v>
      </c>
      <c r="C40001" t="s">
        <v>9</v>
      </c>
      <c r="E40001">
        <v>4139.1899999999996</v>
      </c>
      <c r="F40001" t="s">
        <v>9</v>
      </c>
      <c r="H40001">
        <v>4139.17</v>
      </c>
      <c r="I40001" t="s">
        <v>9</v>
      </c>
      <c r="K40001">
        <v>4139.18</v>
      </c>
      <c r="L40001" t="s">
        <v>9</v>
      </c>
      <c r="M40001">
        <v>4141.1899999999996</v>
      </c>
      <c r="N40001" t="s">
        <v>9</v>
      </c>
    </row>
    <row r="40002" spans="1:14" x14ac:dyDescent="0.25">
      <c r="A40002" s="6">
        <v>41608</v>
      </c>
      <c r="B40002">
        <v>4139.2</v>
      </c>
      <c r="C40002" t="s">
        <v>9</v>
      </c>
      <c r="E40002">
        <v>4139.21</v>
      </c>
      <c r="F40002" t="s">
        <v>9</v>
      </c>
      <c r="H40002">
        <v>4139.18</v>
      </c>
      <c r="I40002" t="s">
        <v>9</v>
      </c>
      <c r="K40002">
        <v>4139.2</v>
      </c>
      <c r="L40002" t="s">
        <v>9</v>
      </c>
      <c r="M40002">
        <v>4141.21</v>
      </c>
      <c r="N40002" t="s">
        <v>9</v>
      </c>
    </row>
    <row r="40003" spans="1:14" x14ac:dyDescent="0.25">
      <c r="A40003" s="6">
        <v>41609</v>
      </c>
      <c r="B40003">
        <v>4139.17</v>
      </c>
      <c r="C40003" t="s">
        <v>9</v>
      </c>
      <c r="E40003">
        <v>4139.22</v>
      </c>
      <c r="F40003" t="s">
        <v>9</v>
      </c>
      <c r="H40003">
        <v>4139.18</v>
      </c>
      <c r="I40003" t="s">
        <v>9</v>
      </c>
      <c r="K40003">
        <v>4139.2</v>
      </c>
      <c r="L40003" t="s">
        <v>9</v>
      </c>
      <c r="M40003">
        <v>4141.2</v>
      </c>
      <c r="N40003" t="s">
        <v>9</v>
      </c>
    </row>
    <row r="40004" spans="1:14" x14ac:dyDescent="0.25">
      <c r="A40004" s="6">
        <v>41610</v>
      </c>
      <c r="B40004">
        <v>4139.32</v>
      </c>
      <c r="C40004" t="s">
        <v>9</v>
      </c>
      <c r="E40004">
        <v>4139.33</v>
      </c>
      <c r="F40004" t="s">
        <v>9</v>
      </c>
      <c r="H40004">
        <v>4138.88</v>
      </c>
      <c r="I40004" t="s">
        <v>9</v>
      </c>
      <c r="K40004">
        <v>4139.1400000000003</v>
      </c>
      <c r="L40004" t="s">
        <v>9</v>
      </c>
      <c r="M40004">
        <v>4141.1499999999996</v>
      </c>
      <c r="N40004" t="s">
        <v>9</v>
      </c>
    </row>
    <row r="40005" spans="1:14" x14ac:dyDescent="0.25">
      <c r="A40005" s="6">
        <v>41611</v>
      </c>
      <c r="B40005">
        <v>4139.41</v>
      </c>
      <c r="C40005" t="s">
        <v>9</v>
      </c>
      <c r="E40005">
        <v>4139.33</v>
      </c>
      <c r="F40005" t="s">
        <v>9</v>
      </c>
      <c r="H40005">
        <v>4139.21</v>
      </c>
      <c r="I40005" t="s">
        <v>9</v>
      </c>
      <c r="K40005">
        <v>4139.3</v>
      </c>
      <c r="L40005" t="s">
        <v>9</v>
      </c>
      <c r="M40005">
        <v>4141.3100000000004</v>
      </c>
      <c r="N40005" t="s">
        <v>9</v>
      </c>
    </row>
    <row r="40006" spans="1:14" x14ac:dyDescent="0.25">
      <c r="A40006" s="6">
        <v>41612</v>
      </c>
      <c r="B40006">
        <v>4139.33</v>
      </c>
      <c r="C40006" t="s">
        <v>9</v>
      </c>
      <c r="E40006">
        <v>4139.32</v>
      </c>
      <c r="F40006" t="s">
        <v>9</v>
      </c>
      <c r="H40006">
        <v>4139.22</v>
      </c>
      <c r="I40006" t="s">
        <v>9</v>
      </c>
      <c r="K40006">
        <v>4139.28</v>
      </c>
      <c r="L40006" t="s">
        <v>9</v>
      </c>
      <c r="M40006">
        <v>4141.29</v>
      </c>
      <c r="N40006" t="s">
        <v>9</v>
      </c>
    </row>
    <row r="40007" spans="1:14" x14ac:dyDescent="0.25">
      <c r="A40007" s="6">
        <v>41613</v>
      </c>
      <c r="B40007">
        <v>4139.26</v>
      </c>
      <c r="C40007" t="s">
        <v>9</v>
      </c>
      <c r="H40007">
        <v>4139.24</v>
      </c>
      <c r="I40007" t="s">
        <v>9</v>
      </c>
      <c r="M40007">
        <v>4139.25</v>
      </c>
      <c r="N40007" t="s">
        <v>9</v>
      </c>
    </row>
    <row r="40008" spans="1:14" x14ac:dyDescent="0.25">
      <c r="A40008" s="6">
        <v>41614</v>
      </c>
      <c r="B40008">
        <v>4139.26</v>
      </c>
      <c r="C40008" t="s">
        <v>9</v>
      </c>
      <c r="H40008">
        <v>4139.2700000000004</v>
      </c>
      <c r="I40008" t="s">
        <v>9</v>
      </c>
      <c r="M40008">
        <v>4139.26</v>
      </c>
      <c r="N40008" t="s">
        <v>9</v>
      </c>
    </row>
    <row r="40009" spans="1:14" x14ac:dyDescent="0.25">
      <c r="A40009" s="6">
        <v>41615</v>
      </c>
      <c r="B40009">
        <v>4139.3100000000004</v>
      </c>
      <c r="C40009" t="s">
        <v>9</v>
      </c>
      <c r="E40009">
        <v>4139.3</v>
      </c>
      <c r="F40009" t="s">
        <v>9</v>
      </c>
      <c r="H40009">
        <v>4139.29</v>
      </c>
      <c r="I40009" t="s">
        <v>9</v>
      </c>
      <c r="K40009">
        <v>4139.3</v>
      </c>
      <c r="L40009" t="s">
        <v>9</v>
      </c>
      <c r="M40009">
        <v>4141.3100000000004</v>
      </c>
      <c r="N40009" t="s">
        <v>9</v>
      </c>
    </row>
    <row r="40010" spans="1:14" x14ac:dyDescent="0.25">
      <c r="A40010" s="6">
        <v>41616</v>
      </c>
      <c r="B40010">
        <v>4139.3100000000004</v>
      </c>
      <c r="C40010" t="s">
        <v>9</v>
      </c>
      <c r="E40010">
        <v>4139.3</v>
      </c>
      <c r="F40010" t="s">
        <v>9</v>
      </c>
      <c r="H40010">
        <v>4139.29</v>
      </c>
      <c r="I40010" t="s">
        <v>9</v>
      </c>
      <c r="K40010">
        <v>4139.3</v>
      </c>
      <c r="L40010" t="s">
        <v>9</v>
      </c>
      <c r="M40010">
        <v>4141.3100000000004</v>
      </c>
      <c r="N40010" t="s">
        <v>9</v>
      </c>
    </row>
    <row r="40011" spans="1:14" x14ac:dyDescent="0.25">
      <c r="A40011" s="6">
        <v>41617</v>
      </c>
      <c r="B40011">
        <v>4139.3</v>
      </c>
      <c r="C40011" t="s">
        <v>9</v>
      </c>
      <c r="E40011">
        <v>4139.28</v>
      </c>
      <c r="F40011" t="s">
        <v>9</v>
      </c>
      <c r="H40011">
        <v>4139.29</v>
      </c>
      <c r="I40011" t="s">
        <v>9</v>
      </c>
      <c r="K40011">
        <v>4139.29</v>
      </c>
      <c r="L40011" t="s">
        <v>9</v>
      </c>
      <c r="M40011">
        <v>4141.3</v>
      </c>
      <c r="N40011" t="s">
        <v>9</v>
      </c>
    </row>
    <row r="40012" spans="1:14" x14ac:dyDescent="0.25">
      <c r="A40012" s="6">
        <v>41618</v>
      </c>
      <c r="B40012">
        <v>4139.3</v>
      </c>
      <c r="C40012" t="s">
        <v>9</v>
      </c>
      <c r="E40012">
        <v>4139.28</v>
      </c>
      <c r="F40012" t="s">
        <v>9</v>
      </c>
      <c r="H40012">
        <v>4139.28</v>
      </c>
      <c r="I40012" t="s">
        <v>9</v>
      </c>
      <c r="K40012">
        <v>4139.28</v>
      </c>
      <c r="L40012" t="s">
        <v>9</v>
      </c>
      <c r="M40012">
        <v>4141.29</v>
      </c>
      <c r="N40012" t="s">
        <v>9</v>
      </c>
    </row>
    <row r="40013" spans="1:14" x14ac:dyDescent="0.25">
      <c r="A40013" s="6">
        <v>41619</v>
      </c>
      <c r="B40013">
        <v>4139.3</v>
      </c>
      <c r="C40013" t="s">
        <v>9</v>
      </c>
      <c r="E40013">
        <v>4139.28</v>
      </c>
      <c r="F40013" t="s">
        <v>9</v>
      </c>
      <c r="H40013">
        <v>4139.28</v>
      </c>
      <c r="I40013" t="s">
        <v>9</v>
      </c>
      <c r="K40013">
        <v>4139.28</v>
      </c>
      <c r="L40013" t="s">
        <v>9</v>
      </c>
      <c r="M40013">
        <v>4141.29</v>
      </c>
      <c r="N40013" t="s">
        <v>9</v>
      </c>
    </row>
    <row r="40014" spans="1:14" x14ac:dyDescent="0.25">
      <c r="A40014" s="6">
        <v>41620</v>
      </c>
      <c r="B40014">
        <v>4139.3100000000004</v>
      </c>
      <c r="C40014" t="s">
        <v>9</v>
      </c>
      <c r="E40014">
        <v>4139.29</v>
      </c>
      <c r="F40014" t="s">
        <v>9</v>
      </c>
      <c r="H40014">
        <v>4139.28</v>
      </c>
      <c r="I40014" t="s">
        <v>9</v>
      </c>
      <c r="K40014">
        <v>4139.29</v>
      </c>
      <c r="L40014" t="s">
        <v>9</v>
      </c>
      <c r="M40014">
        <v>4141.3</v>
      </c>
      <c r="N40014" t="s">
        <v>9</v>
      </c>
    </row>
    <row r="40015" spans="1:14" x14ac:dyDescent="0.25">
      <c r="A40015" s="6">
        <v>41621</v>
      </c>
      <c r="B40015">
        <v>4139.32</v>
      </c>
      <c r="C40015" t="s">
        <v>9</v>
      </c>
      <c r="E40015">
        <v>4139.3</v>
      </c>
      <c r="F40015" t="s">
        <v>9</v>
      </c>
      <c r="H40015">
        <v>4139.29</v>
      </c>
      <c r="I40015" t="s">
        <v>9</v>
      </c>
      <c r="K40015">
        <v>4139.3</v>
      </c>
      <c r="L40015" t="s">
        <v>9</v>
      </c>
      <c r="M40015">
        <v>4141.3100000000004</v>
      </c>
      <c r="N40015" t="s">
        <v>9</v>
      </c>
    </row>
    <row r="40016" spans="1:14" x14ac:dyDescent="0.25">
      <c r="A40016" s="6">
        <v>41622</v>
      </c>
      <c r="B40016">
        <v>4139.33</v>
      </c>
      <c r="C40016" t="s">
        <v>9</v>
      </c>
      <c r="E40016">
        <v>4139.3100000000004</v>
      </c>
      <c r="F40016" t="s">
        <v>9</v>
      </c>
      <c r="H40016">
        <v>4139.3100000000004</v>
      </c>
      <c r="I40016" t="s">
        <v>9</v>
      </c>
      <c r="K40016">
        <v>4139.3100000000004</v>
      </c>
      <c r="L40016" t="s">
        <v>9</v>
      </c>
      <c r="M40016">
        <v>4141.32</v>
      </c>
      <c r="N40016" t="s">
        <v>9</v>
      </c>
    </row>
    <row r="40017" spans="1:14" x14ac:dyDescent="0.25">
      <c r="A40017" s="6">
        <v>41623</v>
      </c>
      <c r="B40017">
        <v>4139.3500000000004</v>
      </c>
      <c r="C40017" t="s">
        <v>9</v>
      </c>
      <c r="E40017">
        <v>4139.32</v>
      </c>
      <c r="F40017" t="s">
        <v>9</v>
      </c>
      <c r="H40017">
        <v>4139.32</v>
      </c>
      <c r="I40017" t="s">
        <v>9</v>
      </c>
      <c r="K40017">
        <v>4139.33</v>
      </c>
      <c r="L40017" t="s">
        <v>9</v>
      </c>
      <c r="M40017">
        <v>4141.34</v>
      </c>
      <c r="N40017" t="s">
        <v>9</v>
      </c>
    </row>
    <row r="40018" spans="1:14" x14ac:dyDescent="0.25">
      <c r="A40018" s="6">
        <v>41624</v>
      </c>
      <c r="B40018">
        <v>4139.3599999999997</v>
      </c>
      <c r="C40018" t="s">
        <v>9</v>
      </c>
      <c r="E40018">
        <v>4139.33</v>
      </c>
      <c r="F40018" t="s">
        <v>9</v>
      </c>
      <c r="H40018">
        <v>4139.34</v>
      </c>
      <c r="I40018" t="s">
        <v>9</v>
      </c>
      <c r="K40018">
        <v>4139.34</v>
      </c>
      <c r="L40018" t="s">
        <v>9</v>
      </c>
      <c r="M40018">
        <v>4141.3500000000004</v>
      </c>
      <c r="N40018" t="s">
        <v>9</v>
      </c>
    </row>
    <row r="40019" spans="1:14" x14ac:dyDescent="0.25">
      <c r="A40019" s="6">
        <v>41625</v>
      </c>
      <c r="B40019">
        <v>4139.38</v>
      </c>
      <c r="C40019" t="s">
        <v>9</v>
      </c>
      <c r="E40019">
        <v>4139.3500000000004</v>
      </c>
      <c r="F40019" t="s">
        <v>9</v>
      </c>
      <c r="H40019">
        <v>4139.3599999999997</v>
      </c>
      <c r="I40019" t="s">
        <v>9</v>
      </c>
      <c r="K40019">
        <v>4139.3599999999997</v>
      </c>
      <c r="L40019" t="s">
        <v>9</v>
      </c>
      <c r="M40019">
        <v>4141.37</v>
      </c>
      <c r="N40019" t="s">
        <v>9</v>
      </c>
    </row>
    <row r="40020" spans="1:14" x14ac:dyDescent="0.25">
      <c r="A40020" s="6">
        <v>41626</v>
      </c>
      <c r="B40020">
        <v>4139.3999999999996</v>
      </c>
      <c r="C40020" t="s">
        <v>9</v>
      </c>
      <c r="E40020">
        <v>4139.3599999999997</v>
      </c>
      <c r="F40020" t="s">
        <v>9</v>
      </c>
      <c r="H40020">
        <v>4139.37</v>
      </c>
      <c r="I40020" t="s">
        <v>9</v>
      </c>
      <c r="K40020">
        <v>4139.37</v>
      </c>
      <c r="L40020" t="s">
        <v>9</v>
      </c>
      <c r="M40020">
        <v>4141.38</v>
      </c>
      <c r="N40020" t="s">
        <v>9</v>
      </c>
    </row>
    <row r="40021" spans="1:14" x14ac:dyDescent="0.25">
      <c r="A40021" s="6">
        <v>41627</v>
      </c>
      <c r="B40021">
        <v>4139.42</v>
      </c>
      <c r="C40021" t="s">
        <v>9</v>
      </c>
      <c r="E40021">
        <v>4139.37</v>
      </c>
      <c r="F40021" t="s">
        <v>9</v>
      </c>
      <c r="H40021">
        <v>4139.3900000000003</v>
      </c>
      <c r="I40021" t="s">
        <v>9</v>
      </c>
      <c r="K40021">
        <v>4139.3900000000003</v>
      </c>
      <c r="L40021" t="s">
        <v>9</v>
      </c>
      <c r="M40021">
        <v>4141.3999999999996</v>
      </c>
      <c r="N40021" t="s">
        <v>9</v>
      </c>
    </row>
    <row r="40022" spans="1:14" x14ac:dyDescent="0.25">
      <c r="A40022" s="6">
        <v>41628</v>
      </c>
      <c r="B40022">
        <v>4139.42</v>
      </c>
      <c r="C40022" t="s">
        <v>9</v>
      </c>
      <c r="E40022">
        <v>4139.3900000000003</v>
      </c>
      <c r="F40022" t="s">
        <v>9</v>
      </c>
      <c r="H40022">
        <v>4139.42</v>
      </c>
      <c r="I40022" t="s">
        <v>9</v>
      </c>
      <c r="K40022">
        <v>4139.41</v>
      </c>
      <c r="L40022" t="s">
        <v>9</v>
      </c>
      <c r="M40022">
        <v>4141.42</v>
      </c>
      <c r="N40022" t="s">
        <v>9</v>
      </c>
    </row>
    <row r="40023" spans="1:14" x14ac:dyDescent="0.25">
      <c r="A40023" s="6">
        <v>41629</v>
      </c>
      <c r="B40023">
        <v>4139.4399999999996</v>
      </c>
      <c r="C40023" t="s">
        <v>9</v>
      </c>
      <c r="E40023">
        <v>4139.41</v>
      </c>
      <c r="F40023" t="s">
        <v>9</v>
      </c>
      <c r="H40023">
        <v>4139.43</v>
      </c>
      <c r="I40023" t="s">
        <v>9</v>
      </c>
      <c r="K40023">
        <v>4139.42</v>
      </c>
      <c r="L40023" t="s">
        <v>9</v>
      </c>
      <c r="M40023">
        <v>4141.43</v>
      </c>
      <c r="N40023" t="s">
        <v>9</v>
      </c>
    </row>
    <row r="40024" spans="1:14" x14ac:dyDescent="0.25">
      <c r="A40024" s="6">
        <v>41630</v>
      </c>
      <c r="B40024">
        <v>4139.45</v>
      </c>
      <c r="C40024" t="s">
        <v>9</v>
      </c>
      <c r="E40024">
        <v>4139.42</v>
      </c>
      <c r="F40024" t="s">
        <v>9</v>
      </c>
      <c r="H40024">
        <v>4139.4399999999996</v>
      </c>
      <c r="I40024" t="s">
        <v>9</v>
      </c>
      <c r="K40024">
        <v>4139.4399999999996</v>
      </c>
      <c r="L40024" t="s">
        <v>9</v>
      </c>
      <c r="M40024">
        <v>4141.45</v>
      </c>
      <c r="N40024" t="s">
        <v>9</v>
      </c>
    </row>
    <row r="40025" spans="1:14" x14ac:dyDescent="0.25">
      <c r="A40025" s="6">
        <v>41631</v>
      </c>
      <c r="B40025">
        <v>4139.47</v>
      </c>
      <c r="C40025" t="s">
        <v>9</v>
      </c>
      <c r="E40025">
        <v>4139.4399999999996</v>
      </c>
      <c r="F40025" t="s">
        <v>9</v>
      </c>
      <c r="H40025">
        <v>4139.46</v>
      </c>
      <c r="I40025" t="s">
        <v>9</v>
      </c>
      <c r="K40025">
        <v>4139.45</v>
      </c>
      <c r="L40025" t="s">
        <v>9</v>
      </c>
      <c r="M40025">
        <v>4141.46</v>
      </c>
      <c r="N40025" t="s">
        <v>9</v>
      </c>
    </row>
    <row r="40026" spans="1:14" x14ac:dyDescent="0.25">
      <c r="A40026" s="6">
        <v>41632</v>
      </c>
      <c r="B40026">
        <v>4139.4799999999996</v>
      </c>
      <c r="C40026" t="s">
        <v>9</v>
      </c>
      <c r="E40026">
        <v>4139.46</v>
      </c>
      <c r="F40026" t="s">
        <v>9</v>
      </c>
      <c r="H40026">
        <v>4139.4799999999996</v>
      </c>
      <c r="I40026" t="s">
        <v>9</v>
      </c>
      <c r="K40026">
        <v>4139.47</v>
      </c>
      <c r="L40026" t="s">
        <v>9</v>
      </c>
      <c r="M40026">
        <v>4141.4799999999996</v>
      </c>
      <c r="N40026" t="s">
        <v>9</v>
      </c>
    </row>
    <row r="40027" spans="1:14" x14ac:dyDescent="0.25">
      <c r="A40027" s="6">
        <v>41633</v>
      </c>
      <c r="B40027">
        <v>4139.5</v>
      </c>
      <c r="C40027" t="s">
        <v>9</v>
      </c>
      <c r="E40027">
        <v>4139.4799999999996</v>
      </c>
      <c r="F40027" t="s">
        <v>9</v>
      </c>
      <c r="H40027">
        <v>4139.5</v>
      </c>
      <c r="I40027" t="s">
        <v>9</v>
      </c>
      <c r="K40027">
        <v>4139.49</v>
      </c>
      <c r="L40027" t="s">
        <v>9</v>
      </c>
      <c r="M40027">
        <v>4141.5</v>
      </c>
      <c r="N40027" t="s">
        <v>9</v>
      </c>
    </row>
    <row r="40028" spans="1:14" x14ac:dyDescent="0.25">
      <c r="A40028" s="6">
        <v>41634</v>
      </c>
      <c r="B40028">
        <v>4139.53</v>
      </c>
      <c r="C40028" t="s">
        <v>9</v>
      </c>
      <c r="E40028">
        <v>4139.51</v>
      </c>
      <c r="F40028" t="s">
        <v>9</v>
      </c>
      <c r="H40028">
        <v>4139.5200000000004</v>
      </c>
      <c r="I40028" t="s">
        <v>9</v>
      </c>
      <c r="K40028">
        <v>4139.5200000000004</v>
      </c>
      <c r="L40028" t="s">
        <v>9</v>
      </c>
      <c r="M40028">
        <v>4141.5200000000004</v>
      </c>
      <c r="N40028" t="s">
        <v>9</v>
      </c>
    </row>
    <row r="40029" spans="1:14" x14ac:dyDescent="0.25">
      <c r="A40029" s="6">
        <v>41635</v>
      </c>
      <c r="B40029">
        <v>4139.5600000000004</v>
      </c>
      <c r="C40029" t="s">
        <v>9</v>
      </c>
      <c r="E40029">
        <v>4139.54</v>
      </c>
      <c r="F40029" t="s">
        <v>9</v>
      </c>
      <c r="H40029">
        <v>4139.53</v>
      </c>
      <c r="I40029" t="s">
        <v>9</v>
      </c>
      <c r="K40029">
        <v>4139.54</v>
      </c>
      <c r="L40029" t="s">
        <v>9</v>
      </c>
      <c r="M40029">
        <v>4141.55</v>
      </c>
      <c r="N40029" t="s">
        <v>9</v>
      </c>
    </row>
    <row r="40030" spans="1:14" x14ac:dyDescent="0.25">
      <c r="A40030" s="6">
        <v>41636</v>
      </c>
      <c r="B40030">
        <v>4139.57</v>
      </c>
      <c r="C40030" t="s">
        <v>9</v>
      </c>
      <c r="E40030">
        <v>4139.5600000000004</v>
      </c>
      <c r="F40030" t="s">
        <v>9</v>
      </c>
      <c r="H40030">
        <v>4139.55</v>
      </c>
      <c r="I40030" t="s">
        <v>9</v>
      </c>
      <c r="K40030">
        <v>4139.5600000000004</v>
      </c>
      <c r="L40030" t="s">
        <v>9</v>
      </c>
      <c r="M40030">
        <v>4141.57</v>
      </c>
      <c r="N40030" t="s">
        <v>9</v>
      </c>
    </row>
    <row r="40031" spans="1:14" x14ac:dyDescent="0.25">
      <c r="A40031" s="6">
        <v>41637</v>
      </c>
      <c r="B40031">
        <v>4139.59</v>
      </c>
      <c r="C40031" t="s">
        <v>9</v>
      </c>
      <c r="E40031">
        <v>4139.58</v>
      </c>
      <c r="F40031" t="s">
        <v>9</v>
      </c>
      <c r="H40031">
        <v>4139.57</v>
      </c>
      <c r="I40031" t="s">
        <v>9</v>
      </c>
      <c r="K40031">
        <v>4139.58</v>
      </c>
      <c r="L40031" t="s">
        <v>9</v>
      </c>
      <c r="M40031">
        <v>4141.59</v>
      </c>
      <c r="N40031" t="s">
        <v>9</v>
      </c>
    </row>
    <row r="40032" spans="1:14" x14ac:dyDescent="0.25">
      <c r="A40032" s="6">
        <v>41638</v>
      </c>
      <c r="B40032">
        <v>4139.6099999999997</v>
      </c>
      <c r="C40032" t="s">
        <v>9</v>
      </c>
      <c r="E40032">
        <v>4139.6000000000004</v>
      </c>
      <c r="F40032" t="s">
        <v>9</v>
      </c>
      <c r="H40032">
        <v>4139.59</v>
      </c>
      <c r="I40032" t="s">
        <v>9</v>
      </c>
      <c r="K40032">
        <v>4139.6000000000004</v>
      </c>
      <c r="L40032" t="s">
        <v>9</v>
      </c>
      <c r="M40032">
        <v>4141.6099999999997</v>
      </c>
      <c r="N40032" t="s">
        <v>9</v>
      </c>
    </row>
    <row r="40033" spans="1:14" x14ac:dyDescent="0.25">
      <c r="A40033" s="6">
        <v>41639</v>
      </c>
      <c r="B40033">
        <v>4139.62</v>
      </c>
      <c r="C40033" t="s">
        <v>9</v>
      </c>
      <c r="E40033">
        <v>4139.62</v>
      </c>
      <c r="F40033" t="s">
        <v>9</v>
      </c>
      <c r="H40033">
        <v>4139.6000000000004</v>
      </c>
      <c r="I40033" t="s">
        <v>9</v>
      </c>
      <c r="K40033">
        <v>4139.6099999999997</v>
      </c>
      <c r="L40033" t="s">
        <v>9</v>
      </c>
      <c r="M40033">
        <v>4141.62</v>
      </c>
      <c r="N40033" t="s">
        <v>9</v>
      </c>
    </row>
    <row r="40034" spans="1:14" x14ac:dyDescent="0.25">
      <c r="A40034" s="6">
        <v>41640</v>
      </c>
      <c r="B40034">
        <v>4139.6400000000003</v>
      </c>
      <c r="C40034" t="s">
        <v>9</v>
      </c>
      <c r="E40034">
        <v>4139.63</v>
      </c>
      <c r="F40034" t="s">
        <v>9</v>
      </c>
      <c r="H40034">
        <v>4139.62</v>
      </c>
      <c r="I40034" t="s">
        <v>9</v>
      </c>
      <c r="K40034">
        <v>4139.63</v>
      </c>
      <c r="L40034" t="s">
        <v>9</v>
      </c>
      <c r="M40034">
        <v>4141.6400000000003</v>
      </c>
      <c r="N40034" t="s">
        <v>9</v>
      </c>
    </row>
    <row r="40035" spans="1:14" x14ac:dyDescent="0.25">
      <c r="A40035" s="6">
        <v>41641</v>
      </c>
      <c r="B40035">
        <v>4139.6499999999996</v>
      </c>
      <c r="C40035" t="s">
        <v>9</v>
      </c>
      <c r="E40035">
        <v>4139.6499999999996</v>
      </c>
      <c r="F40035" t="s">
        <v>9</v>
      </c>
      <c r="H40035">
        <v>4139.6400000000003</v>
      </c>
      <c r="I40035" t="s">
        <v>9</v>
      </c>
      <c r="K40035">
        <v>4139.6499999999996</v>
      </c>
      <c r="L40035" t="s">
        <v>9</v>
      </c>
      <c r="M40035">
        <v>4141.66</v>
      </c>
      <c r="N40035" t="s">
        <v>9</v>
      </c>
    </row>
    <row r="40036" spans="1:14" x14ac:dyDescent="0.25">
      <c r="A40036" s="6">
        <v>41642</v>
      </c>
      <c r="B40036">
        <v>4139.67</v>
      </c>
      <c r="C40036" t="s">
        <v>9</v>
      </c>
      <c r="E40036">
        <v>4139.68</v>
      </c>
      <c r="F40036" t="s">
        <v>9</v>
      </c>
      <c r="H40036">
        <v>4139.6499999999996</v>
      </c>
      <c r="I40036" t="s">
        <v>9</v>
      </c>
      <c r="K40036">
        <v>4139.67</v>
      </c>
      <c r="L40036" t="s">
        <v>9</v>
      </c>
      <c r="M40036">
        <v>4141.68</v>
      </c>
      <c r="N40036" t="s">
        <v>9</v>
      </c>
    </row>
    <row r="40037" spans="1:14" x14ac:dyDescent="0.25">
      <c r="A40037" s="6">
        <v>41643</v>
      </c>
      <c r="B40037">
        <v>4139.68</v>
      </c>
      <c r="C40037" t="s">
        <v>9</v>
      </c>
      <c r="E40037">
        <v>4139.71</v>
      </c>
      <c r="F40037" t="s">
        <v>9</v>
      </c>
      <c r="H40037">
        <v>4139.67</v>
      </c>
      <c r="I40037" t="s">
        <v>9</v>
      </c>
      <c r="K40037">
        <v>4139.68</v>
      </c>
      <c r="L40037" t="s">
        <v>9</v>
      </c>
      <c r="M40037">
        <v>4141.6899999999996</v>
      </c>
      <c r="N40037" t="s">
        <v>9</v>
      </c>
    </row>
    <row r="40038" spans="1:14" x14ac:dyDescent="0.25">
      <c r="A40038" s="6">
        <v>41644</v>
      </c>
      <c r="B40038">
        <v>4139.6899999999996</v>
      </c>
      <c r="C40038" t="s">
        <v>9</v>
      </c>
      <c r="E40038">
        <v>4139.72</v>
      </c>
      <c r="F40038" t="s">
        <v>9</v>
      </c>
      <c r="H40038">
        <v>4139.6899999999996</v>
      </c>
      <c r="I40038" t="s">
        <v>9</v>
      </c>
      <c r="K40038">
        <v>4139.7</v>
      </c>
      <c r="L40038" t="s">
        <v>9</v>
      </c>
      <c r="M40038">
        <v>4141.71</v>
      </c>
      <c r="N40038" t="s">
        <v>9</v>
      </c>
    </row>
    <row r="40039" spans="1:14" x14ac:dyDescent="0.25">
      <c r="A40039" s="6">
        <v>41645</v>
      </c>
      <c r="B40039">
        <v>4139.71</v>
      </c>
      <c r="C40039" t="s">
        <v>9</v>
      </c>
      <c r="E40039">
        <v>4139.74</v>
      </c>
      <c r="F40039" t="s">
        <v>9</v>
      </c>
      <c r="H40039">
        <v>4139.71</v>
      </c>
      <c r="I40039" t="s">
        <v>9</v>
      </c>
      <c r="K40039">
        <v>4139.72</v>
      </c>
      <c r="L40039" t="s">
        <v>9</v>
      </c>
      <c r="M40039">
        <v>4141.7299999999996</v>
      </c>
      <c r="N40039" t="s">
        <v>9</v>
      </c>
    </row>
    <row r="40040" spans="1:14" x14ac:dyDescent="0.25">
      <c r="A40040" s="6">
        <v>41646</v>
      </c>
      <c r="B40040">
        <v>4139.7299999999996</v>
      </c>
      <c r="C40040" t="s">
        <v>9</v>
      </c>
      <c r="E40040">
        <v>4139.7700000000004</v>
      </c>
      <c r="F40040" t="s">
        <v>9</v>
      </c>
      <c r="H40040">
        <v>4139.7299999999996</v>
      </c>
      <c r="I40040" t="s">
        <v>9</v>
      </c>
      <c r="K40040">
        <v>4139.75</v>
      </c>
      <c r="L40040" t="s">
        <v>9</v>
      </c>
      <c r="M40040">
        <v>4141.76</v>
      </c>
      <c r="N40040" t="s">
        <v>9</v>
      </c>
    </row>
    <row r="40041" spans="1:14" x14ac:dyDescent="0.25">
      <c r="A40041" s="6">
        <v>41647</v>
      </c>
      <c r="B40041">
        <v>4139.74</v>
      </c>
      <c r="C40041" t="s">
        <v>9</v>
      </c>
      <c r="E40041">
        <v>4139.78</v>
      </c>
      <c r="F40041" t="s">
        <v>9</v>
      </c>
      <c r="H40041">
        <v>4139.7700000000004</v>
      </c>
      <c r="I40041" t="s">
        <v>9</v>
      </c>
      <c r="K40041">
        <v>4139.7700000000004</v>
      </c>
      <c r="L40041" t="s">
        <v>9</v>
      </c>
      <c r="M40041">
        <v>4141.78</v>
      </c>
      <c r="N40041" t="s">
        <v>9</v>
      </c>
    </row>
    <row r="40042" spans="1:14" x14ac:dyDescent="0.25">
      <c r="A40042" s="6">
        <v>41648</v>
      </c>
      <c r="B40042">
        <v>4139.78</v>
      </c>
      <c r="C40042" t="s">
        <v>9</v>
      </c>
      <c r="E40042">
        <v>4139.8</v>
      </c>
      <c r="F40042" t="s">
        <v>9</v>
      </c>
      <c r="H40042">
        <v>4139.7700000000004</v>
      </c>
      <c r="I40042" t="s">
        <v>9</v>
      </c>
      <c r="K40042">
        <v>4139.78</v>
      </c>
      <c r="L40042" t="s">
        <v>9</v>
      </c>
      <c r="M40042">
        <v>4141.79</v>
      </c>
      <c r="N40042" t="s">
        <v>9</v>
      </c>
    </row>
    <row r="40043" spans="1:14" x14ac:dyDescent="0.25">
      <c r="A40043" s="6">
        <v>41649</v>
      </c>
      <c r="B40043">
        <v>4139.79</v>
      </c>
      <c r="C40043" t="s">
        <v>9</v>
      </c>
      <c r="E40043">
        <v>4139.82</v>
      </c>
      <c r="F40043" t="s">
        <v>9</v>
      </c>
      <c r="H40043">
        <v>4139.82</v>
      </c>
      <c r="I40043" t="s">
        <v>9</v>
      </c>
      <c r="K40043">
        <v>4139.82</v>
      </c>
      <c r="L40043" t="s">
        <v>9</v>
      </c>
      <c r="M40043">
        <v>4141.83</v>
      </c>
      <c r="N40043" t="s">
        <v>9</v>
      </c>
    </row>
    <row r="40044" spans="1:14" x14ac:dyDescent="0.25">
      <c r="A40044" s="6">
        <v>41650</v>
      </c>
      <c r="B40044">
        <v>4139.82</v>
      </c>
      <c r="C40044" t="s">
        <v>9</v>
      </c>
      <c r="E40044">
        <v>4139.8599999999997</v>
      </c>
      <c r="F40044" t="s">
        <v>9</v>
      </c>
      <c r="H40044">
        <v>4139.8100000000004</v>
      </c>
      <c r="I40044" t="s">
        <v>9</v>
      </c>
      <c r="K40044">
        <v>4139.83</v>
      </c>
      <c r="L40044" t="s">
        <v>9</v>
      </c>
      <c r="M40044">
        <v>4141.84</v>
      </c>
      <c r="N40044" t="s">
        <v>9</v>
      </c>
    </row>
    <row r="40045" spans="1:14" x14ac:dyDescent="0.25">
      <c r="A40045" s="6">
        <v>41651</v>
      </c>
      <c r="B40045">
        <v>4139.87</v>
      </c>
      <c r="C40045" t="s">
        <v>9</v>
      </c>
      <c r="E40045">
        <v>4139.8999999999996</v>
      </c>
      <c r="F40045" t="s">
        <v>9</v>
      </c>
      <c r="H40045">
        <v>4139.88</v>
      </c>
      <c r="I40045" t="s">
        <v>9</v>
      </c>
      <c r="K40045">
        <v>4139.8900000000003</v>
      </c>
      <c r="L40045" t="s">
        <v>9</v>
      </c>
      <c r="M40045">
        <v>4141.8999999999996</v>
      </c>
      <c r="N40045" t="s">
        <v>9</v>
      </c>
    </row>
    <row r="40046" spans="1:14" x14ac:dyDescent="0.25">
      <c r="A40046" s="6">
        <v>41652</v>
      </c>
      <c r="B40046">
        <v>4139.8999999999996</v>
      </c>
      <c r="C40046" t="s">
        <v>9</v>
      </c>
      <c r="E40046">
        <v>4139.93</v>
      </c>
      <c r="F40046" t="s">
        <v>9</v>
      </c>
      <c r="H40046">
        <v>4139.91</v>
      </c>
      <c r="I40046" t="s">
        <v>9</v>
      </c>
      <c r="M40046">
        <v>4139.91</v>
      </c>
      <c r="N40046" t="s">
        <v>9</v>
      </c>
    </row>
    <row r="40047" spans="1:14" x14ac:dyDescent="0.25">
      <c r="A40047" s="6">
        <v>41653</v>
      </c>
      <c r="B40047">
        <v>4139.92</v>
      </c>
      <c r="C40047" t="s">
        <v>9</v>
      </c>
      <c r="H40047">
        <v>4139.92</v>
      </c>
      <c r="I40047" t="s">
        <v>9</v>
      </c>
      <c r="M40047">
        <v>4139.92</v>
      </c>
      <c r="N40047" t="s">
        <v>9</v>
      </c>
    </row>
    <row r="40048" spans="1:14" x14ac:dyDescent="0.25">
      <c r="A40048" s="6">
        <v>41654</v>
      </c>
      <c r="B40048">
        <v>4139.9399999999996</v>
      </c>
      <c r="C40048" t="s">
        <v>9</v>
      </c>
      <c r="E40048">
        <v>4139.9799999999996</v>
      </c>
      <c r="F40048" t="s">
        <v>9</v>
      </c>
      <c r="H40048">
        <v>4139.95</v>
      </c>
      <c r="I40048" t="s">
        <v>9</v>
      </c>
      <c r="M40048">
        <v>4139.97</v>
      </c>
      <c r="N40048" t="s">
        <v>9</v>
      </c>
    </row>
    <row r="40049" spans="1:14" x14ac:dyDescent="0.25">
      <c r="A40049" s="6">
        <v>41655</v>
      </c>
      <c r="B40049">
        <v>4139.96</v>
      </c>
      <c r="C40049" t="s">
        <v>9</v>
      </c>
      <c r="E40049">
        <v>4140</v>
      </c>
      <c r="F40049" t="s">
        <v>9</v>
      </c>
      <c r="H40049">
        <v>4139.97</v>
      </c>
      <c r="I40049" t="s">
        <v>9</v>
      </c>
      <c r="K40049">
        <v>4139.9799999999996</v>
      </c>
      <c r="L40049" t="s">
        <v>9</v>
      </c>
      <c r="M40049">
        <v>4141.99</v>
      </c>
      <c r="N40049" t="s">
        <v>9</v>
      </c>
    </row>
    <row r="40050" spans="1:14" x14ac:dyDescent="0.25">
      <c r="A40050" s="6">
        <v>41656</v>
      </c>
      <c r="B40050">
        <v>4139.9799999999996</v>
      </c>
      <c r="C40050" t="s">
        <v>9</v>
      </c>
      <c r="E40050">
        <v>4140.03</v>
      </c>
      <c r="F40050" t="s">
        <v>9</v>
      </c>
      <c r="H40050">
        <v>4140</v>
      </c>
      <c r="I40050" t="s">
        <v>9</v>
      </c>
      <c r="K40050">
        <v>4140.01</v>
      </c>
      <c r="L40050" t="s">
        <v>9</v>
      </c>
      <c r="M40050">
        <v>4142.0200000000004</v>
      </c>
      <c r="N40050" t="s">
        <v>9</v>
      </c>
    </row>
    <row r="40051" spans="1:14" x14ac:dyDescent="0.25">
      <c r="A40051" s="6">
        <v>41657</v>
      </c>
      <c r="B40051">
        <v>4140</v>
      </c>
      <c r="C40051" t="s">
        <v>9</v>
      </c>
      <c r="E40051">
        <v>4140.05</v>
      </c>
      <c r="F40051" t="s">
        <v>9</v>
      </c>
      <c r="H40051">
        <v>4140.0200000000004</v>
      </c>
      <c r="I40051" t="s">
        <v>9</v>
      </c>
      <c r="K40051">
        <v>4140.03</v>
      </c>
      <c r="L40051" t="s">
        <v>9</v>
      </c>
      <c r="M40051">
        <v>4142.04</v>
      </c>
      <c r="N40051" t="s">
        <v>9</v>
      </c>
    </row>
    <row r="40052" spans="1:14" x14ac:dyDescent="0.25">
      <c r="A40052" s="6">
        <v>41658</v>
      </c>
      <c r="B40052">
        <v>4140.0200000000004</v>
      </c>
      <c r="C40052" t="s">
        <v>9</v>
      </c>
      <c r="E40052">
        <v>4140.08</v>
      </c>
      <c r="F40052" t="s">
        <v>9</v>
      </c>
      <c r="H40052">
        <v>4140.03</v>
      </c>
      <c r="I40052" t="s">
        <v>9</v>
      </c>
      <c r="K40052">
        <v>4140.05</v>
      </c>
      <c r="L40052" t="s">
        <v>9</v>
      </c>
      <c r="M40052">
        <v>4142.0600000000004</v>
      </c>
      <c r="N40052" t="s">
        <v>9</v>
      </c>
    </row>
    <row r="40053" spans="1:14" x14ac:dyDescent="0.25">
      <c r="A40053" s="6">
        <v>41659</v>
      </c>
      <c r="B40053">
        <v>4140.04</v>
      </c>
      <c r="C40053" t="s">
        <v>9</v>
      </c>
      <c r="E40053">
        <v>4140.1000000000004</v>
      </c>
      <c r="F40053" t="s">
        <v>9</v>
      </c>
      <c r="H40053">
        <v>4140.05</v>
      </c>
      <c r="I40053" t="s">
        <v>9</v>
      </c>
      <c r="K40053">
        <v>4140.07</v>
      </c>
      <c r="L40053" t="s">
        <v>9</v>
      </c>
      <c r="M40053">
        <v>4142.08</v>
      </c>
      <c r="N40053" t="s">
        <v>9</v>
      </c>
    </row>
    <row r="40054" spans="1:14" x14ac:dyDescent="0.25">
      <c r="A40054" s="6">
        <v>41660</v>
      </c>
      <c r="B40054">
        <v>4140.0600000000004</v>
      </c>
      <c r="C40054" t="s">
        <v>9</v>
      </c>
      <c r="E40054">
        <v>4140.12</v>
      </c>
      <c r="F40054" t="s">
        <v>9</v>
      </c>
      <c r="H40054">
        <v>4140.07</v>
      </c>
      <c r="I40054" t="s">
        <v>9</v>
      </c>
      <c r="K40054">
        <v>4140.09</v>
      </c>
      <c r="L40054" t="s">
        <v>9</v>
      </c>
      <c r="M40054">
        <v>4142.1000000000004</v>
      </c>
      <c r="N40054" t="s">
        <v>9</v>
      </c>
    </row>
    <row r="40055" spans="1:14" x14ac:dyDescent="0.25">
      <c r="A40055" s="6">
        <v>41661</v>
      </c>
      <c r="B40055">
        <v>4140.08</v>
      </c>
      <c r="C40055" t="s">
        <v>9</v>
      </c>
      <c r="E40055">
        <v>4140.1400000000003</v>
      </c>
      <c r="F40055" t="s">
        <v>9</v>
      </c>
      <c r="H40055">
        <v>4140.09</v>
      </c>
      <c r="I40055" t="s">
        <v>9</v>
      </c>
      <c r="K40055">
        <v>4140.1099999999997</v>
      </c>
      <c r="L40055" t="s">
        <v>9</v>
      </c>
      <c r="M40055">
        <v>4142.12</v>
      </c>
      <c r="N40055" t="s">
        <v>9</v>
      </c>
    </row>
    <row r="40056" spans="1:14" x14ac:dyDescent="0.25">
      <c r="A40056" s="6">
        <v>41662</v>
      </c>
      <c r="B40056">
        <v>4140.1099999999997</v>
      </c>
      <c r="C40056" t="s">
        <v>9</v>
      </c>
      <c r="E40056">
        <v>4140.16</v>
      </c>
      <c r="F40056" t="s">
        <v>9</v>
      </c>
      <c r="H40056">
        <v>4140.12</v>
      </c>
      <c r="I40056" t="s">
        <v>9</v>
      </c>
      <c r="K40056">
        <v>4140.13</v>
      </c>
      <c r="L40056" t="s">
        <v>9</v>
      </c>
      <c r="M40056">
        <v>4142.1400000000003</v>
      </c>
      <c r="N40056" t="s">
        <v>9</v>
      </c>
    </row>
    <row r="40057" spans="1:14" x14ac:dyDescent="0.25">
      <c r="A40057" s="6">
        <v>41663</v>
      </c>
      <c r="B40057">
        <v>4140.12</v>
      </c>
      <c r="C40057" t="s">
        <v>9</v>
      </c>
      <c r="E40057">
        <v>4140.17</v>
      </c>
      <c r="F40057" t="s">
        <v>9</v>
      </c>
      <c r="H40057">
        <v>4140.13</v>
      </c>
      <c r="I40057" t="s">
        <v>9</v>
      </c>
      <c r="K40057">
        <v>4140.1499999999996</v>
      </c>
      <c r="L40057" t="s">
        <v>9</v>
      </c>
      <c r="M40057">
        <v>4142.16</v>
      </c>
      <c r="N40057" t="s">
        <v>9</v>
      </c>
    </row>
    <row r="40058" spans="1:14" x14ac:dyDescent="0.25">
      <c r="A40058" s="6">
        <v>41664</v>
      </c>
      <c r="B40058">
        <v>4140.13</v>
      </c>
      <c r="C40058" t="s">
        <v>9</v>
      </c>
      <c r="E40058">
        <v>4140.1899999999996</v>
      </c>
      <c r="F40058" t="s">
        <v>9</v>
      </c>
      <c r="H40058">
        <v>4140.1400000000003</v>
      </c>
      <c r="I40058" t="s">
        <v>9</v>
      </c>
      <c r="K40058">
        <v>4140.16</v>
      </c>
      <c r="L40058" t="s">
        <v>9</v>
      </c>
      <c r="M40058">
        <v>4142.17</v>
      </c>
      <c r="N40058" t="s">
        <v>9</v>
      </c>
    </row>
    <row r="40059" spans="1:14" x14ac:dyDescent="0.25">
      <c r="A40059" s="6">
        <v>41665</v>
      </c>
      <c r="B40059">
        <v>4140.1499999999996</v>
      </c>
      <c r="C40059" t="s">
        <v>9</v>
      </c>
      <c r="E40059">
        <v>4140.21</v>
      </c>
      <c r="F40059" t="s">
        <v>9</v>
      </c>
      <c r="H40059">
        <v>4140.17</v>
      </c>
      <c r="I40059" t="s">
        <v>9</v>
      </c>
      <c r="K40059">
        <v>4140.18</v>
      </c>
      <c r="L40059" t="s">
        <v>9</v>
      </c>
      <c r="M40059">
        <v>4142.1899999999996</v>
      </c>
      <c r="N40059" t="s">
        <v>9</v>
      </c>
    </row>
    <row r="40060" spans="1:14" x14ac:dyDescent="0.25">
      <c r="A40060" s="6">
        <v>41666</v>
      </c>
      <c r="B40060">
        <v>4140.17</v>
      </c>
      <c r="C40060" t="s">
        <v>9</v>
      </c>
      <c r="E40060">
        <v>4140.22</v>
      </c>
      <c r="F40060" t="s">
        <v>9</v>
      </c>
      <c r="H40060">
        <v>4140.1899999999996</v>
      </c>
      <c r="I40060" t="s">
        <v>9</v>
      </c>
      <c r="K40060">
        <v>4140.2</v>
      </c>
      <c r="L40060" t="s">
        <v>9</v>
      </c>
      <c r="M40060">
        <v>4142.21</v>
      </c>
      <c r="N40060" t="s">
        <v>9</v>
      </c>
    </row>
    <row r="40061" spans="1:14" x14ac:dyDescent="0.25">
      <c r="A40061" s="6">
        <v>41667</v>
      </c>
      <c r="B40061">
        <v>4140.1899999999996</v>
      </c>
      <c r="C40061" t="s">
        <v>9</v>
      </c>
      <c r="E40061">
        <v>4140.25</v>
      </c>
      <c r="F40061" t="s">
        <v>9</v>
      </c>
      <c r="H40061">
        <v>4140.21</v>
      </c>
      <c r="I40061" t="s">
        <v>9</v>
      </c>
      <c r="K40061">
        <v>4140.22</v>
      </c>
      <c r="L40061" t="s">
        <v>9</v>
      </c>
      <c r="M40061">
        <v>4142.2299999999996</v>
      </c>
      <c r="N40061" t="s">
        <v>9</v>
      </c>
    </row>
    <row r="40062" spans="1:14" x14ac:dyDescent="0.25">
      <c r="A40062" s="6">
        <v>41668</v>
      </c>
      <c r="B40062">
        <v>4140.24</v>
      </c>
      <c r="C40062" t="s">
        <v>9</v>
      </c>
      <c r="E40062">
        <v>4140.3</v>
      </c>
      <c r="F40062" t="s">
        <v>9</v>
      </c>
      <c r="H40062">
        <v>4140.18</v>
      </c>
      <c r="I40062" t="s">
        <v>9</v>
      </c>
      <c r="K40062">
        <v>4140.24</v>
      </c>
      <c r="L40062" t="s">
        <v>9</v>
      </c>
      <c r="M40062">
        <v>4142.25</v>
      </c>
      <c r="N40062" t="s">
        <v>9</v>
      </c>
    </row>
    <row r="40063" spans="1:14" x14ac:dyDescent="0.25">
      <c r="A40063" s="6">
        <v>41669</v>
      </c>
      <c r="B40063">
        <v>4140.28</v>
      </c>
      <c r="C40063" t="s">
        <v>9</v>
      </c>
      <c r="E40063">
        <v>4140.33</v>
      </c>
      <c r="F40063" t="s">
        <v>9</v>
      </c>
      <c r="H40063">
        <v>4140.26</v>
      </c>
      <c r="I40063" t="s">
        <v>9</v>
      </c>
      <c r="K40063">
        <v>4140.29</v>
      </c>
      <c r="L40063" t="s">
        <v>9</v>
      </c>
      <c r="M40063">
        <v>4142.3</v>
      </c>
      <c r="N40063" t="s">
        <v>9</v>
      </c>
    </row>
    <row r="40064" spans="1:14" x14ac:dyDescent="0.25">
      <c r="A40064" s="6">
        <v>41670</v>
      </c>
      <c r="B40064">
        <v>4140.3</v>
      </c>
      <c r="C40064" t="s">
        <v>9</v>
      </c>
      <c r="E40064">
        <v>4140.3500000000004</v>
      </c>
      <c r="F40064" t="s">
        <v>9</v>
      </c>
      <c r="H40064">
        <v>4140.28</v>
      </c>
      <c r="I40064" t="s">
        <v>9</v>
      </c>
      <c r="K40064">
        <v>4140.3100000000004</v>
      </c>
      <c r="L40064" t="s">
        <v>9</v>
      </c>
      <c r="M40064">
        <v>4142.32</v>
      </c>
      <c r="N40064" t="s">
        <v>9</v>
      </c>
    </row>
    <row r="40065" spans="1:14" x14ac:dyDescent="0.25">
      <c r="A40065" s="6">
        <v>41671</v>
      </c>
      <c r="B40065">
        <v>4140.32</v>
      </c>
      <c r="C40065" t="s">
        <v>9</v>
      </c>
      <c r="E40065">
        <v>4140.37</v>
      </c>
      <c r="F40065" t="s">
        <v>9</v>
      </c>
      <c r="H40065">
        <v>4140.33</v>
      </c>
      <c r="I40065" t="s">
        <v>9</v>
      </c>
      <c r="K40065">
        <v>4140.3500000000004</v>
      </c>
      <c r="L40065" t="s">
        <v>9</v>
      </c>
      <c r="M40065">
        <v>4142.3599999999997</v>
      </c>
      <c r="N40065" t="s">
        <v>9</v>
      </c>
    </row>
    <row r="40066" spans="1:14" x14ac:dyDescent="0.25">
      <c r="A40066" s="6">
        <v>41672</v>
      </c>
      <c r="B40066">
        <v>4140.34</v>
      </c>
      <c r="C40066" t="s">
        <v>9</v>
      </c>
      <c r="E40066">
        <v>4140.3999999999996</v>
      </c>
      <c r="F40066" t="s">
        <v>9</v>
      </c>
      <c r="H40066">
        <v>4140.34</v>
      </c>
      <c r="I40066" t="s">
        <v>9</v>
      </c>
      <c r="K40066">
        <v>4140.3599999999997</v>
      </c>
      <c r="L40066" t="s">
        <v>9</v>
      </c>
      <c r="M40066">
        <v>4142.37</v>
      </c>
      <c r="N40066" t="s">
        <v>9</v>
      </c>
    </row>
    <row r="40067" spans="1:14" x14ac:dyDescent="0.25">
      <c r="A40067" s="6">
        <v>41673</v>
      </c>
      <c r="B40067">
        <v>4140.38</v>
      </c>
      <c r="C40067" t="s">
        <v>9</v>
      </c>
      <c r="E40067">
        <v>4140.43</v>
      </c>
      <c r="F40067" t="s">
        <v>9</v>
      </c>
      <c r="H40067">
        <v>4140.3</v>
      </c>
      <c r="I40067" t="s">
        <v>9</v>
      </c>
      <c r="K40067">
        <v>4140.37</v>
      </c>
      <c r="L40067" t="s">
        <v>9</v>
      </c>
      <c r="M40067">
        <v>4142.38</v>
      </c>
      <c r="N40067" t="s">
        <v>9</v>
      </c>
    </row>
    <row r="40068" spans="1:14" x14ac:dyDescent="0.25">
      <c r="A40068" s="6">
        <v>41674</v>
      </c>
      <c r="B40068">
        <v>4140.38</v>
      </c>
      <c r="C40068" t="s">
        <v>9</v>
      </c>
      <c r="E40068">
        <v>4140.43</v>
      </c>
      <c r="F40068" t="s">
        <v>9</v>
      </c>
      <c r="H40068">
        <v>4140.3599999999997</v>
      </c>
      <c r="I40068" t="s">
        <v>9</v>
      </c>
      <c r="K40068">
        <v>4140.3900000000003</v>
      </c>
      <c r="L40068" t="s">
        <v>9</v>
      </c>
      <c r="M40068">
        <v>4142.3999999999996</v>
      </c>
      <c r="N40068" t="s">
        <v>9</v>
      </c>
    </row>
    <row r="40069" spans="1:14" x14ac:dyDescent="0.25">
      <c r="A40069" s="6">
        <v>41675</v>
      </c>
      <c r="B40069">
        <v>4140.3900000000003</v>
      </c>
      <c r="C40069" t="s">
        <v>9</v>
      </c>
      <c r="E40069">
        <v>4140.4399999999996</v>
      </c>
      <c r="F40069" t="s">
        <v>9</v>
      </c>
      <c r="H40069">
        <v>4140.3999999999996</v>
      </c>
      <c r="I40069" t="s">
        <v>9</v>
      </c>
      <c r="K40069">
        <v>4140.41</v>
      </c>
      <c r="L40069" t="s">
        <v>9</v>
      </c>
      <c r="M40069">
        <v>4142.42</v>
      </c>
      <c r="N40069" t="s">
        <v>9</v>
      </c>
    </row>
    <row r="40070" spans="1:14" x14ac:dyDescent="0.25">
      <c r="A40070" s="6">
        <v>41676</v>
      </c>
      <c r="B40070">
        <v>4140.38</v>
      </c>
      <c r="C40070" t="s">
        <v>9</v>
      </c>
      <c r="E40070">
        <v>4140.43</v>
      </c>
      <c r="F40070" t="s">
        <v>9</v>
      </c>
      <c r="H40070">
        <v>4140.3999999999996</v>
      </c>
      <c r="I40070" t="s">
        <v>9</v>
      </c>
      <c r="K40070">
        <v>4140.41</v>
      </c>
      <c r="L40070" t="s">
        <v>9</v>
      </c>
      <c r="M40070">
        <v>4142.42</v>
      </c>
      <c r="N40070" t="s">
        <v>9</v>
      </c>
    </row>
    <row r="40071" spans="1:14" x14ac:dyDescent="0.25">
      <c r="A40071" s="6">
        <v>41677</v>
      </c>
      <c r="B40071">
        <v>4140.3599999999997</v>
      </c>
      <c r="C40071" t="s">
        <v>9</v>
      </c>
      <c r="E40071">
        <v>4140.43</v>
      </c>
      <c r="F40071" t="s">
        <v>9</v>
      </c>
      <c r="H40071">
        <v>4140.4399999999996</v>
      </c>
      <c r="I40071" t="s">
        <v>9</v>
      </c>
      <c r="K40071">
        <v>4140.42</v>
      </c>
      <c r="L40071" t="s">
        <v>9</v>
      </c>
      <c r="M40071">
        <v>4142.43</v>
      </c>
      <c r="N40071" t="s">
        <v>9</v>
      </c>
    </row>
    <row r="40072" spans="1:14" x14ac:dyDescent="0.25">
      <c r="A40072" s="6">
        <v>41678</v>
      </c>
      <c r="B40072">
        <v>4140.41</v>
      </c>
      <c r="C40072" t="s">
        <v>9</v>
      </c>
      <c r="E40072">
        <v>4140.4799999999996</v>
      </c>
      <c r="F40072" t="s">
        <v>9</v>
      </c>
      <c r="H40072">
        <v>4140.4799999999996</v>
      </c>
      <c r="I40072" t="s">
        <v>9</v>
      </c>
      <c r="K40072">
        <v>4140.47</v>
      </c>
      <c r="L40072" t="s">
        <v>9</v>
      </c>
      <c r="M40072">
        <v>4142.4799999999996</v>
      </c>
      <c r="N40072" t="s">
        <v>9</v>
      </c>
    </row>
    <row r="40073" spans="1:14" x14ac:dyDescent="0.25">
      <c r="A40073" s="6">
        <v>41679</v>
      </c>
      <c r="B40073">
        <v>4140.5</v>
      </c>
      <c r="C40073" t="s">
        <v>9</v>
      </c>
      <c r="E40073">
        <v>4140.5600000000004</v>
      </c>
      <c r="F40073" t="s">
        <v>9</v>
      </c>
      <c r="H40073">
        <v>4140.53</v>
      </c>
      <c r="I40073" t="s">
        <v>9</v>
      </c>
      <c r="K40073">
        <v>4140.54</v>
      </c>
      <c r="L40073" t="s">
        <v>9</v>
      </c>
      <c r="M40073">
        <v>4142.55</v>
      </c>
      <c r="N40073" t="s">
        <v>9</v>
      </c>
    </row>
    <row r="40074" spans="1:14" x14ac:dyDescent="0.25">
      <c r="A40074" s="6">
        <v>41680</v>
      </c>
      <c r="B40074">
        <v>4140.53</v>
      </c>
      <c r="C40074" t="s">
        <v>9</v>
      </c>
      <c r="E40074">
        <v>4140.59</v>
      </c>
      <c r="F40074" t="s">
        <v>9</v>
      </c>
      <c r="H40074">
        <v>4140.55</v>
      </c>
      <c r="I40074" t="s">
        <v>9</v>
      </c>
      <c r="K40074">
        <v>4140.5600000000004</v>
      </c>
      <c r="L40074" t="s">
        <v>9</v>
      </c>
      <c r="M40074">
        <v>4142.58</v>
      </c>
      <c r="N40074" t="s">
        <v>9</v>
      </c>
    </row>
    <row r="40075" spans="1:14" x14ac:dyDescent="0.25">
      <c r="A40075" s="6">
        <v>41681</v>
      </c>
      <c r="B40075">
        <v>4140.5200000000004</v>
      </c>
      <c r="C40075" t="s">
        <v>9</v>
      </c>
      <c r="E40075">
        <v>4140.59</v>
      </c>
      <c r="F40075" t="s">
        <v>9</v>
      </c>
      <c r="H40075">
        <v>4140.6000000000004</v>
      </c>
      <c r="I40075" t="s">
        <v>9</v>
      </c>
      <c r="K40075">
        <v>4140.58</v>
      </c>
      <c r="L40075" t="s">
        <v>9</v>
      </c>
      <c r="M40075">
        <v>4142.59</v>
      </c>
      <c r="N40075" t="s">
        <v>9</v>
      </c>
    </row>
    <row r="40076" spans="1:14" x14ac:dyDescent="0.25">
      <c r="A40076" s="6">
        <v>41682</v>
      </c>
      <c r="B40076">
        <v>4140.53</v>
      </c>
      <c r="C40076" t="s">
        <v>9</v>
      </c>
      <c r="E40076">
        <v>4140.63</v>
      </c>
      <c r="F40076" t="s">
        <v>9</v>
      </c>
      <c r="H40076">
        <v>4140.6899999999996</v>
      </c>
      <c r="I40076" t="s">
        <v>9</v>
      </c>
      <c r="K40076">
        <v>4140.63</v>
      </c>
      <c r="L40076" t="s">
        <v>9</v>
      </c>
      <c r="M40076">
        <v>4142.6400000000003</v>
      </c>
      <c r="N40076" t="s">
        <v>9</v>
      </c>
    </row>
    <row r="40077" spans="1:14" x14ac:dyDescent="0.25">
      <c r="A40077" s="6">
        <v>41683</v>
      </c>
      <c r="B40077">
        <v>4140.68</v>
      </c>
      <c r="C40077" t="s">
        <v>9</v>
      </c>
      <c r="E40077">
        <v>4140.7700000000004</v>
      </c>
      <c r="F40077" t="s">
        <v>9</v>
      </c>
      <c r="H40077">
        <v>4140.7299999999996</v>
      </c>
      <c r="I40077" t="s">
        <v>9</v>
      </c>
      <c r="K40077">
        <v>4140.74</v>
      </c>
      <c r="L40077" t="s">
        <v>9</v>
      </c>
      <c r="M40077">
        <v>4142.75</v>
      </c>
      <c r="N40077" t="s">
        <v>9</v>
      </c>
    </row>
    <row r="40078" spans="1:14" x14ac:dyDescent="0.25">
      <c r="A40078" s="6">
        <v>41684</v>
      </c>
      <c r="B40078">
        <v>4140.8100000000004</v>
      </c>
      <c r="C40078" t="s">
        <v>9</v>
      </c>
      <c r="E40078">
        <v>4140.87</v>
      </c>
      <c r="F40078" t="s">
        <v>9</v>
      </c>
      <c r="H40078">
        <v>4140.84</v>
      </c>
      <c r="I40078" t="s">
        <v>9</v>
      </c>
      <c r="K40078">
        <v>4140.8500000000004</v>
      </c>
      <c r="L40078" t="s">
        <v>9</v>
      </c>
      <c r="M40078">
        <v>4142.8599999999997</v>
      </c>
      <c r="N40078" t="s">
        <v>9</v>
      </c>
    </row>
    <row r="40079" spans="1:14" x14ac:dyDescent="0.25">
      <c r="A40079" s="6">
        <v>41685</v>
      </c>
      <c r="B40079">
        <v>4140.8</v>
      </c>
      <c r="C40079" t="s">
        <v>9</v>
      </c>
      <c r="E40079">
        <v>4140.95</v>
      </c>
      <c r="F40079" t="s">
        <v>9</v>
      </c>
      <c r="H40079">
        <v>4141.01</v>
      </c>
      <c r="I40079" t="s">
        <v>9</v>
      </c>
      <c r="K40079">
        <v>4140.9399999999996</v>
      </c>
      <c r="L40079" t="s">
        <v>9</v>
      </c>
      <c r="M40079">
        <v>4142.96</v>
      </c>
      <c r="N40079" t="s">
        <v>9</v>
      </c>
    </row>
    <row r="40080" spans="1:14" x14ac:dyDescent="0.25">
      <c r="A40080" s="6">
        <v>41686</v>
      </c>
      <c r="B40080">
        <v>4141.0200000000004</v>
      </c>
      <c r="C40080" t="s">
        <v>9</v>
      </c>
      <c r="E40080">
        <v>4141.1000000000004</v>
      </c>
      <c r="F40080" t="s">
        <v>9</v>
      </c>
      <c r="H40080">
        <v>4141.0600000000004</v>
      </c>
      <c r="I40080" t="s">
        <v>9</v>
      </c>
      <c r="K40080">
        <v>4141.07</v>
      </c>
      <c r="L40080" t="s">
        <v>9</v>
      </c>
      <c r="M40080">
        <v>4143.08</v>
      </c>
      <c r="N40080" t="s">
        <v>9</v>
      </c>
    </row>
    <row r="40081" spans="1:14" x14ac:dyDescent="0.25">
      <c r="A40081" s="6">
        <v>41687</v>
      </c>
      <c r="B40081">
        <v>4141.04</v>
      </c>
      <c r="C40081" t="s">
        <v>9</v>
      </c>
      <c r="E40081">
        <v>4141.12</v>
      </c>
      <c r="F40081" t="s">
        <v>9</v>
      </c>
      <c r="H40081">
        <v>4141.1000000000004</v>
      </c>
      <c r="I40081" t="s">
        <v>9</v>
      </c>
      <c r="K40081">
        <v>4141.09</v>
      </c>
      <c r="L40081" t="s">
        <v>9</v>
      </c>
      <c r="M40081">
        <v>4143.1000000000004</v>
      </c>
      <c r="N40081" t="s">
        <v>9</v>
      </c>
    </row>
    <row r="40082" spans="1:14" x14ac:dyDescent="0.25">
      <c r="A40082" s="6">
        <v>41688</v>
      </c>
      <c r="B40082">
        <v>4141.1000000000004</v>
      </c>
      <c r="C40082" t="s">
        <v>9</v>
      </c>
      <c r="E40082">
        <v>4141.1899999999996</v>
      </c>
      <c r="F40082" t="s">
        <v>9</v>
      </c>
      <c r="H40082">
        <v>4141.17</v>
      </c>
      <c r="I40082" t="s">
        <v>9</v>
      </c>
      <c r="K40082">
        <v>4141.17</v>
      </c>
      <c r="L40082" t="s">
        <v>9</v>
      </c>
      <c r="M40082">
        <v>4143.18</v>
      </c>
      <c r="N40082" t="s">
        <v>9</v>
      </c>
    </row>
    <row r="40083" spans="1:14" x14ac:dyDescent="0.25">
      <c r="A40083" s="6">
        <v>41689</v>
      </c>
      <c r="B40083">
        <v>4141.3100000000004</v>
      </c>
      <c r="C40083" t="s">
        <v>9</v>
      </c>
      <c r="E40083">
        <v>4141.32</v>
      </c>
      <c r="F40083" t="s">
        <v>9</v>
      </c>
      <c r="H40083">
        <v>4141.2</v>
      </c>
      <c r="I40083" t="s">
        <v>9</v>
      </c>
      <c r="K40083">
        <v>4141.2700000000004</v>
      </c>
      <c r="L40083" t="s">
        <v>9</v>
      </c>
      <c r="M40083">
        <v>4143.28</v>
      </c>
      <c r="N40083" t="s">
        <v>9</v>
      </c>
    </row>
    <row r="40084" spans="1:14" x14ac:dyDescent="0.25">
      <c r="A40084" s="6">
        <v>41690</v>
      </c>
      <c r="B40084">
        <v>4141.24</v>
      </c>
      <c r="C40084" t="s">
        <v>9</v>
      </c>
      <c r="E40084">
        <v>4141.3</v>
      </c>
      <c r="F40084" t="s">
        <v>9</v>
      </c>
      <c r="H40084">
        <v>4141.28</v>
      </c>
      <c r="I40084" t="s">
        <v>9</v>
      </c>
      <c r="K40084">
        <v>4141.28</v>
      </c>
      <c r="L40084" t="s">
        <v>9</v>
      </c>
      <c r="M40084">
        <v>4143.29</v>
      </c>
      <c r="N40084" t="s">
        <v>9</v>
      </c>
    </row>
    <row r="40085" spans="1:14" x14ac:dyDescent="0.25">
      <c r="A40085" s="6">
        <v>41691</v>
      </c>
      <c r="B40085">
        <v>4141.33</v>
      </c>
      <c r="C40085" t="s">
        <v>9</v>
      </c>
      <c r="E40085">
        <v>4141.3500000000004</v>
      </c>
      <c r="F40085" t="s">
        <v>9</v>
      </c>
      <c r="H40085">
        <v>4141.3100000000004</v>
      </c>
      <c r="I40085" t="s">
        <v>9</v>
      </c>
      <c r="K40085">
        <v>4141.33</v>
      </c>
      <c r="L40085" t="s">
        <v>9</v>
      </c>
      <c r="M40085">
        <v>4143.34</v>
      </c>
      <c r="N40085" t="s">
        <v>9</v>
      </c>
    </row>
    <row r="40086" spans="1:14" x14ac:dyDescent="0.25">
      <c r="A40086" s="6">
        <v>41692</v>
      </c>
      <c r="B40086">
        <v>4141.3599999999997</v>
      </c>
      <c r="C40086" t="s">
        <v>9</v>
      </c>
      <c r="E40086">
        <v>4141.37</v>
      </c>
      <c r="F40086" t="s">
        <v>9</v>
      </c>
      <c r="H40086">
        <v>4141.34</v>
      </c>
      <c r="I40086" t="s">
        <v>9</v>
      </c>
      <c r="K40086">
        <v>4141.3599999999997</v>
      </c>
      <c r="L40086" t="s">
        <v>9</v>
      </c>
      <c r="M40086">
        <v>4143.3599999999997</v>
      </c>
      <c r="N40086" t="s">
        <v>9</v>
      </c>
    </row>
    <row r="40087" spans="1:14" x14ac:dyDescent="0.25">
      <c r="A40087" s="6">
        <v>41693</v>
      </c>
      <c r="B40087">
        <v>4141.3599999999997</v>
      </c>
      <c r="C40087" t="s">
        <v>9</v>
      </c>
      <c r="E40087">
        <v>4141.3900000000003</v>
      </c>
      <c r="F40087" t="s">
        <v>9</v>
      </c>
      <c r="H40087">
        <v>4141.38</v>
      </c>
      <c r="I40087" t="s">
        <v>9</v>
      </c>
      <c r="K40087">
        <v>4141.38</v>
      </c>
      <c r="L40087" t="s">
        <v>9</v>
      </c>
      <c r="M40087">
        <v>4143.3900000000003</v>
      </c>
      <c r="N40087" t="s">
        <v>9</v>
      </c>
    </row>
    <row r="40088" spans="1:14" x14ac:dyDescent="0.25">
      <c r="A40088" s="6">
        <v>41694</v>
      </c>
      <c r="B40088">
        <v>4141.3999999999996</v>
      </c>
      <c r="C40088" t="s">
        <v>9</v>
      </c>
      <c r="E40088">
        <v>4141.41</v>
      </c>
      <c r="F40088" t="s">
        <v>9</v>
      </c>
      <c r="H40088">
        <v>4141.3999999999996</v>
      </c>
      <c r="I40088" t="s">
        <v>9</v>
      </c>
      <c r="K40088">
        <v>4141.3999999999996</v>
      </c>
      <c r="L40088" t="s">
        <v>9</v>
      </c>
      <c r="M40088">
        <v>4143.41</v>
      </c>
      <c r="N40088" t="s">
        <v>9</v>
      </c>
    </row>
    <row r="40089" spans="1:14" x14ac:dyDescent="0.25">
      <c r="A40089" s="6">
        <v>41695</v>
      </c>
      <c r="B40089">
        <v>4141.41</v>
      </c>
      <c r="C40089" t="s">
        <v>9</v>
      </c>
      <c r="E40089">
        <v>4141.4399999999996</v>
      </c>
      <c r="F40089" t="s">
        <v>9</v>
      </c>
      <c r="H40089">
        <v>4141.4399999999996</v>
      </c>
      <c r="I40089" t="s">
        <v>9</v>
      </c>
      <c r="K40089">
        <v>4141.43</v>
      </c>
      <c r="L40089" t="s">
        <v>9</v>
      </c>
      <c r="M40089">
        <v>4143.4399999999996</v>
      </c>
      <c r="N40089" t="s">
        <v>9</v>
      </c>
    </row>
    <row r="40090" spans="1:14" x14ac:dyDescent="0.25">
      <c r="A40090" s="6">
        <v>41696</v>
      </c>
      <c r="B40090">
        <v>4141.38</v>
      </c>
      <c r="C40090" t="s">
        <v>9</v>
      </c>
      <c r="E40090">
        <v>4141.43</v>
      </c>
      <c r="F40090" t="s">
        <v>9</v>
      </c>
      <c r="H40090">
        <v>4141.49</v>
      </c>
      <c r="I40090" t="s">
        <v>9</v>
      </c>
      <c r="K40090">
        <v>4141.4399999999996</v>
      </c>
      <c r="L40090" t="s">
        <v>9</v>
      </c>
      <c r="M40090">
        <v>4143.45</v>
      </c>
      <c r="N40090" t="s">
        <v>9</v>
      </c>
    </row>
    <row r="40091" spans="1:14" x14ac:dyDescent="0.25">
      <c r="A40091" s="6">
        <v>41697</v>
      </c>
      <c r="B40091">
        <v>4141.43</v>
      </c>
      <c r="C40091" t="s">
        <v>9</v>
      </c>
      <c r="E40091">
        <v>4141.4799999999996</v>
      </c>
      <c r="F40091" t="s">
        <v>9</v>
      </c>
      <c r="H40091">
        <v>4141.51</v>
      </c>
      <c r="I40091" t="s">
        <v>9</v>
      </c>
      <c r="K40091">
        <v>4141.4799999999996</v>
      </c>
      <c r="L40091" t="s">
        <v>9</v>
      </c>
      <c r="M40091">
        <v>4143.49</v>
      </c>
      <c r="N40091" t="s">
        <v>9</v>
      </c>
    </row>
    <row r="40092" spans="1:14" x14ac:dyDescent="0.25">
      <c r="A40092" s="6">
        <v>41698</v>
      </c>
      <c r="B40092">
        <v>4141.5200000000004</v>
      </c>
      <c r="C40092" t="s">
        <v>9</v>
      </c>
      <c r="E40092">
        <v>4141.53</v>
      </c>
      <c r="F40092" t="s">
        <v>9</v>
      </c>
      <c r="H40092">
        <v>4141.5200000000004</v>
      </c>
      <c r="I40092" t="s">
        <v>9</v>
      </c>
      <c r="K40092">
        <v>4141.5200000000004</v>
      </c>
      <c r="L40092" t="s">
        <v>9</v>
      </c>
      <c r="M40092">
        <v>4143.54</v>
      </c>
      <c r="N40092" t="s">
        <v>9</v>
      </c>
    </row>
    <row r="40093" spans="1:14" x14ac:dyDescent="0.25">
      <c r="A40093" s="6">
        <v>41699</v>
      </c>
      <c r="B40093">
        <v>4141.4799999999996</v>
      </c>
      <c r="C40093" t="s">
        <v>9</v>
      </c>
      <c r="E40093">
        <v>4141.5200000000004</v>
      </c>
      <c r="F40093" t="s">
        <v>9</v>
      </c>
      <c r="H40093">
        <v>4141.54</v>
      </c>
      <c r="I40093" t="s">
        <v>9</v>
      </c>
      <c r="K40093">
        <v>4141.5200000000004</v>
      </c>
      <c r="L40093" t="s">
        <v>9</v>
      </c>
      <c r="M40093">
        <v>4143.53</v>
      </c>
      <c r="N40093" t="s">
        <v>9</v>
      </c>
    </row>
    <row r="40094" spans="1:14" x14ac:dyDescent="0.25">
      <c r="A40094" s="6">
        <v>41700</v>
      </c>
      <c r="B40094">
        <v>4141.42</v>
      </c>
      <c r="C40094" t="s">
        <v>9</v>
      </c>
      <c r="E40094">
        <v>4141.49</v>
      </c>
      <c r="F40094" t="s">
        <v>9</v>
      </c>
      <c r="H40094">
        <v>4141.57</v>
      </c>
      <c r="I40094" t="s">
        <v>9</v>
      </c>
      <c r="K40094">
        <v>4141.51</v>
      </c>
      <c r="L40094" t="s">
        <v>9</v>
      </c>
      <c r="M40094">
        <v>4143.5200000000004</v>
      </c>
      <c r="N40094" t="s">
        <v>9</v>
      </c>
    </row>
    <row r="40095" spans="1:14" x14ac:dyDescent="0.25">
      <c r="A40095" s="6">
        <v>41701</v>
      </c>
      <c r="B40095">
        <v>4141.46</v>
      </c>
      <c r="C40095" t="s">
        <v>9</v>
      </c>
      <c r="E40095">
        <v>4141.5200000000004</v>
      </c>
      <c r="F40095" t="s">
        <v>9</v>
      </c>
      <c r="H40095">
        <v>4141.59</v>
      </c>
      <c r="I40095" t="s">
        <v>9</v>
      </c>
      <c r="K40095">
        <v>4141.54</v>
      </c>
      <c r="L40095" t="s">
        <v>9</v>
      </c>
      <c r="M40095">
        <v>4143.55</v>
      </c>
      <c r="N40095" t="s">
        <v>9</v>
      </c>
    </row>
    <row r="40096" spans="1:14" x14ac:dyDescent="0.25">
      <c r="A40096" s="6">
        <v>41702</v>
      </c>
      <c r="B40096">
        <v>4141.5</v>
      </c>
      <c r="C40096" t="s">
        <v>9</v>
      </c>
      <c r="E40096">
        <v>4141.5600000000004</v>
      </c>
      <c r="F40096" t="s">
        <v>9</v>
      </c>
      <c r="H40096">
        <v>4141.6400000000003</v>
      </c>
      <c r="I40096" t="s">
        <v>9</v>
      </c>
      <c r="K40096">
        <v>4141.58</v>
      </c>
      <c r="L40096" t="s">
        <v>9</v>
      </c>
      <c r="M40096">
        <v>4143.59</v>
      </c>
      <c r="N40096" t="s">
        <v>9</v>
      </c>
    </row>
    <row r="40097" spans="1:14" x14ac:dyDescent="0.25">
      <c r="A40097" s="6">
        <v>41703</v>
      </c>
      <c r="B40097">
        <v>4141.4399999999996</v>
      </c>
      <c r="C40097" t="s">
        <v>9</v>
      </c>
      <c r="E40097">
        <v>4141.55</v>
      </c>
      <c r="F40097" t="s">
        <v>9</v>
      </c>
      <c r="H40097">
        <v>4141.66</v>
      </c>
      <c r="I40097" t="s">
        <v>9</v>
      </c>
      <c r="K40097">
        <v>4141.57</v>
      </c>
      <c r="L40097" t="s">
        <v>9</v>
      </c>
      <c r="M40097">
        <v>4143.58</v>
      </c>
      <c r="N40097" t="s">
        <v>9</v>
      </c>
    </row>
    <row r="40098" spans="1:14" x14ac:dyDescent="0.25">
      <c r="A40098" s="6">
        <v>41704</v>
      </c>
      <c r="B40098">
        <v>4141.58</v>
      </c>
      <c r="C40098" t="s">
        <v>9</v>
      </c>
      <c r="E40098">
        <v>4141.67</v>
      </c>
      <c r="F40098" t="s">
        <v>9</v>
      </c>
      <c r="H40098">
        <v>4141.6400000000003</v>
      </c>
      <c r="I40098" t="s">
        <v>9</v>
      </c>
      <c r="K40098">
        <v>4141.6400000000003</v>
      </c>
      <c r="L40098" t="s">
        <v>9</v>
      </c>
      <c r="M40098">
        <v>4143.6499999999996</v>
      </c>
      <c r="N40098" t="s">
        <v>9</v>
      </c>
    </row>
    <row r="40099" spans="1:14" x14ac:dyDescent="0.25">
      <c r="A40099" s="6">
        <v>41705</v>
      </c>
      <c r="B40099">
        <v>4141.68</v>
      </c>
      <c r="C40099" t="s">
        <v>9</v>
      </c>
      <c r="E40099">
        <v>4141.7</v>
      </c>
      <c r="F40099" t="s">
        <v>9</v>
      </c>
      <c r="H40099">
        <v>4141.7</v>
      </c>
      <c r="I40099" t="s">
        <v>9</v>
      </c>
      <c r="K40099">
        <v>4141.6899999999996</v>
      </c>
      <c r="L40099" t="s">
        <v>9</v>
      </c>
      <c r="M40099">
        <v>4143.7</v>
      </c>
      <c r="N40099" t="s">
        <v>9</v>
      </c>
    </row>
    <row r="40100" spans="1:14" x14ac:dyDescent="0.25">
      <c r="A40100" s="6">
        <v>41706</v>
      </c>
      <c r="B40100">
        <v>4141.68</v>
      </c>
      <c r="C40100" t="s">
        <v>9</v>
      </c>
      <c r="E40100">
        <v>4141.71</v>
      </c>
      <c r="F40100" t="s">
        <v>9</v>
      </c>
      <c r="H40100">
        <v>4141.7299999999996</v>
      </c>
      <c r="I40100" t="s">
        <v>9</v>
      </c>
      <c r="K40100">
        <v>4141.71</v>
      </c>
      <c r="L40100" t="s">
        <v>9</v>
      </c>
      <c r="M40100">
        <v>4143.72</v>
      </c>
      <c r="N40100" t="s">
        <v>9</v>
      </c>
    </row>
    <row r="40101" spans="1:14" x14ac:dyDescent="0.25">
      <c r="A40101" s="6">
        <v>41707</v>
      </c>
      <c r="B40101">
        <v>4141.66</v>
      </c>
      <c r="C40101" t="s">
        <v>9</v>
      </c>
      <c r="E40101">
        <v>4141.71</v>
      </c>
      <c r="F40101" t="s">
        <v>9</v>
      </c>
      <c r="H40101">
        <v>4141.79</v>
      </c>
      <c r="I40101" t="s">
        <v>9</v>
      </c>
      <c r="K40101">
        <v>4141.7299999999996</v>
      </c>
      <c r="L40101" t="s">
        <v>9</v>
      </c>
      <c r="M40101">
        <v>4143.74</v>
      </c>
      <c r="N40101" t="s">
        <v>9</v>
      </c>
    </row>
    <row r="40102" spans="1:14" x14ac:dyDescent="0.25">
      <c r="A40102" s="6">
        <v>41708</v>
      </c>
      <c r="B40102">
        <v>4141.97</v>
      </c>
      <c r="C40102" t="s">
        <v>9</v>
      </c>
      <c r="E40102">
        <v>4141.93</v>
      </c>
      <c r="F40102" t="s">
        <v>9</v>
      </c>
      <c r="H40102">
        <v>4141.76</v>
      </c>
      <c r="I40102" t="s">
        <v>9</v>
      </c>
      <c r="K40102">
        <v>4141.87</v>
      </c>
      <c r="L40102" t="s">
        <v>9</v>
      </c>
      <c r="M40102">
        <v>4143.88</v>
      </c>
      <c r="N40102" t="s">
        <v>9</v>
      </c>
    </row>
    <row r="40103" spans="1:14" x14ac:dyDescent="0.25">
      <c r="A40103" s="6">
        <v>41709</v>
      </c>
      <c r="B40103">
        <v>4141.88</v>
      </c>
      <c r="C40103" t="s">
        <v>9</v>
      </c>
      <c r="E40103">
        <v>4141.8900000000003</v>
      </c>
      <c r="F40103" t="s">
        <v>9</v>
      </c>
      <c r="H40103">
        <v>4141.8999999999996</v>
      </c>
      <c r="I40103" t="s">
        <v>9</v>
      </c>
      <c r="K40103">
        <v>4141.8900000000003</v>
      </c>
      <c r="L40103" t="s">
        <v>9</v>
      </c>
      <c r="M40103">
        <v>4143.8999999999996</v>
      </c>
      <c r="N40103" t="s">
        <v>9</v>
      </c>
    </row>
    <row r="40104" spans="1:14" x14ac:dyDescent="0.25">
      <c r="A40104" s="6">
        <v>41710</v>
      </c>
      <c r="B40104">
        <v>4141.91</v>
      </c>
      <c r="C40104" t="s">
        <v>9</v>
      </c>
      <c r="E40104">
        <v>4141.92</v>
      </c>
      <c r="F40104" t="s">
        <v>9</v>
      </c>
      <c r="H40104">
        <v>4141.92</v>
      </c>
      <c r="I40104" t="s">
        <v>9</v>
      </c>
      <c r="K40104">
        <v>4141.92</v>
      </c>
      <c r="L40104" t="s">
        <v>9</v>
      </c>
      <c r="M40104">
        <v>4143.93</v>
      </c>
      <c r="N40104" t="s">
        <v>9</v>
      </c>
    </row>
    <row r="40105" spans="1:14" x14ac:dyDescent="0.25">
      <c r="A40105" s="6">
        <v>41711</v>
      </c>
      <c r="B40105">
        <v>4141.96</v>
      </c>
      <c r="C40105" t="s">
        <v>9</v>
      </c>
      <c r="E40105">
        <v>4141.97</v>
      </c>
      <c r="F40105" t="s">
        <v>9</v>
      </c>
      <c r="H40105">
        <v>4141.95</v>
      </c>
      <c r="I40105" t="s">
        <v>9</v>
      </c>
      <c r="K40105">
        <v>4141.96</v>
      </c>
      <c r="L40105" t="s">
        <v>9</v>
      </c>
      <c r="M40105">
        <v>4143.97</v>
      </c>
      <c r="N40105" t="s">
        <v>9</v>
      </c>
    </row>
    <row r="40106" spans="1:14" x14ac:dyDescent="0.25">
      <c r="A40106" s="6">
        <v>41712</v>
      </c>
      <c r="B40106">
        <v>4142</v>
      </c>
      <c r="C40106" t="s">
        <v>9</v>
      </c>
      <c r="E40106">
        <v>4142.01</v>
      </c>
      <c r="F40106" t="s">
        <v>9</v>
      </c>
      <c r="H40106">
        <v>4141.97</v>
      </c>
      <c r="I40106" t="s">
        <v>9</v>
      </c>
      <c r="K40106">
        <v>4141.99</v>
      </c>
      <c r="L40106" t="s">
        <v>9</v>
      </c>
      <c r="M40106">
        <v>4144</v>
      </c>
      <c r="N40106" t="s">
        <v>9</v>
      </c>
    </row>
    <row r="40107" spans="1:14" x14ac:dyDescent="0.25">
      <c r="A40107" s="6">
        <v>41713</v>
      </c>
      <c r="B40107">
        <v>4142</v>
      </c>
      <c r="C40107" t="s">
        <v>9</v>
      </c>
      <c r="E40107">
        <v>4142.0200000000004</v>
      </c>
      <c r="F40107" t="s">
        <v>9</v>
      </c>
      <c r="H40107">
        <v>4142.0200000000004</v>
      </c>
      <c r="I40107" t="s">
        <v>9</v>
      </c>
      <c r="K40107">
        <v>4142.0200000000004</v>
      </c>
      <c r="L40107" t="s">
        <v>9</v>
      </c>
      <c r="M40107">
        <v>4144.03</v>
      </c>
      <c r="N40107" t="s">
        <v>9</v>
      </c>
    </row>
    <row r="40108" spans="1:14" x14ac:dyDescent="0.25">
      <c r="A40108" s="6">
        <v>41714</v>
      </c>
      <c r="B40108">
        <v>4141.97</v>
      </c>
      <c r="C40108" t="s">
        <v>9</v>
      </c>
      <c r="E40108">
        <v>4142.0600000000004</v>
      </c>
      <c r="F40108" t="s">
        <v>9</v>
      </c>
      <c r="H40108">
        <v>4142</v>
      </c>
      <c r="I40108" t="s">
        <v>9</v>
      </c>
      <c r="K40108">
        <v>4142.0200000000004</v>
      </c>
      <c r="L40108" t="s">
        <v>9</v>
      </c>
      <c r="M40108">
        <v>4144.03</v>
      </c>
      <c r="N40108" t="s">
        <v>9</v>
      </c>
    </row>
    <row r="40109" spans="1:14" x14ac:dyDescent="0.25">
      <c r="A40109" s="6">
        <v>41715</v>
      </c>
      <c r="B40109">
        <v>4142.22</v>
      </c>
      <c r="C40109" t="s">
        <v>9</v>
      </c>
      <c r="E40109">
        <v>4142.16</v>
      </c>
      <c r="F40109" t="s">
        <v>9</v>
      </c>
      <c r="H40109">
        <v>4142.0200000000004</v>
      </c>
      <c r="I40109" t="s">
        <v>9</v>
      </c>
      <c r="K40109">
        <v>4142.12</v>
      </c>
      <c r="L40109" t="s">
        <v>9</v>
      </c>
      <c r="M40109">
        <v>4144.12</v>
      </c>
      <c r="N40109" t="s">
        <v>9</v>
      </c>
    </row>
    <row r="40110" spans="1:14" x14ac:dyDescent="0.25">
      <c r="A40110" s="6">
        <v>41716</v>
      </c>
      <c r="B40110">
        <v>4142.1099999999997</v>
      </c>
      <c r="C40110" t="s">
        <v>9</v>
      </c>
      <c r="E40110">
        <v>4142.09</v>
      </c>
      <c r="F40110" t="s">
        <v>9</v>
      </c>
      <c r="H40110">
        <v>4142.1099999999997</v>
      </c>
      <c r="I40110" t="s">
        <v>9</v>
      </c>
      <c r="K40110">
        <v>4142.1000000000004</v>
      </c>
      <c r="L40110" t="s">
        <v>9</v>
      </c>
      <c r="M40110">
        <v>4144.1099999999997</v>
      </c>
      <c r="N40110" t="s">
        <v>9</v>
      </c>
    </row>
    <row r="40111" spans="1:14" x14ac:dyDescent="0.25">
      <c r="A40111" s="6">
        <v>41717</v>
      </c>
      <c r="B40111">
        <v>4142.1099999999997</v>
      </c>
      <c r="C40111" t="s">
        <v>9</v>
      </c>
      <c r="E40111">
        <v>4142.1099999999997</v>
      </c>
      <c r="F40111" t="s">
        <v>9</v>
      </c>
      <c r="H40111">
        <v>4142.09</v>
      </c>
      <c r="I40111" t="s">
        <v>9</v>
      </c>
      <c r="K40111">
        <v>4142.1000000000004</v>
      </c>
      <c r="L40111" t="s">
        <v>9</v>
      </c>
      <c r="M40111">
        <v>4144.1099999999997</v>
      </c>
      <c r="N40111" t="s">
        <v>9</v>
      </c>
    </row>
    <row r="40112" spans="1:14" x14ac:dyDescent="0.25">
      <c r="A40112" s="6">
        <v>41718</v>
      </c>
      <c r="B40112">
        <v>4142.13</v>
      </c>
      <c r="C40112" t="s">
        <v>9</v>
      </c>
      <c r="E40112">
        <v>4142.12</v>
      </c>
      <c r="F40112" t="s">
        <v>9</v>
      </c>
      <c r="H40112">
        <v>4142.08</v>
      </c>
      <c r="I40112" t="s">
        <v>9</v>
      </c>
      <c r="K40112">
        <v>4142.1099999999997</v>
      </c>
      <c r="L40112" t="s">
        <v>9</v>
      </c>
      <c r="M40112">
        <v>4144.12</v>
      </c>
      <c r="N40112" t="s">
        <v>9</v>
      </c>
    </row>
    <row r="40113" spans="1:14" x14ac:dyDescent="0.25">
      <c r="A40113" s="6">
        <v>41719</v>
      </c>
      <c r="B40113">
        <v>4142.2</v>
      </c>
      <c r="C40113" t="s">
        <v>9</v>
      </c>
      <c r="E40113">
        <v>4142.1400000000003</v>
      </c>
      <c r="F40113" t="s">
        <v>9</v>
      </c>
      <c r="H40113">
        <v>4142.07</v>
      </c>
      <c r="I40113" t="s">
        <v>9</v>
      </c>
      <c r="K40113">
        <v>4142.13</v>
      </c>
      <c r="L40113" t="s">
        <v>9</v>
      </c>
      <c r="M40113">
        <v>4144.1400000000003</v>
      </c>
      <c r="N40113" t="s">
        <v>9</v>
      </c>
    </row>
    <row r="40114" spans="1:14" x14ac:dyDescent="0.25">
      <c r="A40114" s="6">
        <v>41720</v>
      </c>
      <c r="B40114">
        <v>4142.1400000000003</v>
      </c>
      <c r="C40114" t="s">
        <v>9</v>
      </c>
      <c r="E40114">
        <v>4142.1099999999997</v>
      </c>
      <c r="F40114" t="s">
        <v>9</v>
      </c>
      <c r="H40114">
        <v>4142.08</v>
      </c>
      <c r="I40114" t="s">
        <v>9</v>
      </c>
      <c r="K40114">
        <v>4142.1000000000004</v>
      </c>
      <c r="L40114" t="s">
        <v>9</v>
      </c>
      <c r="M40114">
        <v>4144.1099999999997</v>
      </c>
      <c r="N40114" t="s">
        <v>9</v>
      </c>
    </row>
    <row r="40115" spans="1:14" x14ac:dyDescent="0.25">
      <c r="A40115" s="6">
        <v>41721</v>
      </c>
      <c r="B40115">
        <v>4142.09</v>
      </c>
      <c r="C40115" t="s">
        <v>9</v>
      </c>
      <c r="E40115">
        <v>4142.1000000000004</v>
      </c>
      <c r="F40115" t="s">
        <v>9</v>
      </c>
      <c r="H40115">
        <v>4142.08</v>
      </c>
      <c r="I40115" t="s">
        <v>9</v>
      </c>
      <c r="K40115">
        <v>4142.09</v>
      </c>
      <c r="L40115" t="s">
        <v>9</v>
      </c>
      <c r="M40115">
        <v>4144.1000000000004</v>
      </c>
      <c r="N40115" t="s">
        <v>9</v>
      </c>
    </row>
    <row r="40116" spans="1:14" x14ac:dyDescent="0.25">
      <c r="A40116" s="6">
        <v>41722</v>
      </c>
      <c r="B40116">
        <v>4142.05</v>
      </c>
      <c r="C40116" t="s">
        <v>9</v>
      </c>
      <c r="E40116">
        <v>4142.08</v>
      </c>
      <c r="F40116" t="s">
        <v>9</v>
      </c>
      <c r="H40116">
        <v>4142.1000000000004</v>
      </c>
      <c r="I40116" t="s">
        <v>9</v>
      </c>
      <c r="K40116">
        <v>4142.08</v>
      </c>
      <c r="L40116" t="s">
        <v>9</v>
      </c>
      <c r="M40116">
        <v>4144.09</v>
      </c>
      <c r="N40116" t="s">
        <v>9</v>
      </c>
    </row>
    <row r="40117" spans="1:14" x14ac:dyDescent="0.25">
      <c r="A40117" s="6">
        <v>41723</v>
      </c>
      <c r="B40117">
        <v>4141.9399999999996</v>
      </c>
      <c r="C40117" t="s">
        <v>9</v>
      </c>
      <c r="E40117">
        <v>4142.03</v>
      </c>
      <c r="F40117" t="s">
        <v>9</v>
      </c>
      <c r="H40117">
        <v>4142.13</v>
      </c>
      <c r="I40117" t="s">
        <v>9</v>
      </c>
      <c r="K40117">
        <v>4142.05</v>
      </c>
      <c r="L40117" t="s">
        <v>9</v>
      </c>
      <c r="M40117">
        <v>4144.0600000000004</v>
      </c>
      <c r="N40117" t="s">
        <v>9</v>
      </c>
    </row>
    <row r="40118" spans="1:14" x14ac:dyDescent="0.25">
      <c r="A40118" s="6">
        <v>41724</v>
      </c>
      <c r="B40118">
        <v>4142</v>
      </c>
      <c r="C40118" t="s">
        <v>9</v>
      </c>
      <c r="E40118">
        <v>4142.07</v>
      </c>
      <c r="F40118" t="s">
        <v>9</v>
      </c>
      <c r="H40118">
        <v>4142.12</v>
      </c>
      <c r="I40118" t="s">
        <v>9</v>
      </c>
      <c r="K40118">
        <v>4142.08</v>
      </c>
      <c r="L40118" t="s">
        <v>9</v>
      </c>
      <c r="M40118">
        <v>4144.09</v>
      </c>
      <c r="N40118" t="s">
        <v>9</v>
      </c>
    </row>
    <row r="40119" spans="1:14" x14ac:dyDescent="0.25">
      <c r="A40119" s="6">
        <v>41725</v>
      </c>
      <c r="B40119">
        <v>4142.01</v>
      </c>
      <c r="C40119" t="s">
        <v>9</v>
      </c>
      <c r="E40119">
        <v>4142.09</v>
      </c>
      <c r="F40119" t="s">
        <v>9</v>
      </c>
      <c r="H40119">
        <v>4142.13</v>
      </c>
      <c r="I40119" t="s">
        <v>9</v>
      </c>
      <c r="K40119">
        <v>4142.09</v>
      </c>
      <c r="L40119" t="s">
        <v>9</v>
      </c>
      <c r="M40119">
        <v>4144.1000000000004</v>
      </c>
      <c r="N40119" t="s">
        <v>9</v>
      </c>
    </row>
    <row r="40120" spans="1:14" x14ac:dyDescent="0.25">
      <c r="A40120" s="6">
        <v>41726</v>
      </c>
      <c r="B40120">
        <v>4141.97</v>
      </c>
      <c r="C40120" t="s">
        <v>9</v>
      </c>
      <c r="E40120">
        <v>4142.0600000000004</v>
      </c>
      <c r="F40120" t="s">
        <v>9</v>
      </c>
      <c r="H40120">
        <v>4142.18</v>
      </c>
      <c r="I40120" t="s">
        <v>9</v>
      </c>
      <c r="K40120">
        <v>4142.09</v>
      </c>
      <c r="L40120" t="s">
        <v>9</v>
      </c>
      <c r="M40120">
        <v>4144.1000000000004</v>
      </c>
      <c r="N40120" t="s">
        <v>9</v>
      </c>
    </row>
    <row r="40121" spans="1:14" x14ac:dyDescent="0.25">
      <c r="A40121" s="6">
        <v>41727</v>
      </c>
      <c r="B40121">
        <v>4142.13</v>
      </c>
      <c r="C40121" t="s">
        <v>9</v>
      </c>
      <c r="E40121">
        <v>4142.1899999999996</v>
      </c>
      <c r="F40121" t="s">
        <v>9</v>
      </c>
      <c r="H40121">
        <v>4142.17</v>
      </c>
      <c r="I40121" t="s">
        <v>9</v>
      </c>
      <c r="K40121">
        <v>4142.17</v>
      </c>
      <c r="L40121" t="s">
        <v>9</v>
      </c>
      <c r="M40121">
        <v>4144.18</v>
      </c>
      <c r="N40121" t="s">
        <v>9</v>
      </c>
    </row>
    <row r="40122" spans="1:14" x14ac:dyDescent="0.25">
      <c r="A40122" s="6">
        <v>41728</v>
      </c>
      <c r="B40122">
        <v>4142.18</v>
      </c>
      <c r="C40122" t="s">
        <v>9</v>
      </c>
      <c r="E40122">
        <v>4142.21</v>
      </c>
      <c r="F40122" t="s">
        <v>9</v>
      </c>
      <c r="H40122">
        <v>4142.21</v>
      </c>
      <c r="I40122" t="s">
        <v>9</v>
      </c>
      <c r="K40122">
        <v>4142.21</v>
      </c>
      <c r="L40122" t="s">
        <v>9</v>
      </c>
      <c r="M40122">
        <v>4144.22</v>
      </c>
      <c r="N40122" t="s">
        <v>9</v>
      </c>
    </row>
    <row r="40123" spans="1:14" x14ac:dyDescent="0.25">
      <c r="A40123" s="6">
        <v>41729</v>
      </c>
      <c r="B40123">
        <v>4141.9799999999996</v>
      </c>
      <c r="C40123" t="s">
        <v>9</v>
      </c>
      <c r="E40123">
        <v>4142.1000000000004</v>
      </c>
      <c r="F40123" t="s">
        <v>9</v>
      </c>
      <c r="H40123">
        <v>4142.33</v>
      </c>
      <c r="I40123" t="s">
        <v>9</v>
      </c>
      <c r="K40123">
        <v>4142.17</v>
      </c>
      <c r="L40123" t="s">
        <v>9</v>
      </c>
      <c r="M40123">
        <v>4144.18</v>
      </c>
      <c r="N40123" t="s">
        <v>9</v>
      </c>
    </row>
    <row r="40124" spans="1:14" x14ac:dyDescent="0.25">
      <c r="A40124" s="6">
        <v>41730</v>
      </c>
      <c r="B40124">
        <v>4142.21</v>
      </c>
      <c r="C40124" t="s">
        <v>9</v>
      </c>
      <c r="E40124">
        <v>4142.24</v>
      </c>
      <c r="F40124" t="s">
        <v>9</v>
      </c>
      <c r="H40124">
        <v>4142.29</v>
      </c>
      <c r="I40124" t="s">
        <v>9</v>
      </c>
      <c r="K40124">
        <v>4142.25</v>
      </c>
      <c r="L40124" t="s">
        <v>9</v>
      </c>
      <c r="M40124">
        <v>4144.26</v>
      </c>
      <c r="N40124" t="s">
        <v>9</v>
      </c>
    </row>
    <row r="40125" spans="1:14" x14ac:dyDescent="0.25">
      <c r="A40125" s="6">
        <v>41731</v>
      </c>
      <c r="B40125">
        <v>4142.2700000000004</v>
      </c>
      <c r="C40125" t="s">
        <v>9</v>
      </c>
      <c r="E40125">
        <v>4142.28</v>
      </c>
      <c r="F40125" t="s">
        <v>9</v>
      </c>
      <c r="H40125">
        <v>4142.3</v>
      </c>
      <c r="I40125" t="s">
        <v>9</v>
      </c>
      <c r="K40125">
        <v>4142.28</v>
      </c>
      <c r="L40125" t="s">
        <v>9</v>
      </c>
      <c r="M40125">
        <v>4144.29</v>
      </c>
      <c r="N40125" t="s">
        <v>9</v>
      </c>
    </row>
    <row r="40126" spans="1:14" x14ac:dyDescent="0.25">
      <c r="A40126" s="6">
        <v>41732</v>
      </c>
      <c r="B40126">
        <v>4142.1899999999996</v>
      </c>
      <c r="C40126" t="s">
        <v>9</v>
      </c>
      <c r="E40126">
        <v>4142.24</v>
      </c>
      <c r="F40126" t="s">
        <v>9</v>
      </c>
      <c r="H40126">
        <v>4142.3599999999997</v>
      </c>
      <c r="I40126" t="s">
        <v>9</v>
      </c>
      <c r="K40126">
        <v>4142.28</v>
      </c>
      <c r="L40126" t="s">
        <v>9</v>
      </c>
      <c r="M40126">
        <v>4144.29</v>
      </c>
      <c r="N40126" t="s">
        <v>9</v>
      </c>
    </row>
    <row r="40127" spans="1:14" x14ac:dyDescent="0.25">
      <c r="A40127" s="6">
        <v>41733</v>
      </c>
      <c r="B40127">
        <v>4142.2700000000004</v>
      </c>
      <c r="C40127" t="s">
        <v>9</v>
      </c>
      <c r="E40127">
        <v>4142.3</v>
      </c>
      <c r="F40127" t="s">
        <v>9</v>
      </c>
      <c r="H40127">
        <v>4142.37</v>
      </c>
      <c r="I40127" t="s">
        <v>9</v>
      </c>
      <c r="K40127">
        <v>4142.32</v>
      </c>
      <c r="L40127" t="s">
        <v>9</v>
      </c>
      <c r="M40127">
        <v>4144.33</v>
      </c>
      <c r="N40127" t="s">
        <v>9</v>
      </c>
    </row>
    <row r="40128" spans="1:14" x14ac:dyDescent="0.25">
      <c r="A40128" s="6">
        <v>41734</v>
      </c>
      <c r="B40128">
        <v>4142.29</v>
      </c>
      <c r="C40128" t="s">
        <v>9</v>
      </c>
      <c r="E40128">
        <v>4142.32</v>
      </c>
      <c r="F40128" t="s">
        <v>9</v>
      </c>
      <c r="H40128">
        <v>4142.37</v>
      </c>
      <c r="I40128" t="s">
        <v>9</v>
      </c>
      <c r="K40128">
        <v>4142.33</v>
      </c>
      <c r="L40128" t="s">
        <v>9</v>
      </c>
      <c r="M40128">
        <v>4144.34</v>
      </c>
      <c r="N40128" t="s">
        <v>9</v>
      </c>
    </row>
    <row r="40129" spans="1:14" x14ac:dyDescent="0.25">
      <c r="A40129" s="6">
        <v>41735</v>
      </c>
      <c r="B40129">
        <v>4142.32</v>
      </c>
      <c r="C40129" t="s">
        <v>9</v>
      </c>
      <c r="E40129">
        <v>4142.34</v>
      </c>
      <c r="F40129" t="s">
        <v>9</v>
      </c>
      <c r="H40129">
        <v>4142.3900000000003</v>
      </c>
      <c r="I40129" t="s">
        <v>9</v>
      </c>
      <c r="K40129">
        <v>4142.3599999999997</v>
      </c>
      <c r="L40129" t="s">
        <v>9</v>
      </c>
      <c r="M40129">
        <v>4144.37</v>
      </c>
      <c r="N40129" t="s">
        <v>9</v>
      </c>
    </row>
    <row r="40130" spans="1:14" x14ac:dyDescent="0.25">
      <c r="A40130" s="6">
        <v>41736</v>
      </c>
      <c r="B40130">
        <v>4142.34</v>
      </c>
      <c r="C40130" t="s">
        <v>9</v>
      </c>
      <c r="E40130">
        <v>4142.3500000000004</v>
      </c>
      <c r="F40130" t="s">
        <v>9</v>
      </c>
      <c r="H40130">
        <v>4142.43</v>
      </c>
      <c r="I40130" t="s">
        <v>9</v>
      </c>
      <c r="K40130">
        <v>4142.38</v>
      </c>
      <c r="L40130" t="s">
        <v>9</v>
      </c>
      <c r="M40130">
        <v>4144.3900000000003</v>
      </c>
      <c r="N40130" t="s">
        <v>9</v>
      </c>
    </row>
    <row r="40131" spans="1:14" x14ac:dyDescent="0.25">
      <c r="A40131" s="6">
        <v>41737</v>
      </c>
      <c r="B40131">
        <v>4142.34</v>
      </c>
      <c r="C40131" t="s">
        <v>9</v>
      </c>
      <c r="E40131">
        <v>4142.3599999999997</v>
      </c>
      <c r="F40131" t="s">
        <v>9</v>
      </c>
      <c r="H40131">
        <v>4142.4399999999996</v>
      </c>
      <c r="I40131" t="s">
        <v>9</v>
      </c>
      <c r="K40131">
        <v>4142.3900000000003</v>
      </c>
      <c r="L40131" t="s">
        <v>9</v>
      </c>
      <c r="M40131">
        <v>4144.3999999999996</v>
      </c>
      <c r="N40131" t="s">
        <v>9</v>
      </c>
    </row>
    <row r="40132" spans="1:14" x14ac:dyDescent="0.25">
      <c r="A40132" s="6">
        <v>41738</v>
      </c>
      <c r="B40132">
        <v>4142.3599999999997</v>
      </c>
      <c r="C40132" t="s">
        <v>9</v>
      </c>
      <c r="E40132">
        <v>4142.37</v>
      </c>
      <c r="F40132" t="s">
        <v>9</v>
      </c>
      <c r="H40132">
        <v>4142.4399999999996</v>
      </c>
      <c r="I40132" t="s">
        <v>9</v>
      </c>
      <c r="K40132">
        <v>4142.3999999999996</v>
      </c>
      <c r="L40132" t="s">
        <v>9</v>
      </c>
      <c r="M40132">
        <v>4144.41</v>
      </c>
      <c r="N40132" t="s">
        <v>9</v>
      </c>
    </row>
    <row r="40133" spans="1:14" x14ac:dyDescent="0.25">
      <c r="A40133" s="6">
        <v>41739</v>
      </c>
      <c r="B40133">
        <v>4142.38</v>
      </c>
      <c r="C40133" t="s">
        <v>9</v>
      </c>
      <c r="E40133">
        <v>4142.38</v>
      </c>
      <c r="F40133" t="s">
        <v>9</v>
      </c>
      <c r="H40133">
        <v>4142.4399999999996</v>
      </c>
      <c r="I40133" t="s">
        <v>9</v>
      </c>
      <c r="K40133">
        <v>4142.3999999999996</v>
      </c>
      <c r="L40133" t="s">
        <v>9</v>
      </c>
      <c r="M40133">
        <v>4144.41</v>
      </c>
      <c r="N40133" t="s">
        <v>9</v>
      </c>
    </row>
    <row r="40134" spans="1:14" x14ac:dyDescent="0.25">
      <c r="A40134" s="6">
        <v>41740</v>
      </c>
      <c r="B40134">
        <v>4142.3900000000003</v>
      </c>
      <c r="C40134" t="s">
        <v>9</v>
      </c>
      <c r="E40134">
        <v>4142.3900000000003</v>
      </c>
      <c r="F40134" t="s">
        <v>9</v>
      </c>
      <c r="H40134">
        <v>4142.4399999999996</v>
      </c>
      <c r="I40134" t="s">
        <v>9</v>
      </c>
      <c r="K40134">
        <v>4142.41</v>
      </c>
      <c r="L40134" t="s">
        <v>9</v>
      </c>
      <c r="M40134">
        <v>4144.42</v>
      </c>
      <c r="N40134" t="s">
        <v>9</v>
      </c>
    </row>
    <row r="40135" spans="1:14" x14ac:dyDescent="0.25">
      <c r="A40135" s="6">
        <v>41741</v>
      </c>
      <c r="B40135">
        <v>4142.43</v>
      </c>
      <c r="C40135" t="s">
        <v>9</v>
      </c>
      <c r="E40135">
        <v>4142.42</v>
      </c>
      <c r="F40135" t="s">
        <v>9</v>
      </c>
      <c r="H40135">
        <v>4142.42</v>
      </c>
      <c r="I40135" t="s">
        <v>9</v>
      </c>
      <c r="K40135">
        <v>4142.42</v>
      </c>
      <c r="L40135" t="s">
        <v>9</v>
      </c>
      <c r="M40135">
        <v>4144.43</v>
      </c>
      <c r="N40135" t="s">
        <v>9</v>
      </c>
    </row>
    <row r="40136" spans="1:14" x14ac:dyDescent="0.25">
      <c r="A40136" s="6">
        <v>41742</v>
      </c>
      <c r="B40136">
        <v>4142.3599999999997</v>
      </c>
      <c r="C40136" t="s">
        <v>9</v>
      </c>
      <c r="E40136">
        <v>4142.37</v>
      </c>
      <c r="F40136" t="s">
        <v>9</v>
      </c>
      <c r="H40136">
        <v>4142.46</v>
      </c>
      <c r="I40136" t="s">
        <v>9</v>
      </c>
      <c r="K40136">
        <v>4142.3999999999996</v>
      </c>
      <c r="L40136" t="s">
        <v>9</v>
      </c>
      <c r="M40136">
        <v>4144.41</v>
      </c>
      <c r="N40136" t="s">
        <v>9</v>
      </c>
    </row>
    <row r="40137" spans="1:14" x14ac:dyDescent="0.25">
      <c r="A40137" s="6">
        <v>41743</v>
      </c>
      <c r="B40137">
        <v>4142.37</v>
      </c>
      <c r="C40137" t="s">
        <v>9</v>
      </c>
      <c r="E40137">
        <v>4142.37</v>
      </c>
      <c r="F40137" t="s">
        <v>9</v>
      </c>
      <c r="H40137">
        <v>4142.3900000000003</v>
      </c>
      <c r="I40137" t="s">
        <v>9</v>
      </c>
      <c r="K40137">
        <v>4142.38</v>
      </c>
      <c r="L40137" t="s">
        <v>9</v>
      </c>
      <c r="M40137">
        <v>4144.3900000000003</v>
      </c>
      <c r="N40137" t="s">
        <v>9</v>
      </c>
    </row>
    <row r="40138" spans="1:14" x14ac:dyDescent="0.25">
      <c r="A40138" s="6">
        <v>41744</v>
      </c>
      <c r="B40138">
        <v>4142.4399999999996</v>
      </c>
      <c r="C40138" t="s">
        <v>9</v>
      </c>
      <c r="E40138">
        <v>4142.41</v>
      </c>
      <c r="F40138" t="s">
        <v>9</v>
      </c>
      <c r="H40138">
        <v>4142.3599999999997</v>
      </c>
      <c r="I40138" t="s">
        <v>9</v>
      </c>
      <c r="K40138">
        <v>4142.3900000000003</v>
      </c>
      <c r="L40138" t="s">
        <v>9</v>
      </c>
      <c r="M40138">
        <v>4144.3999999999996</v>
      </c>
      <c r="N40138" t="s">
        <v>9</v>
      </c>
    </row>
    <row r="40139" spans="1:14" x14ac:dyDescent="0.25">
      <c r="A40139" s="6">
        <v>41745</v>
      </c>
      <c r="B40139">
        <v>4142.3900000000003</v>
      </c>
      <c r="C40139" t="s">
        <v>9</v>
      </c>
      <c r="E40139">
        <v>4142.38</v>
      </c>
      <c r="F40139" t="s">
        <v>9</v>
      </c>
      <c r="H40139">
        <v>4142.3900000000003</v>
      </c>
      <c r="I40139" t="s">
        <v>9</v>
      </c>
      <c r="K40139">
        <v>4142.3900000000003</v>
      </c>
      <c r="L40139" t="s">
        <v>9</v>
      </c>
      <c r="M40139">
        <v>4144.3999999999996</v>
      </c>
      <c r="N40139" t="s">
        <v>9</v>
      </c>
    </row>
    <row r="40140" spans="1:14" x14ac:dyDescent="0.25">
      <c r="A40140" s="6">
        <v>41746</v>
      </c>
      <c r="B40140">
        <v>4142.3900000000003</v>
      </c>
      <c r="C40140" t="s">
        <v>9</v>
      </c>
      <c r="E40140">
        <v>4142.3900000000003</v>
      </c>
      <c r="F40140" t="s">
        <v>9</v>
      </c>
      <c r="H40140">
        <v>4142.3599999999997</v>
      </c>
      <c r="I40140" t="s">
        <v>9</v>
      </c>
      <c r="K40140">
        <v>4142.38</v>
      </c>
      <c r="L40140" t="s">
        <v>9</v>
      </c>
      <c r="M40140">
        <v>4144.3900000000003</v>
      </c>
      <c r="N40140" t="s">
        <v>9</v>
      </c>
    </row>
    <row r="40141" spans="1:14" x14ac:dyDescent="0.25">
      <c r="A40141" s="6">
        <v>41747</v>
      </c>
      <c r="B40141">
        <v>4142.3</v>
      </c>
      <c r="C40141" t="s">
        <v>9</v>
      </c>
      <c r="E40141">
        <v>4142.33</v>
      </c>
      <c r="F40141" t="s">
        <v>9</v>
      </c>
      <c r="H40141">
        <v>4142.3999999999996</v>
      </c>
      <c r="I40141" t="s">
        <v>9</v>
      </c>
      <c r="K40141">
        <v>4142.3500000000004</v>
      </c>
      <c r="L40141" t="s">
        <v>9</v>
      </c>
      <c r="M40141">
        <v>4144.3599999999997</v>
      </c>
      <c r="N40141" t="s">
        <v>9</v>
      </c>
    </row>
    <row r="40142" spans="1:14" x14ac:dyDescent="0.25">
      <c r="A40142" s="6">
        <v>41748</v>
      </c>
      <c r="B40142">
        <v>4142.33</v>
      </c>
      <c r="C40142" t="s">
        <v>9</v>
      </c>
      <c r="E40142">
        <v>4142.3599999999997</v>
      </c>
      <c r="F40142" t="s">
        <v>9</v>
      </c>
      <c r="H40142">
        <v>4142.3500000000004</v>
      </c>
      <c r="I40142" t="s">
        <v>9</v>
      </c>
      <c r="K40142">
        <v>4142.3500000000004</v>
      </c>
      <c r="L40142" t="s">
        <v>9</v>
      </c>
      <c r="M40142">
        <v>4144.3599999999997</v>
      </c>
      <c r="N40142" t="s">
        <v>9</v>
      </c>
    </row>
    <row r="40143" spans="1:14" x14ac:dyDescent="0.25">
      <c r="A40143" s="6">
        <v>41749</v>
      </c>
      <c r="B40143">
        <v>4142.26</v>
      </c>
      <c r="C40143" t="s">
        <v>9</v>
      </c>
      <c r="E40143">
        <v>4142.3</v>
      </c>
      <c r="F40143" t="s">
        <v>9</v>
      </c>
      <c r="H40143">
        <v>4142.3999999999996</v>
      </c>
      <c r="I40143" t="s">
        <v>9</v>
      </c>
      <c r="K40143">
        <v>4142.33</v>
      </c>
      <c r="L40143" t="s">
        <v>9</v>
      </c>
      <c r="M40143">
        <v>4144.34</v>
      </c>
      <c r="N40143" t="s">
        <v>9</v>
      </c>
    </row>
    <row r="40144" spans="1:14" x14ac:dyDescent="0.25">
      <c r="A40144" s="6">
        <v>41750</v>
      </c>
      <c r="B40144">
        <v>4142.12</v>
      </c>
      <c r="C40144" t="s">
        <v>9</v>
      </c>
      <c r="E40144">
        <v>4142.2299999999996</v>
      </c>
      <c r="F40144" t="s">
        <v>9</v>
      </c>
      <c r="H40144">
        <v>4142.37</v>
      </c>
      <c r="I40144" t="s">
        <v>9</v>
      </c>
      <c r="K40144">
        <v>4142.26</v>
      </c>
      <c r="L40144" t="s">
        <v>9</v>
      </c>
      <c r="M40144">
        <v>4144.2700000000004</v>
      </c>
      <c r="N40144" t="s">
        <v>9</v>
      </c>
    </row>
    <row r="40145" spans="1:14" x14ac:dyDescent="0.25">
      <c r="A40145" s="6">
        <v>41751</v>
      </c>
      <c r="B40145">
        <v>4142.3500000000004</v>
      </c>
      <c r="C40145" t="s">
        <v>9</v>
      </c>
      <c r="E40145">
        <v>4142.3599999999997</v>
      </c>
      <c r="F40145" t="s">
        <v>9</v>
      </c>
      <c r="H40145">
        <v>4142.2700000000004</v>
      </c>
      <c r="I40145" t="s">
        <v>9</v>
      </c>
      <c r="K40145">
        <v>4142.32</v>
      </c>
      <c r="L40145" t="s">
        <v>9</v>
      </c>
      <c r="M40145">
        <v>4144.33</v>
      </c>
      <c r="N40145" t="s">
        <v>9</v>
      </c>
    </row>
    <row r="40146" spans="1:14" x14ac:dyDescent="0.25">
      <c r="A40146" s="6">
        <v>41752</v>
      </c>
      <c r="B40146">
        <v>4142.12</v>
      </c>
      <c r="C40146" t="s">
        <v>9</v>
      </c>
      <c r="E40146">
        <v>4142.2</v>
      </c>
      <c r="F40146" t="s">
        <v>9</v>
      </c>
      <c r="H40146">
        <v>4142.3500000000004</v>
      </c>
      <c r="I40146" t="s">
        <v>9</v>
      </c>
      <c r="K40146">
        <v>4142.24</v>
      </c>
      <c r="L40146" t="s">
        <v>9</v>
      </c>
      <c r="M40146">
        <v>4144.26</v>
      </c>
      <c r="N40146" t="s">
        <v>9</v>
      </c>
    </row>
    <row r="40147" spans="1:14" x14ac:dyDescent="0.25">
      <c r="A40147" s="6">
        <v>41753</v>
      </c>
      <c r="B40147">
        <v>4142.1499999999996</v>
      </c>
      <c r="C40147" t="s">
        <v>9</v>
      </c>
      <c r="E40147">
        <v>4142.21</v>
      </c>
      <c r="F40147" t="s">
        <v>9</v>
      </c>
      <c r="H40147">
        <v>4142.3</v>
      </c>
      <c r="I40147" t="s">
        <v>9</v>
      </c>
      <c r="K40147">
        <v>4142.2299999999996</v>
      </c>
      <c r="L40147" t="s">
        <v>9</v>
      </c>
      <c r="M40147">
        <v>4144.24</v>
      </c>
      <c r="N40147" t="s">
        <v>9</v>
      </c>
    </row>
    <row r="40148" spans="1:14" x14ac:dyDescent="0.25">
      <c r="A40148" s="6">
        <v>41754</v>
      </c>
      <c r="B40148">
        <v>4142.28</v>
      </c>
      <c r="C40148" t="s">
        <v>9</v>
      </c>
      <c r="E40148">
        <v>4142.2700000000004</v>
      </c>
      <c r="F40148" t="s">
        <v>9</v>
      </c>
      <c r="H40148">
        <v>4142.2700000000004</v>
      </c>
      <c r="I40148" t="s">
        <v>9</v>
      </c>
      <c r="K40148">
        <v>4142.2700000000004</v>
      </c>
      <c r="L40148" t="s">
        <v>9</v>
      </c>
      <c r="M40148">
        <v>4144.28</v>
      </c>
      <c r="N40148" t="s">
        <v>9</v>
      </c>
    </row>
    <row r="40149" spans="1:14" x14ac:dyDescent="0.25">
      <c r="A40149" s="6">
        <v>41755</v>
      </c>
      <c r="B40149">
        <v>4142.1899999999996</v>
      </c>
      <c r="C40149" t="s">
        <v>9</v>
      </c>
      <c r="E40149">
        <v>4142.24</v>
      </c>
      <c r="F40149" t="s">
        <v>9</v>
      </c>
      <c r="H40149">
        <v>4142.26</v>
      </c>
      <c r="I40149" t="s">
        <v>9</v>
      </c>
      <c r="K40149">
        <v>4142.24</v>
      </c>
      <c r="L40149" t="s">
        <v>9</v>
      </c>
      <c r="M40149">
        <v>4144.25</v>
      </c>
      <c r="N40149" t="s">
        <v>9</v>
      </c>
    </row>
    <row r="40150" spans="1:14" x14ac:dyDescent="0.25">
      <c r="A40150" s="6">
        <v>41756</v>
      </c>
      <c r="B40150">
        <v>4142.22</v>
      </c>
      <c r="C40150" t="s">
        <v>9</v>
      </c>
      <c r="E40150">
        <v>4142.25</v>
      </c>
      <c r="F40150" t="s">
        <v>9</v>
      </c>
      <c r="H40150">
        <v>4142.2</v>
      </c>
      <c r="I40150" t="s">
        <v>9</v>
      </c>
      <c r="K40150">
        <v>4142.22</v>
      </c>
      <c r="L40150" t="s">
        <v>9</v>
      </c>
      <c r="M40150">
        <v>4144.2299999999996</v>
      </c>
      <c r="N40150" t="s">
        <v>9</v>
      </c>
    </row>
    <row r="40151" spans="1:14" x14ac:dyDescent="0.25">
      <c r="A40151" s="6">
        <v>41757</v>
      </c>
      <c r="B40151">
        <v>4142.1899999999996</v>
      </c>
      <c r="C40151" t="s">
        <v>9</v>
      </c>
      <c r="E40151">
        <v>4142.21</v>
      </c>
      <c r="F40151" t="s">
        <v>9</v>
      </c>
      <c r="H40151">
        <v>4142.28</v>
      </c>
      <c r="I40151" t="s">
        <v>9</v>
      </c>
      <c r="K40151">
        <v>4142.24</v>
      </c>
      <c r="L40151" t="s">
        <v>9</v>
      </c>
      <c r="M40151">
        <v>4144.25</v>
      </c>
      <c r="N40151" t="s">
        <v>9</v>
      </c>
    </row>
    <row r="40152" spans="1:14" x14ac:dyDescent="0.25">
      <c r="A40152" s="6">
        <v>41758</v>
      </c>
      <c r="B40152">
        <v>4142.2</v>
      </c>
      <c r="C40152" t="s">
        <v>9</v>
      </c>
      <c r="E40152">
        <v>4142.2</v>
      </c>
      <c r="F40152" t="s">
        <v>9</v>
      </c>
      <c r="H40152">
        <v>4142.28</v>
      </c>
      <c r="I40152" t="s">
        <v>9</v>
      </c>
      <c r="K40152">
        <v>4142.2299999999996</v>
      </c>
      <c r="L40152" t="s">
        <v>9</v>
      </c>
      <c r="M40152">
        <v>4144.24</v>
      </c>
      <c r="N40152" t="s">
        <v>9</v>
      </c>
    </row>
    <row r="40153" spans="1:14" x14ac:dyDescent="0.25">
      <c r="A40153" s="6">
        <v>41759</v>
      </c>
      <c r="B40153">
        <v>4142.16</v>
      </c>
      <c r="C40153" t="s">
        <v>9</v>
      </c>
      <c r="E40153">
        <v>4142.1899999999996</v>
      </c>
      <c r="F40153" t="s">
        <v>9</v>
      </c>
      <c r="H40153">
        <v>4142.28</v>
      </c>
      <c r="I40153" t="s">
        <v>9</v>
      </c>
      <c r="K40153">
        <v>4142.22</v>
      </c>
      <c r="L40153" t="s">
        <v>9</v>
      </c>
      <c r="M40153">
        <v>4144.2299999999996</v>
      </c>
      <c r="N40153" t="s">
        <v>9</v>
      </c>
    </row>
    <row r="40154" spans="1:14" x14ac:dyDescent="0.25">
      <c r="A40154" s="6">
        <v>41760</v>
      </c>
      <c r="B40154">
        <v>4142.17</v>
      </c>
      <c r="C40154" t="s">
        <v>9</v>
      </c>
      <c r="E40154">
        <v>4142.1899999999996</v>
      </c>
      <c r="F40154" t="s">
        <v>9</v>
      </c>
      <c r="H40154">
        <v>4142.26</v>
      </c>
      <c r="I40154" t="s">
        <v>9</v>
      </c>
      <c r="K40154">
        <v>4142.21</v>
      </c>
      <c r="L40154" t="s">
        <v>9</v>
      </c>
      <c r="M40154">
        <v>4144.22</v>
      </c>
      <c r="N40154" t="s">
        <v>9</v>
      </c>
    </row>
    <row r="40155" spans="1:14" x14ac:dyDescent="0.25">
      <c r="A40155" s="6">
        <v>41761</v>
      </c>
      <c r="B40155">
        <v>4142.1400000000003</v>
      </c>
      <c r="C40155" t="s">
        <v>9</v>
      </c>
      <c r="E40155">
        <v>4142.18</v>
      </c>
      <c r="F40155" t="s">
        <v>9</v>
      </c>
      <c r="H40155">
        <v>4142.22</v>
      </c>
      <c r="I40155" t="s">
        <v>9</v>
      </c>
      <c r="K40155">
        <v>4142.1899999999996</v>
      </c>
      <c r="L40155" t="s">
        <v>9</v>
      </c>
      <c r="M40155">
        <v>4144.2</v>
      </c>
      <c r="N40155" t="s">
        <v>9</v>
      </c>
    </row>
    <row r="40156" spans="1:14" x14ac:dyDescent="0.25">
      <c r="A40156" s="6">
        <v>41762</v>
      </c>
      <c r="B40156">
        <v>4142.13</v>
      </c>
      <c r="C40156" t="s">
        <v>9</v>
      </c>
      <c r="E40156">
        <v>4142.18</v>
      </c>
      <c r="F40156" t="s">
        <v>9</v>
      </c>
      <c r="H40156">
        <v>4142.18</v>
      </c>
      <c r="I40156" t="s">
        <v>9</v>
      </c>
      <c r="K40156">
        <v>4142.17</v>
      </c>
      <c r="L40156" t="s">
        <v>9</v>
      </c>
      <c r="M40156">
        <v>4144.18</v>
      </c>
      <c r="N40156" t="s">
        <v>9</v>
      </c>
    </row>
    <row r="40157" spans="1:14" x14ac:dyDescent="0.25">
      <c r="A40157" s="6">
        <v>41763</v>
      </c>
      <c r="B40157">
        <v>4142.09</v>
      </c>
      <c r="C40157" t="s">
        <v>9</v>
      </c>
      <c r="E40157">
        <v>4142.1499999999996</v>
      </c>
      <c r="F40157" t="s">
        <v>9</v>
      </c>
      <c r="H40157">
        <v>4142.2</v>
      </c>
      <c r="I40157" t="s">
        <v>9</v>
      </c>
      <c r="K40157">
        <v>4142.16</v>
      </c>
      <c r="L40157" t="s">
        <v>9</v>
      </c>
      <c r="M40157">
        <v>4144.17</v>
      </c>
      <c r="N40157" t="s">
        <v>9</v>
      </c>
    </row>
    <row r="40158" spans="1:14" x14ac:dyDescent="0.25">
      <c r="A40158" s="6">
        <v>41764</v>
      </c>
      <c r="B40158">
        <v>4142.2</v>
      </c>
      <c r="C40158" t="s">
        <v>9</v>
      </c>
      <c r="E40158">
        <v>4142.18</v>
      </c>
      <c r="F40158" t="s">
        <v>9</v>
      </c>
      <c r="H40158">
        <v>4142.18</v>
      </c>
      <c r="I40158" t="s">
        <v>9</v>
      </c>
      <c r="K40158">
        <v>4142.18</v>
      </c>
      <c r="L40158" t="s">
        <v>9</v>
      </c>
      <c r="M40158">
        <v>4144.1899999999996</v>
      </c>
      <c r="N40158" t="s">
        <v>9</v>
      </c>
    </row>
    <row r="40159" spans="1:14" x14ac:dyDescent="0.25">
      <c r="A40159" s="6">
        <v>41765</v>
      </c>
      <c r="B40159">
        <v>4142.2299999999996</v>
      </c>
      <c r="C40159" t="s">
        <v>9</v>
      </c>
      <c r="E40159">
        <v>4142.18</v>
      </c>
      <c r="F40159" t="s">
        <v>9</v>
      </c>
      <c r="H40159">
        <v>4142.1499999999996</v>
      </c>
      <c r="I40159" t="s">
        <v>9</v>
      </c>
      <c r="K40159">
        <v>4142.18</v>
      </c>
      <c r="L40159" t="s">
        <v>9</v>
      </c>
      <c r="M40159">
        <v>4144.18</v>
      </c>
      <c r="N40159" t="s">
        <v>9</v>
      </c>
    </row>
    <row r="40160" spans="1:14" x14ac:dyDescent="0.25">
      <c r="A40160" s="6">
        <v>41766</v>
      </c>
      <c r="B40160">
        <v>4142.09</v>
      </c>
      <c r="C40160" t="s">
        <v>9</v>
      </c>
      <c r="E40160">
        <v>4142.1099999999997</v>
      </c>
      <c r="F40160" t="s">
        <v>9</v>
      </c>
      <c r="H40160">
        <v>4142.1499999999996</v>
      </c>
      <c r="I40160" t="s">
        <v>9</v>
      </c>
      <c r="K40160">
        <v>4142.12</v>
      </c>
      <c r="L40160" t="s">
        <v>9</v>
      </c>
      <c r="M40160">
        <v>4144.13</v>
      </c>
      <c r="N40160" t="s">
        <v>9</v>
      </c>
    </row>
    <row r="40161" spans="1:14" x14ac:dyDescent="0.25">
      <c r="A40161" s="6">
        <v>41767</v>
      </c>
      <c r="B40161">
        <v>4141.96</v>
      </c>
      <c r="C40161" t="s">
        <v>9</v>
      </c>
      <c r="E40161">
        <v>4142.04</v>
      </c>
      <c r="F40161" t="s">
        <v>9</v>
      </c>
      <c r="H40161">
        <v>4142.1499999999996</v>
      </c>
      <c r="I40161" t="s">
        <v>9</v>
      </c>
      <c r="K40161">
        <v>4142.07</v>
      </c>
      <c r="L40161" t="s">
        <v>9</v>
      </c>
      <c r="M40161">
        <v>4144.08</v>
      </c>
      <c r="N40161" t="s">
        <v>9</v>
      </c>
    </row>
    <row r="40162" spans="1:14" x14ac:dyDescent="0.25">
      <c r="A40162" s="6">
        <v>41768</v>
      </c>
      <c r="B40162">
        <v>4142.08</v>
      </c>
      <c r="C40162" t="s">
        <v>9</v>
      </c>
      <c r="E40162">
        <v>4142.13</v>
      </c>
      <c r="F40162" t="s">
        <v>9</v>
      </c>
      <c r="H40162">
        <v>4142.04</v>
      </c>
      <c r="I40162" t="s">
        <v>9</v>
      </c>
      <c r="K40162">
        <v>4142.08</v>
      </c>
      <c r="L40162" t="s">
        <v>9</v>
      </c>
      <c r="M40162">
        <v>4144.09</v>
      </c>
      <c r="N40162" t="s">
        <v>9</v>
      </c>
    </row>
    <row r="40163" spans="1:14" x14ac:dyDescent="0.25">
      <c r="A40163" s="6">
        <v>41769</v>
      </c>
      <c r="B40163">
        <v>4142.1499999999996</v>
      </c>
      <c r="C40163" t="s">
        <v>9</v>
      </c>
      <c r="E40163">
        <v>4142.12</v>
      </c>
      <c r="F40163" t="s">
        <v>9</v>
      </c>
      <c r="H40163">
        <v>4142.09</v>
      </c>
      <c r="I40163" t="s">
        <v>9</v>
      </c>
      <c r="K40163">
        <v>4142.1099999999997</v>
      </c>
      <c r="L40163" t="s">
        <v>9</v>
      </c>
      <c r="M40163">
        <v>4144.12</v>
      </c>
      <c r="N40163" t="s">
        <v>9</v>
      </c>
    </row>
    <row r="40164" spans="1:14" x14ac:dyDescent="0.25">
      <c r="A40164" s="6">
        <v>41770</v>
      </c>
      <c r="B40164">
        <v>4142.05</v>
      </c>
      <c r="C40164" t="s">
        <v>9</v>
      </c>
      <c r="E40164">
        <v>4142.05</v>
      </c>
      <c r="F40164" t="s">
        <v>9</v>
      </c>
      <c r="H40164">
        <v>4142.12</v>
      </c>
      <c r="I40164" t="s">
        <v>9</v>
      </c>
      <c r="K40164">
        <v>4142.08</v>
      </c>
      <c r="L40164" t="s">
        <v>9</v>
      </c>
      <c r="M40164">
        <v>4144.08</v>
      </c>
      <c r="N40164" t="s">
        <v>9</v>
      </c>
    </row>
    <row r="40165" spans="1:14" x14ac:dyDescent="0.25">
      <c r="A40165" s="6">
        <v>41771</v>
      </c>
      <c r="B40165">
        <v>4142.05</v>
      </c>
      <c r="C40165" t="s">
        <v>9</v>
      </c>
      <c r="E40165">
        <v>4142.04</v>
      </c>
      <c r="F40165" t="s">
        <v>9</v>
      </c>
      <c r="H40165">
        <v>4142.1000000000004</v>
      </c>
      <c r="I40165" t="s">
        <v>9</v>
      </c>
      <c r="K40165">
        <v>4142.07</v>
      </c>
      <c r="L40165" t="s">
        <v>9</v>
      </c>
      <c r="M40165">
        <v>4144.08</v>
      </c>
      <c r="N40165" t="s">
        <v>9</v>
      </c>
    </row>
    <row r="40166" spans="1:14" x14ac:dyDescent="0.25">
      <c r="A40166" s="6">
        <v>41772</v>
      </c>
      <c r="B40166">
        <v>4142.01</v>
      </c>
      <c r="C40166" t="s">
        <v>9</v>
      </c>
      <c r="E40166">
        <v>4142.0200000000004</v>
      </c>
      <c r="F40166" t="s">
        <v>9</v>
      </c>
      <c r="H40166">
        <v>4142.08</v>
      </c>
      <c r="I40166" t="s">
        <v>9</v>
      </c>
      <c r="K40166">
        <v>4142.04</v>
      </c>
      <c r="L40166" t="s">
        <v>9</v>
      </c>
      <c r="M40166">
        <v>4144.05</v>
      </c>
      <c r="N40166" t="s">
        <v>9</v>
      </c>
    </row>
    <row r="40167" spans="1:14" x14ac:dyDescent="0.25">
      <c r="A40167" s="6">
        <v>41773</v>
      </c>
      <c r="B40167">
        <v>4142</v>
      </c>
      <c r="C40167" t="s">
        <v>9</v>
      </c>
      <c r="E40167">
        <v>4142.01</v>
      </c>
      <c r="F40167" t="s">
        <v>9</v>
      </c>
      <c r="H40167">
        <v>4142.07</v>
      </c>
      <c r="I40167" t="s">
        <v>9</v>
      </c>
      <c r="K40167">
        <v>4142.03</v>
      </c>
      <c r="L40167" t="s">
        <v>9</v>
      </c>
      <c r="M40167">
        <v>4144.04</v>
      </c>
      <c r="N40167" t="s">
        <v>9</v>
      </c>
    </row>
    <row r="40168" spans="1:14" x14ac:dyDescent="0.25">
      <c r="A40168" s="6">
        <v>41774</v>
      </c>
      <c r="B40168">
        <v>4141.9799999999996</v>
      </c>
      <c r="C40168" t="s">
        <v>9</v>
      </c>
      <c r="E40168">
        <v>4142</v>
      </c>
      <c r="F40168" t="s">
        <v>9</v>
      </c>
      <c r="H40168">
        <v>4142.04</v>
      </c>
      <c r="I40168" t="s">
        <v>9</v>
      </c>
      <c r="K40168">
        <v>4142.0200000000004</v>
      </c>
      <c r="L40168" t="s">
        <v>9</v>
      </c>
      <c r="M40168">
        <v>4144.03</v>
      </c>
      <c r="N40168" t="s">
        <v>9</v>
      </c>
    </row>
    <row r="40169" spans="1:14" x14ac:dyDescent="0.25">
      <c r="A40169" s="6">
        <v>41775</v>
      </c>
      <c r="B40169">
        <v>4142.01</v>
      </c>
      <c r="C40169" t="s">
        <v>9</v>
      </c>
      <c r="E40169">
        <v>4142</v>
      </c>
      <c r="F40169" t="s">
        <v>9</v>
      </c>
      <c r="H40169">
        <v>4142.01</v>
      </c>
      <c r="I40169" t="s">
        <v>9</v>
      </c>
      <c r="K40169">
        <v>4142.01</v>
      </c>
      <c r="L40169" t="s">
        <v>9</v>
      </c>
      <c r="M40169">
        <v>4144.0200000000004</v>
      </c>
      <c r="N40169" t="s">
        <v>9</v>
      </c>
    </row>
    <row r="40170" spans="1:14" x14ac:dyDescent="0.25">
      <c r="A40170" s="6">
        <v>41776</v>
      </c>
      <c r="B40170">
        <v>4141.96</v>
      </c>
      <c r="C40170" t="s">
        <v>9</v>
      </c>
      <c r="E40170">
        <v>4141.97</v>
      </c>
      <c r="F40170" t="s">
        <v>9</v>
      </c>
      <c r="H40170">
        <v>4141.97</v>
      </c>
      <c r="I40170" t="s">
        <v>9</v>
      </c>
      <c r="K40170">
        <v>4141.97</v>
      </c>
      <c r="L40170" t="s">
        <v>9</v>
      </c>
      <c r="M40170">
        <v>4143.9799999999996</v>
      </c>
      <c r="N40170" t="s">
        <v>9</v>
      </c>
    </row>
    <row r="40171" spans="1:14" x14ac:dyDescent="0.25">
      <c r="A40171" s="6">
        <v>41777</v>
      </c>
      <c r="B40171">
        <v>4141.96</v>
      </c>
      <c r="C40171" t="s">
        <v>9</v>
      </c>
      <c r="E40171">
        <v>4141.96</v>
      </c>
      <c r="F40171" t="s">
        <v>9</v>
      </c>
      <c r="H40171">
        <v>4141.92</v>
      </c>
      <c r="I40171" t="s">
        <v>9</v>
      </c>
      <c r="K40171">
        <v>4141.9399999999996</v>
      </c>
      <c r="L40171" t="s">
        <v>9</v>
      </c>
      <c r="M40171">
        <v>4143.95</v>
      </c>
      <c r="N40171" t="s">
        <v>9</v>
      </c>
    </row>
    <row r="40172" spans="1:14" x14ac:dyDescent="0.25">
      <c r="A40172" s="6">
        <v>41778</v>
      </c>
      <c r="B40172">
        <v>4141.8500000000004</v>
      </c>
      <c r="C40172" t="s">
        <v>9</v>
      </c>
      <c r="E40172">
        <v>4141.88</v>
      </c>
      <c r="F40172" t="s">
        <v>9</v>
      </c>
      <c r="H40172">
        <v>4141.97</v>
      </c>
      <c r="I40172" t="s">
        <v>9</v>
      </c>
      <c r="K40172">
        <v>4141.91</v>
      </c>
      <c r="L40172" t="s">
        <v>9</v>
      </c>
      <c r="M40172">
        <v>4143.92</v>
      </c>
      <c r="N40172" t="s">
        <v>9</v>
      </c>
    </row>
    <row r="40173" spans="1:14" x14ac:dyDescent="0.25">
      <c r="A40173" s="6">
        <v>41779</v>
      </c>
      <c r="B40173">
        <v>4142.01</v>
      </c>
      <c r="C40173" t="s">
        <v>9</v>
      </c>
      <c r="E40173">
        <v>4141.95</v>
      </c>
      <c r="F40173" t="s">
        <v>9</v>
      </c>
      <c r="H40173">
        <v>4141.92</v>
      </c>
      <c r="I40173" t="s">
        <v>9</v>
      </c>
      <c r="K40173">
        <v>4141.95</v>
      </c>
      <c r="L40173" t="s">
        <v>9</v>
      </c>
      <c r="M40173">
        <v>4143.96</v>
      </c>
      <c r="N40173" t="s">
        <v>9</v>
      </c>
    </row>
    <row r="40174" spans="1:14" x14ac:dyDescent="0.25">
      <c r="A40174" s="6">
        <v>41780</v>
      </c>
      <c r="B40174">
        <v>4141.9399999999996</v>
      </c>
      <c r="C40174" t="s">
        <v>9</v>
      </c>
      <c r="E40174">
        <v>4141.92</v>
      </c>
      <c r="F40174" t="s">
        <v>9</v>
      </c>
      <c r="H40174">
        <v>4141.91</v>
      </c>
      <c r="I40174" t="s">
        <v>9</v>
      </c>
      <c r="K40174">
        <v>4141.92</v>
      </c>
      <c r="L40174" t="s">
        <v>9</v>
      </c>
      <c r="M40174">
        <v>4143.93</v>
      </c>
      <c r="N40174" t="s">
        <v>9</v>
      </c>
    </row>
    <row r="40175" spans="1:14" x14ac:dyDescent="0.25">
      <c r="A40175" s="6">
        <v>41781</v>
      </c>
      <c r="B40175">
        <v>4141.8599999999997</v>
      </c>
      <c r="C40175" t="s">
        <v>9</v>
      </c>
      <c r="E40175">
        <v>4141.8599999999997</v>
      </c>
      <c r="F40175" t="s">
        <v>9</v>
      </c>
      <c r="H40175">
        <v>4141.92</v>
      </c>
      <c r="I40175" t="s">
        <v>9</v>
      </c>
      <c r="K40175">
        <v>4141.88</v>
      </c>
      <c r="L40175" t="s">
        <v>9</v>
      </c>
      <c r="M40175">
        <v>4143.8900000000003</v>
      </c>
      <c r="N40175" t="s">
        <v>9</v>
      </c>
    </row>
    <row r="40176" spans="1:14" x14ac:dyDescent="0.25">
      <c r="A40176" s="6">
        <v>41782</v>
      </c>
      <c r="B40176">
        <v>4141.87</v>
      </c>
      <c r="C40176" t="s">
        <v>9</v>
      </c>
      <c r="E40176">
        <v>4141.8599999999997</v>
      </c>
      <c r="F40176" t="s">
        <v>9</v>
      </c>
      <c r="H40176">
        <v>4141.83</v>
      </c>
      <c r="I40176" t="s">
        <v>9</v>
      </c>
      <c r="K40176">
        <v>4141.8500000000004</v>
      </c>
      <c r="L40176" t="s">
        <v>9</v>
      </c>
      <c r="M40176">
        <v>4143.8599999999997</v>
      </c>
      <c r="N40176" t="s">
        <v>9</v>
      </c>
    </row>
    <row r="40177" spans="1:14" x14ac:dyDescent="0.25">
      <c r="A40177" s="6">
        <v>41783</v>
      </c>
      <c r="B40177">
        <v>4141.82</v>
      </c>
      <c r="C40177" t="s">
        <v>9</v>
      </c>
      <c r="E40177">
        <v>4141.83</v>
      </c>
      <c r="F40177" t="s">
        <v>9</v>
      </c>
      <c r="H40177">
        <v>4141.84</v>
      </c>
      <c r="I40177" t="s">
        <v>9</v>
      </c>
      <c r="K40177">
        <v>4141.83</v>
      </c>
      <c r="L40177" t="s">
        <v>9</v>
      </c>
      <c r="M40177">
        <v>4143.84</v>
      </c>
      <c r="N40177" t="s">
        <v>9</v>
      </c>
    </row>
    <row r="40178" spans="1:14" x14ac:dyDescent="0.25">
      <c r="A40178" s="6">
        <v>41784</v>
      </c>
      <c r="B40178">
        <v>4141.8100000000004</v>
      </c>
      <c r="C40178" t="s">
        <v>9</v>
      </c>
      <c r="E40178">
        <v>4141.83</v>
      </c>
      <c r="F40178" t="s">
        <v>9</v>
      </c>
      <c r="H40178">
        <v>4141.79</v>
      </c>
      <c r="I40178" t="s">
        <v>9</v>
      </c>
      <c r="K40178">
        <v>4141.8100000000004</v>
      </c>
      <c r="L40178" t="s">
        <v>9</v>
      </c>
      <c r="M40178">
        <v>4143.82</v>
      </c>
      <c r="N40178" t="s">
        <v>9</v>
      </c>
    </row>
    <row r="40179" spans="1:14" x14ac:dyDescent="0.25">
      <c r="A40179" s="6">
        <v>41785</v>
      </c>
      <c r="B40179">
        <v>4141.8100000000004</v>
      </c>
      <c r="C40179" t="s">
        <v>9</v>
      </c>
      <c r="E40179">
        <v>4141.8</v>
      </c>
      <c r="F40179" t="s">
        <v>9</v>
      </c>
      <c r="H40179">
        <v>4141.75</v>
      </c>
      <c r="I40179" t="s">
        <v>9</v>
      </c>
      <c r="K40179">
        <v>4141.78</v>
      </c>
      <c r="L40179" t="s">
        <v>9</v>
      </c>
      <c r="M40179">
        <v>4143.79</v>
      </c>
      <c r="N40179" t="s">
        <v>9</v>
      </c>
    </row>
    <row r="40180" spans="1:14" x14ac:dyDescent="0.25">
      <c r="A40180" s="6">
        <v>41786</v>
      </c>
      <c r="B40180">
        <v>4141.83</v>
      </c>
      <c r="C40180" t="s">
        <v>9</v>
      </c>
      <c r="E40180">
        <v>4141.8</v>
      </c>
      <c r="F40180" t="s">
        <v>9</v>
      </c>
      <c r="H40180">
        <v>4141.7</v>
      </c>
      <c r="I40180" t="s">
        <v>9</v>
      </c>
      <c r="K40180">
        <v>4141.76</v>
      </c>
      <c r="L40180" t="s">
        <v>9</v>
      </c>
      <c r="M40180">
        <v>4143.7700000000004</v>
      </c>
      <c r="N40180" t="s">
        <v>9</v>
      </c>
    </row>
    <row r="40181" spans="1:14" x14ac:dyDescent="0.25">
      <c r="A40181" s="6">
        <v>41787</v>
      </c>
      <c r="B40181">
        <v>4141.78</v>
      </c>
      <c r="C40181" t="s">
        <v>9</v>
      </c>
      <c r="E40181">
        <v>4141.75</v>
      </c>
      <c r="F40181" t="s">
        <v>9</v>
      </c>
      <c r="H40181">
        <v>4141.6499999999996</v>
      </c>
      <c r="I40181" t="s">
        <v>9</v>
      </c>
      <c r="K40181">
        <v>4141.72</v>
      </c>
      <c r="L40181" t="s">
        <v>9</v>
      </c>
      <c r="M40181">
        <v>4143.72</v>
      </c>
      <c r="N40181" t="s">
        <v>9</v>
      </c>
    </row>
    <row r="40182" spans="1:14" x14ac:dyDescent="0.25">
      <c r="A40182" s="6">
        <v>41788</v>
      </c>
      <c r="B40182">
        <v>4141.68</v>
      </c>
      <c r="C40182" t="s">
        <v>9</v>
      </c>
      <c r="E40182">
        <v>4141.68</v>
      </c>
      <c r="F40182" t="s">
        <v>9</v>
      </c>
      <c r="H40182">
        <v>4141.67</v>
      </c>
      <c r="I40182" t="s">
        <v>9</v>
      </c>
      <c r="K40182">
        <v>4141.68</v>
      </c>
      <c r="L40182" t="s">
        <v>9</v>
      </c>
      <c r="M40182">
        <v>4143.68</v>
      </c>
      <c r="N40182" t="s">
        <v>9</v>
      </c>
    </row>
    <row r="40183" spans="1:14" x14ac:dyDescent="0.25">
      <c r="A40183" s="6">
        <v>41789</v>
      </c>
      <c r="B40183">
        <v>4141.6899999999996</v>
      </c>
      <c r="C40183" t="s">
        <v>9</v>
      </c>
      <c r="E40183">
        <v>4141.66</v>
      </c>
      <c r="F40183" t="s">
        <v>9</v>
      </c>
      <c r="H40183">
        <v>4141.62</v>
      </c>
      <c r="I40183" t="s">
        <v>9</v>
      </c>
      <c r="K40183">
        <v>4141.6499999999996</v>
      </c>
      <c r="L40183" t="s">
        <v>9</v>
      </c>
      <c r="M40183">
        <v>4143.66</v>
      </c>
      <c r="N40183" t="s">
        <v>9</v>
      </c>
    </row>
    <row r="40184" spans="1:14" x14ac:dyDescent="0.25">
      <c r="A40184" s="6">
        <v>41790</v>
      </c>
      <c r="B40184">
        <v>4141.63</v>
      </c>
      <c r="C40184" t="s">
        <v>9</v>
      </c>
      <c r="E40184">
        <v>4141.62</v>
      </c>
      <c r="F40184" t="s">
        <v>9</v>
      </c>
      <c r="H40184">
        <v>4141.58</v>
      </c>
      <c r="I40184" t="s">
        <v>9</v>
      </c>
      <c r="K40184">
        <v>4141.6000000000004</v>
      </c>
      <c r="L40184" t="s">
        <v>9</v>
      </c>
      <c r="M40184">
        <v>4143.62</v>
      </c>
      <c r="N40184" t="s">
        <v>9</v>
      </c>
    </row>
    <row r="40185" spans="1:14" x14ac:dyDescent="0.25">
      <c r="A40185" s="6">
        <v>41791</v>
      </c>
      <c r="B40185">
        <v>4141.58</v>
      </c>
      <c r="C40185" t="s">
        <v>9</v>
      </c>
      <c r="E40185">
        <v>4141.58</v>
      </c>
      <c r="F40185" t="s">
        <v>9</v>
      </c>
      <c r="H40185">
        <v>4141.57</v>
      </c>
      <c r="I40185" t="s">
        <v>9</v>
      </c>
      <c r="K40185">
        <v>4141.58</v>
      </c>
      <c r="L40185" t="s">
        <v>9</v>
      </c>
      <c r="M40185">
        <v>4143.59</v>
      </c>
      <c r="N40185" t="s">
        <v>9</v>
      </c>
    </row>
    <row r="40186" spans="1:14" x14ac:dyDescent="0.25">
      <c r="A40186" s="6">
        <v>41792</v>
      </c>
      <c r="B40186">
        <v>4141.57</v>
      </c>
      <c r="C40186" t="s">
        <v>9</v>
      </c>
      <c r="E40186">
        <v>4141.57</v>
      </c>
      <c r="F40186" t="s">
        <v>9</v>
      </c>
      <c r="H40186">
        <v>4141.51</v>
      </c>
      <c r="I40186" t="s">
        <v>9</v>
      </c>
      <c r="K40186">
        <v>4141.54</v>
      </c>
      <c r="L40186" t="s">
        <v>9</v>
      </c>
      <c r="M40186">
        <v>4143.5600000000004</v>
      </c>
      <c r="N40186" t="s">
        <v>9</v>
      </c>
    </row>
    <row r="40187" spans="1:14" x14ac:dyDescent="0.25">
      <c r="A40187" s="6">
        <v>41793</v>
      </c>
      <c r="B40187">
        <v>4141.5200000000004</v>
      </c>
      <c r="C40187" t="s">
        <v>9</v>
      </c>
      <c r="E40187">
        <v>4141.5200000000004</v>
      </c>
      <c r="F40187" t="s">
        <v>9</v>
      </c>
      <c r="H40187">
        <v>4141.4799999999996</v>
      </c>
      <c r="I40187" t="s">
        <v>9</v>
      </c>
      <c r="K40187">
        <v>4141.5</v>
      </c>
      <c r="L40187" t="s">
        <v>9</v>
      </c>
      <c r="M40187">
        <v>4143.51</v>
      </c>
      <c r="N40187" t="s">
        <v>9</v>
      </c>
    </row>
    <row r="40188" spans="1:14" x14ac:dyDescent="0.25">
      <c r="A40188" s="6">
        <v>41794</v>
      </c>
      <c r="B40188">
        <v>4141.47</v>
      </c>
      <c r="C40188" t="s">
        <v>9</v>
      </c>
      <c r="E40188">
        <v>4141.47</v>
      </c>
      <c r="F40188" t="s">
        <v>9</v>
      </c>
      <c r="H40188">
        <v>4141.45</v>
      </c>
      <c r="I40188" t="s">
        <v>9</v>
      </c>
      <c r="K40188">
        <v>4141.46</v>
      </c>
      <c r="L40188" t="s">
        <v>9</v>
      </c>
      <c r="M40188">
        <v>4143.47</v>
      </c>
      <c r="N40188" t="s">
        <v>9</v>
      </c>
    </row>
    <row r="40189" spans="1:14" x14ac:dyDescent="0.25">
      <c r="A40189" s="6">
        <v>41795</v>
      </c>
      <c r="B40189">
        <v>4141.47</v>
      </c>
      <c r="C40189" t="s">
        <v>9</v>
      </c>
      <c r="E40189">
        <v>4141.45</v>
      </c>
      <c r="F40189" t="s">
        <v>9</v>
      </c>
      <c r="H40189">
        <v>4141.3999999999996</v>
      </c>
      <c r="I40189" t="s">
        <v>9</v>
      </c>
      <c r="K40189">
        <v>4141.4399999999996</v>
      </c>
      <c r="L40189" t="s">
        <v>9</v>
      </c>
      <c r="M40189">
        <v>4143.4399999999996</v>
      </c>
      <c r="N40189" t="s">
        <v>9</v>
      </c>
    </row>
    <row r="40190" spans="1:14" x14ac:dyDescent="0.25">
      <c r="A40190" s="6">
        <v>41796</v>
      </c>
      <c r="B40190">
        <v>4141.46</v>
      </c>
      <c r="C40190" t="s">
        <v>9</v>
      </c>
      <c r="E40190">
        <v>4141.43</v>
      </c>
      <c r="F40190" t="s">
        <v>9</v>
      </c>
      <c r="H40190">
        <v>4141.37</v>
      </c>
      <c r="I40190" t="s">
        <v>9</v>
      </c>
      <c r="K40190">
        <v>4141.41</v>
      </c>
      <c r="L40190" t="s">
        <v>9</v>
      </c>
      <c r="M40190">
        <v>4143.42</v>
      </c>
      <c r="N40190" t="s">
        <v>9</v>
      </c>
    </row>
    <row r="40191" spans="1:14" x14ac:dyDescent="0.25">
      <c r="A40191" s="6">
        <v>41797</v>
      </c>
      <c r="B40191">
        <v>4141.4399999999996</v>
      </c>
      <c r="C40191" t="s">
        <v>9</v>
      </c>
      <c r="E40191">
        <v>4141.38</v>
      </c>
      <c r="F40191" t="s">
        <v>9</v>
      </c>
      <c r="H40191">
        <v>4141.33</v>
      </c>
      <c r="I40191" t="s">
        <v>9</v>
      </c>
      <c r="K40191">
        <v>4141.37</v>
      </c>
      <c r="L40191" t="s">
        <v>9</v>
      </c>
      <c r="M40191">
        <v>4143.38</v>
      </c>
      <c r="N40191" t="s">
        <v>9</v>
      </c>
    </row>
    <row r="40192" spans="1:14" x14ac:dyDescent="0.25">
      <c r="A40192" s="6">
        <v>41798</v>
      </c>
      <c r="B40192">
        <v>4141.3500000000004</v>
      </c>
      <c r="C40192" t="s">
        <v>9</v>
      </c>
      <c r="E40192">
        <v>4141.32</v>
      </c>
      <c r="F40192" t="s">
        <v>9</v>
      </c>
      <c r="H40192">
        <v>4141.29</v>
      </c>
      <c r="I40192" t="s">
        <v>9</v>
      </c>
      <c r="K40192">
        <v>4141.32</v>
      </c>
      <c r="L40192" t="s">
        <v>9</v>
      </c>
      <c r="M40192">
        <v>4143.33</v>
      </c>
      <c r="N40192" t="s">
        <v>9</v>
      </c>
    </row>
    <row r="40193" spans="1:14" x14ac:dyDescent="0.25">
      <c r="A40193" s="6">
        <v>41799</v>
      </c>
      <c r="B40193">
        <v>4141.3599999999997</v>
      </c>
      <c r="C40193" t="s">
        <v>9</v>
      </c>
      <c r="E40193">
        <v>4141.32</v>
      </c>
      <c r="F40193" t="s">
        <v>9</v>
      </c>
      <c r="H40193">
        <v>4141.24</v>
      </c>
      <c r="I40193" t="s">
        <v>9</v>
      </c>
      <c r="K40193">
        <v>4141.3</v>
      </c>
      <c r="L40193" t="s">
        <v>9</v>
      </c>
      <c r="M40193">
        <v>4143.3100000000004</v>
      </c>
      <c r="N40193" t="s">
        <v>9</v>
      </c>
    </row>
    <row r="40194" spans="1:14" x14ac:dyDescent="0.25">
      <c r="A40194" s="6">
        <v>41800</v>
      </c>
      <c r="B40194">
        <v>4141.28</v>
      </c>
      <c r="C40194" t="s">
        <v>9</v>
      </c>
      <c r="E40194">
        <v>4141.26</v>
      </c>
      <c r="F40194" t="s">
        <v>9</v>
      </c>
      <c r="H40194">
        <v>4141.21</v>
      </c>
      <c r="I40194" t="s">
        <v>9</v>
      </c>
      <c r="K40194">
        <v>4141.24</v>
      </c>
      <c r="L40194" t="s">
        <v>9</v>
      </c>
      <c r="M40194">
        <v>4143.25</v>
      </c>
      <c r="N40194" t="s">
        <v>9</v>
      </c>
    </row>
    <row r="40195" spans="1:14" x14ac:dyDescent="0.25">
      <c r="A40195" s="6">
        <v>41801</v>
      </c>
      <c r="B40195">
        <v>4141.25</v>
      </c>
      <c r="C40195" t="s">
        <v>9</v>
      </c>
      <c r="E40195">
        <v>4141.22</v>
      </c>
      <c r="F40195" t="s">
        <v>9</v>
      </c>
      <c r="H40195">
        <v>4141.16</v>
      </c>
      <c r="I40195" t="s">
        <v>9</v>
      </c>
      <c r="K40195">
        <v>4141.2</v>
      </c>
      <c r="L40195" t="s">
        <v>9</v>
      </c>
      <c r="M40195">
        <v>4143.21</v>
      </c>
      <c r="N40195" t="s">
        <v>9</v>
      </c>
    </row>
    <row r="40196" spans="1:14" x14ac:dyDescent="0.25">
      <c r="A40196" s="6">
        <v>41802</v>
      </c>
      <c r="B40196">
        <v>4141.2</v>
      </c>
      <c r="C40196" t="s">
        <v>9</v>
      </c>
      <c r="E40196">
        <v>4141.2299999999996</v>
      </c>
      <c r="F40196" t="s">
        <v>9</v>
      </c>
      <c r="H40196">
        <v>4141.03</v>
      </c>
      <c r="I40196" t="s">
        <v>9</v>
      </c>
      <c r="K40196">
        <v>4141.1400000000003</v>
      </c>
      <c r="L40196" t="s">
        <v>9</v>
      </c>
      <c r="M40196">
        <v>4143.1499999999996</v>
      </c>
      <c r="N40196" t="s">
        <v>9</v>
      </c>
    </row>
    <row r="40197" spans="1:14" x14ac:dyDescent="0.25">
      <c r="A40197" s="6">
        <v>41803</v>
      </c>
      <c r="B40197">
        <v>4141.18</v>
      </c>
      <c r="C40197" t="s">
        <v>9</v>
      </c>
      <c r="E40197">
        <v>4141.16</v>
      </c>
      <c r="F40197" t="s">
        <v>9</v>
      </c>
      <c r="H40197">
        <v>4141.03</v>
      </c>
      <c r="I40197" t="s">
        <v>9</v>
      </c>
      <c r="K40197">
        <v>4141.1099999999997</v>
      </c>
      <c r="L40197" t="s">
        <v>9</v>
      </c>
      <c r="M40197">
        <v>4143.12</v>
      </c>
      <c r="N40197" t="s">
        <v>9</v>
      </c>
    </row>
    <row r="40198" spans="1:14" x14ac:dyDescent="0.25">
      <c r="A40198" s="6">
        <v>41804</v>
      </c>
      <c r="B40198">
        <v>4141.0600000000004</v>
      </c>
      <c r="C40198" t="s">
        <v>9</v>
      </c>
      <c r="E40198">
        <v>4141.0600000000004</v>
      </c>
      <c r="F40198" t="s">
        <v>9</v>
      </c>
      <c r="H40198">
        <v>4141.04</v>
      </c>
      <c r="I40198" t="s">
        <v>9</v>
      </c>
      <c r="K40198">
        <v>4141.05</v>
      </c>
      <c r="L40198" t="s">
        <v>9</v>
      </c>
      <c r="M40198">
        <v>4143.0600000000004</v>
      </c>
      <c r="N40198" t="s">
        <v>9</v>
      </c>
    </row>
    <row r="40199" spans="1:14" x14ac:dyDescent="0.25">
      <c r="A40199" s="6">
        <v>41805</v>
      </c>
      <c r="B40199">
        <v>4141.09</v>
      </c>
      <c r="C40199" t="s">
        <v>9</v>
      </c>
      <c r="E40199">
        <v>4141.05</v>
      </c>
      <c r="F40199" t="s">
        <v>9</v>
      </c>
      <c r="H40199">
        <v>4140.96</v>
      </c>
      <c r="I40199" t="s">
        <v>9</v>
      </c>
      <c r="K40199">
        <v>4141.0200000000004</v>
      </c>
      <c r="L40199" t="s">
        <v>9</v>
      </c>
      <c r="M40199">
        <v>4143.04</v>
      </c>
      <c r="N40199" t="s">
        <v>9</v>
      </c>
    </row>
    <row r="40200" spans="1:14" x14ac:dyDescent="0.25">
      <c r="A40200" s="6">
        <v>41806</v>
      </c>
      <c r="B40200">
        <v>4141.1099999999997</v>
      </c>
      <c r="C40200" t="s">
        <v>9</v>
      </c>
      <c r="E40200">
        <v>4141.05</v>
      </c>
      <c r="F40200" t="s">
        <v>9</v>
      </c>
      <c r="H40200">
        <v>4140.87</v>
      </c>
      <c r="I40200" t="s">
        <v>9</v>
      </c>
      <c r="K40200">
        <v>4140.99</v>
      </c>
      <c r="L40200" t="s">
        <v>9</v>
      </c>
      <c r="M40200">
        <v>4143</v>
      </c>
      <c r="N40200" t="s">
        <v>9</v>
      </c>
    </row>
    <row r="40201" spans="1:14" x14ac:dyDescent="0.25">
      <c r="A40201" s="6">
        <v>41807</v>
      </c>
      <c r="B40201">
        <v>4140.96</v>
      </c>
      <c r="C40201" t="s">
        <v>9</v>
      </c>
      <c r="E40201">
        <v>4140.9399999999996</v>
      </c>
      <c r="F40201" t="s">
        <v>9</v>
      </c>
      <c r="H40201">
        <v>4140.92</v>
      </c>
      <c r="I40201" t="s">
        <v>9</v>
      </c>
      <c r="K40201">
        <v>4140.9399999999996</v>
      </c>
      <c r="L40201" t="s">
        <v>9</v>
      </c>
      <c r="M40201">
        <v>4142.95</v>
      </c>
      <c r="N40201" t="s">
        <v>9</v>
      </c>
    </row>
    <row r="40202" spans="1:14" x14ac:dyDescent="0.25">
      <c r="A40202" s="6">
        <v>41808</v>
      </c>
      <c r="B40202">
        <v>4140.87</v>
      </c>
      <c r="C40202" t="s">
        <v>9</v>
      </c>
      <c r="E40202">
        <v>4140.87</v>
      </c>
      <c r="F40202" t="s">
        <v>9</v>
      </c>
      <c r="H40202">
        <v>4140.8999999999996</v>
      </c>
      <c r="I40202" t="s">
        <v>9</v>
      </c>
      <c r="K40202">
        <v>4140.88</v>
      </c>
      <c r="L40202" t="s">
        <v>9</v>
      </c>
      <c r="M40202">
        <v>4142.8900000000003</v>
      </c>
      <c r="N40202" t="s">
        <v>9</v>
      </c>
    </row>
    <row r="40203" spans="1:14" x14ac:dyDescent="0.25">
      <c r="A40203" s="6">
        <v>41809</v>
      </c>
      <c r="B40203">
        <v>4140.84</v>
      </c>
      <c r="C40203" t="s">
        <v>9</v>
      </c>
      <c r="E40203">
        <v>4140.84</v>
      </c>
      <c r="F40203" t="s">
        <v>9</v>
      </c>
      <c r="H40203">
        <v>4140.82</v>
      </c>
      <c r="I40203" t="s">
        <v>9</v>
      </c>
      <c r="K40203">
        <v>4140.83</v>
      </c>
      <c r="L40203" t="s">
        <v>9</v>
      </c>
      <c r="M40203">
        <v>4142.84</v>
      </c>
      <c r="N40203" t="s">
        <v>9</v>
      </c>
    </row>
    <row r="40204" spans="1:14" x14ac:dyDescent="0.25">
      <c r="A40204" s="6">
        <v>41810</v>
      </c>
      <c r="B40204">
        <v>4140.82</v>
      </c>
      <c r="C40204" t="s">
        <v>9</v>
      </c>
      <c r="E40204">
        <v>4140.8100000000004</v>
      </c>
      <c r="F40204" t="s">
        <v>9</v>
      </c>
      <c r="H40204">
        <v>4140.78</v>
      </c>
      <c r="I40204" t="s">
        <v>9</v>
      </c>
      <c r="K40204">
        <v>4140.8</v>
      </c>
      <c r="L40204" t="s">
        <v>9</v>
      </c>
      <c r="M40204">
        <v>4142.8100000000004</v>
      </c>
      <c r="N40204" t="s">
        <v>9</v>
      </c>
    </row>
    <row r="40205" spans="1:14" x14ac:dyDescent="0.25">
      <c r="A40205" s="6">
        <v>41811</v>
      </c>
      <c r="B40205">
        <v>4140.8</v>
      </c>
      <c r="C40205" t="s">
        <v>9</v>
      </c>
      <c r="E40205">
        <v>4140.7700000000004</v>
      </c>
      <c r="F40205" t="s">
        <v>9</v>
      </c>
      <c r="H40205">
        <v>4140.75</v>
      </c>
      <c r="I40205" t="s">
        <v>9</v>
      </c>
      <c r="K40205">
        <v>4140.7700000000004</v>
      </c>
      <c r="L40205" t="s">
        <v>9</v>
      </c>
      <c r="M40205">
        <v>4142.78</v>
      </c>
      <c r="N40205" t="s">
        <v>9</v>
      </c>
    </row>
    <row r="40206" spans="1:14" x14ac:dyDescent="0.25">
      <c r="A40206" s="6">
        <v>41812</v>
      </c>
      <c r="B40206">
        <v>4140.7299999999996</v>
      </c>
      <c r="C40206" t="s">
        <v>9</v>
      </c>
      <c r="E40206">
        <v>4140.72</v>
      </c>
      <c r="F40206" t="s">
        <v>9</v>
      </c>
      <c r="H40206">
        <v>4140.7299999999996</v>
      </c>
      <c r="I40206" t="s">
        <v>9</v>
      </c>
      <c r="K40206">
        <v>4140.7299999999996</v>
      </c>
      <c r="L40206" t="s">
        <v>9</v>
      </c>
      <c r="M40206">
        <v>4142.74</v>
      </c>
      <c r="N40206" t="s">
        <v>9</v>
      </c>
    </row>
    <row r="40207" spans="1:14" x14ac:dyDescent="0.25">
      <c r="A40207" s="6">
        <v>41813</v>
      </c>
      <c r="B40207">
        <v>4140.7299999999996</v>
      </c>
      <c r="C40207" t="s">
        <v>9</v>
      </c>
      <c r="E40207">
        <v>4140.71</v>
      </c>
      <c r="F40207" t="s">
        <v>9</v>
      </c>
      <c r="H40207">
        <v>4140.62</v>
      </c>
      <c r="I40207" t="s">
        <v>9</v>
      </c>
      <c r="K40207">
        <v>4140.68</v>
      </c>
      <c r="L40207" t="s">
        <v>9</v>
      </c>
      <c r="M40207">
        <v>4142.6899999999996</v>
      </c>
      <c r="N40207" t="s">
        <v>9</v>
      </c>
    </row>
    <row r="40208" spans="1:14" x14ac:dyDescent="0.25">
      <c r="A40208" s="6">
        <v>41814</v>
      </c>
      <c r="B40208">
        <v>4140.6499999999996</v>
      </c>
      <c r="C40208" t="s">
        <v>9</v>
      </c>
      <c r="E40208">
        <v>4140.6400000000003</v>
      </c>
      <c r="F40208" t="s">
        <v>9</v>
      </c>
      <c r="H40208">
        <v>4140.59</v>
      </c>
      <c r="I40208" t="s">
        <v>9</v>
      </c>
      <c r="K40208">
        <v>4140.62</v>
      </c>
      <c r="L40208" t="s">
        <v>9</v>
      </c>
      <c r="M40208">
        <v>4142.63</v>
      </c>
      <c r="N40208" t="s">
        <v>9</v>
      </c>
    </row>
    <row r="40209" spans="1:14" x14ac:dyDescent="0.25">
      <c r="A40209" s="6">
        <v>41815</v>
      </c>
      <c r="B40209">
        <v>4140.55</v>
      </c>
      <c r="C40209" t="s">
        <v>9</v>
      </c>
      <c r="E40209">
        <v>4140.57</v>
      </c>
      <c r="F40209" t="s">
        <v>9</v>
      </c>
      <c r="H40209">
        <v>4140.58</v>
      </c>
      <c r="I40209" t="s">
        <v>9</v>
      </c>
      <c r="K40209">
        <v>4140.57</v>
      </c>
      <c r="L40209" t="s">
        <v>9</v>
      </c>
      <c r="M40209">
        <v>4142.58</v>
      </c>
      <c r="N40209" t="s">
        <v>9</v>
      </c>
    </row>
    <row r="40210" spans="1:14" x14ac:dyDescent="0.25">
      <c r="A40210" s="6">
        <v>41816</v>
      </c>
      <c r="B40210">
        <v>4140.54</v>
      </c>
      <c r="C40210" t="s">
        <v>9</v>
      </c>
      <c r="E40210">
        <v>4140.58</v>
      </c>
      <c r="F40210" t="s">
        <v>9</v>
      </c>
      <c r="H40210">
        <v>4140.49</v>
      </c>
      <c r="I40210" t="s">
        <v>9</v>
      </c>
      <c r="K40210">
        <v>4140.54</v>
      </c>
      <c r="L40210" t="s">
        <v>9</v>
      </c>
      <c r="M40210">
        <v>4142.55</v>
      </c>
      <c r="N40210" t="s">
        <v>9</v>
      </c>
    </row>
    <row r="40211" spans="1:14" x14ac:dyDescent="0.25">
      <c r="A40211" s="6">
        <v>41817</v>
      </c>
      <c r="B40211">
        <v>4140.49</v>
      </c>
      <c r="C40211" t="s">
        <v>9</v>
      </c>
      <c r="E40211">
        <v>4140.53</v>
      </c>
      <c r="F40211" t="s">
        <v>9</v>
      </c>
      <c r="H40211">
        <v>4140.49</v>
      </c>
      <c r="I40211" t="s">
        <v>9</v>
      </c>
      <c r="K40211">
        <v>4140.5</v>
      </c>
      <c r="L40211" t="s">
        <v>9</v>
      </c>
      <c r="M40211">
        <v>4142.51</v>
      </c>
      <c r="N40211" t="s">
        <v>9</v>
      </c>
    </row>
    <row r="40212" spans="1:14" x14ac:dyDescent="0.25">
      <c r="A40212" s="6">
        <v>41818</v>
      </c>
      <c r="B40212">
        <v>4140.5200000000004</v>
      </c>
      <c r="C40212" t="s">
        <v>9</v>
      </c>
      <c r="E40212">
        <v>4140.51</v>
      </c>
      <c r="F40212" t="s">
        <v>9</v>
      </c>
      <c r="H40212">
        <v>4140.45</v>
      </c>
      <c r="I40212" t="s">
        <v>9</v>
      </c>
      <c r="K40212">
        <v>4140.4799999999996</v>
      </c>
      <c r="L40212" t="s">
        <v>9</v>
      </c>
      <c r="M40212">
        <v>4142.49</v>
      </c>
      <c r="N40212" t="s">
        <v>9</v>
      </c>
    </row>
    <row r="40213" spans="1:14" x14ac:dyDescent="0.25">
      <c r="A40213" s="6">
        <v>41819</v>
      </c>
      <c r="B40213">
        <v>4140.47</v>
      </c>
      <c r="C40213" t="s">
        <v>9</v>
      </c>
      <c r="E40213">
        <v>4140.47</v>
      </c>
      <c r="F40213" t="s">
        <v>9</v>
      </c>
      <c r="H40213">
        <v>4140.4399999999996</v>
      </c>
      <c r="I40213" t="s">
        <v>9</v>
      </c>
      <c r="K40213">
        <v>4140.46</v>
      </c>
      <c r="L40213" t="s">
        <v>9</v>
      </c>
      <c r="M40213">
        <v>4142.46</v>
      </c>
      <c r="N40213" t="s">
        <v>9</v>
      </c>
    </row>
    <row r="40214" spans="1:14" x14ac:dyDescent="0.25">
      <c r="A40214" s="6">
        <v>41820</v>
      </c>
      <c r="B40214">
        <v>4140.46</v>
      </c>
      <c r="C40214" t="s">
        <v>9</v>
      </c>
      <c r="E40214">
        <v>4140.4399999999996</v>
      </c>
      <c r="F40214" t="s">
        <v>9</v>
      </c>
      <c r="H40214">
        <v>4140.43</v>
      </c>
      <c r="I40214" t="s">
        <v>9</v>
      </c>
      <c r="K40214">
        <v>4140.4399999999996</v>
      </c>
      <c r="L40214" t="s">
        <v>9</v>
      </c>
      <c r="M40214">
        <v>4142.45</v>
      </c>
      <c r="N40214" t="s">
        <v>9</v>
      </c>
    </row>
    <row r="40215" spans="1:14" x14ac:dyDescent="0.25">
      <c r="A40215" s="6">
        <v>41821</v>
      </c>
      <c r="B40215">
        <v>4140.41</v>
      </c>
      <c r="C40215" t="s">
        <v>9</v>
      </c>
      <c r="E40215">
        <v>4140.41</v>
      </c>
      <c r="F40215" t="s">
        <v>9</v>
      </c>
      <c r="H40215">
        <v>4140.3900000000003</v>
      </c>
      <c r="I40215" t="s">
        <v>9</v>
      </c>
      <c r="K40215">
        <v>4140.3999999999996</v>
      </c>
      <c r="L40215" t="s">
        <v>9</v>
      </c>
      <c r="M40215">
        <v>4142.41</v>
      </c>
      <c r="N40215" t="s">
        <v>9</v>
      </c>
    </row>
    <row r="40216" spans="1:14" x14ac:dyDescent="0.25">
      <c r="A40216" s="6">
        <v>41822</v>
      </c>
      <c r="B40216">
        <v>4140.3599999999997</v>
      </c>
      <c r="C40216" t="s">
        <v>9</v>
      </c>
      <c r="E40216">
        <v>4140.38</v>
      </c>
      <c r="F40216" t="s">
        <v>9</v>
      </c>
      <c r="H40216">
        <v>4140.32</v>
      </c>
      <c r="I40216" t="s">
        <v>9</v>
      </c>
      <c r="K40216">
        <v>4140.3500000000004</v>
      </c>
      <c r="L40216" t="s">
        <v>9</v>
      </c>
      <c r="M40216">
        <v>4142.3599999999997</v>
      </c>
      <c r="N40216" t="s">
        <v>9</v>
      </c>
    </row>
    <row r="40217" spans="1:14" x14ac:dyDescent="0.25">
      <c r="A40217" s="6">
        <v>41823</v>
      </c>
      <c r="B40217">
        <v>4140.33</v>
      </c>
      <c r="C40217" t="s">
        <v>9</v>
      </c>
      <c r="E40217">
        <v>4140.33</v>
      </c>
      <c r="F40217" t="s">
        <v>9</v>
      </c>
      <c r="H40217">
        <v>4140.29</v>
      </c>
      <c r="I40217" t="s">
        <v>9</v>
      </c>
      <c r="K40217">
        <v>4140.3100000000004</v>
      </c>
      <c r="L40217" t="s">
        <v>9</v>
      </c>
      <c r="M40217">
        <v>4142.32</v>
      </c>
      <c r="N40217" t="s">
        <v>9</v>
      </c>
    </row>
    <row r="40218" spans="1:14" x14ac:dyDescent="0.25">
      <c r="A40218" s="6">
        <v>41824</v>
      </c>
      <c r="B40218">
        <v>4140.26</v>
      </c>
      <c r="C40218" t="s">
        <v>9</v>
      </c>
      <c r="E40218">
        <v>4140.28</v>
      </c>
      <c r="F40218" t="s">
        <v>9</v>
      </c>
      <c r="H40218">
        <v>4140.26</v>
      </c>
      <c r="I40218" t="s">
        <v>9</v>
      </c>
      <c r="K40218">
        <v>4140.2700000000004</v>
      </c>
      <c r="L40218" t="s">
        <v>9</v>
      </c>
      <c r="M40218">
        <v>4142.28</v>
      </c>
      <c r="N40218" t="s">
        <v>9</v>
      </c>
    </row>
    <row r="40219" spans="1:14" x14ac:dyDescent="0.25">
      <c r="A40219" s="6">
        <v>41825</v>
      </c>
      <c r="B40219">
        <v>4140.21</v>
      </c>
      <c r="C40219" t="s">
        <v>9</v>
      </c>
      <c r="E40219">
        <v>4140.2299999999996</v>
      </c>
      <c r="F40219" t="s">
        <v>9</v>
      </c>
      <c r="H40219">
        <v>4140.25</v>
      </c>
      <c r="I40219" t="s">
        <v>9</v>
      </c>
      <c r="K40219">
        <v>4140.24</v>
      </c>
      <c r="L40219" t="s">
        <v>9</v>
      </c>
      <c r="M40219">
        <v>4142.25</v>
      </c>
      <c r="N40219" t="s">
        <v>9</v>
      </c>
    </row>
    <row r="40220" spans="1:14" x14ac:dyDescent="0.25">
      <c r="A40220" s="6">
        <v>41826</v>
      </c>
      <c r="B40220">
        <v>4140.21</v>
      </c>
      <c r="C40220" t="s">
        <v>9</v>
      </c>
      <c r="E40220">
        <v>4140.21</v>
      </c>
      <c r="F40220" t="s">
        <v>9</v>
      </c>
      <c r="H40220">
        <v>4140.2</v>
      </c>
      <c r="I40220" t="s">
        <v>9</v>
      </c>
      <c r="K40220">
        <v>4140.21</v>
      </c>
      <c r="L40220" t="s">
        <v>9</v>
      </c>
      <c r="M40220">
        <v>4142.22</v>
      </c>
      <c r="N40220" t="s">
        <v>9</v>
      </c>
    </row>
    <row r="40221" spans="1:14" x14ac:dyDescent="0.25">
      <c r="A40221" s="6">
        <v>41827</v>
      </c>
      <c r="B40221">
        <v>4140.22</v>
      </c>
      <c r="C40221" t="s">
        <v>9</v>
      </c>
      <c r="E40221">
        <v>4140.2</v>
      </c>
      <c r="F40221" t="s">
        <v>9</v>
      </c>
      <c r="H40221">
        <v>4140.16</v>
      </c>
      <c r="I40221" t="s">
        <v>9</v>
      </c>
      <c r="K40221">
        <v>4140.1899999999996</v>
      </c>
      <c r="L40221" t="s">
        <v>9</v>
      </c>
      <c r="M40221">
        <v>4142.2</v>
      </c>
      <c r="N40221" t="s">
        <v>9</v>
      </c>
    </row>
    <row r="40222" spans="1:14" x14ac:dyDescent="0.25">
      <c r="A40222" s="6">
        <v>41828</v>
      </c>
      <c r="B40222">
        <v>4140.16</v>
      </c>
      <c r="C40222" t="s">
        <v>9</v>
      </c>
      <c r="E40222">
        <v>4140.1400000000003</v>
      </c>
      <c r="F40222" t="s">
        <v>9</v>
      </c>
      <c r="H40222">
        <v>4140.13</v>
      </c>
      <c r="I40222" t="s">
        <v>9</v>
      </c>
      <c r="K40222">
        <v>4140.1400000000003</v>
      </c>
      <c r="L40222" t="s">
        <v>9</v>
      </c>
      <c r="M40222">
        <v>4142.1499999999996</v>
      </c>
      <c r="N40222" t="s">
        <v>9</v>
      </c>
    </row>
    <row r="40223" spans="1:14" x14ac:dyDescent="0.25">
      <c r="A40223" s="6">
        <v>41829</v>
      </c>
      <c r="B40223">
        <v>4140.0200000000004</v>
      </c>
      <c r="C40223" t="s">
        <v>9</v>
      </c>
      <c r="E40223">
        <v>4140.07</v>
      </c>
      <c r="F40223" t="s">
        <v>9</v>
      </c>
      <c r="H40223">
        <v>4140.12</v>
      </c>
      <c r="I40223" t="s">
        <v>9</v>
      </c>
      <c r="K40223">
        <v>4140.08</v>
      </c>
      <c r="L40223" t="s">
        <v>9</v>
      </c>
      <c r="M40223">
        <v>4142.09</v>
      </c>
      <c r="N40223" t="s">
        <v>9</v>
      </c>
    </row>
    <row r="40224" spans="1:14" x14ac:dyDescent="0.25">
      <c r="A40224" s="6">
        <v>41830</v>
      </c>
      <c r="B40224">
        <v>4140.03</v>
      </c>
      <c r="C40224" t="s">
        <v>9</v>
      </c>
      <c r="E40224">
        <v>4140.0600000000004</v>
      </c>
      <c r="F40224" t="s">
        <v>9</v>
      </c>
      <c r="H40224">
        <v>4140.09</v>
      </c>
      <c r="I40224" t="s">
        <v>9</v>
      </c>
      <c r="K40224">
        <v>4140.07</v>
      </c>
      <c r="L40224" t="s">
        <v>9</v>
      </c>
      <c r="M40224">
        <v>4142.08</v>
      </c>
      <c r="N40224" t="s">
        <v>9</v>
      </c>
    </row>
    <row r="40225" spans="1:14" x14ac:dyDescent="0.25">
      <c r="A40225" s="6">
        <v>41831</v>
      </c>
      <c r="B40225">
        <v>4140.01</v>
      </c>
      <c r="C40225" t="s">
        <v>9</v>
      </c>
      <c r="E40225">
        <v>4140.0200000000004</v>
      </c>
      <c r="F40225" t="s">
        <v>9</v>
      </c>
      <c r="H40225">
        <v>4140.03</v>
      </c>
      <c r="I40225" t="s">
        <v>9</v>
      </c>
      <c r="K40225">
        <v>4140.0200000000004</v>
      </c>
      <c r="L40225" t="s">
        <v>9</v>
      </c>
      <c r="M40225">
        <v>4142.03</v>
      </c>
      <c r="N40225" t="s">
        <v>9</v>
      </c>
    </row>
    <row r="40226" spans="1:14" x14ac:dyDescent="0.25">
      <c r="A40226" s="6">
        <v>41832</v>
      </c>
      <c r="B40226">
        <v>4140</v>
      </c>
      <c r="C40226" t="s">
        <v>9</v>
      </c>
      <c r="E40226">
        <v>4140</v>
      </c>
      <c r="F40226" t="s">
        <v>9</v>
      </c>
      <c r="H40226">
        <v>4140.0200000000004</v>
      </c>
      <c r="I40226" t="s">
        <v>9</v>
      </c>
      <c r="K40226">
        <v>4140.01</v>
      </c>
      <c r="L40226" t="s">
        <v>9</v>
      </c>
      <c r="M40226">
        <v>4142.0200000000004</v>
      </c>
      <c r="N40226" t="s">
        <v>9</v>
      </c>
    </row>
    <row r="40227" spans="1:14" x14ac:dyDescent="0.25">
      <c r="A40227" s="6">
        <v>41833</v>
      </c>
      <c r="B40227">
        <v>4140.0200000000004</v>
      </c>
      <c r="C40227" t="s">
        <v>9</v>
      </c>
      <c r="E40227">
        <v>4140</v>
      </c>
      <c r="F40227" t="s">
        <v>9</v>
      </c>
      <c r="H40227">
        <v>4139.9399999999996</v>
      </c>
      <c r="I40227" t="s">
        <v>9</v>
      </c>
      <c r="K40227">
        <v>4139.9799999999996</v>
      </c>
      <c r="L40227" t="s">
        <v>9</v>
      </c>
      <c r="M40227">
        <v>4141.99</v>
      </c>
      <c r="N40227" t="s">
        <v>9</v>
      </c>
    </row>
    <row r="40228" spans="1:14" x14ac:dyDescent="0.25">
      <c r="A40228" s="6">
        <v>41834</v>
      </c>
      <c r="B40228">
        <v>4139.96</v>
      </c>
      <c r="C40228" t="s">
        <v>9</v>
      </c>
      <c r="E40228">
        <v>4139.95</v>
      </c>
      <c r="F40228" t="s">
        <v>9</v>
      </c>
      <c r="H40228">
        <v>4139.92</v>
      </c>
      <c r="I40228" t="s">
        <v>9</v>
      </c>
      <c r="K40228">
        <v>4139.9399999999996</v>
      </c>
      <c r="L40228" t="s">
        <v>9</v>
      </c>
      <c r="M40228">
        <v>4141.95</v>
      </c>
      <c r="N40228" t="s">
        <v>9</v>
      </c>
    </row>
    <row r="40229" spans="1:14" x14ac:dyDescent="0.25">
      <c r="A40229" s="6">
        <v>41835</v>
      </c>
      <c r="B40229">
        <v>4139.9399999999996</v>
      </c>
      <c r="C40229" t="s">
        <v>9</v>
      </c>
      <c r="E40229">
        <v>4139.91</v>
      </c>
      <c r="F40229" t="s">
        <v>9</v>
      </c>
      <c r="H40229">
        <v>4139.8900000000003</v>
      </c>
      <c r="I40229" t="s">
        <v>9</v>
      </c>
      <c r="K40229">
        <v>4139.91</v>
      </c>
      <c r="L40229" t="s">
        <v>9</v>
      </c>
      <c r="M40229">
        <v>4141.92</v>
      </c>
      <c r="N40229" t="s">
        <v>9</v>
      </c>
    </row>
    <row r="40230" spans="1:14" x14ac:dyDescent="0.25">
      <c r="A40230" s="6">
        <v>41836</v>
      </c>
      <c r="B40230">
        <v>4139.87</v>
      </c>
      <c r="C40230" t="s">
        <v>9</v>
      </c>
      <c r="E40230">
        <v>4139.87</v>
      </c>
      <c r="F40230" t="s">
        <v>9</v>
      </c>
      <c r="H40230">
        <v>4139.84</v>
      </c>
      <c r="I40230" t="s">
        <v>9</v>
      </c>
      <c r="K40230">
        <v>4139.8599999999997</v>
      </c>
      <c r="L40230" t="s">
        <v>9</v>
      </c>
      <c r="M40230">
        <v>4141.8599999999997</v>
      </c>
      <c r="N40230" t="s">
        <v>9</v>
      </c>
    </row>
    <row r="40231" spans="1:14" x14ac:dyDescent="0.25">
      <c r="A40231" s="6">
        <v>41837</v>
      </c>
      <c r="B40231">
        <v>4139.8500000000004</v>
      </c>
      <c r="C40231" t="s">
        <v>9</v>
      </c>
      <c r="E40231">
        <v>4139.83</v>
      </c>
      <c r="F40231" t="s">
        <v>9</v>
      </c>
      <c r="H40231">
        <v>4139.78</v>
      </c>
      <c r="I40231" t="s">
        <v>9</v>
      </c>
      <c r="K40231">
        <v>4139.82</v>
      </c>
      <c r="L40231" t="s">
        <v>9</v>
      </c>
      <c r="M40231">
        <v>4141.83</v>
      </c>
      <c r="N40231" t="s">
        <v>9</v>
      </c>
    </row>
    <row r="40232" spans="1:14" x14ac:dyDescent="0.25">
      <c r="A40232" s="6">
        <v>41838</v>
      </c>
      <c r="B40232">
        <v>4139.8</v>
      </c>
      <c r="C40232" t="s">
        <v>9</v>
      </c>
      <c r="E40232">
        <v>4139.78</v>
      </c>
      <c r="F40232" t="s">
        <v>9</v>
      </c>
      <c r="H40232">
        <v>4139.75</v>
      </c>
      <c r="I40232" t="s">
        <v>9</v>
      </c>
      <c r="K40232">
        <v>4139.7700000000004</v>
      </c>
      <c r="L40232" t="s">
        <v>9</v>
      </c>
      <c r="M40232">
        <v>4141.78</v>
      </c>
      <c r="N40232" t="s">
        <v>9</v>
      </c>
    </row>
    <row r="40233" spans="1:14" x14ac:dyDescent="0.25">
      <c r="A40233" s="6">
        <v>41839</v>
      </c>
      <c r="B40233">
        <v>4139.79</v>
      </c>
      <c r="C40233" t="s">
        <v>9</v>
      </c>
      <c r="E40233">
        <v>4139.75</v>
      </c>
      <c r="F40233" t="s">
        <v>9</v>
      </c>
      <c r="H40233">
        <v>4139.7</v>
      </c>
      <c r="I40233" t="s">
        <v>9</v>
      </c>
      <c r="K40233">
        <v>4139.74</v>
      </c>
      <c r="L40233" t="s">
        <v>9</v>
      </c>
      <c r="M40233">
        <v>4141.75</v>
      </c>
      <c r="N40233" t="s">
        <v>9</v>
      </c>
    </row>
    <row r="40234" spans="1:14" x14ac:dyDescent="0.25">
      <c r="A40234" s="6">
        <v>41840</v>
      </c>
      <c r="B40234">
        <v>4139.72</v>
      </c>
      <c r="C40234" t="s">
        <v>9</v>
      </c>
      <c r="E40234">
        <v>4139.71</v>
      </c>
      <c r="F40234" t="s">
        <v>9</v>
      </c>
      <c r="H40234">
        <v>4139.6099999999997</v>
      </c>
      <c r="I40234" t="s">
        <v>9</v>
      </c>
      <c r="K40234">
        <v>4139.67</v>
      </c>
      <c r="L40234" t="s">
        <v>9</v>
      </c>
      <c r="M40234">
        <v>4141.68</v>
      </c>
      <c r="N40234" t="s">
        <v>9</v>
      </c>
    </row>
    <row r="40235" spans="1:14" x14ac:dyDescent="0.25">
      <c r="A40235" s="6">
        <v>41841</v>
      </c>
      <c r="B40235">
        <v>4139.5200000000004</v>
      </c>
      <c r="C40235" t="s">
        <v>9</v>
      </c>
      <c r="E40235">
        <v>4139.6000000000004</v>
      </c>
      <c r="F40235" t="s">
        <v>9</v>
      </c>
      <c r="H40235">
        <v>4139.63</v>
      </c>
      <c r="I40235" t="s">
        <v>9</v>
      </c>
      <c r="K40235">
        <v>4139.6000000000004</v>
      </c>
      <c r="L40235" t="s">
        <v>9</v>
      </c>
      <c r="M40235">
        <v>4141.6099999999997</v>
      </c>
      <c r="N40235" t="s">
        <v>9</v>
      </c>
    </row>
    <row r="40236" spans="1:14" x14ac:dyDescent="0.25">
      <c r="A40236" s="6">
        <v>41842</v>
      </c>
      <c r="B40236">
        <v>4139.4799999999996</v>
      </c>
      <c r="C40236" t="s">
        <v>9</v>
      </c>
      <c r="E40236">
        <v>4139.5600000000004</v>
      </c>
      <c r="F40236" t="s">
        <v>9</v>
      </c>
      <c r="H40236">
        <v>4139.6099999999997</v>
      </c>
      <c r="I40236" t="s">
        <v>9</v>
      </c>
      <c r="K40236">
        <v>4139.5600000000004</v>
      </c>
      <c r="L40236" t="s">
        <v>9</v>
      </c>
      <c r="M40236">
        <v>4141.57</v>
      </c>
      <c r="N40236" t="s">
        <v>9</v>
      </c>
    </row>
    <row r="40237" spans="1:14" x14ac:dyDescent="0.25">
      <c r="A40237" s="6">
        <v>41843</v>
      </c>
      <c r="B40237">
        <v>4139.5200000000004</v>
      </c>
      <c r="C40237" t="s">
        <v>9</v>
      </c>
      <c r="E40237">
        <v>4139.5600000000004</v>
      </c>
      <c r="F40237" t="s">
        <v>9</v>
      </c>
      <c r="H40237">
        <v>4139.49</v>
      </c>
      <c r="I40237" t="s">
        <v>9</v>
      </c>
      <c r="K40237">
        <v>4139.5200000000004</v>
      </c>
      <c r="L40237" t="s">
        <v>9</v>
      </c>
      <c r="M40237">
        <v>4141.53</v>
      </c>
      <c r="N40237" t="s">
        <v>9</v>
      </c>
    </row>
    <row r="40238" spans="1:14" x14ac:dyDescent="0.25">
      <c r="A40238" s="6">
        <v>41844</v>
      </c>
      <c r="B40238">
        <v>4139.5600000000004</v>
      </c>
      <c r="C40238" t="s">
        <v>9</v>
      </c>
      <c r="E40238">
        <v>4139.53</v>
      </c>
      <c r="F40238" t="s">
        <v>9</v>
      </c>
      <c r="H40238">
        <v>4139.47</v>
      </c>
      <c r="I40238" t="s">
        <v>9</v>
      </c>
      <c r="K40238">
        <v>4139.51</v>
      </c>
      <c r="L40238" t="s">
        <v>9</v>
      </c>
      <c r="M40238">
        <v>4141.5200000000004</v>
      </c>
      <c r="N40238" t="s">
        <v>9</v>
      </c>
    </row>
    <row r="40239" spans="1:14" x14ac:dyDescent="0.25">
      <c r="A40239" s="6">
        <v>41845</v>
      </c>
      <c r="B40239">
        <v>4139.54</v>
      </c>
      <c r="C40239" t="s">
        <v>9</v>
      </c>
      <c r="E40239">
        <v>4139.4799999999996</v>
      </c>
      <c r="F40239" t="s">
        <v>9</v>
      </c>
      <c r="H40239">
        <v>4139.45</v>
      </c>
      <c r="I40239" t="s">
        <v>9</v>
      </c>
      <c r="K40239">
        <v>4139.4799999999996</v>
      </c>
      <c r="L40239" t="s">
        <v>9</v>
      </c>
      <c r="M40239">
        <v>4141.49</v>
      </c>
      <c r="N40239" t="s">
        <v>9</v>
      </c>
    </row>
    <row r="40240" spans="1:14" x14ac:dyDescent="0.25">
      <c r="A40240" s="6">
        <v>41846</v>
      </c>
      <c r="B40240">
        <v>4139.45</v>
      </c>
      <c r="C40240" t="s">
        <v>9</v>
      </c>
      <c r="E40240">
        <v>4139.43</v>
      </c>
      <c r="F40240" t="s">
        <v>9</v>
      </c>
      <c r="H40240">
        <v>4139.42</v>
      </c>
      <c r="I40240" t="s">
        <v>9</v>
      </c>
      <c r="K40240">
        <v>4139.43</v>
      </c>
      <c r="L40240" t="s">
        <v>9</v>
      </c>
      <c r="M40240">
        <v>4141.4399999999996</v>
      </c>
      <c r="N40240" t="s">
        <v>9</v>
      </c>
    </row>
    <row r="40241" spans="1:14" x14ac:dyDescent="0.25">
      <c r="A40241" s="6">
        <v>41847</v>
      </c>
      <c r="B40241">
        <v>4139.3999999999996</v>
      </c>
      <c r="C40241" t="s">
        <v>9</v>
      </c>
      <c r="E40241">
        <v>4139.3900000000003</v>
      </c>
      <c r="F40241" t="s">
        <v>9</v>
      </c>
      <c r="H40241">
        <v>4139.3900000000003</v>
      </c>
      <c r="I40241" t="s">
        <v>9</v>
      </c>
      <c r="K40241">
        <v>4139.3900000000003</v>
      </c>
      <c r="L40241" t="s">
        <v>9</v>
      </c>
      <c r="M40241">
        <v>4141.3999999999996</v>
      </c>
      <c r="N40241" t="s">
        <v>9</v>
      </c>
    </row>
    <row r="40242" spans="1:14" x14ac:dyDescent="0.25">
      <c r="A40242" s="6">
        <v>41848</v>
      </c>
      <c r="B40242">
        <v>4139.34</v>
      </c>
      <c r="C40242" t="s">
        <v>9</v>
      </c>
      <c r="E40242">
        <v>4139.3500000000004</v>
      </c>
      <c r="F40242" t="s">
        <v>9</v>
      </c>
      <c r="H40242">
        <v>4139.38</v>
      </c>
      <c r="I40242" t="s">
        <v>9</v>
      </c>
      <c r="K40242">
        <v>4139.3599999999997</v>
      </c>
      <c r="L40242" t="s">
        <v>9</v>
      </c>
      <c r="M40242">
        <v>4141.37</v>
      </c>
      <c r="N40242" t="s">
        <v>9</v>
      </c>
    </row>
    <row r="40243" spans="1:14" x14ac:dyDescent="0.25">
      <c r="A40243" s="6">
        <v>41849</v>
      </c>
      <c r="B40243">
        <v>4139.3</v>
      </c>
      <c r="C40243" t="s">
        <v>9</v>
      </c>
      <c r="E40243">
        <v>4139.3</v>
      </c>
      <c r="F40243" t="s">
        <v>9</v>
      </c>
      <c r="H40243">
        <v>4139.34</v>
      </c>
      <c r="I40243" t="s">
        <v>9</v>
      </c>
      <c r="K40243">
        <v>4139.32</v>
      </c>
      <c r="L40243" t="s">
        <v>9</v>
      </c>
      <c r="M40243">
        <v>4141.33</v>
      </c>
      <c r="N40243" t="s">
        <v>9</v>
      </c>
    </row>
    <row r="40244" spans="1:14" x14ac:dyDescent="0.25">
      <c r="A40244" s="6">
        <v>41850</v>
      </c>
      <c r="B40244">
        <v>4139.25</v>
      </c>
      <c r="C40244" t="s">
        <v>9</v>
      </c>
      <c r="E40244">
        <v>4139.2700000000004</v>
      </c>
      <c r="F40244" t="s">
        <v>9</v>
      </c>
      <c r="H40244">
        <v>4139.3100000000004</v>
      </c>
      <c r="I40244" t="s">
        <v>9</v>
      </c>
      <c r="K40244">
        <v>4139.28</v>
      </c>
      <c r="L40244" t="s">
        <v>9</v>
      </c>
      <c r="M40244">
        <v>4141.29</v>
      </c>
      <c r="N40244" t="s">
        <v>9</v>
      </c>
    </row>
    <row r="40245" spans="1:14" x14ac:dyDescent="0.25">
      <c r="A40245" s="6">
        <v>41851</v>
      </c>
      <c r="B40245">
        <v>4139.24</v>
      </c>
      <c r="C40245" t="s">
        <v>9</v>
      </c>
      <c r="E40245">
        <v>4139.25</v>
      </c>
      <c r="F40245" t="s">
        <v>9</v>
      </c>
      <c r="H40245">
        <v>4139.28</v>
      </c>
      <c r="I40245" t="s">
        <v>9</v>
      </c>
      <c r="K40245">
        <v>4139.26</v>
      </c>
      <c r="L40245" t="s">
        <v>9</v>
      </c>
      <c r="M40245">
        <v>4141.2700000000004</v>
      </c>
      <c r="N40245" t="s">
        <v>9</v>
      </c>
    </row>
    <row r="40246" spans="1:14" x14ac:dyDescent="0.25">
      <c r="A40246" s="6">
        <v>41852</v>
      </c>
      <c r="B40246">
        <v>4139.24</v>
      </c>
      <c r="C40246" t="s">
        <v>9</v>
      </c>
      <c r="E40246">
        <v>4139.2299999999996</v>
      </c>
      <c r="F40246" t="s">
        <v>9</v>
      </c>
      <c r="H40246">
        <v>4139.25</v>
      </c>
      <c r="I40246" t="s">
        <v>9</v>
      </c>
      <c r="K40246">
        <v>4139.24</v>
      </c>
      <c r="L40246" t="s">
        <v>9</v>
      </c>
      <c r="M40246">
        <v>4141.25</v>
      </c>
      <c r="N40246" t="s">
        <v>9</v>
      </c>
    </row>
    <row r="40247" spans="1:14" x14ac:dyDescent="0.25">
      <c r="A40247" s="6">
        <v>41853</v>
      </c>
      <c r="B40247">
        <v>4139.18</v>
      </c>
      <c r="C40247" t="s">
        <v>9</v>
      </c>
      <c r="E40247">
        <v>4139.1899999999996</v>
      </c>
      <c r="F40247" t="s">
        <v>9</v>
      </c>
      <c r="H40247">
        <v>4139.22</v>
      </c>
      <c r="I40247" t="s">
        <v>9</v>
      </c>
      <c r="K40247">
        <v>4139.2</v>
      </c>
      <c r="L40247" t="s">
        <v>9</v>
      </c>
      <c r="M40247">
        <v>4141.21</v>
      </c>
      <c r="N40247" t="s">
        <v>9</v>
      </c>
    </row>
    <row r="40248" spans="1:14" x14ac:dyDescent="0.25">
      <c r="A40248" s="6">
        <v>41854</v>
      </c>
      <c r="B40248">
        <v>4139.18</v>
      </c>
      <c r="C40248" t="s">
        <v>9</v>
      </c>
      <c r="E40248">
        <v>4139.18</v>
      </c>
      <c r="F40248" t="s">
        <v>9</v>
      </c>
      <c r="H40248">
        <v>4139.16</v>
      </c>
      <c r="I40248" t="s">
        <v>9</v>
      </c>
      <c r="K40248">
        <v>4139.17</v>
      </c>
      <c r="L40248" t="s">
        <v>9</v>
      </c>
      <c r="M40248">
        <v>4141.18</v>
      </c>
      <c r="N40248" t="s">
        <v>9</v>
      </c>
    </row>
    <row r="40249" spans="1:14" x14ac:dyDescent="0.25">
      <c r="A40249" s="6">
        <v>41855</v>
      </c>
      <c r="B40249">
        <v>4139.1499999999996</v>
      </c>
      <c r="C40249" t="s">
        <v>9</v>
      </c>
      <c r="E40249">
        <v>4139.1400000000003</v>
      </c>
      <c r="F40249" t="s">
        <v>9</v>
      </c>
      <c r="H40249">
        <v>4139.1400000000003</v>
      </c>
      <c r="I40249" t="s">
        <v>9</v>
      </c>
      <c r="K40249">
        <v>4139.1400000000003</v>
      </c>
      <c r="L40249" t="s">
        <v>9</v>
      </c>
      <c r="M40249">
        <v>4141.1499999999996</v>
      </c>
      <c r="N40249" t="s">
        <v>9</v>
      </c>
    </row>
    <row r="40250" spans="1:14" x14ac:dyDescent="0.25">
      <c r="A40250" s="6">
        <v>41856</v>
      </c>
      <c r="B40250">
        <v>4139.1000000000004</v>
      </c>
      <c r="C40250" t="s">
        <v>9</v>
      </c>
      <c r="E40250">
        <v>4139.12</v>
      </c>
      <c r="F40250" t="s">
        <v>9</v>
      </c>
      <c r="H40250">
        <v>4139.1000000000004</v>
      </c>
      <c r="I40250" t="s">
        <v>9</v>
      </c>
      <c r="K40250">
        <v>4139.1099999999997</v>
      </c>
      <c r="L40250" t="s">
        <v>9</v>
      </c>
      <c r="M40250">
        <v>4141.12</v>
      </c>
      <c r="N40250" t="s">
        <v>9</v>
      </c>
    </row>
    <row r="40251" spans="1:14" x14ac:dyDescent="0.25">
      <c r="A40251" s="6">
        <v>41857</v>
      </c>
      <c r="B40251">
        <v>4139.09</v>
      </c>
      <c r="C40251" t="s">
        <v>9</v>
      </c>
      <c r="E40251">
        <v>4139.1000000000004</v>
      </c>
      <c r="F40251" t="s">
        <v>9</v>
      </c>
      <c r="H40251">
        <v>4139.09</v>
      </c>
      <c r="I40251" t="s">
        <v>9</v>
      </c>
      <c r="K40251">
        <v>4139.09</v>
      </c>
      <c r="L40251" t="s">
        <v>9</v>
      </c>
      <c r="M40251">
        <v>4141.1000000000004</v>
      </c>
      <c r="N40251" t="s">
        <v>9</v>
      </c>
    </row>
    <row r="40252" spans="1:14" x14ac:dyDescent="0.25">
      <c r="A40252" s="6">
        <v>41858</v>
      </c>
      <c r="B40252">
        <v>4139.1000000000004</v>
      </c>
      <c r="C40252" t="s">
        <v>9</v>
      </c>
      <c r="E40252">
        <v>4139.08</v>
      </c>
      <c r="F40252" t="s">
        <v>9</v>
      </c>
      <c r="H40252">
        <v>4139.07</v>
      </c>
      <c r="I40252" t="s">
        <v>9</v>
      </c>
      <c r="K40252">
        <v>4139.08</v>
      </c>
      <c r="L40252" t="s">
        <v>9</v>
      </c>
      <c r="M40252">
        <v>4141.09</v>
      </c>
      <c r="N40252" t="s">
        <v>9</v>
      </c>
    </row>
    <row r="40253" spans="1:14" x14ac:dyDescent="0.25">
      <c r="A40253" s="6">
        <v>41859</v>
      </c>
      <c r="B40253">
        <v>4139.09</v>
      </c>
      <c r="C40253" t="s">
        <v>9</v>
      </c>
      <c r="E40253">
        <v>4139.0600000000004</v>
      </c>
      <c r="F40253" t="s">
        <v>9</v>
      </c>
      <c r="H40253">
        <v>4139.03</v>
      </c>
      <c r="I40253" t="s">
        <v>9</v>
      </c>
      <c r="K40253">
        <v>4139.0600000000004</v>
      </c>
      <c r="L40253" t="s">
        <v>9</v>
      </c>
      <c r="M40253">
        <v>4141.07</v>
      </c>
      <c r="N40253" t="s">
        <v>9</v>
      </c>
    </row>
    <row r="40254" spans="1:14" x14ac:dyDescent="0.25">
      <c r="A40254" s="6">
        <v>41860</v>
      </c>
      <c r="B40254">
        <v>4139.08</v>
      </c>
      <c r="C40254" t="s">
        <v>9</v>
      </c>
      <c r="E40254">
        <v>4139.04</v>
      </c>
      <c r="F40254" t="s">
        <v>9</v>
      </c>
      <c r="H40254">
        <v>4139.03</v>
      </c>
      <c r="I40254" t="s">
        <v>9</v>
      </c>
      <c r="K40254">
        <v>4139.04</v>
      </c>
      <c r="L40254" t="s">
        <v>9</v>
      </c>
      <c r="M40254">
        <v>4141.05</v>
      </c>
      <c r="N40254" t="s">
        <v>9</v>
      </c>
    </row>
    <row r="40255" spans="1:14" x14ac:dyDescent="0.25">
      <c r="A40255" s="6">
        <v>41861</v>
      </c>
      <c r="B40255">
        <v>4139</v>
      </c>
      <c r="C40255" t="s">
        <v>9</v>
      </c>
      <c r="E40255">
        <v>4138.9799999999996</v>
      </c>
      <c r="F40255" t="s">
        <v>9</v>
      </c>
      <c r="H40255">
        <v>4139.04</v>
      </c>
      <c r="I40255" t="s">
        <v>9</v>
      </c>
      <c r="K40255">
        <v>4139.01</v>
      </c>
      <c r="L40255" t="s">
        <v>9</v>
      </c>
      <c r="M40255">
        <v>4141.0200000000004</v>
      </c>
      <c r="N40255" t="s">
        <v>9</v>
      </c>
    </row>
    <row r="40256" spans="1:14" x14ac:dyDescent="0.25">
      <c r="A40256" s="6">
        <v>41862</v>
      </c>
      <c r="B40256">
        <v>4138.96</v>
      </c>
      <c r="C40256" t="s">
        <v>9</v>
      </c>
      <c r="E40256">
        <v>4138.96</v>
      </c>
      <c r="F40256" t="s">
        <v>9</v>
      </c>
      <c r="H40256">
        <v>4139</v>
      </c>
      <c r="I40256" t="s">
        <v>9</v>
      </c>
      <c r="K40256">
        <v>4138.9799999999996</v>
      </c>
      <c r="L40256" t="s">
        <v>9</v>
      </c>
      <c r="M40256">
        <v>4140.99</v>
      </c>
      <c r="N40256" t="s">
        <v>9</v>
      </c>
    </row>
    <row r="40257" spans="1:14" x14ac:dyDescent="0.25">
      <c r="A40257" s="6">
        <v>41863</v>
      </c>
      <c r="B40257">
        <v>4138.9399999999996</v>
      </c>
      <c r="C40257" t="s">
        <v>9</v>
      </c>
      <c r="E40257">
        <v>4138.9399999999996</v>
      </c>
      <c r="F40257" t="s">
        <v>9</v>
      </c>
      <c r="H40257">
        <v>4139</v>
      </c>
      <c r="I40257" t="s">
        <v>9</v>
      </c>
      <c r="K40257">
        <v>4138.96</v>
      </c>
      <c r="L40257" t="s">
        <v>9</v>
      </c>
      <c r="M40257">
        <v>4140.97</v>
      </c>
      <c r="N40257" t="s">
        <v>9</v>
      </c>
    </row>
    <row r="40258" spans="1:14" x14ac:dyDescent="0.25">
      <c r="A40258" s="6">
        <v>41864</v>
      </c>
      <c r="B40258">
        <v>4138.96</v>
      </c>
      <c r="C40258" t="s">
        <v>9</v>
      </c>
      <c r="E40258">
        <v>4138.96</v>
      </c>
      <c r="F40258" t="s">
        <v>9</v>
      </c>
      <c r="H40258">
        <v>4138.9799999999996</v>
      </c>
      <c r="I40258" t="s">
        <v>9</v>
      </c>
      <c r="K40258">
        <v>4138.97</v>
      </c>
      <c r="L40258" t="s">
        <v>9</v>
      </c>
      <c r="M40258">
        <v>4140.9799999999996</v>
      </c>
      <c r="N40258" t="s">
        <v>9</v>
      </c>
    </row>
    <row r="40259" spans="1:14" x14ac:dyDescent="0.25">
      <c r="A40259" s="6">
        <v>41865</v>
      </c>
      <c r="B40259">
        <v>4138.95</v>
      </c>
      <c r="C40259" t="s">
        <v>9</v>
      </c>
      <c r="E40259">
        <v>4138.9399999999996</v>
      </c>
      <c r="F40259" t="s">
        <v>9</v>
      </c>
      <c r="H40259">
        <v>4138.97</v>
      </c>
      <c r="I40259" t="s">
        <v>9</v>
      </c>
      <c r="K40259">
        <v>4138.95</v>
      </c>
      <c r="L40259" t="s">
        <v>9</v>
      </c>
      <c r="M40259">
        <v>4140.96</v>
      </c>
      <c r="N40259" t="s">
        <v>9</v>
      </c>
    </row>
    <row r="40260" spans="1:14" x14ac:dyDescent="0.25">
      <c r="A40260" s="6">
        <v>41866</v>
      </c>
      <c r="B40260">
        <v>4138.92</v>
      </c>
      <c r="C40260" t="s">
        <v>9</v>
      </c>
      <c r="E40260">
        <v>4138.93</v>
      </c>
      <c r="F40260" t="s">
        <v>9</v>
      </c>
      <c r="H40260">
        <v>4138.97</v>
      </c>
      <c r="I40260" t="s">
        <v>9</v>
      </c>
      <c r="K40260">
        <v>4138.9399999999996</v>
      </c>
      <c r="L40260" t="s">
        <v>9</v>
      </c>
      <c r="M40260">
        <v>4140.95</v>
      </c>
      <c r="N40260" t="s">
        <v>9</v>
      </c>
    </row>
    <row r="40261" spans="1:14" x14ac:dyDescent="0.25">
      <c r="A40261" s="6">
        <v>41867</v>
      </c>
      <c r="B40261">
        <v>4138.8999999999996</v>
      </c>
      <c r="C40261" t="s">
        <v>9</v>
      </c>
      <c r="E40261">
        <v>4138.92</v>
      </c>
      <c r="F40261" t="s">
        <v>9</v>
      </c>
      <c r="H40261">
        <v>4138.96</v>
      </c>
      <c r="I40261" t="s">
        <v>9</v>
      </c>
      <c r="K40261">
        <v>4138.9399999999996</v>
      </c>
      <c r="L40261" t="s">
        <v>9</v>
      </c>
      <c r="M40261">
        <v>4140.95</v>
      </c>
      <c r="N40261" t="s">
        <v>9</v>
      </c>
    </row>
    <row r="40262" spans="1:14" x14ac:dyDescent="0.25">
      <c r="A40262" s="6">
        <v>41868</v>
      </c>
      <c r="B40262">
        <v>4138.9399999999996</v>
      </c>
      <c r="C40262" t="s">
        <v>9</v>
      </c>
      <c r="E40262">
        <v>4138.92</v>
      </c>
      <c r="F40262" t="s">
        <v>9</v>
      </c>
      <c r="H40262">
        <v>4138.92</v>
      </c>
      <c r="I40262" t="s">
        <v>9</v>
      </c>
      <c r="K40262">
        <v>4138.92</v>
      </c>
      <c r="L40262" t="s">
        <v>9</v>
      </c>
      <c r="M40262">
        <v>4140.9399999999996</v>
      </c>
      <c r="N40262" t="s">
        <v>9</v>
      </c>
    </row>
    <row r="40263" spans="1:14" x14ac:dyDescent="0.25">
      <c r="A40263" s="6">
        <v>41869</v>
      </c>
      <c r="B40263">
        <v>4138.91</v>
      </c>
      <c r="C40263" t="s">
        <v>9</v>
      </c>
      <c r="E40263">
        <v>4138.91</v>
      </c>
      <c r="F40263" t="s">
        <v>9</v>
      </c>
      <c r="H40263">
        <v>4138.8999999999996</v>
      </c>
      <c r="I40263" t="s">
        <v>9</v>
      </c>
      <c r="K40263">
        <v>4138.91</v>
      </c>
      <c r="L40263" t="s">
        <v>9</v>
      </c>
      <c r="M40263">
        <v>4140.92</v>
      </c>
      <c r="N40263" t="s">
        <v>9</v>
      </c>
    </row>
    <row r="40264" spans="1:14" x14ac:dyDescent="0.25">
      <c r="A40264" s="6">
        <v>41870</v>
      </c>
      <c r="B40264">
        <v>4138.93</v>
      </c>
      <c r="C40264" t="s">
        <v>9</v>
      </c>
      <c r="E40264">
        <v>4138.92</v>
      </c>
      <c r="F40264" t="s">
        <v>9</v>
      </c>
      <c r="H40264">
        <v>4138.84</v>
      </c>
      <c r="I40264" t="s">
        <v>9</v>
      </c>
      <c r="K40264">
        <v>4138.8900000000003</v>
      </c>
      <c r="L40264" t="s">
        <v>9</v>
      </c>
      <c r="M40264">
        <v>4140.8999999999996</v>
      </c>
      <c r="N40264" t="s">
        <v>9</v>
      </c>
    </row>
    <row r="40265" spans="1:14" x14ac:dyDescent="0.25">
      <c r="A40265" s="6">
        <v>41871</v>
      </c>
      <c r="B40265">
        <v>4138.93</v>
      </c>
      <c r="C40265" t="s">
        <v>9</v>
      </c>
      <c r="E40265">
        <v>4138.88</v>
      </c>
      <c r="F40265" t="s">
        <v>9</v>
      </c>
      <c r="H40265">
        <v>4138.8100000000004</v>
      </c>
      <c r="I40265" t="s">
        <v>9</v>
      </c>
      <c r="K40265">
        <v>4138.8599999999997</v>
      </c>
      <c r="L40265" t="s">
        <v>9</v>
      </c>
      <c r="M40265">
        <v>4140.87</v>
      </c>
      <c r="N40265" t="s">
        <v>9</v>
      </c>
    </row>
    <row r="40266" spans="1:14" x14ac:dyDescent="0.25">
      <c r="A40266" s="6">
        <v>41872</v>
      </c>
      <c r="B40266">
        <v>4138.83</v>
      </c>
      <c r="C40266" t="s">
        <v>9</v>
      </c>
      <c r="E40266">
        <v>4138.83</v>
      </c>
      <c r="F40266" t="s">
        <v>9</v>
      </c>
      <c r="H40266">
        <v>4138.82</v>
      </c>
      <c r="I40266" t="s">
        <v>9</v>
      </c>
      <c r="K40266">
        <v>4138.84</v>
      </c>
      <c r="L40266" t="s">
        <v>9</v>
      </c>
      <c r="M40266">
        <v>4140.8500000000004</v>
      </c>
      <c r="N40266" t="s">
        <v>9</v>
      </c>
    </row>
    <row r="40267" spans="1:14" x14ac:dyDescent="0.25">
      <c r="A40267" s="6">
        <v>41873</v>
      </c>
      <c r="B40267">
        <v>4138.82</v>
      </c>
      <c r="C40267" t="s">
        <v>9</v>
      </c>
      <c r="E40267">
        <v>4138.8100000000004</v>
      </c>
      <c r="F40267" t="s">
        <v>9</v>
      </c>
      <c r="H40267">
        <v>4138.79</v>
      </c>
      <c r="I40267" t="s">
        <v>9</v>
      </c>
      <c r="K40267">
        <v>4138.8500000000004</v>
      </c>
      <c r="L40267" t="s">
        <v>9</v>
      </c>
      <c r="M40267">
        <v>4140.8599999999997</v>
      </c>
      <c r="N40267" t="s">
        <v>9</v>
      </c>
    </row>
    <row r="40268" spans="1:14" x14ac:dyDescent="0.25">
      <c r="A40268" s="6">
        <v>41874</v>
      </c>
      <c r="B40268">
        <v>4138.79</v>
      </c>
      <c r="C40268" t="s">
        <v>9</v>
      </c>
      <c r="E40268">
        <v>4138.78</v>
      </c>
      <c r="F40268" t="s">
        <v>9</v>
      </c>
      <c r="H40268">
        <v>4138.78</v>
      </c>
      <c r="I40268" t="s">
        <v>9</v>
      </c>
      <c r="K40268">
        <v>4138.82</v>
      </c>
      <c r="L40268" t="s">
        <v>9</v>
      </c>
      <c r="M40268">
        <v>4140.84</v>
      </c>
      <c r="N40268" t="s">
        <v>9</v>
      </c>
    </row>
    <row r="40269" spans="1:14" x14ac:dyDescent="0.25">
      <c r="A40269" s="6">
        <v>41875</v>
      </c>
      <c r="B40269">
        <v>4138.79</v>
      </c>
      <c r="C40269" t="s">
        <v>9</v>
      </c>
      <c r="E40269">
        <v>4138.76</v>
      </c>
      <c r="F40269" t="s">
        <v>9</v>
      </c>
      <c r="H40269">
        <v>4138.7299999999996</v>
      </c>
      <c r="I40269" t="s">
        <v>9</v>
      </c>
      <c r="K40269">
        <v>4138.8</v>
      </c>
      <c r="L40269" t="s">
        <v>9</v>
      </c>
      <c r="M40269">
        <v>4140.8100000000004</v>
      </c>
      <c r="N40269" t="s">
        <v>9</v>
      </c>
    </row>
    <row r="40270" spans="1:14" x14ac:dyDescent="0.25">
      <c r="A40270" s="6">
        <v>41876</v>
      </c>
      <c r="B40270">
        <v>4138.76</v>
      </c>
      <c r="C40270" t="s">
        <v>9</v>
      </c>
      <c r="E40270">
        <v>4138.7299999999996</v>
      </c>
      <c r="F40270" t="s">
        <v>9</v>
      </c>
      <c r="H40270">
        <v>4138.72</v>
      </c>
      <c r="I40270" t="s">
        <v>9</v>
      </c>
      <c r="K40270">
        <v>4138.78</v>
      </c>
      <c r="L40270" t="s">
        <v>9</v>
      </c>
      <c r="M40270">
        <v>4140.79</v>
      </c>
      <c r="N40270" t="s">
        <v>9</v>
      </c>
    </row>
    <row r="40271" spans="1:14" x14ac:dyDescent="0.25">
      <c r="A40271" s="6">
        <v>41877</v>
      </c>
      <c r="B40271">
        <v>4138.67</v>
      </c>
      <c r="C40271" t="s">
        <v>9</v>
      </c>
      <c r="E40271">
        <v>4138.68</v>
      </c>
      <c r="F40271" t="s">
        <v>9</v>
      </c>
      <c r="H40271">
        <v>4138.7</v>
      </c>
      <c r="I40271" t="s">
        <v>9</v>
      </c>
      <c r="K40271">
        <v>4138.7299999999996</v>
      </c>
      <c r="L40271" t="s">
        <v>9</v>
      </c>
      <c r="M40271">
        <v>4140.74</v>
      </c>
      <c r="N40271" t="s">
        <v>9</v>
      </c>
    </row>
    <row r="40272" spans="1:14" x14ac:dyDescent="0.25">
      <c r="A40272" s="6">
        <v>41878</v>
      </c>
      <c r="B40272">
        <v>4138.6400000000003</v>
      </c>
      <c r="C40272" t="s">
        <v>9</v>
      </c>
      <c r="E40272">
        <v>4138.6499999999996</v>
      </c>
      <c r="F40272" t="s">
        <v>9</v>
      </c>
      <c r="H40272">
        <v>4138.66</v>
      </c>
      <c r="I40272" t="s">
        <v>9</v>
      </c>
      <c r="K40272">
        <v>4138.7</v>
      </c>
      <c r="L40272" t="s">
        <v>9</v>
      </c>
      <c r="M40272">
        <v>4140.71</v>
      </c>
      <c r="N40272" t="s">
        <v>9</v>
      </c>
    </row>
    <row r="40273" spans="1:14" x14ac:dyDescent="0.25">
      <c r="A40273" s="6">
        <v>41879</v>
      </c>
      <c r="B40273">
        <v>4138.6000000000004</v>
      </c>
      <c r="C40273" t="s">
        <v>9</v>
      </c>
      <c r="E40273">
        <v>4138.62</v>
      </c>
      <c r="F40273" t="s">
        <v>9</v>
      </c>
      <c r="H40273">
        <v>4138.6400000000003</v>
      </c>
      <c r="I40273" t="s">
        <v>9</v>
      </c>
      <c r="K40273">
        <v>4138.67</v>
      </c>
      <c r="L40273" t="s">
        <v>9</v>
      </c>
      <c r="M40273">
        <v>4140.68</v>
      </c>
      <c r="N40273" t="s">
        <v>9</v>
      </c>
    </row>
    <row r="40274" spans="1:14" x14ac:dyDescent="0.25">
      <c r="A40274" s="6">
        <v>41880</v>
      </c>
      <c r="B40274">
        <v>4138.6400000000003</v>
      </c>
      <c r="C40274" t="s">
        <v>9</v>
      </c>
      <c r="E40274">
        <v>4138.62</v>
      </c>
      <c r="F40274" t="s">
        <v>9</v>
      </c>
      <c r="H40274">
        <v>4138.6000000000004</v>
      </c>
      <c r="I40274" t="s">
        <v>9</v>
      </c>
      <c r="K40274">
        <v>4138.66</v>
      </c>
      <c r="L40274" t="s">
        <v>9</v>
      </c>
      <c r="M40274">
        <v>4140.67</v>
      </c>
      <c r="N40274" t="s">
        <v>9</v>
      </c>
    </row>
    <row r="40275" spans="1:14" x14ac:dyDescent="0.25">
      <c r="A40275" s="6">
        <v>41881</v>
      </c>
      <c r="B40275">
        <v>4138.59</v>
      </c>
      <c r="C40275" t="s">
        <v>9</v>
      </c>
      <c r="E40275">
        <v>4138.58</v>
      </c>
      <c r="F40275" t="s">
        <v>9</v>
      </c>
      <c r="H40275">
        <v>4138.54</v>
      </c>
      <c r="I40275" t="s">
        <v>9</v>
      </c>
      <c r="K40275">
        <v>4138.6099999999997</v>
      </c>
      <c r="L40275" t="s">
        <v>9</v>
      </c>
      <c r="M40275">
        <v>4140.62</v>
      </c>
      <c r="N40275" t="s">
        <v>9</v>
      </c>
    </row>
    <row r="40276" spans="1:14" x14ac:dyDescent="0.25">
      <c r="A40276" s="6">
        <v>41882</v>
      </c>
      <c r="B40276">
        <v>4138.59</v>
      </c>
      <c r="C40276" t="s">
        <v>9</v>
      </c>
      <c r="E40276">
        <v>4138.5600000000004</v>
      </c>
      <c r="F40276" t="s">
        <v>9</v>
      </c>
      <c r="H40276">
        <v>4138.53</v>
      </c>
      <c r="I40276" t="s">
        <v>9</v>
      </c>
      <c r="K40276">
        <v>4138.6000000000004</v>
      </c>
      <c r="L40276" t="s">
        <v>9</v>
      </c>
      <c r="M40276">
        <v>4140.6099999999997</v>
      </c>
      <c r="N40276" t="s">
        <v>9</v>
      </c>
    </row>
    <row r="40277" spans="1:14" x14ac:dyDescent="0.25">
      <c r="A40277" s="6">
        <v>41883</v>
      </c>
      <c r="B40277">
        <v>4138.5</v>
      </c>
      <c r="C40277" t="s">
        <v>9</v>
      </c>
      <c r="E40277">
        <v>4138.51</v>
      </c>
      <c r="F40277" t="s">
        <v>9</v>
      </c>
      <c r="H40277">
        <v>4138.54</v>
      </c>
      <c r="I40277" t="s">
        <v>9</v>
      </c>
      <c r="K40277">
        <v>4138.5600000000004</v>
      </c>
      <c r="L40277" t="s">
        <v>9</v>
      </c>
      <c r="M40277">
        <v>4140.57</v>
      </c>
      <c r="N40277" t="s">
        <v>9</v>
      </c>
    </row>
    <row r="40278" spans="1:14" x14ac:dyDescent="0.25">
      <c r="A40278" s="6">
        <v>41884</v>
      </c>
      <c r="B40278">
        <v>4138.55</v>
      </c>
      <c r="C40278" t="s">
        <v>9</v>
      </c>
      <c r="E40278">
        <v>4138.5200000000004</v>
      </c>
      <c r="F40278" t="s">
        <v>9</v>
      </c>
      <c r="H40278">
        <v>4138.47</v>
      </c>
      <c r="I40278" t="s">
        <v>9</v>
      </c>
      <c r="K40278">
        <v>4138.55</v>
      </c>
      <c r="L40278" t="s">
        <v>9</v>
      </c>
      <c r="M40278">
        <v>4140.5600000000004</v>
      </c>
      <c r="N40278" t="s">
        <v>9</v>
      </c>
    </row>
    <row r="40279" spans="1:14" x14ac:dyDescent="0.25">
      <c r="A40279" s="6">
        <v>41885</v>
      </c>
      <c r="B40279">
        <v>4138.4799999999996</v>
      </c>
      <c r="C40279" t="s">
        <v>9</v>
      </c>
      <c r="E40279">
        <v>4138.46</v>
      </c>
      <c r="F40279" t="s">
        <v>9</v>
      </c>
      <c r="H40279">
        <v>4138.4799999999996</v>
      </c>
      <c r="I40279" t="s">
        <v>9</v>
      </c>
      <c r="K40279">
        <v>4138.5200000000004</v>
      </c>
      <c r="L40279" t="s">
        <v>9</v>
      </c>
      <c r="M40279">
        <v>4140.53</v>
      </c>
      <c r="N40279" t="s">
        <v>9</v>
      </c>
    </row>
    <row r="40280" spans="1:14" x14ac:dyDescent="0.25">
      <c r="A40280" s="6">
        <v>41886</v>
      </c>
      <c r="B40280">
        <v>4138.5</v>
      </c>
      <c r="C40280" t="s">
        <v>9</v>
      </c>
      <c r="E40280">
        <v>4138.4399999999996</v>
      </c>
      <c r="F40280" t="s">
        <v>9</v>
      </c>
      <c r="H40280">
        <v>4138.45</v>
      </c>
      <c r="I40280" t="s">
        <v>9</v>
      </c>
      <c r="K40280">
        <v>4138.5</v>
      </c>
      <c r="L40280" t="s">
        <v>9</v>
      </c>
      <c r="M40280">
        <v>4140.51</v>
      </c>
      <c r="N40280" t="s">
        <v>9</v>
      </c>
    </row>
    <row r="40281" spans="1:14" x14ac:dyDescent="0.25">
      <c r="A40281" s="6">
        <v>41887</v>
      </c>
      <c r="B40281">
        <v>4138.4799999999996</v>
      </c>
      <c r="C40281" t="s">
        <v>9</v>
      </c>
      <c r="E40281">
        <v>4138.41</v>
      </c>
      <c r="F40281" t="s">
        <v>9</v>
      </c>
      <c r="H40281">
        <v>4138.42</v>
      </c>
      <c r="I40281" t="s">
        <v>9</v>
      </c>
      <c r="K40281">
        <v>4138.47</v>
      </c>
      <c r="L40281" t="s">
        <v>9</v>
      </c>
      <c r="M40281">
        <v>4140.4799999999996</v>
      </c>
      <c r="N40281" t="s">
        <v>9</v>
      </c>
    </row>
    <row r="40282" spans="1:14" x14ac:dyDescent="0.25">
      <c r="A40282" s="6">
        <v>41888</v>
      </c>
      <c r="B40282">
        <v>4138.3900000000003</v>
      </c>
      <c r="C40282" t="s">
        <v>9</v>
      </c>
      <c r="E40282">
        <v>4138.3599999999997</v>
      </c>
      <c r="F40282" t="s">
        <v>9</v>
      </c>
      <c r="H40282">
        <v>4138.3900000000003</v>
      </c>
      <c r="I40282" t="s">
        <v>9</v>
      </c>
      <c r="K40282">
        <v>4138.42</v>
      </c>
      <c r="L40282" t="s">
        <v>9</v>
      </c>
      <c r="M40282">
        <v>4140.43</v>
      </c>
      <c r="N40282" t="s">
        <v>9</v>
      </c>
    </row>
    <row r="40283" spans="1:14" x14ac:dyDescent="0.25">
      <c r="A40283" s="6">
        <v>41889</v>
      </c>
      <c r="B40283">
        <v>4138.32</v>
      </c>
      <c r="C40283" t="s">
        <v>9</v>
      </c>
      <c r="E40283">
        <v>4138.32</v>
      </c>
      <c r="F40283" t="s">
        <v>9</v>
      </c>
      <c r="H40283">
        <v>4138.37</v>
      </c>
      <c r="I40283" t="s">
        <v>9</v>
      </c>
      <c r="K40283">
        <v>4138.38</v>
      </c>
      <c r="L40283" t="s">
        <v>9</v>
      </c>
      <c r="M40283">
        <v>4140.3900000000003</v>
      </c>
      <c r="N40283" t="s">
        <v>9</v>
      </c>
    </row>
    <row r="40284" spans="1:14" x14ac:dyDescent="0.25">
      <c r="A40284" s="6">
        <v>41890</v>
      </c>
      <c r="B40284">
        <v>4138.37</v>
      </c>
      <c r="C40284" t="s">
        <v>9</v>
      </c>
      <c r="E40284">
        <v>4138.32</v>
      </c>
      <c r="F40284" t="s">
        <v>9</v>
      </c>
      <c r="H40284">
        <v>4138.28</v>
      </c>
      <c r="I40284" t="s">
        <v>9</v>
      </c>
      <c r="K40284">
        <v>4138.3599999999997</v>
      </c>
      <c r="L40284" t="s">
        <v>9</v>
      </c>
      <c r="M40284">
        <v>4140.37</v>
      </c>
      <c r="N40284" t="s">
        <v>9</v>
      </c>
    </row>
    <row r="40285" spans="1:14" x14ac:dyDescent="0.25">
      <c r="A40285" s="6">
        <v>41891</v>
      </c>
      <c r="B40285">
        <v>4138.3100000000004</v>
      </c>
      <c r="C40285" t="s">
        <v>9</v>
      </c>
      <c r="E40285">
        <v>4138.28</v>
      </c>
      <c r="F40285" t="s">
        <v>9</v>
      </c>
      <c r="H40285">
        <v>4138.2700000000004</v>
      </c>
      <c r="I40285" t="s">
        <v>9</v>
      </c>
      <c r="K40285">
        <v>4138.33</v>
      </c>
      <c r="L40285" t="s">
        <v>9</v>
      </c>
      <c r="M40285">
        <v>4140.34</v>
      </c>
      <c r="N40285" t="s">
        <v>9</v>
      </c>
    </row>
    <row r="40286" spans="1:14" x14ac:dyDescent="0.25">
      <c r="A40286" s="6">
        <v>41892</v>
      </c>
      <c r="B40286">
        <v>4138.2700000000004</v>
      </c>
      <c r="C40286" t="s">
        <v>9</v>
      </c>
      <c r="E40286">
        <v>4138.25</v>
      </c>
      <c r="F40286" t="s">
        <v>9</v>
      </c>
      <c r="H40286">
        <v>4138.28</v>
      </c>
      <c r="I40286" t="s">
        <v>9</v>
      </c>
      <c r="K40286">
        <v>4138.3100000000004</v>
      </c>
      <c r="L40286" t="s">
        <v>9</v>
      </c>
      <c r="M40286">
        <v>4140.32</v>
      </c>
      <c r="N40286" t="s">
        <v>9</v>
      </c>
    </row>
    <row r="40287" spans="1:14" x14ac:dyDescent="0.25">
      <c r="A40287" s="6">
        <v>41893</v>
      </c>
      <c r="B40287">
        <v>4138.42</v>
      </c>
      <c r="C40287" t="s">
        <v>9</v>
      </c>
      <c r="E40287">
        <v>4138.3</v>
      </c>
      <c r="F40287" t="s">
        <v>9</v>
      </c>
      <c r="H40287">
        <v>4138.24</v>
      </c>
      <c r="I40287" t="s">
        <v>9</v>
      </c>
      <c r="K40287">
        <v>4138.3500000000004</v>
      </c>
      <c r="L40287" t="s">
        <v>9</v>
      </c>
      <c r="M40287">
        <v>4140.3599999999997</v>
      </c>
      <c r="N40287" t="s">
        <v>9</v>
      </c>
    </row>
    <row r="40288" spans="1:14" x14ac:dyDescent="0.25">
      <c r="A40288" s="6">
        <v>41894</v>
      </c>
      <c r="B40288">
        <v>4138.2299999999996</v>
      </c>
      <c r="C40288" t="s">
        <v>9</v>
      </c>
      <c r="E40288">
        <v>4138.21</v>
      </c>
      <c r="F40288" t="s">
        <v>9</v>
      </c>
      <c r="H40288">
        <v>4138.2299999999996</v>
      </c>
      <c r="I40288" t="s">
        <v>9</v>
      </c>
      <c r="K40288">
        <v>4138.2700000000004</v>
      </c>
      <c r="L40288" t="s">
        <v>9</v>
      </c>
      <c r="M40288">
        <v>4140.28</v>
      </c>
      <c r="N40288" t="s">
        <v>9</v>
      </c>
    </row>
    <row r="40289" spans="1:14" x14ac:dyDescent="0.25">
      <c r="A40289" s="6">
        <v>41895</v>
      </c>
      <c r="B40289">
        <v>4138.17</v>
      </c>
      <c r="C40289" t="s">
        <v>9</v>
      </c>
      <c r="E40289">
        <v>4138.18</v>
      </c>
      <c r="F40289" t="s">
        <v>9</v>
      </c>
      <c r="H40289">
        <v>4138.22</v>
      </c>
      <c r="I40289" t="s">
        <v>9</v>
      </c>
      <c r="K40289">
        <v>4138.24</v>
      </c>
      <c r="L40289" t="s">
        <v>9</v>
      </c>
      <c r="M40289">
        <v>4140.25</v>
      </c>
      <c r="N40289" t="s">
        <v>9</v>
      </c>
    </row>
    <row r="40290" spans="1:14" x14ac:dyDescent="0.25">
      <c r="A40290" s="6">
        <v>41896</v>
      </c>
      <c r="B40290">
        <v>4138.1400000000003</v>
      </c>
      <c r="C40290" t="s">
        <v>9</v>
      </c>
      <c r="E40290">
        <v>4138.17</v>
      </c>
      <c r="F40290" t="s">
        <v>9</v>
      </c>
      <c r="H40290">
        <v>4138.22</v>
      </c>
      <c r="I40290" t="s">
        <v>9</v>
      </c>
      <c r="K40290">
        <v>4138.2299999999996</v>
      </c>
      <c r="L40290" t="s">
        <v>9</v>
      </c>
      <c r="M40290">
        <v>4140.24</v>
      </c>
      <c r="N40290" t="s">
        <v>9</v>
      </c>
    </row>
    <row r="40291" spans="1:14" x14ac:dyDescent="0.25">
      <c r="A40291" s="6">
        <v>41897</v>
      </c>
      <c r="B40291">
        <v>4137.99</v>
      </c>
      <c r="C40291" t="s">
        <v>9</v>
      </c>
      <c r="E40291">
        <v>4138.1099999999997</v>
      </c>
      <c r="F40291" t="s">
        <v>9</v>
      </c>
      <c r="H40291">
        <v>4138.24</v>
      </c>
      <c r="I40291" t="s">
        <v>9</v>
      </c>
      <c r="K40291">
        <v>4138.18</v>
      </c>
      <c r="L40291" t="s">
        <v>9</v>
      </c>
      <c r="M40291">
        <v>4140.1899999999996</v>
      </c>
      <c r="N40291" t="s">
        <v>9</v>
      </c>
    </row>
    <row r="40292" spans="1:14" x14ac:dyDescent="0.25">
      <c r="A40292" s="6">
        <v>41898</v>
      </c>
      <c r="B40292">
        <v>4138.04</v>
      </c>
      <c r="C40292" t="s">
        <v>9</v>
      </c>
      <c r="E40292">
        <v>4138.1099999999997</v>
      </c>
      <c r="F40292" t="s">
        <v>9</v>
      </c>
      <c r="H40292">
        <v>4138.1899999999996</v>
      </c>
      <c r="I40292" t="s">
        <v>9</v>
      </c>
      <c r="K40292">
        <v>4138.17</v>
      </c>
      <c r="L40292" t="s">
        <v>9</v>
      </c>
      <c r="M40292">
        <v>4140.18</v>
      </c>
      <c r="N40292" t="s">
        <v>9</v>
      </c>
    </row>
    <row r="40293" spans="1:14" x14ac:dyDescent="0.25">
      <c r="A40293" s="6">
        <v>41899</v>
      </c>
      <c r="B40293">
        <v>4137.82</v>
      </c>
      <c r="C40293" t="s">
        <v>9</v>
      </c>
      <c r="E40293">
        <v>4138.0200000000004</v>
      </c>
      <c r="F40293" t="s">
        <v>9</v>
      </c>
      <c r="H40293">
        <v>4138.21</v>
      </c>
      <c r="I40293" t="s">
        <v>9</v>
      </c>
      <c r="K40293">
        <v>4138.1000000000004</v>
      </c>
      <c r="L40293" t="s">
        <v>9</v>
      </c>
      <c r="M40293">
        <v>4140.1099999999997</v>
      </c>
      <c r="N40293" t="s">
        <v>9</v>
      </c>
    </row>
    <row r="40294" spans="1:14" x14ac:dyDescent="0.25">
      <c r="A40294" s="6">
        <v>41900</v>
      </c>
      <c r="B40294">
        <v>4138.0600000000004</v>
      </c>
      <c r="C40294" t="s">
        <v>9</v>
      </c>
      <c r="E40294">
        <v>4138.08</v>
      </c>
      <c r="F40294" t="s">
        <v>9</v>
      </c>
      <c r="H40294">
        <v>4138.13</v>
      </c>
      <c r="I40294" t="s">
        <v>9</v>
      </c>
      <c r="K40294">
        <v>4138.1400000000003</v>
      </c>
      <c r="L40294" t="s">
        <v>9</v>
      </c>
      <c r="M40294">
        <v>4140.1499999999996</v>
      </c>
      <c r="N40294" t="s">
        <v>9</v>
      </c>
    </row>
    <row r="40295" spans="1:14" x14ac:dyDescent="0.25">
      <c r="A40295" s="6">
        <v>41901</v>
      </c>
      <c r="B40295">
        <v>4138.08</v>
      </c>
      <c r="C40295" t="s">
        <v>9</v>
      </c>
      <c r="E40295">
        <v>4138.08</v>
      </c>
      <c r="F40295" t="s">
        <v>9</v>
      </c>
      <c r="H40295">
        <v>4138.12</v>
      </c>
      <c r="I40295" t="s">
        <v>9</v>
      </c>
      <c r="K40295">
        <v>4138.1400000000003</v>
      </c>
      <c r="L40295" t="s">
        <v>9</v>
      </c>
      <c r="M40295">
        <v>4140.1499999999996</v>
      </c>
      <c r="N40295" t="s">
        <v>9</v>
      </c>
    </row>
    <row r="40296" spans="1:14" x14ac:dyDescent="0.25">
      <c r="A40296" s="6">
        <v>41902</v>
      </c>
      <c r="B40296">
        <v>4138.09</v>
      </c>
      <c r="C40296" t="s">
        <v>9</v>
      </c>
      <c r="E40296">
        <v>4138.08</v>
      </c>
      <c r="F40296" t="s">
        <v>9</v>
      </c>
      <c r="H40296">
        <v>4138.1000000000004</v>
      </c>
      <c r="I40296" t="s">
        <v>9</v>
      </c>
      <c r="K40296">
        <v>4138.1400000000003</v>
      </c>
      <c r="L40296" t="s">
        <v>9</v>
      </c>
      <c r="M40296">
        <v>4140.1400000000003</v>
      </c>
      <c r="N40296" t="s">
        <v>9</v>
      </c>
    </row>
    <row r="40297" spans="1:14" x14ac:dyDescent="0.25">
      <c r="A40297" s="6">
        <v>41903</v>
      </c>
      <c r="B40297">
        <v>4138.07</v>
      </c>
      <c r="C40297" t="s">
        <v>9</v>
      </c>
      <c r="E40297">
        <v>4138.08</v>
      </c>
      <c r="F40297" t="s">
        <v>9</v>
      </c>
      <c r="H40297">
        <v>4138.0600000000004</v>
      </c>
      <c r="I40297" t="s">
        <v>9</v>
      </c>
      <c r="K40297">
        <v>4138.1099999999997</v>
      </c>
      <c r="L40297" t="s">
        <v>9</v>
      </c>
      <c r="M40297">
        <v>4140.12</v>
      </c>
      <c r="N40297" t="s">
        <v>9</v>
      </c>
    </row>
    <row r="40298" spans="1:14" x14ac:dyDescent="0.25">
      <c r="A40298" s="6">
        <v>41904</v>
      </c>
      <c r="B40298">
        <v>4137.9399999999996</v>
      </c>
      <c r="C40298" t="s">
        <v>9</v>
      </c>
      <c r="E40298">
        <v>4138.03</v>
      </c>
      <c r="F40298" t="s">
        <v>9</v>
      </c>
      <c r="H40298">
        <v>4138.09</v>
      </c>
      <c r="I40298" t="s">
        <v>9</v>
      </c>
      <c r="K40298">
        <v>4138.08</v>
      </c>
      <c r="L40298" t="s">
        <v>9</v>
      </c>
      <c r="M40298">
        <v>4140.09</v>
      </c>
      <c r="N40298" t="s">
        <v>9</v>
      </c>
    </row>
    <row r="40299" spans="1:14" x14ac:dyDescent="0.25">
      <c r="A40299" s="6">
        <v>41905</v>
      </c>
      <c r="B40299">
        <v>4137.75</v>
      </c>
      <c r="C40299" t="s">
        <v>9</v>
      </c>
      <c r="E40299">
        <v>4137.9399999999996</v>
      </c>
      <c r="F40299" t="s">
        <v>9</v>
      </c>
      <c r="H40299">
        <v>4138.13</v>
      </c>
      <c r="I40299" t="s">
        <v>9</v>
      </c>
      <c r="K40299">
        <v>4138.0200000000004</v>
      </c>
      <c r="L40299" t="s">
        <v>9</v>
      </c>
      <c r="M40299">
        <v>4140.0200000000004</v>
      </c>
      <c r="N40299" t="s">
        <v>9</v>
      </c>
    </row>
    <row r="40300" spans="1:14" x14ac:dyDescent="0.25">
      <c r="A40300" s="6">
        <v>41906</v>
      </c>
      <c r="B40300">
        <v>4137.8100000000004</v>
      </c>
      <c r="C40300" t="s">
        <v>9</v>
      </c>
      <c r="E40300">
        <v>4137.93</v>
      </c>
      <c r="F40300" t="s">
        <v>9</v>
      </c>
      <c r="H40300">
        <v>4138.1000000000004</v>
      </c>
      <c r="I40300" t="s">
        <v>9</v>
      </c>
      <c r="K40300">
        <v>4138.01</v>
      </c>
      <c r="L40300" t="s">
        <v>9</v>
      </c>
      <c r="M40300">
        <v>4140.0200000000004</v>
      </c>
      <c r="N40300" t="s">
        <v>9</v>
      </c>
    </row>
    <row r="40301" spans="1:14" x14ac:dyDescent="0.25">
      <c r="A40301" s="6">
        <v>41907</v>
      </c>
      <c r="B40301">
        <v>4137.91</v>
      </c>
      <c r="C40301" t="s">
        <v>9</v>
      </c>
      <c r="E40301">
        <v>4138.0200000000004</v>
      </c>
      <c r="F40301" t="s">
        <v>9</v>
      </c>
      <c r="H40301">
        <v>4138.21</v>
      </c>
      <c r="I40301" t="s">
        <v>9</v>
      </c>
      <c r="K40301">
        <v>4138.1099999999997</v>
      </c>
      <c r="L40301" t="s">
        <v>9</v>
      </c>
      <c r="M40301">
        <v>4140.12</v>
      </c>
      <c r="N40301" t="s">
        <v>9</v>
      </c>
    </row>
    <row r="40302" spans="1:14" x14ac:dyDescent="0.25">
      <c r="A40302" s="6">
        <v>41908</v>
      </c>
      <c r="B40302">
        <v>4138.1499999999996</v>
      </c>
      <c r="C40302" t="s">
        <v>9</v>
      </c>
      <c r="E40302">
        <v>4138.12</v>
      </c>
      <c r="F40302" t="s">
        <v>9</v>
      </c>
      <c r="H40302">
        <v>4138.1400000000003</v>
      </c>
      <c r="I40302" t="s">
        <v>9</v>
      </c>
      <c r="K40302">
        <v>4138.17</v>
      </c>
      <c r="L40302" t="s">
        <v>9</v>
      </c>
      <c r="M40302">
        <v>4140.18</v>
      </c>
      <c r="N40302" t="s">
        <v>9</v>
      </c>
    </row>
    <row r="40303" spans="1:14" x14ac:dyDescent="0.25">
      <c r="A40303" s="6">
        <v>41909</v>
      </c>
      <c r="B40303">
        <v>4138.37</v>
      </c>
      <c r="C40303" t="s">
        <v>9</v>
      </c>
      <c r="E40303">
        <v>4138.1899999999996</v>
      </c>
      <c r="F40303" t="s">
        <v>9</v>
      </c>
      <c r="H40303">
        <v>4138.13</v>
      </c>
      <c r="I40303" t="s">
        <v>9</v>
      </c>
      <c r="K40303">
        <v>4138.24</v>
      </c>
      <c r="L40303" t="s">
        <v>9</v>
      </c>
      <c r="M40303">
        <v>4140.24</v>
      </c>
      <c r="N40303" t="s">
        <v>9</v>
      </c>
    </row>
    <row r="40304" spans="1:14" x14ac:dyDescent="0.25">
      <c r="A40304" s="6">
        <v>41910</v>
      </c>
      <c r="B40304">
        <v>4138.18</v>
      </c>
      <c r="C40304" t="s">
        <v>9</v>
      </c>
      <c r="E40304">
        <v>4138.1499999999996</v>
      </c>
      <c r="F40304" t="s">
        <v>9</v>
      </c>
      <c r="H40304">
        <v>4138.1499999999996</v>
      </c>
      <c r="I40304" t="s">
        <v>9</v>
      </c>
      <c r="K40304">
        <v>4138.1899999999996</v>
      </c>
      <c r="L40304" t="s">
        <v>9</v>
      </c>
      <c r="M40304">
        <v>4140.2</v>
      </c>
      <c r="N40304" t="s">
        <v>9</v>
      </c>
    </row>
    <row r="40305" spans="1:14" x14ac:dyDescent="0.25">
      <c r="A40305" s="6">
        <v>41911</v>
      </c>
      <c r="B40305">
        <v>4138.13</v>
      </c>
      <c r="C40305" t="s">
        <v>9</v>
      </c>
      <c r="E40305">
        <v>4138.1499999999996</v>
      </c>
      <c r="F40305" t="s">
        <v>9</v>
      </c>
      <c r="H40305">
        <v>4138.07</v>
      </c>
      <c r="I40305" t="s">
        <v>9</v>
      </c>
      <c r="K40305">
        <v>4138.1400000000003</v>
      </c>
      <c r="L40305" t="s">
        <v>9</v>
      </c>
      <c r="M40305">
        <v>4140.1499999999996</v>
      </c>
      <c r="N40305" t="s">
        <v>9</v>
      </c>
    </row>
    <row r="40306" spans="1:14" x14ac:dyDescent="0.25">
      <c r="A40306" s="6">
        <v>41912</v>
      </c>
      <c r="B40306">
        <v>4138.2700000000004</v>
      </c>
      <c r="C40306" t="s">
        <v>9</v>
      </c>
      <c r="E40306">
        <v>4138.1899999999996</v>
      </c>
      <c r="F40306" t="s">
        <v>9</v>
      </c>
      <c r="H40306">
        <v>4138.12</v>
      </c>
      <c r="I40306" t="s">
        <v>9</v>
      </c>
      <c r="K40306">
        <v>4138.2</v>
      </c>
      <c r="L40306" t="s">
        <v>9</v>
      </c>
      <c r="M40306">
        <v>4140.21</v>
      </c>
      <c r="N40306" t="s">
        <v>9</v>
      </c>
    </row>
    <row r="40307" spans="1:14" x14ac:dyDescent="0.25">
      <c r="A40307" s="6">
        <v>41913</v>
      </c>
      <c r="B40307">
        <v>4138.1400000000003</v>
      </c>
      <c r="C40307" t="s">
        <v>9</v>
      </c>
      <c r="E40307">
        <v>4138.1400000000003</v>
      </c>
      <c r="F40307" t="s">
        <v>9</v>
      </c>
      <c r="H40307">
        <v>4138.1499999999996</v>
      </c>
      <c r="I40307" t="s">
        <v>9</v>
      </c>
      <c r="K40307">
        <v>4138.16</v>
      </c>
      <c r="L40307" t="s">
        <v>9</v>
      </c>
      <c r="M40307">
        <v>4140.17</v>
      </c>
      <c r="N40307" t="s">
        <v>9</v>
      </c>
    </row>
    <row r="40308" spans="1:14" x14ac:dyDescent="0.25">
      <c r="A40308" s="6">
        <v>41914</v>
      </c>
      <c r="B40308">
        <v>4138.1099999999997</v>
      </c>
      <c r="C40308" t="s">
        <v>9</v>
      </c>
      <c r="E40308">
        <v>4138.12</v>
      </c>
      <c r="F40308" t="s">
        <v>9</v>
      </c>
      <c r="H40308">
        <v>4138.17</v>
      </c>
      <c r="I40308" t="s">
        <v>9</v>
      </c>
      <c r="K40308">
        <v>4138.1499999999996</v>
      </c>
      <c r="L40308" t="s">
        <v>9</v>
      </c>
      <c r="M40308">
        <v>4140.16</v>
      </c>
      <c r="N40308" t="s">
        <v>9</v>
      </c>
    </row>
    <row r="40309" spans="1:14" x14ac:dyDescent="0.25">
      <c r="A40309" s="6">
        <v>41915</v>
      </c>
      <c r="B40309">
        <v>4138.13</v>
      </c>
      <c r="C40309" t="s">
        <v>9</v>
      </c>
      <c r="E40309">
        <v>4138.13</v>
      </c>
      <c r="F40309" t="s">
        <v>9</v>
      </c>
      <c r="H40309">
        <v>4138.17</v>
      </c>
      <c r="I40309" t="s">
        <v>9</v>
      </c>
      <c r="K40309">
        <v>4138.16</v>
      </c>
      <c r="L40309" t="s">
        <v>9</v>
      </c>
      <c r="M40309">
        <v>4140.17</v>
      </c>
      <c r="N40309" t="s">
        <v>9</v>
      </c>
    </row>
    <row r="40310" spans="1:14" x14ac:dyDescent="0.25">
      <c r="A40310" s="6">
        <v>41916</v>
      </c>
      <c r="B40310">
        <v>4138.1400000000003</v>
      </c>
      <c r="C40310" t="s">
        <v>9</v>
      </c>
      <c r="E40310">
        <v>4138.1400000000003</v>
      </c>
      <c r="F40310" t="s">
        <v>9</v>
      </c>
      <c r="H40310">
        <v>4138.17</v>
      </c>
      <c r="I40310" t="s">
        <v>9</v>
      </c>
      <c r="K40310">
        <v>4138.17</v>
      </c>
      <c r="L40310" t="s">
        <v>9</v>
      </c>
      <c r="M40310">
        <v>4140.18</v>
      </c>
      <c r="N40310" t="s">
        <v>9</v>
      </c>
    </row>
    <row r="40311" spans="1:14" x14ac:dyDescent="0.25">
      <c r="A40311" s="6">
        <v>41917</v>
      </c>
      <c r="B40311">
        <v>4138.13</v>
      </c>
      <c r="C40311" t="s">
        <v>9</v>
      </c>
      <c r="E40311">
        <v>4138.1499999999996</v>
      </c>
      <c r="F40311" t="s">
        <v>9</v>
      </c>
      <c r="H40311">
        <v>4138.1899999999996</v>
      </c>
      <c r="I40311" t="s">
        <v>9</v>
      </c>
      <c r="K40311">
        <v>4138.18</v>
      </c>
      <c r="L40311" t="s">
        <v>9</v>
      </c>
      <c r="M40311">
        <v>4140.1899999999996</v>
      </c>
      <c r="N40311" t="s">
        <v>9</v>
      </c>
    </row>
    <row r="40312" spans="1:14" x14ac:dyDescent="0.25">
      <c r="A40312" s="6">
        <v>41918</v>
      </c>
      <c r="B40312">
        <v>4138.1400000000003</v>
      </c>
      <c r="C40312" t="s">
        <v>9</v>
      </c>
      <c r="E40312">
        <v>4138.16</v>
      </c>
      <c r="F40312" t="s">
        <v>9</v>
      </c>
      <c r="H40312">
        <v>4138.2</v>
      </c>
      <c r="I40312" t="s">
        <v>9</v>
      </c>
      <c r="K40312">
        <v>4138.18</v>
      </c>
      <c r="L40312" t="s">
        <v>9</v>
      </c>
      <c r="M40312">
        <v>4140.1899999999996</v>
      </c>
      <c r="N40312" t="s">
        <v>9</v>
      </c>
    </row>
    <row r="40313" spans="1:14" x14ac:dyDescent="0.25">
      <c r="A40313" s="6">
        <v>41919</v>
      </c>
      <c r="B40313">
        <v>4138.1400000000003</v>
      </c>
      <c r="C40313" t="s">
        <v>9</v>
      </c>
      <c r="E40313">
        <v>4138.17</v>
      </c>
      <c r="F40313" t="s">
        <v>9</v>
      </c>
      <c r="H40313">
        <v>4138.2</v>
      </c>
      <c r="I40313" t="s">
        <v>9</v>
      </c>
      <c r="K40313">
        <v>4138.18</v>
      </c>
      <c r="L40313" t="s">
        <v>9</v>
      </c>
      <c r="M40313">
        <v>4140.1899999999996</v>
      </c>
      <c r="N40313" t="s">
        <v>9</v>
      </c>
    </row>
    <row r="40314" spans="1:14" x14ac:dyDescent="0.25">
      <c r="A40314" s="6">
        <v>41920</v>
      </c>
      <c r="B40314">
        <v>4138.1499999999996</v>
      </c>
      <c r="C40314" t="s">
        <v>9</v>
      </c>
      <c r="E40314">
        <v>4138.16</v>
      </c>
      <c r="F40314" t="s">
        <v>9</v>
      </c>
      <c r="H40314">
        <v>4138.16</v>
      </c>
      <c r="I40314" t="s">
        <v>9</v>
      </c>
      <c r="K40314">
        <v>4138.17</v>
      </c>
      <c r="L40314" t="s">
        <v>9</v>
      </c>
      <c r="M40314">
        <v>4140.18</v>
      </c>
      <c r="N40314" t="s">
        <v>9</v>
      </c>
    </row>
    <row r="40315" spans="1:14" x14ac:dyDescent="0.25">
      <c r="A40315" s="6">
        <v>41921</v>
      </c>
      <c r="B40315">
        <v>4138.12</v>
      </c>
      <c r="C40315" t="s">
        <v>9</v>
      </c>
      <c r="E40315">
        <v>4138.13</v>
      </c>
      <c r="F40315" t="s">
        <v>9</v>
      </c>
      <c r="H40315">
        <v>4138.1400000000003</v>
      </c>
      <c r="I40315" t="s">
        <v>9</v>
      </c>
      <c r="K40315">
        <v>4138.1499999999996</v>
      </c>
      <c r="L40315" t="s">
        <v>9</v>
      </c>
      <c r="M40315">
        <v>4140.16</v>
      </c>
      <c r="N40315" t="s">
        <v>9</v>
      </c>
    </row>
    <row r="40316" spans="1:14" x14ac:dyDescent="0.25">
      <c r="A40316" s="6">
        <v>41922</v>
      </c>
      <c r="B40316">
        <v>4138.1000000000004</v>
      </c>
      <c r="C40316" t="s">
        <v>9</v>
      </c>
      <c r="E40316">
        <v>4138.1099999999997</v>
      </c>
      <c r="F40316" t="s">
        <v>9</v>
      </c>
      <c r="H40316">
        <v>4138.12</v>
      </c>
      <c r="I40316" t="s">
        <v>9</v>
      </c>
      <c r="K40316">
        <v>4138.13</v>
      </c>
      <c r="L40316" t="s">
        <v>9</v>
      </c>
      <c r="M40316">
        <v>4140.1400000000003</v>
      </c>
      <c r="N40316" t="s">
        <v>9</v>
      </c>
    </row>
    <row r="40317" spans="1:14" x14ac:dyDescent="0.25">
      <c r="A40317" s="6">
        <v>41923</v>
      </c>
      <c r="B40317">
        <v>4138.13</v>
      </c>
      <c r="C40317" t="s">
        <v>9</v>
      </c>
      <c r="E40317">
        <v>4138.12</v>
      </c>
      <c r="F40317" t="s">
        <v>9</v>
      </c>
      <c r="H40317">
        <v>4138.05</v>
      </c>
      <c r="I40317" t="s">
        <v>9</v>
      </c>
      <c r="K40317">
        <v>4138.1099999999997</v>
      </c>
      <c r="L40317" t="s">
        <v>9</v>
      </c>
      <c r="M40317">
        <v>4140.12</v>
      </c>
      <c r="N40317" t="s">
        <v>9</v>
      </c>
    </row>
    <row r="40318" spans="1:14" x14ac:dyDescent="0.25">
      <c r="A40318" s="6">
        <v>41924</v>
      </c>
      <c r="B40318">
        <v>4138.03</v>
      </c>
      <c r="C40318" t="s">
        <v>9</v>
      </c>
      <c r="E40318">
        <v>4138.07</v>
      </c>
      <c r="F40318" t="s">
        <v>9</v>
      </c>
      <c r="H40318">
        <v>4138.1000000000004</v>
      </c>
      <c r="I40318" t="s">
        <v>9</v>
      </c>
      <c r="K40318">
        <v>4138.09</v>
      </c>
      <c r="L40318" t="s">
        <v>9</v>
      </c>
      <c r="M40318">
        <v>4140.1000000000004</v>
      </c>
      <c r="N40318" t="s">
        <v>9</v>
      </c>
    </row>
    <row r="40319" spans="1:14" x14ac:dyDescent="0.25">
      <c r="A40319" s="6">
        <v>41925</v>
      </c>
      <c r="B40319">
        <v>4137.96</v>
      </c>
      <c r="C40319" t="s">
        <v>9</v>
      </c>
      <c r="E40319">
        <v>4138.04</v>
      </c>
      <c r="F40319" t="s">
        <v>9</v>
      </c>
      <c r="H40319">
        <v>4138.1099999999997</v>
      </c>
      <c r="I40319" t="s">
        <v>9</v>
      </c>
      <c r="K40319">
        <v>4138.0600000000004</v>
      </c>
      <c r="L40319" t="s">
        <v>9</v>
      </c>
      <c r="M40319">
        <v>4140.07</v>
      </c>
      <c r="N40319" t="s">
        <v>9</v>
      </c>
    </row>
    <row r="40320" spans="1:14" x14ac:dyDescent="0.25">
      <c r="A40320" s="6">
        <v>41926</v>
      </c>
      <c r="B40320">
        <v>4137.8100000000004</v>
      </c>
      <c r="C40320" t="s">
        <v>9</v>
      </c>
      <c r="E40320">
        <v>4137.99</v>
      </c>
      <c r="F40320" t="s">
        <v>9</v>
      </c>
      <c r="H40320">
        <v>4138.08</v>
      </c>
      <c r="I40320" t="s">
        <v>9</v>
      </c>
      <c r="K40320">
        <v>4138</v>
      </c>
      <c r="L40320" t="s">
        <v>9</v>
      </c>
      <c r="M40320">
        <v>4140.01</v>
      </c>
      <c r="N40320" t="s">
        <v>9</v>
      </c>
    </row>
    <row r="40321" spans="1:14" x14ac:dyDescent="0.25">
      <c r="A40321" s="6">
        <v>41927</v>
      </c>
      <c r="B40321">
        <v>4137.88</v>
      </c>
      <c r="C40321" t="s">
        <v>9</v>
      </c>
      <c r="E40321">
        <v>4138</v>
      </c>
      <c r="F40321" t="s">
        <v>9</v>
      </c>
      <c r="H40321">
        <v>4138.0600000000004</v>
      </c>
      <c r="I40321" t="s">
        <v>9</v>
      </c>
      <c r="K40321">
        <v>4138.01</v>
      </c>
      <c r="L40321" t="s">
        <v>9</v>
      </c>
      <c r="M40321">
        <v>4140.0200000000004</v>
      </c>
      <c r="N40321" t="s">
        <v>9</v>
      </c>
    </row>
    <row r="40322" spans="1:14" x14ac:dyDescent="0.25">
      <c r="A40322" s="6">
        <v>41928</v>
      </c>
      <c r="B40322">
        <v>4137.97</v>
      </c>
      <c r="C40322" t="s">
        <v>9</v>
      </c>
      <c r="E40322">
        <v>4138.0200000000004</v>
      </c>
      <c r="F40322" t="s">
        <v>9</v>
      </c>
      <c r="H40322">
        <v>4138.09</v>
      </c>
      <c r="I40322" t="s">
        <v>9</v>
      </c>
      <c r="K40322">
        <v>4138.05</v>
      </c>
      <c r="L40322" t="s">
        <v>9</v>
      </c>
      <c r="M40322">
        <v>4140.0600000000004</v>
      </c>
      <c r="N40322" t="s">
        <v>9</v>
      </c>
    </row>
    <row r="40323" spans="1:14" x14ac:dyDescent="0.25">
      <c r="A40323" s="6">
        <v>41929</v>
      </c>
      <c r="B40323">
        <v>4137.88</v>
      </c>
      <c r="C40323" t="s">
        <v>9</v>
      </c>
      <c r="E40323">
        <v>4137.9799999999996</v>
      </c>
      <c r="F40323" t="s">
        <v>9</v>
      </c>
      <c r="H40323">
        <v>4138.12</v>
      </c>
      <c r="I40323" t="s">
        <v>9</v>
      </c>
      <c r="K40323">
        <v>4138.0200000000004</v>
      </c>
      <c r="L40323" t="s">
        <v>9</v>
      </c>
      <c r="M40323">
        <v>4140.03</v>
      </c>
      <c r="N40323" t="s">
        <v>9</v>
      </c>
    </row>
    <row r="40324" spans="1:14" x14ac:dyDescent="0.25">
      <c r="A40324" s="6">
        <v>41930</v>
      </c>
      <c r="B40324">
        <v>4138.01</v>
      </c>
      <c r="C40324" t="s">
        <v>9</v>
      </c>
      <c r="E40324">
        <v>4138.05</v>
      </c>
      <c r="F40324" t="s">
        <v>9</v>
      </c>
      <c r="H40324">
        <v>4138.1000000000004</v>
      </c>
      <c r="I40324" t="s">
        <v>9</v>
      </c>
      <c r="K40324">
        <v>4138.07</v>
      </c>
      <c r="L40324" t="s">
        <v>9</v>
      </c>
      <c r="M40324">
        <v>4140.08</v>
      </c>
      <c r="N40324" t="s">
        <v>9</v>
      </c>
    </row>
    <row r="40325" spans="1:14" x14ac:dyDescent="0.25">
      <c r="A40325" s="6">
        <v>41931</v>
      </c>
      <c r="B40325">
        <v>4137.9399999999996</v>
      </c>
      <c r="C40325" t="s">
        <v>9</v>
      </c>
      <c r="E40325">
        <v>4138.04</v>
      </c>
      <c r="F40325" t="s">
        <v>9</v>
      </c>
      <c r="H40325">
        <v>4138.12</v>
      </c>
      <c r="I40325" t="s">
        <v>9</v>
      </c>
      <c r="K40325">
        <v>4138.0600000000004</v>
      </c>
      <c r="L40325" t="s">
        <v>9</v>
      </c>
      <c r="M40325">
        <v>4140.07</v>
      </c>
      <c r="N40325" t="s">
        <v>9</v>
      </c>
    </row>
    <row r="40326" spans="1:14" x14ac:dyDescent="0.25">
      <c r="A40326" s="6">
        <v>41932</v>
      </c>
      <c r="B40326">
        <v>4137.9399999999996</v>
      </c>
      <c r="C40326" t="s">
        <v>9</v>
      </c>
      <c r="E40326">
        <v>4138.04</v>
      </c>
      <c r="F40326" t="s">
        <v>9</v>
      </c>
      <c r="H40326">
        <v>4138.09</v>
      </c>
      <c r="I40326" t="s">
        <v>9</v>
      </c>
      <c r="K40326">
        <v>4138.04</v>
      </c>
      <c r="L40326" t="s">
        <v>9</v>
      </c>
      <c r="M40326">
        <v>4140.0600000000004</v>
      </c>
      <c r="N40326" t="s">
        <v>9</v>
      </c>
    </row>
    <row r="40327" spans="1:14" x14ac:dyDescent="0.25">
      <c r="A40327" s="6">
        <v>41933</v>
      </c>
      <c r="B40327">
        <v>4137.9399999999996</v>
      </c>
      <c r="C40327" t="s">
        <v>9</v>
      </c>
      <c r="E40327">
        <v>4138.04</v>
      </c>
      <c r="F40327" t="s">
        <v>9</v>
      </c>
      <c r="H40327">
        <v>4138.12</v>
      </c>
      <c r="I40327" t="s">
        <v>9</v>
      </c>
      <c r="K40327">
        <v>4138.0600000000004</v>
      </c>
      <c r="L40327" t="s">
        <v>9</v>
      </c>
      <c r="M40327">
        <v>4140.07</v>
      </c>
      <c r="N40327" t="s">
        <v>9</v>
      </c>
    </row>
    <row r="40328" spans="1:14" x14ac:dyDescent="0.25">
      <c r="A40328" s="6">
        <v>41934</v>
      </c>
      <c r="B40328">
        <v>4137.8500000000004</v>
      </c>
      <c r="C40328" t="s">
        <v>9</v>
      </c>
      <c r="E40328">
        <v>4137.97</v>
      </c>
      <c r="F40328" t="s">
        <v>9</v>
      </c>
      <c r="H40328">
        <v>4138.1899999999996</v>
      </c>
      <c r="I40328" t="s">
        <v>9</v>
      </c>
      <c r="K40328">
        <v>4138.03</v>
      </c>
      <c r="L40328" t="s">
        <v>9</v>
      </c>
      <c r="M40328">
        <v>4140.04</v>
      </c>
      <c r="N40328" t="s">
        <v>9</v>
      </c>
    </row>
    <row r="40329" spans="1:14" x14ac:dyDescent="0.25">
      <c r="A40329" s="6">
        <v>41935</v>
      </c>
      <c r="B40329">
        <v>4137.7299999999996</v>
      </c>
      <c r="C40329" t="s">
        <v>9</v>
      </c>
      <c r="E40329">
        <v>4137.8999999999996</v>
      </c>
      <c r="F40329" t="s">
        <v>9</v>
      </c>
      <c r="H40329">
        <v>4138.26</v>
      </c>
      <c r="I40329" t="s">
        <v>9</v>
      </c>
      <c r="K40329">
        <v>4138.01</v>
      </c>
      <c r="L40329" t="s">
        <v>9</v>
      </c>
      <c r="M40329">
        <v>4140.0200000000004</v>
      </c>
      <c r="N40329" t="s">
        <v>9</v>
      </c>
    </row>
    <row r="40330" spans="1:14" x14ac:dyDescent="0.25">
      <c r="A40330" s="6">
        <v>41936</v>
      </c>
      <c r="B40330">
        <v>4137.93</v>
      </c>
      <c r="C40330" t="s">
        <v>9</v>
      </c>
      <c r="E40330">
        <v>4138.08</v>
      </c>
      <c r="F40330" t="s">
        <v>9</v>
      </c>
      <c r="H40330">
        <v>4138.25</v>
      </c>
      <c r="I40330" t="s">
        <v>9</v>
      </c>
      <c r="K40330">
        <v>4138.12</v>
      </c>
      <c r="L40330" t="s">
        <v>9</v>
      </c>
      <c r="M40330">
        <v>4140.13</v>
      </c>
      <c r="N40330" t="s">
        <v>9</v>
      </c>
    </row>
    <row r="40331" spans="1:14" x14ac:dyDescent="0.25">
      <c r="A40331" s="6">
        <v>41937</v>
      </c>
      <c r="B40331">
        <v>4137.47</v>
      </c>
      <c r="C40331" t="s">
        <v>9</v>
      </c>
      <c r="E40331">
        <v>4137.8599999999997</v>
      </c>
      <c r="F40331" t="s">
        <v>9</v>
      </c>
      <c r="H40331">
        <v>4138.3100000000004</v>
      </c>
      <c r="I40331" t="s">
        <v>9</v>
      </c>
      <c r="K40331">
        <v>4137.96</v>
      </c>
      <c r="L40331" t="s">
        <v>9</v>
      </c>
      <c r="M40331">
        <v>4139.97</v>
      </c>
      <c r="N40331" t="s">
        <v>9</v>
      </c>
    </row>
    <row r="40332" spans="1:14" x14ac:dyDescent="0.25">
      <c r="A40332" s="6">
        <v>41938</v>
      </c>
      <c r="B40332">
        <v>4138.1400000000003</v>
      </c>
      <c r="C40332" t="s">
        <v>9</v>
      </c>
      <c r="E40332">
        <v>4138.2</v>
      </c>
      <c r="F40332" t="s">
        <v>9</v>
      </c>
      <c r="H40332">
        <v>4138.2</v>
      </c>
      <c r="I40332" t="s">
        <v>9</v>
      </c>
      <c r="K40332">
        <v>4138.1899999999996</v>
      </c>
      <c r="L40332" t="s">
        <v>9</v>
      </c>
      <c r="M40332">
        <v>4140.2</v>
      </c>
      <c r="N40332" t="s">
        <v>9</v>
      </c>
    </row>
    <row r="40333" spans="1:14" x14ac:dyDescent="0.25">
      <c r="A40333" s="6">
        <v>41939</v>
      </c>
      <c r="B40333">
        <v>4138.18</v>
      </c>
      <c r="C40333" t="s">
        <v>9</v>
      </c>
      <c r="E40333">
        <v>4138.21</v>
      </c>
      <c r="F40333" t="s">
        <v>9</v>
      </c>
      <c r="H40333">
        <v>4138.2700000000004</v>
      </c>
      <c r="I40333" t="s">
        <v>9</v>
      </c>
      <c r="K40333">
        <v>4138.2299999999996</v>
      </c>
      <c r="L40333" t="s">
        <v>9</v>
      </c>
      <c r="M40333">
        <v>4140.24</v>
      </c>
      <c r="N40333" t="s">
        <v>9</v>
      </c>
    </row>
    <row r="40334" spans="1:14" x14ac:dyDescent="0.25">
      <c r="A40334" s="6">
        <v>41940</v>
      </c>
      <c r="B40334">
        <v>4138.13</v>
      </c>
      <c r="C40334" t="s">
        <v>9</v>
      </c>
      <c r="E40334">
        <v>4138.21</v>
      </c>
      <c r="F40334" t="s">
        <v>9</v>
      </c>
      <c r="H40334">
        <v>4138.3</v>
      </c>
      <c r="I40334" t="s">
        <v>9</v>
      </c>
      <c r="K40334">
        <v>4138.2299999999996</v>
      </c>
      <c r="L40334" t="s">
        <v>9</v>
      </c>
      <c r="M40334">
        <v>4140.24</v>
      </c>
      <c r="N40334" t="s">
        <v>9</v>
      </c>
    </row>
    <row r="40335" spans="1:14" x14ac:dyDescent="0.25">
      <c r="A40335" s="6">
        <v>41941</v>
      </c>
      <c r="B40335">
        <v>4138.17</v>
      </c>
      <c r="C40335" t="s">
        <v>9</v>
      </c>
      <c r="E40335">
        <v>4138.22</v>
      </c>
      <c r="F40335" t="s">
        <v>9</v>
      </c>
      <c r="H40335">
        <v>4138.3100000000004</v>
      </c>
      <c r="I40335" t="s">
        <v>9</v>
      </c>
      <c r="K40335">
        <v>4138.25</v>
      </c>
      <c r="L40335" t="s">
        <v>9</v>
      </c>
      <c r="M40335">
        <v>4140.26</v>
      </c>
      <c r="N40335" t="s">
        <v>9</v>
      </c>
    </row>
    <row r="40336" spans="1:14" x14ac:dyDescent="0.25">
      <c r="A40336" s="6">
        <v>41942</v>
      </c>
      <c r="B40336">
        <v>4138.18</v>
      </c>
      <c r="C40336" t="s">
        <v>9</v>
      </c>
      <c r="E40336">
        <v>4138.25</v>
      </c>
      <c r="F40336" t="s">
        <v>9</v>
      </c>
      <c r="H40336">
        <v>4138.33</v>
      </c>
      <c r="I40336" t="s">
        <v>9</v>
      </c>
      <c r="K40336">
        <v>4138.2700000000004</v>
      </c>
      <c r="L40336" t="s">
        <v>9</v>
      </c>
      <c r="M40336">
        <v>4140.28</v>
      </c>
      <c r="N40336" t="s">
        <v>9</v>
      </c>
    </row>
    <row r="40337" spans="1:14" x14ac:dyDescent="0.25">
      <c r="A40337" s="6">
        <v>41943</v>
      </c>
      <c r="B40337">
        <v>4138.18</v>
      </c>
      <c r="C40337" t="s">
        <v>9</v>
      </c>
      <c r="E40337">
        <v>4138.24</v>
      </c>
      <c r="F40337" t="s">
        <v>9</v>
      </c>
      <c r="H40337">
        <v>4138.3500000000004</v>
      </c>
      <c r="I40337" t="s">
        <v>9</v>
      </c>
      <c r="K40337">
        <v>4138.2700000000004</v>
      </c>
      <c r="L40337" t="s">
        <v>9</v>
      </c>
      <c r="M40337">
        <v>4140.28</v>
      </c>
      <c r="N40337" t="s">
        <v>9</v>
      </c>
    </row>
    <row r="40338" spans="1:14" x14ac:dyDescent="0.25">
      <c r="A40338" s="6">
        <v>41944</v>
      </c>
      <c r="B40338">
        <v>4138.46</v>
      </c>
      <c r="C40338" t="s">
        <v>9</v>
      </c>
      <c r="E40338">
        <v>4138.41</v>
      </c>
      <c r="F40338" t="s">
        <v>9</v>
      </c>
      <c r="H40338">
        <v>4138.25</v>
      </c>
      <c r="I40338" t="s">
        <v>9</v>
      </c>
      <c r="K40338">
        <v>4138.3599999999997</v>
      </c>
      <c r="L40338" t="s">
        <v>9</v>
      </c>
      <c r="M40338">
        <v>4140.37</v>
      </c>
      <c r="N40338" t="s">
        <v>9</v>
      </c>
    </row>
    <row r="40339" spans="1:14" x14ac:dyDescent="0.25">
      <c r="A40339" s="6">
        <v>41945</v>
      </c>
      <c r="B40339">
        <v>4138.3</v>
      </c>
      <c r="C40339" t="s">
        <v>9</v>
      </c>
      <c r="E40339">
        <v>4138.34</v>
      </c>
      <c r="F40339" t="s">
        <v>9</v>
      </c>
      <c r="H40339">
        <v>4138.33</v>
      </c>
      <c r="I40339" t="s">
        <v>9</v>
      </c>
      <c r="K40339">
        <v>4138.33</v>
      </c>
      <c r="L40339" t="s">
        <v>9</v>
      </c>
      <c r="M40339">
        <v>4140.34</v>
      </c>
      <c r="N40339" t="s">
        <v>9</v>
      </c>
    </row>
    <row r="40340" spans="1:14" x14ac:dyDescent="0.25">
      <c r="A40340" s="6">
        <v>41946</v>
      </c>
      <c r="B40340">
        <v>4138.26</v>
      </c>
      <c r="C40340" t="s">
        <v>9</v>
      </c>
      <c r="E40340">
        <v>4138.32</v>
      </c>
      <c r="F40340" t="s">
        <v>9</v>
      </c>
      <c r="H40340">
        <v>4138.3999999999996</v>
      </c>
      <c r="I40340" t="s">
        <v>9</v>
      </c>
      <c r="K40340">
        <v>4138.34</v>
      </c>
      <c r="L40340" t="s">
        <v>9</v>
      </c>
      <c r="M40340">
        <v>4140.3500000000004</v>
      </c>
      <c r="N40340" t="s">
        <v>9</v>
      </c>
    </row>
    <row r="40341" spans="1:14" x14ac:dyDescent="0.25">
      <c r="A40341" s="6">
        <v>41947</v>
      </c>
      <c r="B40341">
        <v>4138.24</v>
      </c>
      <c r="C40341" t="s">
        <v>9</v>
      </c>
      <c r="E40341">
        <v>4138.3100000000004</v>
      </c>
      <c r="F40341" t="s">
        <v>9</v>
      </c>
      <c r="H40341">
        <v>4138.42</v>
      </c>
      <c r="I40341" t="s">
        <v>9</v>
      </c>
      <c r="K40341">
        <v>4138.34</v>
      </c>
      <c r="L40341" t="s">
        <v>9</v>
      </c>
      <c r="M40341">
        <v>4140.3500000000004</v>
      </c>
      <c r="N40341" t="s">
        <v>9</v>
      </c>
    </row>
    <row r="40342" spans="1:14" x14ac:dyDescent="0.25">
      <c r="A40342" s="6">
        <v>41948</v>
      </c>
      <c r="B40342">
        <v>4138.33</v>
      </c>
      <c r="C40342" t="s">
        <v>9</v>
      </c>
      <c r="E40342">
        <v>4138.3500000000004</v>
      </c>
      <c r="F40342" t="s">
        <v>9</v>
      </c>
      <c r="H40342">
        <v>4138.41</v>
      </c>
      <c r="I40342" t="s">
        <v>9</v>
      </c>
      <c r="K40342">
        <v>4138.37</v>
      </c>
      <c r="L40342" t="s">
        <v>9</v>
      </c>
      <c r="M40342">
        <v>4140.38</v>
      </c>
      <c r="N40342" t="s">
        <v>9</v>
      </c>
    </row>
    <row r="40343" spans="1:14" x14ac:dyDescent="0.25">
      <c r="A40343" s="6">
        <v>41949</v>
      </c>
      <c r="B40343">
        <v>4138.3100000000004</v>
      </c>
      <c r="C40343" t="s">
        <v>9</v>
      </c>
      <c r="E40343">
        <v>4138.3599999999997</v>
      </c>
      <c r="F40343" t="s">
        <v>9</v>
      </c>
      <c r="H40343">
        <v>4138.3999999999996</v>
      </c>
      <c r="I40343" t="s">
        <v>9</v>
      </c>
      <c r="K40343">
        <v>4138.3599999999997</v>
      </c>
      <c r="L40343" t="s">
        <v>9</v>
      </c>
      <c r="M40343">
        <v>4140.38</v>
      </c>
      <c r="N40343" t="s">
        <v>9</v>
      </c>
    </row>
    <row r="40344" spans="1:14" x14ac:dyDescent="0.25">
      <c r="A40344" s="6">
        <v>41950</v>
      </c>
      <c r="B40344">
        <v>4138.3500000000004</v>
      </c>
      <c r="C40344" t="s">
        <v>9</v>
      </c>
      <c r="E40344">
        <v>4138.37</v>
      </c>
      <c r="F40344" t="s">
        <v>9</v>
      </c>
      <c r="H40344">
        <v>4138.41</v>
      </c>
      <c r="I40344" t="s">
        <v>9</v>
      </c>
      <c r="K40344">
        <v>4138.38</v>
      </c>
      <c r="L40344" t="s">
        <v>9</v>
      </c>
      <c r="M40344">
        <v>4140.3999999999996</v>
      </c>
      <c r="N40344" t="s">
        <v>9</v>
      </c>
    </row>
    <row r="40345" spans="1:14" x14ac:dyDescent="0.25">
      <c r="A40345" s="6">
        <v>41951</v>
      </c>
      <c r="B40345">
        <v>4138.3599999999997</v>
      </c>
      <c r="C40345" t="s">
        <v>9</v>
      </c>
      <c r="E40345">
        <v>4138.37</v>
      </c>
      <c r="F40345" t="s">
        <v>9</v>
      </c>
      <c r="H40345">
        <v>4138.42</v>
      </c>
      <c r="I40345" t="s">
        <v>9</v>
      </c>
      <c r="K40345">
        <v>4138.3900000000003</v>
      </c>
      <c r="L40345" t="s">
        <v>9</v>
      </c>
      <c r="M40345">
        <v>4140.3999999999996</v>
      </c>
      <c r="N40345" t="s">
        <v>9</v>
      </c>
    </row>
    <row r="40346" spans="1:14" x14ac:dyDescent="0.25">
      <c r="A40346" s="6">
        <v>41952</v>
      </c>
      <c r="B40346">
        <v>4138.38</v>
      </c>
      <c r="C40346" t="s">
        <v>9</v>
      </c>
      <c r="E40346">
        <v>4138.42</v>
      </c>
      <c r="F40346" t="s">
        <v>9</v>
      </c>
      <c r="H40346">
        <v>4138.3500000000004</v>
      </c>
      <c r="I40346" t="s">
        <v>9</v>
      </c>
      <c r="K40346">
        <v>4138.38</v>
      </c>
      <c r="L40346" t="s">
        <v>9</v>
      </c>
      <c r="M40346">
        <v>4140.3900000000003</v>
      </c>
      <c r="N40346" t="s">
        <v>9</v>
      </c>
    </row>
    <row r="40347" spans="1:14" x14ac:dyDescent="0.25">
      <c r="A40347" s="6">
        <v>41953</v>
      </c>
      <c r="B40347">
        <v>4138.42</v>
      </c>
      <c r="C40347" t="s">
        <v>9</v>
      </c>
      <c r="E40347">
        <v>4138.42</v>
      </c>
      <c r="F40347" t="s">
        <v>9</v>
      </c>
      <c r="H40347">
        <v>4138.3999999999996</v>
      </c>
      <c r="I40347" t="s">
        <v>9</v>
      </c>
      <c r="K40347">
        <v>4138.41</v>
      </c>
      <c r="L40347" t="s">
        <v>9</v>
      </c>
      <c r="M40347">
        <v>4140.42</v>
      </c>
      <c r="N40347" t="s">
        <v>9</v>
      </c>
    </row>
    <row r="40348" spans="1:14" x14ac:dyDescent="0.25">
      <c r="A40348" s="6">
        <v>41954</v>
      </c>
      <c r="B40348">
        <v>4138.6099999999997</v>
      </c>
      <c r="C40348" t="s">
        <v>9</v>
      </c>
      <c r="E40348">
        <v>4138.49</v>
      </c>
      <c r="F40348" t="s">
        <v>9</v>
      </c>
      <c r="H40348">
        <v>4138.3900000000003</v>
      </c>
      <c r="I40348" t="s">
        <v>9</v>
      </c>
      <c r="K40348">
        <v>4138.4799999999996</v>
      </c>
      <c r="L40348" t="s">
        <v>9</v>
      </c>
      <c r="M40348">
        <v>4140.4799999999996</v>
      </c>
      <c r="N40348" t="s">
        <v>9</v>
      </c>
    </row>
    <row r="40349" spans="1:14" x14ac:dyDescent="0.25">
      <c r="A40349" s="6">
        <v>41955</v>
      </c>
      <c r="B40349">
        <v>4138.62</v>
      </c>
      <c r="C40349" t="s">
        <v>9</v>
      </c>
      <c r="E40349">
        <v>4138.49</v>
      </c>
      <c r="F40349" t="s">
        <v>9</v>
      </c>
      <c r="H40349">
        <v>4138.3999999999996</v>
      </c>
      <c r="I40349" t="s">
        <v>9</v>
      </c>
      <c r="K40349">
        <v>4138.4799999999996</v>
      </c>
      <c r="L40349" t="s">
        <v>9</v>
      </c>
      <c r="M40349">
        <v>4140.49</v>
      </c>
      <c r="N40349" t="s">
        <v>9</v>
      </c>
    </row>
    <row r="40350" spans="1:14" x14ac:dyDescent="0.25">
      <c r="A40350" s="6">
        <v>41956</v>
      </c>
      <c r="B40350">
        <v>4138.34</v>
      </c>
      <c r="C40350" t="s">
        <v>9</v>
      </c>
      <c r="E40350">
        <v>4138.3999999999996</v>
      </c>
      <c r="F40350" t="s">
        <v>9</v>
      </c>
      <c r="H40350">
        <v>4138.47</v>
      </c>
      <c r="I40350" t="s">
        <v>9</v>
      </c>
      <c r="K40350">
        <v>4138.42</v>
      </c>
      <c r="L40350" t="s">
        <v>9</v>
      </c>
      <c r="M40350">
        <v>4140.43</v>
      </c>
      <c r="N40350" t="s">
        <v>9</v>
      </c>
    </row>
    <row r="40351" spans="1:14" x14ac:dyDescent="0.25">
      <c r="A40351" s="6">
        <v>41957</v>
      </c>
      <c r="B40351">
        <v>4138.3900000000003</v>
      </c>
      <c r="C40351" t="s">
        <v>9</v>
      </c>
      <c r="E40351">
        <v>4138.46</v>
      </c>
      <c r="F40351" t="s">
        <v>9</v>
      </c>
      <c r="H40351">
        <v>4138.3999999999996</v>
      </c>
      <c r="I40351" t="s">
        <v>9</v>
      </c>
      <c r="K40351">
        <v>4138.42</v>
      </c>
      <c r="L40351" t="s">
        <v>9</v>
      </c>
      <c r="M40351">
        <v>4140.43</v>
      </c>
      <c r="N40351" t="s">
        <v>9</v>
      </c>
    </row>
    <row r="40352" spans="1:14" x14ac:dyDescent="0.25">
      <c r="A40352" s="6">
        <v>41958</v>
      </c>
      <c r="B40352">
        <v>4138.59</v>
      </c>
      <c r="C40352" t="s">
        <v>9</v>
      </c>
      <c r="E40352">
        <v>4138.53</v>
      </c>
      <c r="F40352" t="s">
        <v>9</v>
      </c>
      <c r="H40352">
        <v>4138.47</v>
      </c>
      <c r="I40352" t="s">
        <v>9</v>
      </c>
      <c r="K40352">
        <v>4138.5200000000004</v>
      </c>
      <c r="L40352" t="s">
        <v>9</v>
      </c>
      <c r="M40352">
        <v>4140.53</v>
      </c>
      <c r="N40352" t="s">
        <v>9</v>
      </c>
    </row>
    <row r="40353" spans="1:14" x14ac:dyDescent="0.25">
      <c r="A40353" s="6">
        <v>41959</v>
      </c>
      <c r="B40353">
        <v>4138.51</v>
      </c>
      <c r="C40353" t="s">
        <v>9</v>
      </c>
      <c r="E40353">
        <v>4138.4799999999996</v>
      </c>
      <c r="F40353" t="s">
        <v>9</v>
      </c>
      <c r="H40353">
        <v>4138.5</v>
      </c>
      <c r="I40353" t="s">
        <v>9</v>
      </c>
      <c r="K40353">
        <v>4138.5</v>
      </c>
      <c r="L40353" t="s">
        <v>9</v>
      </c>
      <c r="M40353">
        <v>4140.5</v>
      </c>
      <c r="N40353" t="s">
        <v>9</v>
      </c>
    </row>
    <row r="40354" spans="1:14" x14ac:dyDescent="0.25">
      <c r="A40354" s="6">
        <v>41960</v>
      </c>
      <c r="B40354">
        <v>4138.4799999999996</v>
      </c>
      <c r="C40354" t="s">
        <v>9</v>
      </c>
      <c r="E40354">
        <v>4138.45</v>
      </c>
      <c r="F40354" t="s">
        <v>9</v>
      </c>
      <c r="H40354">
        <v>4138.5</v>
      </c>
      <c r="I40354" t="s">
        <v>9</v>
      </c>
      <c r="K40354">
        <v>4138.4799999999996</v>
      </c>
      <c r="L40354" t="s">
        <v>9</v>
      </c>
      <c r="M40354">
        <v>4140.49</v>
      </c>
      <c r="N40354" t="s">
        <v>9</v>
      </c>
    </row>
    <row r="40355" spans="1:14" x14ac:dyDescent="0.25">
      <c r="A40355" s="6">
        <v>41961</v>
      </c>
      <c r="B40355">
        <v>4138.46</v>
      </c>
      <c r="C40355" t="s">
        <v>9</v>
      </c>
      <c r="E40355">
        <v>4138.45</v>
      </c>
      <c r="F40355" t="s">
        <v>9</v>
      </c>
      <c r="H40355">
        <v>4138.5200000000004</v>
      </c>
      <c r="I40355" t="s">
        <v>9</v>
      </c>
      <c r="K40355">
        <v>4138.4799999999996</v>
      </c>
      <c r="L40355" t="s">
        <v>9</v>
      </c>
      <c r="M40355">
        <v>4140.49</v>
      </c>
      <c r="N40355" t="s">
        <v>9</v>
      </c>
    </row>
    <row r="40356" spans="1:14" x14ac:dyDescent="0.25">
      <c r="A40356" s="6">
        <v>41962</v>
      </c>
      <c r="B40356">
        <v>4138.3900000000003</v>
      </c>
      <c r="C40356" t="s">
        <v>9</v>
      </c>
      <c r="E40356">
        <v>4138.43</v>
      </c>
      <c r="F40356" t="s">
        <v>9</v>
      </c>
      <c r="H40356">
        <v>4138.58</v>
      </c>
      <c r="I40356" t="s">
        <v>9</v>
      </c>
      <c r="K40356">
        <v>4138.4799999999996</v>
      </c>
      <c r="L40356" t="s">
        <v>9</v>
      </c>
      <c r="M40356">
        <v>4140.49</v>
      </c>
      <c r="N40356" t="s">
        <v>9</v>
      </c>
    </row>
    <row r="40357" spans="1:14" x14ac:dyDescent="0.25">
      <c r="A40357" s="6">
        <v>41963</v>
      </c>
      <c r="B40357">
        <v>4138.47</v>
      </c>
      <c r="C40357" t="s">
        <v>9</v>
      </c>
      <c r="E40357">
        <v>4138.4799999999996</v>
      </c>
      <c r="F40357" t="s">
        <v>9</v>
      </c>
      <c r="H40357">
        <v>4138.58</v>
      </c>
      <c r="I40357" t="s">
        <v>9</v>
      </c>
      <c r="K40357">
        <v>4138.5200000000004</v>
      </c>
      <c r="L40357" t="s">
        <v>9</v>
      </c>
      <c r="M40357">
        <v>4140.53</v>
      </c>
      <c r="N40357" t="s">
        <v>9</v>
      </c>
    </row>
    <row r="40358" spans="1:14" x14ac:dyDescent="0.25">
      <c r="A40358" s="6">
        <v>41964</v>
      </c>
      <c r="B40358">
        <v>4138.32</v>
      </c>
      <c r="C40358" t="s">
        <v>9</v>
      </c>
      <c r="E40358">
        <v>4138.41</v>
      </c>
      <c r="F40358" t="s">
        <v>9</v>
      </c>
      <c r="H40358">
        <v>4138.68</v>
      </c>
      <c r="I40358" t="s">
        <v>9</v>
      </c>
      <c r="K40358">
        <v>4138.5</v>
      </c>
      <c r="L40358" t="s">
        <v>9</v>
      </c>
      <c r="M40358">
        <v>4140.51</v>
      </c>
      <c r="N40358" t="s">
        <v>9</v>
      </c>
    </row>
    <row r="40359" spans="1:14" x14ac:dyDescent="0.25">
      <c r="A40359" s="6">
        <v>41965</v>
      </c>
      <c r="B40359">
        <v>4138.66</v>
      </c>
      <c r="C40359" t="s">
        <v>9</v>
      </c>
      <c r="E40359">
        <v>4138.66</v>
      </c>
      <c r="F40359" t="s">
        <v>9</v>
      </c>
      <c r="H40359">
        <v>4138.5200000000004</v>
      </c>
      <c r="I40359" t="s">
        <v>9</v>
      </c>
      <c r="K40359">
        <v>4138.6000000000004</v>
      </c>
      <c r="L40359" t="s">
        <v>9</v>
      </c>
      <c r="M40359">
        <v>4140.6099999999997</v>
      </c>
      <c r="N40359" t="s">
        <v>9</v>
      </c>
    </row>
    <row r="40360" spans="1:14" x14ac:dyDescent="0.25">
      <c r="A40360" s="6">
        <v>41966</v>
      </c>
      <c r="B40360">
        <v>4138.58</v>
      </c>
      <c r="C40360" t="s">
        <v>9</v>
      </c>
      <c r="E40360">
        <v>4138.62</v>
      </c>
      <c r="F40360" t="s">
        <v>9</v>
      </c>
      <c r="H40360">
        <v>4138.76</v>
      </c>
      <c r="I40360" t="s">
        <v>9</v>
      </c>
      <c r="K40360">
        <v>4138.67</v>
      </c>
      <c r="L40360" t="s">
        <v>9</v>
      </c>
      <c r="M40360">
        <v>4140.68</v>
      </c>
      <c r="N40360" t="s">
        <v>9</v>
      </c>
    </row>
    <row r="40361" spans="1:14" x14ac:dyDescent="0.25">
      <c r="A40361" s="6">
        <v>41967</v>
      </c>
      <c r="B40361">
        <v>4138.66</v>
      </c>
      <c r="C40361" t="s">
        <v>9</v>
      </c>
      <c r="E40361">
        <v>4138.68</v>
      </c>
      <c r="F40361" t="s">
        <v>9</v>
      </c>
      <c r="H40361">
        <v>4138.76</v>
      </c>
      <c r="I40361" t="s">
        <v>9</v>
      </c>
      <c r="K40361">
        <v>4138.71</v>
      </c>
      <c r="L40361" t="s">
        <v>9</v>
      </c>
      <c r="M40361">
        <v>4140.72</v>
      </c>
      <c r="N40361" t="s">
        <v>9</v>
      </c>
    </row>
    <row r="40362" spans="1:14" x14ac:dyDescent="0.25">
      <c r="A40362" s="6">
        <v>41968</v>
      </c>
      <c r="B40362">
        <v>4138.6499999999996</v>
      </c>
      <c r="C40362" t="s">
        <v>9</v>
      </c>
      <c r="E40362">
        <v>4138.6899999999996</v>
      </c>
      <c r="F40362" t="s">
        <v>9</v>
      </c>
      <c r="H40362">
        <v>4138.78</v>
      </c>
      <c r="I40362" t="s">
        <v>9</v>
      </c>
      <c r="K40362">
        <v>4138.72</v>
      </c>
      <c r="L40362" t="s">
        <v>9</v>
      </c>
      <c r="M40362">
        <v>4140.72</v>
      </c>
      <c r="N40362" t="s">
        <v>9</v>
      </c>
    </row>
    <row r="40363" spans="1:14" x14ac:dyDescent="0.25">
      <c r="A40363" s="6">
        <v>41969</v>
      </c>
      <c r="B40363">
        <v>4138.72</v>
      </c>
      <c r="C40363" t="s">
        <v>9</v>
      </c>
      <c r="E40363">
        <v>4138.71</v>
      </c>
      <c r="F40363" t="s">
        <v>9</v>
      </c>
      <c r="H40363">
        <v>4138.79</v>
      </c>
      <c r="I40363" t="s">
        <v>9</v>
      </c>
      <c r="K40363">
        <v>4138.75</v>
      </c>
      <c r="L40363" t="s">
        <v>9</v>
      </c>
      <c r="M40363">
        <v>4140.76</v>
      </c>
      <c r="N40363" t="s">
        <v>9</v>
      </c>
    </row>
    <row r="40364" spans="1:14" x14ac:dyDescent="0.25">
      <c r="A40364" s="6">
        <v>41970</v>
      </c>
      <c r="B40364">
        <v>4138.7</v>
      </c>
      <c r="C40364" t="s">
        <v>9</v>
      </c>
      <c r="E40364">
        <v>4138.72</v>
      </c>
      <c r="F40364" t="s">
        <v>9</v>
      </c>
      <c r="H40364">
        <v>4138.82</v>
      </c>
      <c r="I40364" t="s">
        <v>9</v>
      </c>
      <c r="K40364">
        <v>4138.76</v>
      </c>
      <c r="L40364" t="s">
        <v>9</v>
      </c>
      <c r="M40364">
        <v>4140.7700000000004</v>
      </c>
      <c r="N40364" t="s">
        <v>9</v>
      </c>
    </row>
    <row r="40365" spans="1:14" x14ac:dyDescent="0.25">
      <c r="A40365" s="6">
        <v>41971</v>
      </c>
      <c r="B40365">
        <v>4138.62</v>
      </c>
      <c r="C40365" t="s">
        <v>9</v>
      </c>
      <c r="E40365">
        <v>4138.68</v>
      </c>
      <c r="F40365" t="s">
        <v>9</v>
      </c>
      <c r="H40365">
        <v>4138.8599999999997</v>
      </c>
      <c r="I40365" t="s">
        <v>9</v>
      </c>
      <c r="K40365">
        <v>4138.74</v>
      </c>
      <c r="L40365" t="s">
        <v>9</v>
      </c>
      <c r="M40365">
        <v>4140.75</v>
      </c>
      <c r="N40365" t="s">
        <v>9</v>
      </c>
    </row>
    <row r="40366" spans="1:14" x14ac:dyDescent="0.25">
      <c r="A40366" s="6">
        <v>41972</v>
      </c>
      <c r="B40366">
        <v>4138.79</v>
      </c>
      <c r="C40366" t="s">
        <v>9</v>
      </c>
      <c r="E40366">
        <v>4138.82</v>
      </c>
      <c r="F40366" t="s">
        <v>9</v>
      </c>
      <c r="H40366">
        <v>4138.8</v>
      </c>
      <c r="I40366" t="s">
        <v>9</v>
      </c>
      <c r="K40366">
        <v>4138.8100000000004</v>
      </c>
      <c r="L40366" t="s">
        <v>9</v>
      </c>
      <c r="M40366">
        <v>4140.82</v>
      </c>
      <c r="N40366" t="s">
        <v>9</v>
      </c>
    </row>
    <row r="40367" spans="1:14" x14ac:dyDescent="0.25">
      <c r="A40367" s="6">
        <v>41973</v>
      </c>
      <c r="B40367">
        <v>4138.99</v>
      </c>
      <c r="C40367" t="s">
        <v>9</v>
      </c>
      <c r="E40367">
        <v>4138.8900000000003</v>
      </c>
      <c r="F40367" t="s">
        <v>9</v>
      </c>
      <c r="H40367">
        <v>4138.87</v>
      </c>
      <c r="I40367" t="s">
        <v>9</v>
      </c>
      <c r="K40367">
        <v>4138.8999999999996</v>
      </c>
      <c r="L40367" t="s">
        <v>9</v>
      </c>
      <c r="M40367">
        <v>4140.91</v>
      </c>
      <c r="N40367" t="s">
        <v>9</v>
      </c>
    </row>
    <row r="40368" spans="1:14" x14ac:dyDescent="0.25">
      <c r="A40368" s="6">
        <v>41974</v>
      </c>
      <c r="B40368">
        <v>4138.79</v>
      </c>
      <c r="C40368" t="s">
        <v>9</v>
      </c>
      <c r="E40368">
        <v>4138.84</v>
      </c>
      <c r="F40368" t="s">
        <v>9</v>
      </c>
      <c r="H40368">
        <v>4138.91</v>
      </c>
      <c r="I40368" t="s">
        <v>9</v>
      </c>
      <c r="K40368">
        <v>4138.8599999999997</v>
      </c>
      <c r="L40368" t="s">
        <v>9</v>
      </c>
      <c r="M40368">
        <v>4140.87</v>
      </c>
      <c r="N40368" t="s">
        <v>9</v>
      </c>
    </row>
    <row r="40369" spans="1:14" x14ac:dyDescent="0.25">
      <c r="A40369" s="6">
        <v>41975</v>
      </c>
      <c r="B40369">
        <v>4138.87</v>
      </c>
      <c r="C40369" t="s">
        <v>9</v>
      </c>
      <c r="E40369">
        <v>4138.88</v>
      </c>
      <c r="F40369" t="s">
        <v>9</v>
      </c>
      <c r="H40369">
        <v>4138.93</v>
      </c>
      <c r="I40369" t="s">
        <v>9</v>
      </c>
      <c r="K40369">
        <v>4138.8999999999996</v>
      </c>
      <c r="L40369" t="s">
        <v>9</v>
      </c>
      <c r="M40369">
        <v>4140.91</v>
      </c>
      <c r="N40369" t="s">
        <v>9</v>
      </c>
    </row>
    <row r="40370" spans="1:14" x14ac:dyDescent="0.25">
      <c r="A40370" s="6">
        <v>41976</v>
      </c>
      <c r="B40370">
        <v>4138.83</v>
      </c>
      <c r="C40370" t="s">
        <v>9</v>
      </c>
      <c r="E40370">
        <v>4138.8999999999996</v>
      </c>
      <c r="F40370" t="s">
        <v>9</v>
      </c>
      <c r="H40370">
        <v>4138.99</v>
      </c>
      <c r="I40370" t="s">
        <v>9</v>
      </c>
      <c r="K40370">
        <v>4138.92</v>
      </c>
      <c r="L40370" t="s">
        <v>9</v>
      </c>
      <c r="M40370">
        <v>4140.93</v>
      </c>
      <c r="N40370" t="s">
        <v>9</v>
      </c>
    </row>
    <row r="40371" spans="1:14" x14ac:dyDescent="0.25">
      <c r="A40371" s="6">
        <v>41977</v>
      </c>
      <c r="B40371">
        <v>4138.88</v>
      </c>
      <c r="C40371" t="s">
        <v>9</v>
      </c>
      <c r="E40371">
        <v>4138.93</v>
      </c>
      <c r="F40371" t="s">
        <v>9</v>
      </c>
      <c r="H40371">
        <v>4139.01</v>
      </c>
      <c r="I40371" t="s">
        <v>9</v>
      </c>
      <c r="K40371">
        <v>4138.95</v>
      </c>
      <c r="L40371" t="s">
        <v>9</v>
      </c>
      <c r="M40371">
        <v>4140.96</v>
      </c>
      <c r="N40371" t="s">
        <v>9</v>
      </c>
    </row>
    <row r="40372" spans="1:14" x14ac:dyDescent="0.25">
      <c r="A40372" s="6">
        <v>41978</v>
      </c>
      <c r="B40372">
        <v>4138.8</v>
      </c>
      <c r="C40372" t="s">
        <v>9</v>
      </c>
      <c r="E40372">
        <v>4138.8999999999996</v>
      </c>
      <c r="F40372" t="s">
        <v>9</v>
      </c>
      <c r="H40372">
        <v>4139.0600000000004</v>
      </c>
      <c r="I40372" t="s">
        <v>9</v>
      </c>
      <c r="K40372">
        <v>4138.9399999999996</v>
      </c>
      <c r="L40372" t="s">
        <v>9</v>
      </c>
      <c r="M40372">
        <v>4140.95</v>
      </c>
      <c r="N40372" t="s">
        <v>9</v>
      </c>
    </row>
    <row r="40373" spans="1:14" x14ac:dyDescent="0.25">
      <c r="A40373" s="6">
        <v>41979</v>
      </c>
      <c r="B40373">
        <v>4138.9399999999996</v>
      </c>
      <c r="C40373" t="s">
        <v>9</v>
      </c>
      <c r="E40373">
        <v>4138.97</v>
      </c>
      <c r="F40373" t="s">
        <v>9</v>
      </c>
      <c r="H40373">
        <v>4139.0600000000004</v>
      </c>
      <c r="I40373" t="s">
        <v>9</v>
      </c>
      <c r="K40373">
        <v>4139</v>
      </c>
      <c r="L40373" t="s">
        <v>9</v>
      </c>
      <c r="M40373">
        <v>4141.01</v>
      </c>
      <c r="N40373" t="s">
        <v>9</v>
      </c>
    </row>
    <row r="40374" spans="1:14" x14ac:dyDescent="0.25">
      <c r="A40374" s="6">
        <v>41980</v>
      </c>
      <c r="B40374">
        <v>4139</v>
      </c>
      <c r="C40374" t="s">
        <v>9</v>
      </c>
      <c r="E40374">
        <v>4139.01</v>
      </c>
      <c r="F40374" t="s">
        <v>9</v>
      </c>
      <c r="H40374">
        <v>4139.07</v>
      </c>
      <c r="I40374" t="s">
        <v>9</v>
      </c>
      <c r="K40374">
        <v>4139.03</v>
      </c>
      <c r="L40374" t="s">
        <v>9</v>
      </c>
      <c r="M40374">
        <v>4141.04</v>
      </c>
      <c r="N40374" t="s">
        <v>9</v>
      </c>
    </row>
    <row r="40375" spans="1:14" x14ac:dyDescent="0.25">
      <c r="A40375" s="6">
        <v>41981</v>
      </c>
      <c r="B40375">
        <v>4138.92</v>
      </c>
      <c r="C40375" t="s">
        <v>9</v>
      </c>
      <c r="E40375">
        <v>4139.01</v>
      </c>
      <c r="F40375" t="s">
        <v>9</v>
      </c>
      <c r="H40375">
        <v>4139.12</v>
      </c>
      <c r="I40375" t="s">
        <v>9</v>
      </c>
      <c r="K40375">
        <v>4139.03</v>
      </c>
      <c r="L40375" t="s">
        <v>9</v>
      </c>
      <c r="M40375">
        <v>4141.04</v>
      </c>
      <c r="N40375" t="s">
        <v>9</v>
      </c>
    </row>
    <row r="40376" spans="1:14" x14ac:dyDescent="0.25">
      <c r="A40376" s="6">
        <v>41982</v>
      </c>
      <c r="B40376">
        <v>4138.97</v>
      </c>
      <c r="C40376" t="s">
        <v>9</v>
      </c>
      <c r="E40376">
        <v>4139.0200000000004</v>
      </c>
      <c r="F40376" t="s">
        <v>9</v>
      </c>
      <c r="H40376">
        <v>4139.1499999999996</v>
      </c>
      <c r="I40376" t="s">
        <v>9</v>
      </c>
      <c r="K40376">
        <v>4139.0600000000004</v>
      </c>
      <c r="L40376" t="s">
        <v>9</v>
      </c>
      <c r="M40376">
        <v>4141.07</v>
      </c>
      <c r="N40376" t="s">
        <v>9</v>
      </c>
    </row>
    <row r="40377" spans="1:14" x14ac:dyDescent="0.25">
      <c r="A40377" s="6">
        <v>41983</v>
      </c>
      <c r="B40377">
        <v>4138.74</v>
      </c>
      <c r="C40377" t="s">
        <v>9</v>
      </c>
      <c r="E40377">
        <v>4138.95</v>
      </c>
      <c r="F40377" t="s">
        <v>9</v>
      </c>
      <c r="H40377">
        <v>4139.2299999999996</v>
      </c>
      <c r="I40377" t="s">
        <v>9</v>
      </c>
      <c r="K40377">
        <v>4139.0200000000004</v>
      </c>
      <c r="L40377" t="s">
        <v>9</v>
      </c>
      <c r="M40377">
        <v>4141.03</v>
      </c>
      <c r="N40377" t="s">
        <v>9</v>
      </c>
    </row>
    <row r="40378" spans="1:14" x14ac:dyDescent="0.25">
      <c r="A40378" s="6">
        <v>41984</v>
      </c>
      <c r="B40378">
        <v>4138.5</v>
      </c>
      <c r="C40378" t="s">
        <v>9</v>
      </c>
      <c r="E40378">
        <v>4138.8500000000004</v>
      </c>
      <c r="F40378" t="s">
        <v>9</v>
      </c>
      <c r="H40378">
        <v>4139.47</v>
      </c>
      <c r="I40378" t="s">
        <v>9</v>
      </c>
      <c r="K40378">
        <v>4139.03</v>
      </c>
      <c r="L40378" t="s">
        <v>9</v>
      </c>
      <c r="M40378">
        <v>4141.04</v>
      </c>
      <c r="N40378" t="s">
        <v>9</v>
      </c>
    </row>
    <row r="40379" spans="1:14" x14ac:dyDescent="0.25">
      <c r="A40379" s="6">
        <v>41985</v>
      </c>
      <c r="B40379">
        <v>4139.2</v>
      </c>
      <c r="C40379" t="s">
        <v>9</v>
      </c>
      <c r="E40379">
        <v>4139.22</v>
      </c>
      <c r="F40379" t="s">
        <v>9</v>
      </c>
      <c r="H40379">
        <v>4139.29</v>
      </c>
      <c r="I40379" t="s">
        <v>9</v>
      </c>
      <c r="K40379">
        <v>4139.24</v>
      </c>
      <c r="L40379" t="s">
        <v>9</v>
      </c>
      <c r="M40379">
        <v>4141.25</v>
      </c>
      <c r="N40379" t="s">
        <v>9</v>
      </c>
    </row>
    <row r="40380" spans="1:14" x14ac:dyDescent="0.25">
      <c r="A40380" s="6">
        <v>41986</v>
      </c>
      <c r="B40380">
        <v>4139.24</v>
      </c>
      <c r="C40380" t="s">
        <v>9</v>
      </c>
      <c r="E40380">
        <v>4139.26</v>
      </c>
      <c r="F40380" t="s">
        <v>9</v>
      </c>
      <c r="H40380">
        <v>4139.33</v>
      </c>
      <c r="I40380" t="s">
        <v>9</v>
      </c>
      <c r="K40380">
        <v>4139.28</v>
      </c>
      <c r="L40380" t="s">
        <v>9</v>
      </c>
      <c r="M40380">
        <v>4141.29</v>
      </c>
      <c r="N40380" t="s">
        <v>9</v>
      </c>
    </row>
    <row r="40381" spans="1:14" x14ac:dyDescent="0.25">
      <c r="A40381" s="6">
        <v>41987</v>
      </c>
      <c r="B40381">
        <v>4139.25</v>
      </c>
      <c r="C40381" t="s">
        <v>9</v>
      </c>
      <c r="E40381">
        <v>4139.2700000000004</v>
      </c>
      <c r="F40381" t="s">
        <v>9</v>
      </c>
      <c r="H40381">
        <v>4139.37</v>
      </c>
      <c r="I40381" t="s">
        <v>9</v>
      </c>
      <c r="K40381">
        <v>4139.3100000000004</v>
      </c>
      <c r="L40381" t="s">
        <v>9</v>
      </c>
      <c r="M40381">
        <v>4141.32</v>
      </c>
      <c r="N40381" t="s">
        <v>9</v>
      </c>
    </row>
    <row r="40382" spans="1:14" x14ac:dyDescent="0.25">
      <c r="A40382" s="6">
        <v>41988</v>
      </c>
      <c r="B40382">
        <v>4139.2</v>
      </c>
      <c r="C40382" t="s">
        <v>9</v>
      </c>
      <c r="E40382">
        <v>4139.26</v>
      </c>
      <c r="F40382" t="s">
        <v>9</v>
      </c>
      <c r="H40382">
        <v>4139.43</v>
      </c>
      <c r="I40382" t="s">
        <v>9</v>
      </c>
      <c r="K40382">
        <v>4139.32</v>
      </c>
      <c r="L40382" t="s">
        <v>9</v>
      </c>
      <c r="M40382">
        <v>4141.33</v>
      </c>
      <c r="N40382" t="s">
        <v>9</v>
      </c>
    </row>
    <row r="40383" spans="1:14" x14ac:dyDescent="0.25">
      <c r="A40383" s="6">
        <v>41989</v>
      </c>
      <c r="B40383">
        <v>4139.24</v>
      </c>
      <c r="C40383" t="s">
        <v>9</v>
      </c>
      <c r="E40383">
        <v>4139.3</v>
      </c>
      <c r="F40383" t="s">
        <v>9</v>
      </c>
      <c r="H40383">
        <v>4139.45</v>
      </c>
      <c r="I40383" t="s">
        <v>9</v>
      </c>
      <c r="K40383">
        <v>4139.3500000000004</v>
      </c>
      <c r="L40383" t="s">
        <v>9</v>
      </c>
      <c r="M40383">
        <v>4141.3599999999997</v>
      </c>
      <c r="N40383" t="s">
        <v>9</v>
      </c>
    </row>
    <row r="40384" spans="1:14" x14ac:dyDescent="0.25">
      <c r="A40384" s="6">
        <v>41990</v>
      </c>
      <c r="B40384">
        <v>4139.29</v>
      </c>
      <c r="C40384" t="s">
        <v>9</v>
      </c>
      <c r="E40384">
        <v>4139.3500000000004</v>
      </c>
      <c r="F40384" t="s">
        <v>9</v>
      </c>
      <c r="H40384">
        <v>4139.47</v>
      </c>
      <c r="I40384" t="s">
        <v>9</v>
      </c>
      <c r="K40384">
        <v>4139.3900000000003</v>
      </c>
      <c r="L40384" t="s">
        <v>9</v>
      </c>
      <c r="M40384">
        <v>4141.3999999999996</v>
      </c>
      <c r="N40384" t="s">
        <v>9</v>
      </c>
    </row>
    <row r="40385" spans="1:14" x14ac:dyDescent="0.25">
      <c r="A40385" s="6">
        <v>41991</v>
      </c>
      <c r="B40385">
        <v>4139.28</v>
      </c>
      <c r="C40385" t="s">
        <v>9</v>
      </c>
      <c r="E40385">
        <v>4139.3500000000004</v>
      </c>
      <c r="F40385" t="s">
        <v>9</v>
      </c>
      <c r="H40385">
        <v>4139.55</v>
      </c>
      <c r="I40385" t="s">
        <v>9</v>
      </c>
      <c r="M40385">
        <v>4139.42</v>
      </c>
      <c r="N40385" t="s">
        <v>9</v>
      </c>
    </row>
    <row r="40386" spans="1:14" x14ac:dyDescent="0.25">
      <c r="A40386" s="6">
        <v>41992</v>
      </c>
      <c r="B40386">
        <v>4139.3599999999997</v>
      </c>
      <c r="C40386" t="s">
        <v>9</v>
      </c>
      <c r="E40386">
        <v>4139.41</v>
      </c>
      <c r="F40386" t="s">
        <v>9</v>
      </c>
      <c r="H40386">
        <v>4139.5600000000004</v>
      </c>
      <c r="I40386" t="s">
        <v>9</v>
      </c>
      <c r="M40386">
        <v>4139.46</v>
      </c>
      <c r="N40386" t="s">
        <v>9</v>
      </c>
    </row>
    <row r="40387" spans="1:14" x14ac:dyDescent="0.25">
      <c r="A40387" s="6">
        <v>41993</v>
      </c>
      <c r="B40387">
        <v>4139.32</v>
      </c>
      <c r="C40387" t="s">
        <v>9</v>
      </c>
      <c r="E40387">
        <v>4139.42</v>
      </c>
      <c r="F40387" t="s">
        <v>9</v>
      </c>
      <c r="H40387">
        <v>4139.63</v>
      </c>
      <c r="I40387" t="s">
        <v>9</v>
      </c>
      <c r="K40387">
        <v>4139.49</v>
      </c>
      <c r="L40387" t="s">
        <v>9</v>
      </c>
      <c r="M40387">
        <v>4141.5</v>
      </c>
      <c r="N40387" t="s">
        <v>9</v>
      </c>
    </row>
    <row r="40388" spans="1:14" x14ac:dyDescent="0.25">
      <c r="A40388" s="6">
        <v>41994</v>
      </c>
      <c r="B40388">
        <v>4139.6499999999996</v>
      </c>
      <c r="C40388" t="s">
        <v>9</v>
      </c>
      <c r="E40388">
        <v>4139.72</v>
      </c>
      <c r="F40388" t="s">
        <v>9</v>
      </c>
      <c r="H40388">
        <v>4139.5</v>
      </c>
      <c r="I40388" t="s">
        <v>9</v>
      </c>
      <c r="K40388">
        <v>4139.62</v>
      </c>
      <c r="L40388" t="s">
        <v>9</v>
      </c>
      <c r="M40388">
        <v>4141.63</v>
      </c>
      <c r="N40388" t="s">
        <v>9</v>
      </c>
    </row>
    <row r="40389" spans="1:14" x14ac:dyDescent="0.25">
      <c r="A40389" s="6">
        <v>41995</v>
      </c>
      <c r="B40389">
        <v>4139.84</v>
      </c>
      <c r="C40389" t="s">
        <v>9</v>
      </c>
      <c r="E40389">
        <v>4139.8599999999997</v>
      </c>
      <c r="F40389" t="s">
        <v>9</v>
      </c>
      <c r="H40389">
        <v>4139.74</v>
      </c>
      <c r="I40389" t="s">
        <v>9</v>
      </c>
      <c r="K40389">
        <v>4139.8100000000004</v>
      </c>
      <c r="L40389" t="s">
        <v>9</v>
      </c>
      <c r="M40389">
        <v>4141.82</v>
      </c>
      <c r="N40389" t="s">
        <v>9</v>
      </c>
    </row>
    <row r="40390" spans="1:14" x14ac:dyDescent="0.25">
      <c r="A40390" s="6">
        <v>41996</v>
      </c>
      <c r="B40390">
        <v>4139.8999999999996</v>
      </c>
      <c r="C40390" t="s">
        <v>9</v>
      </c>
      <c r="E40390">
        <v>4139.92</v>
      </c>
      <c r="F40390" t="s">
        <v>9</v>
      </c>
      <c r="H40390">
        <v>4140</v>
      </c>
      <c r="I40390" t="s">
        <v>9</v>
      </c>
      <c r="K40390">
        <v>4139.95</v>
      </c>
      <c r="L40390" t="s">
        <v>9</v>
      </c>
      <c r="M40390">
        <v>4141.96</v>
      </c>
      <c r="N40390" t="s">
        <v>9</v>
      </c>
    </row>
    <row r="40391" spans="1:14" x14ac:dyDescent="0.25">
      <c r="A40391" s="6">
        <v>41997</v>
      </c>
      <c r="B40391">
        <v>4140.1899999999996</v>
      </c>
      <c r="C40391" t="s">
        <v>9</v>
      </c>
      <c r="E40391">
        <v>4140.13</v>
      </c>
      <c r="F40391" t="s">
        <v>9</v>
      </c>
      <c r="H40391">
        <v>4139.99</v>
      </c>
      <c r="I40391" t="s">
        <v>9</v>
      </c>
      <c r="K40391">
        <v>4140.08</v>
      </c>
      <c r="L40391" t="s">
        <v>9</v>
      </c>
      <c r="M40391">
        <v>4142.1000000000004</v>
      </c>
      <c r="N40391" t="s">
        <v>9</v>
      </c>
    </row>
    <row r="40392" spans="1:14" x14ac:dyDescent="0.25">
      <c r="A40392" s="6">
        <v>41998</v>
      </c>
      <c r="B40392">
        <v>4140.26</v>
      </c>
      <c r="C40392" t="s">
        <v>9</v>
      </c>
      <c r="E40392">
        <v>4140.2</v>
      </c>
      <c r="F40392" t="s">
        <v>9</v>
      </c>
      <c r="H40392">
        <v>4140.12</v>
      </c>
      <c r="I40392" t="s">
        <v>9</v>
      </c>
      <c r="K40392">
        <v>4140.18</v>
      </c>
      <c r="L40392" t="s">
        <v>9</v>
      </c>
      <c r="M40392">
        <v>4142.1899999999996</v>
      </c>
      <c r="N40392" t="s">
        <v>9</v>
      </c>
    </row>
    <row r="40393" spans="1:14" x14ac:dyDescent="0.25">
      <c r="A40393" s="6">
        <v>41999</v>
      </c>
      <c r="B40393">
        <v>4140.18</v>
      </c>
      <c r="C40393" t="s">
        <v>9</v>
      </c>
      <c r="E40393">
        <v>4140.1899999999996</v>
      </c>
      <c r="F40393" t="s">
        <v>9</v>
      </c>
      <c r="H40393">
        <v>4140.25</v>
      </c>
      <c r="I40393" t="s">
        <v>9</v>
      </c>
      <c r="K40393">
        <v>4140.21</v>
      </c>
      <c r="L40393" t="s">
        <v>9</v>
      </c>
      <c r="M40393">
        <v>4142.22</v>
      </c>
      <c r="N40393" t="s">
        <v>9</v>
      </c>
    </row>
    <row r="40394" spans="1:14" x14ac:dyDescent="0.25">
      <c r="A40394" s="6">
        <v>42000</v>
      </c>
      <c r="B40394">
        <v>4140.21</v>
      </c>
      <c r="C40394" t="s">
        <v>9</v>
      </c>
      <c r="E40394">
        <v>4140.24</v>
      </c>
      <c r="F40394" t="s">
        <v>9</v>
      </c>
      <c r="H40394">
        <v>4140.3100000000004</v>
      </c>
      <c r="I40394" t="s">
        <v>9</v>
      </c>
      <c r="K40394">
        <v>4140.26</v>
      </c>
      <c r="L40394" t="s">
        <v>9</v>
      </c>
      <c r="M40394">
        <v>4142.2700000000004</v>
      </c>
      <c r="N40394" t="s">
        <v>9</v>
      </c>
    </row>
    <row r="40395" spans="1:14" x14ac:dyDescent="0.25">
      <c r="A40395" s="6">
        <v>42001</v>
      </c>
      <c r="B40395">
        <v>4140.38</v>
      </c>
      <c r="C40395" t="s">
        <v>9</v>
      </c>
      <c r="E40395">
        <v>4140.38</v>
      </c>
      <c r="F40395" t="s">
        <v>9</v>
      </c>
      <c r="H40395">
        <v>4140.2</v>
      </c>
      <c r="I40395" t="s">
        <v>9</v>
      </c>
      <c r="K40395">
        <v>4140.3100000000004</v>
      </c>
      <c r="L40395" t="s">
        <v>9</v>
      </c>
      <c r="M40395">
        <v>4142.32</v>
      </c>
      <c r="N40395" t="s">
        <v>9</v>
      </c>
    </row>
    <row r="40396" spans="1:14" x14ac:dyDescent="0.25">
      <c r="A40396" s="6">
        <v>42002</v>
      </c>
      <c r="B40396">
        <v>4140.49</v>
      </c>
      <c r="C40396" t="s">
        <v>9</v>
      </c>
      <c r="E40396">
        <v>4140.3999999999996</v>
      </c>
      <c r="F40396" t="s">
        <v>9</v>
      </c>
      <c r="H40396">
        <v>4140.37</v>
      </c>
      <c r="I40396" t="s">
        <v>9</v>
      </c>
      <c r="K40396">
        <v>4140.41</v>
      </c>
      <c r="L40396" t="s">
        <v>9</v>
      </c>
      <c r="M40396">
        <v>4142.42</v>
      </c>
      <c r="N40396" t="s">
        <v>9</v>
      </c>
    </row>
    <row r="40397" spans="1:14" x14ac:dyDescent="0.25">
      <c r="A40397" s="6">
        <v>42003</v>
      </c>
      <c r="B40397">
        <v>4140.71</v>
      </c>
      <c r="C40397" t="s">
        <v>9</v>
      </c>
      <c r="E40397">
        <v>4140.53</v>
      </c>
      <c r="F40397" t="s">
        <v>9</v>
      </c>
      <c r="H40397">
        <v>4140.38</v>
      </c>
      <c r="I40397" t="s">
        <v>9</v>
      </c>
      <c r="K40397">
        <v>4140.51</v>
      </c>
      <c r="L40397" t="s">
        <v>9</v>
      </c>
      <c r="M40397">
        <v>4142.5200000000004</v>
      </c>
      <c r="N40397" t="s">
        <v>9</v>
      </c>
    </row>
    <row r="40398" spans="1:14" x14ac:dyDescent="0.25">
      <c r="A40398" s="6">
        <v>42004</v>
      </c>
      <c r="B40398">
        <v>4140.38</v>
      </c>
      <c r="C40398" t="s">
        <v>9</v>
      </c>
      <c r="E40398">
        <v>4140.41</v>
      </c>
      <c r="F40398" t="s">
        <v>9</v>
      </c>
      <c r="H40398">
        <v>4140.43</v>
      </c>
      <c r="I40398" t="s">
        <v>9</v>
      </c>
      <c r="K40398">
        <v>4140.41</v>
      </c>
      <c r="L40398" t="s">
        <v>9</v>
      </c>
      <c r="M40398">
        <v>4142.42</v>
      </c>
      <c r="N40398" t="s">
        <v>9</v>
      </c>
    </row>
    <row r="40399" spans="1:14" x14ac:dyDescent="0.25">
      <c r="A40399" s="6">
        <v>42005</v>
      </c>
      <c r="B40399">
        <v>4140.37</v>
      </c>
      <c r="C40399" t="s">
        <v>9</v>
      </c>
      <c r="E40399">
        <v>4140.41</v>
      </c>
      <c r="F40399" t="s">
        <v>9</v>
      </c>
      <c r="H40399">
        <v>4140.46</v>
      </c>
      <c r="I40399" t="s">
        <v>9</v>
      </c>
      <c r="K40399">
        <v>4140.42</v>
      </c>
      <c r="L40399" t="s">
        <v>9</v>
      </c>
      <c r="M40399">
        <v>4142.43</v>
      </c>
      <c r="N40399" t="s">
        <v>9</v>
      </c>
    </row>
    <row r="40400" spans="1:14" x14ac:dyDescent="0.25">
      <c r="A40400" s="6">
        <v>42006</v>
      </c>
      <c r="B40400">
        <v>4140.3900000000003</v>
      </c>
      <c r="C40400" t="s">
        <v>9</v>
      </c>
      <c r="E40400">
        <v>4140.42</v>
      </c>
      <c r="F40400" t="s">
        <v>9</v>
      </c>
      <c r="H40400">
        <v>4140.4799999999996</v>
      </c>
      <c r="I40400" t="s">
        <v>9</v>
      </c>
      <c r="K40400">
        <v>4140.4399999999996</v>
      </c>
      <c r="L40400" t="s">
        <v>9</v>
      </c>
      <c r="M40400">
        <v>4142.45</v>
      </c>
      <c r="N40400" t="s">
        <v>9</v>
      </c>
    </row>
    <row r="40401" spans="1:14" x14ac:dyDescent="0.25">
      <c r="A40401" s="6">
        <v>42007</v>
      </c>
      <c r="B40401">
        <v>4140.41</v>
      </c>
      <c r="C40401" t="s">
        <v>9</v>
      </c>
      <c r="E40401">
        <v>4140.45</v>
      </c>
      <c r="F40401" t="s">
        <v>9</v>
      </c>
      <c r="H40401">
        <v>4140.51</v>
      </c>
      <c r="I40401" t="s">
        <v>9</v>
      </c>
      <c r="K40401">
        <v>4140.47</v>
      </c>
      <c r="L40401" t="s">
        <v>9</v>
      </c>
      <c r="M40401">
        <v>4142.4799999999996</v>
      </c>
      <c r="N40401" t="s">
        <v>9</v>
      </c>
    </row>
    <row r="40402" spans="1:14" x14ac:dyDescent="0.25">
      <c r="A40402" s="6">
        <v>42008</v>
      </c>
      <c r="B40402">
        <v>4140.43</v>
      </c>
      <c r="C40402" t="s">
        <v>9</v>
      </c>
      <c r="E40402">
        <v>4140.47</v>
      </c>
      <c r="F40402" t="s">
        <v>9</v>
      </c>
      <c r="H40402">
        <v>4140.54</v>
      </c>
      <c r="I40402" t="s">
        <v>9</v>
      </c>
      <c r="K40402">
        <v>4140.49</v>
      </c>
      <c r="L40402" t="s">
        <v>9</v>
      </c>
      <c r="M40402">
        <v>4142.5</v>
      </c>
      <c r="N40402" t="s">
        <v>9</v>
      </c>
    </row>
    <row r="40403" spans="1:14" x14ac:dyDescent="0.25">
      <c r="A40403" s="6">
        <v>42009</v>
      </c>
      <c r="B40403">
        <v>4140.45</v>
      </c>
      <c r="C40403" t="s">
        <v>9</v>
      </c>
      <c r="E40403">
        <v>4140.49</v>
      </c>
      <c r="F40403" t="s">
        <v>9</v>
      </c>
      <c r="H40403">
        <v>4140.55</v>
      </c>
      <c r="I40403" t="s">
        <v>9</v>
      </c>
      <c r="K40403">
        <v>4140.51</v>
      </c>
      <c r="L40403" t="s">
        <v>9</v>
      </c>
      <c r="M40403">
        <v>4142.5200000000004</v>
      </c>
      <c r="N40403" t="s">
        <v>9</v>
      </c>
    </row>
    <row r="40404" spans="1:14" x14ac:dyDescent="0.25">
      <c r="A40404" s="6">
        <v>42010</v>
      </c>
      <c r="B40404">
        <v>4140.46</v>
      </c>
      <c r="C40404" t="s">
        <v>9</v>
      </c>
      <c r="E40404">
        <v>4140.5</v>
      </c>
      <c r="F40404" t="s">
        <v>9</v>
      </c>
      <c r="H40404">
        <v>4140.5600000000004</v>
      </c>
      <c r="I40404" t="s">
        <v>9</v>
      </c>
      <c r="K40404">
        <v>4140.51</v>
      </c>
      <c r="L40404" t="s">
        <v>9</v>
      </c>
      <c r="M40404">
        <v>4142.5200000000004</v>
      </c>
      <c r="N40404" t="s">
        <v>9</v>
      </c>
    </row>
    <row r="40405" spans="1:14" x14ac:dyDescent="0.25">
      <c r="A40405" s="6">
        <v>42011</v>
      </c>
      <c r="B40405">
        <v>4140.46</v>
      </c>
      <c r="C40405" t="s">
        <v>9</v>
      </c>
      <c r="E40405">
        <v>4140.49</v>
      </c>
      <c r="F40405" t="s">
        <v>9</v>
      </c>
      <c r="H40405">
        <v>4140.55</v>
      </c>
      <c r="I40405" t="s">
        <v>9</v>
      </c>
      <c r="K40405">
        <v>4140.51</v>
      </c>
      <c r="L40405" t="s">
        <v>9</v>
      </c>
      <c r="M40405">
        <v>4142.5200000000004</v>
      </c>
      <c r="N40405" t="s">
        <v>9</v>
      </c>
    </row>
    <row r="40406" spans="1:14" x14ac:dyDescent="0.25">
      <c r="A40406" s="6">
        <v>42012</v>
      </c>
      <c r="B40406">
        <v>4140.45</v>
      </c>
      <c r="C40406" t="s">
        <v>9</v>
      </c>
      <c r="E40406">
        <v>4140.49</v>
      </c>
      <c r="F40406" t="s">
        <v>9</v>
      </c>
      <c r="H40406">
        <v>4140.55</v>
      </c>
      <c r="I40406" t="s">
        <v>9</v>
      </c>
      <c r="K40406">
        <v>4140.5</v>
      </c>
      <c r="L40406" t="s">
        <v>9</v>
      </c>
      <c r="M40406">
        <v>4142.5200000000004</v>
      </c>
      <c r="N40406" t="s">
        <v>9</v>
      </c>
    </row>
    <row r="40407" spans="1:14" x14ac:dyDescent="0.25">
      <c r="A40407" s="6">
        <v>42013</v>
      </c>
      <c r="B40407">
        <v>4140.46</v>
      </c>
      <c r="C40407" t="s">
        <v>9</v>
      </c>
      <c r="E40407">
        <v>4140.49</v>
      </c>
      <c r="F40407" t="s">
        <v>9</v>
      </c>
      <c r="H40407">
        <v>4140.55</v>
      </c>
      <c r="I40407" t="s">
        <v>9</v>
      </c>
      <c r="K40407">
        <v>4140.51</v>
      </c>
      <c r="L40407" t="s">
        <v>9</v>
      </c>
      <c r="M40407">
        <v>4142.5200000000004</v>
      </c>
      <c r="N40407" t="s">
        <v>9</v>
      </c>
    </row>
    <row r="40408" spans="1:14" x14ac:dyDescent="0.25">
      <c r="A40408" s="6">
        <v>42014</v>
      </c>
      <c r="B40408">
        <v>4140.47</v>
      </c>
      <c r="C40408" t="s">
        <v>9</v>
      </c>
      <c r="E40408">
        <v>4140.5</v>
      </c>
      <c r="F40408" t="s">
        <v>9</v>
      </c>
      <c r="H40408">
        <v>4140.57</v>
      </c>
      <c r="I40408" t="s">
        <v>9</v>
      </c>
      <c r="K40408">
        <v>4140.5200000000004</v>
      </c>
      <c r="L40408" t="s">
        <v>9</v>
      </c>
      <c r="M40408">
        <v>4142.53</v>
      </c>
      <c r="N40408" t="s">
        <v>9</v>
      </c>
    </row>
    <row r="40409" spans="1:14" x14ac:dyDescent="0.25">
      <c r="A40409" s="6">
        <v>42015</v>
      </c>
      <c r="B40409">
        <v>4140.49</v>
      </c>
      <c r="C40409" t="s">
        <v>9</v>
      </c>
      <c r="E40409">
        <v>4140.5200000000004</v>
      </c>
      <c r="F40409" t="s">
        <v>9</v>
      </c>
      <c r="H40409">
        <v>4140.59</v>
      </c>
      <c r="I40409" t="s">
        <v>9</v>
      </c>
      <c r="K40409">
        <v>4140.54</v>
      </c>
      <c r="L40409" t="s">
        <v>9</v>
      </c>
      <c r="M40409">
        <v>4142.55</v>
      </c>
      <c r="N40409" t="s">
        <v>9</v>
      </c>
    </row>
    <row r="40410" spans="1:14" x14ac:dyDescent="0.25">
      <c r="A40410" s="6">
        <v>42016</v>
      </c>
      <c r="B40410">
        <v>4140.5</v>
      </c>
      <c r="C40410" t="s">
        <v>9</v>
      </c>
      <c r="E40410">
        <v>4140.54</v>
      </c>
      <c r="F40410" t="s">
        <v>9</v>
      </c>
      <c r="H40410">
        <v>4140.6000000000004</v>
      </c>
      <c r="I40410" t="s">
        <v>9</v>
      </c>
      <c r="K40410">
        <v>4140.5600000000004</v>
      </c>
      <c r="L40410" t="s">
        <v>9</v>
      </c>
      <c r="M40410">
        <v>4142.57</v>
      </c>
      <c r="N40410" t="s">
        <v>9</v>
      </c>
    </row>
    <row r="40411" spans="1:14" x14ac:dyDescent="0.25">
      <c r="A40411" s="6">
        <v>42017</v>
      </c>
      <c r="B40411">
        <v>4140.5200000000004</v>
      </c>
      <c r="C40411" t="s">
        <v>9</v>
      </c>
      <c r="E40411">
        <v>4140.55</v>
      </c>
      <c r="F40411" t="s">
        <v>9</v>
      </c>
      <c r="H40411">
        <v>4140.6099999999997</v>
      </c>
      <c r="I40411" t="s">
        <v>9</v>
      </c>
      <c r="K40411">
        <v>4140.57</v>
      </c>
      <c r="L40411" t="s">
        <v>9</v>
      </c>
      <c r="M40411">
        <v>4142.58</v>
      </c>
      <c r="N40411" t="s">
        <v>9</v>
      </c>
    </row>
    <row r="40412" spans="1:14" x14ac:dyDescent="0.25">
      <c r="A40412" s="6">
        <v>42018</v>
      </c>
      <c r="B40412">
        <v>4140.53</v>
      </c>
      <c r="C40412" t="s">
        <v>9</v>
      </c>
      <c r="E40412">
        <v>4140.55</v>
      </c>
      <c r="F40412" t="s">
        <v>9</v>
      </c>
      <c r="H40412">
        <v>4140.63</v>
      </c>
      <c r="I40412" t="s">
        <v>9</v>
      </c>
      <c r="K40412">
        <v>4140.58</v>
      </c>
      <c r="L40412" t="s">
        <v>9</v>
      </c>
      <c r="M40412">
        <v>4142.59</v>
      </c>
      <c r="N40412" t="s">
        <v>9</v>
      </c>
    </row>
    <row r="40413" spans="1:14" x14ac:dyDescent="0.25">
      <c r="A40413" s="6">
        <v>42019</v>
      </c>
      <c r="B40413">
        <v>4140.54</v>
      </c>
      <c r="C40413" t="s">
        <v>9</v>
      </c>
      <c r="E40413">
        <v>4140.5600000000004</v>
      </c>
      <c r="F40413" t="s">
        <v>9</v>
      </c>
      <c r="H40413">
        <v>4140.6400000000003</v>
      </c>
      <c r="I40413" t="s">
        <v>9</v>
      </c>
      <c r="K40413">
        <v>4140.59</v>
      </c>
      <c r="L40413" t="s">
        <v>9</v>
      </c>
      <c r="M40413">
        <v>4142.6000000000004</v>
      </c>
      <c r="N40413" t="s">
        <v>9</v>
      </c>
    </row>
    <row r="40414" spans="1:14" x14ac:dyDescent="0.25">
      <c r="A40414" s="6">
        <v>42020</v>
      </c>
      <c r="B40414">
        <v>4140.55</v>
      </c>
      <c r="C40414" t="s">
        <v>9</v>
      </c>
      <c r="E40414">
        <v>4140.58</v>
      </c>
      <c r="F40414" t="s">
        <v>9</v>
      </c>
      <c r="H40414">
        <v>4140.68</v>
      </c>
      <c r="I40414" t="s">
        <v>9</v>
      </c>
      <c r="K40414">
        <v>4140.62</v>
      </c>
      <c r="L40414" t="s">
        <v>9</v>
      </c>
      <c r="M40414">
        <v>4142.63</v>
      </c>
      <c r="N40414" t="s">
        <v>9</v>
      </c>
    </row>
    <row r="40415" spans="1:14" x14ac:dyDescent="0.25">
      <c r="A40415" s="6">
        <v>42021</v>
      </c>
      <c r="B40415">
        <v>4140.58</v>
      </c>
      <c r="C40415" t="s">
        <v>9</v>
      </c>
      <c r="E40415">
        <v>4140.6000000000004</v>
      </c>
      <c r="F40415" t="s">
        <v>9</v>
      </c>
      <c r="H40415">
        <v>4140.7299999999996</v>
      </c>
      <c r="I40415" t="s">
        <v>9</v>
      </c>
      <c r="K40415">
        <v>4140.6499999999996</v>
      </c>
      <c r="L40415" t="s">
        <v>9</v>
      </c>
      <c r="M40415">
        <v>4142.66</v>
      </c>
      <c r="N40415" t="s">
        <v>9</v>
      </c>
    </row>
    <row r="40416" spans="1:14" x14ac:dyDescent="0.25">
      <c r="A40416" s="6">
        <v>42022</v>
      </c>
      <c r="B40416">
        <v>4140.68</v>
      </c>
      <c r="C40416" t="s">
        <v>9</v>
      </c>
      <c r="E40416">
        <v>4140.7</v>
      </c>
      <c r="F40416" t="s">
        <v>9</v>
      </c>
      <c r="H40416">
        <v>4140.7299999999996</v>
      </c>
      <c r="I40416" t="s">
        <v>9</v>
      </c>
      <c r="K40416">
        <v>4140.71</v>
      </c>
      <c r="L40416" t="s">
        <v>9</v>
      </c>
      <c r="M40416">
        <v>4142.72</v>
      </c>
      <c r="N40416" t="s">
        <v>9</v>
      </c>
    </row>
    <row r="40417" spans="1:14" x14ac:dyDescent="0.25">
      <c r="A40417" s="6">
        <v>42023</v>
      </c>
      <c r="B40417">
        <v>4140.72</v>
      </c>
      <c r="C40417" t="s">
        <v>9</v>
      </c>
      <c r="E40417">
        <v>4140.7299999999996</v>
      </c>
      <c r="F40417" t="s">
        <v>9</v>
      </c>
      <c r="H40417">
        <v>4140.79</v>
      </c>
      <c r="I40417" t="s">
        <v>9</v>
      </c>
      <c r="K40417">
        <v>4140.76</v>
      </c>
      <c r="L40417" t="s">
        <v>9</v>
      </c>
      <c r="M40417">
        <v>4142.76</v>
      </c>
      <c r="N40417" t="s">
        <v>9</v>
      </c>
    </row>
    <row r="40418" spans="1:14" x14ac:dyDescent="0.25">
      <c r="A40418" s="6">
        <v>42024</v>
      </c>
      <c r="B40418">
        <v>4140.79</v>
      </c>
      <c r="C40418" t="s">
        <v>9</v>
      </c>
      <c r="E40418">
        <v>4140.7700000000004</v>
      </c>
      <c r="F40418" t="s">
        <v>9</v>
      </c>
      <c r="H40418">
        <v>4140.82</v>
      </c>
      <c r="I40418" t="s">
        <v>9</v>
      </c>
      <c r="K40418">
        <v>4140.8</v>
      </c>
      <c r="L40418" t="s">
        <v>9</v>
      </c>
      <c r="M40418">
        <v>4142.8</v>
      </c>
      <c r="N40418" t="s">
        <v>9</v>
      </c>
    </row>
    <row r="40419" spans="1:14" x14ac:dyDescent="0.25">
      <c r="A40419" s="6">
        <v>42025</v>
      </c>
      <c r="B40419">
        <v>4140.8</v>
      </c>
      <c r="C40419" t="s">
        <v>9</v>
      </c>
      <c r="E40419">
        <v>4140.79</v>
      </c>
      <c r="F40419" t="s">
        <v>9</v>
      </c>
      <c r="H40419">
        <v>4140.84</v>
      </c>
      <c r="I40419" t="s">
        <v>9</v>
      </c>
      <c r="K40419">
        <v>4140.8100000000004</v>
      </c>
      <c r="L40419" t="s">
        <v>9</v>
      </c>
      <c r="M40419">
        <v>4142.82</v>
      </c>
      <c r="N40419" t="s">
        <v>9</v>
      </c>
    </row>
    <row r="40420" spans="1:14" x14ac:dyDescent="0.25">
      <c r="A40420" s="6">
        <v>42026</v>
      </c>
      <c r="B40420">
        <v>4140.79</v>
      </c>
      <c r="C40420" t="s">
        <v>9</v>
      </c>
      <c r="E40420">
        <v>4140.8100000000004</v>
      </c>
      <c r="F40420" t="s">
        <v>9</v>
      </c>
      <c r="H40420">
        <v>4140.88</v>
      </c>
      <c r="I40420" t="s">
        <v>9</v>
      </c>
      <c r="K40420">
        <v>4140.83</v>
      </c>
      <c r="L40420" t="s">
        <v>9</v>
      </c>
      <c r="M40420">
        <v>4142.84</v>
      </c>
      <c r="N40420" t="s">
        <v>9</v>
      </c>
    </row>
    <row r="40421" spans="1:14" x14ac:dyDescent="0.25">
      <c r="A40421" s="6">
        <v>42027</v>
      </c>
      <c r="B40421">
        <v>4140.82</v>
      </c>
      <c r="C40421" t="s">
        <v>9</v>
      </c>
      <c r="E40421">
        <v>4140.83</v>
      </c>
      <c r="F40421" t="s">
        <v>9</v>
      </c>
      <c r="H40421">
        <v>4140.8999999999996</v>
      </c>
      <c r="I40421" t="s">
        <v>9</v>
      </c>
      <c r="K40421">
        <v>4140.8599999999997</v>
      </c>
      <c r="L40421" t="s">
        <v>9</v>
      </c>
      <c r="M40421">
        <v>4142.87</v>
      </c>
      <c r="N40421" t="s">
        <v>9</v>
      </c>
    </row>
    <row r="40422" spans="1:14" x14ac:dyDescent="0.25">
      <c r="A40422" s="6">
        <v>42028</v>
      </c>
      <c r="B40422">
        <v>4140.84</v>
      </c>
      <c r="C40422" t="s">
        <v>9</v>
      </c>
      <c r="E40422">
        <v>4140.8599999999997</v>
      </c>
      <c r="F40422" t="s">
        <v>9</v>
      </c>
      <c r="H40422">
        <v>4140.93</v>
      </c>
      <c r="I40422" t="s">
        <v>9</v>
      </c>
      <c r="K40422">
        <v>4140.8900000000003</v>
      </c>
      <c r="L40422" t="s">
        <v>9</v>
      </c>
      <c r="M40422">
        <v>4142.8999999999996</v>
      </c>
      <c r="N40422" t="s">
        <v>9</v>
      </c>
    </row>
    <row r="40423" spans="1:14" x14ac:dyDescent="0.25">
      <c r="A40423" s="6">
        <v>42029</v>
      </c>
      <c r="B40423">
        <v>4140.8599999999997</v>
      </c>
      <c r="C40423" t="s">
        <v>9</v>
      </c>
      <c r="E40423">
        <v>4140.8900000000003</v>
      </c>
      <c r="F40423" t="s">
        <v>9</v>
      </c>
      <c r="H40423">
        <v>4140.96</v>
      </c>
      <c r="I40423" t="s">
        <v>9</v>
      </c>
      <c r="K40423">
        <v>4140.91</v>
      </c>
      <c r="L40423" t="s">
        <v>9</v>
      </c>
      <c r="M40423">
        <v>4142.92</v>
      </c>
      <c r="N40423" t="s">
        <v>9</v>
      </c>
    </row>
    <row r="40424" spans="1:14" x14ac:dyDescent="0.25">
      <c r="A40424" s="6">
        <v>42030</v>
      </c>
      <c r="B40424">
        <v>4140.8900000000003</v>
      </c>
      <c r="C40424" t="s">
        <v>9</v>
      </c>
      <c r="E40424">
        <v>4140.91</v>
      </c>
      <c r="F40424" t="s">
        <v>9</v>
      </c>
      <c r="H40424">
        <v>4140.9799999999996</v>
      </c>
      <c r="I40424" t="s">
        <v>9</v>
      </c>
      <c r="K40424">
        <v>4140.9399999999996</v>
      </c>
      <c r="L40424" t="s">
        <v>9</v>
      </c>
      <c r="M40424">
        <v>4142.9399999999996</v>
      </c>
      <c r="N40424" t="s">
        <v>9</v>
      </c>
    </row>
    <row r="40425" spans="1:14" x14ac:dyDescent="0.25">
      <c r="A40425" s="6">
        <v>42031</v>
      </c>
      <c r="B40425">
        <v>4140.91</v>
      </c>
      <c r="C40425" t="s">
        <v>9</v>
      </c>
      <c r="E40425">
        <v>4140.9399999999996</v>
      </c>
      <c r="F40425" t="s">
        <v>9</v>
      </c>
      <c r="H40425">
        <v>4141.01</v>
      </c>
      <c r="I40425" t="s">
        <v>9</v>
      </c>
      <c r="K40425">
        <v>4140.96</v>
      </c>
      <c r="L40425" t="s">
        <v>9</v>
      </c>
      <c r="M40425">
        <v>4142.97</v>
      </c>
      <c r="N40425" t="s">
        <v>9</v>
      </c>
    </row>
    <row r="40426" spans="1:14" x14ac:dyDescent="0.25">
      <c r="A40426" s="6">
        <v>42032</v>
      </c>
      <c r="B40426">
        <v>4140.9399999999996</v>
      </c>
      <c r="C40426" t="s">
        <v>9</v>
      </c>
      <c r="E40426">
        <v>4140.96</v>
      </c>
      <c r="F40426" t="s">
        <v>9</v>
      </c>
      <c r="H40426">
        <v>4141.03</v>
      </c>
      <c r="I40426" t="s">
        <v>9</v>
      </c>
      <c r="K40426">
        <v>4140.9799999999996</v>
      </c>
      <c r="L40426" t="s">
        <v>9</v>
      </c>
      <c r="M40426">
        <v>4142.99</v>
      </c>
      <c r="N40426" t="s">
        <v>9</v>
      </c>
    </row>
    <row r="40427" spans="1:14" x14ac:dyDescent="0.25">
      <c r="A40427" s="6">
        <v>42033</v>
      </c>
      <c r="B40427">
        <v>4140.9799999999996</v>
      </c>
      <c r="C40427" t="s">
        <v>9</v>
      </c>
      <c r="E40427">
        <v>4140.99</v>
      </c>
      <c r="F40427" t="s">
        <v>9</v>
      </c>
      <c r="H40427">
        <v>4141.04</v>
      </c>
      <c r="I40427" t="s">
        <v>9</v>
      </c>
      <c r="K40427">
        <v>4141.01</v>
      </c>
      <c r="L40427" t="s">
        <v>9</v>
      </c>
      <c r="M40427">
        <v>4143.0200000000004</v>
      </c>
      <c r="N40427" t="s">
        <v>9</v>
      </c>
    </row>
    <row r="40428" spans="1:14" x14ac:dyDescent="0.25">
      <c r="A40428" s="6">
        <v>42034</v>
      </c>
      <c r="B40428">
        <v>4141.1000000000004</v>
      </c>
      <c r="C40428" t="s">
        <v>9</v>
      </c>
      <c r="E40428">
        <v>4141.05</v>
      </c>
      <c r="F40428" t="s">
        <v>9</v>
      </c>
      <c r="H40428">
        <v>4141.05</v>
      </c>
      <c r="I40428" t="s">
        <v>9</v>
      </c>
      <c r="K40428">
        <v>4141.0600000000004</v>
      </c>
      <c r="L40428" t="s">
        <v>9</v>
      </c>
      <c r="M40428">
        <v>4143.07</v>
      </c>
      <c r="N40428" t="s">
        <v>9</v>
      </c>
    </row>
    <row r="40429" spans="1:14" x14ac:dyDescent="0.25">
      <c r="A40429" s="6">
        <v>42035</v>
      </c>
      <c r="B40429">
        <v>4141.03</v>
      </c>
      <c r="C40429" t="s">
        <v>9</v>
      </c>
      <c r="E40429">
        <v>4141.03</v>
      </c>
      <c r="F40429" t="s">
        <v>9</v>
      </c>
      <c r="H40429">
        <v>4141.08</v>
      </c>
      <c r="I40429" t="s">
        <v>9</v>
      </c>
      <c r="K40429">
        <v>4141.05</v>
      </c>
      <c r="L40429" t="s">
        <v>9</v>
      </c>
      <c r="M40429">
        <v>4143.0600000000004</v>
      </c>
      <c r="N40429" t="s">
        <v>9</v>
      </c>
    </row>
    <row r="40430" spans="1:14" x14ac:dyDescent="0.25">
      <c r="A40430" s="6">
        <v>42036</v>
      </c>
      <c r="B40430">
        <v>4141</v>
      </c>
      <c r="C40430" t="s">
        <v>9</v>
      </c>
      <c r="E40430">
        <v>4141.03</v>
      </c>
      <c r="F40430" t="s">
        <v>9</v>
      </c>
      <c r="H40430">
        <v>4141.12</v>
      </c>
      <c r="I40430" t="s">
        <v>9</v>
      </c>
      <c r="K40430">
        <v>4141.0600000000004</v>
      </c>
      <c r="L40430" t="s">
        <v>9</v>
      </c>
      <c r="M40430">
        <v>4143.07</v>
      </c>
      <c r="N40430" t="s">
        <v>9</v>
      </c>
    </row>
    <row r="40431" spans="1:14" x14ac:dyDescent="0.25">
      <c r="A40431" s="6">
        <v>42037</v>
      </c>
      <c r="B40431">
        <v>4140.99</v>
      </c>
      <c r="C40431" t="s">
        <v>9</v>
      </c>
      <c r="E40431">
        <v>4141.0600000000004</v>
      </c>
      <c r="F40431" t="s">
        <v>9</v>
      </c>
      <c r="H40431">
        <v>4141.2</v>
      </c>
      <c r="I40431" t="s">
        <v>9</v>
      </c>
      <c r="K40431">
        <v>4141.1000000000004</v>
      </c>
      <c r="L40431" t="s">
        <v>9</v>
      </c>
      <c r="M40431">
        <v>4143.1099999999997</v>
      </c>
      <c r="N40431" t="s">
        <v>9</v>
      </c>
    </row>
    <row r="40432" spans="1:14" x14ac:dyDescent="0.25">
      <c r="A40432" s="6">
        <v>42038</v>
      </c>
      <c r="B40432">
        <v>4141.08</v>
      </c>
      <c r="C40432" t="s">
        <v>9</v>
      </c>
      <c r="E40432">
        <v>4141.1499999999996</v>
      </c>
      <c r="F40432" t="s">
        <v>9</v>
      </c>
      <c r="H40432">
        <v>4141.25</v>
      </c>
      <c r="I40432" t="s">
        <v>9</v>
      </c>
      <c r="K40432">
        <v>4141.18</v>
      </c>
      <c r="L40432" t="s">
        <v>9</v>
      </c>
      <c r="M40432">
        <v>4143.1899999999996</v>
      </c>
      <c r="N40432" t="s">
        <v>9</v>
      </c>
    </row>
    <row r="40433" spans="1:14" x14ac:dyDescent="0.25">
      <c r="A40433" s="6">
        <v>42039</v>
      </c>
      <c r="B40433">
        <v>4141.1099999999997</v>
      </c>
      <c r="C40433" t="s">
        <v>9</v>
      </c>
      <c r="E40433">
        <v>4141.1899999999996</v>
      </c>
      <c r="F40433" t="s">
        <v>9</v>
      </c>
      <c r="H40433">
        <v>4141.3</v>
      </c>
      <c r="I40433" t="s">
        <v>9</v>
      </c>
      <c r="K40433">
        <v>4141.22</v>
      </c>
      <c r="L40433" t="s">
        <v>9</v>
      </c>
      <c r="M40433">
        <v>4143.2299999999996</v>
      </c>
      <c r="N40433" t="s">
        <v>9</v>
      </c>
    </row>
    <row r="40434" spans="1:14" x14ac:dyDescent="0.25">
      <c r="A40434" s="6">
        <v>42040</v>
      </c>
      <c r="B40434">
        <v>4140.78</v>
      </c>
      <c r="C40434" t="s">
        <v>9</v>
      </c>
      <c r="E40434">
        <v>4141.08</v>
      </c>
      <c r="F40434" t="s">
        <v>9</v>
      </c>
      <c r="H40434">
        <v>4141.4399999999996</v>
      </c>
      <c r="I40434" t="s">
        <v>9</v>
      </c>
      <c r="K40434">
        <v>4141.16</v>
      </c>
      <c r="L40434" t="s">
        <v>9</v>
      </c>
      <c r="M40434">
        <v>4143.17</v>
      </c>
      <c r="N40434" t="s">
        <v>9</v>
      </c>
    </row>
    <row r="40435" spans="1:14" x14ac:dyDescent="0.25">
      <c r="A40435" s="6">
        <v>42041</v>
      </c>
      <c r="B40435">
        <v>4140.78</v>
      </c>
      <c r="C40435" t="s">
        <v>9</v>
      </c>
      <c r="E40435">
        <v>4141.0600000000004</v>
      </c>
      <c r="F40435" t="s">
        <v>9</v>
      </c>
      <c r="H40435">
        <v>4141.5200000000004</v>
      </c>
      <c r="I40435" t="s">
        <v>9</v>
      </c>
      <c r="K40435">
        <v>4141.1899999999996</v>
      </c>
      <c r="L40435" t="s">
        <v>9</v>
      </c>
      <c r="M40435">
        <v>4143.2</v>
      </c>
      <c r="N40435" t="s">
        <v>9</v>
      </c>
    </row>
    <row r="40436" spans="1:14" x14ac:dyDescent="0.25">
      <c r="A40436" s="6">
        <v>42042</v>
      </c>
      <c r="B40436">
        <v>4141.25</v>
      </c>
      <c r="C40436" t="s">
        <v>9</v>
      </c>
      <c r="E40436">
        <v>4141.38</v>
      </c>
      <c r="F40436" t="s">
        <v>9</v>
      </c>
      <c r="H40436">
        <v>4141.55</v>
      </c>
      <c r="I40436" t="s">
        <v>9</v>
      </c>
      <c r="K40436">
        <v>4141.42</v>
      </c>
      <c r="L40436" t="s">
        <v>9</v>
      </c>
      <c r="M40436">
        <v>4143.43</v>
      </c>
      <c r="N40436" t="s">
        <v>9</v>
      </c>
    </row>
    <row r="40437" spans="1:14" x14ac:dyDescent="0.25">
      <c r="A40437" s="6">
        <v>42043</v>
      </c>
      <c r="B40437">
        <v>4141.2700000000004</v>
      </c>
      <c r="C40437" t="s">
        <v>9</v>
      </c>
      <c r="E40437">
        <v>4141.3999999999996</v>
      </c>
      <c r="F40437" t="s">
        <v>9</v>
      </c>
      <c r="H40437">
        <v>4141.66</v>
      </c>
      <c r="I40437" t="s">
        <v>9</v>
      </c>
      <c r="K40437">
        <v>4141.4799999999996</v>
      </c>
      <c r="L40437" t="s">
        <v>9</v>
      </c>
      <c r="M40437">
        <v>4143.49</v>
      </c>
      <c r="N40437" t="s">
        <v>9</v>
      </c>
    </row>
    <row r="40438" spans="1:14" x14ac:dyDescent="0.25">
      <c r="A40438" s="6">
        <v>42044</v>
      </c>
      <c r="B40438">
        <v>4141.3900000000003</v>
      </c>
      <c r="C40438" t="s">
        <v>9</v>
      </c>
      <c r="E40438">
        <v>4141.5200000000004</v>
      </c>
      <c r="F40438" t="s">
        <v>9</v>
      </c>
      <c r="H40438">
        <v>4141.6899999999996</v>
      </c>
      <c r="I40438" t="s">
        <v>9</v>
      </c>
      <c r="K40438">
        <v>4141.5600000000004</v>
      </c>
      <c r="L40438" t="s">
        <v>9</v>
      </c>
      <c r="M40438">
        <v>4143.57</v>
      </c>
      <c r="N40438" t="s">
        <v>9</v>
      </c>
    </row>
    <row r="40439" spans="1:14" x14ac:dyDescent="0.25">
      <c r="A40439" s="6">
        <v>42045</v>
      </c>
      <c r="B40439">
        <v>4141.6400000000003</v>
      </c>
      <c r="C40439" t="s">
        <v>9</v>
      </c>
      <c r="E40439">
        <v>4141.66</v>
      </c>
      <c r="F40439" t="s">
        <v>9</v>
      </c>
      <c r="H40439">
        <v>4141.7299999999996</v>
      </c>
      <c r="I40439" t="s">
        <v>9</v>
      </c>
      <c r="K40439">
        <v>4141.68</v>
      </c>
      <c r="L40439" t="s">
        <v>9</v>
      </c>
      <c r="M40439">
        <v>4143.6899999999996</v>
      </c>
      <c r="N40439" t="s">
        <v>9</v>
      </c>
    </row>
    <row r="40440" spans="1:14" x14ac:dyDescent="0.25">
      <c r="A40440" s="6">
        <v>42046</v>
      </c>
      <c r="B40440">
        <v>4141.71</v>
      </c>
      <c r="C40440" t="s">
        <v>9</v>
      </c>
      <c r="E40440">
        <v>4141.71</v>
      </c>
      <c r="F40440" t="s">
        <v>9</v>
      </c>
      <c r="H40440">
        <v>4141.78</v>
      </c>
      <c r="I40440" t="s">
        <v>9</v>
      </c>
      <c r="K40440">
        <v>4141.74</v>
      </c>
      <c r="L40440" t="s">
        <v>9</v>
      </c>
      <c r="M40440">
        <v>4143.75</v>
      </c>
      <c r="N40440" t="s">
        <v>9</v>
      </c>
    </row>
    <row r="40441" spans="1:14" x14ac:dyDescent="0.25">
      <c r="A40441" s="6">
        <v>42047</v>
      </c>
      <c r="B40441">
        <v>4141.76</v>
      </c>
      <c r="C40441" t="s">
        <v>9</v>
      </c>
      <c r="E40441">
        <v>4141.76</v>
      </c>
      <c r="F40441" t="s">
        <v>9</v>
      </c>
      <c r="H40441">
        <v>4141.83</v>
      </c>
      <c r="I40441" t="s">
        <v>9</v>
      </c>
      <c r="K40441">
        <v>4141.79</v>
      </c>
      <c r="L40441" t="s">
        <v>9</v>
      </c>
      <c r="M40441">
        <v>4143.8</v>
      </c>
      <c r="N40441" t="s">
        <v>9</v>
      </c>
    </row>
    <row r="40442" spans="1:14" x14ac:dyDescent="0.25">
      <c r="A40442" s="6">
        <v>42048</v>
      </c>
      <c r="B40442">
        <v>4141.8100000000004</v>
      </c>
      <c r="C40442" t="s">
        <v>9</v>
      </c>
      <c r="E40442">
        <v>4141.8100000000004</v>
      </c>
      <c r="F40442" t="s">
        <v>9</v>
      </c>
      <c r="H40442">
        <v>4141.88</v>
      </c>
      <c r="I40442" t="s">
        <v>9</v>
      </c>
      <c r="K40442">
        <v>4141.84</v>
      </c>
      <c r="L40442" t="s">
        <v>9</v>
      </c>
      <c r="M40442">
        <v>4143.8500000000004</v>
      </c>
      <c r="N40442" t="s">
        <v>9</v>
      </c>
    </row>
    <row r="40443" spans="1:14" x14ac:dyDescent="0.25">
      <c r="A40443" s="6">
        <v>42049</v>
      </c>
      <c r="B40443">
        <v>4141.8599999999997</v>
      </c>
      <c r="C40443" t="s">
        <v>9</v>
      </c>
      <c r="E40443">
        <v>4141.87</v>
      </c>
      <c r="F40443" t="s">
        <v>9</v>
      </c>
      <c r="H40443">
        <v>4141.92</v>
      </c>
      <c r="I40443" t="s">
        <v>9</v>
      </c>
      <c r="K40443">
        <v>4141.8900000000003</v>
      </c>
      <c r="L40443" t="s">
        <v>9</v>
      </c>
      <c r="M40443">
        <v>4143.8999999999996</v>
      </c>
      <c r="N40443" t="s">
        <v>9</v>
      </c>
    </row>
    <row r="40444" spans="1:14" x14ac:dyDescent="0.25">
      <c r="A40444" s="6">
        <v>42050</v>
      </c>
      <c r="B40444">
        <v>4141.9399999999996</v>
      </c>
      <c r="C40444" t="s">
        <v>9</v>
      </c>
      <c r="E40444">
        <v>4141.92</v>
      </c>
      <c r="F40444" t="s">
        <v>9</v>
      </c>
      <c r="H40444">
        <v>4141.96</v>
      </c>
      <c r="I40444" t="s">
        <v>9</v>
      </c>
      <c r="K40444">
        <v>4141.9399999999996</v>
      </c>
      <c r="L40444" t="s">
        <v>9</v>
      </c>
      <c r="M40444">
        <v>4143.95</v>
      </c>
      <c r="N40444" t="s">
        <v>9</v>
      </c>
    </row>
    <row r="40445" spans="1:14" x14ac:dyDescent="0.25">
      <c r="A40445" s="6">
        <v>42051</v>
      </c>
      <c r="B40445">
        <v>4141.99</v>
      </c>
      <c r="C40445" t="s">
        <v>9</v>
      </c>
      <c r="E40445">
        <v>4141.96</v>
      </c>
      <c r="F40445" t="s">
        <v>9</v>
      </c>
      <c r="H40445">
        <v>4141.9799999999996</v>
      </c>
      <c r="I40445" t="s">
        <v>9</v>
      </c>
      <c r="K40445">
        <v>4141.9799999999996</v>
      </c>
      <c r="L40445" t="s">
        <v>9</v>
      </c>
      <c r="M40445">
        <v>4143.9799999999996</v>
      </c>
      <c r="N40445" t="s">
        <v>9</v>
      </c>
    </row>
    <row r="40446" spans="1:14" x14ac:dyDescent="0.25">
      <c r="A40446" s="6">
        <v>42052</v>
      </c>
      <c r="B40446">
        <v>4141.96</v>
      </c>
      <c r="C40446" t="s">
        <v>9</v>
      </c>
      <c r="E40446">
        <v>4141.97</v>
      </c>
      <c r="F40446" t="s">
        <v>9</v>
      </c>
      <c r="H40446">
        <v>4142.03</v>
      </c>
      <c r="I40446" t="s">
        <v>9</v>
      </c>
      <c r="K40446">
        <v>4141.99</v>
      </c>
      <c r="L40446" t="s">
        <v>9</v>
      </c>
      <c r="M40446">
        <v>4144</v>
      </c>
      <c r="N40446" t="s">
        <v>9</v>
      </c>
    </row>
    <row r="40447" spans="1:14" x14ac:dyDescent="0.25">
      <c r="A40447" s="6">
        <v>42053</v>
      </c>
      <c r="B40447">
        <v>4141.99</v>
      </c>
      <c r="C40447" t="s">
        <v>9</v>
      </c>
      <c r="E40447">
        <v>4142</v>
      </c>
      <c r="F40447" t="s">
        <v>9</v>
      </c>
      <c r="H40447">
        <v>4142.0600000000004</v>
      </c>
      <c r="I40447" t="s">
        <v>9</v>
      </c>
      <c r="K40447">
        <v>4142.03</v>
      </c>
      <c r="L40447" t="s">
        <v>9</v>
      </c>
      <c r="M40447">
        <v>4144.04</v>
      </c>
      <c r="N40447" t="s">
        <v>9</v>
      </c>
    </row>
    <row r="40448" spans="1:14" x14ac:dyDescent="0.25">
      <c r="A40448" s="6">
        <v>42054</v>
      </c>
      <c r="B40448">
        <v>4142.05</v>
      </c>
      <c r="C40448" t="s">
        <v>9</v>
      </c>
      <c r="E40448">
        <v>4142.05</v>
      </c>
      <c r="F40448" t="s">
        <v>9</v>
      </c>
      <c r="H40448">
        <v>4142.08</v>
      </c>
      <c r="I40448" t="s">
        <v>9</v>
      </c>
      <c r="K40448">
        <v>4142.0600000000004</v>
      </c>
      <c r="L40448" t="s">
        <v>9</v>
      </c>
      <c r="M40448">
        <v>4144.07</v>
      </c>
      <c r="N40448" t="s">
        <v>9</v>
      </c>
    </row>
    <row r="40449" spans="1:14" x14ac:dyDescent="0.25">
      <c r="A40449" s="6">
        <v>42055</v>
      </c>
      <c r="B40449">
        <v>4142.08</v>
      </c>
      <c r="C40449" t="s">
        <v>9</v>
      </c>
      <c r="E40449">
        <v>4142.07</v>
      </c>
      <c r="F40449" t="s">
        <v>9</v>
      </c>
      <c r="H40449">
        <v>4142.1099999999997</v>
      </c>
      <c r="I40449" t="s">
        <v>9</v>
      </c>
      <c r="K40449">
        <v>4142.09</v>
      </c>
      <c r="L40449" t="s">
        <v>9</v>
      </c>
      <c r="M40449">
        <v>4144.1000000000004</v>
      </c>
      <c r="N40449" t="s">
        <v>9</v>
      </c>
    </row>
    <row r="40450" spans="1:14" x14ac:dyDescent="0.25">
      <c r="A40450" s="6">
        <v>42056</v>
      </c>
      <c r="B40450">
        <v>4142.16</v>
      </c>
      <c r="C40450" t="s">
        <v>9</v>
      </c>
      <c r="E40450">
        <v>4142.1000000000004</v>
      </c>
      <c r="F40450" t="s">
        <v>9</v>
      </c>
      <c r="H40450">
        <v>4142.17</v>
      </c>
      <c r="I40450" t="s">
        <v>9</v>
      </c>
      <c r="K40450">
        <v>4142.1400000000003</v>
      </c>
      <c r="L40450" t="s">
        <v>9</v>
      </c>
      <c r="M40450">
        <v>4144.1499999999996</v>
      </c>
      <c r="N40450" t="s">
        <v>9</v>
      </c>
    </row>
    <row r="40451" spans="1:14" x14ac:dyDescent="0.25">
      <c r="A40451" s="6">
        <v>42057</v>
      </c>
      <c r="B40451">
        <v>4142.2700000000004</v>
      </c>
      <c r="C40451" t="s">
        <v>9</v>
      </c>
      <c r="E40451">
        <v>4142.1899999999996</v>
      </c>
      <c r="F40451" t="s">
        <v>9</v>
      </c>
      <c r="H40451">
        <v>4142.17</v>
      </c>
      <c r="I40451" t="s">
        <v>9</v>
      </c>
      <c r="K40451">
        <v>4142.2</v>
      </c>
      <c r="L40451" t="s">
        <v>9</v>
      </c>
      <c r="M40451">
        <v>4144.21</v>
      </c>
      <c r="N40451" t="s">
        <v>9</v>
      </c>
    </row>
    <row r="40452" spans="1:14" x14ac:dyDescent="0.25">
      <c r="A40452" s="6">
        <v>42058</v>
      </c>
      <c r="B40452">
        <v>4142.22</v>
      </c>
      <c r="C40452" t="s">
        <v>9</v>
      </c>
      <c r="E40452">
        <v>4142.2</v>
      </c>
      <c r="F40452" t="s">
        <v>9</v>
      </c>
      <c r="H40452">
        <v>4142.18</v>
      </c>
      <c r="I40452" t="s">
        <v>9</v>
      </c>
      <c r="K40452">
        <v>4142.2</v>
      </c>
      <c r="L40452" t="s">
        <v>9</v>
      </c>
      <c r="M40452">
        <v>4144.2</v>
      </c>
      <c r="N40452" t="s">
        <v>9</v>
      </c>
    </row>
    <row r="40453" spans="1:14" x14ac:dyDescent="0.25">
      <c r="A40453" s="6">
        <v>42059</v>
      </c>
      <c r="B40453">
        <v>4142.1400000000003</v>
      </c>
      <c r="C40453" t="s">
        <v>9</v>
      </c>
      <c r="E40453">
        <v>4142.1499999999996</v>
      </c>
      <c r="F40453" t="s">
        <v>9</v>
      </c>
      <c r="H40453">
        <v>4142.2</v>
      </c>
      <c r="I40453" t="s">
        <v>9</v>
      </c>
      <c r="K40453">
        <v>4142.17</v>
      </c>
      <c r="L40453" t="s">
        <v>9</v>
      </c>
      <c r="M40453">
        <v>4144.18</v>
      </c>
      <c r="N40453" t="s">
        <v>9</v>
      </c>
    </row>
    <row r="40454" spans="1:14" x14ac:dyDescent="0.25">
      <c r="A40454" s="6">
        <v>42060</v>
      </c>
      <c r="B40454">
        <v>4142.1899999999996</v>
      </c>
      <c r="C40454" t="s">
        <v>9</v>
      </c>
      <c r="E40454">
        <v>4142.1899999999996</v>
      </c>
      <c r="F40454" t="s">
        <v>9</v>
      </c>
      <c r="H40454">
        <v>4142.1899999999996</v>
      </c>
      <c r="I40454" t="s">
        <v>9</v>
      </c>
      <c r="K40454">
        <v>4142.1899999999996</v>
      </c>
      <c r="L40454" t="s">
        <v>9</v>
      </c>
      <c r="M40454">
        <v>4144.2</v>
      </c>
      <c r="N40454" t="s">
        <v>9</v>
      </c>
    </row>
    <row r="40455" spans="1:14" x14ac:dyDescent="0.25">
      <c r="A40455" s="6">
        <v>42061</v>
      </c>
      <c r="B40455">
        <v>4142.18</v>
      </c>
      <c r="C40455" t="s">
        <v>9</v>
      </c>
      <c r="E40455">
        <v>4142.2</v>
      </c>
      <c r="F40455" t="s">
        <v>9</v>
      </c>
      <c r="H40455">
        <v>4142.22</v>
      </c>
      <c r="I40455" t="s">
        <v>9</v>
      </c>
      <c r="K40455">
        <v>4142.21</v>
      </c>
      <c r="L40455" t="s">
        <v>9</v>
      </c>
      <c r="M40455">
        <v>4144.22</v>
      </c>
      <c r="N40455" t="s">
        <v>9</v>
      </c>
    </row>
    <row r="40456" spans="1:14" x14ac:dyDescent="0.25">
      <c r="A40456" s="6">
        <v>42062</v>
      </c>
      <c r="B40456">
        <v>4142.24</v>
      </c>
      <c r="C40456" t="s">
        <v>9</v>
      </c>
      <c r="E40456">
        <v>4142.25</v>
      </c>
      <c r="F40456" t="s">
        <v>9</v>
      </c>
      <c r="H40456">
        <v>4142.24</v>
      </c>
      <c r="I40456" t="s">
        <v>9</v>
      </c>
      <c r="K40456">
        <v>4142.24</v>
      </c>
      <c r="L40456" t="s">
        <v>9</v>
      </c>
      <c r="M40456">
        <v>4144.25</v>
      </c>
      <c r="N40456" t="s">
        <v>9</v>
      </c>
    </row>
    <row r="40457" spans="1:14" x14ac:dyDescent="0.25">
      <c r="A40457" s="6">
        <v>42063</v>
      </c>
      <c r="B40457">
        <v>4142.3900000000003</v>
      </c>
      <c r="C40457" t="s">
        <v>9</v>
      </c>
      <c r="E40457">
        <v>4142.3100000000004</v>
      </c>
      <c r="F40457" t="s">
        <v>9</v>
      </c>
      <c r="H40457">
        <v>4142.3100000000004</v>
      </c>
      <c r="I40457" t="s">
        <v>9</v>
      </c>
      <c r="K40457">
        <v>4142.32</v>
      </c>
      <c r="L40457" t="s">
        <v>9</v>
      </c>
      <c r="M40457">
        <v>4144.33</v>
      </c>
      <c r="N40457" t="s">
        <v>9</v>
      </c>
    </row>
    <row r="40458" spans="1:14" x14ac:dyDescent="0.25">
      <c r="A40458" s="6">
        <v>42064</v>
      </c>
      <c r="B40458">
        <v>4142.33</v>
      </c>
      <c r="C40458" t="s">
        <v>9</v>
      </c>
      <c r="E40458">
        <v>4142.3</v>
      </c>
      <c r="F40458" t="s">
        <v>9</v>
      </c>
      <c r="H40458">
        <v>4142.32</v>
      </c>
      <c r="I40458" t="s">
        <v>9</v>
      </c>
      <c r="K40458">
        <v>4142.3100000000004</v>
      </c>
      <c r="L40458" t="s">
        <v>9</v>
      </c>
      <c r="M40458">
        <v>4144.32</v>
      </c>
      <c r="N40458" t="s">
        <v>9</v>
      </c>
    </row>
    <row r="40459" spans="1:14" x14ac:dyDescent="0.25">
      <c r="A40459" s="6">
        <v>42065</v>
      </c>
      <c r="B40459">
        <v>4142.3500000000004</v>
      </c>
      <c r="C40459" t="s">
        <v>9</v>
      </c>
      <c r="E40459">
        <v>4142.33</v>
      </c>
      <c r="F40459" t="s">
        <v>9</v>
      </c>
      <c r="H40459">
        <v>4142.3100000000004</v>
      </c>
      <c r="I40459" t="s">
        <v>9</v>
      </c>
      <c r="K40459">
        <v>4142.33</v>
      </c>
      <c r="L40459" t="s">
        <v>9</v>
      </c>
      <c r="M40459">
        <v>4144.34</v>
      </c>
      <c r="N40459" t="s">
        <v>9</v>
      </c>
    </row>
    <row r="40460" spans="1:14" x14ac:dyDescent="0.25">
      <c r="A40460" s="6">
        <v>42066</v>
      </c>
      <c r="B40460">
        <v>4142.3100000000004</v>
      </c>
      <c r="C40460" t="s">
        <v>9</v>
      </c>
      <c r="E40460">
        <v>4142.3100000000004</v>
      </c>
      <c r="F40460" t="s">
        <v>9</v>
      </c>
      <c r="H40460">
        <v>4142.3599999999997</v>
      </c>
      <c r="I40460" t="s">
        <v>9</v>
      </c>
      <c r="K40460">
        <v>4142.33</v>
      </c>
      <c r="L40460" t="s">
        <v>9</v>
      </c>
      <c r="M40460">
        <v>4144.34</v>
      </c>
      <c r="N40460" t="s">
        <v>9</v>
      </c>
    </row>
    <row r="40461" spans="1:14" x14ac:dyDescent="0.25">
      <c r="A40461" s="6">
        <v>42067</v>
      </c>
      <c r="B40461">
        <v>4142.32</v>
      </c>
      <c r="C40461" t="s">
        <v>9</v>
      </c>
      <c r="E40461">
        <v>4142.32</v>
      </c>
      <c r="F40461" t="s">
        <v>9</v>
      </c>
      <c r="H40461">
        <v>4142.37</v>
      </c>
      <c r="I40461" t="s">
        <v>9</v>
      </c>
      <c r="K40461">
        <v>4142.34</v>
      </c>
      <c r="L40461" t="s">
        <v>9</v>
      </c>
      <c r="M40461">
        <v>4144.3500000000004</v>
      </c>
      <c r="N40461" t="s">
        <v>9</v>
      </c>
    </row>
    <row r="40462" spans="1:14" x14ac:dyDescent="0.25">
      <c r="A40462" s="6">
        <v>42068</v>
      </c>
      <c r="B40462">
        <v>4142.3100000000004</v>
      </c>
      <c r="C40462" t="s">
        <v>9</v>
      </c>
      <c r="E40462">
        <v>4142.33</v>
      </c>
      <c r="F40462" t="s">
        <v>9</v>
      </c>
      <c r="H40462">
        <v>4142.38</v>
      </c>
      <c r="I40462" t="s">
        <v>9</v>
      </c>
      <c r="K40462">
        <v>4142.3500000000004</v>
      </c>
      <c r="L40462" t="s">
        <v>9</v>
      </c>
      <c r="M40462">
        <v>4144.3599999999997</v>
      </c>
      <c r="N40462" t="s">
        <v>9</v>
      </c>
    </row>
    <row r="40463" spans="1:14" x14ac:dyDescent="0.25">
      <c r="A40463" s="6">
        <v>42069</v>
      </c>
      <c r="B40463">
        <v>4142.34</v>
      </c>
      <c r="C40463" t="s">
        <v>9</v>
      </c>
      <c r="E40463">
        <v>4142.34</v>
      </c>
      <c r="F40463" t="s">
        <v>9</v>
      </c>
      <c r="H40463">
        <v>4142.3999999999996</v>
      </c>
      <c r="I40463" t="s">
        <v>9</v>
      </c>
      <c r="K40463">
        <v>4142.3599999999997</v>
      </c>
      <c r="L40463" t="s">
        <v>9</v>
      </c>
      <c r="M40463">
        <v>4144.38</v>
      </c>
      <c r="N40463" t="s">
        <v>9</v>
      </c>
    </row>
    <row r="40464" spans="1:14" x14ac:dyDescent="0.25">
      <c r="A40464" s="6">
        <v>42070</v>
      </c>
      <c r="B40464">
        <v>4142.3500000000004</v>
      </c>
      <c r="C40464" t="s">
        <v>9</v>
      </c>
      <c r="E40464">
        <v>4142.3599999999997</v>
      </c>
      <c r="F40464" t="s">
        <v>9</v>
      </c>
      <c r="H40464">
        <v>4142.41</v>
      </c>
      <c r="I40464" t="s">
        <v>9</v>
      </c>
      <c r="K40464">
        <v>4142.38</v>
      </c>
      <c r="L40464" t="s">
        <v>9</v>
      </c>
      <c r="M40464">
        <v>4144.3900000000003</v>
      </c>
      <c r="N40464" t="s">
        <v>9</v>
      </c>
    </row>
    <row r="40465" spans="1:14" x14ac:dyDescent="0.25">
      <c r="A40465" s="6">
        <v>42071</v>
      </c>
      <c r="B40465">
        <v>4142.38</v>
      </c>
      <c r="C40465" t="s">
        <v>9</v>
      </c>
      <c r="E40465">
        <v>4142.38</v>
      </c>
      <c r="F40465" t="s">
        <v>9</v>
      </c>
      <c r="H40465">
        <v>4142.42</v>
      </c>
      <c r="I40465" t="s">
        <v>9</v>
      </c>
      <c r="K40465">
        <v>4142.3999999999996</v>
      </c>
      <c r="L40465" t="s">
        <v>9</v>
      </c>
      <c r="M40465">
        <v>4144.41</v>
      </c>
      <c r="N40465" t="s">
        <v>9</v>
      </c>
    </row>
    <row r="40466" spans="1:14" x14ac:dyDescent="0.25">
      <c r="A40466" s="6">
        <v>42072</v>
      </c>
      <c r="B40466">
        <v>4142.37</v>
      </c>
      <c r="C40466" t="s">
        <v>9</v>
      </c>
      <c r="E40466">
        <v>4142.3900000000003</v>
      </c>
      <c r="F40466" t="s">
        <v>9</v>
      </c>
      <c r="H40466">
        <v>4142.45</v>
      </c>
      <c r="I40466" t="s">
        <v>9</v>
      </c>
      <c r="K40466">
        <v>4142.41</v>
      </c>
      <c r="L40466" t="s">
        <v>9</v>
      </c>
      <c r="M40466">
        <v>4144.42</v>
      </c>
      <c r="N40466" t="s">
        <v>9</v>
      </c>
    </row>
    <row r="40467" spans="1:14" x14ac:dyDescent="0.25">
      <c r="A40467" s="6">
        <v>42073</v>
      </c>
      <c r="B40467">
        <v>4142.37</v>
      </c>
      <c r="C40467" t="s">
        <v>9</v>
      </c>
      <c r="E40467">
        <v>4142.3999999999996</v>
      </c>
      <c r="F40467" t="s">
        <v>9</v>
      </c>
      <c r="H40467">
        <v>4142.47</v>
      </c>
      <c r="I40467" t="s">
        <v>9</v>
      </c>
      <c r="K40467">
        <v>4142.42</v>
      </c>
      <c r="L40467" t="s">
        <v>9</v>
      </c>
      <c r="M40467">
        <v>4144.43</v>
      </c>
      <c r="N40467" t="s">
        <v>9</v>
      </c>
    </row>
    <row r="40468" spans="1:14" x14ac:dyDescent="0.25">
      <c r="A40468" s="6">
        <v>42074</v>
      </c>
      <c r="B40468">
        <v>4142.3599999999997</v>
      </c>
      <c r="C40468" t="s">
        <v>9</v>
      </c>
      <c r="E40468">
        <v>4142.41</v>
      </c>
      <c r="F40468" t="s">
        <v>9</v>
      </c>
      <c r="H40468">
        <v>4142.5200000000004</v>
      </c>
      <c r="I40468" t="s">
        <v>9</v>
      </c>
      <c r="K40468">
        <v>4142.4399999999996</v>
      </c>
      <c r="L40468" t="s">
        <v>9</v>
      </c>
      <c r="M40468">
        <v>4144.45</v>
      </c>
      <c r="N40468" t="s">
        <v>9</v>
      </c>
    </row>
    <row r="40469" spans="1:14" x14ac:dyDescent="0.25">
      <c r="A40469" s="6">
        <v>42075</v>
      </c>
      <c r="B40469">
        <v>4142.47</v>
      </c>
      <c r="C40469" t="s">
        <v>9</v>
      </c>
      <c r="E40469">
        <v>4142.4799999999996</v>
      </c>
      <c r="F40469" t="s">
        <v>9</v>
      </c>
      <c r="H40469">
        <v>4142.53</v>
      </c>
      <c r="I40469" t="s">
        <v>9</v>
      </c>
      <c r="K40469">
        <v>4142.5</v>
      </c>
      <c r="L40469" t="s">
        <v>9</v>
      </c>
      <c r="M40469">
        <v>4144.51</v>
      </c>
      <c r="N40469" t="s">
        <v>9</v>
      </c>
    </row>
    <row r="40470" spans="1:14" x14ac:dyDescent="0.25">
      <c r="A40470" s="6">
        <v>42076</v>
      </c>
      <c r="B40470">
        <v>4142.4799999999996</v>
      </c>
      <c r="C40470" t="s">
        <v>9</v>
      </c>
      <c r="E40470">
        <v>4142.49</v>
      </c>
      <c r="F40470" t="s">
        <v>9</v>
      </c>
      <c r="H40470">
        <v>4142.55</v>
      </c>
      <c r="I40470" t="s">
        <v>9</v>
      </c>
      <c r="K40470">
        <v>4142.51</v>
      </c>
      <c r="L40470" t="s">
        <v>9</v>
      </c>
      <c r="M40470">
        <v>4144.5200000000004</v>
      </c>
      <c r="N40470" t="s">
        <v>9</v>
      </c>
    </row>
    <row r="40471" spans="1:14" x14ac:dyDescent="0.25">
      <c r="A40471" s="6">
        <v>42077</v>
      </c>
      <c r="B40471">
        <v>4142.43</v>
      </c>
      <c r="C40471" t="s">
        <v>9</v>
      </c>
      <c r="E40471">
        <v>4142.47</v>
      </c>
      <c r="F40471" t="s">
        <v>9</v>
      </c>
      <c r="H40471">
        <v>4142.6000000000004</v>
      </c>
      <c r="I40471" t="s">
        <v>9</v>
      </c>
      <c r="K40471">
        <v>4142.51</v>
      </c>
      <c r="L40471" t="s">
        <v>9</v>
      </c>
      <c r="M40471">
        <v>4144.5200000000004</v>
      </c>
      <c r="N40471" t="s">
        <v>9</v>
      </c>
    </row>
    <row r="40472" spans="1:14" x14ac:dyDescent="0.25">
      <c r="A40472" s="6">
        <v>42078</v>
      </c>
      <c r="B40472">
        <v>4142.41</v>
      </c>
      <c r="C40472" t="s">
        <v>9</v>
      </c>
      <c r="E40472">
        <v>4142.54</v>
      </c>
      <c r="F40472" t="s">
        <v>9</v>
      </c>
      <c r="H40472">
        <v>4142.6499999999996</v>
      </c>
      <c r="I40472" t="s">
        <v>9</v>
      </c>
      <c r="K40472">
        <v>4142.5600000000004</v>
      </c>
      <c r="L40472" t="s">
        <v>9</v>
      </c>
      <c r="M40472">
        <v>4144.57</v>
      </c>
      <c r="N40472" t="s">
        <v>9</v>
      </c>
    </row>
    <row r="40473" spans="1:14" x14ac:dyDescent="0.25">
      <c r="A40473" s="6">
        <v>42079</v>
      </c>
      <c r="B40473">
        <v>4142.6000000000004</v>
      </c>
      <c r="C40473" t="s">
        <v>9</v>
      </c>
      <c r="E40473">
        <v>4142.6000000000004</v>
      </c>
      <c r="F40473" t="s">
        <v>9</v>
      </c>
      <c r="H40473">
        <v>4142.68</v>
      </c>
      <c r="I40473" t="s">
        <v>9</v>
      </c>
      <c r="K40473">
        <v>4142.63</v>
      </c>
      <c r="L40473" t="s">
        <v>9</v>
      </c>
      <c r="M40473">
        <v>4144.6400000000003</v>
      </c>
      <c r="N40473" t="s">
        <v>9</v>
      </c>
    </row>
    <row r="40474" spans="1:14" x14ac:dyDescent="0.25">
      <c r="A40474" s="6">
        <v>42080</v>
      </c>
      <c r="B40474">
        <v>4142.6400000000003</v>
      </c>
      <c r="C40474" t="s">
        <v>9</v>
      </c>
      <c r="E40474">
        <v>4142.6499999999996</v>
      </c>
      <c r="F40474" t="s">
        <v>9</v>
      </c>
      <c r="H40474">
        <v>4142.67</v>
      </c>
      <c r="I40474" t="s">
        <v>9</v>
      </c>
      <c r="K40474">
        <v>4142.66</v>
      </c>
      <c r="L40474" t="s">
        <v>9</v>
      </c>
      <c r="M40474">
        <v>4144.67</v>
      </c>
      <c r="N40474" t="s">
        <v>9</v>
      </c>
    </row>
    <row r="40475" spans="1:14" x14ac:dyDescent="0.25">
      <c r="A40475" s="6">
        <v>42081</v>
      </c>
      <c r="B40475">
        <v>4142.67</v>
      </c>
      <c r="C40475" t="s">
        <v>9</v>
      </c>
      <c r="E40475">
        <v>4142.6499999999996</v>
      </c>
      <c r="F40475" t="s">
        <v>9</v>
      </c>
      <c r="H40475">
        <v>4142.7</v>
      </c>
      <c r="I40475" t="s">
        <v>9</v>
      </c>
      <c r="K40475">
        <v>4142.67</v>
      </c>
      <c r="L40475" t="s">
        <v>9</v>
      </c>
      <c r="M40475">
        <v>4144.68</v>
      </c>
      <c r="N40475" t="s">
        <v>9</v>
      </c>
    </row>
    <row r="40476" spans="1:14" x14ac:dyDescent="0.25">
      <c r="A40476" s="6">
        <v>42082</v>
      </c>
      <c r="B40476">
        <v>4142.66</v>
      </c>
      <c r="C40476" t="s">
        <v>9</v>
      </c>
      <c r="E40476">
        <v>4142.66</v>
      </c>
      <c r="F40476" t="s">
        <v>9</v>
      </c>
      <c r="H40476">
        <v>4142.72</v>
      </c>
      <c r="I40476" t="s">
        <v>9</v>
      </c>
      <c r="K40476">
        <v>4142.68</v>
      </c>
      <c r="L40476" t="s">
        <v>9</v>
      </c>
      <c r="M40476">
        <v>4144.6899999999996</v>
      </c>
      <c r="N40476" t="s">
        <v>9</v>
      </c>
    </row>
    <row r="40477" spans="1:14" x14ac:dyDescent="0.25">
      <c r="A40477" s="6">
        <v>42083</v>
      </c>
      <c r="B40477">
        <v>4142.63</v>
      </c>
      <c r="C40477" t="s">
        <v>9</v>
      </c>
      <c r="E40477">
        <v>4142.66</v>
      </c>
      <c r="F40477" t="s">
        <v>9</v>
      </c>
      <c r="H40477">
        <v>4142.74</v>
      </c>
      <c r="I40477" t="s">
        <v>9</v>
      </c>
      <c r="K40477">
        <v>4142.6899999999996</v>
      </c>
      <c r="L40477" t="s">
        <v>9</v>
      </c>
      <c r="M40477">
        <v>4144.7</v>
      </c>
      <c r="N40477" t="s">
        <v>9</v>
      </c>
    </row>
    <row r="40478" spans="1:14" x14ac:dyDescent="0.25">
      <c r="A40478" s="6">
        <v>42084</v>
      </c>
      <c r="B40478">
        <v>4142.6499999999996</v>
      </c>
      <c r="C40478" t="s">
        <v>9</v>
      </c>
      <c r="E40478">
        <v>4142.68</v>
      </c>
      <c r="F40478" t="s">
        <v>9</v>
      </c>
      <c r="H40478">
        <v>4142.75</v>
      </c>
      <c r="I40478" t="s">
        <v>9</v>
      </c>
      <c r="K40478">
        <v>4142.7</v>
      </c>
      <c r="L40478" t="s">
        <v>9</v>
      </c>
      <c r="M40478">
        <v>4144.71</v>
      </c>
      <c r="N40478" t="s">
        <v>9</v>
      </c>
    </row>
    <row r="40479" spans="1:14" x14ac:dyDescent="0.25">
      <c r="A40479" s="6">
        <v>42085</v>
      </c>
      <c r="B40479">
        <v>4142.66</v>
      </c>
      <c r="C40479" t="s">
        <v>9</v>
      </c>
      <c r="E40479">
        <v>4142.7</v>
      </c>
      <c r="F40479" t="s">
        <v>9</v>
      </c>
      <c r="H40479">
        <v>4142.76</v>
      </c>
      <c r="I40479" t="s">
        <v>9</v>
      </c>
      <c r="K40479">
        <v>4142.72</v>
      </c>
      <c r="L40479" t="s">
        <v>9</v>
      </c>
      <c r="M40479">
        <v>4144.72</v>
      </c>
      <c r="N40479" t="s">
        <v>9</v>
      </c>
    </row>
    <row r="40480" spans="1:14" x14ac:dyDescent="0.25">
      <c r="A40480" s="6">
        <v>42086</v>
      </c>
      <c r="B40480">
        <v>4142.58</v>
      </c>
      <c r="C40480" t="s">
        <v>9</v>
      </c>
      <c r="E40480">
        <v>4142.67</v>
      </c>
      <c r="F40480" t="s">
        <v>9</v>
      </c>
      <c r="H40480">
        <v>4142.8</v>
      </c>
      <c r="I40480" t="s">
        <v>9</v>
      </c>
      <c r="K40480">
        <v>4142.71</v>
      </c>
      <c r="L40480" t="s">
        <v>9</v>
      </c>
      <c r="M40480">
        <v>4144.72</v>
      </c>
      <c r="N40480" t="s">
        <v>9</v>
      </c>
    </row>
    <row r="40481" spans="1:14" x14ac:dyDescent="0.25">
      <c r="A40481" s="6">
        <v>42087</v>
      </c>
      <c r="B40481">
        <v>4142.74</v>
      </c>
      <c r="C40481" t="s">
        <v>9</v>
      </c>
      <c r="E40481">
        <v>4142.78</v>
      </c>
      <c r="F40481" t="s">
        <v>9</v>
      </c>
      <c r="H40481">
        <v>4142.78</v>
      </c>
      <c r="I40481" t="s">
        <v>9</v>
      </c>
      <c r="K40481">
        <v>4142.7700000000004</v>
      </c>
      <c r="L40481" t="s">
        <v>9</v>
      </c>
      <c r="M40481">
        <v>4144.78</v>
      </c>
      <c r="N40481" t="s">
        <v>9</v>
      </c>
    </row>
    <row r="40482" spans="1:14" x14ac:dyDescent="0.25">
      <c r="A40482" s="6">
        <v>42088</v>
      </c>
      <c r="B40482">
        <v>4142.74</v>
      </c>
      <c r="C40482" t="s">
        <v>9</v>
      </c>
      <c r="E40482">
        <v>4142.76</v>
      </c>
      <c r="F40482" t="s">
        <v>9</v>
      </c>
      <c r="H40482">
        <v>4142.8500000000004</v>
      </c>
      <c r="I40482" t="s">
        <v>9</v>
      </c>
      <c r="K40482">
        <v>4142.79</v>
      </c>
      <c r="L40482" t="s">
        <v>9</v>
      </c>
      <c r="M40482">
        <v>4144.8</v>
      </c>
      <c r="N40482" t="s">
        <v>9</v>
      </c>
    </row>
    <row r="40483" spans="1:14" x14ac:dyDescent="0.25">
      <c r="A40483" s="6">
        <v>42089</v>
      </c>
      <c r="B40483">
        <v>4142.8</v>
      </c>
      <c r="C40483" t="s">
        <v>9</v>
      </c>
      <c r="E40483">
        <v>4142.8100000000004</v>
      </c>
      <c r="F40483" t="s">
        <v>9</v>
      </c>
      <c r="H40483">
        <v>4142.8599999999997</v>
      </c>
      <c r="I40483" t="s">
        <v>9</v>
      </c>
      <c r="K40483">
        <v>4142.83</v>
      </c>
      <c r="L40483" t="s">
        <v>9</v>
      </c>
      <c r="M40483">
        <v>4144.84</v>
      </c>
      <c r="N40483" t="s">
        <v>9</v>
      </c>
    </row>
    <row r="40484" spans="1:14" x14ac:dyDescent="0.25">
      <c r="A40484" s="6">
        <v>42090</v>
      </c>
      <c r="B40484">
        <v>4142.83</v>
      </c>
      <c r="C40484" t="s">
        <v>9</v>
      </c>
      <c r="E40484">
        <v>4142.8599999999997</v>
      </c>
      <c r="F40484" t="s">
        <v>9</v>
      </c>
      <c r="H40484">
        <v>4142.83</v>
      </c>
      <c r="I40484" t="s">
        <v>9</v>
      </c>
      <c r="K40484">
        <v>4142.84</v>
      </c>
      <c r="L40484" t="s">
        <v>9</v>
      </c>
      <c r="M40484">
        <v>4144.8500000000004</v>
      </c>
      <c r="N40484" t="s">
        <v>9</v>
      </c>
    </row>
    <row r="40485" spans="1:14" x14ac:dyDescent="0.25">
      <c r="A40485" s="6">
        <v>42091</v>
      </c>
      <c r="B40485">
        <v>4142.8599999999997</v>
      </c>
      <c r="C40485" t="s">
        <v>9</v>
      </c>
      <c r="E40485">
        <v>4142.87</v>
      </c>
      <c r="F40485" t="s">
        <v>9</v>
      </c>
      <c r="H40485">
        <v>4142.87</v>
      </c>
      <c r="I40485" t="s">
        <v>9</v>
      </c>
      <c r="K40485">
        <v>4142.87</v>
      </c>
      <c r="L40485" t="s">
        <v>9</v>
      </c>
      <c r="M40485">
        <v>4144.88</v>
      </c>
      <c r="N40485" t="s">
        <v>9</v>
      </c>
    </row>
    <row r="40486" spans="1:14" x14ac:dyDescent="0.25">
      <c r="A40486" s="6">
        <v>42092</v>
      </c>
      <c r="B40486">
        <v>4142.87</v>
      </c>
      <c r="C40486" t="s">
        <v>9</v>
      </c>
      <c r="E40486">
        <v>4142.88</v>
      </c>
      <c r="F40486" t="s">
        <v>9</v>
      </c>
      <c r="H40486">
        <v>4142.8999999999996</v>
      </c>
      <c r="I40486" t="s">
        <v>9</v>
      </c>
      <c r="K40486">
        <v>4142.8900000000003</v>
      </c>
      <c r="L40486" t="s">
        <v>9</v>
      </c>
      <c r="M40486">
        <v>4144.8999999999996</v>
      </c>
      <c r="N40486" t="s">
        <v>9</v>
      </c>
    </row>
    <row r="40487" spans="1:14" x14ac:dyDescent="0.25">
      <c r="A40487" s="6">
        <v>42093</v>
      </c>
      <c r="B40487">
        <v>4142.87</v>
      </c>
      <c r="C40487" t="s">
        <v>9</v>
      </c>
      <c r="E40487">
        <v>4142.8999999999996</v>
      </c>
      <c r="F40487" t="s">
        <v>9</v>
      </c>
      <c r="H40487">
        <v>4142.91</v>
      </c>
      <c r="I40487" t="s">
        <v>9</v>
      </c>
      <c r="K40487">
        <v>4142.8900000000003</v>
      </c>
      <c r="L40487" t="s">
        <v>9</v>
      </c>
      <c r="M40487">
        <v>4144.8999999999996</v>
      </c>
      <c r="N40487" t="s">
        <v>9</v>
      </c>
    </row>
    <row r="40488" spans="1:14" x14ac:dyDescent="0.25">
      <c r="A40488" s="6">
        <v>42094</v>
      </c>
      <c r="B40488">
        <v>4142.9799999999996</v>
      </c>
      <c r="C40488" t="s">
        <v>9</v>
      </c>
      <c r="E40488">
        <v>4142.96</v>
      </c>
      <c r="F40488" t="s">
        <v>9</v>
      </c>
      <c r="H40488">
        <v>4142.84</v>
      </c>
      <c r="I40488" t="s">
        <v>9</v>
      </c>
      <c r="K40488">
        <v>4142.92</v>
      </c>
      <c r="L40488" t="s">
        <v>9</v>
      </c>
      <c r="M40488">
        <v>4144.93</v>
      </c>
      <c r="N40488" t="s">
        <v>9</v>
      </c>
    </row>
    <row r="40489" spans="1:14" x14ac:dyDescent="0.25">
      <c r="A40489" s="6">
        <v>42095</v>
      </c>
      <c r="B40489">
        <v>4142.9399999999996</v>
      </c>
      <c r="C40489" t="s">
        <v>9</v>
      </c>
      <c r="E40489">
        <v>4142.92</v>
      </c>
      <c r="F40489" t="s">
        <v>9</v>
      </c>
      <c r="H40489">
        <v>4142.8900000000003</v>
      </c>
      <c r="I40489" t="s">
        <v>9</v>
      </c>
      <c r="K40489">
        <v>4142.91</v>
      </c>
      <c r="L40489" t="s">
        <v>9</v>
      </c>
      <c r="M40489">
        <v>4144.92</v>
      </c>
      <c r="N40489" t="s">
        <v>9</v>
      </c>
    </row>
    <row r="40490" spans="1:14" x14ac:dyDescent="0.25">
      <c r="A40490" s="6">
        <v>42096</v>
      </c>
      <c r="B40490">
        <v>4142.8900000000003</v>
      </c>
      <c r="C40490" t="s">
        <v>9</v>
      </c>
      <c r="E40490">
        <v>4142.88</v>
      </c>
      <c r="F40490" t="s">
        <v>9</v>
      </c>
      <c r="H40490">
        <v>4142.91</v>
      </c>
      <c r="I40490" t="s">
        <v>9</v>
      </c>
      <c r="K40490">
        <v>4142.8900000000003</v>
      </c>
      <c r="L40490" t="s">
        <v>9</v>
      </c>
      <c r="M40490">
        <v>4144.8999999999996</v>
      </c>
      <c r="N40490" t="s">
        <v>9</v>
      </c>
    </row>
    <row r="40491" spans="1:14" x14ac:dyDescent="0.25">
      <c r="A40491" s="6">
        <v>42097</v>
      </c>
      <c r="B40491">
        <v>4142.88</v>
      </c>
      <c r="C40491" t="s">
        <v>9</v>
      </c>
      <c r="E40491">
        <v>4142.8999999999996</v>
      </c>
      <c r="F40491" t="s">
        <v>9</v>
      </c>
      <c r="H40491">
        <v>4142.88</v>
      </c>
      <c r="I40491" t="s">
        <v>9</v>
      </c>
      <c r="K40491">
        <v>4142.88</v>
      </c>
      <c r="L40491" t="s">
        <v>9</v>
      </c>
      <c r="M40491">
        <v>4144.8900000000003</v>
      </c>
      <c r="N40491" t="s">
        <v>9</v>
      </c>
    </row>
    <row r="40492" spans="1:14" x14ac:dyDescent="0.25">
      <c r="A40492" s="6">
        <v>42098</v>
      </c>
      <c r="B40492">
        <v>4142.88</v>
      </c>
      <c r="C40492" t="s">
        <v>9</v>
      </c>
      <c r="E40492">
        <v>4142.8999999999996</v>
      </c>
      <c r="F40492" t="s">
        <v>9</v>
      </c>
      <c r="H40492">
        <v>4142.87</v>
      </c>
      <c r="I40492" t="s">
        <v>9</v>
      </c>
      <c r="K40492">
        <v>4142.88</v>
      </c>
      <c r="L40492" t="s">
        <v>9</v>
      </c>
      <c r="M40492">
        <v>4144.8900000000003</v>
      </c>
      <c r="N40492" t="s">
        <v>9</v>
      </c>
    </row>
    <row r="40493" spans="1:14" x14ac:dyDescent="0.25">
      <c r="A40493" s="6">
        <v>42099</v>
      </c>
      <c r="B40493">
        <v>4142.78</v>
      </c>
      <c r="C40493" t="s">
        <v>9</v>
      </c>
      <c r="E40493">
        <v>4142.83</v>
      </c>
      <c r="F40493" t="s">
        <v>9</v>
      </c>
      <c r="H40493">
        <v>4142.8900000000003</v>
      </c>
      <c r="I40493" t="s">
        <v>9</v>
      </c>
      <c r="K40493">
        <v>4142.84</v>
      </c>
      <c r="L40493" t="s">
        <v>9</v>
      </c>
      <c r="M40493">
        <v>4144.8500000000004</v>
      </c>
      <c r="N40493" t="s">
        <v>9</v>
      </c>
    </row>
    <row r="40494" spans="1:14" x14ac:dyDescent="0.25">
      <c r="A40494" s="6">
        <v>42100</v>
      </c>
      <c r="B40494">
        <v>4142.5</v>
      </c>
      <c r="C40494" t="s">
        <v>9</v>
      </c>
      <c r="E40494">
        <v>4142.6899999999996</v>
      </c>
      <c r="F40494" t="s">
        <v>9</v>
      </c>
      <c r="H40494">
        <v>4142.9799999999996</v>
      </c>
      <c r="I40494" t="s">
        <v>9</v>
      </c>
      <c r="K40494">
        <v>4142.7700000000004</v>
      </c>
      <c r="L40494" t="s">
        <v>9</v>
      </c>
      <c r="M40494">
        <v>4144.78</v>
      </c>
      <c r="N40494" t="s">
        <v>9</v>
      </c>
    </row>
    <row r="40495" spans="1:14" x14ac:dyDescent="0.25">
      <c r="A40495" s="6">
        <v>42101</v>
      </c>
      <c r="B40495">
        <v>4142.6099999999997</v>
      </c>
      <c r="C40495" t="s">
        <v>9</v>
      </c>
      <c r="E40495">
        <v>4142.72</v>
      </c>
      <c r="F40495" t="s">
        <v>9</v>
      </c>
      <c r="H40495">
        <v>4142.92</v>
      </c>
      <c r="I40495" t="s">
        <v>9</v>
      </c>
      <c r="K40495">
        <v>4142.78</v>
      </c>
      <c r="L40495" t="s">
        <v>9</v>
      </c>
      <c r="M40495">
        <v>4144.79</v>
      </c>
      <c r="N40495" t="s">
        <v>9</v>
      </c>
    </row>
    <row r="40496" spans="1:14" x14ac:dyDescent="0.25">
      <c r="A40496" s="6">
        <v>42102</v>
      </c>
      <c r="B40496">
        <v>4142.82</v>
      </c>
      <c r="C40496" t="s">
        <v>9</v>
      </c>
      <c r="E40496">
        <v>4142.84</v>
      </c>
      <c r="F40496" t="s">
        <v>9</v>
      </c>
      <c r="H40496">
        <v>4142.8500000000004</v>
      </c>
      <c r="I40496" t="s">
        <v>9</v>
      </c>
      <c r="K40496">
        <v>4142.84</v>
      </c>
      <c r="L40496" t="s">
        <v>9</v>
      </c>
      <c r="M40496">
        <v>4144.8500000000004</v>
      </c>
      <c r="N40496" t="s">
        <v>9</v>
      </c>
    </row>
    <row r="40497" spans="1:14" x14ac:dyDescent="0.25">
      <c r="A40497" s="6">
        <v>42103</v>
      </c>
      <c r="B40497">
        <v>4142.83</v>
      </c>
      <c r="C40497" t="s">
        <v>9</v>
      </c>
      <c r="E40497">
        <v>4142.84</v>
      </c>
      <c r="F40497" t="s">
        <v>9</v>
      </c>
      <c r="H40497">
        <v>4142.88</v>
      </c>
      <c r="I40497" t="s">
        <v>9</v>
      </c>
      <c r="K40497">
        <v>4142.8599999999997</v>
      </c>
      <c r="L40497" t="s">
        <v>9</v>
      </c>
      <c r="M40497">
        <v>4144.8599999999997</v>
      </c>
      <c r="N40497" t="s">
        <v>9</v>
      </c>
    </row>
    <row r="40498" spans="1:14" x14ac:dyDescent="0.25">
      <c r="A40498" s="6">
        <v>42104</v>
      </c>
      <c r="B40498">
        <v>4142.8</v>
      </c>
      <c r="C40498" t="s">
        <v>9</v>
      </c>
      <c r="E40498">
        <v>4142.84</v>
      </c>
      <c r="F40498" t="s">
        <v>9</v>
      </c>
      <c r="H40498">
        <v>4142.87</v>
      </c>
      <c r="I40498" t="s">
        <v>9</v>
      </c>
      <c r="K40498">
        <v>4142.84</v>
      </c>
      <c r="L40498" t="s">
        <v>9</v>
      </c>
      <c r="M40498">
        <v>4144.8599999999997</v>
      </c>
      <c r="N40498" t="s">
        <v>9</v>
      </c>
    </row>
    <row r="40499" spans="1:14" x14ac:dyDescent="0.25">
      <c r="A40499" s="6">
        <v>42105</v>
      </c>
      <c r="B40499">
        <v>4142.83</v>
      </c>
      <c r="C40499" t="s">
        <v>9</v>
      </c>
      <c r="E40499">
        <v>4142.87</v>
      </c>
      <c r="F40499" t="s">
        <v>9</v>
      </c>
      <c r="H40499">
        <v>4142.82</v>
      </c>
      <c r="I40499" t="s">
        <v>9</v>
      </c>
      <c r="K40499">
        <v>4142.84</v>
      </c>
      <c r="L40499" t="s">
        <v>9</v>
      </c>
      <c r="M40499">
        <v>4144.8500000000004</v>
      </c>
      <c r="N40499" t="s">
        <v>9</v>
      </c>
    </row>
    <row r="40500" spans="1:14" x14ac:dyDescent="0.25">
      <c r="A40500" s="6">
        <v>42106</v>
      </c>
      <c r="B40500">
        <v>4142.78</v>
      </c>
      <c r="C40500" t="s">
        <v>9</v>
      </c>
      <c r="E40500">
        <v>4142.83</v>
      </c>
      <c r="F40500" t="s">
        <v>9</v>
      </c>
      <c r="H40500">
        <v>4142.8900000000003</v>
      </c>
      <c r="I40500" t="s">
        <v>9</v>
      </c>
      <c r="K40500">
        <v>4142.84</v>
      </c>
      <c r="L40500" t="s">
        <v>9</v>
      </c>
      <c r="M40500">
        <v>4144.8500000000004</v>
      </c>
      <c r="N40500" t="s">
        <v>9</v>
      </c>
    </row>
    <row r="40501" spans="1:14" x14ac:dyDescent="0.25">
      <c r="A40501" s="6">
        <v>42107</v>
      </c>
      <c r="B40501">
        <v>4142.8599999999997</v>
      </c>
      <c r="C40501" t="s">
        <v>9</v>
      </c>
      <c r="E40501">
        <v>4142.8999999999996</v>
      </c>
      <c r="F40501" t="s">
        <v>9</v>
      </c>
      <c r="H40501">
        <v>4142.82</v>
      </c>
      <c r="I40501" t="s">
        <v>9</v>
      </c>
      <c r="K40501">
        <v>4142.8599999999997</v>
      </c>
      <c r="L40501" t="s">
        <v>9</v>
      </c>
      <c r="M40501">
        <v>4144.87</v>
      </c>
      <c r="N40501" t="s">
        <v>9</v>
      </c>
    </row>
    <row r="40502" spans="1:14" x14ac:dyDescent="0.25">
      <c r="A40502" s="6">
        <v>42108</v>
      </c>
      <c r="B40502">
        <v>4143</v>
      </c>
      <c r="C40502" t="s">
        <v>9</v>
      </c>
      <c r="E40502">
        <v>4142.93</v>
      </c>
      <c r="F40502" t="s">
        <v>9</v>
      </c>
      <c r="H40502">
        <v>4142.76</v>
      </c>
      <c r="I40502" t="s">
        <v>9</v>
      </c>
      <c r="K40502">
        <v>4142.88</v>
      </c>
      <c r="L40502" t="s">
        <v>9</v>
      </c>
      <c r="M40502">
        <v>4144.8900000000003</v>
      </c>
      <c r="N40502" t="s">
        <v>9</v>
      </c>
    </row>
    <row r="40503" spans="1:14" x14ac:dyDescent="0.25">
      <c r="A40503" s="6">
        <v>42109</v>
      </c>
      <c r="B40503">
        <v>4142.82</v>
      </c>
      <c r="C40503" t="s">
        <v>9</v>
      </c>
      <c r="E40503">
        <v>4142.82</v>
      </c>
      <c r="F40503" t="s">
        <v>9</v>
      </c>
      <c r="H40503">
        <v>4142.8599999999997</v>
      </c>
      <c r="I40503" t="s">
        <v>9</v>
      </c>
      <c r="K40503">
        <v>4142.84</v>
      </c>
      <c r="L40503" t="s">
        <v>9</v>
      </c>
      <c r="M40503">
        <v>4144.8500000000004</v>
      </c>
      <c r="N40503" t="s">
        <v>9</v>
      </c>
    </row>
    <row r="40504" spans="1:14" x14ac:dyDescent="0.25">
      <c r="A40504" s="6">
        <v>42110</v>
      </c>
      <c r="B40504">
        <v>4142.83</v>
      </c>
      <c r="C40504" t="s">
        <v>9</v>
      </c>
      <c r="E40504">
        <v>4142.82</v>
      </c>
      <c r="F40504" t="s">
        <v>9</v>
      </c>
      <c r="H40504">
        <v>4142.8500000000004</v>
      </c>
      <c r="I40504" t="s">
        <v>9</v>
      </c>
      <c r="K40504">
        <v>4142.84</v>
      </c>
      <c r="L40504" t="s">
        <v>9</v>
      </c>
      <c r="M40504">
        <v>4144.84</v>
      </c>
      <c r="N40504" t="s">
        <v>9</v>
      </c>
    </row>
    <row r="40505" spans="1:14" x14ac:dyDescent="0.25">
      <c r="A40505" s="6">
        <v>42111</v>
      </c>
      <c r="B40505">
        <v>4142.8100000000004</v>
      </c>
      <c r="C40505" t="s">
        <v>9</v>
      </c>
      <c r="E40505">
        <v>4142.82</v>
      </c>
      <c r="F40505" t="s">
        <v>9</v>
      </c>
      <c r="H40505">
        <v>4142.83</v>
      </c>
      <c r="I40505" t="s">
        <v>9</v>
      </c>
      <c r="K40505">
        <v>4142.82</v>
      </c>
      <c r="L40505" t="s">
        <v>9</v>
      </c>
      <c r="M40505">
        <v>4144.83</v>
      </c>
      <c r="N40505" t="s">
        <v>9</v>
      </c>
    </row>
    <row r="40506" spans="1:14" x14ac:dyDescent="0.25">
      <c r="A40506" s="6">
        <v>42112</v>
      </c>
      <c r="B40506">
        <v>4142.83</v>
      </c>
      <c r="C40506" t="s">
        <v>9</v>
      </c>
      <c r="E40506">
        <v>4142.83</v>
      </c>
      <c r="F40506" t="s">
        <v>9</v>
      </c>
      <c r="H40506">
        <v>4142.82</v>
      </c>
      <c r="I40506" t="s">
        <v>9</v>
      </c>
      <c r="K40506">
        <v>4142.83</v>
      </c>
      <c r="L40506" t="s">
        <v>9</v>
      </c>
      <c r="M40506">
        <v>4144.84</v>
      </c>
      <c r="N40506" t="s">
        <v>9</v>
      </c>
    </row>
    <row r="40507" spans="1:14" x14ac:dyDescent="0.25">
      <c r="A40507" s="6">
        <v>42113</v>
      </c>
      <c r="B40507">
        <v>4142.79</v>
      </c>
      <c r="C40507" t="s">
        <v>9</v>
      </c>
      <c r="E40507">
        <v>4142.8</v>
      </c>
      <c r="F40507" t="s">
        <v>9</v>
      </c>
      <c r="H40507">
        <v>4142.82</v>
      </c>
      <c r="I40507" t="s">
        <v>9</v>
      </c>
      <c r="K40507">
        <v>4142.8100000000004</v>
      </c>
      <c r="L40507" t="s">
        <v>9</v>
      </c>
      <c r="M40507">
        <v>4144.82</v>
      </c>
      <c r="N40507" t="s">
        <v>9</v>
      </c>
    </row>
    <row r="40508" spans="1:14" x14ac:dyDescent="0.25">
      <c r="A40508" s="6">
        <v>42114</v>
      </c>
      <c r="B40508">
        <v>4142.7700000000004</v>
      </c>
      <c r="C40508" t="s">
        <v>9</v>
      </c>
      <c r="E40508">
        <v>4142.79</v>
      </c>
      <c r="F40508" t="s">
        <v>9</v>
      </c>
      <c r="H40508">
        <v>4142.79</v>
      </c>
      <c r="I40508" t="s">
        <v>9</v>
      </c>
      <c r="K40508">
        <v>4142.79</v>
      </c>
      <c r="L40508" t="s">
        <v>9</v>
      </c>
      <c r="M40508">
        <v>4144.8</v>
      </c>
      <c r="N40508" t="s">
        <v>9</v>
      </c>
    </row>
    <row r="40509" spans="1:14" x14ac:dyDescent="0.25">
      <c r="A40509" s="6">
        <v>42115</v>
      </c>
      <c r="B40509">
        <v>4142.8100000000004</v>
      </c>
      <c r="C40509" t="s">
        <v>9</v>
      </c>
      <c r="E40509">
        <v>4142.8</v>
      </c>
      <c r="F40509" t="s">
        <v>9</v>
      </c>
      <c r="H40509">
        <v>4142.74</v>
      </c>
      <c r="I40509" t="s">
        <v>9</v>
      </c>
      <c r="K40509">
        <v>4142.78</v>
      </c>
      <c r="L40509" t="s">
        <v>9</v>
      </c>
      <c r="M40509">
        <v>4144.79</v>
      </c>
      <c r="N40509" t="s">
        <v>9</v>
      </c>
    </row>
    <row r="40510" spans="1:14" x14ac:dyDescent="0.25">
      <c r="A40510" s="6">
        <v>42116</v>
      </c>
      <c r="B40510">
        <v>4142.8100000000004</v>
      </c>
      <c r="C40510" t="s">
        <v>9</v>
      </c>
      <c r="E40510">
        <v>4142.78</v>
      </c>
      <c r="F40510" t="s">
        <v>9</v>
      </c>
      <c r="H40510">
        <v>4142.72</v>
      </c>
      <c r="I40510" t="s">
        <v>9</v>
      </c>
      <c r="K40510">
        <v>4142.76</v>
      </c>
      <c r="L40510" t="s">
        <v>9</v>
      </c>
      <c r="M40510">
        <v>4144.7700000000004</v>
      </c>
      <c r="N40510" t="s">
        <v>9</v>
      </c>
    </row>
    <row r="40511" spans="1:14" x14ac:dyDescent="0.25">
      <c r="A40511" s="6">
        <v>42117</v>
      </c>
      <c r="B40511">
        <v>4142.7299999999996</v>
      </c>
      <c r="C40511" t="s">
        <v>9</v>
      </c>
      <c r="E40511">
        <v>4142.74</v>
      </c>
      <c r="F40511" t="s">
        <v>9</v>
      </c>
      <c r="H40511">
        <v>4142.6899999999996</v>
      </c>
      <c r="I40511" t="s">
        <v>9</v>
      </c>
      <c r="K40511">
        <v>4142.72</v>
      </c>
      <c r="L40511" t="s">
        <v>9</v>
      </c>
      <c r="M40511">
        <v>4144.7299999999996</v>
      </c>
      <c r="N40511" t="s">
        <v>9</v>
      </c>
    </row>
    <row r="40512" spans="1:14" x14ac:dyDescent="0.25">
      <c r="A40512" s="6">
        <v>42118</v>
      </c>
      <c r="B40512">
        <v>4142.72</v>
      </c>
      <c r="C40512" t="s">
        <v>9</v>
      </c>
      <c r="E40512">
        <v>4142.7299999999996</v>
      </c>
      <c r="F40512" t="s">
        <v>9</v>
      </c>
      <c r="H40512">
        <v>4142.6400000000003</v>
      </c>
      <c r="I40512" t="s">
        <v>9</v>
      </c>
      <c r="K40512">
        <v>4142.6899999999996</v>
      </c>
      <c r="L40512" t="s">
        <v>9</v>
      </c>
      <c r="M40512">
        <v>4144.7</v>
      </c>
      <c r="N40512" t="s">
        <v>9</v>
      </c>
    </row>
    <row r="40513" spans="1:14" x14ac:dyDescent="0.25">
      <c r="A40513" s="6">
        <v>42119</v>
      </c>
      <c r="B40513">
        <v>4142.72</v>
      </c>
      <c r="C40513" t="s">
        <v>9</v>
      </c>
      <c r="E40513">
        <v>4142.68</v>
      </c>
      <c r="F40513" t="s">
        <v>9</v>
      </c>
      <c r="H40513">
        <v>4142.6400000000003</v>
      </c>
      <c r="I40513" t="s">
        <v>9</v>
      </c>
      <c r="K40513">
        <v>4142.67</v>
      </c>
      <c r="L40513" t="s">
        <v>9</v>
      </c>
      <c r="M40513">
        <v>4144.68</v>
      </c>
      <c r="N40513" t="s">
        <v>9</v>
      </c>
    </row>
    <row r="40514" spans="1:14" x14ac:dyDescent="0.25">
      <c r="A40514" s="6">
        <v>42120</v>
      </c>
      <c r="B40514">
        <v>4142.62</v>
      </c>
      <c r="C40514" t="s">
        <v>9</v>
      </c>
      <c r="E40514">
        <v>4142.6400000000003</v>
      </c>
      <c r="F40514" t="s">
        <v>9</v>
      </c>
      <c r="H40514">
        <v>4142.6499999999996</v>
      </c>
      <c r="I40514" t="s">
        <v>9</v>
      </c>
      <c r="K40514">
        <v>4142.6400000000003</v>
      </c>
      <c r="L40514" t="s">
        <v>9</v>
      </c>
      <c r="M40514">
        <v>4144.6499999999996</v>
      </c>
      <c r="N40514" t="s">
        <v>9</v>
      </c>
    </row>
    <row r="40515" spans="1:14" x14ac:dyDescent="0.25">
      <c r="A40515" s="6">
        <v>42121</v>
      </c>
      <c r="B40515">
        <v>4142.59</v>
      </c>
      <c r="C40515" t="s">
        <v>9</v>
      </c>
      <c r="E40515">
        <v>4142.6099999999997</v>
      </c>
      <c r="F40515" t="s">
        <v>9</v>
      </c>
      <c r="H40515">
        <v>4142.6400000000003</v>
      </c>
      <c r="I40515" t="s">
        <v>9</v>
      </c>
      <c r="K40515">
        <v>4142.62</v>
      </c>
      <c r="L40515" t="s">
        <v>9</v>
      </c>
      <c r="M40515">
        <v>4144.62</v>
      </c>
      <c r="N40515" t="s">
        <v>9</v>
      </c>
    </row>
    <row r="40516" spans="1:14" x14ac:dyDescent="0.25">
      <c r="A40516" s="6">
        <v>42122</v>
      </c>
      <c r="B40516">
        <v>4142.6099999999997</v>
      </c>
      <c r="C40516" t="s">
        <v>9</v>
      </c>
      <c r="E40516">
        <v>4142.63</v>
      </c>
      <c r="F40516" t="s">
        <v>9</v>
      </c>
      <c r="H40516">
        <v>4142.5600000000004</v>
      </c>
      <c r="I40516" t="s">
        <v>9</v>
      </c>
      <c r="K40516">
        <v>4142.6000000000004</v>
      </c>
      <c r="L40516" t="s">
        <v>9</v>
      </c>
      <c r="M40516">
        <v>4144.6099999999997</v>
      </c>
      <c r="N40516" t="s">
        <v>9</v>
      </c>
    </row>
    <row r="40517" spans="1:14" x14ac:dyDescent="0.25">
      <c r="A40517" s="6">
        <v>42123</v>
      </c>
      <c r="B40517">
        <v>4142.6499999999996</v>
      </c>
      <c r="C40517" t="s">
        <v>9</v>
      </c>
      <c r="E40517">
        <v>4142.62</v>
      </c>
      <c r="F40517" t="s">
        <v>9</v>
      </c>
      <c r="H40517">
        <v>4142.54</v>
      </c>
      <c r="I40517" t="s">
        <v>9</v>
      </c>
      <c r="K40517">
        <v>4142.59</v>
      </c>
      <c r="L40517" t="s">
        <v>9</v>
      </c>
      <c r="M40517">
        <v>4144.6000000000004</v>
      </c>
      <c r="N40517" t="s">
        <v>9</v>
      </c>
    </row>
    <row r="40518" spans="1:14" x14ac:dyDescent="0.25">
      <c r="A40518" s="6">
        <v>42124</v>
      </c>
      <c r="B40518">
        <v>4142.59</v>
      </c>
      <c r="C40518" t="s">
        <v>9</v>
      </c>
      <c r="E40518">
        <v>4142.5600000000004</v>
      </c>
      <c r="F40518" t="s">
        <v>9</v>
      </c>
      <c r="H40518">
        <v>4142.5600000000004</v>
      </c>
      <c r="I40518" t="s">
        <v>9</v>
      </c>
      <c r="K40518">
        <v>4142.57</v>
      </c>
      <c r="L40518" t="s">
        <v>9</v>
      </c>
      <c r="M40518">
        <v>4144.58</v>
      </c>
      <c r="N40518" t="s">
        <v>9</v>
      </c>
    </row>
    <row r="40519" spans="1:14" x14ac:dyDescent="0.25">
      <c r="A40519" s="6">
        <v>42125</v>
      </c>
      <c r="B40519">
        <v>4142.51</v>
      </c>
      <c r="C40519" t="s">
        <v>9</v>
      </c>
      <c r="E40519">
        <v>4142.53</v>
      </c>
      <c r="F40519" t="s">
        <v>9</v>
      </c>
      <c r="H40519">
        <v>4142.54</v>
      </c>
      <c r="I40519" t="s">
        <v>9</v>
      </c>
      <c r="K40519">
        <v>4142.53</v>
      </c>
      <c r="L40519" t="s">
        <v>9</v>
      </c>
      <c r="M40519">
        <v>4144.54</v>
      </c>
      <c r="N40519" t="s">
        <v>9</v>
      </c>
    </row>
    <row r="40520" spans="1:14" x14ac:dyDescent="0.25">
      <c r="A40520" s="6">
        <v>42126</v>
      </c>
      <c r="B40520">
        <v>4142.5</v>
      </c>
      <c r="C40520" t="s">
        <v>9</v>
      </c>
      <c r="E40520">
        <v>4142.5200000000004</v>
      </c>
      <c r="F40520" t="s">
        <v>9</v>
      </c>
      <c r="H40520">
        <v>4142.51</v>
      </c>
      <c r="I40520" t="s">
        <v>9</v>
      </c>
      <c r="K40520">
        <v>4142.51</v>
      </c>
      <c r="L40520" t="s">
        <v>9</v>
      </c>
      <c r="M40520">
        <v>4144.5200000000004</v>
      </c>
      <c r="N40520" t="s">
        <v>9</v>
      </c>
    </row>
    <row r="40521" spans="1:14" x14ac:dyDescent="0.25">
      <c r="A40521" s="6">
        <v>42127</v>
      </c>
      <c r="B40521">
        <v>4142.4799999999996</v>
      </c>
      <c r="C40521" t="s">
        <v>9</v>
      </c>
      <c r="E40521">
        <v>4142.5</v>
      </c>
      <c r="F40521" t="s">
        <v>9</v>
      </c>
      <c r="H40521">
        <v>4142.5</v>
      </c>
      <c r="I40521" t="s">
        <v>9</v>
      </c>
      <c r="K40521">
        <v>4142.5</v>
      </c>
      <c r="L40521" t="s">
        <v>9</v>
      </c>
      <c r="M40521">
        <v>4144.5</v>
      </c>
      <c r="N40521" t="s">
        <v>9</v>
      </c>
    </row>
    <row r="40522" spans="1:14" x14ac:dyDescent="0.25">
      <c r="A40522" s="6">
        <v>42128</v>
      </c>
      <c r="B40522">
        <v>4142.5</v>
      </c>
      <c r="C40522" t="s">
        <v>9</v>
      </c>
      <c r="E40522">
        <v>4142.5</v>
      </c>
      <c r="F40522" t="s">
        <v>9</v>
      </c>
      <c r="H40522">
        <v>4142.4399999999996</v>
      </c>
      <c r="I40522" t="s">
        <v>9</v>
      </c>
      <c r="K40522">
        <v>4142.47</v>
      </c>
      <c r="L40522" t="s">
        <v>9</v>
      </c>
      <c r="M40522">
        <v>4144.4799999999996</v>
      </c>
      <c r="N40522" t="s">
        <v>9</v>
      </c>
    </row>
    <row r="40523" spans="1:14" x14ac:dyDescent="0.25">
      <c r="A40523" s="6">
        <v>42129</v>
      </c>
      <c r="B40523">
        <v>4142.49</v>
      </c>
      <c r="C40523" t="s">
        <v>9</v>
      </c>
      <c r="E40523">
        <v>4142.47</v>
      </c>
      <c r="F40523" t="s">
        <v>9</v>
      </c>
      <c r="H40523">
        <v>4142.3999999999996</v>
      </c>
      <c r="I40523" t="s">
        <v>9</v>
      </c>
      <c r="K40523">
        <v>4142.4399999999996</v>
      </c>
      <c r="L40523" t="s">
        <v>9</v>
      </c>
      <c r="M40523">
        <v>4144.46</v>
      </c>
      <c r="N40523" t="s">
        <v>9</v>
      </c>
    </row>
    <row r="40524" spans="1:14" x14ac:dyDescent="0.25">
      <c r="A40524" s="6">
        <v>42130</v>
      </c>
      <c r="B40524">
        <v>4142.47</v>
      </c>
      <c r="C40524" t="s">
        <v>9</v>
      </c>
      <c r="E40524">
        <v>4142.43</v>
      </c>
      <c r="F40524" t="s">
        <v>9</v>
      </c>
      <c r="H40524">
        <v>4142.38</v>
      </c>
      <c r="I40524" t="s">
        <v>9</v>
      </c>
      <c r="K40524">
        <v>4142.42</v>
      </c>
      <c r="L40524" t="s">
        <v>9</v>
      </c>
      <c r="M40524">
        <v>4144.43</v>
      </c>
      <c r="N40524" t="s">
        <v>9</v>
      </c>
    </row>
    <row r="40525" spans="1:14" x14ac:dyDescent="0.25">
      <c r="A40525" s="6">
        <v>42131</v>
      </c>
      <c r="B40525">
        <v>4142.47</v>
      </c>
      <c r="C40525" t="s">
        <v>9</v>
      </c>
      <c r="E40525">
        <v>4142.3900000000003</v>
      </c>
      <c r="F40525" t="s">
        <v>9</v>
      </c>
      <c r="H40525">
        <v>4142.38</v>
      </c>
      <c r="I40525" t="s">
        <v>9</v>
      </c>
      <c r="K40525">
        <v>4142.3999999999996</v>
      </c>
      <c r="L40525" t="s">
        <v>9</v>
      </c>
      <c r="M40525">
        <v>4144.41</v>
      </c>
      <c r="N40525" t="s">
        <v>9</v>
      </c>
    </row>
    <row r="40526" spans="1:14" x14ac:dyDescent="0.25">
      <c r="A40526" s="6">
        <v>42132</v>
      </c>
      <c r="B40526">
        <v>4142.3900000000003</v>
      </c>
      <c r="C40526" t="s">
        <v>9</v>
      </c>
      <c r="E40526">
        <v>4142.3599999999997</v>
      </c>
      <c r="F40526" t="s">
        <v>9</v>
      </c>
      <c r="H40526">
        <v>4142.32</v>
      </c>
      <c r="I40526" t="s">
        <v>9</v>
      </c>
      <c r="K40526">
        <v>4142.3500000000004</v>
      </c>
      <c r="L40526" t="s">
        <v>9</v>
      </c>
      <c r="M40526">
        <v>4144.3599999999997</v>
      </c>
      <c r="N40526" t="s">
        <v>9</v>
      </c>
    </row>
    <row r="40527" spans="1:14" x14ac:dyDescent="0.25">
      <c r="A40527" s="6">
        <v>42133</v>
      </c>
      <c r="B40527">
        <v>4142.3</v>
      </c>
      <c r="C40527" t="s">
        <v>9</v>
      </c>
      <c r="E40527">
        <v>4142.3</v>
      </c>
      <c r="F40527" t="s">
        <v>9</v>
      </c>
      <c r="H40527">
        <v>4142.3</v>
      </c>
      <c r="I40527" t="s">
        <v>9</v>
      </c>
      <c r="K40527">
        <v>4142.3</v>
      </c>
      <c r="L40527" t="s">
        <v>9</v>
      </c>
      <c r="M40527">
        <v>4144.3100000000004</v>
      </c>
      <c r="N40527" t="s">
        <v>9</v>
      </c>
    </row>
    <row r="40528" spans="1:14" x14ac:dyDescent="0.25">
      <c r="A40528" s="6">
        <v>42134</v>
      </c>
      <c r="B40528">
        <v>4142.25</v>
      </c>
      <c r="C40528" t="s">
        <v>9</v>
      </c>
      <c r="E40528">
        <v>4142.2700000000004</v>
      </c>
      <c r="F40528" t="s">
        <v>9</v>
      </c>
      <c r="H40528">
        <v>4142.2700000000004</v>
      </c>
      <c r="I40528" t="s">
        <v>9</v>
      </c>
      <c r="K40528">
        <v>4142.2700000000004</v>
      </c>
      <c r="L40528" t="s">
        <v>9</v>
      </c>
      <c r="M40528">
        <v>4144.28</v>
      </c>
      <c r="N40528" t="s">
        <v>9</v>
      </c>
    </row>
    <row r="40529" spans="1:14" x14ac:dyDescent="0.25">
      <c r="A40529" s="6">
        <v>42135</v>
      </c>
      <c r="B40529">
        <v>4142.3100000000004</v>
      </c>
      <c r="C40529" t="s">
        <v>9</v>
      </c>
      <c r="E40529">
        <v>4142.3</v>
      </c>
      <c r="F40529" t="s">
        <v>9</v>
      </c>
      <c r="H40529">
        <v>4142.22</v>
      </c>
      <c r="I40529" t="s">
        <v>9</v>
      </c>
      <c r="K40529">
        <v>4142.2700000000004</v>
      </c>
      <c r="L40529" t="s">
        <v>9</v>
      </c>
      <c r="M40529">
        <v>4144.28</v>
      </c>
      <c r="N40529" t="s">
        <v>9</v>
      </c>
    </row>
    <row r="40530" spans="1:14" x14ac:dyDescent="0.25">
      <c r="A40530" s="6">
        <v>42136</v>
      </c>
      <c r="B40530">
        <v>4142.3</v>
      </c>
      <c r="C40530" t="s">
        <v>9</v>
      </c>
      <c r="E40530">
        <v>4142.29</v>
      </c>
      <c r="F40530" t="s">
        <v>9</v>
      </c>
      <c r="H40530">
        <v>4142.21</v>
      </c>
      <c r="I40530" t="s">
        <v>9</v>
      </c>
      <c r="K40530">
        <v>4142.26</v>
      </c>
      <c r="L40530" t="s">
        <v>9</v>
      </c>
      <c r="M40530">
        <v>4144.2700000000004</v>
      </c>
      <c r="N40530" t="s">
        <v>9</v>
      </c>
    </row>
    <row r="40531" spans="1:14" x14ac:dyDescent="0.25">
      <c r="A40531" s="6">
        <v>42137</v>
      </c>
      <c r="B40531">
        <v>4142.16</v>
      </c>
      <c r="C40531" t="s">
        <v>9</v>
      </c>
      <c r="E40531">
        <v>4142.2</v>
      </c>
      <c r="F40531" t="s">
        <v>9</v>
      </c>
      <c r="H40531">
        <v>4142.26</v>
      </c>
      <c r="I40531" t="s">
        <v>9</v>
      </c>
      <c r="K40531">
        <v>4142.22</v>
      </c>
      <c r="L40531" t="s">
        <v>9</v>
      </c>
      <c r="M40531">
        <v>4144.2299999999996</v>
      </c>
      <c r="N40531" t="s">
        <v>9</v>
      </c>
    </row>
    <row r="40532" spans="1:14" x14ac:dyDescent="0.25">
      <c r="A40532" s="6">
        <v>42138</v>
      </c>
      <c r="B40532">
        <v>4142.22</v>
      </c>
      <c r="C40532" t="s">
        <v>9</v>
      </c>
      <c r="E40532">
        <v>4142.22</v>
      </c>
      <c r="F40532" t="s">
        <v>9</v>
      </c>
      <c r="H40532">
        <v>4142.24</v>
      </c>
      <c r="I40532" t="s">
        <v>9</v>
      </c>
      <c r="K40532">
        <v>4142.2299999999996</v>
      </c>
      <c r="L40532" t="s">
        <v>9</v>
      </c>
      <c r="M40532">
        <v>4144.24</v>
      </c>
      <c r="N40532" t="s">
        <v>9</v>
      </c>
    </row>
    <row r="40533" spans="1:14" x14ac:dyDescent="0.25">
      <c r="A40533" s="6">
        <v>42139</v>
      </c>
      <c r="B40533">
        <v>4142.32</v>
      </c>
      <c r="C40533" t="s">
        <v>9</v>
      </c>
      <c r="E40533">
        <v>4142.29</v>
      </c>
      <c r="F40533" t="s">
        <v>9</v>
      </c>
      <c r="H40533">
        <v>4142.16</v>
      </c>
      <c r="I40533" t="s">
        <v>9</v>
      </c>
      <c r="K40533">
        <v>4142.24</v>
      </c>
      <c r="L40533" t="s">
        <v>9</v>
      </c>
      <c r="M40533">
        <v>4144.25</v>
      </c>
      <c r="N40533" t="s">
        <v>9</v>
      </c>
    </row>
    <row r="40534" spans="1:14" x14ac:dyDescent="0.25">
      <c r="A40534" s="6">
        <v>42140</v>
      </c>
      <c r="B40534">
        <v>4142.1899999999996</v>
      </c>
      <c r="C40534" t="s">
        <v>9</v>
      </c>
      <c r="E40534">
        <v>4142.21</v>
      </c>
      <c r="F40534" t="s">
        <v>9</v>
      </c>
      <c r="H40534">
        <v>4142.22</v>
      </c>
      <c r="I40534" t="s">
        <v>9</v>
      </c>
      <c r="K40534">
        <v>4142.21</v>
      </c>
      <c r="L40534" t="s">
        <v>9</v>
      </c>
      <c r="M40534">
        <v>4144.22</v>
      </c>
      <c r="N40534" t="s">
        <v>9</v>
      </c>
    </row>
    <row r="40535" spans="1:14" x14ac:dyDescent="0.25">
      <c r="A40535" s="6">
        <v>42141</v>
      </c>
      <c r="B40535">
        <v>4142.17</v>
      </c>
      <c r="C40535" t="s">
        <v>9</v>
      </c>
      <c r="E40535">
        <v>4142.2</v>
      </c>
      <c r="F40535" t="s">
        <v>9</v>
      </c>
      <c r="H40535">
        <v>4142.22</v>
      </c>
      <c r="I40535" t="s">
        <v>9</v>
      </c>
      <c r="K40535">
        <v>4142.2</v>
      </c>
      <c r="L40535" t="s">
        <v>9</v>
      </c>
      <c r="M40535">
        <v>4144.21</v>
      </c>
      <c r="N40535" t="s">
        <v>9</v>
      </c>
    </row>
    <row r="40536" spans="1:14" x14ac:dyDescent="0.25">
      <c r="A40536" s="6">
        <v>42142</v>
      </c>
      <c r="B40536">
        <v>4142.2</v>
      </c>
      <c r="C40536" t="s">
        <v>9</v>
      </c>
      <c r="E40536">
        <v>4142.2</v>
      </c>
      <c r="F40536" t="s">
        <v>9</v>
      </c>
      <c r="H40536">
        <v>4142.2299999999996</v>
      </c>
      <c r="I40536" t="s">
        <v>9</v>
      </c>
      <c r="K40536">
        <v>4142.21</v>
      </c>
      <c r="L40536" t="s">
        <v>9</v>
      </c>
      <c r="M40536">
        <v>4144.22</v>
      </c>
      <c r="N40536" t="s">
        <v>9</v>
      </c>
    </row>
    <row r="40537" spans="1:14" x14ac:dyDescent="0.25">
      <c r="A40537" s="6">
        <v>42143</v>
      </c>
      <c r="B40537">
        <v>4142.22</v>
      </c>
      <c r="C40537" t="s">
        <v>9</v>
      </c>
      <c r="E40537">
        <v>4142.22</v>
      </c>
      <c r="F40537" t="s">
        <v>9</v>
      </c>
      <c r="H40537">
        <v>4142.2299999999996</v>
      </c>
      <c r="I40537" t="s">
        <v>9</v>
      </c>
      <c r="K40537">
        <v>4142.22</v>
      </c>
      <c r="L40537" t="s">
        <v>9</v>
      </c>
      <c r="M40537">
        <v>4144.2299999999996</v>
      </c>
      <c r="N40537" t="s">
        <v>9</v>
      </c>
    </row>
    <row r="40538" spans="1:14" x14ac:dyDescent="0.25">
      <c r="A40538" s="6">
        <v>42144</v>
      </c>
      <c r="B40538">
        <v>4142.2</v>
      </c>
      <c r="C40538" t="s">
        <v>9</v>
      </c>
      <c r="E40538">
        <v>4142.2299999999996</v>
      </c>
      <c r="F40538" t="s">
        <v>9</v>
      </c>
      <c r="H40538">
        <v>4142.2700000000004</v>
      </c>
      <c r="I40538" t="s">
        <v>9</v>
      </c>
      <c r="K40538">
        <v>4142.24</v>
      </c>
      <c r="L40538" t="s">
        <v>9</v>
      </c>
      <c r="M40538">
        <v>4144.25</v>
      </c>
      <c r="N40538" t="s">
        <v>9</v>
      </c>
    </row>
    <row r="40539" spans="1:14" x14ac:dyDescent="0.25">
      <c r="A40539" s="6">
        <v>42145</v>
      </c>
      <c r="B40539">
        <v>4142.2299999999996</v>
      </c>
      <c r="C40539" t="s">
        <v>9</v>
      </c>
      <c r="E40539">
        <v>4142.26</v>
      </c>
      <c r="F40539" t="s">
        <v>9</v>
      </c>
      <c r="H40539">
        <v>4142.28</v>
      </c>
      <c r="I40539" t="s">
        <v>9</v>
      </c>
      <c r="K40539">
        <v>4142.26</v>
      </c>
      <c r="L40539" t="s">
        <v>9</v>
      </c>
      <c r="M40539">
        <v>4144.2700000000004</v>
      </c>
      <c r="N40539" t="s">
        <v>9</v>
      </c>
    </row>
    <row r="40540" spans="1:14" x14ac:dyDescent="0.25">
      <c r="A40540" s="6">
        <v>42146</v>
      </c>
      <c r="B40540">
        <v>4142.3</v>
      </c>
      <c r="C40540" t="s">
        <v>9</v>
      </c>
      <c r="E40540">
        <v>4142.3100000000004</v>
      </c>
      <c r="F40540" t="s">
        <v>9</v>
      </c>
      <c r="H40540">
        <v>4142.24</v>
      </c>
      <c r="I40540" t="s">
        <v>9</v>
      </c>
      <c r="K40540">
        <v>4142.28</v>
      </c>
      <c r="L40540" t="s">
        <v>9</v>
      </c>
      <c r="M40540">
        <v>4144.29</v>
      </c>
      <c r="N40540" t="s">
        <v>9</v>
      </c>
    </row>
    <row r="40541" spans="1:14" x14ac:dyDescent="0.25">
      <c r="A40541" s="6">
        <v>42147</v>
      </c>
      <c r="B40541">
        <v>4142.29</v>
      </c>
      <c r="C40541" t="s">
        <v>9</v>
      </c>
      <c r="E40541">
        <v>4142.3100000000004</v>
      </c>
      <c r="F40541" t="s">
        <v>9</v>
      </c>
      <c r="H40541">
        <v>4142.2299999999996</v>
      </c>
      <c r="I40541" t="s">
        <v>9</v>
      </c>
      <c r="K40541">
        <v>4142.28</v>
      </c>
      <c r="L40541" t="s">
        <v>9</v>
      </c>
      <c r="M40541">
        <v>4144.29</v>
      </c>
      <c r="N40541" t="s">
        <v>9</v>
      </c>
    </row>
    <row r="40542" spans="1:14" x14ac:dyDescent="0.25">
      <c r="A40542" s="6">
        <v>42148</v>
      </c>
      <c r="B40542">
        <v>4142.28</v>
      </c>
      <c r="C40542" t="s">
        <v>9</v>
      </c>
      <c r="E40542">
        <v>4142.3</v>
      </c>
      <c r="F40542" t="s">
        <v>9</v>
      </c>
      <c r="H40542">
        <v>4142.2700000000004</v>
      </c>
      <c r="I40542" t="s">
        <v>9</v>
      </c>
      <c r="K40542">
        <v>4142.28</v>
      </c>
      <c r="L40542" t="s">
        <v>9</v>
      </c>
      <c r="M40542">
        <v>4144.3</v>
      </c>
      <c r="N40542" t="s">
        <v>9</v>
      </c>
    </row>
    <row r="40543" spans="1:14" x14ac:dyDescent="0.25">
      <c r="A40543" s="6">
        <v>42149</v>
      </c>
      <c r="B40543">
        <v>4142.3100000000004</v>
      </c>
      <c r="C40543" t="s">
        <v>9</v>
      </c>
      <c r="E40543">
        <v>4142.3100000000004</v>
      </c>
      <c r="F40543" t="s">
        <v>9</v>
      </c>
      <c r="H40543">
        <v>4142.2700000000004</v>
      </c>
      <c r="I40543" t="s">
        <v>9</v>
      </c>
      <c r="K40543">
        <v>4142.29</v>
      </c>
      <c r="L40543" t="s">
        <v>9</v>
      </c>
      <c r="M40543">
        <v>4144.3</v>
      </c>
      <c r="N40543" t="s">
        <v>9</v>
      </c>
    </row>
    <row r="40544" spans="1:14" x14ac:dyDescent="0.25">
      <c r="A40544" s="6">
        <v>42150</v>
      </c>
      <c r="B40544">
        <v>4142.2700000000004</v>
      </c>
      <c r="C40544" t="s">
        <v>9</v>
      </c>
      <c r="E40544">
        <v>4142.28</v>
      </c>
      <c r="F40544" t="s">
        <v>9</v>
      </c>
      <c r="H40544">
        <v>4142.28</v>
      </c>
      <c r="I40544" t="s">
        <v>9</v>
      </c>
      <c r="K40544">
        <v>4142.28</v>
      </c>
      <c r="L40544" t="s">
        <v>9</v>
      </c>
      <c r="M40544">
        <v>4144.29</v>
      </c>
      <c r="N40544" t="s">
        <v>9</v>
      </c>
    </row>
    <row r="40545" spans="1:14" x14ac:dyDescent="0.25">
      <c r="A40545" s="6">
        <v>42151</v>
      </c>
      <c r="B40545">
        <v>4142.26</v>
      </c>
      <c r="C40545" t="s">
        <v>9</v>
      </c>
      <c r="E40545">
        <v>4142.28</v>
      </c>
      <c r="F40545" t="s">
        <v>9</v>
      </c>
      <c r="H40545">
        <v>4142.2700000000004</v>
      </c>
      <c r="I40545" t="s">
        <v>9</v>
      </c>
      <c r="K40545">
        <v>4142.2700000000004</v>
      </c>
      <c r="L40545" t="s">
        <v>9</v>
      </c>
      <c r="M40545">
        <v>4144.28</v>
      </c>
      <c r="N40545" t="s">
        <v>9</v>
      </c>
    </row>
    <row r="40546" spans="1:14" x14ac:dyDescent="0.25">
      <c r="A40546" s="6">
        <v>42152</v>
      </c>
      <c r="B40546">
        <v>4142.24</v>
      </c>
      <c r="C40546" t="s">
        <v>9</v>
      </c>
      <c r="E40546">
        <v>4142.26</v>
      </c>
      <c r="F40546" t="s">
        <v>9</v>
      </c>
      <c r="H40546">
        <v>4142.28</v>
      </c>
      <c r="I40546" t="s">
        <v>9</v>
      </c>
      <c r="K40546">
        <v>4142.26</v>
      </c>
      <c r="L40546" t="s">
        <v>9</v>
      </c>
      <c r="M40546">
        <v>4144.2700000000004</v>
      </c>
      <c r="N40546" t="s">
        <v>9</v>
      </c>
    </row>
    <row r="40547" spans="1:14" x14ac:dyDescent="0.25">
      <c r="A40547" s="6">
        <v>42153</v>
      </c>
      <c r="B40547">
        <v>4142.24</v>
      </c>
      <c r="C40547" t="s">
        <v>9</v>
      </c>
      <c r="E40547">
        <v>4142.26</v>
      </c>
      <c r="F40547" t="s">
        <v>9</v>
      </c>
      <c r="H40547">
        <v>4142.26</v>
      </c>
      <c r="I40547" t="s">
        <v>9</v>
      </c>
      <c r="K40547">
        <v>4142.26</v>
      </c>
      <c r="L40547" t="s">
        <v>9</v>
      </c>
      <c r="M40547">
        <v>4144.2700000000004</v>
      </c>
      <c r="N40547" t="s">
        <v>9</v>
      </c>
    </row>
    <row r="40548" spans="1:14" x14ac:dyDescent="0.25">
      <c r="A40548" s="6">
        <v>42154</v>
      </c>
      <c r="B40548">
        <v>4142.18</v>
      </c>
      <c r="C40548" t="s">
        <v>9</v>
      </c>
      <c r="E40548">
        <v>4142.2299999999996</v>
      </c>
      <c r="F40548" t="s">
        <v>9</v>
      </c>
      <c r="H40548">
        <v>4142.26</v>
      </c>
      <c r="I40548" t="s">
        <v>9</v>
      </c>
      <c r="K40548">
        <v>4142.24</v>
      </c>
      <c r="L40548" t="s">
        <v>9</v>
      </c>
      <c r="M40548">
        <v>4144.25</v>
      </c>
      <c r="N40548" t="s">
        <v>9</v>
      </c>
    </row>
    <row r="40549" spans="1:14" x14ac:dyDescent="0.25">
      <c r="A40549" s="6">
        <v>42155</v>
      </c>
      <c r="B40549">
        <v>4142.12</v>
      </c>
      <c r="C40549" t="s">
        <v>9</v>
      </c>
      <c r="E40549">
        <v>4142.2</v>
      </c>
      <c r="F40549" t="s">
        <v>9</v>
      </c>
      <c r="H40549">
        <v>4142.26</v>
      </c>
      <c r="I40549" t="s">
        <v>9</v>
      </c>
      <c r="K40549">
        <v>4142.21</v>
      </c>
      <c r="L40549" t="s">
        <v>9</v>
      </c>
      <c r="M40549">
        <v>4144.22</v>
      </c>
      <c r="N40549" t="s">
        <v>9</v>
      </c>
    </row>
    <row r="40550" spans="1:14" x14ac:dyDescent="0.25">
      <c r="A40550" s="6">
        <v>42156</v>
      </c>
      <c r="B40550">
        <v>4142.1499999999996</v>
      </c>
      <c r="C40550" t="s">
        <v>9</v>
      </c>
      <c r="E40550">
        <v>4142.21</v>
      </c>
      <c r="F40550" t="s">
        <v>9</v>
      </c>
      <c r="H40550">
        <v>4142.1899999999996</v>
      </c>
      <c r="I40550" t="s">
        <v>9</v>
      </c>
      <c r="K40550">
        <v>4142.1899999999996</v>
      </c>
      <c r="L40550" t="s">
        <v>9</v>
      </c>
      <c r="M40550">
        <v>4144.2</v>
      </c>
      <c r="N40550" t="s">
        <v>9</v>
      </c>
    </row>
    <row r="40551" spans="1:14" x14ac:dyDescent="0.25">
      <c r="A40551" s="6">
        <v>42157</v>
      </c>
      <c r="B40551">
        <v>4142.2</v>
      </c>
      <c r="C40551" t="s">
        <v>9</v>
      </c>
      <c r="E40551">
        <v>4142.21</v>
      </c>
      <c r="F40551" t="s">
        <v>9</v>
      </c>
      <c r="H40551">
        <v>4142.17</v>
      </c>
      <c r="I40551" t="s">
        <v>9</v>
      </c>
      <c r="K40551">
        <v>4142.1899999999996</v>
      </c>
      <c r="L40551" t="s">
        <v>9</v>
      </c>
      <c r="M40551">
        <v>4144.2</v>
      </c>
      <c r="N40551" t="s">
        <v>9</v>
      </c>
    </row>
    <row r="40552" spans="1:14" x14ac:dyDescent="0.25">
      <c r="A40552" s="6">
        <v>42158</v>
      </c>
      <c r="B40552">
        <v>4142.22</v>
      </c>
      <c r="C40552" t="s">
        <v>9</v>
      </c>
      <c r="E40552">
        <v>4142.2</v>
      </c>
      <c r="F40552" t="s">
        <v>9</v>
      </c>
      <c r="H40552">
        <v>4142.17</v>
      </c>
      <c r="I40552" t="s">
        <v>9</v>
      </c>
      <c r="K40552">
        <v>4142.1899999999996</v>
      </c>
      <c r="L40552" t="s">
        <v>9</v>
      </c>
      <c r="M40552">
        <v>4144.2</v>
      </c>
      <c r="N40552" t="s">
        <v>9</v>
      </c>
    </row>
    <row r="40553" spans="1:14" x14ac:dyDescent="0.25">
      <c r="A40553" s="6">
        <v>42159</v>
      </c>
      <c r="B40553">
        <v>4142.2299999999996</v>
      </c>
      <c r="C40553" t="s">
        <v>9</v>
      </c>
      <c r="E40553">
        <v>4142.2</v>
      </c>
      <c r="F40553" t="s">
        <v>9</v>
      </c>
      <c r="H40553">
        <v>4142.16</v>
      </c>
      <c r="I40553" t="s">
        <v>9</v>
      </c>
      <c r="K40553">
        <v>4142.1899999999996</v>
      </c>
      <c r="L40553" t="s">
        <v>9</v>
      </c>
      <c r="M40553">
        <v>4144.2</v>
      </c>
      <c r="N40553" t="s">
        <v>9</v>
      </c>
    </row>
    <row r="40554" spans="1:14" x14ac:dyDescent="0.25">
      <c r="A40554" s="6">
        <v>42160</v>
      </c>
      <c r="B40554">
        <v>4142.2299999999996</v>
      </c>
      <c r="C40554" t="s">
        <v>9</v>
      </c>
      <c r="E40554">
        <v>4142.18</v>
      </c>
      <c r="F40554" t="s">
        <v>9</v>
      </c>
      <c r="H40554">
        <v>4142.1400000000003</v>
      </c>
      <c r="I40554" t="s">
        <v>9</v>
      </c>
      <c r="K40554">
        <v>4142.18</v>
      </c>
      <c r="L40554" t="s">
        <v>9</v>
      </c>
      <c r="M40554">
        <v>4144.1899999999996</v>
      </c>
      <c r="N40554" t="s">
        <v>9</v>
      </c>
    </row>
    <row r="40555" spans="1:14" x14ac:dyDescent="0.25">
      <c r="A40555" s="6">
        <v>42161</v>
      </c>
      <c r="B40555">
        <v>4142.1400000000003</v>
      </c>
      <c r="C40555" t="s">
        <v>9</v>
      </c>
      <c r="E40555">
        <v>4142.1499999999996</v>
      </c>
      <c r="F40555" t="s">
        <v>9</v>
      </c>
      <c r="H40555">
        <v>4142.13</v>
      </c>
      <c r="I40555" t="s">
        <v>9</v>
      </c>
      <c r="K40555">
        <v>4142.1400000000003</v>
      </c>
      <c r="L40555" t="s">
        <v>9</v>
      </c>
      <c r="M40555">
        <v>4144.1499999999996</v>
      </c>
      <c r="N40555" t="s">
        <v>9</v>
      </c>
    </row>
    <row r="40556" spans="1:14" x14ac:dyDescent="0.25">
      <c r="A40556" s="6">
        <v>42162</v>
      </c>
      <c r="B40556">
        <v>4142.09</v>
      </c>
      <c r="C40556" t="s">
        <v>9</v>
      </c>
      <c r="E40556">
        <v>4142.12</v>
      </c>
      <c r="F40556" t="s">
        <v>9</v>
      </c>
      <c r="H40556">
        <v>4142.12</v>
      </c>
      <c r="I40556" t="s">
        <v>9</v>
      </c>
      <c r="K40556">
        <v>4142.1099999999997</v>
      </c>
      <c r="L40556" t="s">
        <v>9</v>
      </c>
      <c r="M40556">
        <v>4144.12</v>
      </c>
      <c r="N40556" t="s">
        <v>9</v>
      </c>
    </row>
    <row r="40557" spans="1:14" x14ac:dyDescent="0.25">
      <c r="A40557" s="6">
        <v>42163</v>
      </c>
      <c r="B40557">
        <v>4142.0600000000004</v>
      </c>
      <c r="C40557" t="s">
        <v>9</v>
      </c>
      <c r="E40557">
        <v>4142.1000000000004</v>
      </c>
      <c r="F40557" t="s">
        <v>9</v>
      </c>
      <c r="H40557">
        <v>4142.12</v>
      </c>
      <c r="I40557" t="s">
        <v>9</v>
      </c>
      <c r="K40557">
        <v>4142.1000000000004</v>
      </c>
      <c r="L40557" t="s">
        <v>9</v>
      </c>
      <c r="M40557">
        <v>4144.1099999999997</v>
      </c>
      <c r="N40557" t="s">
        <v>9</v>
      </c>
    </row>
    <row r="40558" spans="1:14" x14ac:dyDescent="0.25">
      <c r="A40558" s="6">
        <v>42164</v>
      </c>
      <c r="B40558">
        <v>4142.04</v>
      </c>
      <c r="C40558" t="s">
        <v>9</v>
      </c>
      <c r="E40558">
        <v>4142.07</v>
      </c>
      <c r="F40558" t="s">
        <v>9</v>
      </c>
      <c r="H40558">
        <v>4142.1099999999997</v>
      </c>
      <c r="I40558" t="s">
        <v>9</v>
      </c>
      <c r="K40558">
        <v>4141.95</v>
      </c>
      <c r="L40558" t="s">
        <v>9</v>
      </c>
      <c r="M40558">
        <v>4143.96</v>
      </c>
      <c r="N40558" t="s">
        <v>9</v>
      </c>
    </row>
    <row r="40559" spans="1:14" x14ac:dyDescent="0.25">
      <c r="A40559" s="6">
        <v>42165</v>
      </c>
      <c r="B40559">
        <v>4142.05</v>
      </c>
      <c r="C40559" t="s">
        <v>9</v>
      </c>
      <c r="E40559">
        <v>4142.07</v>
      </c>
      <c r="F40559" t="s">
        <v>9</v>
      </c>
      <c r="H40559">
        <v>4142.03</v>
      </c>
      <c r="I40559" t="s">
        <v>9</v>
      </c>
      <c r="K40559">
        <v>4141.97</v>
      </c>
      <c r="L40559" t="s">
        <v>9</v>
      </c>
      <c r="M40559">
        <v>4143.9799999999996</v>
      </c>
      <c r="N40559" t="s">
        <v>9</v>
      </c>
    </row>
    <row r="40560" spans="1:14" x14ac:dyDescent="0.25">
      <c r="A40560" s="6">
        <v>42166</v>
      </c>
      <c r="B40560">
        <v>4142.04</v>
      </c>
      <c r="C40560" t="s">
        <v>9</v>
      </c>
      <c r="E40560">
        <v>4142.04</v>
      </c>
      <c r="F40560" t="s">
        <v>9</v>
      </c>
      <c r="H40560">
        <v>4142.01</v>
      </c>
      <c r="I40560" t="s">
        <v>9</v>
      </c>
      <c r="K40560">
        <v>4142.03</v>
      </c>
      <c r="L40560" t="s">
        <v>9</v>
      </c>
      <c r="M40560">
        <v>4144.04</v>
      </c>
      <c r="N40560" t="s">
        <v>9</v>
      </c>
    </row>
    <row r="40561" spans="1:14" x14ac:dyDescent="0.25">
      <c r="A40561" s="6">
        <v>42167</v>
      </c>
      <c r="B40561">
        <v>4142.0200000000004</v>
      </c>
      <c r="C40561" t="s">
        <v>9</v>
      </c>
      <c r="E40561">
        <v>4142.0200000000004</v>
      </c>
      <c r="F40561" t="s">
        <v>9</v>
      </c>
      <c r="H40561">
        <v>4141.99</v>
      </c>
      <c r="I40561" t="s">
        <v>9</v>
      </c>
      <c r="K40561">
        <v>4142.01</v>
      </c>
      <c r="L40561" t="s">
        <v>9</v>
      </c>
      <c r="M40561">
        <v>4144.0200000000004</v>
      </c>
      <c r="N40561" t="s">
        <v>9</v>
      </c>
    </row>
    <row r="40562" spans="1:14" x14ac:dyDescent="0.25">
      <c r="A40562" s="6">
        <v>42168</v>
      </c>
      <c r="B40562">
        <v>4142.05</v>
      </c>
      <c r="C40562" t="s">
        <v>9</v>
      </c>
      <c r="E40562">
        <v>4142.0200000000004</v>
      </c>
      <c r="F40562" t="s">
        <v>9</v>
      </c>
      <c r="H40562">
        <v>4141.95</v>
      </c>
      <c r="I40562" t="s">
        <v>9</v>
      </c>
      <c r="K40562">
        <v>4142</v>
      </c>
      <c r="L40562" t="s">
        <v>9</v>
      </c>
      <c r="M40562">
        <v>4144.01</v>
      </c>
      <c r="N40562" t="s">
        <v>9</v>
      </c>
    </row>
    <row r="40563" spans="1:14" x14ac:dyDescent="0.25">
      <c r="A40563" s="6">
        <v>42169</v>
      </c>
      <c r="B40563">
        <v>4142</v>
      </c>
      <c r="C40563" t="s">
        <v>9</v>
      </c>
      <c r="E40563">
        <v>4141.97</v>
      </c>
      <c r="F40563" t="s">
        <v>9</v>
      </c>
      <c r="H40563">
        <v>4141.9399999999996</v>
      </c>
      <c r="I40563" t="s">
        <v>9</v>
      </c>
      <c r="K40563">
        <v>4141.96</v>
      </c>
      <c r="L40563" t="s">
        <v>9</v>
      </c>
      <c r="M40563">
        <v>4143.97</v>
      </c>
      <c r="N40563" t="s">
        <v>9</v>
      </c>
    </row>
    <row r="40564" spans="1:14" x14ac:dyDescent="0.25">
      <c r="A40564" s="6">
        <v>42170</v>
      </c>
      <c r="B40564">
        <v>4141.97</v>
      </c>
      <c r="C40564" t="s">
        <v>9</v>
      </c>
      <c r="E40564">
        <v>4141.9399999999996</v>
      </c>
      <c r="F40564" t="s">
        <v>9</v>
      </c>
      <c r="H40564">
        <v>4141.8900000000003</v>
      </c>
      <c r="I40564" t="s">
        <v>9</v>
      </c>
      <c r="K40564">
        <v>4141.92</v>
      </c>
      <c r="L40564" t="s">
        <v>9</v>
      </c>
      <c r="M40564">
        <v>4143.9399999999996</v>
      </c>
      <c r="N40564" t="s">
        <v>9</v>
      </c>
    </row>
    <row r="40565" spans="1:14" x14ac:dyDescent="0.25">
      <c r="A40565" s="6">
        <v>42171</v>
      </c>
      <c r="B40565">
        <v>4141.87</v>
      </c>
      <c r="C40565" t="s">
        <v>9</v>
      </c>
      <c r="E40565">
        <v>4141.88</v>
      </c>
      <c r="F40565" t="s">
        <v>9</v>
      </c>
      <c r="H40565">
        <v>4141.88</v>
      </c>
      <c r="I40565" t="s">
        <v>9</v>
      </c>
      <c r="K40565">
        <v>4141.88</v>
      </c>
      <c r="L40565" t="s">
        <v>9</v>
      </c>
      <c r="M40565">
        <v>4143.8900000000003</v>
      </c>
      <c r="N40565" t="s">
        <v>9</v>
      </c>
    </row>
    <row r="40566" spans="1:14" x14ac:dyDescent="0.25">
      <c r="A40566" s="6">
        <v>42172</v>
      </c>
      <c r="B40566">
        <v>4141.83</v>
      </c>
      <c r="C40566" t="s">
        <v>9</v>
      </c>
      <c r="E40566">
        <v>4141.84</v>
      </c>
      <c r="F40566" t="s">
        <v>9</v>
      </c>
      <c r="H40566">
        <v>4141.8599999999997</v>
      </c>
      <c r="I40566" t="s">
        <v>9</v>
      </c>
      <c r="K40566">
        <v>4141.84</v>
      </c>
      <c r="L40566" t="s">
        <v>9</v>
      </c>
      <c r="M40566">
        <v>4143.8500000000004</v>
      </c>
      <c r="N40566" t="s">
        <v>9</v>
      </c>
    </row>
    <row r="40567" spans="1:14" x14ac:dyDescent="0.25">
      <c r="A40567" s="6">
        <v>42173</v>
      </c>
      <c r="B40567">
        <v>4141.8</v>
      </c>
      <c r="C40567" t="s">
        <v>9</v>
      </c>
      <c r="E40567">
        <v>4141.82</v>
      </c>
      <c r="F40567" t="s">
        <v>9</v>
      </c>
      <c r="H40567">
        <v>4141.79</v>
      </c>
      <c r="I40567" t="s">
        <v>9</v>
      </c>
      <c r="K40567">
        <v>4141.8</v>
      </c>
      <c r="L40567" t="s">
        <v>9</v>
      </c>
      <c r="M40567">
        <v>4143.8100000000004</v>
      </c>
      <c r="N40567" t="s">
        <v>9</v>
      </c>
    </row>
    <row r="40568" spans="1:14" x14ac:dyDescent="0.25">
      <c r="A40568" s="6">
        <v>42174</v>
      </c>
      <c r="B40568">
        <v>4141.78</v>
      </c>
      <c r="C40568" t="s">
        <v>9</v>
      </c>
      <c r="E40568">
        <v>4141.78</v>
      </c>
      <c r="F40568" t="s">
        <v>9</v>
      </c>
      <c r="H40568">
        <v>4141.76</v>
      </c>
      <c r="I40568" t="s">
        <v>9</v>
      </c>
      <c r="K40568">
        <v>4141.7700000000004</v>
      </c>
      <c r="L40568" t="s">
        <v>9</v>
      </c>
      <c r="M40568">
        <v>4143.78</v>
      </c>
      <c r="N40568" t="s">
        <v>9</v>
      </c>
    </row>
    <row r="40569" spans="1:14" x14ac:dyDescent="0.25">
      <c r="A40569" s="6">
        <v>42175</v>
      </c>
      <c r="B40569">
        <v>4141.71</v>
      </c>
      <c r="C40569" t="s">
        <v>9</v>
      </c>
      <c r="E40569">
        <v>4141.72</v>
      </c>
      <c r="F40569" t="s">
        <v>9</v>
      </c>
      <c r="H40569">
        <v>4141.75</v>
      </c>
      <c r="I40569" t="s">
        <v>9</v>
      </c>
      <c r="K40569">
        <v>4141.7299999999996</v>
      </c>
      <c r="L40569" t="s">
        <v>9</v>
      </c>
      <c r="M40569">
        <v>4143.74</v>
      </c>
      <c r="N40569" t="s">
        <v>9</v>
      </c>
    </row>
    <row r="40570" spans="1:14" x14ac:dyDescent="0.25">
      <c r="A40570" s="6">
        <v>42176</v>
      </c>
      <c r="B40570">
        <v>4141.67</v>
      </c>
      <c r="C40570" t="s">
        <v>9</v>
      </c>
      <c r="E40570">
        <v>4141.71</v>
      </c>
      <c r="F40570" t="s">
        <v>9</v>
      </c>
      <c r="H40570">
        <v>4141.68</v>
      </c>
      <c r="I40570" t="s">
        <v>9</v>
      </c>
      <c r="K40570">
        <v>4141.6899999999996</v>
      </c>
      <c r="L40570" t="s">
        <v>9</v>
      </c>
      <c r="M40570">
        <v>4143.7</v>
      </c>
      <c r="N40570" t="s">
        <v>9</v>
      </c>
    </row>
    <row r="40571" spans="1:14" x14ac:dyDescent="0.25">
      <c r="A40571" s="6">
        <v>42177</v>
      </c>
      <c r="B40571">
        <v>4141.66</v>
      </c>
      <c r="C40571" t="s">
        <v>9</v>
      </c>
      <c r="E40571">
        <v>4141.66</v>
      </c>
      <c r="F40571" t="s">
        <v>9</v>
      </c>
      <c r="H40571">
        <v>4141.66</v>
      </c>
      <c r="I40571" t="s">
        <v>9</v>
      </c>
      <c r="K40571">
        <v>4141.66</v>
      </c>
      <c r="L40571" t="s">
        <v>9</v>
      </c>
      <c r="M40571">
        <v>4143.67</v>
      </c>
      <c r="N40571" t="s">
        <v>9</v>
      </c>
    </row>
    <row r="40572" spans="1:14" x14ac:dyDescent="0.25">
      <c r="A40572" s="6">
        <v>42178</v>
      </c>
      <c r="B40572">
        <v>4141.6000000000004</v>
      </c>
      <c r="C40572" t="s">
        <v>9</v>
      </c>
      <c r="E40572">
        <v>4141.6099999999997</v>
      </c>
      <c r="F40572" t="s">
        <v>9</v>
      </c>
      <c r="H40572">
        <v>4141.63</v>
      </c>
      <c r="I40572" t="s">
        <v>9</v>
      </c>
      <c r="K40572">
        <v>4141.62</v>
      </c>
      <c r="L40572" t="s">
        <v>9</v>
      </c>
      <c r="M40572">
        <v>4143.63</v>
      </c>
      <c r="N40572" t="s">
        <v>9</v>
      </c>
    </row>
    <row r="40573" spans="1:14" x14ac:dyDescent="0.25">
      <c r="A40573" s="6">
        <v>42179</v>
      </c>
      <c r="B40573">
        <v>4141.58</v>
      </c>
      <c r="C40573" t="s">
        <v>9</v>
      </c>
      <c r="E40573">
        <v>4141.58</v>
      </c>
      <c r="F40573" t="s">
        <v>9</v>
      </c>
      <c r="H40573">
        <v>4141.58</v>
      </c>
      <c r="I40573" t="s">
        <v>9</v>
      </c>
      <c r="K40573">
        <v>4141.58</v>
      </c>
      <c r="L40573" t="s">
        <v>9</v>
      </c>
      <c r="M40573">
        <v>4143.59</v>
      </c>
      <c r="N40573" t="s">
        <v>9</v>
      </c>
    </row>
    <row r="40574" spans="1:14" x14ac:dyDescent="0.25">
      <c r="A40574" s="6">
        <v>42180</v>
      </c>
      <c r="B40574">
        <v>4141.55</v>
      </c>
      <c r="C40574" t="s">
        <v>9</v>
      </c>
      <c r="E40574">
        <v>4141.54</v>
      </c>
      <c r="F40574" t="s">
        <v>9</v>
      </c>
      <c r="H40574">
        <v>4141.54</v>
      </c>
      <c r="I40574" t="s">
        <v>9</v>
      </c>
      <c r="K40574">
        <v>4141.54</v>
      </c>
      <c r="L40574" t="s">
        <v>9</v>
      </c>
      <c r="M40574">
        <v>4143.55</v>
      </c>
      <c r="N40574" t="s">
        <v>9</v>
      </c>
    </row>
    <row r="40575" spans="1:14" x14ac:dyDescent="0.25">
      <c r="A40575" s="6">
        <v>42181</v>
      </c>
      <c r="B40575">
        <v>4141.5</v>
      </c>
      <c r="C40575" t="s">
        <v>9</v>
      </c>
      <c r="E40575">
        <v>4141.49</v>
      </c>
      <c r="F40575" t="s">
        <v>9</v>
      </c>
      <c r="H40575">
        <v>4141.51</v>
      </c>
      <c r="I40575" t="s">
        <v>9</v>
      </c>
      <c r="K40575">
        <v>4141.5</v>
      </c>
      <c r="L40575" t="s">
        <v>9</v>
      </c>
      <c r="M40575">
        <v>4143.51</v>
      </c>
      <c r="N40575" t="s">
        <v>9</v>
      </c>
    </row>
    <row r="40576" spans="1:14" x14ac:dyDescent="0.25">
      <c r="A40576" s="6">
        <v>42182</v>
      </c>
      <c r="B40576">
        <v>4141.41</v>
      </c>
      <c r="C40576" t="s">
        <v>9</v>
      </c>
      <c r="E40576">
        <v>4141.4399999999996</v>
      </c>
      <c r="F40576" t="s">
        <v>9</v>
      </c>
      <c r="H40576">
        <v>4141.4799999999996</v>
      </c>
      <c r="I40576" t="s">
        <v>9</v>
      </c>
      <c r="K40576">
        <v>4141.45</v>
      </c>
      <c r="L40576" t="s">
        <v>9</v>
      </c>
      <c r="M40576">
        <v>4143.46</v>
      </c>
      <c r="N40576" t="s">
        <v>9</v>
      </c>
    </row>
    <row r="40577" spans="1:14" x14ac:dyDescent="0.25">
      <c r="A40577" s="6">
        <v>42183</v>
      </c>
      <c r="B40577">
        <v>4141.33</v>
      </c>
      <c r="C40577" t="s">
        <v>9</v>
      </c>
      <c r="E40577">
        <v>4141.3900000000003</v>
      </c>
      <c r="F40577" t="s">
        <v>9</v>
      </c>
      <c r="H40577">
        <v>4141.46</v>
      </c>
      <c r="I40577" t="s">
        <v>9</v>
      </c>
      <c r="K40577">
        <v>4141.3999999999996</v>
      </c>
      <c r="L40577" t="s">
        <v>9</v>
      </c>
      <c r="M40577">
        <v>4143.41</v>
      </c>
      <c r="N40577" t="s">
        <v>9</v>
      </c>
    </row>
    <row r="40578" spans="1:14" x14ac:dyDescent="0.25">
      <c r="A40578" s="6">
        <v>42184</v>
      </c>
      <c r="B40578">
        <v>4141.33</v>
      </c>
      <c r="C40578" t="s">
        <v>9</v>
      </c>
      <c r="E40578">
        <v>4141.37</v>
      </c>
      <c r="F40578" t="s">
        <v>9</v>
      </c>
      <c r="H40578">
        <v>4141.41</v>
      </c>
      <c r="I40578" t="s">
        <v>9</v>
      </c>
      <c r="K40578">
        <v>4141.38</v>
      </c>
      <c r="L40578" t="s">
        <v>9</v>
      </c>
      <c r="M40578">
        <v>4143.3900000000003</v>
      </c>
      <c r="N40578" t="s">
        <v>9</v>
      </c>
    </row>
    <row r="40579" spans="1:14" x14ac:dyDescent="0.25">
      <c r="A40579" s="6">
        <v>42185</v>
      </c>
      <c r="B40579">
        <v>4141.33</v>
      </c>
      <c r="C40579" t="s">
        <v>9</v>
      </c>
      <c r="E40579">
        <v>4141.3500000000004</v>
      </c>
      <c r="F40579" t="s">
        <v>9</v>
      </c>
      <c r="H40579">
        <v>4141.37</v>
      </c>
      <c r="I40579" t="s">
        <v>9</v>
      </c>
      <c r="K40579">
        <v>4141.3500000000004</v>
      </c>
      <c r="L40579" t="s">
        <v>9</v>
      </c>
      <c r="M40579">
        <v>4143.3599999999997</v>
      </c>
      <c r="N40579" t="s">
        <v>9</v>
      </c>
    </row>
    <row r="40580" spans="1:14" x14ac:dyDescent="0.25">
      <c r="A40580" s="6">
        <v>42186</v>
      </c>
      <c r="B40580">
        <v>4141.3</v>
      </c>
      <c r="C40580" t="s">
        <v>9</v>
      </c>
      <c r="E40580">
        <v>4141.32</v>
      </c>
      <c r="F40580" t="s">
        <v>9</v>
      </c>
      <c r="H40580">
        <v>4141.33</v>
      </c>
      <c r="I40580" t="s">
        <v>9</v>
      </c>
      <c r="K40580">
        <v>4141.32</v>
      </c>
      <c r="L40580" t="s">
        <v>9</v>
      </c>
      <c r="M40580">
        <v>4143.33</v>
      </c>
      <c r="N40580" t="s">
        <v>9</v>
      </c>
    </row>
    <row r="40581" spans="1:14" x14ac:dyDescent="0.25">
      <c r="A40581" s="6">
        <v>42187</v>
      </c>
      <c r="B40581">
        <v>4141.26</v>
      </c>
      <c r="C40581" t="s">
        <v>9</v>
      </c>
      <c r="E40581">
        <v>4141.2700000000004</v>
      </c>
      <c r="F40581" t="s">
        <v>9</v>
      </c>
      <c r="H40581">
        <v>4141.28</v>
      </c>
      <c r="I40581" t="s">
        <v>9</v>
      </c>
      <c r="K40581">
        <v>4141.28</v>
      </c>
      <c r="L40581" t="s">
        <v>9</v>
      </c>
      <c r="M40581">
        <v>4143.28</v>
      </c>
      <c r="N40581" t="s">
        <v>9</v>
      </c>
    </row>
    <row r="40582" spans="1:14" x14ac:dyDescent="0.25">
      <c r="A40582" s="6">
        <v>42188</v>
      </c>
      <c r="B40582">
        <v>4141.21</v>
      </c>
      <c r="C40582" t="s">
        <v>9</v>
      </c>
      <c r="E40582">
        <v>4141.2299999999996</v>
      </c>
      <c r="F40582" t="s">
        <v>9</v>
      </c>
      <c r="H40582">
        <v>4141.22</v>
      </c>
      <c r="I40582" t="s">
        <v>9</v>
      </c>
      <c r="K40582">
        <v>4141.22</v>
      </c>
      <c r="L40582" t="s">
        <v>9</v>
      </c>
      <c r="M40582">
        <v>4143.2299999999996</v>
      </c>
      <c r="N40582" t="s">
        <v>9</v>
      </c>
    </row>
    <row r="40583" spans="1:14" x14ac:dyDescent="0.25">
      <c r="A40583" s="6">
        <v>42189</v>
      </c>
      <c r="B40583">
        <v>4141.12</v>
      </c>
      <c r="C40583" t="s">
        <v>9</v>
      </c>
      <c r="E40583">
        <v>4141.16</v>
      </c>
      <c r="F40583" t="s">
        <v>9</v>
      </c>
      <c r="H40583">
        <v>4141.1899999999996</v>
      </c>
      <c r="I40583" t="s">
        <v>9</v>
      </c>
      <c r="K40583">
        <v>4141.17</v>
      </c>
      <c r="L40583" t="s">
        <v>9</v>
      </c>
      <c r="M40583">
        <v>4143.18</v>
      </c>
      <c r="N40583" t="s">
        <v>9</v>
      </c>
    </row>
    <row r="40584" spans="1:14" x14ac:dyDescent="0.25">
      <c r="A40584" s="6">
        <v>42190</v>
      </c>
      <c r="B40584">
        <v>4140.97</v>
      </c>
      <c r="C40584" t="s">
        <v>9</v>
      </c>
      <c r="E40584">
        <v>4141.0600000000004</v>
      </c>
      <c r="F40584" t="s">
        <v>9</v>
      </c>
      <c r="H40584">
        <v>4141.18</v>
      </c>
      <c r="I40584" t="s">
        <v>9</v>
      </c>
      <c r="K40584">
        <v>4141.09</v>
      </c>
      <c r="L40584" t="s">
        <v>9</v>
      </c>
      <c r="M40584">
        <v>4143.1000000000004</v>
      </c>
      <c r="N40584" t="s">
        <v>9</v>
      </c>
    </row>
    <row r="40585" spans="1:14" x14ac:dyDescent="0.25">
      <c r="A40585" s="6">
        <v>42191</v>
      </c>
      <c r="B40585">
        <v>4141.05</v>
      </c>
      <c r="C40585" t="s">
        <v>9</v>
      </c>
      <c r="E40585">
        <v>4141.07</v>
      </c>
      <c r="F40585" t="s">
        <v>9</v>
      </c>
      <c r="H40585">
        <v>4141.12</v>
      </c>
      <c r="I40585" t="s">
        <v>9</v>
      </c>
      <c r="K40585">
        <v>4141.09</v>
      </c>
      <c r="L40585" t="s">
        <v>9</v>
      </c>
      <c r="M40585">
        <v>4143.1000000000004</v>
      </c>
      <c r="N40585" t="s">
        <v>9</v>
      </c>
    </row>
    <row r="40586" spans="1:14" x14ac:dyDescent="0.25">
      <c r="A40586" s="6">
        <v>42192</v>
      </c>
      <c r="B40586">
        <v>4140.99</v>
      </c>
      <c r="C40586" t="s">
        <v>9</v>
      </c>
      <c r="E40586">
        <v>4141.0200000000004</v>
      </c>
      <c r="F40586" t="s">
        <v>9</v>
      </c>
      <c r="H40586">
        <v>4141.08</v>
      </c>
      <c r="I40586" t="s">
        <v>9</v>
      </c>
      <c r="K40586">
        <v>4141.05</v>
      </c>
      <c r="L40586" t="s">
        <v>9</v>
      </c>
      <c r="M40586">
        <v>4143.0600000000004</v>
      </c>
      <c r="N40586" t="s">
        <v>9</v>
      </c>
    </row>
    <row r="40587" spans="1:14" x14ac:dyDescent="0.25">
      <c r="A40587" s="6">
        <v>42193</v>
      </c>
      <c r="B40587">
        <v>4140.97</v>
      </c>
      <c r="C40587" t="s">
        <v>9</v>
      </c>
      <c r="E40587">
        <v>4140.99</v>
      </c>
      <c r="F40587" t="s">
        <v>9</v>
      </c>
      <c r="H40587">
        <v>4141.05</v>
      </c>
      <c r="I40587" t="s">
        <v>9</v>
      </c>
      <c r="K40587">
        <v>4141.0200000000004</v>
      </c>
      <c r="L40587" t="s">
        <v>9</v>
      </c>
      <c r="M40587">
        <v>4143.03</v>
      </c>
      <c r="N40587" t="s">
        <v>9</v>
      </c>
    </row>
    <row r="40588" spans="1:14" x14ac:dyDescent="0.25">
      <c r="A40588" s="6">
        <v>42194</v>
      </c>
      <c r="B40588">
        <v>4140.9399999999996</v>
      </c>
      <c r="C40588" t="s">
        <v>9</v>
      </c>
      <c r="E40588">
        <v>4140.9799999999996</v>
      </c>
      <c r="F40588" t="s">
        <v>9</v>
      </c>
      <c r="H40588">
        <v>4141.0200000000004</v>
      </c>
      <c r="I40588" t="s">
        <v>9</v>
      </c>
      <c r="K40588">
        <v>4141</v>
      </c>
      <c r="L40588" t="s">
        <v>9</v>
      </c>
      <c r="M40588">
        <v>4143.01</v>
      </c>
      <c r="N40588" t="s">
        <v>9</v>
      </c>
    </row>
    <row r="40589" spans="1:14" x14ac:dyDescent="0.25">
      <c r="A40589" s="6">
        <v>42195</v>
      </c>
      <c r="B40589">
        <v>4140.96</v>
      </c>
      <c r="C40589" t="s">
        <v>9</v>
      </c>
      <c r="E40589">
        <v>4141.01</v>
      </c>
      <c r="F40589" t="s">
        <v>9</v>
      </c>
      <c r="H40589">
        <v>4141.0600000000004</v>
      </c>
      <c r="I40589" t="s">
        <v>9</v>
      </c>
      <c r="K40589">
        <v>4141.03</v>
      </c>
      <c r="L40589" t="s">
        <v>9</v>
      </c>
      <c r="M40589">
        <v>4143.04</v>
      </c>
      <c r="N40589" t="s">
        <v>9</v>
      </c>
    </row>
    <row r="40590" spans="1:14" x14ac:dyDescent="0.25">
      <c r="A40590" s="6">
        <v>42196</v>
      </c>
      <c r="B40590">
        <v>4140.93</v>
      </c>
      <c r="C40590" t="s">
        <v>9</v>
      </c>
      <c r="E40590">
        <v>4141</v>
      </c>
      <c r="F40590" t="s">
        <v>9</v>
      </c>
      <c r="H40590">
        <v>4141.05</v>
      </c>
      <c r="I40590" t="s">
        <v>9</v>
      </c>
      <c r="K40590">
        <v>4141.01</v>
      </c>
      <c r="L40590" t="s">
        <v>9</v>
      </c>
      <c r="M40590">
        <v>4143.0200000000004</v>
      </c>
      <c r="N40590" t="s">
        <v>9</v>
      </c>
    </row>
    <row r="40591" spans="1:14" x14ac:dyDescent="0.25">
      <c r="A40591" s="6">
        <v>42197</v>
      </c>
      <c r="B40591">
        <v>4140.9399999999996</v>
      </c>
      <c r="C40591" t="s">
        <v>9</v>
      </c>
      <c r="E40591">
        <v>4140.99</v>
      </c>
      <c r="F40591" t="s">
        <v>9</v>
      </c>
      <c r="H40591">
        <v>4141.03</v>
      </c>
      <c r="I40591" t="s">
        <v>9</v>
      </c>
      <c r="K40591">
        <v>4141</v>
      </c>
      <c r="L40591" t="s">
        <v>9</v>
      </c>
      <c r="M40591">
        <v>4143.01</v>
      </c>
      <c r="N40591" t="s">
        <v>9</v>
      </c>
    </row>
    <row r="40592" spans="1:14" x14ac:dyDescent="0.25">
      <c r="A40592" s="6">
        <v>42198</v>
      </c>
      <c r="B40592">
        <v>4141</v>
      </c>
      <c r="C40592" t="s">
        <v>9</v>
      </c>
      <c r="E40592">
        <v>4141</v>
      </c>
      <c r="F40592" t="s">
        <v>9</v>
      </c>
      <c r="H40592">
        <v>4141.01</v>
      </c>
      <c r="I40592" t="s">
        <v>9</v>
      </c>
      <c r="K40592">
        <v>4141.01</v>
      </c>
      <c r="L40592" t="s">
        <v>9</v>
      </c>
      <c r="M40592">
        <v>4143.0200000000004</v>
      </c>
      <c r="N40592" t="s">
        <v>9</v>
      </c>
    </row>
    <row r="40593" spans="1:14" x14ac:dyDescent="0.25">
      <c r="A40593" s="6">
        <v>42199</v>
      </c>
      <c r="B40593">
        <v>4141.04</v>
      </c>
      <c r="C40593" t="s">
        <v>9</v>
      </c>
      <c r="E40593">
        <v>4141.01</v>
      </c>
      <c r="F40593" t="s">
        <v>9</v>
      </c>
      <c r="H40593">
        <v>4140.9799999999996</v>
      </c>
      <c r="I40593" t="s">
        <v>9</v>
      </c>
      <c r="K40593">
        <v>4141.0200000000004</v>
      </c>
      <c r="L40593" t="s">
        <v>9</v>
      </c>
      <c r="M40593">
        <v>4143.03</v>
      </c>
      <c r="N40593" t="s">
        <v>9</v>
      </c>
    </row>
    <row r="40594" spans="1:14" x14ac:dyDescent="0.25">
      <c r="A40594" s="6">
        <v>42200</v>
      </c>
      <c r="B40594">
        <v>4141</v>
      </c>
      <c r="C40594" t="s">
        <v>9</v>
      </c>
      <c r="E40594">
        <v>4140.99</v>
      </c>
      <c r="F40594" t="s">
        <v>9</v>
      </c>
      <c r="H40594">
        <v>4140.97</v>
      </c>
      <c r="I40594" t="s">
        <v>9</v>
      </c>
      <c r="K40594">
        <v>4141</v>
      </c>
      <c r="L40594" t="s">
        <v>9</v>
      </c>
      <c r="M40594">
        <v>4143</v>
      </c>
      <c r="N40594" t="s">
        <v>9</v>
      </c>
    </row>
    <row r="40595" spans="1:14" x14ac:dyDescent="0.25">
      <c r="A40595" s="6">
        <v>42201</v>
      </c>
      <c r="B40595">
        <v>4140.9799999999996</v>
      </c>
      <c r="C40595" t="s">
        <v>9</v>
      </c>
      <c r="E40595">
        <v>4140.96</v>
      </c>
      <c r="F40595" t="s">
        <v>9</v>
      </c>
      <c r="H40595">
        <v>4140.9399999999996</v>
      </c>
      <c r="I40595" t="s">
        <v>9</v>
      </c>
      <c r="K40595">
        <v>4140.97</v>
      </c>
      <c r="L40595" t="s">
        <v>9</v>
      </c>
      <c r="M40595">
        <v>4142.9799999999996</v>
      </c>
      <c r="N40595" t="s">
        <v>9</v>
      </c>
    </row>
    <row r="40596" spans="1:14" x14ac:dyDescent="0.25">
      <c r="A40596" s="6">
        <v>42202</v>
      </c>
      <c r="B40596">
        <v>4140.99</v>
      </c>
      <c r="C40596" t="s">
        <v>9</v>
      </c>
      <c r="E40596">
        <v>4140.95</v>
      </c>
      <c r="F40596" t="s">
        <v>9</v>
      </c>
      <c r="H40596">
        <v>4140.92</v>
      </c>
      <c r="I40596" t="s">
        <v>9</v>
      </c>
      <c r="K40596">
        <v>4140.96</v>
      </c>
      <c r="L40596" t="s">
        <v>9</v>
      </c>
      <c r="M40596">
        <v>4142.96</v>
      </c>
      <c r="N40596" t="s">
        <v>9</v>
      </c>
    </row>
    <row r="40597" spans="1:14" x14ac:dyDescent="0.25">
      <c r="A40597" s="6">
        <v>42203</v>
      </c>
      <c r="B40597">
        <v>4140.8900000000003</v>
      </c>
      <c r="C40597" t="s">
        <v>9</v>
      </c>
      <c r="E40597">
        <v>4140.8900000000003</v>
      </c>
      <c r="F40597" t="s">
        <v>9</v>
      </c>
      <c r="H40597">
        <v>4140.91</v>
      </c>
      <c r="I40597" t="s">
        <v>9</v>
      </c>
      <c r="K40597">
        <v>4140.91</v>
      </c>
      <c r="L40597" t="s">
        <v>9</v>
      </c>
      <c r="M40597">
        <v>4142.92</v>
      </c>
      <c r="N40597" t="s">
        <v>9</v>
      </c>
    </row>
    <row r="40598" spans="1:14" x14ac:dyDescent="0.25">
      <c r="A40598" s="6">
        <v>42204</v>
      </c>
      <c r="B40598">
        <v>4140.8599999999997</v>
      </c>
      <c r="C40598" t="s">
        <v>9</v>
      </c>
      <c r="E40598">
        <v>4140.8599999999997</v>
      </c>
      <c r="F40598" t="s">
        <v>9</v>
      </c>
      <c r="H40598">
        <v>4140.8500000000004</v>
      </c>
      <c r="I40598" t="s">
        <v>9</v>
      </c>
      <c r="K40598">
        <v>4140.87</v>
      </c>
      <c r="L40598" t="s">
        <v>9</v>
      </c>
      <c r="M40598">
        <v>4142.88</v>
      </c>
      <c r="N40598" t="s">
        <v>9</v>
      </c>
    </row>
    <row r="40599" spans="1:14" x14ac:dyDescent="0.25">
      <c r="A40599" s="6">
        <v>42205</v>
      </c>
      <c r="B40599">
        <v>4140.8100000000004</v>
      </c>
      <c r="C40599" t="s">
        <v>9</v>
      </c>
      <c r="E40599">
        <v>4140.82</v>
      </c>
      <c r="F40599" t="s">
        <v>9</v>
      </c>
      <c r="H40599">
        <v>4140.83</v>
      </c>
      <c r="I40599" t="s">
        <v>9</v>
      </c>
      <c r="K40599">
        <v>4140.83</v>
      </c>
      <c r="L40599" t="s">
        <v>9</v>
      </c>
      <c r="M40599">
        <v>4142.84</v>
      </c>
      <c r="N40599" t="s">
        <v>9</v>
      </c>
    </row>
    <row r="40600" spans="1:14" x14ac:dyDescent="0.25">
      <c r="A40600" s="6">
        <v>42206</v>
      </c>
      <c r="B40600">
        <v>4140.8</v>
      </c>
      <c r="C40600" t="s">
        <v>9</v>
      </c>
      <c r="E40600">
        <v>4140.8100000000004</v>
      </c>
      <c r="F40600" t="s">
        <v>9</v>
      </c>
      <c r="H40600">
        <v>4140.78</v>
      </c>
      <c r="I40600" t="s">
        <v>9</v>
      </c>
      <c r="K40600">
        <v>4140.8</v>
      </c>
      <c r="L40600" t="s">
        <v>9</v>
      </c>
      <c r="M40600">
        <v>4142.8100000000004</v>
      </c>
      <c r="N40600" t="s">
        <v>9</v>
      </c>
    </row>
    <row r="40601" spans="1:14" x14ac:dyDescent="0.25">
      <c r="A40601" s="6">
        <v>42207</v>
      </c>
      <c r="B40601">
        <v>4140.7700000000004</v>
      </c>
      <c r="C40601" t="s">
        <v>9</v>
      </c>
      <c r="E40601">
        <v>4140.78</v>
      </c>
      <c r="F40601" t="s">
        <v>9</v>
      </c>
      <c r="H40601">
        <v>4140.74</v>
      </c>
      <c r="I40601" t="s">
        <v>9</v>
      </c>
      <c r="K40601">
        <v>4140.76</v>
      </c>
      <c r="L40601" t="s">
        <v>9</v>
      </c>
      <c r="M40601">
        <v>4142.7700000000004</v>
      </c>
      <c r="N40601" t="s">
        <v>9</v>
      </c>
    </row>
    <row r="40602" spans="1:14" x14ac:dyDescent="0.25">
      <c r="A40602" s="6">
        <v>42208</v>
      </c>
      <c r="B40602">
        <v>4140.7</v>
      </c>
      <c r="C40602" t="s">
        <v>9</v>
      </c>
      <c r="E40602">
        <v>4140.71</v>
      </c>
      <c r="F40602" t="s">
        <v>9</v>
      </c>
      <c r="H40602">
        <v>4140.72</v>
      </c>
      <c r="I40602" t="s">
        <v>9</v>
      </c>
      <c r="K40602">
        <v>4140.71</v>
      </c>
      <c r="L40602" t="s">
        <v>9</v>
      </c>
      <c r="M40602">
        <v>4142.72</v>
      </c>
      <c r="N40602" t="s">
        <v>9</v>
      </c>
    </row>
    <row r="40603" spans="1:14" x14ac:dyDescent="0.25">
      <c r="A40603" s="6">
        <v>42209</v>
      </c>
      <c r="B40603">
        <v>4140.6499999999996</v>
      </c>
      <c r="C40603" t="s">
        <v>9</v>
      </c>
      <c r="E40603">
        <v>4140.67</v>
      </c>
      <c r="F40603" t="s">
        <v>9</v>
      </c>
      <c r="H40603">
        <v>4140.67</v>
      </c>
      <c r="I40603" t="s">
        <v>9</v>
      </c>
      <c r="K40603">
        <v>4140.67</v>
      </c>
      <c r="L40603" t="s">
        <v>9</v>
      </c>
      <c r="M40603">
        <v>4142.68</v>
      </c>
      <c r="N40603" t="s">
        <v>9</v>
      </c>
    </row>
    <row r="40604" spans="1:14" x14ac:dyDescent="0.25">
      <c r="A40604" s="6">
        <v>42210</v>
      </c>
      <c r="B40604">
        <v>4140.63</v>
      </c>
      <c r="C40604" t="s">
        <v>9</v>
      </c>
      <c r="E40604">
        <v>4140.6499999999996</v>
      </c>
      <c r="F40604" t="s">
        <v>9</v>
      </c>
      <c r="H40604">
        <v>4140.6099999999997</v>
      </c>
      <c r="I40604" t="s">
        <v>9</v>
      </c>
      <c r="K40604">
        <v>4140.63</v>
      </c>
      <c r="L40604" t="s">
        <v>9</v>
      </c>
      <c r="M40604">
        <v>4142.6400000000003</v>
      </c>
      <c r="N40604" t="s">
        <v>9</v>
      </c>
    </row>
    <row r="40605" spans="1:14" x14ac:dyDescent="0.25">
      <c r="A40605" s="6">
        <v>42211</v>
      </c>
      <c r="B40605">
        <v>4140.67</v>
      </c>
      <c r="C40605" t="s">
        <v>9</v>
      </c>
      <c r="E40605">
        <v>4140.6499999999996</v>
      </c>
      <c r="F40605" t="s">
        <v>9</v>
      </c>
      <c r="H40605">
        <v>4140.54</v>
      </c>
      <c r="I40605" t="s">
        <v>9</v>
      </c>
      <c r="K40605">
        <v>4140.6099999999997</v>
      </c>
      <c r="L40605" t="s">
        <v>9</v>
      </c>
      <c r="M40605">
        <v>4142.62</v>
      </c>
      <c r="N40605" t="s">
        <v>9</v>
      </c>
    </row>
    <row r="40606" spans="1:14" x14ac:dyDescent="0.25">
      <c r="A40606" s="6">
        <v>42212</v>
      </c>
      <c r="B40606">
        <v>4140.57</v>
      </c>
      <c r="C40606" t="s">
        <v>9</v>
      </c>
      <c r="E40606">
        <v>4140.5600000000004</v>
      </c>
      <c r="F40606" t="s">
        <v>9</v>
      </c>
      <c r="H40606">
        <v>4140.5600000000004</v>
      </c>
      <c r="I40606" t="s">
        <v>9</v>
      </c>
      <c r="K40606">
        <v>4140.5600000000004</v>
      </c>
      <c r="L40606" t="s">
        <v>9</v>
      </c>
      <c r="M40606">
        <v>4142.57</v>
      </c>
      <c r="N40606" t="s">
        <v>9</v>
      </c>
    </row>
    <row r="40607" spans="1:14" x14ac:dyDescent="0.25">
      <c r="A40607" s="6">
        <v>42213</v>
      </c>
      <c r="B40607">
        <v>4140.54</v>
      </c>
      <c r="C40607" t="s">
        <v>9</v>
      </c>
      <c r="E40607">
        <v>4140.5200000000004</v>
      </c>
      <c r="F40607" t="s">
        <v>9</v>
      </c>
      <c r="H40607">
        <v>4140.5200000000004</v>
      </c>
      <c r="I40607" t="s">
        <v>9</v>
      </c>
      <c r="K40607">
        <v>4140.53</v>
      </c>
      <c r="L40607" t="s">
        <v>9</v>
      </c>
      <c r="M40607">
        <v>4142.54</v>
      </c>
      <c r="N40607" t="s">
        <v>9</v>
      </c>
    </row>
    <row r="40608" spans="1:14" x14ac:dyDescent="0.25">
      <c r="A40608" s="6">
        <v>42214</v>
      </c>
      <c r="B40608">
        <v>4140.5</v>
      </c>
      <c r="C40608" t="s">
        <v>9</v>
      </c>
      <c r="E40608">
        <v>4140.4799999999996</v>
      </c>
      <c r="F40608" t="s">
        <v>9</v>
      </c>
      <c r="H40608">
        <v>4140.4799999999996</v>
      </c>
      <c r="I40608" t="s">
        <v>9</v>
      </c>
      <c r="K40608">
        <v>4140.4799999999996</v>
      </c>
      <c r="L40608" t="s">
        <v>9</v>
      </c>
      <c r="M40608">
        <v>4142.49</v>
      </c>
      <c r="N40608" t="s">
        <v>9</v>
      </c>
    </row>
    <row r="40609" spans="1:14" x14ac:dyDescent="0.25">
      <c r="A40609" s="6">
        <v>42215</v>
      </c>
      <c r="B40609">
        <v>4140.3999999999996</v>
      </c>
      <c r="C40609" t="s">
        <v>9</v>
      </c>
      <c r="E40609">
        <v>4140.42</v>
      </c>
      <c r="F40609" t="s">
        <v>9</v>
      </c>
      <c r="H40609">
        <v>4140.4399999999996</v>
      </c>
      <c r="I40609" t="s">
        <v>9</v>
      </c>
      <c r="K40609">
        <v>4140.43</v>
      </c>
      <c r="L40609" t="s">
        <v>9</v>
      </c>
      <c r="M40609">
        <v>4142.4399999999996</v>
      </c>
      <c r="N40609" t="s">
        <v>9</v>
      </c>
    </row>
    <row r="40610" spans="1:14" x14ac:dyDescent="0.25">
      <c r="A40610" s="6">
        <v>42216</v>
      </c>
      <c r="B40610">
        <v>4140.3900000000003</v>
      </c>
      <c r="C40610" t="s">
        <v>9</v>
      </c>
      <c r="E40610">
        <v>4140.3999999999996</v>
      </c>
      <c r="F40610" t="s">
        <v>9</v>
      </c>
      <c r="H40610">
        <v>4140.3900000000003</v>
      </c>
      <c r="I40610" t="s">
        <v>9</v>
      </c>
      <c r="K40610">
        <v>4140.3900000000003</v>
      </c>
      <c r="L40610" t="s">
        <v>9</v>
      </c>
      <c r="M40610">
        <v>4142.3999999999996</v>
      </c>
      <c r="N40610" t="s">
        <v>9</v>
      </c>
    </row>
    <row r="40611" spans="1:14" x14ac:dyDescent="0.25">
      <c r="A40611" s="6">
        <v>42217</v>
      </c>
      <c r="B40611">
        <v>4140.34</v>
      </c>
      <c r="C40611" t="s">
        <v>9</v>
      </c>
      <c r="E40611">
        <v>4140.3599999999997</v>
      </c>
      <c r="F40611" t="s">
        <v>9</v>
      </c>
      <c r="H40611">
        <v>4140.3599999999997</v>
      </c>
      <c r="I40611" t="s">
        <v>9</v>
      </c>
      <c r="K40611">
        <v>4140.3599999999997</v>
      </c>
      <c r="L40611" t="s">
        <v>9</v>
      </c>
      <c r="M40611">
        <v>4142.37</v>
      </c>
      <c r="N40611" t="s">
        <v>9</v>
      </c>
    </row>
    <row r="40612" spans="1:14" x14ac:dyDescent="0.25">
      <c r="A40612" s="6">
        <v>42218</v>
      </c>
      <c r="B40612">
        <v>4140.2700000000004</v>
      </c>
      <c r="C40612" t="s">
        <v>9</v>
      </c>
      <c r="E40612">
        <v>4140.3</v>
      </c>
      <c r="F40612" t="s">
        <v>9</v>
      </c>
      <c r="H40612">
        <v>4140.34</v>
      </c>
      <c r="I40612" t="s">
        <v>9</v>
      </c>
      <c r="K40612">
        <v>4140.3100000000004</v>
      </c>
      <c r="L40612" t="s">
        <v>9</v>
      </c>
      <c r="M40612">
        <v>4142.32</v>
      </c>
      <c r="N40612" t="s">
        <v>9</v>
      </c>
    </row>
    <row r="40613" spans="1:14" x14ac:dyDescent="0.25">
      <c r="A40613" s="6">
        <v>42219</v>
      </c>
      <c r="B40613">
        <v>4140.3</v>
      </c>
      <c r="C40613" t="s">
        <v>9</v>
      </c>
      <c r="E40613">
        <v>4140.3</v>
      </c>
      <c r="F40613" t="s">
        <v>9</v>
      </c>
      <c r="H40613">
        <v>4140.33</v>
      </c>
      <c r="I40613" t="s">
        <v>9</v>
      </c>
      <c r="K40613">
        <v>4140.3100000000004</v>
      </c>
      <c r="L40613" t="s">
        <v>9</v>
      </c>
      <c r="M40613">
        <v>4142.32</v>
      </c>
      <c r="N40613" t="s">
        <v>9</v>
      </c>
    </row>
    <row r="40614" spans="1:14" x14ac:dyDescent="0.25">
      <c r="A40614" s="6">
        <v>42220</v>
      </c>
      <c r="B40614">
        <v>4140.28</v>
      </c>
      <c r="C40614" t="s">
        <v>9</v>
      </c>
      <c r="E40614">
        <v>4140.3</v>
      </c>
      <c r="F40614" t="s">
        <v>9</v>
      </c>
      <c r="H40614">
        <v>4140.3</v>
      </c>
      <c r="I40614" t="s">
        <v>9</v>
      </c>
      <c r="K40614">
        <v>4140.3</v>
      </c>
      <c r="L40614" t="s">
        <v>9</v>
      </c>
      <c r="M40614">
        <v>4142.3</v>
      </c>
      <c r="N40614" t="s">
        <v>9</v>
      </c>
    </row>
    <row r="40615" spans="1:14" x14ac:dyDescent="0.25">
      <c r="A40615" s="6">
        <v>42221</v>
      </c>
      <c r="B40615">
        <v>4140.2299999999996</v>
      </c>
      <c r="C40615" t="s">
        <v>9</v>
      </c>
      <c r="E40615">
        <v>4140.26</v>
      </c>
      <c r="F40615" t="s">
        <v>9</v>
      </c>
      <c r="H40615">
        <v>4140.2700000000004</v>
      </c>
      <c r="I40615" t="s">
        <v>9</v>
      </c>
      <c r="K40615">
        <v>4140.26</v>
      </c>
      <c r="L40615" t="s">
        <v>9</v>
      </c>
      <c r="M40615">
        <v>4142.2700000000004</v>
      </c>
      <c r="N40615" t="s">
        <v>9</v>
      </c>
    </row>
    <row r="40616" spans="1:14" x14ac:dyDescent="0.25">
      <c r="A40616" s="6">
        <v>42222</v>
      </c>
      <c r="B40616">
        <v>4140.26</v>
      </c>
      <c r="C40616" t="s">
        <v>9</v>
      </c>
      <c r="E40616">
        <v>4140.26</v>
      </c>
      <c r="F40616" t="s">
        <v>9</v>
      </c>
      <c r="H40616">
        <v>4140.24</v>
      </c>
      <c r="I40616" t="s">
        <v>9</v>
      </c>
      <c r="K40616">
        <v>4140.25</v>
      </c>
      <c r="L40616" t="s">
        <v>9</v>
      </c>
      <c r="M40616">
        <v>4142.26</v>
      </c>
      <c r="N40616" t="s">
        <v>9</v>
      </c>
    </row>
    <row r="40617" spans="1:14" x14ac:dyDescent="0.25">
      <c r="A40617" s="6">
        <v>42223</v>
      </c>
      <c r="B40617">
        <v>4140.2700000000004</v>
      </c>
      <c r="C40617" t="s">
        <v>9</v>
      </c>
      <c r="E40617">
        <v>4140.24</v>
      </c>
      <c r="F40617" t="s">
        <v>9</v>
      </c>
      <c r="H40617">
        <v>4140.1899999999996</v>
      </c>
      <c r="I40617" t="s">
        <v>9</v>
      </c>
      <c r="K40617">
        <v>4140.2299999999996</v>
      </c>
      <c r="L40617" t="s">
        <v>9</v>
      </c>
      <c r="M40617">
        <v>4142.24</v>
      </c>
      <c r="N40617" t="s">
        <v>9</v>
      </c>
    </row>
    <row r="40618" spans="1:14" x14ac:dyDescent="0.25">
      <c r="A40618" s="6">
        <v>42224</v>
      </c>
      <c r="B40618">
        <v>4140.1400000000003</v>
      </c>
      <c r="C40618" t="s">
        <v>9</v>
      </c>
      <c r="E40618">
        <v>4140.18</v>
      </c>
      <c r="F40618" t="s">
        <v>9</v>
      </c>
      <c r="H40618">
        <v>4140.1899999999996</v>
      </c>
      <c r="I40618" t="s">
        <v>9</v>
      </c>
      <c r="K40618">
        <v>4140.17</v>
      </c>
      <c r="L40618" t="s">
        <v>9</v>
      </c>
      <c r="M40618">
        <v>4142.18</v>
      </c>
      <c r="N40618" t="s">
        <v>9</v>
      </c>
    </row>
    <row r="40619" spans="1:14" x14ac:dyDescent="0.25">
      <c r="A40619" s="6">
        <v>42225</v>
      </c>
      <c r="B40619">
        <v>4140.1099999999997</v>
      </c>
      <c r="C40619" t="s">
        <v>9</v>
      </c>
      <c r="E40619">
        <v>4140.1499999999996</v>
      </c>
      <c r="F40619" t="s">
        <v>9</v>
      </c>
      <c r="H40619">
        <v>4140.1499999999996</v>
      </c>
      <c r="I40619" t="s">
        <v>9</v>
      </c>
      <c r="K40619">
        <v>4140.1400000000003</v>
      </c>
      <c r="L40619" t="s">
        <v>9</v>
      </c>
      <c r="M40619">
        <v>4142.1499999999996</v>
      </c>
      <c r="N40619" t="s">
        <v>9</v>
      </c>
    </row>
    <row r="40620" spans="1:14" x14ac:dyDescent="0.25">
      <c r="A40620" s="6">
        <v>42226</v>
      </c>
      <c r="B40620">
        <v>4140.12</v>
      </c>
      <c r="C40620" t="s">
        <v>9</v>
      </c>
      <c r="E40620">
        <v>4140.13</v>
      </c>
      <c r="F40620" t="s">
        <v>9</v>
      </c>
      <c r="H40620">
        <v>4140.1400000000003</v>
      </c>
      <c r="I40620" t="s">
        <v>9</v>
      </c>
      <c r="K40620">
        <v>4140.13</v>
      </c>
      <c r="L40620" t="s">
        <v>9</v>
      </c>
      <c r="M40620">
        <v>4142.1400000000003</v>
      </c>
      <c r="N40620" t="s">
        <v>9</v>
      </c>
    </row>
    <row r="40621" spans="1:14" x14ac:dyDescent="0.25">
      <c r="A40621" s="6">
        <v>42227</v>
      </c>
      <c r="B40621">
        <v>4140.04</v>
      </c>
      <c r="C40621" t="s">
        <v>9</v>
      </c>
      <c r="E40621">
        <v>4140.09</v>
      </c>
      <c r="F40621" t="s">
        <v>9</v>
      </c>
      <c r="H40621">
        <v>4140.1400000000003</v>
      </c>
      <c r="I40621" t="s">
        <v>9</v>
      </c>
      <c r="K40621">
        <v>4140.1000000000004</v>
      </c>
      <c r="L40621" t="s">
        <v>9</v>
      </c>
      <c r="M40621">
        <v>4142.1099999999997</v>
      </c>
      <c r="N40621" t="s">
        <v>9</v>
      </c>
    </row>
    <row r="40622" spans="1:14" x14ac:dyDescent="0.25">
      <c r="A40622" s="6">
        <v>42228</v>
      </c>
      <c r="B40622">
        <v>4139.9399999999996</v>
      </c>
      <c r="C40622" t="s">
        <v>9</v>
      </c>
      <c r="E40622">
        <v>4140.03</v>
      </c>
      <c r="F40622" t="s">
        <v>9</v>
      </c>
      <c r="H40622">
        <v>4140.13</v>
      </c>
      <c r="I40622" t="s">
        <v>9</v>
      </c>
      <c r="K40622">
        <v>4140.05</v>
      </c>
      <c r="L40622" t="s">
        <v>9</v>
      </c>
      <c r="M40622">
        <v>4142.0600000000004</v>
      </c>
      <c r="N40622" t="s">
        <v>9</v>
      </c>
    </row>
    <row r="40623" spans="1:14" x14ac:dyDescent="0.25">
      <c r="A40623" s="6">
        <v>42229</v>
      </c>
      <c r="B40623">
        <v>4139.91</v>
      </c>
      <c r="C40623" t="s">
        <v>9</v>
      </c>
      <c r="E40623">
        <v>4139.99</v>
      </c>
      <c r="F40623" t="s">
        <v>9</v>
      </c>
      <c r="H40623">
        <v>4140.07</v>
      </c>
      <c r="I40623" t="s">
        <v>9</v>
      </c>
      <c r="K40623">
        <v>4140.01</v>
      </c>
      <c r="L40623" t="s">
        <v>9</v>
      </c>
      <c r="M40623">
        <v>4142.0200000000004</v>
      </c>
      <c r="N40623" t="s">
        <v>9</v>
      </c>
    </row>
    <row r="40624" spans="1:14" x14ac:dyDescent="0.25">
      <c r="A40624" s="6">
        <v>42230</v>
      </c>
      <c r="B40624">
        <v>4139.97</v>
      </c>
      <c r="C40624" t="s">
        <v>9</v>
      </c>
      <c r="E40624">
        <v>4140</v>
      </c>
      <c r="F40624" t="s">
        <v>9</v>
      </c>
      <c r="H40624">
        <v>4139.96</v>
      </c>
      <c r="I40624" t="s">
        <v>9</v>
      </c>
      <c r="K40624">
        <v>4139.9799999999996</v>
      </c>
      <c r="L40624" t="s">
        <v>9</v>
      </c>
      <c r="M40624">
        <v>4141.99</v>
      </c>
      <c r="N40624" t="s">
        <v>9</v>
      </c>
    </row>
    <row r="40625" spans="1:14" x14ac:dyDescent="0.25">
      <c r="A40625" s="6">
        <v>42231</v>
      </c>
      <c r="B40625">
        <v>4139.9399999999996</v>
      </c>
      <c r="C40625" t="s">
        <v>9</v>
      </c>
      <c r="E40625">
        <v>4139.9399999999996</v>
      </c>
      <c r="F40625" t="s">
        <v>9</v>
      </c>
      <c r="H40625">
        <v>4139.97</v>
      </c>
      <c r="I40625" t="s">
        <v>9</v>
      </c>
      <c r="K40625">
        <v>4139.95</v>
      </c>
      <c r="L40625" t="s">
        <v>9</v>
      </c>
      <c r="M40625">
        <v>4141.96</v>
      </c>
      <c r="N40625" t="s">
        <v>9</v>
      </c>
    </row>
    <row r="40626" spans="1:14" x14ac:dyDescent="0.25">
      <c r="A40626" s="6">
        <v>42232</v>
      </c>
      <c r="B40626">
        <v>4139.95</v>
      </c>
      <c r="C40626" t="s">
        <v>9</v>
      </c>
      <c r="E40626">
        <v>4139.93</v>
      </c>
      <c r="F40626" t="s">
        <v>9</v>
      </c>
      <c r="H40626">
        <v>4139.93</v>
      </c>
      <c r="I40626" t="s">
        <v>9</v>
      </c>
      <c r="K40626">
        <v>4139.9399999999996</v>
      </c>
      <c r="L40626" t="s">
        <v>9</v>
      </c>
      <c r="M40626">
        <v>4141.9399999999996</v>
      </c>
      <c r="N40626" t="s">
        <v>9</v>
      </c>
    </row>
    <row r="40627" spans="1:14" x14ac:dyDescent="0.25">
      <c r="A40627" s="6">
        <v>42233</v>
      </c>
      <c r="B40627">
        <v>4139.9399999999996</v>
      </c>
      <c r="C40627" t="s">
        <v>9</v>
      </c>
      <c r="E40627">
        <v>4139.91</v>
      </c>
      <c r="F40627" t="s">
        <v>9</v>
      </c>
      <c r="H40627">
        <v>4139.8999999999996</v>
      </c>
      <c r="I40627" t="s">
        <v>9</v>
      </c>
      <c r="K40627">
        <v>4139.91</v>
      </c>
      <c r="L40627" t="s">
        <v>9</v>
      </c>
      <c r="M40627">
        <v>4141.92</v>
      </c>
      <c r="N40627" t="s">
        <v>9</v>
      </c>
    </row>
    <row r="40628" spans="1:14" x14ac:dyDescent="0.25">
      <c r="A40628" s="6">
        <v>42234</v>
      </c>
      <c r="B40628">
        <v>4139.8500000000004</v>
      </c>
      <c r="C40628" t="s">
        <v>9</v>
      </c>
      <c r="E40628">
        <v>4139.8599999999997</v>
      </c>
      <c r="F40628" t="s">
        <v>9</v>
      </c>
      <c r="H40628">
        <v>4139.88</v>
      </c>
      <c r="I40628" t="s">
        <v>9</v>
      </c>
      <c r="K40628">
        <v>4139.87</v>
      </c>
      <c r="L40628" t="s">
        <v>9</v>
      </c>
      <c r="M40628">
        <v>4141.88</v>
      </c>
      <c r="N40628" t="s">
        <v>9</v>
      </c>
    </row>
    <row r="40629" spans="1:14" x14ac:dyDescent="0.25">
      <c r="A40629" s="6">
        <v>42235</v>
      </c>
      <c r="B40629">
        <v>4139.82</v>
      </c>
      <c r="C40629" t="s">
        <v>9</v>
      </c>
      <c r="E40629">
        <v>4139.84</v>
      </c>
      <c r="F40629" t="s">
        <v>9</v>
      </c>
      <c r="H40629">
        <v>4139.83</v>
      </c>
      <c r="I40629" t="s">
        <v>9</v>
      </c>
      <c r="K40629">
        <v>4139.83</v>
      </c>
      <c r="L40629" t="s">
        <v>9</v>
      </c>
      <c r="M40629">
        <v>4141.84</v>
      </c>
      <c r="N40629" t="s">
        <v>9</v>
      </c>
    </row>
    <row r="40630" spans="1:14" x14ac:dyDescent="0.25">
      <c r="A40630" s="6">
        <v>42236</v>
      </c>
      <c r="B40630">
        <v>4139.8100000000004</v>
      </c>
      <c r="C40630" t="s">
        <v>9</v>
      </c>
      <c r="E40630">
        <v>4139.8</v>
      </c>
      <c r="F40630" t="s">
        <v>9</v>
      </c>
      <c r="H40630">
        <v>4139.79</v>
      </c>
      <c r="I40630" t="s">
        <v>9</v>
      </c>
      <c r="K40630">
        <v>4139.8</v>
      </c>
      <c r="L40630" t="s">
        <v>9</v>
      </c>
      <c r="M40630">
        <v>4141.8100000000004</v>
      </c>
      <c r="N40630" t="s">
        <v>9</v>
      </c>
    </row>
    <row r="40631" spans="1:14" x14ac:dyDescent="0.25">
      <c r="A40631" s="6">
        <v>42237</v>
      </c>
      <c r="B40631">
        <v>4139.76</v>
      </c>
      <c r="C40631" t="s">
        <v>9</v>
      </c>
      <c r="E40631">
        <v>4139.7700000000004</v>
      </c>
      <c r="F40631" t="s">
        <v>9</v>
      </c>
      <c r="H40631">
        <v>4139.76</v>
      </c>
      <c r="I40631" t="s">
        <v>9</v>
      </c>
      <c r="K40631">
        <v>4139.76</v>
      </c>
      <c r="L40631" t="s">
        <v>9</v>
      </c>
      <c r="M40631">
        <v>4141.7700000000004</v>
      </c>
      <c r="N40631" t="s">
        <v>9</v>
      </c>
    </row>
    <row r="40632" spans="1:14" x14ac:dyDescent="0.25">
      <c r="A40632" s="6">
        <v>42238</v>
      </c>
      <c r="B40632">
        <v>4139.76</v>
      </c>
      <c r="C40632" t="s">
        <v>9</v>
      </c>
      <c r="E40632">
        <v>4139.74</v>
      </c>
      <c r="F40632" t="s">
        <v>9</v>
      </c>
      <c r="H40632">
        <v>4139.7299999999996</v>
      </c>
      <c r="I40632" t="s">
        <v>9</v>
      </c>
      <c r="K40632">
        <v>4139.74</v>
      </c>
      <c r="L40632" t="s">
        <v>9</v>
      </c>
      <c r="M40632">
        <v>4141.75</v>
      </c>
      <c r="N40632" t="s">
        <v>9</v>
      </c>
    </row>
    <row r="40633" spans="1:14" x14ac:dyDescent="0.25">
      <c r="A40633" s="6">
        <v>42239</v>
      </c>
      <c r="B40633">
        <v>4139.67</v>
      </c>
      <c r="C40633" t="s">
        <v>9</v>
      </c>
      <c r="E40633">
        <v>4139.6899999999996</v>
      </c>
      <c r="F40633" t="s">
        <v>9</v>
      </c>
      <c r="H40633">
        <v>4139.7</v>
      </c>
      <c r="I40633" t="s">
        <v>9</v>
      </c>
      <c r="K40633">
        <v>4139.6899999999996</v>
      </c>
      <c r="L40633" t="s">
        <v>9</v>
      </c>
      <c r="M40633">
        <v>4141.7</v>
      </c>
      <c r="N40633" t="s">
        <v>9</v>
      </c>
    </row>
    <row r="40634" spans="1:14" x14ac:dyDescent="0.25">
      <c r="A40634" s="6">
        <v>42240</v>
      </c>
      <c r="B40634">
        <v>4139.6099999999997</v>
      </c>
      <c r="C40634" t="s">
        <v>9</v>
      </c>
      <c r="E40634">
        <v>4139.6499999999996</v>
      </c>
      <c r="F40634" t="s">
        <v>9</v>
      </c>
      <c r="H40634">
        <v>4139.66</v>
      </c>
      <c r="I40634" t="s">
        <v>9</v>
      </c>
      <c r="K40634">
        <v>4139.6400000000003</v>
      </c>
      <c r="L40634" t="s">
        <v>9</v>
      </c>
      <c r="M40634">
        <v>4141.66</v>
      </c>
      <c r="N40634" t="s">
        <v>9</v>
      </c>
    </row>
    <row r="40635" spans="1:14" x14ac:dyDescent="0.25">
      <c r="A40635" s="6">
        <v>42241</v>
      </c>
      <c r="B40635">
        <v>4139.57</v>
      </c>
      <c r="C40635" t="s">
        <v>9</v>
      </c>
      <c r="E40635">
        <v>4139.6000000000004</v>
      </c>
      <c r="F40635" t="s">
        <v>9</v>
      </c>
      <c r="H40635">
        <v>4139.63</v>
      </c>
      <c r="I40635" t="s">
        <v>9</v>
      </c>
      <c r="K40635">
        <v>4139.6099999999997</v>
      </c>
      <c r="L40635" t="s">
        <v>9</v>
      </c>
      <c r="M40635">
        <v>4141.62</v>
      </c>
      <c r="N40635" t="s">
        <v>9</v>
      </c>
    </row>
    <row r="40636" spans="1:14" x14ac:dyDescent="0.25">
      <c r="A40636" s="6">
        <v>42242</v>
      </c>
      <c r="B40636">
        <v>4139.51</v>
      </c>
      <c r="C40636" t="s">
        <v>9</v>
      </c>
      <c r="E40636">
        <v>4139.5600000000004</v>
      </c>
      <c r="F40636" t="s">
        <v>9</v>
      </c>
      <c r="H40636">
        <v>4139.6000000000004</v>
      </c>
      <c r="I40636" t="s">
        <v>9</v>
      </c>
      <c r="K40636">
        <v>4139.5600000000004</v>
      </c>
      <c r="L40636" t="s">
        <v>9</v>
      </c>
      <c r="M40636">
        <v>4141.57</v>
      </c>
      <c r="N40636" t="s">
        <v>9</v>
      </c>
    </row>
    <row r="40637" spans="1:14" x14ac:dyDescent="0.25">
      <c r="A40637" s="6">
        <v>42243</v>
      </c>
      <c r="B40637">
        <v>4139.49</v>
      </c>
      <c r="C40637" t="s">
        <v>9</v>
      </c>
      <c r="E40637">
        <v>4139.5200000000004</v>
      </c>
      <c r="F40637" t="s">
        <v>9</v>
      </c>
      <c r="H40637">
        <v>4139.54</v>
      </c>
      <c r="I40637" t="s">
        <v>9</v>
      </c>
      <c r="K40637">
        <v>4139.5200000000004</v>
      </c>
      <c r="L40637" t="s">
        <v>9</v>
      </c>
      <c r="M40637">
        <v>4141.53</v>
      </c>
      <c r="N40637" t="s">
        <v>9</v>
      </c>
    </row>
    <row r="40638" spans="1:14" x14ac:dyDescent="0.25">
      <c r="A40638" s="6">
        <v>42244</v>
      </c>
      <c r="B40638">
        <v>4139.3500000000004</v>
      </c>
      <c r="C40638" t="s">
        <v>9</v>
      </c>
      <c r="E40638">
        <v>4139.4399999999996</v>
      </c>
      <c r="F40638" t="s">
        <v>9</v>
      </c>
      <c r="H40638">
        <v>4139.53</v>
      </c>
      <c r="I40638" t="s">
        <v>9</v>
      </c>
      <c r="K40638">
        <v>4139.46</v>
      </c>
      <c r="L40638" t="s">
        <v>9</v>
      </c>
      <c r="M40638">
        <v>4141.47</v>
      </c>
      <c r="N40638" t="s">
        <v>9</v>
      </c>
    </row>
    <row r="40639" spans="1:14" x14ac:dyDescent="0.25">
      <c r="A40639" s="6">
        <v>42245</v>
      </c>
      <c r="B40639">
        <v>4139.17</v>
      </c>
      <c r="C40639" t="s">
        <v>9</v>
      </c>
      <c r="E40639">
        <v>4139.3500000000004</v>
      </c>
      <c r="F40639" t="s">
        <v>9</v>
      </c>
      <c r="H40639">
        <v>4139.47</v>
      </c>
      <c r="I40639" t="s">
        <v>9</v>
      </c>
      <c r="K40639">
        <v>4139.3599999999997</v>
      </c>
      <c r="L40639" t="s">
        <v>9</v>
      </c>
      <c r="M40639">
        <v>4141.37</v>
      </c>
      <c r="N40639" t="s">
        <v>9</v>
      </c>
    </row>
    <row r="40640" spans="1:14" x14ac:dyDescent="0.25">
      <c r="A40640" s="6">
        <v>42246</v>
      </c>
      <c r="B40640">
        <v>4139.37</v>
      </c>
      <c r="C40640" t="s">
        <v>9</v>
      </c>
      <c r="E40640">
        <v>4139.38</v>
      </c>
      <c r="F40640" t="s">
        <v>9</v>
      </c>
      <c r="H40640">
        <v>4139.3599999999997</v>
      </c>
      <c r="I40640" t="s">
        <v>9</v>
      </c>
      <c r="K40640">
        <v>4139.37</v>
      </c>
      <c r="L40640" t="s">
        <v>9</v>
      </c>
      <c r="M40640">
        <v>4141.38</v>
      </c>
      <c r="N40640" t="s">
        <v>9</v>
      </c>
    </row>
    <row r="40641" spans="1:14" x14ac:dyDescent="0.25">
      <c r="A40641" s="6">
        <v>42247</v>
      </c>
      <c r="B40641">
        <v>4139.3599999999997</v>
      </c>
      <c r="C40641" t="s">
        <v>9</v>
      </c>
      <c r="E40641">
        <v>4139.3500000000004</v>
      </c>
      <c r="F40641" t="s">
        <v>9</v>
      </c>
      <c r="H40641">
        <v>4139.3599999999997</v>
      </c>
      <c r="I40641" t="s">
        <v>9</v>
      </c>
      <c r="K40641">
        <v>4139.3599999999997</v>
      </c>
      <c r="L40641" t="s">
        <v>9</v>
      </c>
      <c r="M40641">
        <v>4141.37</v>
      </c>
      <c r="N40641" t="s">
        <v>9</v>
      </c>
    </row>
    <row r="40642" spans="1:14" x14ac:dyDescent="0.25">
      <c r="A40642" s="6">
        <v>42248</v>
      </c>
      <c r="B40642">
        <v>4139.28</v>
      </c>
      <c r="C40642" t="s">
        <v>9</v>
      </c>
      <c r="E40642">
        <v>4139.32</v>
      </c>
      <c r="F40642" t="s">
        <v>9</v>
      </c>
      <c r="H40642">
        <v>4139.32</v>
      </c>
      <c r="I40642" t="s">
        <v>9</v>
      </c>
      <c r="K40642">
        <v>4139.3100000000004</v>
      </c>
      <c r="L40642" t="s">
        <v>9</v>
      </c>
      <c r="M40642">
        <v>4141.32</v>
      </c>
      <c r="N40642" t="s">
        <v>9</v>
      </c>
    </row>
    <row r="40643" spans="1:14" x14ac:dyDescent="0.25">
      <c r="A40643" s="6">
        <v>42249</v>
      </c>
      <c r="B40643">
        <v>4139.3100000000004</v>
      </c>
      <c r="C40643" t="s">
        <v>9</v>
      </c>
      <c r="E40643">
        <v>4139.3</v>
      </c>
      <c r="F40643" t="s">
        <v>9</v>
      </c>
      <c r="H40643">
        <v>4139.22</v>
      </c>
      <c r="I40643" t="s">
        <v>9</v>
      </c>
      <c r="K40643">
        <v>4139.2700000000004</v>
      </c>
      <c r="L40643" t="s">
        <v>9</v>
      </c>
      <c r="M40643">
        <v>4141.28</v>
      </c>
      <c r="N40643" t="s">
        <v>9</v>
      </c>
    </row>
    <row r="40644" spans="1:14" x14ac:dyDescent="0.25">
      <c r="A40644" s="6">
        <v>42250</v>
      </c>
      <c r="B40644">
        <v>4139.3500000000004</v>
      </c>
      <c r="C40644" t="s">
        <v>9</v>
      </c>
      <c r="E40644">
        <v>4139.28</v>
      </c>
      <c r="F40644" t="s">
        <v>9</v>
      </c>
      <c r="H40644">
        <v>4139.26</v>
      </c>
      <c r="I40644" t="s">
        <v>9</v>
      </c>
      <c r="K40644">
        <v>4139.28</v>
      </c>
      <c r="L40644" t="s">
        <v>9</v>
      </c>
      <c r="M40644">
        <v>4141.29</v>
      </c>
      <c r="N40644" t="s">
        <v>9</v>
      </c>
    </row>
    <row r="40645" spans="1:14" x14ac:dyDescent="0.25">
      <c r="A40645" s="6">
        <v>42251</v>
      </c>
      <c r="B40645">
        <v>4139.3500000000004</v>
      </c>
      <c r="C40645" t="s">
        <v>9</v>
      </c>
      <c r="E40645">
        <v>4139.2700000000004</v>
      </c>
      <c r="F40645" t="s">
        <v>9</v>
      </c>
      <c r="H40645">
        <v>4139.16</v>
      </c>
      <c r="I40645" t="s">
        <v>9</v>
      </c>
      <c r="K40645">
        <v>4139.25</v>
      </c>
      <c r="L40645" t="s">
        <v>9</v>
      </c>
      <c r="M40645">
        <v>4141.26</v>
      </c>
      <c r="N40645" t="s">
        <v>9</v>
      </c>
    </row>
    <row r="40646" spans="1:14" x14ac:dyDescent="0.25">
      <c r="A40646" s="6">
        <v>42252</v>
      </c>
      <c r="B40646">
        <v>4139.18</v>
      </c>
      <c r="C40646" t="s">
        <v>9</v>
      </c>
      <c r="E40646">
        <v>4139.18</v>
      </c>
      <c r="F40646" t="s">
        <v>9</v>
      </c>
      <c r="H40646">
        <v>4139.22</v>
      </c>
      <c r="I40646" t="s">
        <v>9</v>
      </c>
      <c r="K40646">
        <v>4139.1899999999996</v>
      </c>
      <c r="L40646" t="s">
        <v>9</v>
      </c>
      <c r="M40646">
        <v>4141.2</v>
      </c>
      <c r="N40646" t="s">
        <v>9</v>
      </c>
    </row>
    <row r="40647" spans="1:14" x14ac:dyDescent="0.25">
      <c r="A40647" s="6">
        <v>42253</v>
      </c>
      <c r="B40647">
        <v>4139.18</v>
      </c>
      <c r="C40647" t="s">
        <v>9</v>
      </c>
      <c r="E40647">
        <v>4139.16</v>
      </c>
      <c r="F40647" t="s">
        <v>9</v>
      </c>
      <c r="H40647">
        <v>4139.1899999999996</v>
      </c>
      <c r="I40647" t="s">
        <v>9</v>
      </c>
      <c r="K40647">
        <v>4139.18</v>
      </c>
      <c r="L40647" t="s">
        <v>9</v>
      </c>
      <c r="M40647">
        <v>4141.1899999999996</v>
      </c>
      <c r="N40647" t="s">
        <v>9</v>
      </c>
    </row>
    <row r="40648" spans="1:14" x14ac:dyDescent="0.25">
      <c r="A40648" s="6">
        <v>42254</v>
      </c>
      <c r="B40648">
        <v>4139.1499999999996</v>
      </c>
      <c r="C40648" t="s">
        <v>9</v>
      </c>
      <c r="E40648">
        <v>4139.1400000000003</v>
      </c>
      <c r="F40648" t="s">
        <v>9</v>
      </c>
      <c r="H40648">
        <v>4139.17</v>
      </c>
      <c r="I40648" t="s">
        <v>9</v>
      </c>
      <c r="K40648">
        <v>4139.16</v>
      </c>
      <c r="L40648" t="s">
        <v>9</v>
      </c>
      <c r="M40648">
        <v>4141.17</v>
      </c>
      <c r="N40648" t="s">
        <v>9</v>
      </c>
    </row>
    <row r="40649" spans="1:14" x14ac:dyDescent="0.25">
      <c r="A40649" s="6">
        <v>42255</v>
      </c>
      <c r="B40649">
        <v>4139.13</v>
      </c>
      <c r="C40649" t="s">
        <v>9</v>
      </c>
      <c r="E40649">
        <v>4139.13</v>
      </c>
      <c r="F40649" t="s">
        <v>9</v>
      </c>
      <c r="H40649">
        <v>4139.16</v>
      </c>
      <c r="I40649" t="s">
        <v>9</v>
      </c>
      <c r="K40649">
        <v>4139.1400000000003</v>
      </c>
      <c r="L40649" t="s">
        <v>9</v>
      </c>
      <c r="M40649">
        <v>4141.1499999999996</v>
      </c>
      <c r="N40649" t="s">
        <v>9</v>
      </c>
    </row>
    <row r="40650" spans="1:14" x14ac:dyDescent="0.25">
      <c r="A40650" s="6">
        <v>42256</v>
      </c>
      <c r="B40650">
        <v>4139.09</v>
      </c>
      <c r="C40650" t="s">
        <v>9</v>
      </c>
      <c r="E40650">
        <v>4139.1000000000004</v>
      </c>
      <c r="F40650" t="s">
        <v>9</v>
      </c>
      <c r="H40650">
        <v>4139.1499999999996</v>
      </c>
      <c r="I40650" t="s">
        <v>9</v>
      </c>
      <c r="K40650">
        <v>4139.12</v>
      </c>
      <c r="L40650" t="s">
        <v>9</v>
      </c>
      <c r="M40650">
        <v>4141.13</v>
      </c>
      <c r="N40650" t="s">
        <v>9</v>
      </c>
    </row>
    <row r="40651" spans="1:14" x14ac:dyDescent="0.25">
      <c r="A40651" s="6">
        <v>42257</v>
      </c>
      <c r="B40651">
        <v>4139.07</v>
      </c>
      <c r="C40651" t="s">
        <v>9</v>
      </c>
      <c r="E40651">
        <v>4139.08</v>
      </c>
      <c r="F40651" t="s">
        <v>9</v>
      </c>
      <c r="H40651">
        <v>4139.1400000000003</v>
      </c>
      <c r="I40651" t="s">
        <v>9</v>
      </c>
      <c r="K40651">
        <v>4139.1000000000004</v>
      </c>
      <c r="L40651" t="s">
        <v>9</v>
      </c>
      <c r="M40651">
        <v>4141.1099999999997</v>
      </c>
      <c r="N40651" t="s">
        <v>9</v>
      </c>
    </row>
    <row r="40652" spans="1:14" x14ac:dyDescent="0.25">
      <c r="A40652" s="6">
        <v>42258</v>
      </c>
      <c r="B40652">
        <v>4139.0600000000004</v>
      </c>
      <c r="C40652" t="s">
        <v>9</v>
      </c>
      <c r="E40652">
        <v>4139.07</v>
      </c>
      <c r="F40652" t="s">
        <v>9</v>
      </c>
      <c r="H40652">
        <v>4139.1000000000004</v>
      </c>
      <c r="I40652" t="s">
        <v>9</v>
      </c>
      <c r="K40652">
        <v>4139.08</v>
      </c>
      <c r="L40652" t="s">
        <v>9</v>
      </c>
      <c r="M40652">
        <v>4141.09</v>
      </c>
      <c r="N40652" t="s">
        <v>9</v>
      </c>
    </row>
    <row r="40653" spans="1:14" x14ac:dyDescent="0.25">
      <c r="A40653" s="6">
        <v>42259</v>
      </c>
      <c r="B40653">
        <v>4139.03</v>
      </c>
      <c r="C40653" t="s">
        <v>9</v>
      </c>
      <c r="E40653">
        <v>4139.04</v>
      </c>
      <c r="F40653" t="s">
        <v>9</v>
      </c>
      <c r="H40653">
        <v>4139.07</v>
      </c>
      <c r="I40653" t="s">
        <v>9</v>
      </c>
      <c r="K40653">
        <v>4139.05</v>
      </c>
      <c r="L40653" t="s">
        <v>9</v>
      </c>
      <c r="M40653">
        <v>4141.0600000000004</v>
      </c>
      <c r="N40653" t="s">
        <v>9</v>
      </c>
    </row>
    <row r="40654" spans="1:14" x14ac:dyDescent="0.25">
      <c r="A40654" s="6">
        <v>42260</v>
      </c>
      <c r="B40654">
        <v>4139.0200000000004</v>
      </c>
      <c r="C40654" t="s">
        <v>9</v>
      </c>
      <c r="E40654">
        <v>4139.0200000000004</v>
      </c>
      <c r="F40654" t="s">
        <v>9</v>
      </c>
      <c r="H40654">
        <v>4139.03</v>
      </c>
      <c r="I40654" t="s">
        <v>9</v>
      </c>
      <c r="K40654">
        <v>4139.0200000000004</v>
      </c>
      <c r="L40654" t="s">
        <v>9</v>
      </c>
      <c r="M40654">
        <v>4141.03</v>
      </c>
      <c r="N40654" t="s">
        <v>9</v>
      </c>
    </row>
    <row r="40655" spans="1:14" x14ac:dyDescent="0.25">
      <c r="A40655" s="6">
        <v>42261</v>
      </c>
      <c r="B40655">
        <v>4138.9799999999996</v>
      </c>
      <c r="C40655" t="s">
        <v>9</v>
      </c>
      <c r="E40655">
        <v>4139</v>
      </c>
      <c r="F40655" t="s">
        <v>9</v>
      </c>
      <c r="H40655">
        <v>4138.9799999999996</v>
      </c>
      <c r="I40655" t="s">
        <v>9</v>
      </c>
      <c r="K40655">
        <v>4138.99</v>
      </c>
      <c r="L40655" t="s">
        <v>9</v>
      </c>
      <c r="M40655">
        <v>4141</v>
      </c>
      <c r="N40655" t="s">
        <v>9</v>
      </c>
    </row>
    <row r="40656" spans="1:14" x14ac:dyDescent="0.25">
      <c r="A40656" s="6">
        <v>42262</v>
      </c>
      <c r="B40656">
        <v>4138.9399999999996</v>
      </c>
      <c r="C40656" t="s">
        <v>9</v>
      </c>
      <c r="E40656">
        <v>4138.96</v>
      </c>
      <c r="F40656" t="s">
        <v>9</v>
      </c>
      <c r="H40656">
        <v>4138.97</v>
      </c>
      <c r="I40656" t="s">
        <v>9</v>
      </c>
      <c r="K40656">
        <v>4138.96</v>
      </c>
      <c r="L40656" t="s">
        <v>9</v>
      </c>
      <c r="M40656">
        <v>4140.97</v>
      </c>
      <c r="N40656" t="s">
        <v>9</v>
      </c>
    </row>
    <row r="40657" spans="1:14" x14ac:dyDescent="0.25">
      <c r="A40657" s="6">
        <v>42263</v>
      </c>
      <c r="B40657">
        <v>4138.7700000000004</v>
      </c>
      <c r="C40657" t="s">
        <v>9</v>
      </c>
      <c r="E40657">
        <v>4138.8500000000004</v>
      </c>
      <c r="F40657" t="s">
        <v>9</v>
      </c>
      <c r="H40657">
        <v>4139.04</v>
      </c>
      <c r="I40657" t="s">
        <v>9</v>
      </c>
      <c r="K40657">
        <v>4138.91</v>
      </c>
      <c r="L40657" t="s">
        <v>9</v>
      </c>
      <c r="M40657">
        <v>4140.92</v>
      </c>
      <c r="N40657" t="s">
        <v>9</v>
      </c>
    </row>
    <row r="40658" spans="1:14" x14ac:dyDescent="0.25">
      <c r="A40658" s="6">
        <v>42264</v>
      </c>
      <c r="B40658">
        <v>4138.8999999999996</v>
      </c>
      <c r="C40658" t="s">
        <v>9</v>
      </c>
      <c r="E40658">
        <v>4138.91</v>
      </c>
      <c r="F40658" t="s">
        <v>9</v>
      </c>
      <c r="H40658">
        <v>4138.9799999999996</v>
      </c>
      <c r="I40658" t="s">
        <v>9</v>
      </c>
      <c r="K40658">
        <v>4138.9399999999996</v>
      </c>
      <c r="L40658" t="s">
        <v>9</v>
      </c>
      <c r="M40658">
        <v>4140.95</v>
      </c>
      <c r="N40658" t="s">
        <v>9</v>
      </c>
    </row>
    <row r="40659" spans="1:14" x14ac:dyDescent="0.25">
      <c r="A40659" s="6">
        <v>42265</v>
      </c>
      <c r="B40659">
        <v>4138.9399999999996</v>
      </c>
      <c r="C40659" t="s">
        <v>9</v>
      </c>
      <c r="E40659">
        <v>4138.93</v>
      </c>
      <c r="F40659" t="s">
        <v>9</v>
      </c>
      <c r="H40659">
        <v>4138.99</v>
      </c>
      <c r="I40659" t="s">
        <v>9</v>
      </c>
      <c r="K40659">
        <v>4138.95</v>
      </c>
      <c r="L40659" t="s">
        <v>9</v>
      </c>
      <c r="M40659">
        <v>4140.96</v>
      </c>
      <c r="N40659" t="s">
        <v>9</v>
      </c>
    </row>
    <row r="40660" spans="1:14" x14ac:dyDescent="0.25">
      <c r="A40660" s="6">
        <v>42266</v>
      </c>
      <c r="B40660">
        <v>4138.9399999999996</v>
      </c>
      <c r="C40660" t="s">
        <v>9</v>
      </c>
      <c r="E40660">
        <v>4138.93</v>
      </c>
      <c r="F40660" t="s">
        <v>9</v>
      </c>
      <c r="H40660">
        <v>4138.9799999999996</v>
      </c>
      <c r="I40660" t="s">
        <v>9</v>
      </c>
      <c r="K40660">
        <v>4138.95</v>
      </c>
      <c r="L40660" t="s">
        <v>9</v>
      </c>
      <c r="M40660">
        <v>4140.96</v>
      </c>
      <c r="N40660" t="s">
        <v>9</v>
      </c>
    </row>
    <row r="40661" spans="1:14" x14ac:dyDescent="0.25">
      <c r="A40661" s="6">
        <v>42267</v>
      </c>
      <c r="B40661">
        <v>4138.92</v>
      </c>
      <c r="C40661" t="s">
        <v>9</v>
      </c>
      <c r="E40661">
        <v>4138.93</v>
      </c>
      <c r="F40661" t="s">
        <v>9</v>
      </c>
      <c r="H40661">
        <v>4138.97</v>
      </c>
      <c r="I40661" t="s">
        <v>9</v>
      </c>
      <c r="K40661">
        <v>4138.9399999999996</v>
      </c>
      <c r="L40661" t="s">
        <v>9</v>
      </c>
      <c r="M40661">
        <v>4140.95</v>
      </c>
      <c r="N40661" t="s">
        <v>9</v>
      </c>
    </row>
    <row r="40662" spans="1:14" x14ac:dyDescent="0.25">
      <c r="A40662" s="6">
        <v>42268</v>
      </c>
      <c r="B40662">
        <v>4138.91</v>
      </c>
      <c r="C40662" t="s">
        <v>9</v>
      </c>
      <c r="E40662">
        <v>4138.92</v>
      </c>
      <c r="F40662" t="s">
        <v>9</v>
      </c>
      <c r="H40662">
        <v>4138.96</v>
      </c>
      <c r="I40662" t="s">
        <v>9</v>
      </c>
      <c r="K40662">
        <v>4138.9399999999996</v>
      </c>
      <c r="L40662" t="s">
        <v>9</v>
      </c>
      <c r="M40662">
        <v>4140.95</v>
      </c>
      <c r="N40662" t="s">
        <v>9</v>
      </c>
    </row>
    <row r="40663" spans="1:14" x14ac:dyDescent="0.25">
      <c r="A40663" s="6">
        <v>42269</v>
      </c>
      <c r="B40663">
        <v>4138.93</v>
      </c>
      <c r="C40663" t="s">
        <v>9</v>
      </c>
      <c r="E40663">
        <v>4138.93</v>
      </c>
      <c r="F40663" t="s">
        <v>9</v>
      </c>
      <c r="H40663">
        <v>4138.9399999999996</v>
      </c>
      <c r="I40663" t="s">
        <v>9</v>
      </c>
      <c r="K40663">
        <v>4138.93</v>
      </c>
      <c r="L40663" t="s">
        <v>9</v>
      </c>
      <c r="M40663">
        <v>4140.9399999999996</v>
      </c>
      <c r="N40663" t="s">
        <v>9</v>
      </c>
    </row>
    <row r="40664" spans="1:14" x14ac:dyDescent="0.25">
      <c r="A40664" s="6">
        <v>42270</v>
      </c>
      <c r="B40664">
        <v>4138.8500000000004</v>
      </c>
      <c r="C40664" t="s">
        <v>9</v>
      </c>
      <c r="E40664">
        <v>4138.8999999999996</v>
      </c>
      <c r="F40664" t="s">
        <v>9</v>
      </c>
      <c r="H40664">
        <v>4138.97</v>
      </c>
      <c r="I40664" t="s">
        <v>9</v>
      </c>
      <c r="K40664">
        <v>4138.92</v>
      </c>
      <c r="L40664" t="s">
        <v>9</v>
      </c>
      <c r="M40664">
        <v>4140.93</v>
      </c>
      <c r="N40664" t="s">
        <v>9</v>
      </c>
    </row>
    <row r="40665" spans="1:14" x14ac:dyDescent="0.25">
      <c r="A40665" s="6">
        <v>42271</v>
      </c>
      <c r="B40665">
        <v>4138.8599999999997</v>
      </c>
      <c r="C40665" t="s">
        <v>9</v>
      </c>
      <c r="E40665">
        <v>4138.88</v>
      </c>
      <c r="F40665" t="s">
        <v>9</v>
      </c>
      <c r="H40665">
        <v>4138.95</v>
      </c>
      <c r="I40665" t="s">
        <v>9</v>
      </c>
      <c r="K40665">
        <v>4138.8999999999996</v>
      </c>
      <c r="L40665" t="s">
        <v>9</v>
      </c>
      <c r="M40665">
        <v>4140.92</v>
      </c>
      <c r="N40665" t="s">
        <v>9</v>
      </c>
    </row>
    <row r="40666" spans="1:14" x14ac:dyDescent="0.25">
      <c r="A40666" s="6">
        <v>42272</v>
      </c>
      <c r="B40666">
        <v>4138.8500000000004</v>
      </c>
      <c r="C40666" t="s">
        <v>9</v>
      </c>
      <c r="E40666">
        <v>4138.88</v>
      </c>
      <c r="F40666" t="s">
        <v>9</v>
      </c>
      <c r="H40666">
        <v>4138.91</v>
      </c>
      <c r="I40666" t="s">
        <v>9</v>
      </c>
      <c r="K40666">
        <v>4138.88</v>
      </c>
      <c r="L40666" t="s">
        <v>9</v>
      </c>
      <c r="M40666">
        <v>4140.8900000000003</v>
      </c>
      <c r="N40666" t="s">
        <v>9</v>
      </c>
    </row>
    <row r="40667" spans="1:14" x14ac:dyDescent="0.25">
      <c r="A40667" s="6">
        <v>42273</v>
      </c>
      <c r="B40667">
        <v>4138.8900000000003</v>
      </c>
      <c r="C40667" t="s">
        <v>9</v>
      </c>
      <c r="E40667">
        <v>4138.88</v>
      </c>
      <c r="F40667" t="s">
        <v>9</v>
      </c>
      <c r="H40667">
        <v>4138.87</v>
      </c>
      <c r="I40667" t="s">
        <v>9</v>
      </c>
      <c r="K40667">
        <v>4138.88</v>
      </c>
      <c r="L40667" t="s">
        <v>9</v>
      </c>
      <c r="M40667">
        <v>4140.8900000000003</v>
      </c>
      <c r="N40667" t="s">
        <v>9</v>
      </c>
    </row>
    <row r="40668" spans="1:14" x14ac:dyDescent="0.25">
      <c r="A40668" s="6">
        <v>42274</v>
      </c>
      <c r="B40668">
        <v>4138.92</v>
      </c>
      <c r="C40668" t="s">
        <v>9</v>
      </c>
      <c r="E40668">
        <v>4138.87</v>
      </c>
      <c r="F40668" t="s">
        <v>9</v>
      </c>
      <c r="H40668">
        <v>4138.87</v>
      </c>
      <c r="I40668" t="s">
        <v>9</v>
      </c>
      <c r="K40668">
        <v>4138.88</v>
      </c>
      <c r="L40668" t="s">
        <v>9</v>
      </c>
      <c r="M40668">
        <v>4140.8900000000003</v>
      </c>
      <c r="N40668" t="s">
        <v>9</v>
      </c>
    </row>
    <row r="40669" spans="1:14" x14ac:dyDescent="0.25">
      <c r="A40669" s="6">
        <v>42275</v>
      </c>
      <c r="B40669">
        <v>4138.83</v>
      </c>
      <c r="C40669" t="s">
        <v>9</v>
      </c>
      <c r="E40669">
        <v>4138.82</v>
      </c>
      <c r="F40669" t="s">
        <v>9</v>
      </c>
      <c r="H40669">
        <v>4138.8599999999997</v>
      </c>
      <c r="I40669" t="s">
        <v>9</v>
      </c>
      <c r="K40669">
        <v>4138.84</v>
      </c>
      <c r="L40669" t="s">
        <v>9</v>
      </c>
      <c r="M40669">
        <v>4140.8500000000004</v>
      </c>
      <c r="N40669" t="s">
        <v>9</v>
      </c>
    </row>
    <row r="40670" spans="1:14" x14ac:dyDescent="0.25">
      <c r="A40670" s="6">
        <v>42276</v>
      </c>
      <c r="B40670">
        <v>4138.7299999999996</v>
      </c>
      <c r="C40670" t="s">
        <v>9</v>
      </c>
      <c r="E40670">
        <v>4138.78</v>
      </c>
      <c r="F40670" t="s">
        <v>9</v>
      </c>
      <c r="H40670">
        <v>4138.8599999999997</v>
      </c>
      <c r="I40670" t="s">
        <v>9</v>
      </c>
      <c r="K40670">
        <v>4138.8</v>
      </c>
      <c r="L40670" t="s">
        <v>9</v>
      </c>
      <c r="M40670">
        <v>4140.8100000000004</v>
      </c>
      <c r="N40670" t="s">
        <v>9</v>
      </c>
    </row>
    <row r="40671" spans="1:14" x14ac:dyDescent="0.25">
      <c r="A40671" s="6">
        <v>42277</v>
      </c>
      <c r="B40671">
        <v>4138.71</v>
      </c>
      <c r="C40671" t="s">
        <v>9</v>
      </c>
      <c r="E40671">
        <v>4138.75</v>
      </c>
      <c r="F40671" t="s">
        <v>9</v>
      </c>
      <c r="H40671">
        <v>4138.84</v>
      </c>
      <c r="I40671" t="s">
        <v>9</v>
      </c>
      <c r="K40671">
        <v>4138.78</v>
      </c>
      <c r="L40671" t="s">
        <v>9</v>
      </c>
      <c r="M40671">
        <v>4140.79</v>
      </c>
      <c r="N40671" t="s">
        <v>9</v>
      </c>
    </row>
    <row r="40672" spans="1:14" x14ac:dyDescent="0.25">
      <c r="A40672" s="6">
        <v>42278</v>
      </c>
      <c r="B40672">
        <v>4138.75</v>
      </c>
      <c r="C40672" t="s">
        <v>9</v>
      </c>
      <c r="E40672">
        <v>4138.75</v>
      </c>
      <c r="F40672" t="s">
        <v>9</v>
      </c>
      <c r="H40672">
        <v>4138.8</v>
      </c>
      <c r="I40672" t="s">
        <v>9</v>
      </c>
      <c r="K40672">
        <v>4138.7700000000004</v>
      </c>
      <c r="L40672" t="s">
        <v>9</v>
      </c>
      <c r="M40672">
        <v>4140.78</v>
      </c>
      <c r="N40672" t="s">
        <v>9</v>
      </c>
    </row>
    <row r="40673" spans="1:14" x14ac:dyDescent="0.25">
      <c r="A40673" s="6">
        <v>42279</v>
      </c>
      <c r="B40673">
        <v>4138.79</v>
      </c>
      <c r="C40673" t="s">
        <v>9</v>
      </c>
      <c r="E40673">
        <v>4138.7700000000004</v>
      </c>
      <c r="F40673" t="s">
        <v>9</v>
      </c>
      <c r="H40673">
        <v>4138.74</v>
      </c>
      <c r="I40673" t="s">
        <v>9</v>
      </c>
      <c r="K40673">
        <v>4138.76</v>
      </c>
      <c r="L40673" t="s">
        <v>9</v>
      </c>
      <c r="M40673">
        <v>4140.7700000000004</v>
      </c>
      <c r="N40673" t="s">
        <v>9</v>
      </c>
    </row>
    <row r="40674" spans="1:14" x14ac:dyDescent="0.25">
      <c r="A40674" s="6">
        <v>42280</v>
      </c>
      <c r="B40674">
        <v>4138.88</v>
      </c>
      <c r="C40674" t="s">
        <v>9</v>
      </c>
      <c r="E40674">
        <v>4138.76</v>
      </c>
      <c r="F40674" t="s">
        <v>9</v>
      </c>
      <c r="H40674">
        <v>4138.76</v>
      </c>
      <c r="I40674" t="s">
        <v>9</v>
      </c>
      <c r="K40674">
        <v>4138.79</v>
      </c>
      <c r="L40674" t="s">
        <v>9</v>
      </c>
      <c r="M40674">
        <v>4140.8</v>
      </c>
      <c r="N40674" t="s">
        <v>9</v>
      </c>
    </row>
    <row r="40675" spans="1:14" x14ac:dyDescent="0.25">
      <c r="A40675" s="6">
        <v>42281</v>
      </c>
      <c r="B40675">
        <v>4138.83</v>
      </c>
      <c r="C40675" t="s">
        <v>9</v>
      </c>
      <c r="E40675">
        <v>4138.75</v>
      </c>
      <c r="F40675" t="s">
        <v>9</v>
      </c>
      <c r="H40675">
        <v>4138.72</v>
      </c>
      <c r="I40675" t="s">
        <v>9</v>
      </c>
      <c r="K40675">
        <v>4138.75</v>
      </c>
      <c r="L40675" t="s">
        <v>9</v>
      </c>
      <c r="M40675">
        <v>4140.76</v>
      </c>
      <c r="N40675" t="s">
        <v>9</v>
      </c>
    </row>
    <row r="40676" spans="1:14" x14ac:dyDescent="0.25">
      <c r="A40676" s="6">
        <v>42282</v>
      </c>
      <c r="B40676">
        <v>4138.67</v>
      </c>
      <c r="C40676" t="s">
        <v>9</v>
      </c>
      <c r="E40676">
        <v>4138.67</v>
      </c>
      <c r="F40676" t="s">
        <v>9</v>
      </c>
      <c r="H40676">
        <v>4138.72</v>
      </c>
      <c r="I40676" t="s">
        <v>9</v>
      </c>
      <c r="K40676">
        <v>4138.6899999999996</v>
      </c>
      <c r="L40676" t="s">
        <v>9</v>
      </c>
      <c r="M40676">
        <v>4140.7</v>
      </c>
      <c r="N40676" t="s">
        <v>9</v>
      </c>
    </row>
    <row r="40677" spans="1:14" x14ac:dyDescent="0.25">
      <c r="A40677" s="6">
        <v>42283</v>
      </c>
      <c r="B40677">
        <v>4138.62</v>
      </c>
      <c r="C40677" t="s">
        <v>9</v>
      </c>
      <c r="E40677">
        <v>4138.6400000000003</v>
      </c>
      <c r="F40677" t="s">
        <v>9</v>
      </c>
      <c r="H40677">
        <v>4138.71</v>
      </c>
      <c r="I40677" t="s">
        <v>9</v>
      </c>
      <c r="K40677">
        <v>4138.66</v>
      </c>
      <c r="L40677" t="s">
        <v>9</v>
      </c>
      <c r="M40677">
        <v>4140.67</v>
      </c>
      <c r="N40677" t="s">
        <v>9</v>
      </c>
    </row>
    <row r="40678" spans="1:14" x14ac:dyDescent="0.25">
      <c r="A40678" s="6">
        <v>42284</v>
      </c>
      <c r="B40678">
        <v>4138.58</v>
      </c>
      <c r="C40678" t="s">
        <v>9</v>
      </c>
      <c r="E40678">
        <v>4138.6099999999997</v>
      </c>
      <c r="F40678" t="s">
        <v>9</v>
      </c>
      <c r="H40678">
        <v>4138.7</v>
      </c>
      <c r="I40678" t="s">
        <v>9</v>
      </c>
      <c r="K40678">
        <v>4138.6400000000003</v>
      </c>
      <c r="L40678" t="s">
        <v>9</v>
      </c>
      <c r="M40678">
        <v>4140.6499999999996</v>
      </c>
      <c r="N40678" t="s">
        <v>9</v>
      </c>
    </row>
    <row r="40679" spans="1:14" x14ac:dyDescent="0.25">
      <c r="A40679" s="6">
        <v>42285</v>
      </c>
      <c r="B40679">
        <v>4138.5600000000004</v>
      </c>
      <c r="C40679" t="s">
        <v>9</v>
      </c>
      <c r="E40679">
        <v>4138.6000000000004</v>
      </c>
      <c r="F40679" t="s">
        <v>9</v>
      </c>
      <c r="H40679">
        <v>4138.67</v>
      </c>
      <c r="I40679" t="s">
        <v>9</v>
      </c>
      <c r="K40679">
        <v>4138.62</v>
      </c>
      <c r="L40679" t="s">
        <v>9</v>
      </c>
      <c r="M40679">
        <v>4140.63</v>
      </c>
      <c r="N40679" t="s">
        <v>9</v>
      </c>
    </row>
    <row r="40680" spans="1:14" x14ac:dyDescent="0.25">
      <c r="A40680" s="6">
        <v>42286</v>
      </c>
      <c r="B40680">
        <v>4138.5200000000004</v>
      </c>
      <c r="C40680" t="s">
        <v>9</v>
      </c>
      <c r="E40680">
        <v>4138.58</v>
      </c>
      <c r="F40680" t="s">
        <v>9</v>
      </c>
      <c r="H40680">
        <v>4138.6499999999996</v>
      </c>
      <c r="I40680" t="s">
        <v>9</v>
      </c>
      <c r="K40680">
        <v>4138.6000000000004</v>
      </c>
      <c r="L40680" t="s">
        <v>9</v>
      </c>
      <c r="M40680">
        <v>4140.6000000000004</v>
      </c>
      <c r="N40680" t="s">
        <v>9</v>
      </c>
    </row>
    <row r="40681" spans="1:14" x14ac:dyDescent="0.25">
      <c r="A40681" s="6">
        <v>42287</v>
      </c>
      <c r="B40681">
        <v>4138.4799999999996</v>
      </c>
      <c r="C40681" t="s">
        <v>9</v>
      </c>
      <c r="E40681">
        <v>4138.5600000000004</v>
      </c>
      <c r="F40681" t="s">
        <v>9</v>
      </c>
      <c r="H40681">
        <v>4138.5600000000004</v>
      </c>
      <c r="I40681" t="s">
        <v>9</v>
      </c>
      <c r="K40681">
        <v>4138.55</v>
      </c>
      <c r="L40681" t="s">
        <v>9</v>
      </c>
      <c r="M40681">
        <v>4140.5600000000004</v>
      </c>
      <c r="N40681" t="s">
        <v>9</v>
      </c>
    </row>
    <row r="40682" spans="1:14" x14ac:dyDescent="0.25">
      <c r="A40682" s="6">
        <v>42288</v>
      </c>
      <c r="B40682">
        <v>4138.5200000000004</v>
      </c>
      <c r="C40682" t="s">
        <v>9</v>
      </c>
      <c r="E40682">
        <v>4138.54</v>
      </c>
      <c r="F40682" t="s">
        <v>9</v>
      </c>
      <c r="H40682">
        <v>4138.58</v>
      </c>
      <c r="I40682" t="s">
        <v>9</v>
      </c>
      <c r="K40682">
        <v>4138.55</v>
      </c>
      <c r="L40682" t="s">
        <v>9</v>
      </c>
      <c r="M40682">
        <v>4140.5600000000004</v>
      </c>
      <c r="N40682" t="s">
        <v>9</v>
      </c>
    </row>
    <row r="40683" spans="1:14" x14ac:dyDescent="0.25">
      <c r="A40683" s="6">
        <v>42289</v>
      </c>
      <c r="B40683">
        <v>4138.4799999999996</v>
      </c>
      <c r="C40683" t="s">
        <v>9</v>
      </c>
      <c r="E40683">
        <v>4138.5</v>
      </c>
      <c r="F40683" t="s">
        <v>9</v>
      </c>
      <c r="H40683">
        <v>4138.57</v>
      </c>
      <c r="I40683" t="s">
        <v>9</v>
      </c>
      <c r="K40683">
        <v>4138.5200000000004</v>
      </c>
      <c r="L40683" t="s">
        <v>9</v>
      </c>
      <c r="M40683">
        <v>4140.53</v>
      </c>
      <c r="N40683" t="s">
        <v>9</v>
      </c>
    </row>
    <row r="40684" spans="1:14" x14ac:dyDescent="0.25">
      <c r="A40684" s="6">
        <v>42290</v>
      </c>
      <c r="B40684">
        <v>4138.46</v>
      </c>
      <c r="C40684" t="s">
        <v>9</v>
      </c>
      <c r="E40684">
        <v>4138.4799999999996</v>
      </c>
      <c r="F40684" t="s">
        <v>9</v>
      </c>
      <c r="H40684">
        <v>4138.55</v>
      </c>
      <c r="I40684" t="s">
        <v>9</v>
      </c>
      <c r="K40684">
        <v>4138.5</v>
      </c>
      <c r="L40684" t="s">
        <v>9</v>
      </c>
      <c r="M40684">
        <v>4140.51</v>
      </c>
      <c r="N40684" t="s">
        <v>9</v>
      </c>
    </row>
    <row r="40685" spans="1:14" x14ac:dyDescent="0.25">
      <c r="A40685" s="6">
        <v>42291</v>
      </c>
      <c r="B40685">
        <v>4138.4399999999996</v>
      </c>
      <c r="C40685" t="s">
        <v>9</v>
      </c>
      <c r="E40685">
        <v>4138.47</v>
      </c>
      <c r="F40685" t="s">
        <v>9</v>
      </c>
      <c r="H40685">
        <v>4138.5200000000004</v>
      </c>
      <c r="I40685" t="s">
        <v>9</v>
      </c>
      <c r="K40685">
        <v>4138.4799999999996</v>
      </c>
      <c r="L40685" t="s">
        <v>9</v>
      </c>
      <c r="M40685">
        <v>4140.5</v>
      </c>
      <c r="N40685" t="s">
        <v>9</v>
      </c>
    </row>
    <row r="40686" spans="1:14" x14ac:dyDescent="0.25">
      <c r="A40686" s="6">
        <v>42292</v>
      </c>
      <c r="B40686">
        <v>4138.45</v>
      </c>
      <c r="C40686" t="s">
        <v>9</v>
      </c>
      <c r="E40686">
        <v>4138.46</v>
      </c>
      <c r="F40686" t="s">
        <v>9</v>
      </c>
      <c r="H40686">
        <v>4138.49</v>
      </c>
      <c r="I40686" t="s">
        <v>9</v>
      </c>
      <c r="K40686">
        <v>4138.47</v>
      </c>
      <c r="L40686" t="s">
        <v>9</v>
      </c>
      <c r="M40686">
        <v>4140.4799999999996</v>
      </c>
      <c r="N40686" t="s">
        <v>9</v>
      </c>
    </row>
    <row r="40687" spans="1:14" x14ac:dyDescent="0.25">
      <c r="A40687" s="6">
        <v>42293</v>
      </c>
      <c r="B40687">
        <v>4138.38</v>
      </c>
      <c r="C40687" t="s">
        <v>9</v>
      </c>
      <c r="E40687">
        <v>4138.43</v>
      </c>
      <c r="F40687" t="s">
        <v>9</v>
      </c>
      <c r="H40687">
        <v>4138.4799999999996</v>
      </c>
      <c r="I40687" t="s">
        <v>9</v>
      </c>
      <c r="K40687">
        <v>4138.4399999999996</v>
      </c>
      <c r="L40687" t="s">
        <v>9</v>
      </c>
      <c r="M40687">
        <v>4140.45</v>
      </c>
      <c r="N40687" t="s">
        <v>9</v>
      </c>
    </row>
    <row r="40688" spans="1:14" x14ac:dyDescent="0.25">
      <c r="A40688" s="6">
        <v>42294</v>
      </c>
      <c r="B40688">
        <v>4138.3500000000004</v>
      </c>
      <c r="C40688" t="s">
        <v>9</v>
      </c>
      <c r="E40688">
        <v>4138.41</v>
      </c>
      <c r="F40688" t="s">
        <v>9</v>
      </c>
      <c r="H40688">
        <v>4138.4799999999996</v>
      </c>
      <c r="I40688" t="s">
        <v>9</v>
      </c>
      <c r="K40688">
        <v>4138.42</v>
      </c>
      <c r="L40688" t="s">
        <v>9</v>
      </c>
      <c r="M40688">
        <v>4140.4399999999996</v>
      </c>
      <c r="N40688" t="s">
        <v>9</v>
      </c>
    </row>
    <row r="40689" spans="1:14" x14ac:dyDescent="0.25">
      <c r="A40689" s="6">
        <v>42295</v>
      </c>
      <c r="B40689">
        <v>4138.42</v>
      </c>
      <c r="C40689" t="s">
        <v>9</v>
      </c>
      <c r="E40689">
        <v>4138.45</v>
      </c>
      <c r="F40689" t="s">
        <v>9</v>
      </c>
      <c r="H40689">
        <v>4138.4799999999996</v>
      </c>
      <c r="I40689" t="s">
        <v>9</v>
      </c>
      <c r="K40689">
        <v>4138.46</v>
      </c>
      <c r="L40689" t="s">
        <v>9</v>
      </c>
      <c r="M40689">
        <v>4140.47</v>
      </c>
      <c r="N40689" t="s">
        <v>9</v>
      </c>
    </row>
    <row r="40690" spans="1:14" x14ac:dyDescent="0.25">
      <c r="A40690" s="6">
        <v>42296</v>
      </c>
      <c r="B40690">
        <v>4138.43</v>
      </c>
      <c r="C40690" t="s">
        <v>9</v>
      </c>
      <c r="E40690">
        <v>4138.45</v>
      </c>
      <c r="F40690" t="s">
        <v>9</v>
      </c>
      <c r="H40690">
        <v>4138.42</v>
      </c>
      <c r="I40690" t="s">
        <v>9</v>
      </c>
      <c r="K40690">
        <v>4138.43</v>
      </c>
      <c r="L40690" t="s">
        <v>9</v>
      </c>
      <c r="M40690">
        <v>4140.4399999999996</v>
      </c>
      <c r="N40690" t="s">
        <v>9</v>
      </c>
    </row>
    <row r="40691" spans="1:14" x14ac:dyDescent="0.25">
      <c r="A40691" s="6">
        <v>42297</v>
      </c>
      <c r="B40691">
        <v>4138.3900000000003</v>
      </c>
      <c r="C40691" t="s">
        <v>9</v>
      </c>
      <c r="E40691">
        <v>4138.41</v>
      </c>
      <c r="F40691" t="s">
        <v>9</v>
      </c>
      <c r="H40691">
        <v>4138.43</v>
      </c>
      <c r="I40691" t="s">
        <v>9</v>
      </c>
      <c r="K40691">
        <v>4138.42</v>
      </c>
      <c r="L40691" t="s">
        <v>9</v>
      </c>
      <c r="M40691">
        <v>4140.42</v>
      </c>
      <c r="N40691" t="s">
        <v>9</v>
      </c>
    </row>
    <row r="40692" spans="1:14" x14ac:dyDescent="0.25">
      <c r="A40692" s="6">
        <v>42298</v>
      </c>
      <c r="B40692">
        <v>4138.3599999999997</v>
      </c>
      <c r="C40692" t="s">
        <v>9</v>
      </c>
      <c r="E40692">
        <v>4138.38</v>
      </c>
      <c r="F40692" t="s">
        <v>9</v>
      </c>
      <c r="H40692">
        <v>4138.43</v>
      </c>
      <c r="I40692" t="s">
        <v>9</v>
      </c>
      <c r="K40692">
        <v>4138.3999999999996</v>
      </c>
      <c r="L40692" t="s">
        <v>9</v>
      </c>
      <c r="M40692">
        <v>4140.3999999999996</v>
      </c>
      <c r="N40692" t="s">
        <v>9</v>
      </c>
    </row>
    <row r="40693" spans="1:14" x14ac:dyDescent="0.25">
      <c r="A40693" s="6">
        <v>42299</v>
      </c>
      <c r="B40693">
        <v>4138.3999999999996</v>
      </c>
      <c r="C40693" t="s">
        <v>9</v>
      </c>
      <c r="E40693">
        <v>4138.3999999999996</v>
      </c>
      <c r="F40693" t="s">
        <v>9</v>
      </c>
      <c r="H40693">
        <v>4138.3900000000003</v>
      </c>
      <c r="I40693" t="s">
        <v>9</v>
      </c>
      <c r="K40693">
        <v>4138.3900000000003</v>
      </c>
      <c r="L40693" t="s">
        <v>9</v>
      </c>
      <c r="M40693">
        <v>4140.3999999999996</v>
      </c>
      <c r="N40693" t="s">
        <v>9</v>
      </c>
    </row>
    <row r="40694" spans="1:14" x14ac:dyDescent="0.25">
      <c r="A40694" s="6">
        <v>42300</v>
      </c>
      <c r="B40694">
        <v>4138.32</v>
      </c>
      <c r="C40694" t="s">
        <v>9</v>
      </c>
      <c r="E40694">
        <v>4138.34</v>
      </c>
      <c r="F40694" t="s">
        <v>9</v>
      </c>
      <c r="H40694">
        <v>4138.3999999999996</v>
      </c>
      <c r="I40694" t="s">
        <v>9</v>
      </c>
      <c r="K40694">
        <v>4138.3599999999997</v>
      </c>
      <c r="L40694" t="s">
        <v>9</v>
      </c>
      <c r="M40694">
        <v>4140.37</v>
      </c>
      <c r="N40694" t="s">
        <v>9</v>
      </c>
    </row>
    <row r="40695" spans="1:14" x14ac:dyDescent="0.25">
      <c r="A40695" s="6">
        <v>42301</v>
      </c>
      <c r="B40695">
        <v>4138.28</v>
      </c>
      <c r="C40695" t="s">
        <v>9</v>
      </c>
      <c r="E40695">
        <v>4138.33</v>
      </c>
      <c r="F40695" t="s">
        <v>9</v>
      </c>
      <c r="H40695">
        <v>4138.3999999999996</v>
      </c>
      <c r="I40695" t="s">
        <v>9</v>
      </c>
      <c r="K40695">
        <v>4138.3500000000004</v>
      </c>
      <c r="L40695" t="s">
        <v>9</v>
      </c>
      <c r="M40695">
        <v>4140.3599999999997</v>
      </c>
      <c r="N40695" t="s">
        <v>9</v>
      </c>
    </row>
    <row r="40696" spans="1:14" x14ac:dyDescent="0.25">
      <c r="A40696" s="6">
        <v>42302</v>
      </c>
      <c r="B40696">
        <v>4138.18</v>
      </c>
      <c r="C40696" t="s">
        <v>9</v>
      </c>
      <c r="E40696">
        <v>4138.32</v>
      </c>
      <c r="F40696" t="s">
        <v>9</v>
      </c>
      <c r="H40696">
        <v>4138.3500000000004</v>
      </c>
      <c r="I40696" t="s">
        <v>9</v>
      </c>
      <c r="K40696">
        <v>4138.3</v>
      </c>
      <c r="L40696" t="s">
        <v>9</v>
      </c>
      <c r="M40696">
        <v>4140.3100000000004</v>
      </c>
      <c r="N40696" t="s">
        <v>9</v>
      </c>
    </row>
    <row r="40697" spans="1:14" x14ac:dyDescent="0.25">
      <c r="A40697" s="6">
        <v>42303</v>
      </c>
      <c r="B40697">
        <v>4138.25</v>
      </c>
      <c r="C40697" t="s">
        <v>9</v>
      </c>
      <c r="E40697">
        <v>4138.3100000000004</v>
      </c>
      <c r="F40697" t="s">
        <v>9</v>
      </c>
      <c r="H40697">
        <v>4138.38</v>
      </c>
      <c r="I40697" t="s">
        <v>9</v>
      </c>
      <c r="K40697">
        <v>4138.32</v>
      </c>
      <c r="L40697" t="s">
        <v>9</v>
      </c>
      <c r="M40697">
        <v>4140.33</v>
      </c>
      <c r="N40697" t="s">
        <v>9</v>
      </c>
    </row>
    <row r="40698" spans="1:14" x14ac:dyDescent="0.25">
      <c r="A40698" s="6">
        <v>42304</v>
      </c>
      <c r="B40698">
        <v>4138.2299999999996</v>
      </c>
      <c r="C40698" t="s">
        <v>9</v>
      </c>
      <c r="E40698">
        <v>4138.29</v>
      </c>
      <c r="F40698" t="s">
        <v>9</v>
      </c>
      <c r="H40698">
        <v>4138.38</v>
      </c>
      <c r="I40698" t="s">
        <v>9</v>
      </c>
      <c r="K40698">
        <v>4138.32</v>
      </c>
      <c r="L40698" t="s">
        <v>9</v>
      </c>
      <c r="M40698">
        <v>4140.33</v>
      </c>
      <c r="N40698" t="s">
        <v>9</v>
      </c>
    </row>
    <row r="40699" spans="1:14" x14ac:dyDescent="0.25">
      <c r="A40699" s="6">
        <v>42305</v>
      </c>
      <c r="B40699">
        <v>4138.28</v>
      </c>
      <c r="C40699" t="s">
        <v>9</v>
      </c>
      <c r="E40699">
        <v>4138.34</v>
      </c>
      <c r="F40699" t="s">
        <v>9</v>
      </c>
      <c r="H40699">
        <v>4138.34</v>
      </c>
      <c r="I40699" t="s">
        <v>9</v>
      </c>
      <c r="K40699">
        <v>4138.33</v>
      </c>
      <c r="L40699" t="s">
        <v>9</v>
      </c>
      <c r="M40699">
        <v>4140.34</v>
      </c>
      <c r="N40699" t="s">
        <v>9</v>
      </c>
    </row>
    <row r="40700" spans="1:14" x14ac:dyDescent="0.25">
      <c r="A40700" s="6">
        <v>42306</v>
      </c>
      <c r="B40700">
        <v>4138.28</v>
      </c>
      <c r="C40700" t="s">
        <v>9</v>
      </c>
      <c r="E40700">
        <v>4138.34</v>
      </c>
      <c r="F40700" t="s">
        <v>9</v>
      </c>
      <c r="H40700">
        <v>4138.3599999999997</v>
      </c>
      <c r="I40700" t="s">
        <v>9</v>
      </c>
      <c r="K40700">
        <v>4138.34</v>
      </c>
      <c r="L40700" t="s">
        <v>9</v>
      </c>
      <c r="M40700">
        <v>4140.3500000000004</v>
      </c>
      <c r="N40700" t="s">
        <v>9</v>
      </c>
    </row>
    <row r="40701" spans="1:14" x14ac:dyDescent="0.25">
      <c r="A40701" s="6">
        <v>42307</v>
      </c>
      <c r="B40701">
        <v>4138.2</v>
      </c>
      <c r="C40701" t="s">
        <v>9</v>
      </c>
      <c r="E40701">
        <v>4138.3</v>
      </c>
      <c r="F40701" t="s">
        <v>9</v>
      </c>
      <c r="H40701">
        <v>4138.3900000000003</v>
      </c>
      <c r="I40701" t="s">
        <v>9</v>
      </c>
      <c r="K40701">
        <v>4138.32</v>
      </c>
      <c r="L40701" t="s">
        <v>9</v>
      </c>
      <c r="M40701">
        <v>4140.33</v>
      </c>
      <c r="N40701" t="s">
        <v>9</v>
      </c>
    </row>
    <row r="40702" spans="1:14" x14ac:dyDescent="0.25">
      <c r="A40702" s="6">
        <v>42308</v>
      </c>
      <c r="B40702">
        <v>4138.17</v>
      </c>
      <c r="C40702" t="s">
        <v>9</v>
      </c>
      <c r="E40702">
        <v>4138.3100000000004</v>
      </c>
      <c r="F40702" t="s">
        <v>9</v>
      </c>
      <c r="H40702">
        <v>4138.3599999999997</v>
      </c>
      <c r="I40702" t="s">
        <v>9</v>
      </c>
      <c r="K40702">
        <v>4138.3</v>
      </c>
      <c r="L40702" t="s">
        <v>9</v>
      </c>
      <c r="M40702">
        <v>4140.3100000000004</v>
      </c>
      <c r="N40702" t="s">
        <v>9</v>
      </c>
    </row>
    <row r="40703" spans="1:14" x14ac:dyDescent="0.25">
      <c r="A40703" s="6">
        <v>42309</v>
      </c>
      <c r="B40703">
        <v>4138.2299999999996</v>
      </c>
      <c r="C40703" t="s">
        <v>9</v>
      </c>
      <c r="E40703">
        <v>4138.33</v>
      </c>
      <c r="F40703" t="s">
        <v>9</v>
      </c>
      <c r="H40703">
        <v>4138.33</v>
      </c>
      <c r="I40703" t="s">
        <v>9</v>
      </c>
      <c r="K40703">
        <v>4138.3100000000004</v>
      </c>
      <c r="L40703" t="s">
        <v>9</v>
      </c>
      <c r="M40703">
        <v>4140.32</v>
      </c>
      <c r="N40703" t="s">
        <v>9</v>
      </c>
    </row>
    <row r="40704" spans="1:14" x14ac:dyDescent="0.25">
      <c r="A40704" s="6">
        <v>42310</v>
      </c>
      <c r="B40704">
        <v>4138.43</v>
      </c>
      <c r="C40704" t="s">
        <v>9</v>
      </c>
      <c r="E40704">
        <v>4138.3900000000003</v>
      </c>
      <c r="F40704" t="s">
        <v>9</v>
      </c>
      <c r="H40704">
        <v>4138.37</v>
      </c>
      <c r="I40704" t="s">
        <v>9</v>
      </c>
      <c r="K40704">
        <v>4138.3900000000003</v>
      </c>
      <c r="L40704" t="s">
        <v>9</v>
      </c>
      <c r="M40704">
        <v>4140.3999999999996</v>
      </c>
      <c r="N40704" t="s">
        <v>9</v>
      </c>
    </row>
    <row r="40705" spans="1:14" x14ac:dyDescent="0.25">
      <c r="A40705" s="6">
        <v>42311</v>
      </c>
      <c r="B40705">
        <v>4138.4799999999996</v>
      </c>
      <c r="C40705" t="s">
        <v>9</v>
      </c>
      <c r="E40705">
        <v>4138.42</v>
      </c>
      <c r="F40705" t="s">
        <v>9</v>
      </c>
      <c r="H40705">
        <v>4138.29</v>
      </c>
      <c r="I40705" t="s">
        <v>9</v>
      </c>
      <c r="K40705">
        <v>4138.38</v>
      </c>
      <c r="L40705" t="s">
        <v>9</v>
      </c>
      <c r="M40705">
        <v>4140.3900000000003</v>
      </c>
      <c r="N40705" t="s">
        <v>9</v>
      </c>
    </row>
    <row r="40706" spans="1:14" x14ac:dyDescent="0.25">
      <c r="A40706" s="6">
        <v>42312</v>
      </c>
      <c r="B40706">
        <v>4138.33</v>
      </c>
      <c r="C40706" t="s">
        <v>9</v>
      </c>
      <c r="E40706">
        <v>4138.34</v>
      </c>
      <c r="F40706" t="s">
        <v>9</v>
      </c>
      <c r="H40706">
        <v>4138.3599999999997</v>
      </c>
      <c r="I40706" t="s">
        <v>9</v>
      </c>
      <c r="K40706">
        <v>4138.3500000000004</v>
      </c>
      <c r="L40706" t="s">
        <v>9</v>
      </c>
      <c r="M40706">
        <v>4140.3599999999997</v>
      </c>
      <c r="N40706" t="s">
        <v>9</v>
      </c>
    </row>
    <row r="40707" spans="1:14" x14ac:dyDescent="0.25">
      <c r="A40707" s="6">
        <v>42313</v>
      </c>
      <c r="B40707">
        <v>4138.28</v>
      </c>
      <c r="C40707" t="s">
        <v>9</v>
      </c>
      <c r="E40707">
        <v>4138.33</v>
      </c>
      <c r="F40707" t="s">
        <v>9</v>
      </c>
      <c r="H40707">
        <v>4138.3500000000004</v>
      </c>
      <c r="I40707" t="s">
        <v>9</v>
      </c>
      <c r="K40707">
        <v>4138.33</v>
      </c>
      <c r="L40707" t="s">
        <v>9</v>
      </c>
      <c r="M40707">
        <v>4140.34</v>
      </c>
      <c r="N40707" t="s">
        <v>9</v>
      </c>
    </row>
    <row r="40708" spans="1:14" x14ac:dyDescent="0.25">
      <c r="A40708" s="6">
        <v>42314</v>
      </c>
      <c r="B40708">
        <v>4138.28</v>
      </c>
      <c r="C40708" t="s">
        <v>9</v>
      </c>
      <c r="E40708">
        <v>4138.32</v>
      </c>
      <c r="F40708" t="s">
        <v>9</v>
      </c>
      <c r="H40708">
        <v>4138.38</v>
      </c>
      <c r="I40708" t="s">
        <v>9</v>
      </c>
      <c r="K40708">
        <v>4138.34</v>
      </c>
      <c r="L40708" t="s">
        <v>9</v>
      </c>
      <c r="M40708">
        <v>4140.34</v>
      </c>
      <c r="N40708" t="s">
        <v>9</v>
      </c>
    </row>
    <row r="40709" spans="1:14" x14ac:dyDescent="0.25">
      <c r="A40709" s="6">
        <v>42315</v>
      </c>
      <c r="B40709">
        <v>4138.25</v>
      </c>
      <c r="C40709" t="s">
        <v>9</v>
      </c>
      <c r="E40709">
        <v>4138.3100000000004</v>
      </c>
      <c r="F40709" t="s">
        <v>9</v>
      </c>
      <c r="H40709">
        <v>4138.3900000000003</v>
      </c>
      <c r="I40709" t="s">
        <v>9</v>
      </c>
      <c r="K40709">
        <v>4138.33</v>
      </c>
      <c r="L40709" t="s">
        <v>9</v>
      </c>
      <c r="M40709">
        <v>4140.34</v>
      </c>
      <c r="N40709" t="s">
        <v>9</v>
      </c>
    </row>
    <row r="40710" spans="1:14" x14ac:dyDescent="0.25">
      <c r="A40710" s="6">
        <v>42316</v>
      </c>
      <c r="B40710">
        <v>4138.24</v>
      </c>
      <c r="C40710" t="s">
        <v>9</v>
      </c>
      <c r="E40710">
        <v>4138.3100000000004</v>
      </c>
      <c r="F40710" t="s">
        <v>9</v>
      </c>
      <c r="H40710">
        <v>4138.37</v>
      </c>
      <c r="I40710" t="s">
        <v>9</v>
      </c>
      <c r="K40710">
        <v>4138.32</v>
      </c>
      <c r="L40710" t="s">
        <v>9</v>
      </c>
      <c r="M40710">
        <v>4140.33</v>
      </c>
      <c r="N40710" t="s">
        <v>9</v>
      </c>
    </row>
    <row r="40711" spans="1:14" x14ac:dyDescent="0.25">
      <c r="A40711" s="6">
        <v>42317</v>
      </c>
      <c r="B40711">
        <v>4138.3</v>
      </c>
      <c r="C40711" t="s">
        <v>9</v>
      </c>
      <c r="E40711">
        <v>4138.3500000000004</v>
      </c>
      <c r="F40711" t="s">
        <v>9</v>
      </c>
      <c r="H40711">
        <v>4138.3999999999996</v>
      </c>
      <c r="I40711" t="s">
        <v>9</v>
      </c>
      <c r="K40711">
        <v>4138.3599999999997</v>
      </c>
      <c r="L40711" t="s">
        <v>9</v>
      </c>
      <c r="M40711">
        <v>4140.37</v>
      </c>
      <c r="N40711" t="s">
        <v>9</v>
      </c>
    </row>
    <row r="40712" spans="1:14" x14ac:dyDescent="0.25">
      <c r="A40712" s="6">
        <v>42318</v>
      </c>
      <c r="B40712">
        <v>4138.34</v>
      </c>
      <c r="C40712" t="s">
        <v>9</v>
      </c>
      <c r="E40712">
        <v>4138.3599999999997</v>
      </c>
      <c r="F40712" t="s">
        <v>9</v>
      </c>
      <c r="H40712">
        <v>4138.3599999999997</v>
      </c>
      <c r="I40712" t="s">
        <v>9</v>
      </c>
      <c r="K40712">
        <v>4138.3500000000004</v>
      </c>
      <c r="L40712" t="s">
        <v>9</v>
      </c>
      <c r="M40712">
        <v>4140.3599999999997</v>
      </c>
      <c r="N40712" t="s">
        <v>9</v>
      </c>
    </row>
    <row r="40713" spans="1:14" x14ac:dyDescent="0.25">
      <c r="A40713" s="6">
        <v>42319</v>
      </c>
      <c r="B40713">
        <v>4138.1899999999996</v>
      </c>
      <c r="C40713" t="s">
        <v>9</v>
      </c>
      <c r="E40713">
        <v>4138.29</v>
      </c>
      <c r="F40713" t="s">
        <v>9</v>
      </c>
      <c r="H40713">
        <v>4138.3900000000003</v>
      </c>
      <c r="I40713" t="s">
        <v>9</v>
      </c>
      <c r="K40713">
        <v>4138.3100000000004</v>
      </c>
      <c r="L40713" t="s">
        <v>9</v>
      </c>
      <c r="M40713">
        <v>4140.32</v>
      </c>
      <c r="N40713" t="s">
        <v>9</v>
      </c>
    </row>
    <row r="40714" spans="1:14" x14ac:dyDescent="0.25">
      <c r="A40714" s="6">
        <v>42320</v>
      </c>
      <c r="B40714">
        <v>4138.3</v>
      </c>
      <c r="C40714" t="s">
        <v>9</v>
      </c>
      <c r="E40714">
        <v>4138.34</v>
      </c>
      <c r="F40714" t="s">
        <v>9</v>
      </c>
      <c r="H40714">
        <v>4138.3599999999997</v>
      </c>
      <c r="I40714" t="s">
        <v>9</v>
      </c>
      <c r="K40714">
        <v>4138.34</v>
      </c>
      <c r="L40714" t="s">
        <v>9</v>
      </c>
      <c r="M40714">
        <v>4140.3500000000004</v>
      </c>
      <c r="N40714" t="s">
        <v>9</v>
      </c>
    </row>
    <row r="40715" spans="1:14" x14ac:dyDescent="0.25">
      <c r="A40715" s="6">
        <v>42321</v>
      </c>
      <c r="B40715">
        <v>4138.29</v>
      </c>
      <c r="C40715" t="s">
        <v>9</v>
      </c>
      <c r="E40715">
        <v>4138.33</v>
      </c>
      <c r="F40715" t="s">
        <v>9</v>
      </c>
      <c r="H40715">
        <v>4138.37</v>
      </c>
      <c r="I40715" t="s">
        <v>9</v>
      </c>
      <c r="K40715">
        <v>4138.34</v>
      </c>
      <c r="L40715" t="s">
        <v>9</v>
      </c>
      <c r="M40715">
        <v>4140.3500000000004</v>
      </c>
      <c r="N40715" t="s">
        <v>9</v>
      </c>
    </row>
    <row r="40716" spans="1:14" x14ac:dyDescent="0.25">
      <c r="A40716" s="6">
        <v>42322</v>
      </c>
      <c r="B40716">
        <v>4138.12</v>
      </c>
      <c r="C40716" t="s">
        <v>9</v>
      </c>
      <c r="E40716">
        <v>4138.29</v>
      </c>
      <c r="F40716" t="s">
        <v>9</v>
      </c>
      <c r="H40716">
        <v>4138.41</v>
      </c>
      <c r="I40716" t="s">
        <v>9</v>
      </c>
      <c r="K40716">
        <v>4138.3</v>
      </c>
      <c r="L40716" t="s">
        <v>9</v>
      </c>
      <c r="M40716">
        <v>4140.3100000000004</v>
      </c>
      <c r="N40716" t="s">
        <v>9</v>
      </c>
    </row>
    <row r="40717" spans="1:14" x14ac:dyDescent="0.25">
      <c r="A40717" s="6">
        <v>42323</v>
      </c>
      <c r="B40717">
        <v>4138.34</v>
      </c>
      <c r="C40717" t="s">
        <v>9</v>
      </c>
      <c r="E40717">
        <v>4138.37</v>
      </c>
      <c r="F40717" t="s">
        <v>9</v>
      </c>
      <c r="H40717">
        <v>4138.2700000000004</v>
      </c>
      <c r="I40717" t="s">
        <v>9</v>
      </c>
      <c r="K40717">
        <v>4138.32</v>
      </c>
      <c r="L40717" t="s">
        <v>9</v>
      </c>
      <c r="M40717">
        <v>4140.33</v>
      </c>
      <c r="N40717" t="s">
        <v>9</v>
      </c>
    </row>
    <row r="40718" spans="1:14" x14ac:dyDescent="0.25">
      <c r="A40718" s="6">
        <v>42324</v>
      </c>
      <c r="B40718">
        <v>4138.2700000000004</v>
      </c>
      <c r="C40718" t="s">
        <v>9</v>
      </c>
      <c r="E40718">
        <v>4138.33</v>
      </c>
      <c r="F40718" t="s">
        <v>9</v>
      </c>
      <c r="H40718">
        <v>4138.33</v>
      </c>
      <c r="I40718" t="s">
        <v>9</v>
      </c>
      <c r="K40718">
        <v>4138.32</v>
      </c>
      <c r="L40718" t="s">
        <v>9</v>
      </c>
      <c r="M40718">
        <v>4140.33</v>
      </c>
      <c r="N40718" t="s">
        <v>9</v>
      </c>
    </row>
    <row r="40719" spans="1:14" x14ac:dyDescent="0.25">
      <c r="A40719" s="6">
        <v>42325</v>
      </c>
      <c r="B40719">
        <v>4138.12</v>
      </c>
      <c r="C40719" t="s">
        <v>9</v>
      </c>
      <c r="E40719">
        <v>4138.29</v>
      </c>
      <c r="F40719" t="s">
        <v>9</v>
      </c>
      <c r="H40719">
        <v>4138.37</v>
      </c>
      <c r="I40719" t="s">
        <v>9</v>
      </c>
      <c r="K40719">
        <v>4138.29</v>
      </c>
      <c r="L40719" t="s">
        <v>9</v>
      </c>
      <c r="M40719">
        <v>4140.3</v>
      </c>
      <c r="N40719" t="s">
        <v>9</v>
      </c>
    </row>
    <row r="40720" spans="1:14" x14ac:dyDescent="0.25">
      <c r="A40720" s="6">
        <v>42326</v>
      </c>
      <c r="B40720">
        <v>4138.32</v>
      </c>
      <c r="C40720" t="s">
        <v>9</v>
      </c>
      <c r="E40720">
        <v>4138.37</v>
      </c>
      <c r="F40720" t="s">
        <v>9</v>
      </c>
      <c r="H40720">
        <v>4138.26</v>
      </c>
      <c r="I40720" t="s">
        <v>9</v>
      </c>
      <c r="K40720">
        <v>4138.32</v>
      </c>
      <c r="L40720" t="s">
        <v>9</v>
      </c>
      <c r="M40720">
        <v>4140.32</v>
      </c>
      <c r="N40720" t="s">
        <v>9</v>
      </c>
    </row>
    <row r="40721" spans="1:14" x14ac:dyDescent="0.25">
      <c r="A40721" s="6">
        <v>42327</v>
      </c>
      <c r="B40721">
        <v>4138.18</v>
      </c>
      <c r="C40721" t="s">
        <v>9</v>
      </c>
      <c r="E40721">
        <v>4138.32</v>
      </c>
      <c r="F40721" t="s">
        <v>9</v>
      </c>
      <c r="H40721">
        <v>4138.34</v>
      </c>
      <c r="I40721" t="s">
        <v>9</v>
      </c>
      <c r="K40721">
        <v>4138.3</v>
      </c>
      <c r="L40721" t="s">
        <v>9</v>
      </c>
      <c r="M40721">
        <v>4140.3100000000004</v>
      </c>
      <c r="N40721" t="s">
        <v>9</v>
      </c>
    </row>
    <row r="40722" spans="1:14" x14ac:dyDescent="0.25">
      <c r="A40722" s="6">
        <v>42328</v>
      </c>
      <c r="B40722">
        <v>4138.42</v>
      </c>
      <c r="C40722" t="s">
        <v>9</v>
      </c>
      <c r="E40722">
        <v>4138.3999999999996</v>
      </c>
      <c r="F40722" t="s">
        <v>9</v>
      </c>
      <c r="H40722">
        <v>4138.3599999999997</v>
      </c>
      <c r="I40722" t="s">
        <v>9</v>
      </c>
      <c r="K40722">
        <v>4138.3900000000003</v>
      </c>
      <c r="L40722" t="s">
        <v>9</v>
      </c>
      <c r="M40722">
        <v>4140.3999999999996</v>
      </c>
      <c r="N40722" t="s">
        <v>9</v>
      </c>
    </row>
    <row r="40723" spans="1:14" x14ac:dyDescent="0.25">
      <c r="A40723" s="6">
        <v>42329</v>
      </c>
      <c r="B40723">
        <v>4138.38</v>
      </c>
      <c r="C40723" t="s">
        <v>9</v>
      </c>
      <c r="E40723">
        <v>4138.37</v>
      </c>
      <c r="F40723" t="s">
        <v>9</v>
      </c>
      <c r="H40723">
        <v>4138.3599999999997</v>
      </c>
      <c r="I40723" t="s">
        <v>9</v>
      </c>
      <c r="K40723">
        <v>4138.37</v>
      </c>
      <c r="L40723" t="s">
        <v>9</v>
      </c>
      <c r="M40723">
        <v>4140.38</v>
      </c>
      <c r="N40723" t="s">
        <v>9</v>
      </c>
    </row>
    <row r="40724" spans="1:14" x14ac:dyDescent="0.25">
      <c r="A40724" s="6">
        <v>42330</v>
      </c>
      <c r="B40724">
        <v>4138.3100000000004</v>
      </c>
      <c r="C40724" t="s">
        <v>9</v>
      </c>
      <c r="E40724">
        <v>4138.34</v>
      </c>
      <c r="F40724" t="s">
        <v>9</v>
      </c>
      <c r="H40724">
        <v>4138.37</v>
      </c>
      <c r="I40724" t="s">
        <v>9</v>
      </c>
      <c r="K40724">
        <v>4138.3500000000004</v>
      </c>
      <c r="L40724" t="s">
        <v>9</v>
      </c>
      <c r="M40724">
        <v>4140.3599999999997</v>
      </c>
      <c r="N40724" t="s">
        <v>9</v>
      </c>
    </row>
    <row r="40725" spans="1:14" x14ac:dyDescent="0.25">
      <c r="A40725" s="6">
        <v>42331</v>
      </c>
      <c r="B40725">
        <v>4138.28</v>
      </c>
      <c r="C40725" t="s">
        <v>9</v>
      </c>
      <c r="E40725">
        <v>4138.34</v>
      </c>
      <c r="F40725" t="s">
        <v>9</v>
      </c>
      <c r="H40725">
        <v>4138.37</v>
      </c>
      <c r="I40725" t="s">
        <v>9</v>
      </c>
      <c r="K40725">
        <v>4138.34</v>
      </c>
      <c r="L40725" t="s">
        <v>9</v>
      </c>
      <c r="M40725">
        <v>4140.3500000000004</v>
      </c>
      <c r="N40725" t="s">
        <v>9</v>
      </c>
    </row>
    <row r="40726" spans="1:14" x14ac:dyDescent="0.25">
      <c r="A40726" s="6">
        <v>42332</v>
      </c>
      <c r="B40726">
        <v>4138.3999999999996</v>
      </c>
      <c r="C40726" t="s">
        <v>9</v>
      </c>
      <c r="E40726">
        <v>4138.42</v>
      </c>
      <c r="F40726" t="s">
        <v>9</v>
      </c>
      <c r="H40726">
        <v>4138.24</v>
      </c>
      <c r="I40726" t="s">
        <v>9</v>
      </c>
      <c r="K40726">
        <v>4138.34</v>
      </c>
      <c r="L40726" t="s">
        <v>9</v>
      </c>
      <c r="M40726">
        <v>4140.3500000000004</v>
      </c>
      <c r="N40726" t="s">
        <v>9</v>
      </c>
    </row>
    <row r="40727" spans="1:14" x14ac:dyDescent="0.25">
      <c r="A40727" s="6">
        <v>42333</v>
      </c>
      <c r="B40727">
        <v>4138.7700000000004</v>
      </c>
      <c r="C40727" t="s">
        <v>9</v>
      </c>
      <c r="E40727">
        <v>4138.5200000000004</v>
      </c>
      <c r="F40727" t="s">
        <v>9</v>
      </c>
      <c r="H40727">
        <v>4138.3500000000004</v>
      </c>
      <c r="I40727" t="s">
        <v>9</v>
      </c>
      <c r="K40727">
        <v>4138.5</v>
      </c>
      <c r="L40727" t="s">
        <v>9</v>
      </c>
      <c r="M40727">
        <v>4140.51</v>
      </c>
      <c r="N40727" t="s">
        <v>9</v>
      </c>
    </row>
    <row r="40728" spans="1:14" x14ac:dyDescent="0.25">
      <c r="A40728" s="6">
        <v>42334</v>
      </c>
      <c r="B40728">
        <v>4138.46</v>
      </c>
      <c r="C40728" t="s">
        <v>9</v>
      </c>
      <c r="E40728">
        <v>4138.45</v>
      </c>
      <c r="F40728" t="s">
        <v>9</v>
      </c>
      <c r="H40728">
        <v>4138.3900000000003</v>
      </c>
      <c r="I40728" t="s">
        <v>9</v>
      </c>
      <c r="K40728">
        <v>4138.43</v>
      </c>
      <c r="L40728" t="s">
        <v>9</v>
      </c>
      <c r="M40728">
        <v>4140.4399999999996</v>
      </c>
      <c r="N40728" t="s">
        <v>9</v>
      </c>
    </row>
    <row r="40729" spans="1:14" x14ac:dyDescent="0.25">
      <c r="A40729" s="6">
        <v>42335</v>
      </c>
      <c r="B40729">
        <v>4138.34</v>
      </c>
      <c r="C40729" t="s">
        <v>9</v>
      </c>
      <c r="E40729">
        <v>4138.38</v>
      </c>
      <c r="F40729" t="s">
        <v>9</v>
      </c>
      <c r="H40729">
        <v>4138.3900000000003</v>
      </c>
      <c r="I40729" t="s">
        <v>9</v>
      </c>
      <c r="K40729">
        <v>4138.38</v>
      </c>
      <c r="L40729" t="s">
        <v>9</v>
      </c>
      <c r="M40729">
        <v>4140.3900000000003</v>
      </c>
      <c r="N40729" t="s">
        <v>9</v>
      </c>
    </row>
    <row r="40730" spans="1:14" x14ac:dyDescent="0.25">
      <c r="A40730" s="6">
        <v>42336</v>
      </c>
      <c r="B40730">
        <v>4138.3</v>
      </c>
      <c r="C40730" t="s">
        <v>9</v>
      </c>
      <c r="E40730">
        <v>4138.32</v>
      </c>
      <c r="F40730" t="s">
        <v>9</v>
      </c>
      <c r="H40730">
        <v>4138.3900000000003</v>
      </c>
      <c r="I40730" t="s">
        <v>9</v>
      </c>
      <c r="K40730">
        <v>4138.34</v>
      </c>
      <c r="L40730" t="s">
        <v>9</v>
      </c>
      <c r="M40730">
        <v>4140.3500000000004</v>
      </c>
      <c r="N40730" t="s">
        <v>9</v>
      </c>
    </row>
    <row r="40731" spans="1:14" x14ac:dyDescent="0.25">
      <c r="A40731" s="6">
        <v>42337</v>
      </c>
      <c r="B40731">
        <v>4138.29</v>
      </c>
      <c r="C40731" t="s">
        <v>9</v>
      </c>
      <c r="E40731">
        <v>4138.3</v>
      </c>
      <c r="F40731" t="s">
        <v>9</v>
      </c>
      <c r="H40731">
        <v>4138.3999999999996</v>
      </c>
      <c r="I40731" t="s">
        <v>9</v>
      </c>
      <c r="K40731">
        <v>4138.34</v>
      </c>
      <c r="L40731" t="s">
        <v>9</v>
      </c>
      <c r="M40731">
        <v>4140.3500000000004</v>
      </c>
      <c r="N40731" t="s">
        <v>9</v>
      </c>
    </row>
    <row r="40732" spans="1:14" x14ac:dyDescent="0.25">
      <c r="A40732" s="6">
        <v>42338</v>
      </c>
      <c r="B40732">
        <v>4138.3</v>
      </c>
      <c r="C40732" t="s">
        <v>9</v>
      </c>
      <c r="E40732">
        <v>4138.29</v>
      </c>
      <c r="F40732" t="s">
        <v>9</v>
      </c>
      <c r="H40732">
        <v>4138.41</v>
      </c>
      <c r="I40732" t="s">
        <v>9</v>
      </c>
      <c r="K40732">
        <v>4138.34</v>
      </c>
      <c r="L40732" t="s">
        <v>9</v>
      </c>
      <c r="M40732">
        <v>4140.3500000000004</v>
      </c>
      <c r="N40732" t="s">
        <v>9</v>
      </c>
    </row>
    <row r="40733" spans="1:14" x14ac:dyDescent="0.25">
      <c r="A40733" s="6">
        <v>42339</v>
      </c>
      <c r="B40733">
        <v>4138.3</v>
      </c>
      <c r="C40733" t="s">
        <v>9</v>
      </c>
      <c r="E40733">
        <v>4138.3</v>
      </c>
      <c r="F40733" t="s">
        <v>9</v>
      </c>
      <c r="H40733">
        <v>4138.42</v>
      </c>
      <c r="I40733" t="s">
        <v>9</v>
      </c>
      <c r="K40733">
        <v>4138.3500000000004</v>
      </c>
      <c r="L40733" t="s">
        <v>9</v>
      </c>
      <c r="M40733">
        <v>4140.3599999999997</v>
      </c>
      <c r="N40733" t="s">
        <v>9</v>
      </c>
    </row>
    <row r="40734" spans="1:14" x14ac:dyDescent="0.25">
      <c r="A40734" s="6">
        <v>42340</v>
      </c>
      <c r="B40734">
        <v>4138.33</v>
      </c>
      <c r="C40734" t="s">
        <v>9</v>
      </c>
      <c r="E40734">
        <v>4138.3500000000004</v>
      </c>
      <c r="F40734" t="s">
        <v>9</v>
      </c>
      <c r="H40734">
        <v>4138.45</v>
      </c>
      <c r="I40734" t="s">
        <v>9</v>
      </c>
      <c r="K40734">
        <v>4138.38</v>
      </c>
      <c r="L40734" t="s">
        <v>9</v>
      </c>
      <c r="M40734">
        <v>4140.3900000000003</v>
      </c>
      <c r="N40734" t="s">
        <v>9</v>
      </c>
    </row>
    <row r="40735" spans="1:14" x14ac:dyDescent="0.25">
      <c r="A40735" s="6">
        <v>42341</v>
      </c>
      <c r="B40735">
        <v>4138.1000000000004</v>
      </c>
      <c r="C40735" t="s">
        <v>9</v>
      </c>
      <c r="E40735">
        <v>4138.25</v>
      </c>
      <c r="F40735" t="s">
        <v>9</v>
      </c>
      <c r="H40735">
        <v>4138.58</v>
      </c>
      <c r="I40735" t="s">
        <v>9</v>
      </c>
      <c r="K40735">
        <v>4138.3500000000004</v>
      </c>
      <c r="L40735" t="s">
        <v>9</v>
      </c>
      <c r="M40735">
        <v>4140.3599999999997</v>
      </c>
      <c r="N40735" t="s">
        <v>9</v>
      </c>
    </row>
    <row r="40736" spans="1:14" x14ac:dyDescent="0.25">
      <c r="A40736" s="6">
        <v>42342</v>
      </c>
      <c r="B40736">
        <v>4138.33</v>
      </c>
      <c r="C40736" t="s">
        <v>9</v>
      </c>
      <c r="E40736">
        <v>4138.41</v>
      </c>
      <c r="F40736" t="s">
        <v>9</v>
      </c>
      <c r="H40736">
        <v>4138.51</v>
      </c>
      <c r="I40736" t="s">
        <v>9</v>
      </c>
      <c r="K40736">
        <v>4138.4399999999996</v>
      </c>
      <c r="L40736" t="s">
        <v>9</v>
      </c>
      <c r="M40736">
        <v>4140.4399999999996</v>
      </c>
      <c r="N40736" t="s">
        <v>9</v>
      </c>
    </row>
    <row r="40737" spans="1:14" x14ac:dyDescent="0.25">
      <c r="A40737" s="6">
        <v>42343</v>
      </c>
      <c r="B40737">
        <v>4138.2</v>
      </c>
      <c r="C40737" t="s">
        <v>9</v>
      </c>
      <c r="E40737">
        <v>4138.38</v>
      </c>
      <c r="F40737" t="s">
        <v>9</v>
      </c>
      <c r="H40737">
        <v>4138.57</v>
      </c>
      <c r="I40737" t="s">
        <v>9</v>
      </c>
      <c r="K40737">
        <v>4138.42</v>
      </c>
      <c r="L40737" t="s">
        <v>9</v>
      </c>
      <c r="M40737">
        <v>4140.43</v>
      </c>
      <c r="N40737" t="s">
        <v>9</v>
      </c>
    </row>
    <row r="40738" spans="1:14" x14ac:dyDescent="0.25">
      <c r="A40738" s="6">
        <v>42344</v>
      </c>
      <c r="B40738">
        <v>4138.25</v>
      </c>
      <c r="C40738" t="s">
        <v>9</v>
      </c>
      <c r="E40738">
        <v>4138.38</v>
      </c>
      <c r="F40738" t="s">
        <v>9</v>
      </c>
      <c r="H40738">
        <v>4138.6000000000004</v>
      </c>
      <c r="I40738" t="s">
        <v>9</v>
      </c>
      <c r="K40738">
        <v>4138.4399999999996</v>
      </c>
      <c r="L40738" t="s">
        <v>9</v>
      </c>
      <c r="M40738">
        <v>4140.45</v>
      </c>
      <c r="N40738" t="s">
        <v>9</v>
      </c>
    </row>
    <row r="40739" spans="1:14" x14ac:dyDescent="0.25">
      <c r="A40739" s="6">
        <v>42345</v>
      </c>
      <c r="B40739">
        <v>4138.26</v>
      </c>
      <c r="C40739" t="s">
        <v>9</v>
      </c>
      <c r="E40739">
        <v>4138.42</v>
      </c>
      <c r="F40739" t="s">
        <v>9</v>
      </c>
      <c r="H40739">
        <v>4138.63</v>
      </c>
      <c r="I40739" t="s">
        <v>9</v>
      </c>
      <c r="K40739">
        <v>4138.47</v>
      </c>
      <c r="L40739" t="s">
        <v>9</v>
      </c>
      <c r="M40739">
        <v>4140.4799999999996</v>
      </c>
      <c r="N40739" t="s">
        <v>9</v>
      </c>
    </row>
    <row r="40740" spans="1:14" x14ac:dyDescent="0.25">
      <c r="A40740" s="6">
        <v>42346</v>
      </c>
      <c r="B40740">
        <v>4138.3599999999997</v>
      </c>
      <c r="C40740" t="s">
        <v>9</v>
      </c>
      <c r="E40740">
        <v>4138.49</v>
      </c>
      <c r="F40740" t="s">
        <v>9</v>
      </c>
      <c r="H40740">
        <v>4138.6499999999996</v>
      </c>
      <c r="I40740" t="s">
        <v>9</v>
      </c>
      <c r="K40740">
        <v>4138.53</v>
      </c>
      <c r="L40740" t="s">
        <v>9</v>
      </c>
      <c r="M40740">
        <v>4140.54</v>
      </c>
      <c r="N40740" t="s">
        <v>9</v>
      </c>
    </row>
    <row r="40741" spans="1:14" x14ac:dyDescent="0.25">
      <c r="A40741" s="6">
        <v>42347</v>
      </c>
      <c r="B40741">
        <v>4138.3999999999996</v>
      </c>
      <c r="C40741" t="s">
        <v>9</v>
      </c>
      <c r="E40741">
        <v>4138.54</v>
      </c>
      <c r="F40741" t="s">
        <v>9</v>
      </c>
      <c r="H40741">
        <v>4138.62</v>
      </c>
      <c r="I40741" t="s">
        <v>9</v>
      </c>
      <c r="K40741">
        <v>4138.55</v>
      </c>
      <c r="L40741" t="s">
        <v>9</v>
      </c>
      <c r="M40741">
        <v>4140.5600000000004</v>
      </c>
      <c r="N40741" t="s">
        <v>9</v>
      </c>
    </row>
    <row r="40742" spans="1:14" x14ac:dyDescent="0.25">
      <c r="A40742" s="6">
        <v>42348</v>
      </c>
      <c r="B40742">
        <v>4138.5</v>
      </c>
      <c r="C40742" t="s">
        <v>9</v>
      </c>
      <c r="E40742">
        <v>4138.6499999999996</v>
      </c>
      <c r="F40742" t="s">
        <v>9</v>
      </c>
      <c r="H40742">
        <v>4138.75</v>
      </c>
      <c r="I40742" t="s">
        <v>9</v>
      </c>
      <c r="K40742">
        <v>4138.66</v>
      </c>
      <c r="L40742" t="s">
        <v>9</v>
      </c>
      <c r="M40742">
        <v>4140.67</v>
      </c>
      <c r="N40742" t="s">
        <v>9</v>
      </c>
    </row>
    <row r="40743" spans="1:14" x14ac:dyDescent="0.25">
      <c r="A40743" s="6">
        <v>42349</v>
      </c>
      <c r="B40743">
        <v>4138.6000000000004</v>
      </c>
      <c r="C40743" t="s">
        <v>9</v>
      </c>
      <c r="E40743">
        <v>4138.6899999999996</v>
      </c>
      <c r="F40743" t="s">
        <v>9</v>
      </c>
      <c r="H40743">
        <v>4138.79</v>
      </c>
      <c r="I40743" t="s">
        <v>9</v>
      </c>
      <c r="K40743">
        <v>4138.72</v>
      </c>
      <c r="L40743" t="s">
        <v>9</v>
      </c>
      <c r="M40743">
        <v>4140.7299999999996</v>
      </c>
      <c r="N40743" t="s">
        <v>9</v>
      </c>
    </row>
    <row r="40744" spans="1:14" x14ac:dyDescent="0.25">
      <c r="A40744" s="6">
        <v>42350</v>
      </c>
      <c r="B40744">
        <v>4138.57</v>
      </c>
      <c r="C40744" t="s">
        <v>9</v>
      </c>
      <c r="E40744">
        <v>4138.7</v>
      </c>
      <c r="F40744" t="s">
        <v>9</v>
      </c>
      <c r="H40744">
        <v>4138.8900000000003</v>
      </c>
      <c r="I40744" t="s">
        <v>9</v>
      </c>
      <c r="K40744">
        <v>4138.76</v>
      </c>
      <c r="L40744" t="s">
        <v>9</v>
      </c>
      <c r="M40744">
        <v>4140.7700000000004</v>
      </c>
      <c r="N40744" t="s">
        <v>9</v>
      </c>
    </row>
    <row r="40745" spans="1:14" x14ac:dyDescent="0.25">
      <c r="A40745" s="6">
        <v>42351</v>
      </c>
      <c r="B40745">
        <v>4138.9799999999996</v>
      </c>
      <c r="C40745" t="s">
        <v>9</v>
      </c>
      <c r="E40745">
        <v>4138.9799999999996</v>
      </c>
      <c r="F40745" t="s">
        <v>9</v>
      </c>
      <c r="H40745">
        <v>4138.92</v>
      </c>
      <c r="I40745" t="s">
        <v>9</v>
      </c>
      <c r="K40745">
        <v>4138.9399999999996</v>
      </c>
      <c r="L40745" t="s">
        <v>9</v>
      </c>
      <c r="M40745">
        <v>4140.95</v>
      </c>
      <c r="N40745" t="s">
        <v>9</v>
      </c>
    </row>
    <row r="40746" spans="1:14" x14ac:dyDescent="0.25">
      <c r="A40746" s="6">
        <v>42352</v>
      </c>
      <c r="B40746">
        <v>4139.01</v>
      </c>
      <c r="C40746" t="s">
        <v>9</v>
      </c>
      <c r="E40746">
        <v>4139.03</v>
      </c>
      <c r="F40746" t="s">
        <v>9</v>
      </c>
      <c r="H40746">
        <v>4138.96</v>
      </c>
      <c r="I40746" t="s">
        <v>9</v>
      </c>
      <c r="K40746">
        <v>4139</v>
      </c>
      <c r="L40746" t="s">
        <v>9</v>
      </c>
      <c r="M40746">
        <v>4141</v>
      </c>
      <c r="N40746" t="s">
        <v>9</v>
      </c>
    </row>
    <row r="40747" spans="1:14" x14ac:dyDescent="0.25">
      <c r="A40747" s="6">
        <v>42353</v>
      </c>
      <c r="B40747">
        <v>4138.96</v>
      </c>
      <c r="C40747" t="s">
        <v>9</v>
      </c>
      <c r="E40747">
        <v>4139</v>
      </c>
      <c r="F40747" t="s">
        <v>9</v>
      </c>
      <c r="H40747">
        <v>4139.0600000000004</v>
      </c>
      <c r="I40747" t="s">
        <v>9</v>
      </c>
      <c r="K40747">
        <v>4139.0200000000004</v>
      </c>
      <c r="L40747" t="s">
        <v>9</v>
      </c>
      <c r="M40747">
        <v>4141.03</v>
      </c>
      <c r="N40747" t="s">
        <v>9</v>
      </c>
    </row>
    <row r="40748" spans="1:14" x14ac:dyDescent="0.25">
      <c r="A40748" s="6">
        <v>42354</v>
      </c>
      <c r="B40748">
        <v>4138.96</v>
      </c>
      <c r="C40748" t="s">
        <v>9</v>
      </c>
      <c r="E40748">
        <v>4139</v>
      </c>
      <c r="F40748" t="s">
        <v>9</v>
      </c>
      <c r="H40748">
        <v>4139.1000000000004</v>
      </c>
      <c r="I40748" t="s">
        <v>9</v>
      </c>
      <c r="K40748">
        <v>4139.04</v>
      </c>
      <c r="L40748" t="s">
        <v>9</v>
      </c>
      <c r="M40748">
        <v>4141.04</v>
      </c>
      <c r="N40748" t="s">
        <v>9</v>
      </c>
    </row>
    <row r="40749" spans="1:14" x14ac:dyDescent="0.25">
      <c r="A40749" s="6">
        <v>42355</v>
      </c>
      <c r="B40749">
        <v>4138.93</v>
      </c>
      <c r="C40749" t="s">
        <v>9</v>
      </c>
      <c r="E40749">
        <v>4138.9799999999996</v>
      </c>
      <c r="F40749" t="s">
        <v>9</v>
      </c>
      <c r="H40749">
        <v>4139.2299999999996</v>
      </c>
      <c r="I40749" t="s">
        <v>9</v>
      </c>
      <c r="K40749">
        <v>4139.08</v>
      </c>
      <c r="L40749" t="s">
        <v>9</v>
      </c>
      <c r="M40749">
        <v>4141.09</v>
      </c>
      <c r="N40749" t="s">
        <v>9</v>
      </c>
    </row>
    <row r="40750" spans="1:14" x14ac:dyDescent="0.25">
      <c r="A40750" s="6">
        <v>42356</v>
      </c>
      <c r="B40750">
        <v>4139.0200000000004</v>
      </c>
      <c r="C40750" t="s">
        <v>9</v>
      </c>
      <c r="E40750">
        <v>4139.07</v>
      </c>
      <c r="F40750" t="s">
        <v>9</v>
      </c>
      <c r="H40750">
        <v>4139.2299999999996</v>
      </c>
      <c r="I40750" t="s">
        <v>9</v>
      </c>
      <c r="K40750">
        <v>4139.13</v>
      </c>
      <c r="L40750" t="s">
        <v>9</v>
      </c>
      <c r="M40750">
        <v>4141.1400000000003</v>
      </c>
      <c r="N40750" t="s">
        <v>9</v>
      </c>
    </row>
    <row r="40751" spans="1:14" x14ac:dyDescent="0.25">
      <c r="A40751" s="6">
        <v>42357</v>
      </c>
      <c r="B40751">
        <v>4139.13</v>
      </c>
      <c r="C40751" t="s">
        <v>9</v>
      </c>
      <c r="E40751">
        <v>4139.1899999999996</v>
      </c>
      <c r="F40751" t="s">
        <v>9</v>
      </c>
      <c r="H40751">
        <v>4139.21</v>
      </c>
      <c r="I40751" t="s">
        <v>9</v>
      </c>
      <c r="K40751">
        <v>4139.1899999999996</v>
      </c>
      <c r="L40751" t="s">
        <v>9</v>
      </c>
      <c r="M40751">
        <v>4141.2</v>
      </c>
      <c r="N40751" t="s">
        <v>9</v>
      </c>
    </row>
    <row r="40752" spans="1:14" x14ac:dyDescent="0.25">
      <c r="A40752" s="6">
        <v>42358</v>
      </c>
      <c r="B40752">
        <v>4139.07</v>
      </c>
      <c r="C40752" t="s">
        <v>9</v>
      </c>
      <c r="E40752">
        <v>4139.13</v>
      </c>
      <c r="F40752" t="s">
        <v>9</v>
      </c>
      <c r="H40752">
        <v>4139.3599999999997</v>
      </c>
      <c r="I40752" t="s">
        <v>9</v>
      </c>
      <c r="K40752">
        <v>4139.21</v>
      </c>
      <c r="L40752" t="s">
        <v>9</v>
      </c>
      <c r="M40752">
        <v>4141.22</v>
      </c>
      <c r="N40752" t="s">
        <v>9</v>
      </c>
    </row>
    <row r="40753" spans="1:14" x14ac:dyDescent="0.25">
      <c r="A40753" s="6">
        <v>42359</v>
      </c>
      <c r="B40753">
        <v>4139.1499999999996</v>
      </c>
      <c r="C40753" t="s">
        <v>9</v>
      </c>
      <c r="E40753">
        <v>4139.25</v>
      </c>
      <c r="F40753" t="s">
        <v>9</v>
      </c>
      <c r="H40753">
        <v>4139.32</v>
      </c>
      <c r="I40753" t="s">
        <v>9</v>
      </c>
      <c r="K40753">
        <v>4139.26</v>
      </c>
      <c r="L40753" t="s">
        <v>9</v>
      </c>
      <c r="M40753">
        <v>4141.2700000000004</v>
      </c>
      <c r="N40753" t="s">
        <v>9</v>
      </c>
    </row>
    <row r="40754" spans="1:14" x14ac:dyDescent="0.25">
      <c r="A40754" s="6">
        <v>42360</v>
      </c>
      <c r="B40754">
        <v>4139.3599999999997</v>
      </c>
      <c r="C40754" t="s">
        <v>9</v>
      </c>
      <c r="E40754">
        <v>4139.43</v>
      </c>
      <c r="F40754" t="s">
        <v>9</v>
      </c>
      <c r="H40754">
        <v>4139.3500000000004</v>
      </c>
      <c r="I40754" t="s">
        <v>9</v>
      </c>
      <c r="K40754">
        <v>4139.3900000000003</v>
      </c>
      <c r="L40754" t="s">
        <v>9</v>
      </c>
      <c r="M40754">
        <v>4141.3999999999996</v>
      </c>
      <c r="N40754" t="s">
        <v>9</v>
      </c>
    </row>
    <row r="40755" spans="1:14" x14ac:dyDescent="0.25">
      <c r="A40755" s="6">
        <v>42361</v>
      </c>
      <c r="B40755">
        <v>4139.3900000000003</v>
      </c>
      <c r="C40755" t="s">
        <v>9</v>
      </c>
      <c r="E40755">
        <v>4139.45</v>
      </c>
      <c r="F40755" t="s">
        <v>9</v>
      </c>
      <c r="H40755">
        <v>4139.3999999999996</v>
      </c>
      <c r="I40755" t="s">
        <v>9</v>
      </c>
      <c r="K40755">
        <v>4139.43</v>
      </c>
      <c r="L40755" t="s">
        <v>9</v>
      </c>
      <c r="M40755">
        <v>4141.4399999999996</v>
      </c>
      <c r="N40755" t="s">
        <v>9</v>
      </c>
    </row>
    <row r="40756" spans="1:14" x14ac:dyDescent="0.25">
      <c r="A40756" s="6">
        <v>42362</v>
      </c>
      <c r="B40756">
        <v>4139.43</v>
      </c>
      <c r="C40756" t="s">
        <v>9</v>
      </c>
      <c r="E40756">
        <v>4139.4799999999996</v>
      </c>
      <c r="F40756" t="s">
        <v>9</v>
      </c>
      <c r="H40756">
        <v>4139.54</v>
      </c>
      <c r="I40756" t="s">
        <v>9</v>
      </c>
      <c r="K40756">
        <v>4139.5</v>
      </c>
      <c r="L40756" t="s">
        <v>9</v>
      </c>
      <c r="M40756">
        <v>4141.51</v>
      </c>
      <c r="N40756" t="s">
        <v>9</v>
      </c>
    </row>
    <row r="40757" spans="1:14" x14ac:dyDescent="0.25">
      <c r="A40757" s="6">
        <v>42363</v>
      </c>
      <c r="B40757">
        <v>4139.49</v>
      </c>
      <c r="C40757" t="s">
        <v>9</v>
      </c>
      <c r="E40757">
        <v>4139.5200000000004</v>
      </c>
      <c r="F40757" t="s">
        <v>9</v>
      </c>
      <c r="H40757">
        <v>4139.58</v>
      </c>
      <c r="I40757" t="s">
        <v>9</v>
      </c>
      <c r="K40757">
        <v>4139.55</v>
      </c>
      <c r="L40757" t="s">
        <v>9</v>
      </c>
      <c r="M40757">
        <v>4141.5600000000004</v>
      </c>
      <c r="N40757" t="s">
        <v>9</v>
      </c>
    </row>
    <row r="40758" spans="1:14" x14ac:dyDescent="0.25">
      <c r="A40758" s="6">
        <v>42364</v>
      </c>
      <c r="B40758">
        <v>4139.51</v>
      </c>
      <c r="C40758" t="s">
        <v>9</v>
      </c>
      <c r="E40758">
        <v>4139.54</v>
      </c>
      <c r="F40758" t="s">
        <v>9</v>
      </c>
      <c r="H40758">
        <v>4139.6099999999997</v>
      </c>
      <c r="I40758" t="s">
        <v>9</v>
      </c>
      <c r="K40758">
        <v>4139.57</v>
      </c>
      <c r="L40758" t="s">
        <v>9</v>
      </c>
      <c r="M40758">
        <v>4141.58</v>
      </c>
      <c r="N40758" t="s">
        <v>9</v>
      </c>
    </row>
    <row r="40759" spans="1:14" x14ac:dyDescent="0.25">
      <c r="A40759" s="6">
        <v>42365</v>
      </c>
      <c r="B40759">
        <v>4139.53</v>
      </c>
      <c r="C40759" t="s">
        <v>9</v>
      </c>
      <c r="E40759">
        <v>4139.5600000000004</v>
      </c>
      <c r="F40759" t="s">
        <v>9</v>
      </c>
      <c r="H40759">
        <v>4139.6400000000003</v>
      </c>
      <c r="I40759" t="s">
        <v>9</v>
      </c>
      <c r="K40759">
        <v>4139.6000000000004</v>
      </c>
      <c r="L40759" t="s">
        <v>9</v>
      </c>
      <c r="M40759">
        <v>4141.6099999999997</v>
      </c>
      <c r="N40759" t="s">
        <v>9</v>
      </c>
    </row>
    <row r="40760" spans="1:14" x14ac:dyDescent="0.25">
      <c r="A40760" s="6">
        <v>42366</v>
      </c>
      <c r="B40760">
        <v>4139.5600000000004</v>
      </c>
      <c r="C40760" t="s">
        <v>9</v>
      </c>
      <c r="E40760">
        <v>4139.6000000000004</v>
      </c>
      <c r="F40760" t="s">
        <v>9</v>
      </c>
      <c r="H40760">
        <v>4139.67</v>
      </c>
      <c r="I40760" t="s">
        <v>9</v>
      </c>
      <c r="K40760">
        <v>4139.63</v>
      </c>
      <c r="L40760" t="s">
        <v>9</v>
      </c>
      <c r="M40760">
        <v>4141.6400000000003</v>
      </c>
      <c r="N40760" t="s">
        <v>9</v>
      </c>
    </row>
    <row r="40761" spans="1:14" x14ac:dyDescent="0.25">
      <c r="A40761" s="6">
        <v>42367</v>
      </c>
      <c r="B40761">
        <v>4139.59</v>
      </c>
      <c r="C40761" t="s">
        <v>9</v>
      </c>
      <c r="E40761">
        <v>4139.62</v>
      </c>
      <c r="F40761" t="s">
        <v>9</v>
      </c>
      <c r="H40761">
        <v>4139.7</v>
      </c>
      <c r="I40761" t="s">
        <v>9</v>
      </c>
      <c r="K40761">
        <v>4139.66</v>
      </c>
      <c r="L40761" t="s">
        <v>9</v>
      </c>
      <c r="M40761">
        <v>4141.67</v>
      </c>
      <c r="N40761" t="s">
        <v>9</v>
      </c>
    </row>
    <row r="40762" spans="1:14" x14ac:dyDescent="0.25">
      <c r="A40762" s="6">
        <v>42368</v>
      </c>
      <c r="B40762">
        <v>4139.62</v>
      </c>
      <c r="C40762" t="s">
        <v>9</v>
      </c>
      <c r="E40762">
        <v>4139.6499999999996</v>
      </c>
      <c r="F40762" t="s">
        <v>9</v>
      </c>
      <c r="H40762">
        <v>4139.74</v>
      </c>
      <c r="I40762" t="s">
        <v>9</v>
      </c>
      <c r="K40762">
        <v>4139.6899999999996</v>
      </c>
      <c r="L40762" t="s">
        <v>9</v>
      </c>
      <c r="M40762">
        <v>4141.7</v>
      </c>
      <c r="N40762" t="s">
        <v>9</v>
      </c>
    </row>
    <row r="40763" spans="1:14" x14ac:dyDescent="0.25">
      <c r="A40763" s="6">
        <v>42369</v>
      </c>
      <c r="B40763">
        <v>4139.6499999999996</v>
      </c>
      <c r="C40763" t="s">
        <v>9</v>
      </c>
      <c r="E40763">
        <v>4139.67</v>
      </c>
      <c r="F40763" t="s">
        <v>9</v>
      </c>
      <c r="H40763">
        <v>4139.76</v>
      </c>
      <c r="I40763" t="s">
        <v>9</v>
      </c>
      <c r="K40763">
        <v>4139.71</v>
      </c>
      <c r="L40763" t="s">
        <v>9</v>
      </c>
      <c r="M40763">
        <v>4141.72</v>
      </c>
      <c r="N40763" t="s">
        <v>9</v>
      </c>
    </row>
    <row r="40764" spans="1:14" x14ac:dyDescent="0.25">
      <c r="A40764" s="6">
        <v>42370</v>
      </c>
      <c r="B40764">
        <v>4139.67</v>
      </c>
      <c r="C40764" t="s">
        <v>9</v>
      </c>
      <c r="E40764">
        <v>4139.6899999999996</v>
      </c>
      <c r="F40764" t="s">
        <v>9</v>
      </c>
      <c r="H40764">
        <v>4139.78</v>
      </c>
      <c r="I40764" t="s">
        <v>9</v>
      </c>
      <c r="K40764">
        <v>4139.7299999999996</v>
      </c>
      <c r="L40764" t="s">
        <v>9</v>
      </c>
      <c r="M40764">
        <v>4141.74</v>
      </c>
      <c r="N40764" t="s">
        <v>9</v>
      </c>
    </row>
    <row r="40765" spans="1:14" x14ac:dyDescent="0.25">
      <c r="A40765" s="6">
        <v>42371</v>
      </c>
      <c r="B40765">
        <v>4139.6899999999996</v>
      </c>
      <c r="C40765" t="s">
        <v>9</v>
      </c>
      <c r="E40765">
        <v>4139.71</v>
      </c>
      <c r="F40765" t="s">
        <v>9</v>
      </c>
      <c r="H40765">
        <v>4139.8</v>
      </c>
      <c r="I40765" t="s">
        <v>9</v>
      </c>
      <c r="K40765">
        <v>4139.75</v>
      </c>
      <c r="L40765" t="s">
        <v>9</v>
      </c>
      <c r="M40765">
        <v>4141.76</v>
      </c>
      <c r="N40765" t="s">
        <v>9</v>
      </c>
    </row>
    <row r="40766" spans="1:14" x14ac:dyDescent="0.25">
      <c r="A40766" s="6">
        <v>42372</v>
      </c>
      <c r="B40766">
        <v>4139.71</v>
      </c>
      <c r="C40766" t="s">
        <v>9</v>
      </c>
      <c r="E40766">
        <v>4139.74</v>
      </c>
      <c r="F40766" t="s">
        <v>9</v>
      </c>
      <c r="H40766">
        <v>4139.82</v>
      </c>
      <c r="I40766" t="s">
        <v>9</v>
      </c>
      <c r="K40766">
        <v>4139.7700000000004</v>
      </c>
      <c r="L40766" t="s">
        <v>9</v>
      </c>
      <c r="M40766">
        <v>4141.78</v>
      </c>
      <c r="N40766" t="s">
        <v>9</v>
      </c>
    </row>
    <row r="40767" spans="1:14" x14ac:dyDescent="0.25">
      <c r="A40767" s="6">
        <v>42373</v>
      </c>
      <c r="B40767">
        <v>4139.7299999999996</v>
      </c>
      <c r="C40767" t="s">
        <v>9</v>
      </c>
      <c r="E40767">
        <v>4139.76</v>
      </c>
      <c r="F40767" t="s">
        <v>9</v>
      </c>
      <c r="H40767">
        <v>4139.84</v>
      </c>
      <c r="I40767" t="s">
        <v>9</v>
      </c>
      <c r="K40767">
        <v>4139.8</v>
      </c>
      <c r="L40767" t="s">
        <v>9</v>
      </c>
      <c r="M40767">
        <v>4141.8100000000004</v>
      </c>
      <c r="N40767" t="s">
        <v>9</v>
      </c>
    </row>
    <row r="40768" spans="1:14" x14ac:dyDescent="0.25">
      <c r="A40768" s="6">
        <v>42374</v>
      </c>
      <c r="B40768">
        <v>4139.74</v>
      </c>
      <c r="C40768" t="s">
        <v>9</v>
      </c>
      <c r="E40768">
        <v>4139.79</v>
      </c>
      <c r="F40768" t="s">
        <v>9</v>
      </c>
      <c r="H40768">
        <v>4139.87</v>
      </c>
      <c r="I40768" t="s">
        <v>9</v>
      </c>
      <c r="K40768">
        <v>4139.82</v>
      </c>
      <c r="L40768" t="s">
        <v>9</v>
      </c>
      <c r="M40768">
        <v>4141.83</v>
      </c>
      <c r="N40768" t="s">
        <v>9</v>
      </c>
    </row>
    <row r="40769" spans="1:14" x14ac:dyDescent="0.25">
      <c r="A40769" s="6">
        <v>42375</v>
      </c>
      <c r="B40769">
        <v>4139.7700000000004</v>
      </c>
      <c r="C40769" t="s">
        <v>9</v>
      </c>
      <c r="E40769">
        <v>4139.8100000000004</v>
      </c>
      <c r="F40769" t="s">
        <v>9</v>
      </c>
      <c r="H40769">
        <v>4139.8900000000003</v>
      </c>
      <c r="I40769" t="s">
        <v>9</v>
      </c>
      <c r="K40769">
        <v>4139.84</v>
      </c>
      <c r="L40769" t="s">
        <v>9</v>
      </c>
      <c r="M40769">
        <v>4141.8500000000004</v>
      </c>
      <c r="N40769" t="s">
        <v>9</v>
      </c>
    </row>
    <row r="40770" spans="1:14" x14ac:dyDescent="0.25">
      <c r="A40770" s="6">
        <v>42376</v>
      </c>
      <c r="B40770">
        <v>4139.79</v>
      </c>
      <c r="C40770" t="s">
        <v>9</v>
      </c>
      <c r="E40770">
        <v>4139.82</v>
      </c>
      <c r="F40770" t="s">
        <v>9</v>
      </c>
      <c r="H40770">
        <v>4139.91</v>
      </c>
      <c r="I40770" t="s">
        <v>9</v>
      </c>
      <c r="K40770">
        <v>4139.8599999999997</v>
      </c>
      <c r="L40770" t="s">
        <v>9</v>
      </c>
      <c r="M40770">
        <v>4141.87</v>
      </c>
      <c r="N40770" t="s">
        <v>9</v>
      </c>
    </row>
    <row r="40771" spans="1:14" x14ac:dyDescent="0.25">
      <c r="A40771" s="6">
        <v>42377</v>
      </c>
      <c r="B40771">
        <v>4139.8</v>
      </c>
      <c r="C40771" t="s">
        <v>9</v>
      </c>
      <c r="E40771">
        <v>4139.83</v>
      </c>
      <c r="F40771" t="s">
        <v>9</v>
      </c>
      <c r="H40771">
        <v>4139.92</v>
      </c>
      <c r="I40771" t="s">
        <v>9</v>
      </c>
      <c r="K40771">
        <v>4139.87</v>
      </c>
      <c r="L40771" t="s">
        <v>9</v>
      </c>
      <c r="M40771">
        <v>4141.88</v>
      </c>
      <c r="N40771" t="s">
        <v>9</v>
      </c>
    </row>
    <row r="40772" spans="1:14" x14ac:dyDescent="0.25">
      <c r="A40772" s="6">
        <v>42378</v>
      </c>
      <c r="B40772">
        <v>4139.83</v>
      </c>
      <c r="C40772" t="s">
        <v>9</v>
      </c>
      <c r="E40772">
        <v>4139.8500000000004</v>
      </c>
      <c r="F40772" t="s">
        <v>9</v>
      </c>
      <c r="H40772">
        <v>4139.95</v>
      </c>
      <c r="I40772" t="s">
        <v>9</v>
      </c>
      <c r="K40772">
        <v>4139.8999999999996</v>
      </c>
      <c r="L40772" t="s">
        <v>9</v>
      </c>
      <c r="M40772">
        <v>4141.91</v>
      </c>
      <c r="N40772" t="s">
        <v>9</v>
      </c>
    </row>
    <row r="40773" spans="1:14" x14ac:dyDescent="0.25">
      <c r="A40773" s="6">
        <v>42379</v>
      </c>
      <c r="B40773">
        <v>4139.8599999999997</v>
      </c>
      <c r="C40773" t="s">
        <v>9</v>
      </c>
      <c r="E40773">
        <v>4139.88</v>
      </c>
      <c r="F40773" t="s">
        <v>9</v>
      </c>
      <c r="H40773">
        <v>4139.9799999999996</v>
      </c>
      <c r="I40773" t="s">
        <v>9</v>
      </c>
      <c r="K40773">
        <v>4139.93</v>
      </c>
      <c r="L40773" t="s">
        <v>9</v>
      </c>
      <c r="M40773">
        <v>4141.9399999999996</v>
      </c>
      <c r="N40773" t="s">
        <v>9</v>
      </c>
    </row>
    <row r="40774" spans="1:14" x14ac:dyDescent="0.25">
      <c r="A40774" s="6">
        <v>42380</v>
      </c>
      <c r="B40774">
        <v>4139.88</v>
      </c>
      <c r="C40774" t="s">
        <v>9</v>
      </c>
      <c r="E40774">
        <v>4139.8999999999996</v>
      </c>
      <c r="F40774" t="s">
        <v>9</v>
      </c>
      <c r="H40774">
        <v>4140</v>
      </c>
      <c r="I40774" t="s">
        <v>9</v>
      </c>
      <c r="K40774">
        <v>4139.95</v>
      </c>
      <c r="L40774" t="s">
        <v>9</v>
      </c>
      <c r="M40774">
        <v>4141.96</v>
      </c>
      <c r="N40774" t="s">
        <v>9</v>
      </c>
    </row>
    <row r="40775" spans="1:14" x14ac:dyDescent="0.25">
      <c r="A40775" s="6">
        <v>42381</v>
      </c>
      <c r="B40775">
        <v>4139.8999999999996</v>
      </c>
      <c r="C40775" t="s">
        <v>9</v>
      </c>
      <c r="E40775">
        <v>4139.93</v>
      </c>
      <c r="F40775" t="s">
        <v>9</v>
      </c>
      <c r="H40775">
        <v>4140.0200000000004</v>
      </c>
      <c r="I40775" t="s">
        <v>9</v>
      </c>
      <c r="K40775">
        <v>4139.97</v>
      </c>
      <c r="L40775" t="s">
        <v>9</v>
      </c>
      <c r="M40775">
        <v>4141.9799999999996</v>
      </c>
      <c r="N40775" t="s">
        <v>9</v>
      </c>
    </row>
    <row r="40776" spans="1:14" x14ac:dyDescent="0.25">
      <c r="A40776" s="6">
        <v>42382</v>
      </c>
      <c r="B40776">
        <v>4139.9399999999996</v>
      </c>
      <c r="C40776" t="s">
        <v>9</v>
      </c>
      <c r="E40776">
        <v>4139.96</v>
      </c>
      <c r="F40776" t="s">
        <v>9</v>
      </c>
      <c r="H40776">
        <v>4140.05</v>
      </c>
      <c r="I40776" t="s">
        <v>9</v>
      </c>
      <c r="K40776">
        <v>4140</v>
      </c>
      <c r="L40776" t="s">
        <v>9</v>
      </c>
      <c r="M40776">
        <v>4142.01</v>
      </c>
      <c r="N40776" t="s">
        <v>9</v>
      </c>
    </row>
    <row r="40777" spans="1:14" x14ac:dyDescent="0.25">
      <c r="A40777" s="6">
        <v>42383</v>
      </c>
      <c r="B40777">
        <v>4139.9799999999996</v>
      </c>
      <c r="C40777" t="s">
        <v>9</v>
      </c>
      <c r="E40777">
        <v>4140</v>
      </c>
      <c r="F40777" t="s">
        <v>9</v>
      </c>
      <c r="H40777">
        <v>4140.08</v>
      </c>
      <c r="I40777" t="s">
        <v>9</v>
      </c>
      <c r="K40777">
        <v>4140.03</v>
      </c>
      <c r="L40777" t="s">
        <v>9</v>
      </c>
      <c r="M40777">
        <v>4142.04</v>
      </c>
      <c r="N40777" t="s">
        <v>9</v>
      </c>
    </row>
    <row r="40778" spans="1:14" x14ac:dyDescent="0.25">
      <c r="A40778" s="6">
        <v>42384</v>
      </c>
      <c r="B40778">
        <v>4140.03</v>
      </c>
      <c r="C40778" t="s">
        <v>9</v>
      </c>
      <c r="E40778">
        <v>4140.05</v>
      </c>
      <c r="F40778" t="s">
        <v>9</v>
      </c>
      <c r="H40778">
        <v>4140.1400000000003</v>
      </c>
      <c r="I40778" t="s">
        <v>9</v>
      </c>
      <c r="K40778">
        <v>4140.08</v>
      </c>
      <c r="L40778" t="s">
        <v>9</v>
      </c>
      <c r="M40778">
        <v>4142.09</v>
      </c>
      <c r="N40778" t="s">
        <v>9</v>
      </c>
    </row>
    <row r="40779" spans="1:14" x14ac:dyDescent="0.25">
      <c r="A40779" s="6">
        <v>42385</v>
      </c>
      <c r="B40779">
        <v>4140.07</v>
      </c>
      <c r="C40779" t="s">
        <v>9</v>
      </c>
      <c r="E40779">
        <v>4140.1000000000004</v>
      </c>
      <c r="F40779" t="s">
        <v>9</v>
      </c>
      <c r="H40779">
        <v>4140.1899999999996</v>
      </c>
      <c r="I40779" t="s">
        <v>9</v>
      </c>
      <c r="K40779">
        <v>4140.13</v>
      </c>
      <c r="L40779" t="s">
        <v>9</v>
      </c>
      <c r="M40779">
        <v>4142.1400000000003</v>
      </c>
      <c r="N40779" t="s">
        <v>9</v>
      </c>
    </row>
    <row r="40780" spans="1:14" x14ac:dyDescent="0.25">
      <c r="A40780" s="6">
        <v>42386</v>
      </c>
      <c r="B40780">
        <v>4140.1400000000003</v>
      </c>
      <c r="C40780" t="s">
        <v>9</v>
      </c>
      <c r="E40780">
        <v>4140.17</v>
      </c>
      <c r="F40780" t="s">
        <v>9</v>
      </c>
      <c r="H40780">
        <v>4140.25</v>
      </c>
      <c r="I40780" t="s">
        <v>9</v>
      </c>
      <c r="K40780">
        <v>4140.2</v>
      </c>
      <c r="L40780" t="s">
        <v>9</v>
      </c>
      <c r="M40780">
        <v>4142.21</v>
      </c>
      <c r="N40780" t="s">
        <v>9</v>
      </c>
    </row>
    <row r="40781" spans="1:14" x14ac:dyDescent="0.25">
      <c r="A40781" s="6">
        <v>42387</v>
      </c>
      <c r="B40781">
        <v>4140.21</v>
      </c>
      <c r="C40781" t="s">
        <v>9</v>
      </c>
      <c r="E40781">
        <v>4140.24</v>
      </c>
      <c r="F40781" t="s">
        <v>9</v>
      </c>
      <c r="H40781">
        <v>4140.32</v>
      </c>
      <c r="I40781" t="s">
        <v>9</v>
      </c>
      <c r="K40781">
        <v>4140.26</v>
      </c>
      <c r="L40781" t="s">
        <v>9</v>
      </c>
      <c r="M40781">
        <v>4142.2700000000004</v>
      </c>
      <c r="N40781" t="s">
        <v>9</v>
      </c>
    </row>
    <row r="40782" spans="1:14" x14ac:dyDescent="0.25">
      <c r="A40782" s="6">
        <v>42388</v>
      </c>
      <c r="B40782">
        <v>4140.26</v>
      </c>
      <c r="C40782" t="s">
        <v>9</v>
      </c>
      <c r="E40782">
        <v>4140.28</v>
      </c>
      <c r="F40782" t="s">
        <v>9</v>
      </c>
      <c r="H40782">
        <v>4140.37</v>
      </c>
      <c r="I40782" t="s">
        <v>9</v>
      </c>
      <c r="K40782">
        <v>4140.32</v>
      </c>
      <c r="L40782" t="s">
        <v>9</v>
      </c>
      <c r="M40782">
        <v>4142.33</v>
      </c>
      <c r="N40782" t="s">
        <v>9</v>
      </c>
    </row>
    <row r="40783" spans="1:14" x14ac:dyDescent="0.25">
      <c r="A40783" s="6">
        <v>42389</v>
      </c>
      <c r="B40783">
        <v>4140.32</v>
      </c>
      <c r="C40783" t="s">
        <v>9</v>
      </c>
      <c r="E40783">
        <v>4140.34</v>
      </c>
      <c r="F40783" t="s">
        <v>9</v>
      </c>
      <c r="H40783">
        <v>4140.42</v>
      </c>
      <c r="I40783" t="s">
        <v>9</v>
      </c>
      <c r="K40783">
        <v>4140.37</v>
      </c>
      <c r="L40783" t="s">
        <v>9</v>
      </c>
      <c r="M40783">
        <v>4142.38</v>
      </c>
      <c r="N40783" t="s">
        <v>9</v>
      </c>
    </row>
    <row r="40784" spans="1:14" x14ac:dyDescent="0.25">
      <c r="A40784" s="6">
        <v>42390</v>
      </c>
      <c r="B40784">
        <v>4140.3599999999997</v>
      </c>
      <c r="C40784" t="s">
        <v>9</v>
      </c>
      <c r="E40784">
        <v>4140.3900000000003</v>
      </c>
      <c r="F40784" t="s">
        <v>9</v>
      </c>
      <c r="H40784">
        <v>4140.46</v>
      </c>
      <c r="I40784" t="s">
        <v>9</v>
      </c>
      <c r="K40784">
        <v>4140.41</v>
      </c>
      <c r="L40784" t="s">
        <v>9</v>
      </c>
      <c r="M40784">
        <v>4142.42</v>
      </c>
      <c r="N40784" t="s">
        <v>9</v>
      </c>
    </row>
    <row r="40785" spans="1:14" x14ac:dyDescent="0.25">
      <c r="A40785" s="6">
        <v>42391</v>
      </c>
      <c r="B40785">
        <v>4140.3999999999996</v>
      </c>
      <c r="C40785" t="s">
        <v>9</v>
      </c>
      <c r="E40785">
        <v>4140.4399999999996</v>
      </c>
      <c r="F40785" t="s">
        <v>9</v>
      </c>
      <c r="H40785">
        <v>4140.53</v>
      </c>
      <c r="I40785" t="s">
        <v>9</v>
      </c>
      <c r="K40785">
        <v>4140.47</v>
      </c>
      <c r="L40785" t="s">
        <v>9</v>
      </c>
      <c r="M40785">
        <v>4142.4799999999996</v>
      </c>
      <c r="N40785" t="s">
        <v>9</v>
      </c>
    </row>
    <row r="40786" spans="1:14" x14ac:dyDescent="0.25">
      <c r="A40786" s="6">
        <v>42392</v>
      </c>
      <c r="B40786">
        <v>4140.47</v>
      </c>
      <c r="C40786" t="s">
        <v>9</v>
      </c>
      <c r="E40786">
        <v>4140.5200000000004</v>
      </c>
      <c r="F40786" t="s">
        <v>9</v>
      </c>
      <c r="H40786">
        <v>4140.62</v>
      </c>
      <c r="I40786" t="s">
        <v>9</v>
      </c>
      <c r="K40786">
        <v>4140.55</v>
      </c>
      <c r="L40786" t="s">
        <v>9</v>
      </c>
      <c r="M40786">
        <v>4142.5600000000004</v>
      </c>
      <c r="N40786" t="s">
        <v>9</v>
      </c>
    </row>
    <row r="40787" spans="1:14" x14ac:dyDescent="0.25">
      <c r="A40787" s="6">
        <v>42393</v>
      </c>
      <c r="B40787">
        <v>4140.55</v>
      </c>
      <c r="C40787" t="s">
        <v>9</v>
      </c>
      <c r="E40787">
        <v>4140.59</v>
      </c>
      <c r="F40787" t="s">
        <v>9</v>
      </c>
      <c r="H40787">
        <v>4140.6899999999996</v>
      </c>
      <c r="I40787" t="s">
        <v>9</v>
      </c>
      <c r="K40787">
        <v>4140.62</v>
      </c>
      <c r="L40787" t="s">
        <v>9</v>
      </c>
      <c r="M40787">
        <v>4142.63</v>
      </c>
      <c r="N40787" t="s">
        <v>9</v>
      </c>
    </row>
    <row r="40788" spans="1:14" x14ac:dyDescent="0.25">
      <c r="A40788" s="6">
        <v>42394</v>
      </c>
      <c r="B40788">
        <v>4140.63</v>
      </c>
      <c r="C40788" t="s">
        <v>9</v>
      </c>
      <c r="E40788">
        <v>4140.66</v>
      </c>
      <c r="F40788" t="s">
        <v>9</v>
      </c>
      <c r="H40788">
        <v>4140.74</v>
      </c>
      <c r="I40788" t="s">
        <v>9</v>
      </c>
      <c r="K40788">
        <v>4140.68</v>
      </c>
      <c r="L40788" t="s">
        <v>9</v>
      </c>
      <c r="M40788">
        <v>4142.6899999999996</v>
      </c>
      <c r="N40788" t="s">
        <v>9</v>
      </c>
    </row>
    <row r="40789" spans="1:14" x14ac:dyDescent="0.25">
      <c r="A40789" s="6">
        <v>42395</v>
      </c>
      <c r="B40789">
        <v>4140.7</v>
      </c>
      <c r="C40789" t="s">
        <v>9</v>
      </c>
      <c r="E40789">
        <v>4140.71</v>
      </c>
      <c r="F40789" t="s">
        <v>9</v>
      </c>
      <c r="H40789">
        <v>4140.78</v>
      </c>
      <c r="I40789" t="s">
        <v>9</v>
      </c>
      <c r="K40789">
        <v>4140.74</v>
      </c>
      <c r="L40789" t="s">
        <v>9</v>
      </c>
      <c r="M40789">
        <v>4142.75</v>
      </c>
      <c r="N40789" t="s">
        <v>9</v>
      </c>
    </row>
    <row r="40790" spans="1:14" x14ac:dyDescent="0.25">
      <c r="A40790" s="6">
        <v>42396</v>
      </c>
      <c r="B40790">
        <v>4140.7299999999996</v>
      </c>
      <c r="C40790" t="s">
        <v>9</v>
      </c>
      <c r="E40790">
        <v>4140.76</v>
      </c>
      <c r="F40790" t="s">
        <v>9</v>
      </c>
      <c r="H40790">
        <v>4140.83</v>
      </c>
      <c r="I40790" t="s">
        <v>9</v>
      </c>
      <c r="K40790">
        <v>4140.78</v>
      </c>
      <c r="L40790" t="s">
        <v>9</v>
      </c>
      <c r="M40790">
        <v>4142.79</v>
      </c>
      <c r="N40790" t="s">
        <v>9</v>
      </c>
    </row>
    <row r="40791" spans="1:14" x14ac:dyDescent="0.25">
      <c r="A40791" s="6">
        <v>42397</v>
      </c>
      <c r="B40791">
        <v>4140.75</v>
      </c>
      <c r="C40791" t="s">
        <v>9</v>
      </c>
      <c r="E40791">
        <v>4140.8</v>
      </c>
      <c r="F40791" t="s">
        <v>9</v>
      </c>
      <c r="H40791">
        <v>4140.8999999999996</v>
      </c>
      <c r="I40791" t="s">
        <v>9</v>
      </c>
      <c r="K40791">
        <v>4140.83</v>
      </c>
      <c r="L40791" t="s">
        <v>9</v>
      </c>
      <c r="M40791">
        <v>4142.84</v>
      </c>
      <c r="N40791" t="s">
        <v>9</v>
      </c>
    </row>
    <row r="40792" spans="1:14" x14ac:dyDescent="0.25">
      <c r="A40792" s="6">
        <v>42398</v>
      </c>
      <c r="B40792">
        <v>4140.8599999999997</v>
      </c>
      <c r="C40792" t="s">
        <v>9</v>
      </c>
      <c r="E40792">
        <v>4140.8999999999996</v>
      </c>
      <c r="F40792" t="s">
        <v>9</v>
      </c>
      <c r="H40792">
        <v>4140.95</v>
      </c>
      <c r="I40792" t="s">
        <v>9</v>
      </c>
      <c r="K40792">
        <v>4140.91</v>
      </c>
      <c r="L40792" t="s">
        <v>9</v>
      </c>
      <c r="M40792">
        <v>4142.92</v>
      </c>
      <c r="N40792" t="s">
        <v>9</v>
      </c>
    </row>
    <row r="40793" spans="1:14" x14ac:dyDescent="0.25">
      <c r="A40793" s="6">
        <v>42399</v>
      </c>
      <c r="B40793">
        <v>4140.9399999999996</v>
      </c>
      <c r="C40793" t="s">
        <v>9</v>
      </c>
      <c r="E40793">
        <v>4140.97</v>
      </c>
      <c r="F40793" t="s">
        <v>9</v>
      </c>
      <c r="H40793">
        <v>4141.01</v>
      </c>
      <c r="I40793" t="s">
        <v>9</v>
      </c>
      <c r="K40793">
        <v>4140.99</v>
      </c>
      <c r="L40793" t="s">
        <v>9</v>
      </c>
      <c r="M40793">
        <v>4143</v>
      </c>
      <c r="N40793" t="s">
        <v>9</v>
      </c>
    </row>
    <row r="40794" spans="1:14" x14ac:dyDescent="0.25">
      <c r="A40794" s="6">
        <v>42400</v>
      </c>
      <c r="B40794">
        <v>4141.08</v>
      </c>
      <c r="C40794" t="s">
        <v>9</v>
      </c>
      <c r="E40794">
        <v>4141.0600000000004</v>
      </c>
      <c r="F40794" t="s">
        <v>9</v>
      </c>
      <c r="H40794">
        <v>4141.04</v>
      </c>
      <c r="I40794" t="s">
        <v>9</v>
      </c>
      <c r="K40794">
        <v>4141.0600000000004</v>
      </c>
      <c r="L40794" t="s">
        <v>9</v>
      </c>
      <c r="M40794">
        <v>4143.07</v>
      </c>
      <c r="N40794" t="s">
        <v>9</v>
      </c>
    </row>
    <row r="40795" spans="1:14" x14ac:dyDescent="0.25">
      <c r="A40795" s="6">
        <v>42401</v>
      </c>
      <c r="B40795">
        <v>4141.04</v>
      </c>
      <c r="C40795" t="s">
        <v>9</v>
      </c>
      <c r="E40795">
        <v>4141.0600000000004</v>
      </c>
      <c r="F40795" t="s">
        <v>9</v>
      </c>
      <c r="H40795">
        <v>4141.1099999999997</v>
      </c>
      <c r="I40795" t="s">
        <v>9</v>
      </c>
      <c r="K40795">
        <v>4141.08</v>
      </c>
      <c r="L40795" t="s">
        <v>9</v>
      </c>
      <c r="M40795">
        <v>4143.09</v>
      </c>
      <c r="N40795" t="s">
        <v>9</v>
      </c>
    </row>
    <row r="40796" spans="1:14" x14ac:dyDescent="0.25">
      <c r="A40796" s="6">
        <v>42402</v>
      </c>
      <c r="B40796">
        <v>4141.05</v>
      </c>
      <c r="C40796" t="s">
        <v>9</v>
      </c>
      <c r="E40796">
        <v>4141.09</v>
      </c>
      <c r="F40796" t="s">
        <v>9</v>
      </c>
      <c r="H40796">
        <v>4141.17</v>
      </c>
      <c r="I40796" t="s">
        <v>9</v>
      </c>
      <c r="K40796">
        <v>4141.12</v>
      </c>
      <c r="L40796" t="s">
        <v>9</v>
      </c>
      <c r="M40796">
        <v>4143.13</v>
      </c>
      <c r="N40796" t="s">
        <v>9</v>
      </c>
    </row>
    <row r="40797" spans="1:14" x14ac:dyDescent="0.25">
      <c r="A40797" s="6">
        <v>42403</v>
      </c>
      <c r="B40797">
        <v>4141.07</v>
      </c>
      <c r="C40797" t="s">
        <v>9</v>
      </c>
      <c r="E40797">
        <v>4141.1000000000004</v>
      </c>
      <c r="F40797" t="s">
        <v>9</v>
      </c>
      <c r="H40797">
        <v>4141.2299999999996</v>
      </c>
      <c r="I40797" t="s">
        <v>9</v>
      </c>
      <c r="K40797">
        <v>4141.1499999999996</v>
      </c>
      <c r="L40797" t="s">
        <v>9</v>
      </c>
      <c r="M40797">
        <v>4143.16</v>
      </c>
      <c r="N40797" t="s">
        <v>9</v>
      </c>
    </row>
    <row r="40798" spans="1:14" x14ac:dyDescent="0.25">
      <c r="A40798" s="6">
        <v>42404</v>
      </c>
      <c r="B40798">
        <v>4141.12</v>
      </c>
      <c r="C40798" t="s">
        <v>9</v>
      </c>
      <c r="E40798">
        <v>4141.1499999999996</v>
      </c>
      <c r="F40798" t="s">
        <v>9</v>
      </c>
      <c r="H40798">
        <v>4141.26</v>
      </c>
      <c r="I40798" t="s">
        <v>9</v>
      </c>
      <c r="K40798">
        <v>4141.2</v>
      </c>
      <c r="L40798" t="s">
        <v>9</v>
      </c>
      <c r="M40798">
        <v>4143.21</v>
      </c>
      <c r="N40798" t="s">
        <v>9</v>
      </c>
    </row>
    <row r="40799" spans="1:14" x14ac:dyDescent="0.25">
      <c r="A40799" s="6">
        <v>42405</v>
      </c>
      <c r="B40799">
        <v>4141.17</v>
      </c>
      <c r="C40799" t="s">
        <v>9</v>
      </c>
      <c r="E40799">
        <v>4141.1899999999996</v>
      </c>
      <c r="F40799" t="s">
        <v>9</v>
      </c>
      <c r="H40799">
        <v>4141.2700000000004</v>
      </c>
      <c r="I40799" t="s">
        <v>9</v>
      </c>
      <c r="K40799">
        <v>4141.2299999999996</v>
      </c>
      <c r="L40799" t="s">
        <v>9</v>
      </c>
      <c r="M40799">
        <v>4143.24</v>
      </c>
      <c r="N40799" t="s">
        <v>9</v>
      </c>
    </row>
    <row r="40800" spans="1:14" x14ac:dyDescent="0.25">
      <c r="A40800" s="6">
        <v>42406</v>
      </c>
      <c r="B40800">
        <v>4141.18</v>
      </c>
      <c r="C40800" t="s">
        <v>9</v>
      </c>
      <c r="E40800">
        <v>4141.22</v>
      </c>
      <c r="F40800" t="s">
        <v>9</v>
      </c>
      <c r="H40800">
        <v>4141.3</v>
      </c>
      <c r="I40800" t="s">
        <v>9</v>
      </c>
      <c r="K40800">
        <v>4141.25</v>
      </c>
      <c r="L40800" t="s">
        <v>9</v>
      </c>
      <c r="M40800">
        <v>4143.26</v>
      </c>
      <c r="N40800" t="s">
        <v>9</v>
      </c>
    </row>
    <row r="40801" spans="1:14" x14ac:dyDescent="0.25">
      <c r="A40801" s="6">
        <v>42407</v>
      </c>
      <c r="B40801">
        <v>4141.2299999999996</v>
      </c>
      <c r="C40801" t="s">
        <v>9</v>
      </c>
      <c r="E40801">
        <v>4141.25</v>
      </c>
      <c r="F40801" t="s">
        <v>9</v>
      </c>
      <c r="H40801">
        <v>4141.3100000000004</v>
      </c>
      <c r="I40801" t="s">
        <v>9</v>
      </c>
      <c r="K40801">
        <v>4141.28</v>
      </c>
      <c r="L40801" t="s">
        <v>9</v>
      </c>
      <c r="M40801">
        <v>4143.29</v>
      </c>
      <c r="N40801" t="s">
        <v>9</v>
      </c>
    </row>
    <row r="40802" spans="1:14" x14ac:dyDescent="0.25">
      <c r="A40802" s="6">
        <v>42408</v>
      </c>
      <c r="B40802">
        <v>4141.25</v>
      </c>
      <c r="C40802" t="s">
        <v>9</v>
      </c>
      <c r="E40802">
        <v>4141.2700000000004</v>
      </c>
      <c r="F40802" t="s">
        <v>9</v>
      </c>
      <c r="H40802">
        <v>4141.33</v>
      </c>
      <c r="I40802" t="s">
        <v>9</v>
      </c>
      <c r="K40802">
        <v>4141.3</v>
      </c>
      <c r="L40802" t="s">
        <v>9</v>
      </c>
      <c r="M40802">
        <v>4143.3100000000004</v>
      </c>
      <c r="N40802" t="s">
        <v>9</v>
      </c>
    </row>
    <row r="40803" spans="1:14" x14ac:dyDescent="0.25">
      <c r="A40803" s="6">
        <v>42409</v>
      </c>
      <c r="B40803">
        <v>4141.28</v>
      </c>
      <c r="C40803" t="s">
        <v>9</v>
      </c>
      <c r="E40803">
        <v>4141.3</v>
      </c>
      <c r="F40803" t="s">
        <v>9</v>
      </c>
      <c r="H40803">
        <v>4141.3500000000004</v>
      </c>
      <c r="I40803" t="s">
        <v>9</v>
      </c>
      <c r="K40803">
        <v>4141.32</v>
      </c>
      <c r="L40803" t="s">
        <v>9</v>
      </c>
      <c r="M40803">
        <v>4143.33</v>
      </c>
      <c r="N40803" t="s">
        <v>9</v>
      </c>
    </row>
    <row r="40804" spans="1:14" x14ac:dyDescent="0.25">
      <c r="A40804" s="6">
        <v>42410</v>
      </c>
      <c r="B40804">
        <v>4141.3</v>
      </c>
      <c r="C40804" t="s">
        <v>9</v>
      </c>
      <c r="E40804">
        <v>4141.3100000000004</v>
      </c>
      <c r="F40804" t="s">
        <v>9</v>
      </c>
      <c r="H40804">
        <v>4141.38</v>
      </c>
      <c r="I40804" t="s">
        <v>9</v>
      </c>
      <c r="K40804">
        <v>4141.34</v>
      </c>
      <c r="L40804" t="s">
        <v>9</v>
      </c>
      <c r="M40804">
        <v>4143.3500000000004</v>
      </c>
      <c r="N40804" t="s">
        <v>9</v>
      </c>
    </row>
    <row r="40805" spans="1:14" x14ac:dyDescent="0.25">
      <c r="A40805" s="6">
        <v>42411</v>
      </c>
      <c r="B40805">
        <v>4141.32</v>
      </c>
      <c r="C40805" t="s">
        <v>9</v>
      </c>
      <c r="E40805">
        <v>4141.34</v>
      </c>
      <c r="F40805" t="s">
        <v>9</v>
      </c>
      <c r="H40805">
        <v>4141.3999999999996</v>
      </c>
      <c r="I40805" t="s">
        <v>9</v>
      </c>
      <c r="K40805">
        <v>4141.37</v>
      </c>
      <c r="L40805" t="s">
        <v>9</v>
      </c>
      <c r="M40805">
        <v>4143.38</v>
      </c>
      <c r="N40805" t="s">
        <v>9</v>
      </c>
    </row>
    <row r="40806" spans="1:14" x14ac:dyDescent="0.25">
      <c r="A40806" s="6">
        <v>42412</v>
      </c>
      <c r="B40806">
        <v>4141.3599999999997</v>
      </c>
      <c r="C40806" t="s">
        <v>9</v>
      </c>
      <c r="E40806">
        <v>4141.38</v>
      </c>
      <c r="F40806" t="s">
        <v>9</v>
      </c>
      <c r="H40806">
        <v>4141.41</v>
      </c>
      <c r="I40806" t="s">
        <v>9</v>
      </c>
      <c r="K40806">
        <v>4141.3999999999996</v>
      </c>
      <c r="L40806" t="s">
        <v>9</v>
      </c>
      <c r="M40806">
        <v>4143.3999999999996</v>
      </c>
      <c r="N40806" t="s">
        <v>9</v>
      </c>
    </row>
    <row r="40807" spans="1:14" x14ac:dyDescent="0.25">
      <c r="A40807" s="6">
        <v>42413</v>
      </c>
      <c r="B40807">
        <v>4141.37</v>
      </c>
      <c r="C40807" t="s">
        <v>9</v>
      </c>
      <c r="E40807">
        <v>4141.3999999999996</v>
      </c>
      <c r="F40807" t="s">
        <v>9</v>
      </c>
      <c r="H40807">
        <v>4141.42</v>
      </c>
      <c r="I40807" t="s">
        <v>9</v>
      </c>
      <c r="K40807">
        <v>4141.41</v>
      </c>
      <c r="L40807" t="s">
        <v>9</v>
      </c>
      <c r="M40807">
        <v>4143.42</v>
      </c>
      <c r="N40807" t="s">
        <v>9</v>
      </c>
    </row>
    <row r="40808" spans="1:14" x14ac:dyDescent="0.25">
      <c r="A40808" s="6">
        <v>42414</v>
      </c>
      <c r="B40808">
        <v>4141.3599999999997</v>
      </c>
      <c r="C40808" t="s">
        <v>9</v>
      </c>
      <c r="E40808">
        <v>4141.3999999999996</v>
      </c>
      <c r="F40808" t="s">
        <v>9</v>
      </c>
      <c r="H40808">
        <v>4141.4799999999996</v>
      </c>
      <c r="I40808" t="s">
        <v>9</v>
      </c>
      <c r="K40808">
        <v>4141.43</v>
      </c>
      <c r="L40808" t="s">
        <v>9</v>
      </c>
      <c r="M40808">
        <v>4143.4399999999996</v>
      </c>
      <c r="N40808" t="s">
        <v>9</v>
      </c>
    </row>
    <row r="40809" spans="1:14" x14ac:dyDescent="0.25">
      <c r="A40809" s="6">
        <v>42415</v>
      </c>
      <c r="B40809">
        <v>4141.3900000000003</v>
      </c>
      <c r="C40809" t="s">
        <v>9</v>
      </c>
      <c r="E40809">
        <v>4141.4399999999996</v>
      </c>
      <c r="F40809" t="s">
        <v>9</v>
      </c>
      <c r="H40809">
        <v>4141.5200000000004</v>
      </c>
      <c r="I40809" t="s">
        <v>9</v>
      </c>
      <c r="K40809">
        <v>4141.47</v>
      </c>
      <c r="L40809" t="s">
        <v>9</v>
      </c>
      <c r="M40809">
        <v>4143.4799999999996</v>
      </c>
      <c r="N40809" t="s">
        <v>9</v>
      </c>
    </row>
    <row r="40810" spans="1:14" x14ac:dyDescent="0.25">
      <c r="A40810" s="6">
        <v>42416</v>
      </c>
      <c r="B40810">
        <v>4141.4799999999996</v>
      </c>
      <c r="C40810" t="s">
        <v>9</v>
      </c>
      <c r="E40810">
        <v>4141.5</v>
      </c>
      <c r="F40810" t="s">
        <v>9</v>
      </c>
      <c r="H40810">
        <v>4141.54</v>
      </c>
      <c r="I40810" t="s">
        <v>9</v>
      </c>
      <c r="K40810">
        <v>4141.5200000000004</v>
      </c>
      <c r="L40810" t="s">
        <v>9</v>
      </c>
      <c r="M40810">
        <v>4143.53</v>
      </c>
      <c r="N40810" t="s">
        <v>9</v>
      </c>
    </row>
    <row r="40811" spans="1:14" x14ac:dyDescent="0.25">
      <c r="A40811" s="6">
        <v>42417</v>
      </c>
      <c r="B40811">
        <v>4141.13</v>
      </c>
      <c r="C40811" t="s">
        <v>9</v>
      </c>
      <c r="E40811">
        <v>4141.38</v>
      </c>
      <c r="F40811" t="s">
        <v>9</v>
      </c>
      <c r="H40811">
        <v>4141.6499999999996</v>
      </c>
      <c r="I40811" t="s">
        <v>9</v>
      </c>
      <c r="K40811">
        <v>4141.45</v>
      </c>
      <c r="L40811" t="s">
        <v>9</v>
      </c>
      <c r="M40811">
        <v>4143.46</v>
      </c>
      <c r="N40811" t="s">
        <v>9</v>
      </c>
    </row>
    <row r="40812" spans="1:14" x14ac:dyDescent="0.25">
      <c r="A40812" s="6">
        <v>42418</v>
      </c>
      <c r="B40812">
        <v>4141.3599999999997</v>
      </c>
      <c r="C40812" t="s">
        <v>9</v>
      </c>
      <c r="E40812">
        <v>4141.4799999999996</v>
      </c>
      <c r="F40812" t="s">
        <v>9</v>
      </c>
      <c r="H40812">
        <v>4141.68</v>
      </c>
      <c r="I40812" t="s">
        <v>9</v>
      </c>
      <c r="K40812">
        <v>4141.55</v>
      </c>
      <c r="L40812" t="s">
        <v>9</v>
      </c>
      <c r="M40812">
        <v>4143.5600000000004</v>
      </c>
      <c r="N40812" t="s">
        <v>9</v>
      </c>
    </row>
    <row r="40813" spans="1:14" x14ac:dyDescent="0.25">
      <c r="A40813" s="6">
        <v>42419</v>
      </c>
      <c r="B40813">
        <v>4141.37</v>
      </c>
      <c r="C40813" t="s">
        <v>9</v>
      </c>
      <c r="E40813">
        <v>4141.53</v>
      </c>
      <c r="F40813" t="s">
        <v>9</v>
      </c>
      <c r="H40813">
        <v>4141.75</v>
      </c>
      <c r="I40813" t="s">
        <v>9</v>
      </c>
      <c r="K40813">
        <v>4141.6000000000004</v>
      </c>
      <c r="L40813" t="s">
        <v>9</v>
      </c>
      <c r="M40813">
        <v>4143.6099999999997</v>
      </c>
      <c r="N40813" t="s">
        <v>9</v>
      </c>
    </row>
    <row r="40814" spans="1:14" x14ac:dyDescent="0.25">
      <c r="A40814" s="6">
        <v>42420</v>
      </c>
      <c r="B40814">
        <v>4141.7</v>
      </c>
      <c r="C40814" t="s">
        <v>9</v>
      </c>
      <c r="E40814">
        <v>4141.71</v>
      </c>
      <c r="F40814" t="s">
        <v>9</v>
      </c>
      <c r="H40814">
        <v>4141.75</v>
      </c>
      <c r="I40814" t="s">
        <v>9</v>
      </c>
      <c r="K40814">
        <v>4141.74</v>
      </c>
      <c r="L40814" t="s">
        <v>9</v>
      </c>
      <c r="M40814">
        <v>4143.75</v>
      </c>
      <c r="N40814" t="s">
        <v>9</v>
      </c>
    </row>
    <row r="40815" spans="1:14" x14ac:dyDescent="0.25">
      <c r="A40815" s="6">
        <v>42421</v>
      </c>
      <c r="B40815">
        <v>4141.7299999999996</v>
      </c>
      <c r="C40815" t="s">
        <v>9</v>
      </c>
      <c r="E40815">
        <v>4141.75</v>
      </c>
      <c r="F40815" t="s">
        <v>9</v>
      </c>
      <c r="H40815">
        <v>4141.8</v>
      </c>
      <c r="I40815" t="s">
        <v>9</v>
      </c>
      <c r="K40815">
        <v>4141.78</v>
      </c>
      <c r="L40815" t="s">
        <v>9</v>
      </c>
      <c r="M40815">
        <v>4143.79</v>
      </c>
      <c r="N40815" t="s">
        <v>9</v>
      </c>
    </row>
    <row r="40816" spans="1:14" x14ac:dyDescent="0.25">
      <c r="A40816" s="6">
        <v>42422</v>
      </c>
      <c r="B40816">
        <v>4141.78</v>
      </c>
      <c r="C40816" t="s">
        <v>9</v>
      </c>
      <c r="E40816">
        <v>4141.79</v>
      </c>
      <c r="F40816" t="s">
        <v>9</v>
      </c>
      <c r="H40816">
        <v>4141.84</v>
      </c>
      <c r="I40816" t="s">
        <v>9</v>
      </c>
      <c r="K40816">
        <v>4141.82</v>
      </c>
      <c r="L40816" t="s">
        <v>9</v>
      </c>
      <c r="M40816">
        <v>4143.82</v>
      </c>
      <c r="N40816" t="s">
        <v>9</v>
      </c>
    </row>
    <row r="40817" spans="1:14" x14ac:dyDescent="0.25">
      <c r="A40817" s="6">
        <v>42423</v>
      </c>
      <c r="B40817">
        <v>4141.83</v>
      </c>
      <c r="C40817" t="s">
        <v>9</v>
      </c>
      <c r="E40817">
        <v>4141.83</v>
      </c>
      <c r="F40817" t="s">
        <v>9</v>
      </c>
      <c r="H40817">
        <v>4141.88</v>
      </c>
      <c r="I40817" t="s">
        <v>9</v>
      </c>
      <c r="K40817">
        <v>4141.8500000000004</v>
      </c>
      <c r="L40817" t="s">
        <v>9</v>
      </c>
      <c r="M40817">
        <v>4143.8599999999997</v>
      </c>
      <c r="N40817" t="s">
        <v>9</v>
      </c>
    </row>
    <row r="40818" spans="1:14" x14ac:dyDescent="0.25">
      <c r="A40818" s="6">
        <v>42424</v>
      </c>
      <c r="B40818">
        <v>4141.8500000000004</v>
      </c>
      <c r="C40818" t="s">
        <v>9</v>
      </c>
      <c r="E40818">
        <v>4141.87</v>
      </c>
      <c r="F40818" t="s">
        <v>9</v>
      </c>
      <c r="H40818">
        <v>4141.91</v>
      </c>
      <c r="I40818" t="s">
        <v>9</v>
      </c>
      <c r="K40818">
        <v>4141.88</v>
      </c>
      <c r="L40818" t="s">
        <v>9</v>
      </c>
      <c r="M40818">
        <v>4143.8900000000003</v>
      </c>
      <c r="N40818" t="s">
        <v>9</v>
      </c>
    </row>
    <row r="40819" spans="1:14" x14ac:dyDescent="0.25">
      <c r="A40819" s="6">
        <v>42425</v>
      </c>
      <c r="B40819">
        <v>4141.88</v>
      </c>
      <c r="C40819" t="s">
        <v>9</v>
      </c>
      <c r="E40819">
        <v>4141.8999999999996</v>
      </c>
      <c r="F40819" t="s">
        <v>9</v>
      </c>
      <c r="H40819">
        <v>4141.9399999999996</v>
      </c>
      <c r="I40819" t="s">
        <v>9</v>
      </c>
      <c r="K40819">
        <v>4141.91</v>
      </c>
      <c r="L40819" t="s">
        <v>9</v>
      </c>
      <c r="M40819">
        <v>4143.92</v>
      </c>
      <c r="N40819" t="s">
        <v>9</v>
      </c>
    </row>
    <row r="40820" spans="1:14" x14ac:dyDescent="0.25">
      <c r="A40820" s="6">
        <v>42426</v>
      </c>
      <c r="B40820">
        <v>4141.8900000000003</v>
      </c>
      <c r="C40820" t="s">
        <v>9</v>
      </c>
      <c r="E40820">
        <v>4141.92</v>
      </c>
      <c r="F40820" t="s">
        <v>9</v>
      </c>
      <c r="H40820">
        <v>4141.9799999999996</v>
      </c>
      <c r="I40820" t="s">
        <v>9</v>
      </c>
      <c r="K40820">
        <v>4141.93</v>
      </c>
      <c r="L40820" t="s">
        <v>9</v>
      </c>
      <c r="M40820">
        <v>4143.9399999999996</v>
      </c>
      <c r="N40820" t="s">
        <v>9</v>
      </c>
    </row>
    <row r="40821" spans="1:14" x14ac:dyDescent="0.25">
      <c r="A40821" s="6">
        <v>42427</v>
      </c>
      <c r="B40821">
        <v>4141.9399999999996</v>
      </c>
      <c r="C40821" t="s">
        <v>9</v>
      </c>
      <c r="E40821">
        <v>4141.97</v>
      </c>
      <c r="F40821" t="s">
        <v>9</v>
      </c>
      <c r="H40821">
        <v>4142.0200000000004</v>
      </c>
      <c r="I40821" t="s">
        <v>9</v>
      </c>
      <c r="K40821">
        <v>4141.9799999999996</v>
      </c>
      <c r="L40821" t="s">
        <v>9</v>
      </c>
      <c r="M40821">
        <v>4143.99</v>
      </c>
      <c r="N40821" t="s">
        <v>9</v>
      </c>
    </row>
    <row r="40822" spans="1:14" x14ac:dyDescent="0.25">
      <c r="A40822" s="6">
        <v>42428</v>
      </c>
      <c r="B40822">
        <v>4141.9799999999996</v>
      </c>
      <c r="C40822" t="s">
        <v>9</v>
      </c>
      <c r="E40822">
        <v>4142.01</v>
      </c>
      <c r="F40822" t="s">
        <v>9</v>
      </c>
      <c r="H40822">
        <v>4142.04</v>
      </c>
      <c r="I40822" t="s">
        <v>9</v>
      </c>
      <c r="K40822">
        <v>4142.01</v>
      </c>
      <c r="L40822" t="s">
        <v>9</v>
      </c>
      <c r="M40822">
        <v>4144.0200000000004</v>
      </c>
      <c r="N40822" t="s">
        <v>9</v>
      </c>
    </row>
    <row r="40823" spans="1:14" x14ac:dyDescent="0.25">
      <c r="A40823" s="6">
        <v>42429</v>
      </c>
      <c r="B40823">
        <v>4141.97</v>
      </c>
      <c r="C40823" t="s">
        <v>9</v>
      </c>
      <c r="E40823">
        <v>4142.0200000000004</v>
      </c>
      <c r="F40823" t="s">
        <v>9</v>
      </c>
      <c r="H40823">
        <v>4142.1000000000004</v>
      </c>
      <c r="I40823" t="s">
        <v>9</v>
      </c>
      <c r="K40823">
        <v>4142.04</v>
      </c>
      <c r="L40823" t="s">
        <v>9</v>
      </c>
      <c r="M40823">
        <v>4144.05</v>
      </c>
      <c r="N40823" t="s">
        <v>9</v>
      </c>
    </row>
    <row r="40824" spans="1:14" x14ac:dyDescent="0.25">
      <c r="A40824" s="6">
        <v>42430</v>
      </c>
      <c r="B40824">
        <v>4141.8900000000003</v>
      </c>
      <c r="C40824" t="s">
        <v>9</v>
      </c>
      <c r="E40824">
        <v>4142.0200000000004</v>
      </c>
      <c r="F40824" t="s">
        <v>9</v>
      </c>
      <c r="H40824">
        <v>4142.1400000000003</v>
      </c>
      <c r="I40824" t="s">
        <v>9</v>
      </c>
      <c r="K40824">
        <v>4142.04</v>
      </c>
      <c r="L40824" t="s">
        <v>9</v>
      </c>
      <c r="M40824">
        <v>4144.05</v>
      </c>
      <c r="N40824" t="s">
        <v>9</v>
      </c>
    </row>
    <row r="40825" spans="1:14" x14ac:dyDescent="0.25">
      <c r="A40825" s="6">
        <v>42431</v>
      </c>
      <c r="B40825">
        <v>4141.95</v>
      </c>
      <c r="C40825" t="s">
        <v>9</v>
      </c>
      <c r="E40825">
        <v>4142.04</v>
      </c>
      <c r="F40825" t="s">
        <v>9</v>
      </c>
      <c r="H40825">
        <v>4142.2</v>
      </c>
      <c r="I40825" t="s">
        <v>9</v>
      </c>
      <c r="K40825">
        <v>4142.09</v>
      </c>
      <c r="L40825" t="s">
        <v>9</v>
      </c>
      <c r="M40825">
        <v>4144.1000000000004</v>
      </c>
      <c r="N40825" t="s">
        <v>9</v>
      </c>
    </row>
    <row r="40826" spans="1:14" x14ac:dyDescent="0.25">
      <c r="A40826" s="6">
        <v>42432</v>
      </c>
      <c r="B40826">
        <v>4142.09</v>
      </c>
      <c r="C40826" t="s">
        <v>9</v>
      </c>
      <c r="E40826">
        <v>4142.13</v>
      </c>
      <c r="F40826" t="s">
        <v>9</v>
      </c>
      <c r="H40826">
        <v>4142.2</v>
      </c>
      <c r="I40826" t="s">
        <v>9</v>
      </c>
      <c r="K40826">
        <v>4142.1499999999996</v>
      </c>
      <c r="L40826" t="s">
        <v>9</v>
      </c>
      <c r="M40826">
        <v>4144.16</v>
      </c>
      <c r="N40826" t="s">
        <v>9</v>
      </c>
    </row>
    <row r="40827" spans="1:14" x14ac:dyDescent="0.25">
      <c r="A40827" s="6">
        <v>42433</v>
      </c>
      <c r="B40827">
        <v>4142.01</v>
      </c>
      <c r="C40827" t="s">
        <v>9</v>
      </c>
      <c r="E40827">
        <v>4142.1099999999997</v>
      </c>
      <c r="F40827" t="s">
        <v>9</v>
      </c>
      <c r="H40827">
        <v>4142.2700000000004</v>
      </c>
      <c r="I40827" t="s">
        <v>9</v>
      </c>
      <c r="K40827">
        <v>4142.16</v>
      </c>
      <c r="L40827" t="s">
        <v>9</v>
      </c>
      <c r="M40827">
        <v>4144.17</v>
      </c>
      <c r="N40827" t="s">
        <v>9</v>
      </c>
    </row>
    <row r="40828" spans="1:14" x14ac:dyDescent="0.25">
      <c r="A40828" s="6">
        <v>42434</v>
      </c>
      <c r="B40828">
        <v>4141.8</v>
      </c>
      <c r="C40828" t="s">
        <v>9</v>
      </c>
      <c r="E40828">
        <v>4142.0200000000004</v>
      </c>
      <c r="F40828" t="s">
        <v>9</v>
      </c>
      <c r="H40828">
        <v>4142.38</v>
      </c>
      <c r="I40828" t="s">
        <v>9</v>
      </c>
      <c r="K40828">
        <v>4142.12</v>
      </c>
      <c r="L40828" t="s">
        <v>9</v>
      </c>
      <c r="M40828">
        <v>4144.13</v>
      </c>
      <c r="N40828" t="s">
        <v>9</v>
      </c>
    </row>
    <row r="40829" spans="1:14" x14ac:dyDescent="0.25">
      <c r="A40829" s="6">
        <v>42435</v>
      </c>
      <c r="B40829">
        <v>4142.17</v>
      </c>
      <c r="C40829" t="s">
        <v>9</v>
      </c>
      <c r="E40829">
        <v>4142.2700000000004</v>
      </c>
      <c r="F40829" t="s">
        <v>9</v>
      </c>
      <c r="H40829">
        <v>4142.41</v>
      </c>
      <c r="I40829" t="s">
        <v>9</v>
      </c>
      <c r="K40829">
        <v>4142.3</v>
      </c>
      <c r="L40829" t="s">
        <v>9</v>
      </c>
      <c r="M40829">
        <v>4144.3100000000004</v>
      </c>
      <c r="N40829" t="s">
        <v>9</v>
      </c>
    </row>
    <row r="40830" spans="1:14" x14ac:dyDescent="0.25">
      <c r="A40830" s="6">
        <v>42436</v>
      </c>
      <c r="B40830">
        <v>4142.4399999999996</v>
      </c>
      <c r="C40830" t="s">
        <v>9</v>
      </c>
      <c r="E40830">
        <v>4142.42</v>
      </c>
      <c r="F40830" t="s">
        <v>9</v>
      </c>
      <c r="H40830">
        <v>4142.45</v>
      </c>
      <c r="I40830" t="s">
        <v>9</v>
      </c>
      <c r="K40830">
        <v>4142.4399999999996</v>
      </c>
      <c r="L40830" t="s">
        <v>9</v>
      </c>
      <c r="M40830">
        <v>4144.45</v>
      </c>
      <c r="N40830" t="s">
        <v>9</v>
      </c>
    </row>
    <row r="40831" spans="1:14" x14ac:dyDescent="0.25">
      <c r="A40831" s="6">
        <v>42437</v>
      </c>
      <c r="B40831">
        <v>4142.3500000000004</v>
      </c>
      <c r="C40831" t="s">
        <v>9</v>
      </c>
      <c r="E40831">
        <v>4142.3999999999996</v>
      </c>
      <c r="F40831" t="s">
        <v>9</v>
      </c>
      <c r="H40831">
        <v>4142.55</v>
      </c>
      <c r="I40831" t="s">
        <v>9</v>
      </c>
      <c r="K40831">
        <v>4142.45</v>
      </c>
      <c r="L40831" t="s">
        <v>9</v>
      </c>
      <c r="M40831">
        <v>4144.46</v>
      </c>
      <c r="N40831" t="s">
        <v>9</v>
      </c>
    </row>
    <row r="40832" spans="1:14" x14ac:dyDescent="0.25">
      <c r="A40832" s="6">
        <v>42438</v>
      </c>
      <c r="B40832">
        <v>4142.29</v>
      </c>
      <c r="C40832" t="s">
        <v>9</v>
      </c>
      <c r="E40832">
        <v>4142.3999999999996</v>
      </c>
      <c r="F40832" t="s">
        <v>9</v>
      </c>
      <c r="H40832">
        <v>4142.66</v>
      </c>
      <c r="I40832" t="s">
        <v>9</v>
      </c>
      <c r="K40832">
        <v>4142.49</v>
      </c>
      <c r="L40832" t="s">
        <v>9</v>
      </c>
      <c r="M40832">
        <v>4144.5</v>
      </c>
      <c r="N40832" t="s">
        <v>9</v>
      </c>
    </row>
    <row r="40833" spans="1:14" x14ac:dyDescent="0.25">
      <c r="A40833" s="6">
        <v>42439</v>
      </c>
      <c r="B40833">
        <v>4142.46</v>
      </c>
      <c r="C40833" t="s">
        <v>9</v>
      </c>
      <c r="E40833">
        <v>4142.54</v>
      </c>
      <c r="F40833" t="s">
        <v>9</v>
      </c>
      <c r="H40833">
        <v>4142.7</v>
      </c>
      <c r="I40833" t="s">
        <v>9</v>
      </c>
      <c r="K40833">
        <v>4142.59</v>
      </c>
      <c r="L40833" t="s">
        <v>9</v>
      </c>
      <c r="M40833">
        <v>4144.6000000000004</v>
      </c>
      <c r="N40833" t="s">
        <v>9</v>
      </c>
    </row>
    <row r="40834" spans="1:14" x14ac:dyDescent="0.25">
      <c r="A40834" s="6">
        <v>42440</v>
      </c>
      <c r="B40834">
        <v>4142.46</v>
      </c>
      <c r="C40834" t="s">
        <v>9</v>
      </c>
      <c r="E40834">
        <v>4142.57</v>
      </c>
      <c r="F40834" t="s">
        <v>9</v>
      </c>
      <c r="H40834">
        <v>4142.8100000000004</v>
      </c>
      <c r="I40834" t="s">
        <v>9</v>
      </c>
      <c r="K40834">
        <v>4142.6400000000003</v>
      </c>
      <c r="L40834" t="s">
        <v>9</v>
      </c>
      <c r="M40834">
        <v>4144.6499999999996</v>
      </c>
      <c r="N40834" t="s">
        <v>9</v>
      </c>
    </row>
    <row r="40835" spans="1:14" x14ac:dyDescent="0.25">
      <c r="A40835" s="6">
        <v>42441</v>
      </c>
      <c r="B40835">
        <v>4142.53</v>
      </c>
      <c r="C40835" t="s">
        <v>9</v>
      </c>
      <c r="E40835">
        <v>4142.63</v>
      </c>
      <c r="F40835" t="s">
        <v>9</v>
      </c>
      <c r="H40835">
        <v>4142.8599999999997</v>
      </c>
      <c r="I40835" t="s">
        <v>9</v>
      </c>
      <c r="K40835">
        <v>4142.7</v>
      </c>
      <c r="L40835" t="s">
        <v>9</v>
      </c>
      <c r="M40835">
        <v>4144.71</v>
      </c>
      <c r="N40835" t="s">
        <v>9</v>
      </c>
    </row>
    <row r="40836" spans="1:14" x14ac:dyDescent="0.25">
      <c r="A40836" s="6">
        <v>42442</v>
      </c>
      <c r="B40836">
        <v>4142.63</v>
      </c>
      <c r="C40836" t="s">
        <v>9</v>
      </c>
      <c r="E40836">
        <v>4142.72</v>
      </c>
      <c r="F40836" t="s">
        <v>9</v>
      </c>
      <c r="H40836">
        <v>4142.93</v>
      </c>
      <c r="I40836" t="s">
        <v>9</v>
      </c>
      <c r="K40836">
        <v>4142.78</v>
      </c>
      <c r="L40836" t="s">
        <v>9</v>
      </c>
      <c r="M40836">
        <v>4144.8</v>
      </c>
      <c r="N40836" t="s">
        <v>9</v>
      </c>
    </row>
    <row r="40837" spans="1:14" x14ac:dyDescent="0.25">
      <c r="A40837" s="6">
        <v>42443</v>
      </c>
      <c r="B40837">
        <v>4142.92</v>
      </c>
      <c r="C40837" t="s">
        <v>9</v>
      </c>
      <c r="E40837">
        <v>4142.96</v>
      </c>
      <c r="F40837" t="s">
        <v>9</v>
      </c>
      <c r="H40837">
        <v>4142.92</v>
      </c>
      <c r="I40837" t="s">
        <v>9</v>
      </c>
      <c r="K40837">
        <v>4142.93</v>
      </c>
      <c r="L40837" t="s">
        <v>9</v>
      </c>
      <c r="M40837">
        <v>4144.9399999999996</v>
      </c>
      <c r="N40837" t="s">
        <v>9</v>
      </c>
    </row>
    <row r="40838" spans="1:14" x14ac:dyDescent="0.25">
      <c r="A40838" s="6">
        <v>42444</v>
      </c>
      <c r="B40838">
        <v>4142.9399999999996</v>
      </c>
      <c r="C40838" t="s">
        <v>9</v>
      </c>
      <c r="E40838">
        <v>4142.96</v>
      </c>
      <c r="F40838" t="s">
        <v>9</v>
      </c>
      <c r="H40838">
        <v>4143.05</v>
      </c>
      <c r="I40838" t="s">
        <v>9</v>
      </c>
      <c r="K40838">
        <v>4142.99</v>
      </c>
      <c r="L40838" t="s">
        <v>9</v>
      </c>
      <c r="M40838">
        <v>4145</v>
      </c>
      <c r="N40838" t="s">
        <v>9</v>
      </c>
    </row>
    <row r="40839" spans="1:14" x14ac:dyDescent="0.25">
      <c r="A40839" s="6">
        <v>42445</v>
      </c>
      <c r="B40839">
        <v>4142.88</v>
      </c>
      <c r="C40839" t="s">
        <v>9</v>
      </c>
      <c r="E40839">
        <v>4142.92</v>
      </c>
      <c r="F40839" t="s">
        <v>9</v>
      </c>
      <c r="H40839">
        <v>4143.0200000000004</v>
      </c>
      <c r="I40839" t="s">
        <v>9</v>
      </c>
      <c r="K40839">
        <v>4142.95</v>
      </c>
      <c r="L40839" t="s">
        <v>9</v>
      </c>
      <c r="M40839">
        <v>4144.96</v>
      </c>
      <c r="N40839" t="s">
        <v>9</v>
      </c>
    </row>
    <row r="40840" spans="1:14" x14ac:dyDescent="0.25">
      <c r="A40840" s="6">
        <v>42446</v>
      </c>
      <c r="B40840">
        <v>4142.87</v>
      </c>
      <c r="C40840" t="s">
        <v>9</v>
      </c>
      <c r="E40840">
        <v>4142.88</v>
      </c>
      <c r="F40840" t="s">
        <v>9</v>
      </c>
      <c r="H40840">
        <v>4142.95</v>
      </c>
      <c r="I40840" t="s">
        <v>9</v>
      </c>
      <c r="K40840">
        <v>4142.8999999999996</v>
      </c>
      <c r="L40840" t="s">
        <v>9</v>
      </c>
      <c r="M40840">
        <v>4144.91</v>
      </c>
      <c r="N40840" t="s">
        <v>9</v>
      </c>
    </row>
    <row r="40841" spans="1:14" x14ac:dyDescent="0.25">
      <c r="A40841" s="6">
        <v>42447</v>
      </c>
      <c r="B40841">
        <v>4142.8900000000003</v>
      </c>
      <c r="C40841" t="s">
        <v>9</v>
      </c>
      <c r="E40841">
        <v>4142.88</v>
      </c>
      <c r="F40841" t="s">
        <v>9</v>
      </c>
      <c r="H40841">
        <v>4142.9399999999996</v>
      </c>
      <c r="I40841" t="s">
        <v>9</v>
      </c>
      <c r="K40841">
        <v>4142.88</v>
      </c>
      <c r="L40841" t="s">
        <v>9</v>
      </c>
      <c r="M40841">
        <v>4144.8900000000003</v>
      </c>
      <c r="N40841" t="s">
        <v>9</v>
      </c>
    </row>
    <row r="40842" spans="1:14" x14ac:dyDescent="0.25">
      <c r="A40842" s="6">
        <v>42448</v>
      </c>
      <c r="B40842">
        <v>4142.8</v>
      </c>
      <c r="C40842" t="s">
        <v>9</v>
      </c>
      <c r="E40842">
        <v>4142.83</v>
      </c>
      <c r="F40842" t="s">
        <v>9</v>
      </c>
      <c r="H40842">
        <v>4142.9399999999996</v>
      </c>
      <c r="I40842" t="s">
        <v>9</v>
      </c>
      <c r="K40842">
        <v>4142.8500000000004</v>
      </c>
      <c r="L40842" t="s">
        <v>9</v>
      </c>
      <c r="M40842">
        <v>4144.8599999999997</v>
      </c>
      <c r="N40842" t="s">
        <v>9</v>
      </c>
    </row>
    <row r="40843" spans="1:14" x14ac:dyDescent="0.25">
      <c r="A40843" s="6">
        <v>42449</v>
      </c>
      <c r="B40843">
        <v>4142.7</v>
      </c>
      <c r="C40843" t="s">
        <v>9</v>
      </c>
      <c r="E40843">
        <v>4142.78</v>
      </c>
      <c r="F40843" t="s">
        <v>9</v>
      </c>
      <c r="H40843">
        <v>4142.95</v>
      </c>
      <c r="I40843" t="s">
        <v>9</v>
      </c>
      <c r="K40843">
        <v>4142.8100000000004</v>
      </c>
      <c r="L40843" t="s">
        <v>9</v>
      </c>
      <c r="M40843">
        <v>4144.82</v>
      </c>
      <c r="N40843" t="s">
        <v>9</v>
      </c>
    </row>
    <row r="40844" spans="1:14" x14ac:dyDescent="0.25">
      <c r="A40844" s="6">
        <v>42450</v>
      </c>
      <c r="B40844">
        <v>4142.6899999999996</v>
      </c>
      <c r="C40844" t="s">
        <v>9</v>
      </c>
      <c r="E40844">
        <v>4142.78</v>
      </c>
      <c r="F40844" t="s">
        <v>9</v>
      </c>
      <c r="H40844">
        <v>4142.97</v>
      </c>
      <c r="I40844" t="s">
        <v>9</v>
      </c>
      <c r="K40844">
        <v>4142.82</v>
      </c>
      <c r="L40844" t="s">
        <v>9</v>
      </c>
      <c r="M40844">
        <v>4144.83</v>
      </c>
      <c r="N40844" t="s">
        <v>9</v>
      </c>
    </row>
    <row r="40845" spans="1:14" x14ac:dyDescent="0.25">
      <c r="A40845" s="6">
        <v>42451</v>
      </c>
      <c r="B40845">
        <v>4142.92</v>
      </c>
      <c r="C40845" t="s">
        <v>9</v>
      </c>
      <c r="E40845">
        <v>4142.93</v>
      </c>
      <c r="F40845" t="s">
        <v>9</v>
      </c>
      <c r="H40845">
        <v>4142.9399999999996</v>
      </c>
      <c r="I40845" t="s">
        <v>9</v>
      </c>
      <c r="K40845">
        <v>4142.92</v>
      </c>
      <c r="L40845" t="s">
        <v>9</v>
      </c>
      <c r="M40845">
        <v>4144.93</v>
      </c>
      <c r="N40845" t="s">
        <v>9</v>
      </c>
    </row>
    <row r="40846" spans="1:14" x14ac:dyDescent="0.25">
      <c r="A40846" s="6">
        <v>42452</v>
      </c>
      <c r="B40846">
        <v>4142.84</v>
      </c>
      <c r="C40846" t="s">
        <v>9</v>
      </c>
      <c r="E40846">
        <v>4142.8900000000003</v>
      </c>
      <c r="F40846" t="s">
        <v>9</v>
      </c>
      <c r="H40846">
        <v>4143.03</v>
      </c>
      <c r="I40846" t="s">
        <v>9</v>
      </c>
      <c r="K40846">
        <v>4142.92</v>
      </c>
      <c r="L40846" t="s">
        <v>9</v>
      </c>
      <c r="M40846">
        <v>4144.93</v>
      </c>
      <c r="N40846" t="s">
        <v>9</v>
      </c>
    </row>
    <row r="40847" spans="1:14" x14ac:dyDescent="0.25">
      <c r="A40847" s="6">
        <v>42453</v>
      </c>
      <c r="B40847">
        <v>4142.9399999999996</v>
      </c>
      <c r="C40847" t="s">
        <v>9</v>
      </c>
      <c r="E40847">
        <v>4142.96</v>
      </c>
      <c r="F40847" t="s">
        <v>9</v>
      </c>
      <c r="H40847">
        <v>4142.96</v>
      </c>
      <c r="I40847" t="s">
        <v>9</v>
      </c>
      <c r="K40847">
        <v>4142.9399999999996</v>
      </c>
      <c r="L40847" t="s">
        <v>9</v>
      </c>
      <c r="M40847">
        <v>4144.95</v>
      </c>
      <c r="N40847" t="s">
        <v>9</v>
      </c>
    </row>
    <row r="40848" spans="1:14" x14ac:dyDescent="0.25">
      <c r="A40848" s="6">
        <v>42454</v>
      </c>
      <c r="B40848">
        <v>4142.93</v>
      </c>
      <c r="C40848" t="s">
        <v>9</v>
      </c>
      <c r="E40848">
        <v>4142.93</v>
      </c>
      <c r="F40848" t="s">
        <v>9</v>
      </c>
      <c r="H40848">
        <v>4142.9799999999996</v>
      </c>
      <c r="I40848" t="s">
        <v>9</v>
      </c>
      <c r="K40848">
        <v>4142.9399999999996</v>
      </c>
      <c r="L40848" t="s">
        <v>9</v>
      </c>
      <c r="M40848">
        <v>4144.95</v>
      </c>
      <c r="N40848" t="s">
        <v>9</v>
      </c>
    </row>
    <row r="40849" spans="1:14" x14ac:dyDescent="0.25">
      <c r="A40849" s="6">
        <v>42455</v>
      </c>
      <c r="B40849">
        <v>4142.8500000000004</v>
      </c>
      <c r="C40849" t="s">
        <v>9</v>
      </c>
      <c r="E40849">
        <v>4142.88</v>
      </c>
      <c r="F40849" t="s">
        <v>9</v>
      </c>
      <c r="H40849">
        <v>4143.01</v>
      </c>
      <c r="I40849" t="s">
        <v>9</v>
      </c>
      <c r="K40849">
        <v>4142.92</v>
      </c>
      <c r="L40849" t="s">
        <v>9</v>
      </c>
      <c r="M40849">
        <v>4144.93</v>
      </c>
      <c r="N40849" t="s">
        <v>9</v>
      </c>
    </row>
    <row r="40850" spans="1:14" x14ac:dyDescent="0.25">
      <c r="A40850" s="6">
        <v>42456</v>
      </c>
      <c r="B40850">
        <v>4142.97</v>
      </c>
      <c r="C40850" t="s">
        <v>9</v>
      </c>
      <c r="E40850">
        <v>4142.95</v>
      </c>
      <c r="F40850" t="s">
        <v>9</v>
      </c>
      <c r="H40850">
        <v>4142.9399999999996</v>
      </c>
      <c r="I40850" t="s">
        <v>9</v>
      </c>
      <c r="K40850">
        <v>4142.9399999999996</v>
      </c>
      <c r="L40850" t="s">
        <v>9</v>
      </c>
      <c r="M40850">
        <v>4144.95</v>
      </c>
      <c r="N40850" t="s">
        <v>9</v>
      </c>
    </row>
    <row r="40851" spans="1:14" x14ac:dyDescent="0.25">
      <c r="A40851" s="6">
        <v>42457</v>
      </c>
      <c r="B40851">
        <v>4143.08</v>
      </c>
      <c r="C40851" t="s">
        <v>9</v>
      </c>
      <c r="E40851">
        <v>4142.96</v>
      </c>
      <c r="F40851" t="s">
        <v>9</v>
      </c>
      <c r="H40851">
        <v>4142.95</v>
      </c>
      <c r="I40851" t="s">
        <v>9</v>
      </c>
      <c r="K40851">
        <v>4142.97</v>
      </c>
      <c r="L40851" t="s">
        <v>9</v>
      </c>
      <c r="M40851">
        <v>4144.9799999999996</v>
      </c>
      <c r="N40851" t="s">
        <v>9</v>
      </c>
    </row>
    <row r="40852" spans="1:14" x14ac:dyDescent="0.25">
      <c r="A40852" s="6">
        <v>42458</v>
      </c>
      <c r="B40852">
        <v>4143.1400000000003</v>
      </c>
      <c r="C40852" t="s">
        <v>9</v>
      </c>
      <c r="E40852">
        <v>4142.99</v>
      </c>
      <c r="F40852" t="s">
        <v>9</v>
      </c>
      <c r="H40852">
        <v>4142.95</v>
      </c>
      <c r="I40852" t="s">
        <v>9</v>
      </c>
      <c r="K40852">
        <v>4142.99</v>
      </c>
      <c r="L40852" t="s">
        <v>9</v>
      </c>
      <c r="M40852">
        <v>4145</v>
      </c>
      <c r="N40852" t="s">
        <v>9</v>
      </c>
    </row>
    <row r="40853" spans="1:14" x14ac:dyDescent="0.25">
      <c r="A40853" s="6">
        <v>42459</v>
      </c>
      <c r="B40853">
        <v>4142.88</v>
      </c>
      <c r="C40853" t="s">
        <v>9</v>
      </c>
      <c r="E40853">
        <v>4142.87</v>
      </c>
      <c r="F40853" t="s">
        <v>9</v>
      </c>
      <c r="H40853">
        <v>4142.96</v>
      </c>
      <c r="I40853" t="s">
        <v>9</v>
      </c>
      <c r="K40853">
        <v>4142.8900000000003</v>
      </c>
      <c r="L40853" t="s">
        <v>9</v>
      </c>
      <c r="M40853">
        <v>4144.8999999999996</v>
      </c>
      <c r="N40853" t="s">
        <v>9</v>
      </c>
    </row>
    <row r="40854" spans="1:14" x14ac:dyDescent="0.25">
      <c r="A40854" s="6">
        <v>42460</v>
      </c>
      <c r="B40854">
        <v>4142.84</v>
      </c>
      <c r="C40854" t="s">
        <v>9</v>
      </c>
      <c r="E40854">
        <v>4142.8599999999997</v>
      </c>
      <c r="F40854" t="s">
        <v>9</v>
      </c>
      <c r="H40854">
        <v>4142.93</v>
      </c>
      <c r="I40854" t="s">
        <v>9</v>
      </c>
      <c r="K40854">
        <v>4142.87</v>
      </c>
      <c r="L40854" t="s">
        <v>9</v>
      </c>
      <c r="M40854">
        <v>4144.88</v>
      </c>
      <c r="N40854" t="s">
        <v>9</v>
      </c>
    </row>
    <row r="40855" spans="1:14" x14ac:dyDescent="0.25">
      <c r="A40855" s="6">
        <v>42461</v>
      </c>
      <c r="B40855">
        <v>4142.83</v>
      </c>
      <c r="C40855" t="s">
        <v>9</v>
      </c>
      <c r="E40855">
        <v>4142.8500000000004</v>
      </c>
      <c r="F40855" t="s">
        <v>9</v>
      </c>
      <c r="H40855">
        <v>4142.9399999999996</v>
      </c>
      <c r="I40855" t="s">
        <v>9</v>
      </c>
      <c r="K40855">
        <v>4142.87</v>
      </c>
      <c r="L40855" t="s">
        <v>9</v>
      </c>
      <c r="M40855">
        <v>4144.88</v>
      </c>
      <c r="N40855" t="s">
        <v>9</v>
      </c>
    </row>
    <row r="40856" spans="1:14" x14ac:dyDescent="0.25">
      <c r="A40856" s="6">
        <v>42462</v>
      </c>
      <c r="B40856">
        <v>4142.82</v>
      </c>
      <c r="C40856" t="s">
        <v>9</v>
      </c>
      <c r="E40856">
        <v>4142.8599999999997</v>
      </c>
      <c r="F40856" t="s">
        <v>9</v>
      </c>
      <c r="H40856">
        <v>4142.9399999999996</v>
      </c>
      <c r="I40856" t="s">
        <v>9</v>
      </c>
      <c r="K40856">
        <v>4142.87</v>
      </c>
      <c r="L40856" t="s">
        <v>9</v>
      </c>
      <c r="M40856">
        <v>4144.88</v>
      </c>
      <c r="N40856" t="s">
        <v>9</v>
      </c>
    </row>
    <row r="40857" spans="1:14" x14ac:dyDescent="0.25">
      <c r="A40857" s="6">
        <v>42463</v>
      </c>
      <c r="B40857">
        <v>4142.8100000000004</v>
      </c>
      <c r="C40857" t="s">
        <v>9</v>
      </c>
      <c r="E40857">
        <v>4142.8599999999997</v>
      </c>
      <c r="F40857" t="s">
        <v>9</v>
      </c>
      <c r="H40857">
        <v>4142.96</v>
      </c>
      <c r="I40857" t="s">
        <v>9</v>
      </c>
      <c r="K40857">
        <v>4142.88</v>
      </c>
      <c r="L40857" t="s">
        <v>9</v>
      </c>
      <c r="M40857">
        <v>4144.8900000000003</v>
      </c>
      <c r="N40857" t="s">
        <v>9</v>
      </c>
    </row>
    <row r="40858" spans="1:14" x14ac:dyDescent="0.25">
      <c r="A40858" s="6">
        <v>42464</v>
      </c>
      <c r="B40858">
        <v>4142.9399999999996</v>
      </c>
      <c r="C40858" t="s">
        <v>9</v>
      </c>
      <c r="E40858">
        <v>4142.93</v>
      </c>
      <c r="F40858" t="s">
        <v>9</v>
      </c>
      <c r="H40858">
        <v>4142.8999999999996</v>
      </c>
      <c r="I40858" t="s">
        <v>9</v>
      </c>
      <c r="K40858">
        <v>4142.91</v>
      </c>
      <c r="L40858" t="s">
        <v>9</v>
      </c>
      <c r="M40858">
        <v>4144.92</v>
      </c>
      <c r="N40858" t="s">
        <v>9</v>
      </c>
    </row>
    <row r="40859" spans="1:14" x14ac:dyDescent="0.25">
      <c r="A40859" s="6">
        <v>42465</v>
      </c>
      <c r="B40859">
        <v>4142.87</v>
      </c>
      <c r="C40859" t="s">
        <v>9</v>
      </c>
      <c r="E40859">
        <v>4142.88</v>
      </c>
      <c r="F40859" t="s">
        <v>9</v>
      </c>
      <c r="H40859">
        <v>4142.9799999999996</v>
      </c>
      <c r="I40859" t="s">
        <v>9</v>
      </c>
      <c r="K40859">
        <v>4142.8999999999996</v>
      </c>
      <c r="L40859" t="s">
        <v>9</v>
      </c>
      <c r="M40859">
        <v>4144.91</v>
      </c>
      <c r="N40859" t="s">
        <v>9</v>
      </c>
    </row>
    <row r="40860" spans="1:14" x14ac:dyDescent="0.25">
      <c r="A40860" s="6">
        <v>42466</v>
      </c>
      <c r="B40860">
        <v>4142.88</v>
      </c>
      <c r="C40860" t="s">
        <v>9</v>
      </c>
      <c r="E40860">
        <v>4142.8900000000003</v>
      </c>
      <c r="F40860" t="s">
        <v>9</v>
      </c>
      <c r="H40860">
        <v>4142.99</v>
      </c>
      <c r="I40860" t="s">
        <v>9</v>
      </c>
      <c r="K40860">
        <v>4142.92</v>
      </c>
      <c r="L40860" t="s">
        <v>9</v>
      </c>
      <c r="M40860">
        <v>4144.93</v>
      </c>
      <c r="N40860" t="s">
        <v>9</v>
      </c>
    </row>
    <row r="40861" spans="1:14" x14ac:dyDescent="0.25">
      <c r="A40861" s="6">
        <v>42467</v>
      </c>
      <c r="B40861">
        <v>4142.8900000000003</v>
      </c>
      <c r="C40861" t="s">
        <v>9</v>
      </c>
      <c r="E40861">
        <v>4142.92</v>
      </c>
      <c r="F40861" t="s">
        <v>9</v>
      </c>
      <c r="H40861">
        <v>4143</v>
      </c>
      <c r="I40861" t="s">
        <v>9</v>
      </c>
      <c r="K40861">
        <v>4142.9399999999996</v>
      </c>
      <c r="L40861" t="s">
        <v>9</v>
      </c>
      <c r="M40861">
        <v>4144.95</v>
      </c>
      <c r="N40861" t="s">
        <v>9</v>
      </c>
    </row>
    <row r="40862" spans="1:14" x14ac:dyDescent="0.25">
      <c r="A40862" s="6">
        <v>42468</v>
      </c>
      <c r="B40862">
        <v>4142.97</v>
      </c>
      <c r="C40862" t="s">
        <v>9</v>
      </c>
      <c r="E40862">
        <v>4142.97</v>
      </c>
      <c r="F40862" t="s">
        <v>9</v>
      </c>
      <c r="H40862">
        <v>4143</v>
      </c>
      <c r="I40862" t="s">
        <v>9</v>
      </c>
      <c r="K40862">
        <v>4142.97</v>
      </c>
      <c r="L40862" t="s">
        <v>9</v>
      </c>
      <c r="M40862">
        <v>4144.9799999999996</v>
      </c>
      <c r="N40862" t="s">
        <v>9</v>
      </c>
    </row>
    <row r="40863" spans="1:14" x14ac:dyDescent="0.25">
      <c r="A40863" s="6">
        <v>42469</v>
      </c>
      <c r="B40863">
        <v>4142.9799999999996</v>
      </c>
      <c r="C40863" t="s">
        <v>9</v>
      </c>
      <c r="E40863">
        <v>4142.99</v>
      </c>
      <c r="F40863" t="s">
        <v>9</v>
      </c>
      <c r="H40863">
        <v>4143.0200000000004</v>
      </c>
      <c r="I40863" t="s">
        <v>9</v>
      </c>
      <c r="K40863">
        <v>4142.99</v>
      </c>
      <c r="L40863" t="s">
        <v>9</v>
      </c>
      <c r="M40863">
        <v>4145</v>
      </c>
      <c r="N40863" t="s">
        <v>9</v>
      </c>
    </row>
    <row r="40864" spans="1:14" x14ac:dyDescent="0.25">
      <c r="A40864" s="6">
        <v>42470</v>
      </c>
      <c r="B40864">
        <v>4142.9799999999996</v>
      </c>
      <c r="C40864" t="s">
        <v>9</v>
      </c>
      <c r="E40864">
        <v>4143.01</v>
      </c>
      <c r="F40864" t="s">
        <v>9</v>
      </c>
      <c r="H40864">
        <v>4143.04</v>
      </c>
      <c r="I40864" t="s">
        <v>9</v>
      </c>
      <c r="K40864">
        <v>4143.01</v>
      </c>
      <c r="L40864" t="s">
        <v>9</v>
      </c>
      <c r="M40864">
        <v>4145.0200000000004</v>
      </c>
      <c r="N40864" t="s">
        <v>9</v>
      </c>
    </row>
    <row r="40865" spans="1:14" x14ac:dyDescent="0.25">
      <c r="A40865" s="6">
        <v>42471</v>
      </c>
      <c r="B40865">
        <v>4142.96</v>
      </c>
      <c r="C40865" t="s">
        <v>9</v>
      </c>
      <c r="E40865">
        <v>4143.0200000000004</v>
      </c>
      <c r="F40865" t="s">
        <v>9</v>
      </c>
      <c r="H40865">
        <v>4143.09</v>
      </c>
      <c r="I40865" t="s">
        <v>9</v>
      </c>
      <c r="K40865">
        <v>4143.03</v>
      </c>
      <c r="L40865" t="s">
        <v>9</v>
      </c>
      <c r="M40865">
        <v>4145.04</v>
      </c>
      <c r="N40865" t="s">
        <v>9</v>
      </c>
    </row>
    <row r="40866" spans="1:14" x14ac:dyDescent="0.25">
      <c r="A40866" s="6">
        <v>42472</v>
      </c>
      <c r="B40866">
        <v>4143.07</v>
      </c>
      <c r="C40866" t="s">
        <v>9</v>
      </c>
      <c r="E40866">
        <v>4143.09</v>
      </c>
      <c r="F40866" t="s">
        <v>9</v>
      </c>
      <c r="H40866">
        <v>4143.07</v>
      </c>
      <c r="I40866" t="s">
        <v>9</v>
      </c>
      <c r="K40866">
        <v>4143.07</v>
      </c>
      <c r="L40866" t="s">
        <v>9</v>
      </c>
      <c r="M40866">
        <v>4145.08</v>
      </c>
      <c r="N40866" t="s">
        <v>9</v>
      </c>
    </row>
    <row r="40867" spans="1:14" x14ac:dyDescent="0.25">
      <c r="A40867" s="6">
        <v>42473</v>
      </c>
      <c r="B40867">
        <v>4142.9399999999996</v>
      </c>
      <c r="C40867" t="s">
        <v>9</v>
      </c>
      <c r="E40867">
        <v>4143.04</v>
      </c>
      <c r="F40867" t="s">
        <v>9</v>
      </c>
      <c r="H40867">
        <v>4143.1400000000003</v>
      </c>
      <c r="I40867" t="s">
        <v>9</v>
      </c>
      <c r="K40867">
        <v>4143.05</v>
      </c>
      <c r="L40867" t="s">
        <v>9</v>
      </c>
      <c r="M40867">
        <v>4145.0600000000004</v>
      </c>
      <c r="N40867" t="s">
        <v>9</v>
      </c>
    </row>
    <row r="40868" spans="1:14" x14ac:dyDescent="0.25">
      <c r="A40868" s="6">
        <v>42474</v>
      </c>
      <c r="B40868">
        <v>4142.95</v>
      </c>
      <c r="C40868" t="s">
        <v>9</v>
      </c>
      <c r="E40868">
        <v>4143.04</v>
      </c>
      <c r="F40868" t="s">
        <v>9</v>
      </c>
      <c r="H40868">
        <v>4143.17</v>
      </c>
      <c r="I40868" t="s">
        <v>9</v>
      </c>
      <c r="K40868">
        <v>4143.07</v>
      </c>
      <c r="L40868" t="s">
        <v>9</v>
      </c>
      <c r="M40868">
        <v>4145.08</v>
      </c>
      <c r="N40868" t="s">
        <v>9</v>
      </c>
    </row>
    <row r="40869" spans="1:14" x14ac:dyDescent="0.25">
      <c r="A40869" s="6">
        <v>42475</v>
      </c>
      <c r="B40869">
        <v>4143.1400000000003</v>
      </c>
      <c r="C40869" t="s">
        <v>9</v>
      </c>
      <c r="E40869">
        <v>4143.1499999999996</v>
      </c>
      <c r="F40869" t="s">
        <v>9</v>
      </c>
      <c r="H40869">
        <v>4143.1899999999996</v>
      </c>
      <c r="I40869" t="s">
        <v>9</v>
      </c>
      <c r="K40869">
        <v>4143.16</v>
      </c>
      <c r="L40869" t="s">
        <v>9</v>
      </c>
      <c r="M40869">
        <v>4145.17</v>
      </c>
      <c r="N40869" t="s">
        <v>9</v>
      </c>
    </row>
    <row r="40870" spans="1:14" x14ac:dyDescent="0.25">
      <c r="A40870" s="6">
        <v>42476</v>
      </c>
      <c r="B40870">
        <v>4143.13</v>
      </c>
      <c r="C40870" t="s">
        <v>9</v>
      </c>
      <c r="E40870">
        <v>4143.1400000000003</v>
      </c>
      <c r="F40870" t="s">
        <v>9</v>
      </c>
      <c r="H40870">
        <v>4143.2299999999996</v>
      </c>
      <c r="I40870" t="s">
        <v>9</v>
      </c>
      <c r="K40870">
        <v>4143.16</v>
      </c>
      <c r="L40870" t="s">
        <v>9</v>
      </c>
      <c r="M40870">
        <v>4145.17</v>
      </c>
      <c r="N40870" t="s">
        <v>9</v>
      </c>
    </row>
    <row r="40871" spans="1:14" x14ac:dyDescent="0.25">
      <c r="A40871" s="6">
        <v>42477</v>
      </c>
      <c r="B40871">
        <v>4143.13</v>
      </c>
      <c r="C40871" t="s">
        <v>9</v>
      </c>
      <c r="E40871">
        <v>4143.16</v>
      </c>
      <c r="F40871" t="s">
        <v>9</v>
      </c>
      <c r="H40871">
        <v>4143.24</v>
      </c>
      <c r="I40871" t="s">
        <v>9</v>
      </c>
      <c r="K40871">
        <v>4143.18</v>
      </c>
      <c r="L40871" t="s">
        <v>9</v>
      </c>
      <c r="M40871">
        <v>4145.1899999999996</v>
      </c>
      <c r="N40871" t="s">
        <v>9</v>
      </c>
    </row>
    <row r="40872" spans="1:14" x14ac:dyDescent="0.25">
      <c r="A40872" s="6">
        <v>42478</v>
      </c>
      <c r="B40872">
        <v>4143.1499999999996</v>
      </c>
      <c r="C40872" t="s">
        <v>9</v>
      </c>
      <c r="E40872">
        <v>4143.18</v>
      </c>
      <c r="F40872" t="s">
        <v>9</v>
      </c>
      <c r="H40872">
        <v>4143.25</v>
      </c>
      <c r="I40872" t="s">
        <v>9</v>
      </c>
      <c r="K40872">
        <v>4143.1899999999996</v>
      </c>
      <c r="L40872" t="s">
        <v>9</v>
      </c>
      <c r="M40872">
        <v>4145.2</v>
      </c>
      <c r="N40872" t="s">
        <v>9</v>
      </c>
    </row>
    <row r="40873" spans="1:14" x14ac:dyDescent="0.25">
      <c r="A40873" s="6">
        <v>42479</v>
      </c>
      <c r="B40873">
        <v>4143.1499999999996</v>
      </c>
      <c r="C40873" t="s">
        <v>9</v>
      </c>
      <c r="E40873">
        <v>4143.1899999999996</v>
      </c>
      <c r="F40873" t="s">
        <v>9</v>
      </c>
      <c r="H40873">
        <v>4143.2299999999996</v>
      </c>
      <c r="I40873" t="s">
        <v>9</v>
      </c>
      <c r="K40873">
        <v>4143.18</v>
      </c>
      <c r="L40873" t="s">
        <v>9</v>
      </c>
      <c r="M40873">
        <v>4145.2</v>
      </c>
      <c r="N40873" t="s">
        <v>9</v>
      </c>
    </row>
    <row r="40874" spans="1:14" x14ac:dyDescent="0.25">
      <c r="A40874" s="6">
        <v>42480</v>
      </c>
      <c r="B40874">
        <v>4143.05</v>
      </c>
      <c r="C40874" t="s">
        <v>9</v>
      </c>
      <c r="E40874">
        <v>4143.1499999999996</v>
      </c>
      <c r="F40874" t="s">
        <v>9</v>
      </c>
      <c r="H40874">
        <v>4143.24</v>
      </c>
      <c r="I40874" t="s">
        <v>9</v>
      </c>
      <c r="K40874">
        <v>4143.16</v>
      </c>
      <c r="L40874" t="s">
        <v>9</v>
      </c>
      <c r="M40874">
        <v>4145.16</v>
      </c>
      <c r="N40874" t="s">
        <v>9</v>
      </c>
    </row>
    <row r="40875" spans="1:14" x14ac:dyDescent="0.25">
      <c r="A40875" s="6">
        <v>42481</v>
      </c>
      <c r="B40875">
        <v>4142.96</v>
      </c>
      <c r="C40875" t="s">
        <v>9</v>
      </c>
      <c r="E40875">
        <v>4143.09</v>
      </c>
      <c r="F40875" t="s">
        <v>9</v>
      </c>
      <c r="H40875">
        <v>4143.24</v>
      </c>
      <c r="I40875" t="s">
        <v>9</v>
      </c>
      <c r="K40875">
        <v>4143.1099999999997</v>
      </c>
      <c r="L40875" t="s">
        <v>9</v>
      </c>
      <c r="M40875">
        <v>4145.12</v>
      </c>
      <c r="N40875" t="s">
        <v>9</v>
      </c>
    </row>
    <row r="40876" spans="1:14" x14ac:dyDescent="0.25">
      <c r="A40876" s="6">
        <v>42482</v>
      </c>
      <c r="B40876">
        <v>4142.9399999999996</v>
      </c>
      <c r="C40876" t="s">
        <v>9</v>
      </c>
      <c r="E40876">
        <v>4143.0600000000004</v>
      </c>
      <c r="F40876" t="s">
        <v>9</v>
      </c>
      <c r="H40876">
        <v>4143.22</v>
      </c>
      <c r="I40876" t="s">
        <v>9</v>
      </c>
      <c r="K40876">
        <v>4143.1000000000004</v>
      </c>
      <c r="L40876" t="s">
        <v>9</v>
      </c>
      <c r="M40876">
        <v>4145.1000000000004</v>
      </c>
      <c r="N40876" t="s">
        <v>9</v>
      </c>
    </row>
    <row r="40877" spans="1:14" x14ac:dyDescent="0.25">
      <c r="A40877" s="6">
        <v>42483</v>
      </c>
      <c r="B40877">
        <v>4143.16</v>
      </c>
      <c r="C40877" t="s">
        <v>9</v>
      </c>
      <c r="E40877">
        <v>4143.1899999999996</v>
      </c>
      <c r="F40877" t="s">
        <v>9</v>
      </c>
      <c r="H40877">
        <v>4143.13</v>
      </c>
      <c r="I40877" t="s">
        <v>9</v>
      </c>
      <c r="K40877">
        <v>4143.1499999999996</v>
      </c>
      <c r="L40877" t="s">
        <v>9</v>
      </c>
      <c r="M40877">
        <v>4145.16</v>
      </c>
      <c r="N40877" t="s">
        <v>9</v>
      </c>
    </row>
    <row r="40878" spans="1:14" x14ac:dyDescent="0.25">
      <c r="A40878" s="6">
        <v>42484</v>
      </c>
      <c r="B40878">
        <v>4143.25</v>
      </c>
      <c r="C40878" t="s">
        <v>9</v>
      </c>
      <c r="E40878">
        <v>4143.22</v>
      </c>
      <c r="F40878" t="s">
        <v>9</v>
      </c>
      <c r="H40878">
        <v>4143.12</v>
      </c>
      <c r="I40878" t="s">
        <v>9</v>
      </c>
      <c r="K40878">
        <v>4143.18</v>
      </c>
      <c r="L40878" t="s">
        <v>9</v>
      </c>
      <c r="M40878">
        <v>4145.1899999999996</v>
      </c>
      <c r="N40878" t="s">
        <v>9</v>
      </c>
    </row>
    <row r="40879" spans="1:14" x14ac:dyDescent="0.25">
      <c r="A40879" s="6">
        <v>42485</v>
      </c>
      <c r="B40879">
        <v>4143.3100000000004</v>
      </c>
      <c r="C40879" t="s">
        <v>9</v>
      </c>
      <c r="E40879">
        <v>4143.22</v>
      </c>
      <c r="F40879" t="s">
        <v>9</v>
      </c>
      <c r="H40879">
        <v>4143.12</v>
      </c>
      <c r="I40879" t="s">
        <v>9</v>
      </c>
      <c r="K40879">
        <v>4143.1899999999996</v>
      </c>
      <c r="L40879" t="s">
        <v>9</v>
      </c>
      <c r="M40879">
        <v>4145.2</v>
      </c>
      <c r="N40879" t="s">
        <v>9</v>
      </c>
    </row>
    <row r="40880" spans="1:14" x14ac:dyDescent="0.25">
      <c r="A40880" s="6">
        <v>42486</v>
      </c>
      <c r="B40880">
        <v>4143.1099999999997</v>
      </c>
      <c r="C40880" t="s">
        <v>9</v>
      </c>
      <c r="E40880">
        <v>4143.13</v>
      </c>
      <c r="F40880" t="s">
        <v>9</v>
      </c>
      <c r="H40880">
        <v>4143.1400000000003</v>
      </c>
      <c r="I40880" t="s">
        <v>9</v>
      </c>
      <c r="K40880">
        <v>4143.12</v>
      </c>
      <c r="L40880" t="s">
        <v>9</v>
      </c>
      <c r="M40880">
        <v>4145.13</v>
      </c>
      <c r="N40880" t="s">
        <v>9</v>
      </c>
    </row>
    <row r="40881" spans="1:14" x14ac:dyDescent="0.25">
      <c r="A40881" s="6">
        <v>42487</v>
      </c>
      <c r="B40881">
        <v>4143.12</v>
      </c>
      <c r="C40881" t="s">
        <v>9</v>
      </c>
      <c r="E40881">
        <v>4143.12</v>
      </c>
      <c r="F40881" t="s">
        <v>9</v>
      </c>
      <c r="H40881">
        <v>4143.1400000000003</v>
      </c>
      <c r="I40881" t="s">
        <v>9</v>
      </c>
      <c r="K40881">
        <v>4143.13</v>
      </c>
      <c r="L40881" t="s">
        <v>9</v>
      </c>
      <c r="M40881">
        <v>4145.1400000000003</v>
      </c>
      <c r="N40881" t="s">
        <v>9</v>
      </c>
    </row>
    <row r="40882" spans="1:14" x14ac:dyDescent="0.25">
      <c r="A40882" s="6">
        <v>42488</v>
      </c>
      <c r="B40882">
        <v>4143.1400000000003</v>
      </c>
      <c r="C40882" t="s">
        <v>9</v>
      </c>
      <c r="E40882">
        <v>4143.13</v>
      </c>
      <c r="F40882" t="s">
        <v>9</v>
      </c>
      <c r="H40882">
        <v>4143.1099999999997</v>
      </c>
      <c r="I40882" t="s">
        <v>9</v>
      </c>
      <c r="K40882">
        <v>4143.12</v>
      </c>
      <c r="L40882" t="s">
        <v>9</v>
      </c>
      <c r="M40882">
        <v>4145.13</v>
      </c>
      <c r="N40882" t="s">
        <v>9</v>
      </c>
    </row>
    <row r="40883" spans="1:14" x14ac:dyDescent="0.25">
      <c r="A40883" s="6">
        <v>42489</v>
      </c>
      <c r="B40883">
        <v>4143.2</v>
      </c>
      <c r="C40883" t="s">
        <v>9</v>
      </c>
      <c r="E40883">
        <v>4143.1499999999996</v>
      </c>
      <c r="F40883" t="s">
        <v>9</v>
      </c>
      <c r="H40883">
        <v>4143.04</v>
      </c>
      <c r="I40883" t="s">
        <v>9</v>
      </c>
      <c r="K40883">
        <v>4143.1099999999997</v>
      </c>
      <c r="L40883" t="s">
        <v>9</v>
      </c>
      <c r="M40883">
        <v>4145.12</v>
      </c>
      <c r="N40883" t="s">
        <v>9</v>
      </c>
    </row>
    <row r="40884" spans="1:14" x14ac:dyDescent="0.25">
      <c r="A40884" s="6">
        <v>42490</v>
      </c>
      <c r="B40884">
        <v>4143.07</v>
      </c>
      <c r="C40884" t="s">
        <v>9</v>
      </c>
      <c r="E40884">
        <v>4143.0600000000004</v>
      </c>
      <c r="F40884" t="s">
        <v>9</v>
      </c>
      <c r="H40884">
        <v>4143.1000000000004</v>
      </c>
      <c r="I40884" t="s">
        <v>9</v>
      </c>
      <c r="K40884">
        <v>4143.07</v>
      </c>
      <c r="L40884" t="s">
        <v>9</v>
      </c>
      <c r="M40884">
        <v>4145.08</v>
      </c>
      <c r="N40884" t="s">
        <v>9</v>
      </c>
    </row>
    <row r="40885" spans="1:14" x14ac:dyDescent="0.25">
      <c r="A40885" s="6">
        <v>42491</v>
      </c>
      <c r="B40885">
        <v>4142.96</v>
      </c>
      <c r="C40885" t="s">
        <v>9</v>
      </c>
      <c r="E40885">
        <v>4143.01</v>
      </c>
      <c r="F40885" t="s">
        <v>9</v>
      </c>
      <c r="H40885">
        <v>4143.08</v>
      </c>
      <c r="I40885" t="s">
        <v>9</v>
      </c>
      <c r="K40885">
        <v>4143.0200000000004</v>
      </c>
      <c r="L40885" t="s">
        <v>9</v>
      </c>
      <c r="M40885">
        <v>4145.03</v>
      </c>
      <c r="N40885" t="s">
        <v>9</v>
      </c>
    </row>
    <row r="40886" spans="1:14" x14ac:dyDescent="0.25">
      <c r="A40886" s="6">
        <v>42492</v>
      </c>
      <c r="B40886">
        <v>4142.93</v>
      </c>
      <c r="C40886" t="s">
        <v>9</v>
      </c>
      <c r="E40886">
        <v>4142.99</v>
      </c>
      <c r="F40886" t="s">
        <v>9</v>
      </c>
      <c r="H40886">
        <v>4143.0600000000004</v>
      </c>
      <c r="I40886" t="s">
        <v>9</v>
      </c>
      <c r="K40886">
        <v>4143</v>
      </c>
      <c r="L40886" t="s">
        <v>9</v>
      </c>
      <c r="M40886">
        <v>4145.01</v>
      </c>
      <c r="N40886" t="s">
        <v>9</v>
      </c>
    </row>
    <row r="40887" spans="1:14" x14ac:dyDescent="0.25">
      <c r="A40887" s="6">
        <v>42493</v>
      </c>
      <c r="B40887">
        <v>4142.95</v>
      </c>
      <c r="C40887" t="s">
        <v>9</v>
      </c>
      <c r="E40887">
        <v>4143</v>
      </c>
      <c r="F40887" t="s">
        <v>9</v>
      </c>
      <c r="H40887">
        <v>4143.0600000000004</v>
      </c>
      <c r="I40887" t="s">
        <v>9</v>
      </c>
      <c r="K40887">
        <v>4143</v>
      </c>
      <c r="L40887" t="s">
        <v>9</v>
      </c>
      <c r="M40887">
        <v>4145.01</v>
      </c>
      <c r="N40887" t="s">
        <v>9</v>
      </c>
    </row>
    <row r="40888" spans="1:14" x14ac:dyDescent="0.25">
      <c r="A40888" s="6">
        <v>42494</v>
      </c>
      <c r="B40888">
        <v>4142.97</v>
      </c>
      <c r="C40888" t="s">
        <v>9</v>
      </c>
      <c r="E40888">
        <v>4143</v>
      </c>
      <c r="F40888" t="s">
        <v>9</v>
      </c>
      <c r="H40888">
        <v>4143.05</v>
      </c>
      <c r="I40888" t="s">
        <v>9</v>
      </c>
      <c r="K40888">
        <v>4143.01</v>
      </c>
      <c r="L40888" t="s">
        <v>9</v>
      </c>
      <c r="M40888">
        <v>4145.0200000000004</v>
      </c>
      <c r="N40888" t="s">
        <v>9</v>
      </c>
    </row>
    <row r="40889" spans="1:14" x14ac:dyDescent="0.25">
      <c r="A40889" s="6">
        <v>42495</v>
      </c>
      <c r="B40889">
        <v>4143.01</v>
      </c>
      <c r="C40889" t="s">
        <v>9</v>
      </c>
      <c r="E40889">
        <v>4143.0200000000004</v>
      </c>
      <c r="F40889" t="s">
        <v>9</v>
      </c>
      <c r="H40889">
        <v>4143.04</v>
      </c>
      <c r="I40889" t="s">
        <v>9</v>
      </c>
      <c r="K40889">
        <v>4143.0200000000004</v>
      </c>
      <c r="L40889" t="s">
        <v>9</v>
      </c>
      <c r="M40889">
        <v>4145.03</v>
      </c>
      <c r="N40889" t="s">
        <v>9</v>
      </c>
    </row>
    <row r="40890" spans="1:14" x14ac:dyDescent="0.25">
      <c r="A40890" s="6">
        <v>42496</v>
      </c>
      <c r="B40890">
        <v>4143.1099999999997</v>
      </c>
      <c r="C40890" t="s">
        <v>9</v>
      </c>
      <c r="E40890">
        <v>4143.0600000000004</v>
      </c>
      <c r="F40890" t="s">
        <v>9</v>
      </c>
      <c r="H40890">
        <v>4143.03</v>
      </c>
      <c r="I40890" t="s">
        <v>9</v>
      </c>
      <c r="K40890">
        <v>4143.05</v>
      </c>
      <c r="L40890" t="s">
        <v>9</v>
      </c>
      <c r="M40890">
        <v>4145.0600000000004</v>
      </c>
      <c r="N40890" t="s">
        <v>9</v>
      </c>
    </row>
    <row r="40891" spans="1:14" x14ac:dyDescent="0.25">
      <c r="A40891" s="6">
        <v>42497</v>
      </c>
      <c r="B40891">
        <v>4143.04</v>
      </c>
      <c r="C40891" t="s">
        <v>9</v>
      </c>
      <c r="E40891">
        <v>4143.0200000000004</v>
      </c>
      <c r="F40891" t="s">
        <v>9</v>
      </c>
      <c r="H40891">
        <v>4143</v>
      </c>
      <c r="I40891" t="s">
        <v>9</v>
      </c>
      <c r="K40891">
        <v>4143.01</v>
      </c>
      <c r="L40891" t="s">
        <v>9</v>
      </c>
      <c r="M40891">
        <v>4145.0200000000004</v>
      </c>
      <c r="N40891" t="s">
        <v>9</v>
      </c>
    </row>
    <row r="40892" spans="1:14" x14ac:dyDescent="0.25">
      <c r="A40892" s="6">
        <v>42498</v>
      </c>
      <c r="B40892">
        <v>4142.99</v>
      </c>
      <c r="C40892" t="s">
        <v>9</v>
      </c>
      <c r="E40892">
        <v>4143.01</v>
      </c>
      <c r="F40892" t="s">
        <v>9</v>
      </c>
      <c r="H40892">
        <v>4142.93</v>
      </c>
      <c r="I40892" t="s">
        <v>9</v>
      </c>
      <c r="K40892">
        <v>4142.97</v>
      </c>
      <c r="L40892" t="s">
        <v>9</v>
      </c>
      <c r="M40892">
        <v>4144.9799999999996</v>
      </c>
      <c r="N40892" t="s">
        <v>9</v>
      </c>
    </row>
    <row r="40893" spans="1:14" x14ac:dyDescent="0.25">
      <c r="A40893" s="6">
        <v>42499</v>
      </c>
      <c r="B40893">
        <v>4142.96</v>
      </c>
      <c r="C40893" t="s">
        <v>9</v>
      </c>
      <c r="E40893">
        <v>4142.9799999999996</v>
      </c>
      <c r="F40893" t="s">
        <v>9</v>
      </c>
      <c r="H40893">
        <v>4142.95</v>
      </c>
      <c r="I40893" t="s">
        <v>9</v>
      </c>
      <c r="K40893">
        <v>4142.96</v>
      </c>
      <c r="L40893" t="s">
        <v>9</v>
      </c>
      <c r="M40893">
        <v>4144.97</v>
      </c>
      <c r="N40893" t="s">
        <v>9</v>
      </c>
    </row>
    <row r="40894" spans="1:14" x14ac:dyDescent="0.25">
      <c r="A40894" s="6">
        <v>42500</v>
      </c>
      <c r="B40894">
        <v>4142.8999999999996</v>
      </c>
      <c r="C40894" t="s">
        <v>9</v>
      </c>
      <c r="E40894">
        <v>4142.93</v>
      </c>
      <c r="F40894" t="s">
        <v>9</v>
      </c>
      <c r="H40894">
        <v>4142.97</v>
      </c>
      <c r="I40894" t="s">
        <v>9</v>
      </c>
      <c r="K40894">
        <v>4142.93</v>
      </c>
      <c r="L40894" t="s">
        <v>9</v>
      </c>
      <c r="M40894">
        <v>4144.9399999999996</v>
      </c>
      <c r="N40894" t="s">
        <v>9</v>
      </c>
    </row>
    <row r="40895" spans="1:14" x14ac:dyDescent="0.25">
      <c r="A40895" s="6">
        <v>42501</v>
      </c>
      <c r="B40895">
        <v>4142.84</v>
      </c>
      <c r="C40895" t="s">
        <v>9</v>
      </c>
      <c r="E40895">
        <v>4142.8999999999996</v>
      </c>
      <c r="F40895" t="s">
        <v>9</v>
      </c>
      <c r="H40895">
        <v>4142.95</v>
      </c>
      <c r="I40895" t="s">
        <v>9</v>
      </c>
      <c r="K40895">
        <v>4142.8999999999996</v>
      </c>
      <c r="L40895" t="s">
        <v>9</v>
      </c>
      <c r="M40895">
        <v>4144.91</v>
      </c>
      <c r="N40895" t="s">
        <v>9</v>
      </c>
    </row>
    <row r="40896" spans="1:14" x14ac:dyDescent="0.25">
      <c r="A40896" s="6">
        <v>42502</v>
      </c>
      <c r="B40896">
        <v>4142.8</v>
      </c>
      <c r="C40896" t="s">
        <v>9</v>
      </c>
      <c r="E40896">
        <v>4142.88</v>
      </c>
      <c r="F40896" t="s">
        <v>9</v>
      </c>
      <c r="H40896">
        <v>4142.9399999999996</v>
      </c>
      <c r="I40896" t="s">
        <v>9</v>
      </c>
      <c r="K40896">
        <v>4142.88</v>
      </c>
      <c r="L40896" t="s">
        <v>9</v>
      </c>
      <c r="M40896">
        <v>4144.8900000000003</v>
      </c>
      <c r="N40896" t="s">
        <v>9</v>
      </c>
    </row>
    <row r="40897" spans="1:14" x14ac:dyDescent="0.25">
      <c r="A40897" s="6">
        <v>42503</v>
      </c>
      <c r="B40897">
        <v>4142.75</v>
      </c>
      <c r="C40897" t="s">
        <v>9</v>
      </c>
      <c r="E40897">
        <v>4142.84</v>
      </c>
      <c r="F40897" t="s">
        <v>9</v>
      </c>
      <c r="H40897">
        <v>4142.92</v>
      </c>
      <c r="I40897" t="s">
        <v>9</v>
      </c>
      <c r="K40897">
        <v>4142.84</v>
      </c>
      <c r="L40897" t="s">
        <v>9</v>
      </c>
      <c r="M40897">
        <v>4144.8500000000004</v>
      </c>
      <c r="N40897" t="s">
        <v>9</v>
      </c>
    </row>
    <row r="40898" spans="1:14" x14ac:dyDescent="0.25">
      <c r="A40898" s="6">
        <v>42504</v>
      </c>
      <c r="B40898">
        <v>4142.82</v>
      </c>
      <c r="C40898" t="s">
        <v>9</v>
      </c>
      <c r="E40898">
        <v>4142.87</v>
      </c>
      <c r="F40898" t="s">
        <v>9</v>
      </c>
      <c r="H40898">
        <v>4142.8100000000004</v>
      </c>
      <c r="I40898" t="s">
        <v>9</v>
      </c>
      <c r="K40898">
        <v>4142.83</v>
      </c>
      <c r="L40898" t="s">
        <v>9</v>
      </c>
      <c r="M40898">
        <v>4144.84</v>
      </c>
      <c r="N40898" t="s">
        <v>9</v>
      </c>
    </row>
    <row r="40899" spans="1:14" x14ac:dyDescent="0.25">
      <c r="A40899" s="6">
        <v>42505</v>
      </c>
      <c r="B40899">
        <v>4142.88</v>
      </c>
      <c r="C40899" t="s">
        <v>9</v>
      </c>
      <c r="E40899">
        <v>4142.88</v>
      </c>
      <c r="F40899" t="s">
        <v>9</v>
      </c>
      <c r="H40899">
        <v>4142.82</v>
      </c>
      <c r="I40899" t="s">
        <v>9</v>
      </c>
      <c r="K40899">
        <v>4142.8500000000004</v>
      </c>
      <c r="L40899" t="s">
        <v>9</v>
      </c>
      <c r="M40899">
        <v>4144.8599999999997</v>
      </c>
      <c r="N40899" t="s">
        <v>9</v>
      </c>
    </row>
    <row r="40900" spans="1:14" x14ac:dyDescent="0.25">
      <c r="A40900" s="6">
        <v>42506</v>
      </c>
      <c r="B40900">
        <v>4142.8100000000004</v>
      </c>
      <c r="C40900" t="s">
        <v>9</v>
      </c>
      <c r="E40900">
        <v>4142.83</v>
      </c>
      <c r="F40900" t="s">
        <v>9</v>
      </c>
      <c r="H40900">
        <v>4142.83</v>
      </c>
      <c r="I40900" t="s">
        <v>9</v>
      </c>
      <c r="K40900">
        <v>4142.82</v>
      </c>
      <c r="L40900" t="s">
        <v>9</v>
      </c>
      <c r="M40900">
        <v>4144.83</v>
      </c>
      <c r="N40900" t="s">
        <v>9</v>
      </c>
    </row>
    <row r="40901" spans="1:14" x14ac:dyDescent="0.25">
      <c r="A40901" s="6">
        <v>42507</v>
      </c>
      <c r="B40901">
        <v>4142.78</v>
      </c>
      <c r="C40901" t="s">
        <v>9</v>
      </c>
      <c r="E40901">
        <v>4142.8100000000004</v>
      </c>
      <c r="F40901" t="s">
        <v>9</v>
      </c>
      <c r="H40901">
        <v>4142.82</v>
      </c>
      <c r="I40901" t="s">
        <v>9</v>
      </c>
      <c r="K40901">
        <v>4142.8</v>
      </c>
      <c r="L40901" t="s">
        <v>9</v>
      </c>
      <c r="M40901">
        <v>4144.8100000000004</v>
      </c>
      <c r="N40901" t="s">
        <v>9</v>
      </c>
    </row>
    <row r="40902" spans="1:14" x14ac:dyDescent="0.25">
      <c r="A40902" s="6">
        <v>42508</v>
      </c>
      <c r="B40902">
        <v>4142.79</v>
      </c>
      <c r="C40902" t="s">
        <v>9</v>
      </c>
      <c r="E40902">
        <v>4142.82</v>
      </c>
      <c r="F40902" t="s">
        <v>9</v>
      </c>
      <c r="H40902">
        <v>4142.78</v>
      </c>
      <c r="I40902" t="s">
        <v>9</v>
      </c>
      <c r="K40902">
        <v>4142.79</v>
      </c>
      <c r="L40902" t="s">
        <v>9</v>
      </c>
      <c r="M40902">
        <v>4144.8</v>
      </c>
      <c r="N40902" t="s">
        <v>9</v>
      </c>
    </row>
    <row r="40903" spans="1:14" x14ac:dyDescent="0.25">
      <c r="A40903" s="6">
        <v>42509</v>
      </c>
      <c r="B40903">
        <v>4142.88</v>
      </c>
      <c r="C40903" t="s">
        <v>9</v>
      </c>
      <c r="E40903">
        <v>4142.8500000000004</v>
      </c>
      <c r="F40903" t="s">
        <v>9</v>
      </c>
      <c r="H40903">
        <v>4142.7</v>
      </c>
      <c r="I40903" t="s">
        <v>9</v>
      </c>
      <c r="K40903">
        <v>4142.78</v>
      </c>
      <c r="L40903" t="s">
        <v>9</v>
      </c>
      <c r="M40903">
        <v>4144.79</v>
      </c>
      <c r="N40903" t="s">
        <v>9</v>
      </c>
    </row>
    <row r="40904" spans="1:14" x14ac:dyDescent="0.25">
      <c r="A40904" s="6">
        <v>42510</v>
      </c>
      <c r="B40904">
        <v>4142.82</v>
      </c>
      <c r="C40904" t="s">
        <v>9</v>
      </c>
      <c r="E40904">
        <v>4142.7700000000004</v>
      </c>
      <c r="F40904" t="s">
        <v>9</v>
      </c>
      <c r="H40904">
        <v>4142.7299999999996</v>
      </c>
      <c r="I40904" t="s">
        <v>9</v>
      </c>
      <c r="K40904">
        <v>4142.76</v>
      </c>
      <c r="L40904" t="s">
        <v>9</v>
      </c>
      <c r="M40904">
        <v>4144.7700000000004</v>
      </c>
      <c r="N40904" t="s">
        <v>9</v>
      </c>
    </row>
    <row r="40905" spans="1:14" x14ac:dyDescent="0.25">
      <c r="A40905" s="6">
        <v>42511</v>
      </c>
      <c r="B40905">
        <v>4142.67</v>
      </c>
      <c r="C40905" t="s">
        <v>9</v>
      </c>
      <c r="E40905">
        <v>4142.74</v>
      </c>
      <c r="F40905" t="s">
        <v>9</v>
      </c>
      <c r="H40905">
        <v>4142.72</v>
      </c>
      <c r="I40905" t="s">
        <v>9</v>
      </c>
      <c r="K40905">
        <v>4142.72</v>
      </c>
      <c r="L40905" t="s">
        <v>9</v>
      </c>
      <c r="M40905">
        <v>4144.72</v>
      </c>
      <c r="N40905" t="s">
        <v>9</v>
      </c>
    </row>
    <row r="40906" spans="1:14" x14ac:dyDescent="0.25">
      <c r="A40906" s="6">
        <v>42512</v>
      </c>
      <c r="B40906">
        <v>4142.67</v>
      </c>
      <c r="C40906" t="s">
        <v>9</v>
      </c>
      <c r="E40906">
        <v>4142.72</v>
      </c>
      <c r="F40906" t="s">
        <v>9</v>
      </c>
      <c r="H40906">
        <v>4142.72</v>
      </c>
      <c r="I40906" t="s">
        <v>9</v>
      </c>
      <c r="K40906">
        <v>4142.71</v>
      </c>
      <c r="L40906" t="s">
        <v>9</v>
      </c>
      <c r="M40906">
        <v>4144.72</v>
      </c>
      <c r="N40906" t="s">
        <v>9</v>
      </c>
    </row>
    <row r="40907" spans="1:14" x14ac:dyDescent="0.25">
      <c r="A40907" s="6">
        <v>42513</v>
      </c>
      <c r="B40907">
        <v>4142.66</v>
      </c>
      <c r="C40907" t="s">
        <v>9</v>
      </c>
      <c r="E40907">
        <v>4142.71</v>
      </c>
      <c r="F40907" t="s">
        <v>9</v>
      </c>
      <c r="H40907">
        <v>4142.75</v>
      </c>
      <c r="I40907" t="s">
        <v>9</v>
      </c>
      <c r="K40907">
        <v>4142.72</v>
      </c>
      <c r="L40907" t="s">
        <v>9</v>
      </c>
      <c r="M40907">
        <v>4144.7299999999996</v>
      </c>
      <c r="N40907" t="s">
        <v>9</v>
      </c>
    </row>
    <row r="40908" spans="1:14" x14ac:dyDescent="0.25">
      <c r="A40908" s="6">
        <v>42514</v>
      </c>
      <c r="B40908">
        <v>4142.7</v>
      </c>
      <c r="C40908" t="s">
        <v>9</v>
      </c>
      <c r="E40908">
        <v>4142.72</v>
      </c>
      <c r="F40908" t="s">
        <v>9</v>
      </c>
      <c r="H40908">
        <v>4142.72</v>
      </c>
      <c r="I40908" t="s">
        <v>9</v>
      </c>
      <c r="K40908">
        <v>4142.72</v>
      </c>
      <c r="L40908" t="s">
        <v>9</v>
      </c>
      <c r="M40908">
        <v>4144.7299999999996</v>
      </c>
      <c r="N40908" t="s">
        <v>9</v>
      </c>
    </row>
    <row r="40909" spans="1:14" x14ac:dyDescent="0.25">
      <c r="A40909" s="6">
        <v>42515</v>
      </c>
      <c r="B40909">
        <v>4142.6899999999996</v>
      </c>
      <c r="C40909" t="s">
        <v>9</v>
      </c>
      <c r="E40909">
        <v>4142.71</v>
      </c>
      <c r="F40909" t="s">
        <v>9</v>
      </c>
      <c r="H40909">
        <v>4142.67</v>
      </c>
      <c r="I40909" t="s">
        <v>9</v>
      </c>
      <c r="K40909">
        <v>4142.6899999999996</v>
      </c>
      <c r="L40909" t="s">
        <v>9</v>
      </c>
      <c r="M40909">
        <v>4144.7</v>
      </c>
      <c r="N40909" t="s">
        <v>9</v>
      </c>
    </row>
    <row r="40910" spans="1:14" x14ac:dyDescent="0.25">
      <c r="A40910" s="6">
        <v>42516</v>
      </c>
      <c r="B40910">
        <v>4142.7</v>
      </c>
      <c r="C40910" t="s">
        <v>9</v>
      </c>
      <c r="E40910">
        <v>4142.72</v>
      </c>
      <c r="F40910" t="s">
        <v>9</v>
      </c>
      <c r="H40910">
        <v>4142.6400000000003</v>
      </c>
      <c r="I40910" t="s">
        <v>9</v>
      </c>
      <c r="K40910">
        <v>4142.68</v>
      </c>
      <c r="L40910" t="s">
        <v>9</v>
      </c>
      <c r="M40910">
        <v>4144.7</v>
      </c>
      <c r="N40910" t="s">
        <v>9</v>
      </c>
    </row>
    <row r="40911" spans="1:14" x14ac:dyDescent="0.25">
      <c r="A40911" s="6">
        <v>42517</v>
      </c>
      <c r="B40911">
        <v>4142.71</v>
      </c>
      <c r="C40911" t="s">
        <v>9</v>
      </c>
      <c r="E40911">
        <v>4142.7</v>
      </c>
      <c r="F40911" t="s">
        <v>9</v>
      </c>
      <c r="H40911">
        <v>4142.6400000000003</v>
      </c>
      <c r="I40911" t="s">
        <v>9</v>
      </c>
      <c r="K40911">
        <v>4142.68</v>
      </c>
      <c r="L40911" t="s">
        <v>9</v>
      </c>
      <c r="M40911">
        <v>4144.6899999999996</v>
      </c>
      <c r="N40911" t="s">
        <v>9</v>
      </c>
    </row>
    <row r="40912" spans="1:14" x14ac:dyDescent="0.25">
      <c r="A40912" s="6">
        <v>42518</v>
      </c>
      <c r="B40912">
        <v>4142.6400000000003</v>
      </c>
      <c r="C40912" t="s">
        <v>9</v>
      </c>
      <c r="E40912">
        <v>4142.66</v>
      </c>
      <c r="F40912" t="s">
        <v>9</v>
      </c>
      <c r="H40912">
        <v>4142.66</v>
      </c>
      <c r="I40912" t="s">
        <v>9</v>
      </c>
      <c r="K40912">
        <v>4142.66</v>
      </c>
      <c r="L40912" t="s">
        <v>9</v>
      </c>
      <c r="M40912">
        <v>4144.66</v>
      </c>
      <c r="N40912" t="s">
        <v>9</v>
      </c>
    </row>
    <row r="40913" spans="1:14" x14ac:dyDescent="0.25">
      <c r="A40913" s="6">
        <v>42519</v>
      </c>
      <c r="B40913">
        <v>4142.62</v>
      </c>
      <c r="C40913" t="s">
        <v>9</v>
      </c>
      <c r="E40913">
        <v>4142.6499999999996</v>
      </c>
      <c r="F40913" t="s">
        <v>9</v>
      </c>
      <c r="H40913">
        <v>4142.63</v>
      </c>
      <c r="I40913" t="s">
        <v>9</v>
      </c>
      <c r="K40913">
        <v>4142.6400000000003</v>
      </c>
      <c r="L40913" t="s">
        <v>9</v>
      </c>
      <c r="M40913">
        <v>4144.6499999999996</v>
      </c>
      <c r="N40913" t="s">
        <v>9</v>
      </c>
    </row>
    <row r="40914" spans="1:14" x14ac:dyDescent="0.25">
      <c r="A40914" s="6">
        <v>42520</v>
      </c>
      <c r="B40914">
        <v>4142.58</v>
      </c>
      <c r="C40914" t="s">
        <v>9</v>
      </c>
      <c r="E40914">
        <v>4142.62</v>
      </c>
      <c r="F40914" t="s">
        <v>9</v>
      </c>
      <c r="H40914">
        <v>4142.63</v>
      </c>
      <c r="I40914" t="s">
        <v>9</v>
      </c>
      <c r="K40914">
        <v>4142.62</v>
      </c>
      <c r="L40914" t="s">
        <v>9</v>
      </c>
      <c r="M40914">
        <v>4144.62</v>
      </c>
      <c r="N40914" t="s">
        <v>9</v>
      </c>
    </row>
    <row r="40915" spans="1:14" x14ac:dyDescent="0.25">
      <c r="A40915" s="6">
        <v>42521</v>
      </c>
      <c r="B40915">
        <v>4142.58</v>
      </c>
      <c r="C40915" t="s">
        <v>9</v>
      </c>
      <c r="E40915">
        <v>4142.6099999999997</v>
      </c>
      <c r="F40915" t="s">
        <v>9</v>
      </c>
      <c r="H40915">
        <v>4142.6099999999997</v>
      </c>
      <c r="I40915" t="s">
        <v>9</v>
      </c>
      <c r="K40915">
        <v>4142.6099999999997</v>
      </c>
      <c r="L40915" t="s">
        <v>9</v>
      </c>
      <c r="M40915">
        <v>4144.62</v>
      </c>
      <c r="N40915" t="s">
        <v>9</v>
      </c>
    </row>
    <row r="40916" spans="1:14" x14ac:dyDescent="0.25">
      <c r="A40916" s="6">
        <v>42522</v>
      </c>
      <c r="B40916">
        <v>4142.5600000000004</v>
      </c>
      <c r="C40916" t="s">
        <v>9</v>
      </c>
      <c r="E40916">
        <v>4142.6000000000004</v>
      </c>
      <c r="F40916" t="s">
        <v>9</v>
      </c>
      <c r="H40916">
        <v>4142.5600000000004</v>
      </c>
      <c r="I40916" t="s">
        <v>9</v>
      </c>
      <c r="K40916">
        <v>4142.58</v>
      </c>
      <c r="L40916" t="s">
        <v>9</v>
      </c>
      <c r="M40916">
        <v>4144.58</v>
      </c>
      <c r="N40916" t="s">
        <v>9</v>
      </c>
    </row>
    <row r="40917" spans="1:14" x14ac:dyDescent="0.25">
      <c r="A40917" s="6">
        <v>42523</v>
      </c>
      <c r="B40917">
        <v>4142.5</v>
      </c>
      <c r="C40917" t="s">
        <v>9</v>
      </c>
      <c r="E40917">
        <v>4142.54</v>
      </c>
      <c r="F40917" t="s">
        <v>9</v>
      </c>
      <c r="H40917">
        <v>4142.54</v>
      </c>
      <c r="I40917" t="s">
        <v>9</v>
      </c>
      <c r="K40917">
        <v>4142.53</v>
      </c>
      <c r="L40917" t="s">
        <v>9</v>
      </c>
      <c r="M40917">
        <v>4144.54</v>
      </c>
      <c r="N40917" t="s">
        <v>9</v>
      </c>
    </row>
    <row r="40918" spans="1:14" x14ac:dyDescent="0.25">
      <c r="A40918" s="6">
        <v>42524</v>
      </c>
      <c r="B40918">
        <v>4142.46</v>
      </c>
      <c r="C40918" t="s">
        <v>9</v>
      </c>
      <c r="E40918">
        <v>4142.51</v>
      </c>
      <c r="F40918" t="s">
        <v>9</v>
      </c>
      <c r="H40918">
        <v>4142.5200000000004</v>
      </c>
      <c r="I40918" t="s">
        <v>9</v>
      </c>
      <c r="K40918">
        <v>4142.5</v>
      </c>
      <c r="L40918" t="s">
        <v>9</v>
      </c>
      <c r="M40918">
        <v>4144.51</v>
      </c>
      <c r="N40918" t="s">
        <v>9</v>
      </c>
    </row>
    <row r="40919" spans="1:14" x14ac:dyDescent="0.25">
      <c r="A40919" s="6">
        <v>42525</v>
      </c>
      <c r="B40919">
        <v>4142.46</v>
      </c>
      <c r="C40919" t="s">
        <v>9</v>
      </c>
      <c r="E40919">
        <v>4142.49</v>
      </c>
      <c r="F40919" t="s">
        <v>9</v>
      </c>
      <c r="H40919">
        <v>4142.4799999999996</v>
      </c>
      <c r="I40919" t="s">
        <v>9</v>
      </c>
      <c r="K40919">
        <v>4142.4799999999996</v>
      </c>
      <c r="L40919" t="s">
        <v>9</v>
      </c>
      <c r="M40919">
        <v>4144.49</v>
      </c>
      <c r="N40919" t="s">
        <v>9</v>
      </c>
    </row>
    <row r="40920" spans="1:14" x14ac:dyDescent="0.25">
      <c r="A40920" s="6">
        <v>42526</v>
      </c>
      <c r="B40920">
        <v>4142.38</v>
      </c>
      <c r="C40920" t="s">
        <v>9</v>
      </c>
      <c r="E40920">
        <v>4142.4399999999996</v>
      </c>
      <c r="F40920" t="s">
        <v>9</v>
      </c>
      <c r="H40920">
        <v>4142.46</v>
      </c>
      <c r="I40920" t="s">
        <v>9</v>
      </c>
      <c r="K40920">
        <v>4142.43</v>
      </c>
      <c r="L40920" t="s">
        <v>9</v>
      </c>
      <c r="M40920">
        <v>4144.4399999999996</v>
      </c>
      <c r="N40920" t="s">
        <v>9</v>
      </c>
    </row>
    <row r="40921" spans="1:14" x14ac:dyDescent="0.25">
      <c r="A40921" s="6">
        <v>42527</v>
      </c>
      <c r="B40921">
        <v>4142.38</v>
      </c>
      <c r="C40921" t="s">
        <v>9</v>
      </c>
      <c r="E40921">
        <v>4142.4399999999996</v>
      </c>
      <c r="F40921" t="s">
        <v>9</v>
      </c>
      <c r="H40921">
        <v>4142.41</v>
      </c>
      <c r="I40921" t="s">
        <v>9</v>
      </c>
      <c r="K40921">
        <v>4142.42</v>
      </c>
      <c r="L40921" t="s">
        <v>9</v>
      </c>
      <c r="M40921">
        <v>4144.42</v>
      </c>
      <c r="N40921" t="s">
        <v>9</v>
      </c>
    </row>
    <row r="40922" spans="1:14" x14ac:dyDescent="0.25">
      <c r="A40922" s="6">
        <v>42528</v>
      </c>
      <c r="B40922">
        <v>4142.3</v>
      </c>
      <c r="C40922" t="s">
        <v>9</v>
      </c>
      <c r="E40922">
        <v>4142.3900000000003</v>
      </c>
      <c r="F40922" t="s">
        <v>9</v>
      </c>
      <c r="H40922">
        <v>4142.3900000000003</v>
      </c>
      <c r="I40922" t="s">
        <v>9</v>
      </c>
      <c r="K40922">
        <v>4142.37</v>
      </c>
      <c r="L40922" t="s">
        <v>9</v>
      </c>
      <c r="M40922">
        <v>4144.38</v>
      </c>
      <c r="N40922" t="s">
        <v>9</v>
      </c>
    </row>
    <row r="40923" spans="1:14" x14ac:dyDescent="0.25">
      <c r="A40923" s="6">
        <v>42529</v>
      </c>
      <c r="B40923">
        <v>4142.29</v>
      </c>
      <c r="C40923" t="s">
        <v>9</v>
      </c>
      <c r="E40923">
        <v>4142.37</v>
      </c>
      <c r="F40923" t="s">
        <v>9</v>
      </c>
      <c r="H40923">
        <v>4142.29</v>
      </c>
      <c r="I40923" t="s">
        <v>9</v>
      </c>
      <c r="K40923">
        <v>4142.32</v>
      </c>
      <c r="L40923" t="s">
        <v>9</v>
      </c>
      <c r="M40923">
        <v>4144.33</v>
      </c>
      <c r="N40923" t="s">
        <v>9</v>
      </c>
    </row>
    <row r="40924" spans="1:14" x14ac:dyDescent="0.25">
      <c r="A40924" s="6">
        <v>42530</v>
      </c>
      <c r="B40924">
        <v>4142.3</v>
      </c>
      <c r="C40924" t="s">
        <v>9</v>
      </c>
      <c r="E40924">
        <v>4142.33</v>
      </c>
      <c r="F40924" t="s">
        <v>9</v>
      </c>
      <c r="H40924">
        <v>4142.25</v>
      </c>
      <c r="I40924" t="s">
        <v>9</v>
      </c>
      <c r="K40924">
        <v>4142.29</v>
      </c>
      <c r="L40924" t="s">
        <v>9</v>
      </c>
      <c r="M40924">
        <v>4144.3</v>
      </c>
      <c r="N40924" t="s">
        <v>9</v>
      </c>
    </row>
    <row r="40925" spans="1:14" x14ac:dyDescent="0.25">
      <c r="A40925" s="6">
        <v>42531</v>
      </c>
      <c r="B40925">
        <v>4142.34</v>
      </c>
      <c r="C40925" t="s">
        <v>9</v>
      </c>
      <c r="E40925">
        <v>4142.32</v>
      </c>
      <c r="F40925" t="s">
        <v>9</v>
      </c>
      <c r="H40925">
        <v>4142.12</v>
      </c>
      <c r="I40925" t="s">
        <v>9</v>
      </c>
      <c r="K40925">
        <v>4142.24</v>
      </c>
      <c r="L40925" t="s">
        <v>9</v>
      </c>
      <c r="M40925">
        <v>4144.25</v>
      </c>
      <c r="N40925" t="s">
        <v>9</v>
      </c>
    </row>
    <row r="40926" spans="1:14" x14ac:dyDescent="0.25">
      <c r="A40926" s="6">
        <v>42532</v>
      </c>
      <c r="B40926">
        <v>4142.18</v>
      </c>
      <c r="C40926" t="s">
        <v>9</v>
      </c>
      <c r="E40926">
        <v>4142.1899999999996</v>
      </c>
      <c r="F40926" t="s">
        <v>9</v>
      </c>
      <c r="H40926">
        <v>4142.1899999999996</v>
      </c>
      <c r="I40926" t="s">
        <v>9</v>
      </c>
      <c r="K40926">
        <v>4142.1899999999996</v>
      </c>
      <c r="L40926" t="s">
        <v>9</v>
      </c>
      <c r="M40926">
        <v>4144.2</v>
      </c>
      <c r="N40926" t="s">
        <v>9</v>
      </c>
    </row>
    <row r="40927" spans="1:14" x14ac:dyDescent="0.25">
      <c r="A40927" s="6">
        <v>42533</v>
      </c>
      <c r="B40927">
        <v>4142.16</v>
      </c>
      <c r="C40927" t="s">
        <v>9</v>
      </c>
      <c r="E40927">
        <v>4142.16</v>
      </c>
      <c r="F40927" t="s">
        <v>9</v>
      </c>
      <c r="H40927">
        <v>4142.1400000000003</v>
      </c>
      <c r="I40927" t="s">
        <v>9</v>
      </c>
      <c r="K40927">
        <v>4142.1499999999996</v>
      </c>
      <c r="L40927" t="s">
        <v>9</v>
      </c>
      <c r="M40927">
        <v>4144.16</v>
      </c>
      <c r="N40927" t="s">
        <v>9</v>
      </c>
    </row>
    <row r="40928" spans="1:14" x14ac:dyDescent="0.25">
      <c r="A40928" s="6">
        <v>42534</v>
      </c>
      <c r="B40928">
        <v>4142.12</v>
      </c>
      <c r="C40928" t="s">
        <v>9</v>
      </c>
      <c r="E40928">
        <v>4142.1499999999996</v>
      </c>
      <c r="F40928" t="s">
        <v>9</v>
      </c>
      <c r="H40928">
        <v>4142.03</v>
      </c>
      <c r="I40928" t="s">
        <v>9</v>
      </c>
      <c r="K40928">
        <v>4142.09</v>
      </c>
      <c r="L40928" t="s">
        <v>9</v>
      </c>
      <c r="M40928">
        <v>4144.1000000000004</v>
      </c>
      <c r="N40928" t="s">
        <v>9</v>
      </c>
    </row>
    <row r="40929" spans="1:14" x14ac:dyDescent="0.25">
      <c r="A40929" s="6">
        <v>42535</v>
      </c>
      <c r="B40929">
        <v>4142.1000000000004</v>
      </c>
      <c r="C40929" t="s">
        <v>9</v>
      </c>
      <c r="E40929">
        <v>4142.1000000000004</v>
      </c>
      <c r="F40929" t="s">
        <v>9</v>
      </c>
      <c r="H40929">
        <v>4141.9799999999996</v>
      </c>
      <c r="I40929" t="s">
        <v>9</v>
      </c>
      <c r="K40929">
        <v>4142.05</v>
      </c>
      <c r="L40929" t="s">
        <v>9</v>
      </c>
      <c r="M40929">
        <v>4144.0600000000004</v>
      </c>
      <c r="N40929" t="s">
        <v>9</v>
      </c>
    </row>
    <row r="40930" spans="1:14" x14ac:dyDescent="0.25">
      <c r="A40930" s="6">
        <v>42536</v>
      </c>
      <c r="B40930">
        <v>4141.9799999999996</v>
      </c>
      <c r="C40930" t="s">
        <v>9</v>
      </c>
      <c r="E40930">
        <v>4142.01</v>
      </c>
      <c r="F40930" t="s">
        <v>9</v>
      </c>
      <c r="H40930">
        <v>4141.99</v>
      </c>
      <c r="I40930" t="s">
        <v>9</v>
      </c>
      <c r="K40930">
        <v>4141.99</v>
      </c>
      <c r="L40930" t="s">
        <v>9</v>
      </c>
      <c r="M40930">
        <v>4144</v>
      </c>
      <c r="N40930" t="s">
        <v>9</v>
      </c>
    </row>
    <row r="40931" spans="1:14" x14ac:dyDescent="0.25">
      <c r="A40931" s="6">
        <v>42537</v>
      </c>
      <c r="B40931">
        <v>4141.84</v>
      </c>
      <c r="C40931" t="s">
        <v>9</v>
      </c>
      <c r="E40931">
        <v>4141.91</v>
      </c>
      <c r="F40931" t="s">
        <v>9</v>
      </c>
      <c r="H40931">
        <v>4142.0200000000004</v>
      </c>
      <c r="I40931" t="s">
        <v>9</v>
      </c>
      <c r="K40931">
        <v>4141.93</v>
      </c>
      <c r="L40931" t="s">
        <v>9</v>
      </c>
      <c r="M40931">
        <v>4143.9399999999996</v>
      </c>
      <c r="N40931" t="s">
        <v>9</v>
      </c>
    </row>
    <row r="40932" spans="1:14" x14ac:dyDescent="0.25">
      <c r="A40932" s="6">
        <v>42538</v>
      </c>
      <c r="B40932">
        <v>4141.84</v>
      </c>
      <c r="C40932" t="s">
        <v>9</v>
      </c>
      <c r="E40932">
        <v>4141.91</v>
      </c>
      <c r="F40932" t="s">
        <v>9</v>
      </c>
      <c r="H40932">
        <v>4141.97</v>
      </c>
      <c r="I40932" t="s">
        <v>9</v>
      </c>
      <c r="K40932">
        <v>4141.92</v>
      </c>
      <c r="L40932" t="s">
        <v>9</v>
      </c>
      <c r="M40932">
        <v>4143.92</v>
      </c>
      <c r="N40932" t="s">
        <v>9</v>
      </c>
    </row>
    <row r="40933" spans="1:14" x14ac:dyDescent="0.25">
      <c r="A40933" s="6">
        <v>42539</v>
      </c>
      <c r="B40933">
        <v>4141.93</v>
      </c>
      <c r="C40933" t="s">
        <v>9</v>
      </c>
      <c r="E40933">
        <v>4141.97</v>
      </c>
      <c r="F40933" t="s">
        <v>9</v>
      </c>
      <c r="H40933">
        <v>4141.97</v>
      </c>
      <c r="I40933" t="s">
        <v>9</v>
      </c>
      <c r="K40933">
        <v>4141.96</v>
      </c>
      <c r="L40933" t="s">
        <v>9</v>
      </c>
      <c r="M40933">
        <v>4143.97</v>
      </c>
      <c r="N40933" t="s">
        <v>9</v>
      </c>
    </row>
    <row r="40934" spans="1:14" x14ac:dyDescent="0.25">
      <c r="A40934" s="6">
        <v>42540</v>
      </c>
      <c r="B40934">
        <v>4141.97</v>
      </c>
      <c r="C40934" t="s">
        <v>9</v>
      </c>
      <c r="E40934">
        <v>4141.97</v>
      </c>
      <c r="F40934" t="s">
        <v>9</v>
      </c>
      <c r="H40934">
        <v>4141.97</v>
      </c>
      <c r="I40934" t="s">
        <v>9</v>
      </c>
      <c r="K40934">
        <v>4141.97</v>
      </c>
      <c r="L40934" t="s">
        <v>9</v>
      </c>
      <c r="M40934">
        <v>4143.9799999999996</v>
      </c>
      <c r="N40934" t="s">
        <v>9</v>
      </c>
    </row>
    <row r="40935" spans="1:14" x14ac:dyDescent="0.25">
      <c r="A40935" s="6">
        <v>42541</v>
      </c>
      <c r="B40935">
        <v>4141.91</v>
      </c>
      <c r="C40935" t="s">
        <v>9</v>
      </c>
      <c r="E40935">
        <v>4141.95</v>
      </c>
      <c r="F40935" t="s">
        <v>9</v>
      </c>
      <c r="H40935">
        <v>4141.96</v>
      </c>
      <c r="I40935" t="s">
        <v>9</v>
      </c>
      <c r="K40935">
        <v>4141.9399999999996</v>
      </c>
      <c r="L40935" t="s">
        <v>9</v>
      </c>
      <c r="M40935">
        <v>4143.95</v>
      </c>
      <c r="N40935" t="s">
        <v>9</v>
      </c>
    </row>
    <row r="40936" spans="1:14" x14ac:dyDescent="0.25">
      <c r="A40936" s="6">
        <v>42542</v>
      </c>
      <c r="B40936">
        <v>4141.8900000000003</v>
      </c>
      <c r="C40936" t="s">
        <v>9</v>
      </c>
      <c r="E40936">
        <v>4141.93</v>
      </c>
      <c r="F40936" t="s">
        <v>9</v>
      </c>
      <c r="H40936">
        <v>4141.96</v>
      </c>
      <c r="I40936" t="s">
        <v>9</v>
      </c>
      <c r="K40936">
        <v>4141.93</v>
      </c>
      <c r="L40936" t="s">
        <v>9</v>
      </c>
      <c r="M40936">
        <v>4143.9399999999996</v>
      </c>
      <c r="N40936" t="s">
        <v>9</v>
      </c>
    </row>
    <row r="40937" spans="1:14" x14ac:dyDescent="0.25">
      <c r="A40937" s="6">
        <v>42543</v>
      </c>
      <c r="B40937">
        <v>4141.91</v>
      </c>
      <c r="C40937" t="s">
        <v>9</v>
      </c>
      <c r="E40937">
        <v>4141.95</v>
      </c>
      <c r="F40937" t="s">
        <v>9</v>
      </c>
      <c r="H40937">
        <v>4141.91</v>
      </c>
      <c r="I40937" t="s">
        <v>9</v>
      </c>
      <c r="K40937">
        <v>4141.92</v>
      </c>
      <c r="L40937" t="s">
        <v>9</v>
      </c>
      <c r="M40937">
        <v>4143.93</v>
      </c>
      <c r="N40937" t="s">
        <v>9</v>
      </c>
    </row>
    <row r="40938" spans="1:14" x14ac:dyDescent="0.25">
      <c r="A40938" s="6">
        <v>42544</v>
      </c>
      <c r="B40938">
        <v>4141.91</v>
      </c>
      <c r="C40938" t="s">
        <v>9</v>
      </c>
      <c r="E40938">
        <v>4141.9399999999996</v>
      </c>
      <c r="F40938" t="s">
        <v>9</v>
      </c>
      <c r="H40938">
        <v>4141.84</v>
      </c>
      <c r="I40938" t="s">
        <v>9</v>
      </c>
      <c r="K40938">
        <v>4141.8900000000003</v>
      </c>
      <c r="L40938" t="s">
        <v>9</v>
      </c>
      <c r="M40938">
        <v>4143.8999999999996</v>
      </c>
      <c r="N40938" t="s">
        <v>9</v>
      </c>
    </row>
    <row r="40939" spans="1:14" x14ac:dyDescent="0.25">
      <c r="A40939" s="6">
        <v>42545</v>
      </c>
      <c r="B40939">
        <v>4141.8599999999997</v>
      </c>
      <c r="C40939" t="s">
        <v>9</v>
      </c>
      <c r="E40939">
        <v>4141.88</v>
      </c>
      <c r="F40939" t="s">
        <v>9</v>
      </c>
      <c r="H40939">
        <v>4141.84</v>
      </c>
      <c r="I40939" t="s">
        <v>9</v>
      </c>
      <c r="K40939">
        <v>4141.8599999999997</v>
      </c>
      <c r="L40939" t="s">
        <v>9</v>
      </c>
      <c r="M40939">
        <v>4143.87</v>
      </c>
      <c r="N40939" t="s">
        <v>9</v>
      </c>
    </row>
    <row r="40940" spans="1:14" x14ac:dyDescent="0.25">
      <c r="A40940" s="6">
        <v>42546</v>
      </c>
      <c r="B40940">
        <v>4141.82</v>
      </c>
      <c r="C40940" t="s">
        <v>9</v>
      </c>
      <c r="E40940">
        <v>4141.83</v>
      </c>
      <c r="F40940" t="s">
        <v>9</v>
      </c>
      <c r="H40940">
        <v>4141.84</v>
      </c>
      <c r="I40940" t="s">
        <v>9</v>
      </c>
      <c r="K40940">
        <v>4141.83</v>
      </c>
      <c r="L40940" t="s">
        <v>9</v>
      </c>
      <c r="M40940">
        <v>4143.84</v>
      </c>
      <c r="N40940" t="s">
        <v>9</v>
      </c>
    </row>
    <row r="40941" spans="1:14" x14ac:dyDescent="0.25">
      <c r="A40941" s="6">
        <v>42547</v>
      </c>
      <c r="B40941">
        <v>4141.7700000000004</v>
      </c>
      <c r="C40941" t="s">
        <v>9</v>
      </c>
      <c r="E40941">
        <v>4141.8</v>
      </c>
      <c r="F40941" t="s">
        <v>9</v>
      </c>
      <c r="H40941">
        <v>4141.79</v>
      </c>
      <c r="I40941" t="s">
        <v>9</v>
      </c>
      <c r="K40941">
        <v>4141.79</v>
      </c>
      <c r="L40941" t="s">
        <v>9</v>
      </c>
      <c r="M40941">
        <v>4143.8</v>
      </c>
      <c r="N40941" t="s">
        <v>9</v>
      </c>
    </row>
    <row r="40942" spans="1:14" x14ac:dyDescent="0.25">
      <c r="A40942" s="6">
        <v>42548</v>
      </c>
      <c r="B40942">
        <v>4141.72</v>
      </c>
      <c r="C40942" t="s">
        <v>9</v>
      </c>
      <c r="E40942">
        <v>4141.76</v>
      </c>
      <c r="F40942" t="s">
        <v>9</v>
      </c>
      <c r="H40942">
        <v>4141.76</v>
      </c>
      <c r="I40942" t="s">
        <v>9</v>
      </c>
      <c r="K40942">
        <v>4141.75</v>
      </c>
      <c r="L40942" t="s">
        <v>9</v>
      </c>
      <c r="M40942">
        <v>4143.76</v>
      </c>
      <c r="N40942" t="s">
        <v>9</v>
      </c>
    </row>
    <row r="40943" spans="1:14" x14ac:dyDescent="0.25">
      <c r="A40943" s="6">
        <v>42549</v>
      </c>
      <c r="B40943">
        <v>4141.71</v>
      </c>
      <c r="C40943" t="s">
        <v>9</v>
      </c>
      <c r="E40943">
        <v>4141.74</v>
      </c>
      <c r="F40943" t="s">
        <v>9</v>
      </c>
      <c r="H40943">
        <v>4141.7</v>
      </c>
      <c r="I40943" t="s">
        <v>9</v>
      </c>
      <c r="K40943">
        <v>4141.71</v>
      </c>
      <c r="L40943" t="s">
        <v>9</v>
      </c>
      <c r="M40943">
        <v>4143.72</v>
      </c>
      <c r="N40943" t="s">
        <v>9</v>
      </c>
    </row>
    <row r="40944" spans="1:14" x14ac:dyDescent="0.25">
      <c r="A40944" s="6">
        <v>42550</v>
      </c>
      <c r="B40944">
        <v>4141.67</v>
      </c>
      <c r="C40944" t="s">
        <v>9</v>
      </c>
      <c r="E40944">
        <v>4141.7</v>
      </c>
      <c r="F40944" t="s">
        <v>9</v>
      </c>
      <c r="H40944">
        <v>4141.6400000000003</v>
      </c>
      <c r="I40944" t="s">
        <v>9</v>
      </c>
      <c r="K40944">
        <v>4141.67</v>
      </c>
      <c r="L40944" t="s">
        <v>9</v>
      </c>
      <c r="M40944">
        <v>4143.68</v>
      </c>
      <c r="N40944" t="s">
        <v>9</v>
      </c>
    </row>
    <row r="40945" spans="1:14" x14ac:dyDescent="0.25">
      <c r="A40945" s="6">
        <v>42551</v>
      </c>
      <c r="B40945">
        <v>4141.6400000000003</v>
      </c>
      <c r="C40945" t="s">
        <v>9</v>
      </c>
      <c r="E40945">
        <v>4141.6499999999996</v>
      </c>
      <c r="F40945" t="s">
        <v>9</v>
      </c>
      <c r="H40945">
        <v>4141.58</v>
      </c>
      <c r="I40945" t="s">
        <v>9</v>
      </c>
      <c r="K40945">
        <v>4141.62</v>
      </c>
      <c r="L40945" t="s">
        <v>9</v>
      </c>
      <c r="M40945">
        <v>4143.63</v>
      </c>
      <c r="N40945" t="s">
        <v>9</v>
      </c>
    </row>
    <row r="40946" spans="1:14" x14ac:dyDescent="0.25">
      <c r="A40946" s="6">
        <v>42552</v>
      </c>
      <c r="B40946">
        <v>4141.5600000000004</v>
      </c>
      <c r="C40946" t="s">
        <v>9</v>
      </c>
      <c r="E40946">
        <v>4141.59</v>
      </c>
      <c r="F40946" t="s">
        <v>9</v>
      </c>
      <c r="H40946">
        <v>4141.54</v>
      </c>
      <c r="I40946" t="s">
        <v>9</v>
      </c>
      <c r="K40946">
        <v>4141.5600000000004</v>
      </c>
      <c r="L40946" t="s">
        <v>9</v>
      </c>
      <c r="M40946">
        <v>4143.57</v>
      </c>
      <c r="N40946" t="s">
        <v>9</v>
      </c>
    </row>
    <row r="40947" spans="1:14" x14ac:dyDescent="0.25">
      <c r="A40947" s="6">
        <v>42553</v>
      </c>
      <c r="B40947">
        <v>4141.5</v>
      </c>
      <c r="C40947" t="s">
        <v>9</v>
      </c>
      <c r="E40947">
        <v>4141.53</v>
      </c>
      <c r="F40947" t="s">
        <v>9</v>
      </c>
      <c r="H40947">
        <v>4141.5</v>
      </c>
      <c r="I40947" t="s">
        <v>9</v>
      </c>
      <c r="K40947">
        <v>4141.51</v>
      </c>
      <c r="L40947" t="s">
        <v>9</v>
      </c>
      <c r="M40947">
        <v>4143.5200000000004</v>
      </c>
      <c r="N40947" t="s">
        <v>9</v>
      </c>
    </row>
    <row r="40948" spans="1:14" x14ac:dyDescent="0.25">
      <c r="A40948" s="6">
        <v>42554</v>
      </c>
      <c r="B40948">
        <v>4141.45</v>
      </c>
      <c r="C40948" t="s">
        <v>9</v>
      </c>
      <c r="E40948">
        <v>4141.49</v>
      </c>
      <c r="F40948" t="s">
        <v>9</v>
      </c>
      <c r="H40948">
        <v>4141.45</v>
      </c>
      <c r="I40948" t="s">
        <v>9</v>
      </c>
      <c r="K40948">
        <v>4141.46</v>
      </c>
      <c r="L40948" t="s">
        <v>9</v>
      </c>
      <c r="M40948">
        <v>4143.4799999999996</v>
      </c>
      <c r="N40948" t="s">
        <v>9</v>
      </c>
    </row>
    <row r="40949" spans="1:14" x14ac:dyDescent="0.25">
      <c r="A40949" s="6">
        <v>42555</v>
      </c>
      <c r="B40949">
        <v>4141.46</v>
      </c>
      <c r="C40949" t="s">
        <v>9</v>
      </c>
      <c r="E40949">
        <v>4141.47</v>
      </c>
      <c r="F40949" t="s">
        <v>9</v>
      </c>
      <c r="H40949">
        <v>4141.3900000000003</v>
      </c>
      <c r="I40949" t="s">
        <v>9</v>
      </c>
      <c r="K40949">
        <v>4141.43</v>
      </c>
      <c r="L40949" t="s">
        <v>9</v>
      </c>
      <c r="M40949">
        <v>4143.4399999999996</v>
      </c>
      <c r="N40949" t="s">
        <v>9</v>
      </c>
    </row>
    <row r="40950" spans="1:14" x14ac:dyDescent="0.25">
      <c r="A40950" s="6">
        <v>42556</v>
      </c>
      <c r="B40950">
        <v>4141.42</v>
      </c>
      <c r="C40950" t="s">
        <v>9</v>
      </c>
      <c r="E40950">
        <v>4141.42</v>
      </c>
      <c r="F40950" t="s">
        <v>9</v>
      </c>
      <c r="H40950">
        <v>4141.3500000000004</v>
      </c>
      <c r="I40950" t="s">
        <v>9</v>
      </c>
      <c r="K40950">
        <v>4141.3900000000003</v>
      </c>
      <c r="L40950" t="s">
        <v>9</v>
      </c>
      <c r="M40950">
        <v>4143.3999999999996</v>
      </c>
      <c r="N40950" t="s">
        <v>9</v>
      </c>
    </row>
    <row r="40951" spans="1:14" x14ac:dyDescent="0.25">
      <c r="A40951" s="6">
        <v>42557</v>
      </c>
      <c r="B40951">
        <v>4141.3100000000004</v>
      </c>
      <c r="C40951" t="s">
        <v>9</v>
      </c>
      <c r="E40951">
        <v>4141.3500000000004</v>
      </c>
      <c r="F40951" t="s">
        <v>9</v>
      </c>
      <c r="H40951">
        <v>4141.33</v>
      </c>
      <c r="I40951" t="s">
        <v>9</v>
      </c>
      <c r="K40951">
        <v>4141.33</v>
      </c>
      <c r="L40951" t="s">
        <v>9</v>
      </c>
      <c r="M40951">
        <v>4143.34</v>
      </c>
      <c r="N40951" t="s">
        <v>9</v>
      </c>
    </row>
    <row r="40952" spans="1:14" x14ac:dyDescent="0.25">
      <c r="A40952" s="6">
        <v>42558</v>
      </c>
      <c r="B40952">
        <v>4141.26</v>
      </c>
      <c r="C40952" t="s">
        <v>9</v>
      </c>
      <c r="E40952">
        <v>4141.32</v>
      </c>
      <c r="F40952" t="s">
        <v>9</v>
      </c>
      <c r="H40952">
        <v>4141.26</v>
      </c>
      <c r="I40952" t="s">
        <v>9</v>
      </c>
      <c r="K40952">
        <v>4141.29</v>
      </c>
      <c r="L40952" t="s">
        <v>9</v>
      </c>
      <c r="M40952">
        <v>4143.3</v>
      </c>
      <c r="N40952" t="s">
        <v>9</v>
      </c>
    </row>
    <row r="40953" spans="1:14" x14ac:dyDescent="0.25">
      <c r="A40953" s="6">
        <v>42559</v>
      </c>
      <c r="B40953">
        <v>4141.12</v>
      </c>
      <c r="C40953" t="s">
        <v>9</v>
      </c>
      <c r="E40953">
        <v>4141.22</v>
      </c>
      <c r="F40953" t="s">
        <v>9</v>
      </c>
      <c r="H40953">
        <v>4141.24</v>
      </c>
      <c r="I40953" t="s">
        <v>9</v>
      </c>
      <c r="K40953">
        <v>4141.21</v>
      </c>
      <c r="L40953" t="s">
        <v>9</v>
      </c>
      <c r="M40953">
        <v>4143.22</v>
      </c>
      <c r="N40953" t="s">
        <v>9</v>
      </c>
    </row>
    <row r="40954" spans="1:14" x14ac:dyDescent="0.25">
      <c r="A40954" s="6">
        <v>42560</v>
      </c>
      <c r="B40954">
        <v>4141.2</v>
      </c>
      <c r="C40954" t="s">
        <v>9</v>
      </c>
      <c r="E40954">
        <v>4141.26</v>
      </c>
      <c r="F40954" t="s">
        <v>9</v>
      </c>
      <c r="H40954">
        <v>4141.1400000000003</v>
      </c>
      <c r="I40954" t="s">
        <v>9</v>
      </c>
      <c r="K40954">
        <v>4141.2</v>
      </c>
      <c r="L40954" t="s">
        <v>9</v>
      </c>
      <c r="M40954">
        <v>4143.21</v>
      </c>
      <c r="N40954" t="s">
        <v>9</v>
      </c>
    </row>
    <row r="40955" spans="1:14" x14ac:dyDescent="0.25">
      <c r="A40955" s="6">
        <v>42561</v>
      </c>
      <c r="B40955">
        <v>4141.17</v>
      </c>
      <c r="C40955" t="s">
        <v>9</v>
      </c>
      <c r="E40955">
        <v>4141.2</v>
      </c>
      <c r="F40955" t="s">
        <v>9</v>
      </c>
      <c r="H40955">
        <v>4141.1000000000004</v>
      </c>
      <c r="I40955" t="s">
        <v>9</v>
      </c>
      <c r="K40955">
        <v>4141.16</v>
      </c>
      <c r="L40955" t="s">
        <v>9</v>
      </c>
      <c r="M40955">
        <v>4143.17</v>
      </c>
      <c r="N40955" t="s">
        <v>9</v>
      </c>
    </row>
    <row r="40956" spans="1:14" x14ac:dyDescent="0.25">
      <c r="A40956" s="6">
        <v>42562</v>
      </c>
      <c r="B40956">
        <v>4141.08</v>
      </c>
      <c r="C40956" t="s">
        <v>9</v>
      </c>
      <c r="E40956">
        <v>4141.12</v>
      </c>
      <c r="F40956" t="s">
        <v>9</v>
      </c>
      <c r="H40956">
        <v>4141.13</v>
      </c>
      <c r="I40956" t="s">
        <v>9</v>
      </c>
      <c r="K40956">
        <v>4141.12</v>
      </c>
      <c r="L40956" t="s">
        <v>9</v>
      </c>
      <c r="M40956">
        <v>4143.13</v>
      </c>
      <c r="N40956" t="s">
        <v>9</v>
      </c>
    </row>
    <row r="40957" spans="1:14" x14ac:dyDescent="0.25">
      <c r="A40957" s="6">
        <v>42563</v>
      </c>
      <c r="B40957">
        <v>4141.09</v>
      </c>
      <c r="C40957" t="s">
        <v>9</v>
      </c>
      <c r="E40957">
        <v>4141.12</v>
      </c>
      <c r="F40957" t="s">
        <v>9</v>
      </c>
      <c r="H40957">
        <v>4141.05</v>
      </c>
      <c r="I40957" t="s">
        <v>9</v>
      </c>
      <c r="K40957">
        <v>4141.09</v>
      </c>
      <c r="L40957" t="s">
        <v>9</v>
      </c>
      <c r="M40957">
        <v>4143.1000000000004</v>
      </c>
      <c r="N40957" t="s">
        <v>9</v>
      </c>
    </row>
    <row r="40958" spans="1:14" x14ac:dyDescent="0.25">
      <c r="A40958" s="6">
        <v>42564</v>
      </c>
      <c r="B40958">
        <v>4141.04</v>
      </c>
      <c r="C40958" t="s">
        <v>9</v>
      </c>
      <c r="E40958">
        <v>4141.0600000000004</v>
      </c>
      <c r="F40958" t="s">
        <v>9</v>
      </c>
      <c r="H40958">
        <v>4141.05</v>
      </c>
      <c r="I40958" t="s">
        <v>9</v>
      </c>
      <c r="K40958">
        <v>4141.0600000000004</v>
      </c>
      <c r="L40958" t="s">
        <v>9</v>
      </c>
      <c r="M40958">
        <v>4143.07</v>
      </c>
      <c r="N40958" t="s">
        <v>9</v>
      </c>
    </row>
    <row r="40959" spans="1:14" x14ac:dyDescent="0.25">
      <c r="A40959" s="6">
        <v>42565</v>
      </c>
      <c r="B40959">
        <v>4141.03</v>
      </c>
      <c r="C40959" t="s">
        <v>9</v>
      </c>
      <c r="E40959">
        <v>4141.05</v>
      </c>
      <c r="F40959" t="s">
        <v>9</v>
      </c>
      <c r="H40959">
        <v>4141</v>
      </c>
      <c r="I40959" t="s">
        <v>9</v>
      </c>
      <c r="K40959">
        <v>4141.03</v>
      </c>
      <c r="L40959" t="s">
        <v>9</v>
      </c>
      <c r="M40959">
        <v>4143.04</v>
      </c>
      <c r="N40959" t="s">
        <v>9</v>
      </c>
    </row>
    <row r="40960" spans="1:14" x14ac:dyDescent="0.25">
      <c r="A40960" s="6">
        <v>42566</v>
      </c>
      <c r="B40960">
        <v>4141.03</v>
      </c>
      <c r="C40960" t="s">
        <v>9</v>
      </c>
      <c r="E40960">
        <v>4141.03</v>
      </c>
      <c r="F40960" t="s">
        <v>9</v>
      </c>
      <c r="H40960">
        <v>4140.9399999999996</v>
      </c>
      <c r="I40960" t="s">
        <v>9</v>
      </c>
      <c r="K40960">
        <v>4141</v>
      </c>
      <c r="L40960" t="s">
        <v>9</v>
      </c>
      <c r="M40960">
        <v>4143.01</v>
      </c>
      <c r="N40960" t="s">
        <v>9</v>
      </c>
    </row>
    <row r="40961" spans="1:14" x14ac:dyDescent="0.25">
      <c r="A40961" s="6">
        <v>42567</v>
      </c>
      <c r="B40961">
        <v>4140.96</v>
      </c>
      <c r="C40961" t="s">
        <v>9</v>
      </c>
      <c r="E40961">
        <v>4140.9799999999996</v>
      </c>
      <c r="F40961" t="s">
        <v>9</v>
      </c>
      <c r="H40961">
        <v>4140.91</v>
      </c>
      <c r="I40961" t="s">
        <v>9</v>
      </c>
      <c r="K40961">
        <v>4140.96</v>
      </c>
      <c r="L40961" t="s">
        <v>9</v>
      </c>
      <c r="M40961">
        <v>4142.96</v>
      </c>
      <c r="N40961" t="s">
        <v>9</v>
      </c>
    </row>
    <row r="40962" spans="1:14" x14ac:dyDescent="0.25">
      <c r="A40962" s="6">
        <v>42568</v>
      </c>
      <c r="B40962">
        <v>4140.91</v>
      </c>
      <c r="C40962" t="s">
        <v>9</v>
      </c>
      <c r="E40962">
        <v>4140.95</v>
      </c>
      <c r="F40962" t="s">
        <v>9</v>
      </c>
      <c r="H40962">
        <v>4140.87</v>
      </c>
      <c r="I40962" t="s">
        <v>9</v>
      </c>
      <c r="K40962">
        <v>4140.92</v>
      </c>
      <c r="L40962" t="s">
        <v>9</v>
      </c>
      <c r="M40962">
        <v>4142.92</v>
      </c>
      <c r="N40962" t="s">
        <v>9</v>
      </c>
    </row>
    <row r="40963" spans="1:14" x14ac:dyDescent="0.25">
      <c r="A40963" s="6">
        <v>42569</v>
      </c>
      <c r="B40963">
        <v>4140.82</v>
      </c>
      <c r="C40963" t="s">
        <v>9</v>
      </c>
      <c r="E40963">
        <v>4140.8900000000003</v>
      </c>
      <c r="F40963" t="s">
        <v>9</v>
      </c>
      <c r="H40963">
        <v>4140.82</v>
      </c>
      <c r="I40963" t="s">
        <v>9</v>
      </c>
      <c r="K40963">
        <v>4140.8599999999997</v>
      </c>
      <c r="L40963" t="s">
        <v>9</v>
      </c>
      <c r="M40963">
        <v>4142.87</v>
      </c>
      <c r="N40963" t="s">
        <v>9</v>
      </c>
    </row>
    <row r="40964" spans="1:14" x14ac:dyDescent="0.25">
      <c r="A40964" s="6">
        <v>42570</v>
      </c>
      <c r="B40964">
        <v>4140.78</v>
      </c>
      <c r="C40964" t="s">
        <v>9</v>
      </c>
      <c r="E40964">
        <v>4140.84</v>
      </c>
      <c r="F40964" t="s">
        <v>9</v>
      </c>
      <c r="H40964">
        <v>4140.82</v>
      </c>
      <c r="I40964" t="s">
        <v>9</v>
      </c>
      <c r="K40964">
        <v>4140.83</v>
      </c>
      <c r="L40964" t="s">
        <v>9</v>
      </c>
      <c r="M40964">
        <v>4142.84</v>
      </c>
      <c r="N40964" t="s">
        <v>9</v>
      </c>
    </row>
    <row r="40965" spans="1:14" x14ac:dyDescent="0.25">
      <c r="A40965" s="6">
        <v>42571</v>
      </c>
      <c r="B40965">
        <v>4140.71</v>
      </c>
      <c r="C40965" t="s">
        <v>9</v>
      </c>
      <c r="E40965">
        <v>4140.8</v>
      </c>
      <c r="F40965" t="s">
        <v>9</v>
      </c>
      <c r="H40965">
        <v>4140.8</v>
      </c>
      <c r="I40965" t="s">
        <v>9</v>
      </c>
      <c r="K40965">
        <v>4140.79</v>
      </c>
      <c r="L40965" t="s">
        <v>9</v>
      </c>
      <c r="M40965">
        <v>4142.8</v>
      </c>
      <c r="N40965" t="s">
        <v>9</v>
      </c>
    </row>
    <row r="40966" spans="1:14" x14ac:dyDescent="0.25">
      <c r="A40966" s="6">
        <v>42572</v>
      </c>
      <c r="B40966">
        <v>4140.68</v>
      </c>
      <c r="C40966" t="s">
        <v>9</v>
      </c>
      <c r="E40966">
        <v>4140.7700000000004</v>
      </c>
      <c r="F40966" t="s">
        <v>9</v>
      </c>
      <c r="H40966">
        <v>4140.72</v>
      </c>
      <c r="I40966" t="s">
        <v>9</v>
      </c>
      <c r="K40966">
        <v>4140.74</v>
      </c>
      <c r="L40966" t="s">
        <v>9</v>
      </c>
      <c r="M40966">
        <v>4142.75</v>
      </c>
      <c r="N40966" t="s">
        <v>9</v>
      </c>
    </row>
    <row r="40967" spans="1:14" x14ac:dyDescent="0.25">
      <c r="A40967" s="6">
        <v>42573</v>
      </c>
      <c r="B40967">
        <v>4140.6899999999996</v>
      </c>
      <c r="C40967" t="s">
        <v>9</v>
      </c>
      <c r="E40967">
        <v>4140.72</v>
      </c>
      <c r="F40967" t="s">
        <v>9</v>
      </c>
      <c r="H40967">
        <v>4140.6899999999996</v>
      </c>
      <c r="I40967" t="s">
        <v>9</v>
      </c>
      <c r="K40967">
        <v>4140.71</v>
      </c>
      <c r="L40967" t="s">
        <v>9</v>
      </c>
      <c r="M40967">
        <v>4142.72</v>
      </c>
      <c r="N40967" t="s">
        <v>9</v>
      </c>
    </row>
    <row r="40968" spans="1:14" x14ac:dyDescent="0.25">
      <c r="A40968" s="6">
        <v>42574</v>
      </c>
      <c r="B40968">
        <v>4140.6499999999996</v>
      </c>
      <c r="C40968" t="s">
        <v>9</v>
      </c>
      <c r="E40968">
        <v>4140.68</v>
      </c>
      <c r="F40968" t="s">
        <v>9</v>
      </c>
      <c r="H40968">
        <v>4140.6400000000003</v>
      </c>
      <c r="I40968" t="s">
        <v>9</v>
      </c>
      <c r="K40968">
        <v>4140.66</v>
      </c>
      <c r="L40968" t="s">
        <v>9</v>
      </c>
      <c r="M40968">
        <v>4142.67</v>
      </c>
      <c r="N40968" t="s">
        <v>9</v>
      </c>
    </row>
    <row r="40969" spans="1:14" x14ac:dyDescent="0.25">
      <c r="A40969" s="6">
        <v>42575</v>
      </c>
      <c r="B40969">
        <v>4140.63</v>
      </c>
      <c r="C40969" t="s">
        <v>9</v>
      </c>
      <c r="E40969">
        <v>4140.6400000000003</v>
      </c>
      <c r="F40969" t="s">
        <v>9</v>
      </c>
      <c r="H40969">
        <v>4140.6000000000004</v>
      </c>
      <c r="I40969" t="s">
        <v>9</v>
      </c>
      <c r="K40969">
        <v>4140.62</v>
      </c>
      <c r="L40969" t="s">
        <v>9</v>
      </c>
      <c r="M40969">
        <v>4142.63</v>
      </c>
      <c r="N40969" t="s">
        <v>9</v>
      </c>
    </row>
    <row r="40970" spans="1:14" x14ac:dyDescent="0.25">
      <c r="A40970" s="6">
        <v>42576</v>
      </c>
      <c r="B40970">
        <v>4140.55</v>
      </c>
      <c r="C40970" t="s">
        <v>9</v>
      </c>
      <c r="E40970">
        <v>4140.59</v>
      </c>
      <c r="F40970" t="s">
        <v>9</v>
      </c>
      <c r="H40970">
        <v>4140.54</v>
      </c>
      <c r="I40970" t="s">
        <v>9</v>
      </c>
      <c r="K40970">
        <v>4140.5600000000004</v>
      </c>
      <c r="L40970" t="s">
        <v>9</v>
      </c>
      <c r="M40970">
        <v>4142.57</v>
      </c>
      <c r="N40970" t="s">
        <v>9</v>
      </c>
    </row>
    <row r="40971" spans="1:14" x14ac:dyDescent="0.25">
      <c r="A40971" s="6">
        <v>42577</v>
      </c>
      <c r="B40971">
        <v>4140.4799999999996</v>
      </c>
      <c r="C40971" t="s">
        <v>9</v>
      </c>
      <c r="E40971">
        <v>4140.53</v>
      </c>
      <c r="F40971" t="s">
        <v>9</v>
      </c>
      <c r="H40971">
        <v>4140.53</v>
      </c>
      <c r="I40971" t="s">
        <v>9</v>
      </c>
      <c r="K40971">
        <v>4140.5200000000004</v>
      </c>
      <c r="L40971" t="s">
        <v>9</v>
      </c>
      <c r="M40971">
        <v>4142.53</v>
      </c>
      <c r="N40971" t="s">
        <v>9</v>
      </c>
    </row>
    <row r="40972" spans="1:14" x14ac:dyDescent="0.25">
      <c r="A40972" s="6">
        <v>42578</v>
      </c>
      <c r="B40972">
        <v>4140.46</v>
      </c>
      <c r="C40972" t="s">
        <v>9</v>
      </c>
      <c r="E40972">
        <v>4140.49</v>
      </c>
      <c r="F40972" t="s">
        <v>9</v>
      </c>
      <c r="H40972">
        <v>4140.4799999999996</v>
      </c>
      <c r="I40972" t="s">
        <v>9</v>
      </c>
      <c r="K40972">
        <v>4140.4799999999996</v>
      </c>
      <c r="L40972" t="s">
        <v>9</v>
      </c>
      <c r="M40972">
        <v>4142.49</v>
      </c>
      <c r="N40972" t="s">
        <v>9</v>
      </c>
    </row>
    <row r="40973" spans="1:14" x14ac:dyDescent="0.25">
      <c r="A40973" s="6">
        <v>42579</v>
      </c>
      <c r="B40973">
        <v>4140.41</v>
      </c>
      <c r="C40973" t="s">
        <v>9</v>
      </c>
      <c r="E40973">
        <v>4140.4399999999996</v>
      </c>
      <c r="F40973" t="s">
        <v>9</v>
      </c>
      <c r="H40973">
        <v>4140.43</v>
      </c>
      <c r="I40973" t="s">
        <v>9</v>
      </c>
      <c r="K40973">
        <v>4140.4399999999996</v>
      </c>
      <c r="L40973" t="s">
        <v>9</v>
      </c>
      <c r="M40973">
        <v>4142.45</v>
      </c>
      <c r="N40973" t="s">
        <v>9</v>
      </c>
    </row>
    <row r="40974" spans="1:14" x14ac:dyDescent="0.25">
      <c r="A40974" s="6">
        <v>42580</v>
      </c>
      <c r="B40974">
        <v>4140.37</v>
      </c>
      <c r="C40974" t="s">
        <v>9</v>
      </c>
      <c r="E40974">
        <v>4140.3900000000003</v>
      </c>
      <c r="F40974" t="s">
        <v>9</v>
      </c>
      <c r="H40974">
        <v>4140.37</v>
      </c>
      <c r="I40974" t="s">
        <v>9</v>
      </c>
      <c r="K40974">
        <v>4140.3900000000003</v>
      </c>
      <c r="L40974" t="s">
        <v>9</v>
      </c>
      <c r="M40974">
        <v>4142.3999999999996</v>
      </c>
      <c r="N40974" t="s">
        <v>9</v>
      </c>
    </row>
    <row r="40975" spans="1:14" x14ac:dyDescent="0.25">
      <c r="A40975" s="6">
        <v>42581</v>
      </c>
      <c r="B40975">
        <v>4140.33</v>
      </c>
      <c r="C40975" t="s">
        <v>9</v>
      </c>
      <c r="E40975">
        <v>4140.34</v>
      </c>
      <c r="F40975" t="s">
        <v>9</v>
      </c>
      <c r="H40975">
        <v>4140.3100000000004</v>
      </c>
      <c r="I40975" t="s">
        <v>9</v>
      </c>
      <c r="K40975">
        <v>4140.33</v>
      </c>
      <c r="L40975" t="s">
        <v>9</v>
      </c>
      <c r="M40975">
        <v>4142.34</v>
      </c>
      <c r="N40975" t="s">
        <v>9</v>
      </c>
    </row>
    <row r="40976" spans="1:14" x14ac:dyDescent="0.25">
      <c r="A40976" s="6">
        <v>42582</v>
      </c>
      <c r="B40976">
        <v>4140.29</v>
      </c>
      <c r="C40976" t="s">
        <v>9</v>
      </c>
      <c r="E40976">
        <v>4140.28</v>
      </c>
      <c r="F40976" t="s">
        <v>9</v>
      </c>
      <c r="H40976">
        <v>4140.26</v>
      </c>
      <c r="I40976" t="s">
        <v>9</v>
      </c>
      <c r="K40976">
        <v>4140.28</v>
      </c>
      <c r="L40976" t="s">
        <v>9</v>
      </c>
      <c r="M40976">
        <v>4142.29</v>
      </c>
      <c r="N40976" t="s">
        <v>9</v>
      </c>
    </row>
    <row r="40977" spans="1:14" x14ac:dyDescent="0.25">
      <c r="A40977" s="6">
        <v>42583</v>
      </c>
      <c r="B40977">
        <v>4140.24</v>
      </c>
      <c r="C40977" t="s">
        <v>9</v>
      </c>
      <c r="E40977">
        <v>4140.2299999999996</v>
      </c>
      <c r="F40977" t="s">
        <v>9</v>
      </c>
      <c r="H40977">
        <v>4140.22</v>
      </c>
      <c r="I40977" t="s">
        <v>9</v>
      </c>
      <c r="K40977">
        <v>4140.24</v>
      </c>
      <c r="L40977" t="s">
        <v>9</v>
      </c>
      <c r="M40977">
        <v>4142.25</v>
      </c>
      <c r="N40977" t="s">
        <v>9</v>
      </c>
    </row>
    <row r="40978" spans="1:14" x14ac:dyDescent="0.25">
      <c r="A40978" s="6">
        <v>42584</v>
      </c>
      <c r="B40978">
        <v>4140.1899999999996</v>
      </c>
      <c r="C40978" t="s">
        <v>9</v>
      </c>
      <c r="E40978">
        <v>4140.18</v>
      </c>
      <c r="F40978" t="s">
        <v>9</v>
      </c>
      <c r="H40978">
        <v>4140.1499999999996</v>
      </c>
      <c r="I40978" t="s">
        <v>9</v>
      </c>
      <c r="K40978">
        <v>4140.17</v>
      </c>
      <c r="L40978" t="s">
        <v>9</v>
      </c>
      <c r="M40978">
        <v>4142.18</v>
      </c>
      <c r="N40978" t="s">
        <v>9</v>
      </c>
    </row>
    <row r="40979" spans="1:14" x14ac:dyDescent="0.25">
      <c r="A40979" s="6">
        <v>42585</v>
      </c>
      <c r="B40979">
        <v>4140.1400000000003</v>
      </c>
      <c r="C40979" t="s">
        <v>9</v>
      </c>
      <c r="E40979">
        <v>4140.12</v>
      </c>
      <c r="F40979" t="s">
        <v>9</v>
      </c>
      <c r="H40979">
        <v>4140.13</v>
      </c>
      <c r="I40979" t="s">
        <v>9</v>
      </c>
      <c r="K40979">
        <v>4140.1000000000004</v>
      </c>
      <c r="L40979" t="s">
        <v>9</v>
      </c>
      <c r="M40979">
        <v>4142.12</v>
      </c>
      <c r="N40979" t="s">
        <v>9</v>
      </c>
    </row>
    <row r="40980" spans="1:14" x14ac:dyDescent="0.25">
      <c r="A40980" s="6">
        <v>42586</v>
      </c>
      <c r="B40980">
        <v>4140.1000000000004</v>
      </c>
      <c r="C40980" t="s">
        <v>9</v>
      </c>
      <c r="E40980">
        <v>4140.07</v>
      </c>
      <c r="F40980" t="s">
        <v>9</v>
      </c>
      <c r="H40980">
        <v>4140.07</v>
      </c>
      <c r="I40980" t="s">
        <v>9</v>
      </c>
      <c r="K40980">
        <v>4140.05</v>
      </c>
      <c r="L40980" t="s">
        <v>9</v>
      </c>
      <c r="M40980">
        <v>4142.0600000000004</v>
      </c>
      <c r="N40980" t="s">
        <v>9</v>
      </c>
    </row>
    <row r="40981" spans="1:14" x14ac:dyDescent="0.25">
      <c r="A40981" s="6">
        <v>42587</v>
      </c>
      <c r="B40981">
        <v>4139.97</v>
      </c>
      <c r="C40981" t="s">
        <v>9</v>
      </c>
      <c r="E40981">
        <v>4140</v>
      </c>
      <c r="F40981" t="s">
        <v>9</v>
      </c>
      <c r="H40981">
        <v>4140.01</v>
      </c>
      <c r="I40981" t="s">
        <v>9</v>
      </c>
      <c r="K40981">
        <v>4139.99</v>
      </c>
      <c r="L40981" t="s">
        <v>9</v>
      </c>
      <c r="M40981">
        <v>4142</v>
      </c>
      <c r="N40981" t="s">
        <v>9</v>
      </c>
    </row>
    <row r="40982" spans="1:14" x14ac:dyDescent="0.25">
      <c r="A40982" s="6">
        <v>42588</v>
      </c>
      <c r="B40982">
        <v>4139.95</v>
      </c>
      <c r="C40982" t="s">
        <v>9</v>
      </c>
      <c r="E40982">
        <v>4139.97</v>
      </c>
      <c r="F40982" t="s">
        <v>9</v>
      </c>
      <c r="H40982">
        <v>4139.96</v>
      </c>
      <c r="I40982" t="s">
        <v>9</v>
      </c>
      <c r="K40982">
        <v>4139.95</v>
      </c>
      <c r="L40982" t="s">
        <v>9</v>
      </c>
      <c r="M40982">
        <v>4141.96</v>
      </c>
      <c r="N40982" t="s">
        <v>9</v>
      </c>
    </row>
    <row r="40983" spans="1:14" x14ac:dyDescent="0.25">
      <c r="A40983" s="6">
        <v>42589</v>
      </c>
      <c r="B40983">
        <v>4139.93</v>
      </c>
      <c r="C40983" t="s">
        <v>9</v>
      </c>
      <c r="E40983">
        <v>4139.9399999999996</v>
      </c>
      <c r="F40983" t="s">
        <v>9</v>
      </c>
      <c r="H40983">
        <v>4139.8900000000003</v>
      </c>
      <c r="I40983" t="s">
        <v>9</v>
      </c>
      <c r="K40983">
        <v>4139.8999999999996</v>
      </c>
      <c r="L40983" t="s">
        <v>9</v>
      </c>
      <c r="M40983">
        <v>4141.91</v>
      </c>
      <c r="N40983" t="s">
        <v>9</v>
      </c>
    </row>
    <row r="40984" spans="1:14" x14ac:dyDescent="0.25">
      <c r="A40984" s="6">
        <v>42590</v>
      </c>
      <c r="B40984">
        <v>4139.8999999999996</v>
      </c>
      <c r="C40984" t="s">
        <v>9</v>
      </c>
      <c r="E40984">
        <v>4139.8900000000003</v>
      </c>
      <c r="F40984" t="s">
        <v>9</v>
      </c>
      <c r="H40984">
        <v>4139.88</v>
      </c>
      <c r="I40984" t="s">
        <v>9</v>
      </c>
      <c r="K40984">
        <v>4139.87</v>
      </c>
      <c r="L40984" t="s">
        <v>9</v>
      </c>
      <c r="M40984">
        <v>4141.88</v>
      </c>
      <c r="N40984" t="s">
        <v>9</v>
      </c>
    </row>
    <row r="40985" spans="1:14" x14ac:dyDescent="0.25">
      <c r="A40985" s="6">
        <v>42591</v>
      </c>
      <c r="B40985">
        <v>4139.84</v>
      </c>
      <c r="C40985" t="s">
        <v>9</v>
      </c>
      <c r="E40985">
        <v>4139.84</v>
      </c>
      <c r="F40985" t="s">
        <v>9</v>
      </c>
      <c r="H40985">
        <v>4139.8500000000004</v>
      </c>
      <c r="I40985" t="s">
        <v>9</v>
      </c>
      <c r="K40985">
        <v>4139.83</v>
      </c>
      <c r="L40985" t="s">
        <v>9</v>
      </c>
      <c r="M40985">
        <v>4141.84</v>
      </c>
      <c r="N40985" t="s">
        <v>9</v>
      </c>
    </row>
    <row r="40986" spans="1:14" x14ac:dyDescent="0.25">
      <c r="A40986" s="6">
        <v>42592</v>
      </c>
      <c r="B40986">
        <v>4139.8</v>
      </c>
      <c r="C40986" t="s">
        <v>9</v>
      </c>
      <c r="E40986">
        <v>4139.8</v>
      </c>
      <c r="F40986" t="s">
        <v>9</v>
      </c>
      <c r="H40986">
        <v>4139.82</v>
      </c>
      <c r="I40986" t="s">
        <v>9</v>
      </c>
      <c r="K40986">
        <v>4139.79</v>
      </c>
      <c r="L40986" t="s">
        <v>9</v>
      </c>
      <c r="M40986">
        <v>4141.8</v>
      </c>
      <c r="N40986" t="s">
        <v>9</v>
      </c>
    </row>
    <row r="40987" spans="1:14" x14ac:dyDescent="0.25">
      <c r="A40987" s="6">
        <v>42593</v>
      </c>
      <c r="B40987">
        <v>4139.7299999999996</v>
      </c>
      <c r="C40987" t="s">
        <v>9</v>
      </c>
      <c r="E40987">
        <v>4139.75</v>
      </c>
      <c r="F40987" t="s">
        <v>9</v>
      </c>
      <c r="H40987">
        <v>4139.78</v>
      </c>
      <c r="I40987" t="s">
        <v>9</v>
      </c>
      <c r="K40987">
        <v>4139.75</v>
      </c>
      <c r="L40987" t="s">
        <v>9</v>
      </c>
      <c r="M40987">
        <v>4141.76</v>
      </c>
      <c r="N40987" t="s">
        <v>9</v>
      </c>
    </row>
    <row r="40988" spans="1:14" x14ac:dyDescent="0.25">
      <c r="A40988" s="6">
        <v>42594</v>
      </c>
      <c r="B40988">
        <v>4139.6899999999996</v>
      </c>
      <c r="C40988" t="s">
        <v>9</v>
      </c>
      <c r="E40988">
        <v>4139.72</v>
      </c>
      <c r="F40988" t="s">
        <v>9</v>
      </c>
      <c r="H40988">
        <v>4139.75</v>
      </c>
      <c r="I40988" t="s">
        <v>9</v>
      </c>
      <c r="K40988">
        <v>4139.71</v>
      </c>
      <c r="L40988" t="s">
        <v>9</v>
      </c>
      <c r="M40988">
        <v>4141.72</v>
      </c>
      <c r="N40988" t="s">
        <v>9</v>
      </c>
    </row>
    <row r="40989" spans="1:14" x14ac:dyDescent="0.25">
      <c r="A40989" s="6">
        <v>42595</v>
      </c>
      <c r="B40989">
        <v>4139.6499999999996</v>
      </c>
      <c r="C40989" t="s">
        <v>9</v>
      </c>
      <c r="E40989">
        <v>4139.68</v>
      </c>
      <c r="F40989" t="s">
        <v>9</v>
      </c>
      <c r="H40989">
        <v>4139.71</v>
      </c>
      <c r="I40989" t="s">
        <v>9</v>
      </c>
      <c r="K40989">
        <v>4139.67</v>
      </c>
      <c r="L40989" t="s">
        <v>9</v>
      </c>
      <c r="M40989">
        <v>4141.68</v>
      </c>
      <c r="N40989" t="s">
        <v>9</v>
      </c>
    </row>
    <row r="40990" spans="1:14" x14ac:dyDescent="0.25">
      <c r="A40990" s="6">
        <v>42596</v>
      </c>
      <c r="B40990">
        <v>4139.63</v>
      </c>
      <c r="C40990" t="s">
        <v>9</v>
      </c>
      <c r="E40990">
        <v>4139.6499999999996</v>
      </c>
      <c r="F40990" t="s">
        <v>9</v>
      </c>
      <c r="H40990">
        <v>4139.66</v>
      </c>
      <c r="I40990" t="s">
        <v>9</v>
      </c>
      <c r="K40990">
        <v>4139.6400000000003</v>
      </c>
      <c r="L40990" t="s">
        <v>9</v>
      </c>
      <c r="M40990">
        <v>4141.6499999999996</v>
      </c>
      <c r="N40990" t="s">
        <v>9</v>
      </c>
    </row>
    <row r="40991" spans="1:14" x14ac:dyDescent="0.25">
      <c r="A40991" s="6">
        <v>42597</v>
      </c>
      <c r="B40991">
        <v>4139.62</v>
      </c>
      <c r="C40991" t="s">
        <v>9</v>
      </c>
      <c r="E40991">
        <v>4139.62</v>
      </c>
      <c r="F40991" t="s">
        <v>9</v>
      </c>
      <c r="H40991">
        <v>4139.62</v>
      </c>
      <c r="I40991" t="s">
        <v>9</v>
      </c>
      <c r="K40991">
        <v>4139.6000000000004</v>
      </c>
      <c r="L40991" t="s">
        <v>9</v>
      </c>
      <c r="M40991">
        <v>4141.6099999999997</v>
      </c>
      <c r="N40991" t="s">
        <v>9</v>
      </c>
    </row>
    <row r="40992" spans="1:14" x14ac:dyDescent="0.25">
      <c r="A40992" s="6">
        <v>42598</v>
      </c>
      <c r="B40992">
        <v>4139.5600000000004</v>
      </c>
      <c r="C40992" t="s">
        <v>9</v>
      </c>
      <c r="E40992">
        <v>4139.57</v>
      </c>
      <c r="F40992" t="s">
        <v>9</v>
      </c>
      <c r="H40992">
        <v>4139.54</v>
      </c>
      <c r="I40992" t="s">
        <v>9</v>
      </c>
      <c r="K40992">
        <v>4139.54</v>
      </c>
      <c r="L40992" t="s">
        <v>9</v>
      </c>
      <c r="M40992">
        <v>4141.55</v>
      </c>
      <c r="N40992" t="s">
        <v>9</v>
      </c>
    </row>
    <row r="40993" spans="1:14" x14ac:dyDescent="0.25">
      <c r="A40993" s="6">
        <v>42599</v>
      </c>
      <c r="B40993">
        <v>4139.49</v>
      </c>
      <c r="C40993" t="s">
        <v>9</v>
      </c>
      <c r="E40993">
        <v>4139.5</v>
      </c>
      <c r="F40993" t="s">
        <v>9</v>
      </c>
      <c r="H40993">
        <v>4139.4799999999996</v>
      </c>
      <c r="I40993" t="s">
        <v>9</v>
      </c>
      <c r="K40993">
        <v>4139.47</v>
      </c>
      <c r="L40993" t="s">
        <v>9</v>
      </c>
      <c r="M40993">
        <v>4141.4799999999996</v>
      </c>
      <c r="N40993" t="s">
        <v>9</v>
      </c>
    </row>
    <row r="40994" spans="1:14" x14ac:dyDescent="0.25">
      <c r="A40994" s="6">
        <v>42600</v>
      </c>
      <c r="B40994">
        <v>4139.4399999999996</v>
      </c>
      <c r="C40994" t="s">
        <v>9</v>
      </c>
      <c r="E40994">
        <v>4139.4399999999996</v>
      </c>
      <c r="F40994" t="s">
        <v>9</v>
      </c>
      <c r="H40994">
        <v>4139.43</v>
      </c>
      <c r="I40994" t="s">
        <v>9</v>
      </c>
      <c r="K40994">
        <v>4139.42</v>
      </c>
      <c r="L40994" t="s">
        <v>9</v>
      </c>
      <c r="M40994">
        <v>4141.43</v>
      </c>
      <c r="N40994" t="s">
        <v>9</v>
      </c>
    </row>
    <row r="40995" spans="1:14" x14ac:dyDescent="0.25">
      <c r="A40995" s="6">
        <v>42601</v>
      </c>
      <c r="B40995">
        <v>4139.34</v>
      </c>
      <c r="C40995" t="s">
        <v>9</v>
      </c>
      <c r="E40995">
        <v>4139.37</v>
      </c>
      <c r="F40995" t="s">
        <v>9</v>
      </c>
      <c r="H40995">
        <v>4139.38</v>
      </c>
      <c r="I40995" t="s">
        <v>9</v>
      </c>
      <c r="K40995">
        <v>4139.3500000000004</v>
      </c>
      <c r="L40995" t="s">
        <v>9</v>
      </c>
      <c r="M40995">
        <v>4141.3599999999997</v>
      </c>
      <c r="N40995" t="s">
        <v>9</v>
      </c>
    </row>
    <row r="40996" spans="1:14" x14ac:dyDescent="0.25">
      <c r="A40996" s="6">
        <v>42602</v>
      </c>
      <c r="B40996">
        <v>4139.28</v>
      </c>
      <c r="C40996" t="s">
        <v>9</v>
      </c>
      <c r="E40996">
        <v>4139.3</v>
      </c>
      <c r="F40996" t="s">
        <v>9</v>
      </c>
      <c r="H40996">
        <v>4139.3</v>
      </c>
      <c r="I40996" t="s">
        <v>9</v>
      </c>
      <c r="K40996">
        <v>4139.28</v>
      </c>
      <c r="L40996" t="s">
        <v>9</v>
      </c>
      <c r="M40996">
        <v>4141.29</v>
      </c>
      <c r="N40996" t="s">
        <v>9</v>
      </c>
    </row>
    <row r="40997" spans="1:14" x14ac:dyDescent="0.25">
      <c r="A40997" s="6">
        <v>42603</v>
      </c>
      <c r="B40997">
        <v>4139.1899999999996</v>
      </c>
      <c r="C40997" t="s">
        <v>9</v>
      </c>
      <c r="E40997">
        <v>4139.22</v>
      </c>
      <c r="F40997" t="s">
        <v>9</v>
      </c>
      <c r="H40997">
        <v>4139.2299999999996</v>
      </c>
      <c r="I40997" t="s">
        <v>9</v>
      </c>
      <c r="K40997">
        <v>4139.21</v>
      </c>
      <c r="L40997" t="s">
        <v>9</v>
      </c>
      <c r="M40997">
        <v>4141.22</v>
      </c>
      <c r="N40997" t="s">
        <v>9</v>
      </c>
    </row>
    <row r="40998" spans="1:14" x14ac:dyDescent="0.25">
      <c r="A40998" s="6">
        <v>42604</v>
      </c>
      <c r="B40998">
        <v>4139.16</v>
      </c>
      <c r="C40998" t="s">
        <v>9</v>
      </c>
      <c r="E40998">
        <v>4139.17</v>
      </c>
      <c r="F40998" t="s">
        <v>9</v>
      </c>
      <c r="H40998">
        <v>4139.16</v>
      </c>
      <c r="I40998" t="s">
        <v>9</v>
      </c>
      <c r="K40998">
        <v>4139.1499999999996</v>
      </c>
      <c r="L40998" t="s">
        <v>9</v>
      </c>
      <c r="M40998">
        <v>4141.16</v>
      </c>
      <c r="N40998" t="s">
        <v>9</v>
      </c>
    </row>
    <row r="40999" spans="1:14" x14ac:dyDescent="0.25">
      <c r="A40999" s="6">
        <v>42605</v>
      </c>
      <c r="B40999">
        <v>4139.1000000000004</v>
      </c>
      <c r="C40999" t="s">
        <v>9</v>
      </c>
      <c r="E40999">
        <v>4139.1000000000004</v>
      </c>
      <c r="F40999" t="s">
        <v>9</v>
      </c>
      <c r="H40999">
        <v>4139.1099999999997</v>
      </c>
      <c r="I40999" t="s">
        <v>9</v>
      </c>
      <c r="K40999">
        <v>4139.09</v>
      </c>
      <c r="L40999" t="s">
        <v>9</v>
      </c>
      <c r="M40999">
        <v>4141.1000000000004</v>
      </c>
      <c r="N40999" t="s">
        <v>9</v>
      </c>
    </row>
    <row r="41000" spans="1:14" x14ac:dyDescent="0.25">
      <c r="A41000" s="6">
        <v>42606</v>
      </c>
      <c r="B41000">
        <v>4139.07</v>
      </c>
      <c r="C41000" t="s">
        <v>9</v>
      </c>
      <c r="E41000">
        <v>4139.0600000000004</v>
      </c>
      <c r="F41000" t="s">
        <v>9</v>
      </c>
      <c r="H41000">
        <v>4139.05</v>
      </c>
      <c r="I41000" t="s">
        <v>9</v>
      </c>
      <c r="K41000">
        <v>4139.04</v>
      </c>
      <c r="L41000" t="s">
        <v>9</v>
      </c>
      <c r="M41000">
        <v>4141.05</v>
      </c>
      <c r="N41000" t="s">
        <v>9</v>
      </c>
    </row>
    <row r="41001" spans="1:14" x14ac:dyDescent="0.25">
      <c r="A41001" s="6">
        <v>42607</v>
      </c>
      <c r="B41001">
        <v>4139.0200000000004</v>
      </c>
      <c r="C41001" t="s">
        <v>9</v>
      </c>
      <c r="E41001">
        <v>4139</v>
      </c>
      <c r="F41001" t="s">
        <v>9</v>
      </c>
      <c r="H41001">
        <v>4139</v>
      </c>
      <c r="I41001" t="s">
        <v>9</v>
      </c>
      <c r="K41001">
        <v>4138.99</v>
      </c>
      <c r="L41001" t="s">
        <v>9</v>
      </c>
      <c r="M41001">
        <v>4141</v>
      </c>
      <c r="N41001" t="s">
        <v>9</v>
      </c>
    </row>
    <row r="41002" spans="1:14" x14ac:dyDescent="0.25">
      <c r="A41002" s="6">
        <v>42608</v>
      </c>
      <c r="B41002">
        <v>4138.95</v>
      </c>
      <c r="C41002" t="s">
        <v>9</v>
      </c>
      <c r="E41002">
        <v>4138.9399999999996</v>
      </c>
      <c r="F41002" t="s">
        <v>9</v>
      </c>
      <c r="H41002">
        <v>4138.9399999999996</v>
      </c>
      <c r="I41002" t="s">
        <v>9</v>
      </c>
      <c r="K41002">
        <v>4138.93</v>
      </c>
      <c r="L41002" t="s">
        <v>9</v>
      </c>
      <c r="M41002">
        <v>4140.9399999999996</v>
      </c>
      <c r="N41002" t="s">
        <v>9</v>
      </c>
    </row>
    <row r="41003" spans="1:14" x14ac:dyDescent="0.25">
      <c r="A41003" s="6">
        <v>42609</v>
      </c>
      <c r="B41003">
        <v>4138.84</v>
      </c>
      <c r="C41003" t="s">
        <v>9</v>
      </c>
      <c r="E41003">
        <v>4138.88</v>
      </c>
      <c r="F41003" t="s">
        <v>9</v>
      </c>
      <c r="H41003">
        <v>4138.8999999999996</v>
      </c>
      <c r="I41003" t="s">
        <v>9</v>
      </c>
      <c r="K41003">
        <v>4138.88</v>
      </c>
      <c r="L41003" t="s">
        <v>9</v>
      </c>
      <c r="M41003">
        <v>4140.8900000000003</v>
      </c>
      <c r="N41003" t="s">
        <v>9</v>
      </c>
    </row>
    <row r="41004" spans="1:14" x14ac:dyDescent="0.25">
      <c r="A41004" s="6">
        <v>42610</v>
      </c>
      <c r="B41004">
        <v>4138.76</v>
      </c>
      <c r="C41004" t="s">
        <v>9</v>
      </c>
      <c r="E41004">
        <v>4138.83</v>
      </c>
      <c r="F41004" t="s">
        <v>9</v>
      </c>
      <c r="H41004">
        <v>4138.8900000000003</v>
      </c>
      <c r="I41004" t="s">
        <v>9</v>
      </c>
      <c r="K41004">
        <v>4138.84</v>
      </c>
      <c r="L41004" t="s">
        <v>9</v>
      </c>
      <c r="M41004">
        <v>4140.8500000000004</v>
      </c>
      <c r="N41004" t="s">
        <v>9</v>
      </c>
    </row>
    <row r="41005" spans="1:14" x14ac:dyDescent="0.25">
      <c r="A41005" s="6">
        <v>42611</v>
      </c>
      <c r="B41005">
        <v>4138.7</v>
      </c>
      <c r="C41005" t="s">
        <v>9</v>
      </c>
      <c r="E41005">
        <v>4138.78</v>
      </c>
      <c r="F41005" t="s">
        <v>9</v>
      </c>
      <c r="H41005">
        <v>4138.8500000000004</v>
      </c>
      <c r="I41005" t="s">
        <v>9</v>
      </c>
      <c r="K41005">
        <v>4138.8</v>
      </c>
      <c r="L41005" t="s">
        <v>9</v>
      </c>
      <c r="M41005">
        <v>4140.8100000000004</v>
      </c>
      <c r="N41005" t="s">
        <v>9</v>
      </c>
    </row>
    <row r="41006" spans="1:14" x14ac:dyDescent="0.25">
      <c r="A41006" s="6">
        <v>42612</v>
      </c>
      <c r="B41006">
        <v>4138.71</v>
      </c>
      <c r="C41006" t="s">
        <v>9</v>
      </c>
      <c r="E41006">
        <v>4138.7700000000004</v>
      </c>
      <c r="F41006" t="s">
        <v>9</v>
      </c>
      <c r="H41006">
        <v>4138.78</v>
      </c>
      <c r="I41006" t="s">
        <v>9</v>
      </c>
      <c r="K41006">
        <v>4138.7700000000004</v>
      </c>
      <c r="L41006" t="s">
        <v>9</v>
      </c>
      <c r="M41006">
        <v>4140.78</v>
      </c>
      <c r="N41006" t="s">
        <v>9</v>
      </c>
    </row>
    <row r="41007" spans="1:14" x14ac:dyDescent="0.25">
      <c r="A41007" s="6">
        <v>42613</v>
      </c>
      <c r="B41007">
        <v>4138.7299999999996</v>
      </c>
      <c r="C41007" t="s">
        <v>9</v>
      </c>
      <c r="E41007">
        <v>4138.75</v>
      </c>
      <c r="F41007" t="s">
        <v>9</v>
      </c>
      <c r="H41007">
        <v>4138.7299999999996</v>
      </c>
      <c r="I41007" t="s">
        <v>9</v>
      </c>
      <c r="K41007">
        <v>4138.7299999999996</v>
      </c>
      <c r="L41007" t="s">
        <v>9</v>
      </c>
      <c r="M41007">
        <v>4140.74</v>
      </c>
      <c r="N41007" t="s">
        <v>9</v>
      </c>
    </row>
    <row r="41008" spans="1:14" x14ac:dyDescent="0.25">
      <c r="A41008" s="6">
        <v>42614</v>
      </c>
      <c r="B41008">
        <v>4138.71</v>
      </c>
      <c r="C41008" t="s">
        <v>9</v>
      </c>
      <c r="E41008">
        <v>4138.72</v>
      </c>
      <c r="F41008" t="s">
        <v>9</v>
      </c>
      <c r="H41008">
        <v>4138.68</v>
      </c>
      <c r="I41008" t="s">
        <v>9</v>
      </c>
      <c r="K41008">
        <v>4138.7</v>
      </c>
      <c r="L41008" t="s">
        <v>9</v>
      </c>
      <c r="M41008">
        <v>4140.71</v>
      </c>
      <c r="N41008" t="s">
        <v>9</v>
      </c>
    </row>
    <row r="41009" spans="1:14" x14ac:dyDescent="0.25">
      <c r="A41009" s="6">
        <v>42615</v>
      </c>
      <c r="B41009">
        <v>4138.6899999999996</v>
      </c>
      <c r="C41009" t="s">
        <v>9</v>
      </c>
      <c r="E41009">
        <v>4138.68</v>
      </c>
      <c r="F41009" t="s">
        <v>9</v>
      </c>
      <c r="H41009">
        <v>4138.6499999999996</v>
      </c>
      <c r="I41009" t="s">
        <v>9</v>
      </c>
      <c r="K41009">
        <v>4138.66</v>
      </c>
      <c r="L41009" t="s">
        <v>9</v>
      </c>
      <c r="M41009">
        <v>4140.67</v>
      </c>
      <c r="N41009" t="s">
        <v>9</v>
      </c>
    </row>
    <row r="41010" spans="1:14" x14ac:dyDescent="0.25">
      <c r="A41010" s="6">
        <v>42616</v>
      </c>
      <c r="B41010">
        <v>4138.71</v>
      </c>
      <c r="C41010" t="s">
        <v>9</v>
      </c>
      <c r="E41010">
        <v>4138.66</v>
      </c>
      <c r="F41010" t="s">
        <v>9</v>
      </c>
      <c r="H41010">
        <v>4138.6000000000004</v>
      </c>
      <c r="I41010" t="s">
        <v>9</v>
      </c>
      <c r="K41010">
        <v>4138.63</v>
      </c>
      <c r="L41010" t="s">
        <v>9</v>
      </c>
      <c r="M41010">
        <v>4140.6400000000003</v>
      </c>
      <c r="N41010" t="s">
        <v>9</v>
      </c>
    </row>
    <row r="41011" spans="1:14" x14ac:dyDescent="0.25">
      <c r="A41011" s="6">
        <v>42617</v>
      </c>
      <c r="B41011">
        <v>4138.66</v>
      </c>
      <c r="C41011" t="s">
        <v>9</v>
      </c>
      <c r="E41011">
        <v>4138.6099999999997</v>
      </c>
      <c r="F41011" t="s">
        <v>9</v>
      </c>
      <c r="H41011">
        <v>4138.5600000000004</v>
      </c>
      <c r="I41011" t="s">
        <v>9</v>
      </c>
      <c r="K41011">
        <v>4138.59</v>
      </c>
      <c r="L41011" t="s">
        <v>9</v>
      </c>
      <c r="M41011">
        <v>4140.6000000000004</v>
      </c>
      <c r="N41011" t="s">
        <v>9</v>
      </c>
    </row>
    <row r="41012" spans="1:14" x14ac:dyDescent="0.25">
      <c r="A41012" s="6">
        <v>42618</v>
      </c>
      <c r="B41012">
        <v>4138.5600000000004</v>
      </c>
      <c r="C41012" t="s">
        <v>9</v>
      </c>
      <c r="E41012">
        <v>4138.55</v>
      </c>
      <c r="F41012" t="s">
        <v>9</v>
      </c>
      <c r="H41012">
        <v>4138.55</v>
      </c>
      <c r="I41012" t="s">
        <v>9</v>
      </c>
      <c r="K41012">
        <v>4138.54</v>
      </c>
      <c r="L41012" t="s">
        <v>9</v>
      </c>
      <c r="M41012">
        <v>4140.55</v>
      </c>
      <c r="N41012" t="s">
        <v>9</v>
      </c>
    </row>
    <row r="41013" spans="1:14" x14ac:dyDescent="0.25">
      <c r="A41013" s="6">
        <v>42619</v>
      </c>
      <c r="B41013">
        <v>4138.54</v>
      </c>
      <c r="C41013" t="s">
        <v>9</v>
      </c>
      <c r="E41013">
        <v>4138.5200000000004</v>
      </c>
      <c r="F41013" t="s">
        <v>9</v>
      </c>
      <c r="H41013">
        <v>4138.5</v>
      </c>
      <c r="I41013" t="s">
        <v>9</v>
      </c>
      <c r="K41013">
        <v>4138.51</v>
      </c>
      <c r="L41013" t="s">
        <v>9</v>
      </c>
      <c r="M41013">
        <v>4140.5200000000004</v>
      </c>
      <c r="N41013" t="s">
        <v>9</v>
      </c>
    </row>
    <row r="41014" spans="1:14" x14ac:dyDescent="0.25">
      <c r="A41014" s="6">
        <v>42620</v>
      </c>
      <c r="B41014">
        <v>4138.49</v>
      </c>
      <c r="C41014" t="s">
        <v>9</v>
      </c>
      <c r="E41014">
        <v>4138.49</v>
      </c>
      <c r="F41014" t="s">
        <v>9</v>
      </c>
      <c r="H41014">
        <v>4138.51</v>
      </c>
      <c r="I41014" t="s">
        <v>9</v>
      </c>
      <c r="K41014">
        <v>4138.49</v>
      </c>
      <c r="L41014" t="s">
        <v>9</v>
      </c>
      <c r="M41014">
        <v>4140.5</v>
      </c>
      <c r="N41014" t="s">
        <v>9</v>
      </c>
    </row>
    <row r="41015" spans="1:14" x14ac:dyDescent="0.25">
      <c r="A41015" s="6">
        <v>42621</v>
      </c>
      <c r="B41015">
        <v>4138.45</v>
      </c>
      <c r="C41015" t="s">
        <v>9</v>
      </c>
      <c r="E41015">
        <v>4138.46</v>
      </c>
      <c r="F41015" t="s">
        <v>9</v>
      </c>
      <c r="H41015">
        <v>4138.49</v>
      </c>
      <c r="I41015" t="s">
        <v>9</v>
      </c>
      <c r="K41015">
        <v>4138.46</v>
      </c>
      <c r="L41015" t="s">
        <v>9</v>
      </c>
      <c r="M41015">
        <v>4140.4799999999996</v>
      </c>
      <c r="N41015" t="s">
        <v>9</v>
      </c>
    </row>
    <row r="41016" spans="1:14" x14ac:dyDescent="0.25">
      <c r="A41016" s="6">
        <v>42622</v>
      </c>
      <c r="B41016">
        <v>4138.47</v>
      </c>
      <c r="C41016" t="s">
        <v>9</v>
      </c>
      <c r="E41016">
        <v>4138.45</v>
      </c>
      <c r="F41016" t="s">
        <v>9</v>
      </c>
      <c r="H41016">
        <v>4138.45</v>
      </c>
      <c r="I41016" t="s">
        <v>9</v>
      </c>
      <c r="K41016">
        <v>4138.4399999999996</v>
      </c>
      <c r="L41016" t="s">
        <v>9</v>
      </c>
      <c r="M41016">
        <v>4140.4399999999996</v>
      </c>
      <c r="N41016" t="s">
        <v>9</v>
      </c>
    </row>
    <row r="41017" spans="1:14" x14ac:dyDescent="0.25">
      <c r="A41017" s="6">
        <v>42623</v>
      </c>
      <c r="B41017">
        <v>4138.3999999999996</v>
      </c>
      <c r="C41017" t="s">
        <v>9</v>
      </c>
      <c r="E41017">
        <v>4138.3999999999996</v>
      </c>
      <c r="F41017" t="s">
        <v>9</v>
      </c>
      <c r="H41017">
        <v>4138.42</v>
      </c>
      <c r="I41017" t="s">
        <v>9</v>
      </c>
      <c r="K41017">
        <v>4138.3999999999996</v>
      </c>
      <c r="L41017" t="s">
        <v>9</v>
      </c>
      <c r="M41017">
        <v>4140.41</v>
      </c>
      <c r="N41017" t="s">
        <v>9</v>
      </c>
    </row>
    <row r="41018" spans="1:14" x14ac:dyDescent="0.25">
      <c r="A41018" s="6">
        <v>42624</v>
      </c>
      <c r="B41018">
        <v>4138.42</v>
      </c>
      <c r="C41018" t="s">
        <v>9</v>
      </c>
      <c r="E41018">
        <v>4138.3900000000003</v>
      </c>
      <c r="F41018" t="s">
        <v>9</v>
      </c>
      <c r="H41018">
        <v>4138.34</v>
      </c>
      <c r="I41018" t="s">
        <v>9</v>
      </c>
      <c r="K41018">
        <v>4138.37</v>
      </c>
      <c r="L41018" t="s">
        <v>9</v>
      </c>
      <c r="M41018">
        <v>4140.38</v>
      </c>
      <c r="N41018" t="s">
        <v>9</v>
      </c>
    </row>
    <row r="41019" spans="1:14" x14ac:dyDescent="0.25">
      <c r="A41019" s="6">
        <v>42625</v>
      </c>
      <c r="B41019">
        <v>4138.5</v>
      </c>
      <c r="C41019" t="s">
        <v>9</v>
      </c>
      <c r="E41019">
        <v>4138.37</v>
      </c>
      <c r="F41019" t="s">
        <v>9</v>
      </c>
      <c r="H41019">
        <v>4138.38</v>
      </c>
      <c r="I41019" t="s">
        <v>9</v>
      </c>
      <c r="K41019">
        <v>4138.3500000000004</v>
      </c>
      <c r="L41019" t="s">
        <v>9</v>
      </c>
      <c r="M41019">
        <v>4140.3599999999997</v>
      </c>
      <c r="N41019" t="s">
        <v>9</v>
      </c>
    </row>
    <row r="41020" spans="1:14" x14ac:dyDescent="0.25">
      <c r="A41020" s="6">
        <v>42626</v>
      </c>
      <c r="B41020">
        <v>4138.3599999999997</v>
      </c>
      <c r="C41020" t="s">
        <v>9</v>
      </c>
      <c r="E41020">
        <v>4138.33</v>
      </c>
      <c r="F41020" t="s">
        <v>9</v>
      </c>
      <c r="H41020">
        <v>4138.33</v>
      </c>
      <c r="I41020" t="s">
        <v>9</v>
      </c>
      <c r="K41020">
        <v>4138.3100000000004</v>
      </c>
      <c r="L41020" t="s">
        <v>9</v>
      </c>
      <c r="M41020">
        <v>4140.32</v>
      </c>
      <c r="N41020" t="s">
        <v>9</v>
      </c>
    </row>
    <row r="41021" spans="1:14" x14ac:dyDescent="0.25">
      <c r="A41021" s="6">
        <v>42627</v>
      </c>
      <c r="B41021">
        <v>4138.25</v>
      </c>
      <c r="C41021" t="s">
        <v>9</v>
      </c>
      <c r="E41021">
        <v>4138.26</v>
      </c>
      <c r="F41021" t="s">
        <v>9</v>
      </c>
      <c r="H41021">
        <v>4138.29</v>
      </c>
      <c r="I41021" t="s">
        <v>9</v>
      </c>
      <c r="K41021">
        <v>4138.2700000000004</v>
      </c>
      <c r="L41021" t="s">
        <v>9</v>
      </c>
      <c r="M41021">
        <v>4140.28</v>
      </c>
      <c r="N41021" t="s">
        <v>9</v>
      </c>
    </row>
    <row r="41022" spans="1:14" x14ac:dyDescent="0.25">
      <c r="A41022" s="6">
        <v>42628</v>
      </c>
      <c r="B41022">
        <v>4138.2299999999996</v>
      </c>
      <c r="C41022" t="s">
        <v>9</v>
      </c>
      <c r="E41022">
        <v>4138.2299999999996</v>
      </c>
      <c r="F41022" t="s">
        <v>9</v>
      </c>
      <c r="H41022">
        <v>4138.2700000000004</v>
      </c>
      <c r="I41022" t="s">
        <v>9</v>
      </c>
      <c r="K41022">
        <v>4138.24</v>
      </c>
      <c r="L41022" t="s">
        <v>9</v>
      </c>
      <c r="M41022">
        <v>4140.25</v>
      </c>
      <c r="N41022" t="s">
        <v>9</v>
      </c>
    </row>
    <row r="41023" spans="1:14" x14ac:dyDescent="0.25">
      <c r="A41023" s="6">
        <v>42629</v>
      </c>
      <c r="B41023">
        <v>4138.21</v>
      </c>
      <c r="C41023" t="s">
        <v>9</v>
      </c>
      <c r="E41023">
        <v>4138.22</v>
      </c>
      <c r="F41023" t="s">
        <v>9</v>
      </c>
      <c r="H41023">
        <v>4138.26</v>
      </c>
      <c r="I41023" t="s">
        <v>9</v>
      </c>
      <c r="K41023">
        <v>4138.22</v>
      </c>
      <c r="L41023" t="s">
        <v>9</v>
      </c>
      <c r="M41023">
        <v>4140.2299999999996</v>
      </c>
      <c r="N41023" t="s">
        <v>9</v>
      </c>
    </row>
    <row r="41024" spans="1:14" x14ac:dyDescent="0.25">
      <c r="A41024" s="6">
        <v>42630</v>
      </c>
      <c r="B41024">
        <v>4138.17</v>
      </c>
      <c r="C41024" t="s">
        <v>9</v>
      </c>
      <c r="E41024">
        <v>4138.21</v>
      </c>
      <c r="F41024" t="s">
        <v>9</v>
      </c>
      <c r="H41024">
        <v>4138.24</v>
      </c>
      <c r="I41024" t="s">
        <v>9</v>
      </c>
      <c r="K41024">
        <v>4138.2</v>
      </c>
      <c r="L41024" t="s">
        <v>9</v>
      </c>
      <c r="M41024">
        <v>4140.21</v>
      </c>
      <c r="N41024" t="s">
        <v>9</v>
      </c>
    </row>
    <row r="41025" spans="1:14" x14ac:dyDescent="0.25">
      <c r="A41025" s="6">
        <v>42631</v>
      </c>
      <c r="B41025">
        <v>4138.2</v>
      </c>
      <c r="C41025" t="s">
        <v>9</v>
      </c>
      <c r="E41025">
        <v>4138.2</v>
      </c>
      <c r="F41025" t="s">
        <v>9</v>
      </c>
      <c r="H41025">
        <v>4138.18</v>
      </c>
      <c r="I41025" t="s">
        <v>9</v>
      </c>
      <c r="K41025">
        <v>4138.1899999999996</v>
      </c>
      <c r="L41025" t="s">
        <v>9</v>
      </c>
      <c r="M41025">
        <v>4140.2</v>
      </c>
      <c r="N41025" t="s">
        <v>9</v>
      </c>
    </row>
    <row r="41026" spans="1:14" x14ac:dyDescent="0.25">
      <c r="A41026" s="6">
        <v>42632</v>
      </c>
      <c r="B41026">
        <v>4138.22</v>
      </c>
      <c r="C41026" t="s">
        <v>9</v>
      </c>
      <c r="E41026">
        <v>4138.21</v>
      </c>
      <c r="F41026" t="s">
        <v>9</v>
      </c>
      <c r="H41026">
        <v>4138.2</v>
      </c>
      <c r="I41026" t="s">
        <v>9</v>
      </c>
      <c r="K41026">
        <v>4138.1899999999996</v>
      </c>
      <c r="L41026" t="s">
        <v>9</v>
      </c>
      <c r="M41026">
        <v>4140.2</v>
      </c>
      <c r="N41026" t="s">
        <v>9</v>
      </c>
    </row>
    <row r="41027" spans="1:14" x14ac:dyDescent="0.25">
      <c r="A41027" s="6">
        <v>42633</v>
      </c>
      <c r="B41027">
        <v>4138.28</v>
      </c>
      <c r="C41027" t="s">
        <v>9</v>
      </c>
      <c r="E41027">
        <v>4138.22</v>
      </c>
      <c r="F41027" t="s">
        <v>9</v>
      </c>
      <c r="H41027">
        <v>4138.18</v>
      </c>
      <c r="I41027" t="s">
        <v>9</v>
      </c>
      <c r="K41027">
        <v>4138.1899999999996</v>
      </c>
      <c r="L41027" t="s">
        <v>9</v>
      </c>
      <c r="M41027">
        <v>4140.2</v>
      </c>
      <c r="N41027" t="s">
        <v>9</v>
      </c>
    </row>
    <row r="41028" spans="1:14" x14ac:dyDescent="0.25">
      <c r="A41028" s="6">
        <v>42634</v>
      </c>
      <c r="B41028">
        <v>4138.32</v>
      </c>
      <c r="C41028" t="s">
        <v>9</v>
      </c>
      <c r="E41028">
        <v>4138.22</v>
      </c>
      <c r="F41028" t="s">
        <v>9</v>
      </c>
      <c r="H41028">
        <v>4138.13</v>
      </c>
      <c r="I41028" t="s">
        <v>9</v>
      </c>
      <c r="K41028">
        <v>4138.18</v>
      </c>
      <c r="L41028" t="s">
        <v>9</v>
      </c>
      <c r="M41028">
        <v>4140.1899999999996</v>
      </c>
      <c r="N41028" t="s">
        <v>9</v>
      </c>
    </row>
    <row r="41029" spans="1:14" x14ac:dyDescent="0.25">
      <c r="A41029" s="6">
        <v>42635</v>
      </c>
      <c r="B41029">
        <v>4138.28</v>
      </c>
      <c r="C41029" t="s">
        <v>9</v>
      </c>
      <c r="E41029">
        <v>4138.21</v>
      </c>
      <c r="F41029" t="s">
        <v>9</v>
      </c>
      <c r="H41029">
        <v>4138.1099999999997</v>
      </c>
      <c r="I41029" t="s">
        <v>9</v>
      </c>
      <c r="K41029">
        <v>4138.1499999999996</v>
      </c>
      <c r="L41029" t="s">
        <v>9</v>
      </c>
      <c r="M41029">
        <v>4140.16</v>
      </c>
      <c r="N41029" t="s">
        <v>9</v>
      </c>
    </row>
    <row r="41030" spans="1:14" x14ac:dyDescent="0.25">
      <c r="A41030" s="6">
        <v>42636</v>
      </c>
      <c r="B41030">
        <v>4138.03</v>
      </c>
      <c r="C41030" t="s">
        <v>9</v>
      </c>
      <c r="E41030">
        <v>4138.09</v>
      </c>
      <c r="F41030" t="s">
        <v>9</v>
      </c>
      <c r="H41030">
        <v>4138.1899999999996</v>
      </c>
      <c r="I41030" t="s">
        <v>9</v>
      </c>
      <c r="K41030">
        <v>4138.12</v>
      </c>
      <c r="L41030" t="s">
        <v>9</v>
      </c>
      <c r="M41030">
        <v>4140.12</v>
      </c>
      <c r="N41030" t="s">
        <v>9</v>
      </c>
    </row>
    <row r="41031" spans="1:14" x14ac:dyDescent="0.25">
      <c r="A41031" s="6">
        <v>42637</v>
      </c>
      <c r="B41031">
        <v>4138.08</v>
      </c>
      <c r="C41031" t="s">
        <v>9</v>
      </c>
      <c r="E41031">
        <v>4138.1099999999997</v>
      </c>
      <c r="F41031" t="s">
        <v>9</v>
      </c>
      <c r="H41031">
        <v>4138.18</v>
      </c>
      <c r="I41031" t="s">
        <v>9</v>
      </c>
      <c r="K41031">
        <v>4138.12</v>
      </c>
      <c r="L41031" t="s">
        <v>9</v>
      </c>
      <c r="M41031">
        <v>4140.13</v>
      </c>
      <c r="N41031" t="s">
        <v>9</v>
      </c>
    </row>
    <row r="41032" spans="1:14" x14ac:dyDescent="0.25">
      <c r="A41032" s="6">
        <v>42638</v>
      </c>
      <c r="B41032">
        <v>4138.1000000000004</v>
      </c>
      <c r="C41032" t="s">
        <v>9</v>
      </c>
      <c r="E41032">
        <v>4138.12</v>
      </c>
      <c r="F41032" t="s">
        <v>9</v>
      </c>
      <c r="H41032">
        <v>4138.18</v>
      </c>
      <c r="I41032" t="s">
        <v>9</v>
      </c>
      <c r="K41032">
        <v>4138.13</v>
      </c>
      <c r="L41032" t="s">
        <v>9</v>
      </c>
      <c r="M41032">
        <v>4140.1400000000003</v>
      </c>
      <c r="N41032" t="s">
        <v>9</v>
      </c>
    </row>
    <row r="41033" spans="1:14" x14ac:dyDescent="0.25">
      <c r="A41033" s="6">
        <v>42639</v>
      </c>
      <c r="B41033">
        <v>4138.09</v>
      </c>
      <c r="C41033" t="s">
        <v>9</v>
      </c>
      <c r="E41033">
        <v>4138.13</v>
      </c>
      <c r="F41033" t="s">
        <v>9</v>
      </c>
      <c r="H41033">
        <v>4138.18</v>
      </c>
      <c r="I41033" t="s">
        <v>9</v>
      </c>
      <c r="K41033">
        <v>4138.13</v>
      </c>
      <c r="L41033" t="s">
        <v>9</v>
      </c>
      <c r="M41033">
        <v>4140.1400000000003</v>
      </c>
      <c r="N41033" t="s">
        <v>9</v>
      </c>
    </row>
    <row r="41034" spans="1:14" x14ac:dyDescent="0.25">
      <c r="A41034" s="6">
        <v>42640</v>
      </c>
      <c r="B41034">
        <v>4138.1000000000004</v>
      </c>
      <c r="C41034" t="s">
        <v>9</v>
      </c>
      <c r="E41034">
        <v>4138.1400000000003</v>
      </c>
      <c r="F41034" t="s">
        <v>9</v>
      </c>
      <c r="H41034">
        <v>4138.18</v>
      </c>
      <c r="I41034" t="s">
        <v>9</v>
      </c>
      <c r="K41034">
        <v>4138.1400000000003</v>
      </c>
      <c r="L41034" t="s">
        <v>9</v>
      </c>
      <c r="M41034">
        <v>4140.1499999999996</v>
      </c>
      <c r="N41034" t="s">
        <v>9</v>
      </c>
    </row>
    <row r="41035" spans="1:14" x14ac:dyDescent="0.25">
      <c r="A41035" s="6">
        <v>42641</v>
      </c>
      <c r="B41035">
        <v>4138.1099999999997</v>
      </c>
      <c r="C41035" t="s">
        <v>9</v>
      </c>
      <c r="E41035">
        <v>4138.1400000000003</v>
      </c>
      <c r="F41035" t="s">
        <v>9</v>
      </c>
      <c r="H41035">
        <v>4138.17</v>
      </c>
      <c r="I41035" t="s">
        <v>9</v>
      </c>
      <c r="K41035">
        <v>4138.1400000000003</v>
      </c>
      <c r="L41035" t="s">
        <v>9</v>
      </c>
      <c r="M41035">
        <v>4140.1499999999996</v>
      </c>
      <c r="N41035" t="s">
        <v>9</v>
      </c>
    </row>
    <row r="41036" spans="1:14" x14ac:dyDescent="0.25">
      <c r="A41036" s="6">
        <v>42642</v>
      </c>
      <c r="B41036">
        <v>4138.0600000000004</v>
      </c>
      <c r="C41036" t="s">
        <v>9</v>
      </c>
      <c r="E41036">
        <v>4138.1400000000003</v>
      </c>
      <c r="F41036" t="s">
        <v>9</v>
      </c>
      <c r="H41036">
        <v>4138.1499999999996</v>
      </c>
      <c r="I41036" t="s">
        <v>9</v>
      </c>
      <c r="K41036">
        <v>4138.13</v>
      </c>
      <c r="L41036" t="s">
        <v>9</v>
      </c>
      <c r="M41036">
        <v>4140.1400000000003</v>
      </c>
      <c r="N41036" t="s">
        <v>9</v>
      </c>
    </row>
    <row r="41037" spans="1:14" x14ac:dyDescent="0.25">
      <c r="A41037" s="6">
        <v>42643</v>
      </c>
      <c r="B41037">
        <v>4138.07</v>
      </c>
      <c r="C41037" t="s">
        <v>9</v>
      </c>
      <c r="E41037">
        <v>4138.1499999999996</v>
      </c>
      <c r="F41037" t="s">
        <v>9</v>
      </c>
      <c r="H41037">
        <v>4138.1099999999997</v>
      </c>
      <c r="I41037" t="s">
        <v>9</v>
      </c>
      <c r="K41037">
        <v>4138.13</v>
      </c>
      <c r="L41037" t="s">
        <v>9</v>
      </c>
      <c r="M41037">
        <v>4140.1400000000003</v>
      </c>
      <c r="N41037" t="s">
        <v>9</v>
      </c>
    </row>
    <row r="41038" spans="1:14" x14ac:dyDescent="0.25">
      <c r="A41038" s="6">
        <v>42644</v>
      </c>
      <c r="B41038">
        <v>4138</v>
      </c>
      <c r="C41038" t="s">
        <v>9</v>
      </c>
      <c r="E41038">
        <v>4138.1000000000004</v>
      </c>
      <c r="F41038" t="s">
        <v>9</v>
      </c>
      <c r="H41038">
        <v>4138.1400000000003</v>
      </c>
      <c r="I41038" t="s">
        <v>9</v>
      </c>
      <c r="K41038">
        <v>4138.1099999999997</v>
      </c>
      <c r="L41038" t="s">
        <v>9</v>
      </c>
      <c r="M41038">
        <v>4140.12</v>
      </c>
      <c r="N41038" t="s">
        <v>9</v>
      </c>
    </row>
    <row r="41039" spans="1:14" x14ac:dyDescent="0.25">
      <c r="A41039" s="6">
        <v>42645</v>
      </c>
      <c r="B41039">
        <v>4138.01</v>
      </c>
      <c r="C41039" t="s">
        <v>9</v>
      </c>
      <c r="E41039">
        <v>4138.08</v>
      </c>
      <c r="F41039" t="s">
        <v>9</v>
      </c>
      <c r="H41039">
        <v>4138.1499999999996</v>
      </c>
      <c r="I41039" t="s">
        <v>9</v>
      </c>
      <c r="K41039">
        <v>4138.1000000000004</v>
      </c>
      <c r="L41039" t="s">
        <v>9</v>
      </c>
      <c r="M41039">
        <v>4140.1099999999997</v>
      </c>
      <c r="N41039" t="s">
        <v>9</v>
      </c>
    </row>
    <row r="41040" spans="1:14" x14ac:dyDescent="0.25">
      <c r="A41040" s="6">
        <v>42646</v>
      </c>
      <c r="B41040">
        <v>4137.91</v>
      </c>
      <c r="C41040" t="s">
        <v>9</v>
      </c>
      <c r="E41040">
        <v>4138.01</v>
      </c>
      <c r="F41040" t="s">
        <v>9</v>
      </c>
      <c r="H41040">
        <v>4138.2</v>
      </c>
      <c r="I41040" t="s">
        <v>9</v>
      </c>
      <c r="K41040">
        <v>4138.1000000000004</v>
      </c>
      <c r="L41040" t="s">
        <v>9</v>
      </c>
      <c r="M41040">
        <v>4140.1099999999997</v>
      </c>
      <c r="N41040" t="s">
        <v>9</v>
      </c>
    </row>
    <row r="41041" spans="1:14" x14ac:dyDescent="0.25">
      <c r="A41041" s="6">
        <v>42647</v>
      </c>
      <c r="B41041">
        <v>4138.03</v>
      </c>
      <c r="C41041" t="s">
        <v>9</v>
      </c>
      <c r="E41041">
        <v>4138.09</v>
      </c>
      <c r="F41041" t="s">
        <v>9</v>
      </c>
      <c r="H41041">
        <v>4138.12</v>
      </c>
      <c r="I41041" t="s">
        <v>9</v>
      </c>
      <c r="K41041">
        <v>4138.1099999999997</v>
      </c>
      <c r="L41041" t="s">
        <v>9</v>
      </c>
      <c r="M41041">
        <v>4140.12</v>
      </c>
      <c r="N41041" t="s">
        <v>9</v>
      </c>
    </row>
    <row r="41042" spans="1:14" x14ac:dyDescent="0.25">
      <c r="A41042" s="6">
        <v>42648</v>
      </c>
      <c r="B41042">
        <v>4138.0600000000004</v>
      </c>
      <c r="C41042" t="s">
        <v>9</v>
      </c>
      <c r="E41042">
        <v>4138.1099999999997</v>
      </c>
      <c r="F41042" t="s">
        <v>9</v>
      </c>
      <c r="H41042">
        <v>4138.1000000000004</v>
      </c>
      <c r="I41042" t="s">
        <v>9</v>
      </c>
      <c r="K41042">
        <v>4138.1099999999997</v>
      </c>
      <c r="L41042" t="s">
        <v>9</v>
      </c>
      <c r="M41042">
        <v>4140.12</v>
      </c>
      <c r="N41042" t="s">
        <v>9</v>
      </c>
    </row>
    <row r="41043" spans="1:14" x14ac:dyDescent="0.25">
      <c r="A41043" s="6">
        <v>42649</v>
      </c>
      <c r="B41043">
        <v>4138.03</v>
      </c>
      <c r="C41043" t="s">
        <v>9</v>
      </c>
      <c r="E41043">
        <v>4138.1000000000004</v>
      </c>
      <c r="F41043" t="s">
        <v>9</v>
      </c>
      <c r="H41043">
        <v>4138.2</v>
      </c>
      <c r="I41043" t="s">
        <v>9</v>
      </c>
      <c r="K41043">
        <v>4138.13</v>
      </c>
      <c r="L41043" t="s">
        <v>9</v>
      </c>
      <c r="M41043">
        <v>4140.1400000000003</v>
      </c>
      <c r="N41043" t="s">
        <v>9</v>
      </c>
    </row>
    <row r="41044" spans="1:14" x14ac:dyDescent="0.25">
      <c r="A41044" s="6">
        <v>42650</v>
      </c>
      <c r="B41044">
        <v>4138.04</v>
      </c>
      <c r="C41044" t="s">
        <v>9</v>
      </c>
      <c r="E41044">
        <v>4138.12</v>
      </c>
      <c r="F41044" t="s">
        <v>9</v>
      </c>
      <c r="H41044">
        <v>4138.2</v>
      </c>
      <c r="I41044" t="s">
        <v>9</v>
      </c>
      <c r="K41044">
        <v>4138.1400000000003</v>
      </c>
      <c r="L41044" t="s">
        <v>9</v>
      </c>
      <c r="M41044">
        <v>4140.1499999999996</v>
      </c>
      <c r="N41044" t="s">
        <v>9</v>
      </c>
    </row>
    <row r="41045" spans="1:14" x14ac:dyDescent="0.25">
      <c r="A41045" s="6">
        <v>42651</v>
      </c>
      <c r="B41045">
        <v>4138.09</v>
      </c>
      <c r="C41045" t="s">
        <v>9</v>
      </c>
      <c r="E41045">
        <v>4138.13</v>
      </c>
      <c r="F41045" t="s">
        <v>9</v>
      </c>
      <c r="H41045">
        <v>4138.18</v>
      </c>
      <c r="I41045" t="s">
        <v>9</v>
      </c>
      <c r="K41045">
        <v>4138.1400000000003</v>
      </c>
      <c r="L41045" t="s">
        <v>9</v>
      </c>
      <c r="M41045">
        <v>4140.1499999999996</v>
      </c>
      <c r="N41045" t="s">
        <v>9</v>
      </c>
    </row>
    <row r="41046" spans="1:14" x14ac:dyDescent="0.25">
      <c r="A41046" s="6">
        <v>42652</v>
      </c>
      <c r="B41046">
        <v>4138.07</v>
      </c>
      <c r="C41046" t="s">
        <v>9</v>
      </c>
      <c r="E41046">
        <v>4138.13</v>
      </c>
      <c r="F41046" t="s">
        <v>9</v>
      </c>
      <c r="H41046">
        <v>4138.17</v>
      </c>
      <c r="I41046" t="s">
        <v>9</v>
      </c>
      <c r="K41046">
        <v>4138.13</v>
      </c>
      <c r="L41046" t="s">
        <v>9</v>
      </c>
      <c r="M41046">
        <v>4140.1400000000003</v>
      </c>
      <c r="N41046" t="s">
        <v>9</v>
      </c>
    </row>
    <row r="41047" spans="1:14" x14ac:dyDescent="0.25">
      <c r="A41047" s="6">
        <v>42653</v>
      </c>
      <c r="B41047">
        <v>4138.08</v>
      </c>
      <c r="C41047" t="s">
        <v>9</v>
      </c>
      <c r="E41047">
        <v>4138.12</v>
      </c>
      <c r="F41047" t="s">
        <v>9</v>
      </c>
      <c r="H41047">
        <v>4138.1099999999997</v>
      </c>
      <c r="I41047" t="s">
        <v>9</v>
      </c>
      <c r="K41047">
        <v>4138.1099999999997</v>
      </c>
      <c r="L41047" t="s">
        <v>9</v>
      </c>
      <c r="M41047">
        <v>4140.12</v>
      </c>
      <c r="N41047" t="s">
        <v>9</v>
      </c>
    </row>
    <row r="41048" spans="1:14" x14ac:dyDescent="0.25">
      <c r="A41048" s="6">
        <v>42654</v>
      </c>
      <c r="B41048">
        <v>4138.03</v>
      </c>
      <c r="C41048" t="s">
        <v>9</v>
      </c>
      <c r="E41048">
        <v>4138.09</v>
      </c>
      <c r="F41048" t="s">
        <v>9</v>
      </c>
      <c r="H41048">
        <v>4138.16</v>
      </c>
      <c r="I41048" t="s">
        <v>9</v>
      </c>
      <c r="K41048">
        <v>4138.1099999999997</v>
      </c>
      <c r="L41048" t="s">
        <v>9</v>
      </c>
      <c r="M41048">
        <v>4140.12</v>
      </c>
      <c r="N41048" t="s">
        <v>9</v>
      </c>
    </row>
    <row r="41049" spans="1:14" x14ac:dyDescent="0.25">
      <c r="A41049" s="6">
        <v>42655</v>
      </c>
      <c r="B41049">
        <v>4138.0600000000004</v>
      </c>
      <c r="C41049" t="s">
        <v>9</v>
      </c>
      <c r="E41049">
        <v>4138.09</v>
      </c>
      <c r="F41049" t="s">
        <v>9</v>
      </c>
      <c r="H41049">
        <v>4138.1499999999996</v>
      </c>
      <c r="I41049" t="s">
        <v>9</v>
      </c>
      <c r="K41049">
        <v>4138.1000000000004</v>
      </c>
      <c r="L41049" t="s">
        <v>9</v>
      </c>
      <c r="M41049">
        <v>4140.1099999999997</v>
      </c>
      <c r="N41049" t="s">
        <v>9</v>
      </c>
    </row>
    <row r="41050" spans="1:14" x14ac:dyDescent="0.25">
      <c r="A41050" s="6">
        <v>42656</v>
      </c>
      <c r="B41050">
        <v>4137.6400000000003</v>
      </c>
      <c r="C41050" t="s">
        <v>9</v>
      </c>
      <c r="E41050">
        <v>4137.9399999999996</v>
      </c>
      <c r="F41050" t="s">
        <v>9</v>
      </c>
      <c r="H41050">
        <v>4138.22</v>
      </c>
      <c r="I41050" t="s">
        <v>9</v>
      </c>
      <c r="K41050">
        <v>4138.07</v>
      </c>
      <c r="L41050" t="s">
        <v>9</v>
      </c>
      <c r="M41050">
        <v>4140.08</v>
      </c>
      <c r="N41050" t="s">
        <v>9</v>
      </c>
    </row>
    <row r="41051" spans="1:14" x14ac:dyDescent="0.25">
      <c r="A41051" s="6">
        <v>42657</v>
      </c>
      <c r="B41051">
        <v>4137.97</v>
      </c>
      <c r="C41051" t="s">
        <v>9</v>
      </c>
      <c r="E41051">
        <v>4138.09</v>
      </c>
      <c r="F41051" t="s">
        <v>9</v>
      </c>
      <c r="H41051">
        <v>4138.21</v>
      </c>
      <c r="I41051" t="s">
        <v>9</v>
      </c>
      <c r="K41051">
        <v>4138.18</v>
      </c>
      <c r="L41051" t="s">
        <v>9</v>
      </c>
      <c r="M41051">
        <v>4140.1899999999996</v>
      </c>
      <c r="N41051" t="s">
        <v>9</v>
      </c>
    </row>
    <row r="41052" spans="1:14" x14ac:dyDescent="0.25">
      <c r="A41052" s="6">
        <v>42658</v>
      </c>
      <c r="B41052">
        <v>4137.67</v>
      </c>
      <c r="C41052" t="s">
        <v>9</v>
      </c>
      <c r="E41052">
        <v>4137.99</v>
      </c>
      <c r="F41052" t="s">
        <v>9</v>
      </c>
      <c r="H41052">
        <v>4138.3599999999997</v>
      </c>
      <c r="I41052" t="s">
        <v>9</v>
      </c>
      <c r="K41052">
        <v>4138.2</v>
      </c>
      <c r="L41052" t="s">
        <v>9</v>
      </c>
      <c r="M41052">
        <v>4140.21</v>
      </c>
      <c r="N41052" t="s">
        <v>9</v>
      </c>
    </row>
    <row r="41053" spans="1:14" x14ac:dyDescent="0.25">
      <c r="A41053" s="6">
        <v>42659</v>
      </c>
      <c r="B41053">
        <v>4137.92</v>
      </c>
      <c r="C41053" t="s">
        <v>9</v>
      </c>
      <c r="E41053">
        <v>4138.1099999999997</v>
      </c>
      <c r="F41053" t="s">
        <v>9</v>
      </c>
      <c r="H41053">
        <v>4138.38</v>
      </c>
      <c r="I41053" t="s">
        <v>9</v>
      </c>
      <c r="K41053">
        <v>4138.26</v>
      </c>
      <c r="L41053" t="s">
        <v>9</v>
      </c>
      <c r="M41053">
        <v>4140.2700000000004</v>
      </c>
      <c r="N41053" t="s">
        <v>9</v>
      </c>
    </row>
    <row r="41054" spans="1:14" x14ac:dyDescent="0.25">
      <c r="A41054" s="6">
        <v>42660</v>
      </c>
      <c r="B41054">
        <v>4138.12</v>
      </c>
      <c r="C41054" t="s">
        <v>9</v>
      </c>
      <c r="E41054">
        <v>4138.22</v>
      </c>
      <c r="F41054" t="s">
        <v>9</v>
      </c>
      <c r="H41054">
        <v>4138.37</v>
      </c>
      <c r="I41054" t="s">
        <v>9</v>
      </c>
      <c r="K41054">
        <v>4138.3</v>
      </c>
      <c r="L41054" t="s">
        <v>9</v>
      </c>
      <c r="M41054">
        <v>4140.3100000000004</v>
      </c>
      <c r="N41054" t="s">
        <v>9</v>
      </c>
    </row>
    <row r="41055" spans="1:14" x14ac:dyDescent="0.25">
      <c r="A41055" s="6">
        <v>42661</v>
      </c>
      <c r="B41055">
        <v>4138.28</v>
      </c>
      <c r="C41055" t="s">
        <v>9</v>
      </c>
      <c r="E41055">
        <v>4138.33</v>
      </c>
      <c r="F41055" t="s">
        <v>9</v>
      </c>
      <c r="H41055">
        <v>4138.32</v>
      </c>
      <c r="I41055" t="s">
        <v>9</v>
      </c>
      <c r="K41055">
        <v>4138.3500000000004</v>
      </c>
      <c r="L41055" t="s">
        <v>9</v>
      </c>
      <c r="M41055">
        <v>4140.3599999999997</v>
      </c>
      <c r="N41055" t="s">
        <v>9</v>
      </c>
    </row>
    <row r="41056" spans="1:14" x14ac:dyDescent="0.25">
      <c r="A41056" s="6">
        <v>42662</v>
      </c>
      <c r="B41056">
        <v>4138.33</v>
      </c>
      <c r="C41056" t="s">
        <v>9</v>
      </c>
      <c r="E41056">
        <v>4138.34</v>
      </c>
      <c r="F41056" t="s">
        <v>9</v>
      </c>
      <c r="H41056">
        <v>4138.42</v>
      </c>
      <c r="I41056" t="s">
        <v>9</v>
      </c>
      <c r="K41056">
        <v>4138.37</v>
      </c>
      <c r="L41056" t="s">
        <v>9</v>
      </c>
      <c r="M41056">
        <v>4140.38</v>
      </c>
      <c r="N41056" t="s">
        <v>9</v>
      </c>
    </row>
    <row r="41057" spans="1:14" x14ac:dyDescent="0.25">
      <c r="A41057" s="6">
        <v>42663</v>
      </c>
      <c r="B41057">
        <v>4138.33</v>
      </c>
      <c r="C41057" t="s">
        <v>9</v>
      </c>
      <c r="E41057">
        <v>4138.37</v>
      </c>
      <c r="F41057" t="s">
        <v>9</v>
      </c>
      <c r="H41057">
        <v>4138.4399999999996</v>
      </c>
      <c r="I41057" t="s">
        <v>9</v>
      </c>
      <c r="K41057">
        <v>4138.3900000000003</v>
      </c>
      <c r="L41057" t="s">
        <v>9</v>
      </c>
      <c r="M41057">
        <v>4140.3999999999996</v>
      </c>
      <c r="N41057" t="s">
        <v>9</v>
      </c>
    </row>
    <row r="41058" spans="1:14" x14ac:dyDescent="0.25">
      <c r="A41058" s="6">
        <v>42664</v>
      </c>
      <c r="B41058">
        <v>4138.38</v>
      </c>
      <c r="C41058" t="s">
        <v>9</v>
      </c>
      <c r="E41058">
        <v>4138.3999999999996</v>
      </c>
      <c r="F41058" t="s">
        <v>9</v>
      </c>
      <c r="H41058">
        <v>4138.4399999999996</v>
      </c>
      <c r="I41058" t="s">
        <v>9</v>
      </c>
      <c r="K41058">
        <v>4138.3999999999996</v>
      </c>
      <c r="L41058" t="s">
        <v>9</v>
      </c>
      <c r="M41058">
        <v>4140.41</v>
      </c>
      <c r="N41058" t="s">
        <v>9</v>
      </c>
    </row>
    <row r="41059" spans="1:14" x14ac:dyDescent="0.25">
      <c r="A41059" s="6">
        <v>42665</v>
      </c>
      <c r="B41059">
        <v>4138.38</v>
      </c>
      <c r="C41059" t="s">
        <v>9</v>
      </c>
      <c r="E41059">
        <v>4138.3999999999996</v>
      </c>
      <c r="F41059" t="s">
        <v>9</v>
      </c>
      <c r="H41059">
        <v>4138.46</v>
      </c>
      <c r="I41059" t="s">
        <v>9</v>
      </c>
      <c r="K41059">
        <v>4138.41</v>
      </c>
      <c r="L41059" t="s">
        <v>9</v>
      </c>
      <c r="M41059">
        <v>4140.42</v>
      </c>
      <c r="N41059" t="s">
        <v>9</v>
      </c>
    </row>
    <row r="41060" spans="1:14" x14ac:dyDescent="0.25">
      <c r="A41060" s="6">
        <v>42666</v>
      </c>
      <c r="B41060">
        <v>4138.16</v>
      </c>
      <c r="C41060" t="s">
        <v>9</v>
      </c>
      <c r="E41060">
        <v>4138.3599999999997</v>
      </c>
      <c r="F41060" t="s">
        <v>9</v>
      </c>
      <c r="H41060">
        <v>4138.54</v>
      </c>
      <c r="I41060" t="s">
        <v>9</v>
      </c>
      <c r="K41060">
        <v>4138.41</v>
      </c>
      <c r="L41060" t="s">
        <v>9</v>
      </c>
      <c r="M41060">
        <v>4140.42</v>
      </c>
      <c r="N41060" t="s">
        <v>9</v>
      </c>
    </row>
    <row r="41061" spans="1:14" x14ac:dyDescent="0.25">
      <c r="A41061" s="6">
        <v>42667</v>
      </c>
      <c r="B41061">
        <v>4137.84</v>
      </c>
      <c r="C41061" t="s">
        <v>9</v>
      </c>
      <c r="E41061">
        <v>4138.18</v>
      </c>
      <c r="F41061" t="s">
        <v>9</v>
      </c>
      <c r="H41061">
        <v>4138.6499999999996</v>
      </c>
      <c r="I41061" t="s">
        <v>9</v>
      </c>
      <c r="K41061">
        <v>4138.41</v>
      </c>
      <c r="L41061" t="s">
        <v>9</v>
      </c>
      <c r="M41061">
        <v>4140.42</v>
      </c>
      <c r="N41061" t="s">
        <v>9</v>
      </c>
    </row>
    <row r="41062" spans="1:14" x14ac:dyDescent="0.25">
      <c r="A41062" s="6">
        <v>42668</v>
      </c>
      <c r="B41062">
        <v>4138.34</v>
      </c>
      <c r="C41062" t="s">
        <v>9</v>
      </c>
      <c r="E41062">
        <v>4138.41</v>
      </c>
      <c r="F41062" t="s">
        <v>9</v>
      </c>
      <c r="H41062">
        <v>4138.5200000000004</v>
      </c>
      <c r="I41062" t="s">
        <v>9</v>
      </c>
      <c r="K41062">
        <v>4138.45</v>
      </c>
      <c r="L41062" t="s">
        <v>9</v>
      </c>
      <c r="M41062">
        <v>4140.46</v>
      </c>
      <c r="N41062" t="s">
        <v>9</v>
      </c>
    </row>
    <row r="41063" spans="1:14" x14ac:dyDescent="0.25">
      <c r="A41063" s="6">
        <v>42669</v>
      </c>
      <c r="B41063">
        <v>4137.8900000000003</v>
      </c>
      <c r="C41063" t="s">
        <v>9</v>
      </c>
      <c r="E41063">
        <v>4138.22</v>
      </c>
      <c r="F41063" t="s">
        <v>9</v>
      </c>
      <c r="H41063">
        <v>4138.66</v>
      </c>
      <c r="I41063" t="s">
        <v>9</v>
      </c>
      <c r="K41063">
        <v>4138.43</v>
      </c>
      <c r="L41063" t="s">
        <v>13</v>
      </c>
      <c r="M41063">
        <v>4140.4399999999996</v>
      </c>
      <c r="N41063" t="s">
        <v>13</v>
      </c>
    </row>
    <row r="41064" spans="1:14" x14ac:dyDescent="0.25">
      <c r="A41064" s="6">
        <v>42670</v>
      </c>
      <c r="B41064">
        <v>4138.37</v>
      </c>
      <c r="C41064" t="s">
        <v>9</v>
      </c>
      <c r="E41064">
        <v>4138.42</v>
      </c>
      <c r="F41064" t="s">
        <v>9</v>
      </c>
      <c r="H41064">
        <v>4138.5200000000004</v>
      </c>
      <c r="I41064" t="s">
        <v>9</v>
      </c>
      <c r="K41064">
        <v>4138.4799999999996</v>
      </c>
      <c r="L41064" t="s">
        <v>13</v>
      </c>
      <c r="M41064">
        <v>4140.49</v>
      </c>
      <c r="N41064" t="s">
        <v>13</v>
      </c>
    </row>
    <row r="41065" spans="1:14" x14ac:dyDescent="0.25">
      <c r="A41065" s="6">
        <v>42671</v>
      </c>
      <c r="B41065">
        <v>4138.51</v>
      </c>
      <c r="C41065" t="s">
        <v>9</v>
      </c>
      <c r="E41065">
        <v>4138.5200000000004</v>
      </c>
      <c r="F41065" t="s">
        <v>9</v>
      </c>
      <c r="H41065">
        <v>4138.5600000000004</v>
      </c>
      <c r="I41065" t="s">
        <v>9</v>
      </c>
      <c r="K41065">
        <v>4138.53</v>
      </c>
      <c r="L41065" t="s">
        <v>13</v>
      </c>
      <c r="M41065">
        <v>4140.54</v>
      </c>
      <c r="N41065" t="s">
        <v>13</v>
      </c>
    </row>
    <row r="41066" spans="1:14" x14ac:dyDescent="0.25">
      <c r="A41066" s="6">
        <v>42672</v>
      </c>
      <c r="B41066">
        <v>4138.54</v>
      </c>
      <c r="C41066" t="s">
        <v>9</v>
      </c>
      <c r="E41066">
        <v>4138.5600000000004</v>
      </c>
      <c r="F41066" t="s">
        <v>9</v>
      </c>
      <c r="H41066">
        <v>4138.63</v>
      </c>
      <c r="I41066" t="s">
        <v>9</v>
      </c>
      <c r="K41066">
        <v>4138.58</v>
      </c>
      <c r="L41066" t="s">
        <v>9</v>
      </c>
      <c r="M41066">
        <v>4140.59</v>
      </c>
      <c r="N41066" t="s">
        <v>9</v>
      </c>
    </row>
    <row r="41067" spans="1:14" x14ac:dyDescent="0.25">
      <c r="A41067" s="6">
        <v>42673</v>
      </c>
      <c r="B41067">
        <v>4138.34</v>
      </c>
      <c r="C41067" t="s">
        <v>9</v>
      </c>
      <c r="E41067">
        <v>4138.4799999999996</v>
      </c>
      <c r="F41067" t="s">
        <v>9</v>
      </c>
      <c r="H41067">
        <v>4138.7700000000004</v>
      </c>
      <c r="I41067" t="s">
        <v>9</v>
      </c>
      <c r="K41067">
        <v>4138.63</v>
      </c>
      <c r="L41067" t="s">
        <v>9</v>
      </c>
      <c r="M41067">
        <v>4140.6400000000003</v>
      </c>
      <c r="N41067" t="s">
        <v>9</v>
      </c>
    </row>
    <row r="41068" spans="1:14" x14ac:dyDescent="0.25">
      <c r="A41068" s="6">
        <v>42674</v>
      </c>
      <c r="B41068">
        <v>4138.51</v>
      </c>
      <c r="C41068" t="s">
        <v>9</v>
      </c>
      <c r="E41068">
        <v>4138.59</v>
      </c>
      <c r="F41068" t="s">
        <v>9</v>
      </c>
      <c r="H41068">
        <v>4138.74</v>
      </c>
      <c r="I41068" t="s">
        <v>9</v>
      </c>
      <c r="K41068">
        <v>4138.66</v>
      </c>
      <c r="L41068" t="s">
        <v>9</v>
      </c>
      <c r="M41068">
        <v>4140.67</v>
      </c>
      <c r="N41068" t="s">
        <v>9</v>
      </c>
    </row>
    <row r="41069" spans="1:14" x14ac:dyDescent="0.25">
      <c r="A41069" s="6">
        <v>42675</v>
      </c>
      <c r="B41069">
        <v>4138.55</v>
      </c>
      <c r="C41069" t="s">
        <v>9</v>
      </c>
      <c r="E41069">
        <v>4138.62</v>
      </c>
      <c r="F41069" t="s">
        <v>9</v>
      </c>
      <c r="H41069">
        <v>4138.76</v>
      </c>
      <c r="I41069" t="s">
        <v>9</v>
      </c>
      <c r="K41069">
        <v>4138.68</v>
      </c>
      <c r="L41069" t="s">
        <v>9</v>
      </c>
      <c r="M41069">
        <v>4140.6899999999996</v>
      </c>
      <c r="N41069" t="s">
        <v>9</v>
      </c>
    </row>
    <row r="41070" spans="1:14" x14ac:dyDescent="0.25">
      <c r="A41070" s="6">
        <v>42676</v>
      </c>
      <c r="B41070">
        <v>4138.6499999999996</v>
      </c>
      <c r="C41070" t="s">
        <v>9</v>
      </c>
      <c r="E41070">
        <v>4138.66</v>
      </c>
      <c r="F41070" t="s">
        <v>9</v>
      </c>
      <c r="H41070">
        <v>4138.74</v>
      </c>
      <c r="I41070" t="s">
        <v>9</v>
      </c>
      <c r="K41070">
        <v>4138.6899999999996</v>
      </c>
      <c r="L41070" t="s">
        <v>9</v>
      </c>
      <c r="M41070">
        <v>4140.7</v>
      </c>
      <c r="N41070" t="s">
        <v>9</v>
      </c>
    </row>
    <row r="41071" spans="1:14" x14ac:dyDescent="0.25">
      <c r="A41071" s="6">
        <v>42677</v>
      </c>
      <c r="B41071">
        <v>4138.67</v>
      </c>
      <c r="C41071" t="s">
        <v>9</v>
      </c>
      <c r="E41071">
        <v>4138.68</v>
      </c>
      <c r="F41071" t="s">
        <v>9</v>
      </c>
      <c r="H41071">
        <v>4138.74</v>
      </c>
      <c r="I41071" t="s">
        <v>9</v>
      </c>
      <c r="K41071">
        <v>4138.7</v>
      </c>
      <c r="L41071" t="s">
        <v>9</v>
      </c>
      <c r="M41071">
        <v>4140.71</v>
      </c>
      <c r="N41071" t="s">
        <v>9</v>
      </c>
    </row>
    <row r="41072" spans="1:14" x14ac:dyDescent="0.25">
      <c r="A41072" s="6">
        <v>42678</v>
      </c>
      <c r="B41072">
        <v>4138.66</v>
      </c>
      <c r="C41072" t="s">
        <v>9</v>
      </c>
      <c r="E41072">
        <v>4138.6899999999996</v>
      </c>
      <c r="F41072" t="s">
        <v>9</v>
      </c>
      <c r="H41072">
        <v>4138.74</v>
      </c>
      <c r="I41072" t="s">
        <v>9</v>
      </c>
      <c r="K41072">
        <v>4138.71</v>
      </c>
      <c r="L41072" t="s">
        <v>9</v>
      </c>
      <c r="M41072">
        <v>4140.72</v>
      </c>
      <c r="N41072" t="s">
        <v>9</v>
      </c>
    </row>
    <row r="41073" spans="1:14" x14ac:dyDescent="0.25">
      <c r="A41073" s="6">
        <v>42679</v>
      </c>
      <c r="B41073">
        <v>4138.59</v>
      </c>
      <c r="C41073" t="s">
        <v>9</v>
      </c>
      <c r="E41073">
        <v>4138.67</v>
      </c>
      <c r="F41073" t="s">
        <v>9</v>
      </c>
      <c r="H41073">
        <v>4138.7700000000004</v>
      </c>
      <c r="I41073" t="s">
        <v>9</v>
      </c>
      <c r="K41073">
        <v>4138.71</v>
      </c>
      <c r="L41073" t="s">
        <v>9</v>
      </c>
      <c r="M41073">
        <v>4140.72</v>
      </c>
      <c r="N41073" t="s">
        <v>9</v>
      </c>
    </row>
    <row r="41074" spans="1:14" x14ac:dyDescent="0.25">
      <c r="A41074" s="6">
        <v>42680</v>
      </c>
      <c r="B41074">
        <v>4138.67</v>
      </c>
      <c r="C41074" t="s">
        <v>9</v>
      </c>
      <c r="E41074">
        <v>4138.6899999999996</v>
      </c>
      <c r="F41074" t="s">
        <v>9</v>
      </c>
      <c r="H41074">
        <v>4138.76</v>
      </c>
      <c r="I41074" t="s">
        <v>9</v>
      </c>
      <c r="K41074">
        <v>4138.7299999999996</v>
      </c>
      <c r="L41074" t="s">
        <v>9</v>
      </c>
      <c r="M41074">
        <v>4140.74</v>
      </c>
      <c r="N41074" t="s">
        <v>9</v>
      </c>
    </row>
    <row r="41075" spans="1:14" x14ac:dyDescent="0.25">
      <c r="A41075" s="6">
        <v>42681</v>
      </c>
      <c r="B41075">
        <v>4138.6899999999996</v>
      </c>
      <c r="C41075" t="s">
        <v>9</v>
      </c>
      <c r="E41075">
        <v>4138.71</v>
      </c>
      <c r="F41075" t="s">
        <v>9</v>
      </c>
      <c r="H41075">
        <v>4138.79</v>
      </c>
      <c r="I41075" t="s">
        <v>9</v>
      </c>
      <c r="K41075">
        <v>4138.74</v>
      </c>
      <c r="L41075" t="s">
        <v>9</v>
      </c>
      <c r="M41075">
        <v>4140.75</v>
      </c>
      <c r="N41075" t="s">
        <v>9</v>
      </c>
    </row>
    <row r="41076" spans="1:14" x14ac:dyDescent="0.25">
      <c r="A41076" s="6">
        <v>42682</v>
      </c>
      <c r="B41076">
        <v>4138.71</v>
      </c>
      <c r="C41076" t="s">
        <v>9</v>
      </c>
      <c r="E41076">
        <v>4138.7299999999996</v>
      </c>
      <c r="F41076" t="s">
        <v>9</v>
      </c>
      <c r="H41076">
        <v>4138.8</v>
      </c>
      <c r="I41076" t="s">
        <v>9</v>
      </c>
      <c r="K41076">
        <v>4138.75</v>
      </c>
      <c r="L41076" t="s">
        <v>9</v>
      </c>
      <c r="M41076">
        <v>4140.76</v>
      </c>
      <c r="N41076" t="s">
        <v>9</v>
      </c>
    </row>
    <row r="41077" spans="1:14" x14ac:dyDescent="0.25">
      <c r="A41077" s="6">
        <v>42683</v>
      </c>
      <c r="B41077">
        <v>4138.71</v>
      </c>
      <c r="C41077" t="s">
        <v>9</v>
      </c>
      <c r="E41077">
        <v>4138.7299999999996</v>
      </c>
      <c r="F41077" t="s">
        <v>9</v>
      </c>
      <c r="H41077">
        <v>4138.8</v>
      </c>
      <c r="I41077" t="s">
        <v>9</v>
      </c>
      <c r="K41077">
        <v>4138.75</v>
      </c>
      <c r="L41077" t="s">
        <v>9</v>
      </c>
      <c r="M41077">
        <v>4140.76</v>
      </c>
      <c r="N41077" t="s">
        <v>9</v>
      </c>
    </row>
    <row r="41078" spans="1:14" x14ac:dyDescent="0.25">
      <c r="A41078" s="6">
        <v>42684</v>
      </c>
      <c r="B41078">
        <v>4138.71</v>
      </c>
      <c r="C41078" t="s">
        <v>9</v>
      </c>
      <c r="E41078">
        <v>4138.7299999999996</v>
      </c>
      <c r="F41078" t="s">
        <v>9</v>
      </c>
      <c r="H41078">
        <v>4138.79</v>
      </c>
      <c r="I41078" t="s">
        <v>9</v>
      </c>
      <c r="K41078">
        <v>4138.75</v>
      </c>
      <c r="L41078" t="s">
        <v>9</v>
      </c>
      <c r="M41078">
        <v>4140.76</v>
      </c>
      <c r="N41078" t="s">
        <v>9</v>
      </c>
    </row>
    <row r="41079" spans="1:14" x14ac:dyDescent="0.25">
      <c r="A41079" s="6">
        <v>42685</v>
      </c>
      <c r="B41079">
        <v>4138.55</v>
      </c>
      <c r="C41079" t="s">
        <v>9</v>
      </c>
      <c r="E41079">
        <v>4138.68</v>
      </c>
      <c r="F41079" t="s">
        <v>9</v>
      </c>
      <c r="H41079">
        <v>4138.84</v>
      </c>
      <c r="I41079" t="s">
        <v>9</v>
      </c>
      <c r="K41079">
        <v>4138.74</v>
      </c>
      <c r="L41079" t="s">
        <v>9</v>
      </c>
      <c r="M41079">
        <v>4140.75</v>
      </c>
      <c r="N41079" t="s">
        <v>9</v>
      </c>
    </row>
    <row r="41080" spans="1:14" x14ac:dyDescent="0.25">
      <c r="A41080" s="6">
        <v>42686</v>
      </c>
      <c r="B41080">
        <v>4138.67</v>
      </c>
      <c r="C41080" t="s">
        <v>9</v>
      </c>
      <c r="E41080">
        <v>4138.72</v>
      </c>
      <c r="F41080" t="s">
        <v>9</v>
      </c>
      <c r="H41080">
        <v>4138.82</v>
      </c>
      <c r="I41080" t="s">
        <v>9</v>
      </c>
      <c r="K41080">
        <v>4138.76</v>
      </c>
      <c r="L41080" t="s">
        <v>9</v>
      </c>
      <c r="M41080">
        <v>4140.7700000000004</v>
      </c>
      <c r="N41080" t="s">
        <v>9</v>
      </c>
    </row>
    <row r="41081" spans="1:14" x14ac:dyDescent="0.25">
      <c r="A41081" s="6">
        <v>42687</v>
      </c>
      <c r="B41081">
        <v>4138.6899999999996</v>
      </c>
      <c r="C41081" t="s">
        <v>9</v>
      </c>
      <c r="E41081">
        <v>4138.74</v>
      </c>
      <c r="F41081" t="s">
        <v>9</v>
      </c>
      <c r="H41081">
        <v>4138.84</v>
      </c>
      <c r="I41081" t="s">
        <v>9</v>
      </c>
      <c r="K41081">
        <v>4138.78</v>
      </c>
      <c r="L41081" t="s">
        <v>9</v>
      </c>
      <c r="M41081">
        <v>4140.79</v>
      </c>
      <c r="N41081" t="s">
        <v>9</v>
      </c>
    </row>
    <row r="41082" spans="1:14" x14ac:dyDescent="0.25">
      <c r="A41082" s="6">
        <v>42688</v>
      </c>
      <c r="B41082">
        <v>4138.6499999999996</v>
      </c>
      <c r="C41082" t="s">
        <v>9</v>
      </c>
      <c r="E41082">
        <v>4138.71</v>
      </c>
      <c r="F41082" t="s">
        <v>9</v>
      </c>
      <c r="H41082">
        <v>4138.88</v>
      </c>
      <c r="I41082" t="s">
        <v>9</v>
      </c>
      <c r="K41082">
        <v>4138.79</v>
      </c>
      <c r="L41082" t="s">
        <v>9</v>
      </c>
      <c r="M41082">
        <v>4140.8</v>
      </c>
      <c r="N41082" t="s">
        <v>9</v>
      </c>
    </row>
    <row r="41083" spans="1:14" x14ac:dyDescent="0.25">
      <c r="A41083" s="6">
        <v>42689</v>
      </c>
      <c r="B41083">
        <v>4138.8</v>
      </c>
      <c r="C41083" t="s">
        <v>9</v>
      </c>
      <c r="H41083">
        <v>4138.83</v>
      </c>
      <c r="I41083" t="s">
        <v>9</v>
      </c>
      <c r="K41083">
        <v>4138.83</v>
      </c>
      <c r="L41083" t="s">
        <v>9</v>
      </c>
      <c r="M41083">
        <v>4140.84</v>
      </c>
      <c r="N41083" t="s">
        <v>9</v>
      </c>
    </row>
    <row r="41084" spans="1:14" x14ac:dyDescent="0.25">
      <c r="A41084" s="6">
        <v>42690</v>
      </c>
      <c r="B41084">
        <v>4138.83</v>
      </c>
      <c r="C41084" t="s">
        <v>9</v>
      </c>
      <c r="H41084">
        <v>4138.8900000000003</v>
      </c>
      <c r="I41084" t="s">
        <v>9</v>
      </c>
      <c r="K41084">
        <v>4138.87</v>
      </c>
      <c r="L41084" t="s">
        <v>9</v>
      </c>
      <c r="M41084">
        <v>4140.88</v>
      </c>
      <c r="N41084" t="s">
        <v>9</v>
      </c>
    </row>
    <row r="41085" spans="1:14" x14ac:dyDescent="0.25">
      <c r="A41085" s="6">
        <v>42691</v>
      </c>
      <c r="B41085">
        <v>4138.8</v>
      </c>
      <c r="C41085" t="s">
        <v>9</v>
      </c>
      <c r="H41085">
        <v>4138.96</v>
      </c>
      <c r="I41085" t="s">
        <v>9</v>
      </c>
      <c r="K41085">
        <v>4138.8999999999996</v>
      </c>
      <c r="L41085" t="s">
        <v>9</v>
      </c>
      <c r="M41085">
        <v>4140.91</v>
      </c>
      <c r="N41085" t="s">
        <v>9</v>
      </c>
    </row>
    <row r="41086" spans="1:14" x14ac:dyDescent="0.25">
      <c r="A41086" s="6">
        <v>42692</v>
      </c>
      <c r="B41086">
        <v>4138.59</v>
      </c>
      <c r="C41086" t="s">
        <v>9</v>
      </c>
      <c r="E41086">
        <v>4138.75</v>
      </c>
      <c r="F41086" t="s">
        <v>9</v>
      </c>
      <c r="H41086">
        <v>4139.0600000000004</v>
      </c>
      <c r="I41086" t="s">
        <v>9</v>
      </c>
      <c r="K41086">
        <v>4138.8900000000003</v>
      </c>
      <c r="L41086" t="s">
        <v>9</v>
      </c>
      <c r="M41086">
        <v>4140.8999999999996</v>
      </c>
      <c r="N41086" t="s">
        <v>9</v>
      </c>
    </row>
    <row r="41087" spans="1:14" x14ac:dyDescent="0.25">
      <c r="A41087" s="6">
        <v>42693</v>
      </c>
      <c r="B41087">
        <v>4138.53</v>
      </c>
      <c r="C41087" t="s">
        <v>9</v>
      </c>
      <c r="E41087">
        <v>4138.74</v>
      </c>
      <c r="F41087" t="s">
        <v>9</v>
      </c>
      <c r="H41087">
        <v>4139.09</v>
      </c>
      <c r="I41087" t="s">
        <v>9</v>
      </c>
      <c r="K41087">
        <v>4138.92</v>
      </c>
      <c r="L41087" t="s">
        <v>9</v>
      </c>
      <c r="M41087">
        <v>4140.93</v>
      </c>
      <c r="N41087" t="s">
        <v>9</v>
      </c>
    </row>
    <row r="41088" spans="1:14" x14ac:dyDescent="0.25">
      <c r="A41088" s="6">
        <v>42694</v>
      </c>
      <c r="B41088">
        <v>4138.83</v>
      </c>
      <c r="C41088" t="s">
        <v>9</v>
      </c>
      <c r="E41088">
        <v>4138.88</v>
      </c>
      <c r="F41088" t="s">
        <v>9</v>
      </c>
      <c r="H41088">
        <v>4139.05</v>
      </c>
      <c r="I41088" t="s">
        <v>9</v>
      </c>
      <c r="K41088">
        <v>4138.96</v>
      </c>
      <c r="L41088" t="s">
        <v>9</v>
      </c>
      <c r="M41088">
        <v>4140.97</v>
      </c>
      <c r="N41088" t="s">
        <v>9</v>
      </c>
    </row>
    <row r="41089" spans="1:14" x14ac:dyDescent="0.25">
      <c r="A41089" s="6">
        <v>42695</v>
      </c>
      <c r="B41089">
        <v>4138.92</v>
      </c>
      <c r="C41089" t="s">
        <v>9</v>
      </c>
      <c r="E41089">
        <v>4138.95</v>
      </c>
      <c r="F41089" t="s">
        <v>9</v>
      </c>
      <c r="H41089">
        <v>4139.0200000000004</v>
      </c>
      <c r="I41089" t="s">
        <v>9</v>
      </c>
      <c r="K41089">
        <v>4138.9799999999996</v>
      </c>
      <c r="L41089" t="s">
        <v>9</v>
      </c>
      <c r="M41089">
        <v>4140.99</v>
      </c>
      <c r="N41089" t="s">
        <v>9</v>
      </c>
    </row>
    <row r="41090" spans="1:14" x14ac:dyDescent="0.25">
      <c r="A41090" s="6">
        <v>42696</v>
      </c>
      <c r="B41090">
        <v>4138.78</v>
      </c>
      <c r="C41090" t="s">
        <v>9</v>
      </c>
      <c r="E41090">
        <v>4138.88</v>
      </c>
      <c r="F41090" t="s">
        <v>9</v>
      </c>
      <c r="H41090">
        <v>4139.12</v>
      </c>
      <c r="I41090" t="s">
        <v>9</v>
      </c>
      <c r="K41090">
        <v>4138.99</v>
      </c>
      <c r="L41090" t="s">
        <v>9</v>
      </c>
      <c r="M41090">
        <v>4141</v>
      </c>
      <c r="N41090" t="s">
        <v>9</v>
      </c>
    </row>
    <row r="41091" spans="1:14" x14ac:dyDescent="0.25">
      <c r="A41091" s="6">
        <v>42697</v>
      </c>
      <c r="B41091">
        <v>4138.8900000000003</v>
      </c>
      <c r="C41091" t="s">
        <v>9</v>
      </c>
      <c r="E41091">
        <v>4138.95</v>
      </c>
      <c r="F41091" t="s">
        <v>9</v>
      </c>
      <c r="H41091">
        <v>4139.1099999999997</v>
      </c>
      <c r="I41091" t="s">
        <v>9</v>
      </c>
      <c r="K41091">
        <v>4139.03</v>
      </c>
      <c r="L41091" t="s">
        <v>9</v>
      </c>
      <c r="M41091">
        <v>4141.04</v>
      </c>
      <c r="N41091" t="s">
        <v>9</v>
      </c>
    </row>
    <row r="41092" spans="1:14" x14ac:dyDescent="0.25">
      <c r="A41092" s="6">
        <v>42698</v>
      </c>
      <c r="B41092">
        <v>4138.8</v>
      </c>
      <c r="C41092" t="s">
        <v>9</v>
      </c>
      <c r="E41092">
        <v>4138.8999999999996</v>
      </c>
      <c r="F41092" t="s">
        <v>9</v>
      </c>
      <c r="H41092">
        <v>4139.1899999999996</v>
      </c>
      <c r="I41092" t="s">
        <v>9</v>
      </c>
      <c r="K41092">
        <v>4139.0600000000004</v>
      </c>
      <c r="L41092" t="s">
        <v>9</v>
      </c>
      <c r="M41092">
        <v>4141.07</v>
      </c>
      <c r="N41092" t="s">
        <v>9</v>
      </c>
    </row>
    <row r="41093" spans="1:14" x14ac:dyDescent="0.25">
      <c r="A41093" s="6">
        <v>42699</v>
      </c>
      <c r="B41093">
        <v>4138.75</v>
      </c>
      <c r="C41093" t="s">
        <v>9</v>
      </c>
      <c r="E41093">
        <v>4138.8900000000003</v>
      </c>
      <c r="F41093" t="s">
        <v>9</v>
      </c>
      <c r="H41093">
        <v>4139.2299999999996</v>
      </c>
      <c r="I41093" t="s">
        <v>9</v>
      </c>
      <c r="K41093">
        <v>4139.07</v>
      </c>
      <c r="L41093" t="s">
        <v>13</v>
      </c>
      <c r="M41093">
        <v>4141.08</v>
      </c>
      <c r="N41093" t="s">
        <v>13</v>
      </c>
    </row>
    <row r="41094" spans="1:14" x14ac:dyDescent="0.25">
      <c r="A41094" s="6">
        <v>42700</v>
      </c>
      <c r="B41094">
        <v>4138.76</v>
      </c>
      <c r="C41094" t="s">
        <v>9</v>
      </c>
      <c r="E41094">
        <v>4138.8999999999996</v>
      </c>
      <c r="F41094" t="s">
        <v>9</v>
      </c>
      <c r="H41094">
        <v>4139.24</v>
      </c>
      <c r="I41094" t="s">
        <v>9</v>
      </c>
      <c r="K41094">
        <v>4139.08</v>
      </c>
      <c r="L41094" t="s">
        <v>13</v>
      </c>
      <c r="M41094">
        <v>4141.09</v>
      </c>
      <c r="N41094" t="s">
        <v>13</v>
      </c>
    </row>
    <row r="41095" spans="1:14" x14ac:dyDescent="0.25">
      <c r="A41095" s="6">
        <v>42701</v>
      </c>
      <c r="B41095">
        <v>4139.01</v>
      </c>
      <c r="C41095" t="s">
        <v>9</v>
      </c>
      <c r="E41095">
        <v>4139.09</v>
      </c>
      <c r="F41095" t="s">
        <v>9</v>
      </c>
      <c r="H41095">
        <v>4139.08</v>
      </c>
      <c r="I41095" t="s">
        <v>9</v>
      </c>
      <c r="K41095">
        <v>4139.1099999999997</v>
      </c>
      <c r="L41095" t="s">
        <v>13</v>
      </c>
      <c r="M41095">
        <v>4141.12</v>
      </c>
      <c r="N41095" t="s">
        <v>13</v>
      </c>
    </row>
    <row r="41096" spans="1:14" x14ac:dyDescent="0.25">
      <c r="A41096" s="6">
        <v>42702</v>
      </c>
      <c r="B41096">
        <v>4139.26</v>
      </c>
      <c r="C41096" t="s">
        <v>9</v>
      </c>
      <c r="E41096">
        <v>4139.2299999999996</v>
      </c>
      <c r="F41096" t="s">
        <v>9</v>
      </c>
      <c r="K41096">
        <v>4139.18</v>
      </c>
      <c r="L41096" t="s">
        <v>13</v>
      </c>
      <c r="M41096">
        <v>4141.1899999999996</v>
      </c>
      <c r="N41096" t="s">
        <v>13</v>
      </c>
    </row>
    <row r="41097" spans="1:14" x14ac:dyDescent="0.25">
      <c r="A41097" s="6">
        <v>42703</v>
      </c>
      <c r="B41097">
        <v>4139.07</v>
      </c>
      <c r="C41097" t="s">
        <v>9</v>
      </c>
      <c r="E41097">
        <v>4139.1099999999997</v>
      </c>
      <c r="F41097" t="s">
        <v>9</v>
      </c>
      <c r="H41097">
        <v>4139.25</v>
      </c>
      <c r="I41097" t="s">
        <v>9</v>
      </c>
      <c r="K41097">
        <v>4139.17</v>
      </c>
      <c r="L41097" t="s">
        <v>13</v>
      </c>
      <c r="M41097">
        <v>4141.18</v>
      </c>
      <c r="N41097" t="s">
        <v>13</v>
      </c>
    </row>
    <row r="41098" spans="1:14" x14ac:dyDescent="0.25">
      <c r="A41098" s="6">
        <v>42704</v>
      </c>
      <c r="B41098">
        <v>4139.16</v>
      </c>
      <c r="C41098" t="s">
        <v>9</v>
      </c>
      <c r="E41098">
        <v>4139.17</v>
      </c>
      <c r="F41098" t="s">
        <v>9</v>
      </c>
      <c r="H41098">
        <v>4139.22</v>
      </c>
      <c r="I41098" t="s">
        <v>9</v>
      </c>
      <c r="K41098">
        <v>4139.1899999999996</v>
      </c>
      <c r="L41098" t="s">
        <v>9</v>
      </c>
      <c r="M41098">
        <v>4141.2</v>
      </c>
      <c r="N41098" t="s">
        <v>9</v>
      </c>
    </row>
    <row r="41099" spans="1:14" x14ac:dyDescent="0.25">
      <c r="A41099" s="6">
        <v>42705</v>
      </c>
      <c r="B41099">
        <v>4139.1899999999996</v>
      </c>
      <c r="C41099" t="s">
        <v>9</v>
      </c>
      <c r="E41099">
        <v>4139.1899999999996</v>
      </c>
      <c r="F41099" t="s">
        <v>9</v>
      </c>
      <c r="H41099">
        <v>4139.26</v>
      </c>
      <c r="I41099" t="s">
        <v>9</v>
      </c>
      <c r="K41099">
        <v>4139.21</v>
      </c>
      <c r="L41099" t="s">
        <v>9</v>
      </c>
      <c r="M41099">
        <v>4141.22</v>
      </c>
      <c r="N41099" t="s">
        <v>9</v>
      </c>
    </row>
    <row r="41100" spans="1:14" x14ac:dyDescent="0.25">
      <c r="A41100" s="6">
        <v>42706</v>
      </c>
      <c r="B41100">
        <v>4139.18</v>
      </c>
      <c r="C41100" t="s">
        <v>9</v>
      </c>
      <c r="E41100">
        <v>4139.18</v>
      </c>
      <c r="F41100" t="s">
        <v>9</v>
      </c>
      <c r="H41100">
        <v>4139.29</v>
      </c>
      <c r="I41100" t="s">
        <v>9</v>
      </c>
      <c r="K41100">
        <v>4139.2299999999996</v>
      </c>
      <c r="L41100" t="s">
        <v>9</v>
      </c>
      <c r="M41100">
        <v>4141.24</v>
      </c>
      <c r="N41100" t="s">
        <v>9</v>
      </c>
    </row>
    <row r="41101" spans="1:14" x14ac:dyDescent="0.25">
      <c r="A41101" s="6">
        <v>42707</v>
      </c>
      <c r="B41101">
        <v>4139.16</v>
      </c>
      <c r="C41101" t="s">
        <v>9</v>
      </c>
      <c r="E41101">
        <v>4139.1899999999996</v>
      </c>
      <c r="F41101" t="s">
        <v>9</v>
      </c>
      <c r="H41101">
        <v>4139.3</v>
      </c>
      <c r="I41101" t="s">
        <v>9</v>
      </c>
      <c r="K41101">
        <v>4139.24</v>
      </c>
      <c r="L41101" t="s">
        <v>9</v>
      </c>
      <c r="M41101">
        <v>4141.25</v>
      </c>
      <c r="N41101" t="s">
        <v>9</v>
      </c>
    </row>
    <row r="41102" spans="1:14" x14ac:dyDescent="0.25">
      <c r="A41102" s="6">
        <v>42708</v>
      </c>
      <c r="B41102">
        <v>4139.24</v>
      </c>
      <c r="C41102" t="s">
        <v>9</v>
      </c>
      <c r="E41102">
        <v>4139.2299999999996</v>
      </c>
      <c r="F41102" t="s">
        <v>9</v>
      </c>
      <c r="H41102">
        <v>4139.2299999999996</v>
      </c>
      <c r="I41102" t="s">
        <v>9</v>
      </c>
      <c r="K41102">
        <v>4139.25</v>
      </c>
      <c r="L41102" t="s">
        <v>9</v>
      </c>
      <c r="M41102">
        <v>4141.26</v>
      </c>
      <c r="N41102" t="s">
        <v>9</v>
      </c>
    </row>
    <row r="41103" spans="1:14" x14ac:dyDescent="0.25">
      <c r="A41103" s="6">
        <v>42709</v>
      </c>
      <c r="B41103">
        <v>4139.2299999999996</v>
      </c>
      <c r="C41103" t="s">
        <v>9</v>
      </c>
      <c r="E41103">
        <v>4139.25</v>
      </c>
      <c r="F41103" t="s">
        <v>9</v>
      </c>
      <c r="H41103">
        <v>4139.33</v>
      </c>
      <c r="I41103" t="s">
        <v>9</v>
      </c>
      <c r="K41103">
        <v>4139.29</v>
      </c>
      <c r="L41103" t="s">
        <v>9</v>
      </c>
      <c r="M41103">
        <v>4141.3</v>
      </c>
      <c r="N41103" t="s">
        <v>9</v>
      </c>
    </row>
    <row r="41104" spans="1:14" x14ac:dyDescent="0.25">
      <c r="A41104" s="6">
        <v>42710</v>
      </c>
      <c r="B41104">
        <v>4139.3100000000004</v>
      </c>
      <c r="C41104" t="s">
        <v>9</v>
      </c>
      <c r="E41104">
        <v>4139.29</v>
      </c>
      <c r="F41104" t="s">
        <v>9</v>
      </c>
      <c r="H41104">
        <v>4139.34</v>
      </c>
      <c r="I41104" t="s">
        <v>9</v>
      </c>
      <c r="K41104">
        <v>4139.3100000000004</v>
      </c>
      <c r="L41104" t="s">
        <v>9</v>
      </c>
      <c r="M41104">
        <v>4141.32</v>
      </c>
      <c r="N41104" t="s">
        <v>9</v>
      </c>
    </row>
    <row r="41105" spans="1:14" x14ac:dyDescent="0.25">
      <c r="A41105" s="6">
        <v>42711</v>
      </c>
      <c r="B41105">
        <v>4139.3</v>
      </c>
      <c r="C41105" t="s">
        <v>9</v>
      </c>
      <c r="E41105">
        <v>4139.29</v>
      </c>
      <c r="F41105" t="s">
        <v>9</v>
      </c>
      <c r="H41105">
        <v>4139.41</v>
      </c>
      <c r="I41105" t="s">
        <v>9</v>
      </c>
      <c r="K41105">
        <v>4139.33</v>
      </c>
      <c r="L41105" t="s">
        <v>9</v>
      </c>
      <c r="M41105">
        <v>4141.34</v>
      </c>
      <c r="N41105" t="s">
        <v>9</v>
      </c>
    </row>
    <row r="41106" spans="1:14" x14ac:dyDescent="0.25">
      <c r="A41106" s="6">
        <v>42712</v>
      </c>
      <c r="B41106">
        <v>4139.3100000000004</v>
      </c>
      <c r="C41106" t="s">
        <v>9</v>
      </c>
      <c r="E41106">
        <v>4139.3100000000004</v>
      </c>
      <c r="F41106" t="s">
        <v>9</v>
      </c>
      <c r="H41106">
        <v>4139.46</v>
      </c>
      <c r="I41106" t="s">
        <v>9</v>
      </c>
      <c r="K41106">
        <v>4139.38</v>
      </c>
      <c r="L41106" t="s">
        <v>9</v>
      </c>
      <c r="M41106">
        <v>4141.3900000000003</v>
      </c>
      <c r="N41106" t="s">
        <v>9</v>
      </c>
    </row>
    <row r="41107" spans="1:14" x14ac:dyDescent="0.25">
      <c r="A41107" s="6">
        <v>42713</v>
      </c>
      <c r="B41107">
        <v>4139.29</v>
      </c>
      <c r="C41107" t="s">
        <v>9</v>
      </c>
      <c r="E41107">
        <v>4139.32</v>
      </c>
      <c r="F41107" t="s">
        <v>9</v>
      </c>
      <c r="H41107">
        <v>4139.5</v>
      </c>
      <c r="I41107" t="s">
        <v>9</v>
      </c>
      <c r="K41107">
        <v>4139.41</v>
      </c>
      <c r="L41107" t="s">
        <v>9</v>
      </c>
      <c r="M41107">
        <v>4141.42</v>
      </c>
      <c r="N41107" t="s">
        <v>9</v>
      </c>
    </row>
    <row r="41108" spans="1:14" x14ac:dyDescent="0.25">
      <c r="A41108" s="6">
        <v>42714</v>
      </c>
      <c r="B41108">
        <v>4139.43</v>
      </c>
      <c r="C41108" t="s">
        <v>9</v>
      </c>
      <c r="E41108">
        <v>4139.46</v>
      </c>
      <c r="F41108" t="s">
        <v>9</v>
      </c>
      <c r="H41108">
        <v>4139.46</v>
      </c>
      <c r="I41108" t="s">
        <v>9</v>
      </c>
      <c r="K41108">
        <v>4139.47</v>
      </c>
      <c r="L41108" t="s">
        <v>9</v>
      </c>
      <c r="M41108">
        <v>4141.4799999999996</v>
      </c>
      <c r="N41108" t="s">
        <v>9</v>
      </c>
    </row>
    <row r="41109" spans="1:14" x14ac:dyDescent="0.25">
      <c r="A41109" s="6">
        <v>42715</v>
      </c>
      <c r="B41109">
        <v>4139.38</v>
      </c>
      <c r="C41109" t="s">
        <v>9</v>
      </c>
      <c r="E41109">
        <v>4139.43</v>
      </c>
      <c r="F41109" t="s">
        <v>9</v>
      </c>
      <c r="H41109">
        <v>4139.57</v>
      </c>
      <c r="I41109" t="s">
        <v>9</v>
      </c>
      <c r="K41109">
        <v>4139.51</v>
      </c>
      <c r="L41109" t="s">
        <v>9</v>
      </c>
      <c r="M41109">
        <v>4141.5200000000004</v>
      </c>
      <c r="N41109" t="s">
        <v>9</v>
      </c>
    </row>
    <row r="41110" spans="1:14" x14ac:dyDescent="0.25">
      <c r="A41110" s="6">
        <v>42716</v>
      </c>
      <c r="B41110">
        <v>4139.46</v>
      </c>
      <c r="C41110" t="s">
        <v>9</v>
      </c>
      <c r="E41110">
        <v>4139.4799999999996</v>
      </c>
      <c r="F41110" t="s">
        <v>9</v>
      </c>
      <c r="H41110">
        <v>4139.59</v>
      </c>
      <c r="I41110" t="s">
        <v>9</v>
      </c>
      <c r="K41110">
        <v>4139.53</v>
      </c>
      <c r="L41110" t="s">
        <v>9</v>
      </c>
      <c r="M41110">
        <v>4141.54</v>
      </c>
      <c r="N41110" t="s">
        <v>9</v>
      </c>
    </row>
    <row r="41111" spans="1:14" x14ac:dyDescent="0.25">
      <c r="A41111" s="6">
        <v>42717</v>
      </c>
      <c r="B41111">
        <v>4139.5200000000004</v>
      </c>
      <c r="C41111" t="s">
        <v>9</v>
      </c>
      <c r="E41111">
        <v>4139.51</v>
      </c>
      <c r="F41111" t="s">
        <v>9</v>
      </c>
      <c r="H41111">
        <v>4139.63</v>
      </c>
      <c r="I41111" t="s">
        <v>9</v>
      </c>
      <c r="K41111">
        <v>4139.5600000000004</v>
      </c>
      <c r="L41111" t="s">
        <v>9</v>
      </c>
      <c r="M41111">
        <v>4141.57</v>
      </c>
      <c r="N41111" t="s">
        <v>9</v>
      </c>
    </row>
    <row r="41112" spans="1:14" x14ac:dyDescent="0.25">
      <c r="A41112" s="6">
        <v>42718</v>
      </c>
      <c r="B41112">
        <v>4139.6099999999997</v>
      </c>
      <c r="C41112" t="s">
        <v>9</v>
      </c>
      <c r="E41112">
        <v>4139.62</v>
      </c>
      <c r="F41112" t="s">
        <v>9</v>
      </c>
      <c r="H41112">
        <v>4139.76</v>
      </c>
      <c r="I41112" t="s">
        <v>9</v>
      </c>
      <c r="K41112">
        <v>4139.68</v>
      </c>
      <c r="L41112" t="s">
        <v>9</v>
      </c>
      <c r="M41112">
        <v>4141.6899999999996</v>
      </c>
      <c r="N41112" t="s">
        <v>9</v>
      </c>
    </row>
    <row r="41113" spans="1:14" x14ac:dyDescent="0.25">
      <c r="A41113" s="6">
        <v>42719</v>
      </c>
      <c r="B41113">
        <v>4139.72</v>
      </c>
      <c r="C41113" t="s">
        <v>9</v>
      </c>
      <c r="E41113">
        <v>4139.7299999999996</v>
      </c>
      <c r="F41113" t="s">
        <v>9</v>
      </c>
      <c r="H41113">
        <v>4139.84</v>
      </c>
      <c r="I41113" t="s">
        <v>9</v>
      </c>
      <c r="K41113">
        <v>4139.78</v>
      </c>
      <c r="L41113" t="s">
        <v>9</v>
      </c>
      <c r="M41113">
        <v>4141.79</v>
      </c>
      <c r="N41113" t="s">
        <v>9</v>
      </c>
    </row>
    <row r="41114" spans="1:14" x14ac:dyDescent="0.25">
      <c r="A41114" s="6">
        <v>42720</v>
      </c>
      <c r="B41114">
        <v>4139.87</v>
      </c>
      <c r="C41114" t="s">
        <v>9</v>
      </c>
      <c r="E41114">
        <v>4139.83</v>
      </c>
      <c r="F41114" t="s">
        <v>9</v>
      </c>
      <c r="H41114">
        <v>4139.79</v>
      </c>
      <c r="I41114" t="s">
        <v>9</v>
      </c>
      <c r="K41114">
        <v>4139.82</v>
      </c>
      <c r="L41114" t="s">
        <v>9</v>
      </c>
      <c r="M41114">
        <v>4141.83</v>
      </c>
      <c r="N41114" t="s">
        <v>9</v>
      </c>
    </row>
    <row r="41115" spans="1:14" x14ac:dyDescent="0.25">
      <c r="A41115" s="6">
        <v>42721</v>
      </c>
      <c r="B41115">
        <v>4139.8</v>
      </c>
      <c r="C41115" t="s">
        <v>9</v>
      </c>
      <c r="E41115">
        <v>4139.8</v>
      </c>
      <c r="F41115" t="s">
        <v>9</v>
      </c>
      <c r="H41115">
        <v>4139.91</v>
      </c>
      <c r="I41115" t="s">
        <v>9</v>
      </c>
      <c r="K41115">
        <v>4139.8500000000004</v>
      </c>
      <c r="L41115" t="s">
        <v>9</v>
      </c>
      <c r="M41115">
        <v>4141.8599999999997</v>
      </c>
      <c r="N41115" t="s">
        <v>9</v>
      </c>
    </row>
    <row r="41116" spans="1:14" x14ac:dyDescent="0.25">
      <c r="A41116" s="6">
        <v>42722</v>
      </c>
      <c r="B41116">
        <v>4139.83</v>
      </c>
      <c r="C41116" t="s">
        <v>9</v>
      </c>
      <c r="E41116">
        <v>4139.82</v>
      </c>
      <c r="F41116" t="s">
        <v>9</v>
      </c>
      <c r="H41116">
        <v>4139.95</v>
      </c>
      <c r="I41116" t="s">
        <v>9</v>
      </c>
      <c r="K41116">
        <v>4139.88</v>
      </c>
      <c r="L41116" t="s">
        <v>9</v>
      </c>
      <c r="M41116">
        <v>4141.8900000000003</v>
      </c>
      <c r="N41116" t="s">
        <v>9</v>
      </c>
    </row>
    <row r="41117" spans="1:14" x14ac:dyDescent="0.25">
      <c r="A41117" s="6">
        <v>42723</v>
      </c>
      <c r="B41117">
        <v>4139.8599999999997</v>
      </c>
      <c r="C41117" t="s">
        <v>9</v>
      </c>
      <c r="E41117">
        <v>4139.8500000000004</v>
      </c>
      <c r="F41117" t="s">
        <v>9</v>
      </c>
      <c r="H41117">
        <v>4139.9399999999996</v>
      </c>
      <c r="I41117" t="s">
        <v>9</v>
      </c>
      <c r="K41117">
        <v>4139.8999999999996</v>
      </c>
      <c r="L41117" t="s">
        <v>9</v>
      </c>
      <c r="M41117">
        <v>4141.91</v>
      </c>
      <c r="N41117" t="s">
        <v>9</v>
      </c>
    </row>
    <row r="41118" spans="1:14" x14ac:dyDescent="0.25">
      <c r="A41118" s="6">
        <v>42724</v>
      </c>
      <c r="B41118">
        <v>4139.8900000000003</v>
      </c>
      <c r="C41118" t="s">
        <v>9</v>
      </c>
      <c r="E41118">
        <v>4139.8900000000003</v>
      </c>
      <c r="F41118" t="s">
        <v>9</v>
      </c>
      <c r="H41118">
        <v>4140</v>
      </c>
      <c r="I41118" t="s">
        <v>9</v>
      </c>
      <c r="K41118">
        <v>4139.9399999999996</v>
      </c>
      <c r="L41118" t="s">
        <v>9</v>
      </c>
      <c r="M41118">
        <v>4141.95</v>
      </c>
      <c r="N41118" t="s">
        <v>9</v>
      </c>
    </row>
    <row r="41119" spans="1:14" x14ac:dyDescent="0.25">
      <c r="A41119" s="6">
        <v>42725</v>
      </c>
      <c r="B41119">
        <v>4139.93</v>
      </c>
      <c r="C41119" t="s">
        <v>9</v>
      </c>
      <c r="E41119">
        <v>4139.92</v>
      </c>
      <c r="F41119" t="s">
        <v>9</v>
      </c>
      <c r="H41119">
        <v>4140.0200000000004</v>
      </c>
      <c r="I41119" t="s">
        <v>9</v>
      </c>
      <c r="K41119">
        <v>4139.96</v>
      </c>
      <c r="L41119" t="s">
        <v>9</v>
      </c>
      <c r="M41119">
        <v>4141.97</v>
      </c>
      <c r="N41119" t="s">
        <v>9</v>
      </c>
    </row>
    <row r="41120" spans="1:14" x14ac:dyDescent="0.25">
      <c r="A41120" s="6">
        <v>42726</v>
      </c>
      <c r="B41120">
        <v>4139.93</v>
      </c>
      <c r="C41120" t="s">
        <v>9</v>
      </c>
      <c r="E41120">
        <v>4139.93</v>
      </c>
      <c r="F41120" t="s">
        <v>9</v>
      </c>
      <c r="H41120">
        <v>4140.04</v>
      </c>
      <c r="I41120" t="s">
        <v>9</v>
      </c>
      <c r="K41120">
        <v>4139.97</v>
      </c>
      <c r="L41120" t="s">
        <v>9</v>
      </c>
      <c r="M41120">
        <v>4141.9799999999996</v>
      </c>
      <c r="N41120" t="s">
        <v>9</v>
      </c>
    </row>
    <row r="41121" spans="1:14" x14ac:dyDescent="0.25">
      <c r="A41121" s="6">
        <v>42727</v>
      </c>
      <c r="B41121">
        <v>4139.91</v>
      </c>
      <c r="C41121" t="s">
        <v>9</v>
      </c>
      <c r="E41121">
        <v>4139.91</v>
      </c>
      <c r="F41121" t="s">
        <v>9</v>
      </c>
      <c r="K41121">
        <v>4139.95</v>
      </c>
      <c r="L41121" t="s">
        <v>9</v>
      </c>
      <c r="M41121">
        <v>4141.96</v>
      </c>
      <c r="N41121" t="s">
        <v>9</v>
      </c>
    </row>
    <row r="41122" spans="1:14" x14ac:dyDescent="0.25">
      <c r="A41122" s="6">
        <v>42728</v>
      </c>
      <c r="B41122">
        <v>4139.8999999999996</v>
      </c>
      <c r="C41122" t="s">
        <v>9</v>
      </c>
      <c r="E41122">
        <v>4139.91</v>
      </c>
      <c r="F41122" t="s">
        <v>9</v>
      </c>
      <c r="K41122">
        <v>4139.91</v>
      </c>
      <c r="L41122" t="s">
        <v>9</v>
      </c>
      <c r="M41122">
        <v>4141.92</v>
      </c>
      <c r="N41122" t="s">
        <v>9</v>
      </c>
    </row>
    <row r="41123" spans="1:14" x14ac:dyDescent="0.25">
      <c r="A41123" s="6">
        <v>42729</v>
      </c>
      <c r="B41123">
        <v>4139.8900000000003</v>
      </c>
      <c r="C41123" t="s">
        <v>9</v>
      </c>
      <c r="E41123">
        <v>4139.88</v>
      </c>
      <c r="F41123" t="s">
        <v>9</v>
      </c>
      <c r="K41123">
        <v>4139.8900000000003</v>
      </c>
      <c r="L41123" t="s">
        <v>9</v>
      </c>
      <c r="M41123">
        <v>4141.8999999999996</v>
      </c>
      <c r="N41123" t="s">
        <v>9</v>
      </c>
    </row>
    <row r="41124" spans="1:14" x14ac:dyDescent="0.25">
      <c r="A41124" s="6">
        <v>42730</v>
      </c>
      <c r="B41124">
        <v>4139.8599999999997</v>
      </c>
      <c r="C41124" t="s">
        <v>9</v>
      </c>
      <c r="E41124">
        <v>4139.8599999999997</v>
      </c>
      <c r="F41124" t="s">
        <v>9</v>
      </c>
      <c r="K41124">
        <v>4139.87</v>
      </c>
      <c r="L41124" t="s">
        <v>9</v>
      </c>
      <c r="M41124">
        <v>4141.88</v>
      </c>
      <c r="N41124" t="s">
        <v>9</v>
      </c>
    </row>
    <row r="41125" spans="1:14" x14ac:dyDescent="0.25">
      <c r="A41125" s="6">
        <v>42731</v>
      </c>
      <c r="B41125">
        <v>4139.83</v>
      </c>
      <c r="C41125" t="s">
        <v>9</v>
      </c>
      <c r="E41125">
        <v>4139.84</v>
      </c>
      <c r="F41125" t="s">
        <v>9</v>
      </c>
      <c r="K41125">
        <v>4139.8500000000004</v>
      </c>
      <c r="L41125" t="s">
        <v>9</v>
      </c>
      <c r="M41125">
        <v>4141.8599999999997</v>
      </c>
      <c r="N41125" t="s">
        <v>9</v>
      </c>
    </row>
    <row r="41126" spans="1:14" x14ac:dyDescent="0.25">
      <c r="A41126" s="6">
        <v>42732</v>
      </c>
      <c r="B41126">
        <v>4139.84</v>
      </c>
      <c r="C41126" t="s">
        <v>9</v>
      </c>
      <c r="E41126">
        <v>4139.8500000000004</v>
      </c>
      <c r="F41126" t="s">
        <v>9</v>
      </c>
      <c r="K41126">
        <v>4139.8599999999997</v>
      </c>
      <c r="L41126" t="s">
        <v>9</v>
      </c>
      <c r="M41126">
        <v>4141.87</v>
      </c>
      <c r="N41126" t="s">
        <v>9</v>
      </c>
    </row>
    <row r="41127" spans="1:14" x14ac:dyDescent="0.25">
      <c r="A41127" s="6">
        <v>42733</v>
      </c>
      <c r="B41127">
        <v>4139.8500000000004</v>
      </c>
      <c r="C41127" t="s">
        <v>9</v>
      </c>
      <c r="E41127">
        <v>4139.8599999999997</v>
      </c>
      <c r="F41127" t="s">
        <v>9</v>
      </c>
      <c r="K41127">
        <v>4139.87</v>
      </c>
      <c r="L41127" t="s">
        <v>9</v>
      </c>
      <c r="M41127">
        <v>4141.88</v>
      </c>
      <c r="N41127" t="s">
        <v>9</v>
      </c>
    </row>
    <row r="41128" spans="1:14" x14ac:dyDescent="0.25">
      <c r="A41128" s="6">
        <v>42734</v>
      </c>
      <c r="B41128">
        <v>4139.8900000000003</v>
      </c>
      <c r="C41128" t="s">
        <v>9</v>
      </c>
      <c r="E41128">
        <v>4139.8900000000003</v>
      </c>
      <c r="F41128" t="s">
        <v>9</v>
      </c>
      <c r="K41128">
        <v>4139.8999999999996</v>
      </c>
      <c r="L41128" t="s">
        <v>9</v>
      </c>
      <c r="M41128">
        <v>4141.91</v>
      </c>
      <c r="N41128" t="s">
        <v>9</v>
      </c>
    </row>
    <row r="41129" spans="1:14" x14ac:dyDescent="0.25">
      <c r="A41129" s="6">
        <v>42735</v>
      </c>
      <c r="B41129">
        <v>4139.8900000000003</v>
      </c>
      <c r="C41129" t="s">
        <v>9</v>
      </c>
      <c r="E41129">
        <v>4139.91</v>
      </c>
      <c r="F41129" t="s">
        <v>9</v>
      </c>
      <c r="K41129">
        <v>4139.92</v>
      </c>
      <c r="L41129" t="s">
        <v>9</v>
      </c>
      <c r="M41129">
        <v>4141.93</v>
      </c>
      <c r="N41129" t="s">
        <v>9</v>
      </c>
    </row>
    <row r="41130" spans="1:14" x14ac:dyDescent="0.25">
      <c r="A41130" s="6">
        <v>42736</v>
      </c>
      <c r="B41130">
        <v>4139.8999999999996</v>
      </c>
      <c r="C41130" t="s">
        <v>9</v>
      </c>
      <c r="E41130">
        <v>4139.92</v>
      </c>
      <c r="F41130" t="s">
        <v>9</v>
      </c>
      <c r="K41130">
        <v>4139.93</v>
      </c>
      <c r="L41130" t="s">
        <v>9</v>
      </c>
      <c r="M41130">
        <v>4141.9399999999996</v>
      </c>
      <c r="N41130" t="s">
        <v>9</v>
      </c>
    </row>
    <row r="41131" spans="1:14" x14ac:dyDescent="0.25">
      <c r="A41131" s="6">
        <v>42737</v>
      </c>
      <c r="B41131">
        <v>4139.92</v>
      </c>
      <c r="C41131" t="s">
        <v>9</v>
      </c>
      <c r="E41131">
        <v>4139.93</v>
      </c>
      <c r="F41131" t="s">
        <v>9</v>
      </c>
      <c r="K41131">
        <v>4139.95</v>
      </c>
      <c r="L41131" t="s">
        <v>9</v>
      </c>
      <c r="M41131">
        <v>4141.96</v>
      </c>
      <c r="N41131" t="s">
        <v>9</v>
      </c>
    </row>
    <row r="41132" spans="1:14" x14ac:dyDescent="0.25">
      <c r="A41132" s="6">
        <v>42738</v>
      </c>
      <c r="B41132">
        <v>4139.96</v>
      </c>
      <c r="C41132" t="s">
        <v>9</v>
      </c>
      <c r="E41132">
        <v>4139.96</v>
      </c>
      <c r="F41132" t="s">
        <v>9</v>
      </c>
      <c r="K41132">
        <v>4139.9799999999996</v>
      </c>
      <c r="L41132" t="s">
        <v>9</v>
      </c>
      <c r="M41132">
        <v>4141.99</v>
      </c>
      <c r="N41132" t="s">
        <v>9</v>
      </c>
    </row>
    <row r="41133" spans="1:14" x14ac:dyDescent="0.25">
      <c r="A41133" s="6">
        <v>42739</v>
      </c>
      <c r="B41133">
        <v>4140.0600000000004</v>
      </c>
      <c r="C41133" t="s">
        <v>9</v>
      </c>
      <c r="E41133">
        <v>4140.0600000000004</v>
      </c>
      <c r="F41133" t="s">
        <v>9</v>
      </c>
      <c r="K41133">
        <v>4140.07</v>
      </c>
      <c r="L41133" t="s">
        <v>9</v>
      </c>
      <c r="M41133">
        <v>4142.08</v>
      </c>
      <c r="N41133" t="s">
        <v>9</v>
      </c>
    </row>
    <row r="41134" spans="1:14" x14ac:dyDescent="0.25">
      <c r="A41134" s="6">
        <v>42740</v>
      </c>
      <c r="B41134">
        <v>4140.07</v>
      </c>
      <c r="C41134" t="s">
        <v>9</v>
      </c>
      <c r="E41134">
        <v>4140.07</v>
      </c>
      <c r="F41134" t="s">
        <v>9</v>
      </c>
      <c r="K41134">
        <v>4140.08</v>
      </c>
      <c r="L41134" t="s">
        <v>9</v>
      </c>
      <c r="M41134">
        <v>4142.09</v>
      </c>
      <c r="N41134" t="s">
        <v>9</v>
      </c>
    </row>
    <row r="41135" spans="1:14" x14ac:dyDescent="0.25">
      <c r="A41135" s="6">
        <v>42741</v>
      </c>
      <c r="B41135">
        <v>4140.07</v>
      </c>
      <c r="C41135" t="s">
        <v>9</v>
      </c>
      <c r="E41135">
        <v>4140.0600000000004</v>
      </c>
      <c r="F41135" t="s">
        <v>9</v>
      </c>
      <c r="K41135">
        <v>4140.08</v>
      </c>
      <c r="L41135" t="s">
        <v>9</v>
      </c>
      <c r="M41135">
        <v>4142.09</v>
      </c>
      <c r="N41135" t="s">
        <v>9</v>
      </c>
    </row>
    <row r="41136" spans="1:14" x14ac:dyDescent="0.25">
      <c r="A41136" s="6">
        <v>42742</v>
      </c>
      <c r="B41136">
        <v>4140.1099999999997</v>
      </c>
      <c r="C41136" t="s">
        <v>9</v>
      </c>
      <c r="E41136">
        <v>4140.1099999999997</v>
      </c>
      <c r="F41136" t="s">
        <v>9</v>
      </c>
      <c r="K41136">
        <v>4140.13</v>
      </c>
      <c r="L41136" t="s">
        <v>9</v>
      </c>
      <c r="M41136">
        <v>4142.1400000000003</v>
      </c>
      <c r="N41136" t="s">
        <v>9</v>
      </c>
    </row>
    <row r="41137" spans="1:14" x14ac:dyDescent="0.25">
      <c r="A41137" s="6">
        <v>42743</v>
      </c>
      <c r="B41137">
        <v>4140.1899999999996</v>
      </c>
      <c r="C41137" t="s">
        <v>9</v>
      </c>
      <c r="E41137">
        <v>4140.21</v>
      </c>
      <c r="F41137" t="s">
        <v>9</v>
      </c>
      <c r="K41137">
        <v>4140.22</v>
      </c>
      <c r="L41137" t="s">
        <v>9</v>
      </c>
      <c r="M41137">
        <v>4142.2299999999996</v>
      </c>
      <c r="N41137" t="s">
        <v>9</v>
      </c>
    </row>
    <row r="41138" spans="1:14" x14ac:dyDescent="0.25">
      <c r="A41138" s="6">
        <v>42744</v>
      </c>
      <c r="B41138">
        <v>4140.25</v>
      </c>
      <c r="C41138" t="s">
        <v>9</v>
      </c>
      <c r="E41138">
        <v>4140.2700000000004</v>
      </c>
      <c r="F41138" t="s">
        <v>9</v>
      </c>
      <c r="K41138">
        <v>4140.28</v>
      </c>
      <c r="L41138" t="s">
        <v>9</v>
      </c>
      <c r="M41138">
        <v>4142.29</v>
      </c>
      <c r="N41138" t="s">
        <v>9</v>
      </c>
    </row>
    <row r="41139" spans="1:14" x14ac:dyDescent="0.25">
      <c r="A41139" s="6">
        <v>42745</v>
      </c>
      <c r="B41139">
        <v>4140.33</v>
      </c>
      <c r="C41139" t="s">
        <v>9</v>
      </c>
      <c r="E41139">
        <v>4140.34</v>
      </c>
      <c r="F41139" t="s">
        <v>9</v>
      </c>
      <c r="K41139">
        <v>4140.3599999999997</v>
      </c>
      <c r="L41139" t="s">
        <v>9</v>
      </c>
      <c r="M41139">
        <v>4142.37</v>
      </c>
      <c r="N41139" t="s">
        <v>9</v>
      </c>
    </row>
    <row r="41140" spans="1:14" x14ac:dyDescent="0.25">
      <c r="A41140" s="6">
        <v>42746</v>
      </c>
      <c r="B41140">
        <v>4140.3900000000003</v>
      </c>
      <c r="C41140" t="s">
        <v>9</v>
      </c>
      <c r="E41140">
        <v>4140.3999999999996</v>
      </c>
      <c r="F41140" t="s">
        <v>9</v>
      </c>
      <c r="K41140">
        <v>4140.42</v>
      </c>
      <c r="L41140" t="s">
        <v>9</v>
      </c>
      <c r="M41140">
        <v>4142.43</v>
      </c>
      <c r="N41140" t="s">
        <v>9</v>
      </c>
    </row>
    <row r="41141" spans="1:14" x14ac:dyDescent="0.25">
      <c r="A41141" s="6">
        <v>42747</v>
      </c>
      <c r="B41141">
        <v>4140.43</v>
      </c>
      <c r="C41141" t="s">
        <v>9</v>
      </c>
      <c r="E41141">
        <v>4140.43</v>
      </c>
      <c r="F41141" t="s">
        <v>9</v>
      </c>
      <c r="K41141">
        <v>4140.46</v>
      </c>
      <c r="L41141" t="s">
        <v>9</v>
      </c>
      <c r="M41141">
        <v>4142.47</v>
      </c>
      <c r="N41141" t="s">
        <v>9</v>
      </c>
    </row>
    <row r="41142" spans="1:14" x14ac:dyDescent="0.25">
      <c r="A41142" s="6">
        <v>42748</v>
      </c>
      <c r="B41142">
        <v>4140.46</v>
      </c>
      <c r="C41142" t="s">
        <v>9</v>
      </c>
      <c r="E41142">
        <v>4140.45</v>
      </c>
      <c r="F41142" t="s">
        <v>9</v>
      </c>
      <c r="K41142">
        <v>4140.4799999999996</v>
      </c>
      <c r="L41142" t="s">
        <v>9</v>
      </c>
      <c r="M41142">
        <v>4142.49</v>
      </c>
      <c r="N41142" t="s">
        <v>9</v>
      </c>
    </row>
    <row r="41143" spans="1:14" x14ac:dyDescent="0.25">
      <c r="A41143" s="6">
        <v>42749</v>
      </c>
      <c r="B41143">
        <v>4140.49</v>
      </c>
      <c r="C41143" t="s">
        <v>9</v>
      </c>
      <c r="E41143">
        <v>4140.4799999999996</v>
      </c>
      <c r="F41143" t="s">
        <v>9</v>
      </c>
      <c r="K41143">
        <v>4140.51</v>
      </c>
      <c r="L41143" t="s">
        <v>9</v>
      </c>
      <c r="M41143">
        <v>4142.5200000000004</v>
      </c>
      <c r="N41143" t="s">
        <v>9</v>
      </c>
    </row>
    <row r="41144" spans="1:14" x14ac:dyDescent="0.25">
      <c r="A41144" s="6">
        <v>42750</v>
      </c>
      <c r="B41144">
        <v>4140.51</v>
      </c>
      <c r="C41144" t="s">
        <v>9</v>
      </c>
      <c r="E41144">
        <v>4140.51</v>
      </c>
      <c r="F41144" t="s">
        <v>9</v>
      </c>
      <c r="K41144">
        <v>4140.54</v>
      </c>
      <c r="L41144" t="s">
        <v>9</v>
      </c>
      <c r="M41144">
        <v>4142.55</v>
      </c>
      <c r="N41144" t="s">
        <v>9</v>
      </c>
    </row>
    <row r="41145" spans="1:14" x14ac:dyDescent="0.25">
      <c r="A41145" s="6">
        <v>42751</v>
      </c>
      <c r="B41145">
        <v>4140.53</v>
      </c>
      <c r="C41145" t="s">
        <v>9</v>
      </c>
      <c r="E41145">
        <v>4140.5200000000004</v>
      </c>
      <c r="F41145" t="s">
        <v>9</v>
      </c>
      <c r="K41145">
        <v>4140.55</v>
      </c>
      <c r="L41145" t="s">
        <v>9</v>
      </c>
      <c r="M41145">
        <v>4142.5600000000004</v>
      </c>
      <c r="N41145" t="s">
        <v>9</v>
      </c>
    </row>
    <row r="41146" spans="1:14" x14ac:dyDescent="0.25">
      <c r="A41146" s="6">
        <v>42752</v>
      </c>
      <c r="B41146">
        <v>4140.54</v>
      </c>
      <c r="C41146" t="s">
        <v>9</v>
      </c>
      <c r="E41146">
        <v>4140.53</v>
      </c>
      <c r="F41146" t="s">
        <v>9</v>
      </c>
      <c r="K41146">
        <v>4140.57</v>
      </c>
      <c r="L41146" t="s">
        <v>9</v>
      </c>
      <c r="M41146">
        <v>4142.58</v>
      </c>
      <c r="N41146" t="s">
        <v>9</v>
      </c>
    </row>
    <row r="41147" spans="1:14" x14ac:dyDescent="0.25">
      <c r="A41147" s="6">
        <v>42753</v>
      </c>
      <c r="B41147">
        <v>4140.57</v>
      </c>
      <c r="C41147" t="s">
        <v>9</v>
      </c>
      <c r="E41147">
        <v>4140.57</v>
      </c>
      <c r="F41147" t="s">
        <v>9</v>
      </c>
      <c r="K41147">
        <v>4140.6000000000004</v>
      </c>
      <c r="L41147" t="s">
        <v>9</v>
      </c>
      <c r="M41147">
        <v>4142.6099999999997</v>
      </c>
      <c r="N41147" t="s">
        <v>9</v>
      </c>
    </row>
    <row r="41148" spans="1:14" x14ac:dyDescent="0.25">
      <c r="A41148" s="6">
        <v>42754</v>
      </c>
      <c r="B41148">
        <v>4140.6099999999997</v>
      </c>
      <c r="C41148" t="s">
        <v>9</v>
      </c>
      <c r="E41148">
        <v>4140.62</v>
      </c>
      <c r="F41148" t="s">
        <v>9</v>
      </c>
      <c r="K41148">
        <v>4140.6499999999996</v>
      </c>
      <c r="L41148" t="s">
        <v>9</v>
      </c>
      <c r="M41148">
        <v>4142.66</v>
      </c>
      <c r="N41148" t="s">
        <v>9</v>
      </c>
    </row>
    <row r="41149" spans="1:14" x14ac:dyDescent="0.25">
      <c r="A41149" s="6">
        <v>42755</v>
      </c>
      <c r="B41149">
        <v>4140.6400000000003</v>
      </c>
      <c r="C41149" t="s">
        <v>9</v>
      </c>
      <c r="E41149">
        <v>4140.6499999999996</v>
      </c>
      <c r="F41149" t="s">
        <v>9</v>
      </c>
      <c r="K41149">
        <v>4140.68</v>
      </c>
      <c r="L41149" t="s">
        <v>9</v>
      </c>
      <c r="M41149">
        <v>4142.6899999999996</v>
      </c>
      <c r="N41149" t="s">
        <v>9</v>
      </c>
    </row>
    <row r="41150" spans="1:14" x14ac:dyDescent="0.25">
      <c r="A41150" s="6">
        <v>42756</v>
      </c>
      <c r="B41150">
        <v>4140.67</v>
      </c>
      <c r="C41150" t="s">
        <v>9</v>
      </c>
      <c r="E41150">
        <v>4140.67</v>
      </c>
      <c r="F41150" t="s">
        <v>9</v>
      </c>
      <c r="K41150">
        <v>4140.7</v>
      </c>
      <c r="L41150" t="s">
        <v>9</v>
      </c>
      <c r="M41150">
        <v>4142.71</v>
      </c>
      <c r="N41150" t="s">
        <v>9</v>
      </c>
    </row>
    <row r="41151" spans="1:14" x14ac:dyDescent="0.25">
      <c r="A41151" s="6">
        <v>42757</v>
      </c>
      <c r="B41151">
        <v>4140.72</v>
      </c>
      <c r="C41151" t="s">
        <v>9</v>
      </c>
      <c r="E41151">
        <v>4140.72</v>
      </c>
      <c r="F41151" t="s">
        <v>9</v>
      </c>
      <c r="K41151">
        <v>4140.75</v>
      </c>
      <c r="L41151" t="s">
        <v>9</v>
      </c>
      <c r="M41151">
        <v>4142.76</v>
      </c>
      <c r="N41151" t="s">
        <v>9</v>
      </c>
    </row>
    <row r="41152" spans="1:14" x14ac:dyDescent="0.25">
      <c r="A41152" s="6">
        <v>42758</v>
      </c>
      <c r="B41152">
        <v>4140.76</v>
      </c>
      <c r="C41152" t="s">
        <v>9</v>
      </c>
      <c r="E41152">
        <v>4140.75</v>
      </c>
      <c r="F41152" t="s">
        <v>9</v>
      </c>
      <c r="K41152">
        <v>4140.78</v>
      </c>
      <c r="L41152" t="s">
        <v>9</v>
      </c>
      <c r="M41152">
        <v>4142.79</v>
      </c>
      <c r="N41152" t="s">
        <v>9</v>
      </c>
    </row>
    <row r="41153" spans="1:14" x14ac:dyDescent="0.25">
      <c r="A41153" s="6">
        <v>42759</v>
      </c>
      <c r="B41153">
        <v>4140.7700000000004</v>
      </c>
      <c r="C41153" t="s">
        <v>9</v>
      </c>
      <c r="E41153">
        <v>4140.76</v>
      </c>
      <c r="F41153" t="s">
        <v>9</v>
      </c>
      <c r="K41153">
        <v>4140.79</v>
      </c>
      <c r="L41153" t="s">
        <v>9</v>
      </c>
      <c r="M41153">
        <v>4142.8</v>
      </c>
      <c r="N41153" t="s">
        <v>9</v>
      </c>
    </row>
    <row r="41154" spans="1:14" x14ac:dyDescent="0.25">
      <c r="A41154" s="6">
        <v>42760</v>
      </c>
      <c r="B41154">
        <v>4140.78</v>
      </c>
      <c r="C41154" t="s">
        <v>9</v>
      </c>
      <c r="E41154">
        <v>4140.76</v>
      </c>
      <c r="F41154" t="s">
        <v>9</v>
      </c>
      <c r="K41154">
        <v>4140.8</v>
      </c>
      <c r="L41154" t="s">
        <v>9</v>
      </c>
      <c r="M41154">
        <v>4142.8100000000004</v>
      </c>
      <c r="N41154" t="s">
        <v>9</v>
      </c>
    </row>
    <row r="41155" spans="1:14" x14ac:dyDescent="0.25">
      <c r="A41155" s="6">
        <v>42761</v>
      </c>
      <c r="B41155">
        <v>4140.79</v>
      </c>
      <c r="C41155" t="s">
        <v>9</v>
      </c>
      <c r="E41155">
        <v>4140.78</v>
      </c>
      <c r="F41155" t="s">
        <v>9</v>
      </c>
      <c r="K41155">
        <v>4140.82</v>
      </c>
      <c r="L41155" t="s">
        <v>9</v>
      </c>
      <c r="M41155">
        <v>4142.83</v>
      </c>
      <c r="N41155" t="s">
        <v>9</v>
      </c>
    </row>
    <row r="41156" spans="1:14" x14ac:dyDescent="0.25">
      <c r="A41156" s="6">
        <v>42762</v>
      </c>
      <c r="B41156">
        <v>4140.8</v>
      </c>
      <c r="C41156" t="s">
        <v>9</v>
      </c>
      <c r="E41156">
        <v>4140.78</v>
      </c>
      <c r="F41156" t="s">
        <v>9</v>
      </c>
      <c r="K41156">
        <v>4140.82</v>
      </c>
      <c r="L41156" t="s">
        <v>9</v>
      </c>
      <c r="M41156">
        <v>4142.83</v>
      </c>
      <c r="N41156" t="s">
        <v>9</v>
      </c>
    </row>
    <row r="41157" spans="1:14" x14ac:dyDescent="0.25">
      <c r="A41157" s="6">
        <v>42763</v>
      </c>
      <c r="B41157">
        <v>4140.8100000000004</v>
      </c>
      <c r="C41157" t="s">
        <v>9</v>
      </c>
      <c r="E41157">
        <v>4140.8</v>
      </c>
      <c r="F41157" t="s">
        <v>9</v>
      </c>
      <c r="K41157">
        <v>4140.84</v>
      </c>
      <c r="L41157" t="s">
        <v>9</v>
      </c>
      <c r="M41157">
        <v>4142.8500000000004</v>
      </c>
      <c r="N41157" t="s">
        <v>9</v>
      </c>
    </row>
    <row r="41158" spans="1:14" x14ac:dyDescent="0.25">
      <c r="A41158" s="6">
        <v>42764</v>
      </c>
      <c r="B41158">
        <v>4140.82</v>
      </c>
      <c r="C41158" t="s">
        <v>9</v>
      </c>
      <c r="E41158">
        <v>4140.8100000000004</v>
      </c>
      <c r="F41158" t="s">
        <v>9</v>
      </c>
      <c r="K41158">
        <v>4140.8500000000004</v>
      </c>
      <c r="L41158" t="s">
        <v>9</v>
      </c>
      <c r="M41158">
        <v>4142.8599999999997</v>
      </c>
      <c r="N41158" t="s">
        <v>9</v>
      </c>
    </row>
    <row r="41159" spans="1:14" x14ac:dyDescent="0.25">
      <c r="A41159" s="6">
        <v>42765</v>
      </c>
      <c r="B41159">
        <v>4140.84</v>
      </c>
      <c r="C41159" t="s">
        <v>9</v>
      </c>
      <c r="E41159">
        <v>4140.83</v>
      </c>
      <c r="F41159" t="s">
        <v>9</v>
      </c>
      <c r="K41159">
        <v>4140.87</v>
      </c>
      <c r="L41159" t="s">
        <v>9</v>
      </c>
      <c r="M41159">
        <v>4142.88</v>
      </c>
      <c r="N41159" t="s">
        <v>9</v>
      </c>
    </row>
    <row r="41160" spans="1:14" x14ac:dyDescent="0.25">
      <c r="A41160" s="6">
        <v>42766</v>
      </c>
      <c r="B41160">
        <v>4140.8599999999997</v>
      </c>
      <c r="C41160" t="s">
        <v>9</v>
      </c>
      <c r="E41160">
        <v>4140.8500000000004</v>
      </c>
      <c r="F41160" t="s">
        <v>9</v>
      </c>
      <c r="K41160">
        <v>4140.8900000000003</v>
      </c>
      <c r="L41160" t="s">
        <v>9</v>
      </c>
      <c r="M41160">
        <v>4142.8999999999996</v>
      </c>
      <c r="N41160" t="s">
        <v>9</v>
      </c>
    </row>
    <row r="41161" spans="1:14" x14ac:dyDescent="0.25">
      <c r="A41161" s="6">
        <v>42767</v>
      </c>
      <c r="B41161">
        <v>4140.8900000000003</v>
      </c>
      <c r="C41161" t="s">
        <v>9</v>
      </c>
      <c r="E41161">
        <v>4140.87</v>
      </c>
      <c r="F41161" t="s">
        <v>9</v>
      </c>
      <c r="K41161">
        <v>4140.92</v>
      </c>
      <c r="L41161" t="s">
        <v>9</v>
      </c>
      <c r="M41161">
        <v>4142.93</v>
      </c>
      <c r="N41161" t="s">
        <v>9</v>
      </c>
    </row>
    <row r="41162" spans="1:14" x14ac:dyDescent="0.25">
      <c r="A41162" s="6">
        <v>42768</v>
      </c>
      <c r="B41162">
        <v>4140.92</v>
      </c>
      <c r="C41162" t="s">
        <v>9</v>
      </c>
      <c r="E41162">
        <v>4140.8999999999996</v>
      </c>
      <c r="F41162" t="s">
        <v>9</v>
      </c>
      <c r="K41162">
        <v>4140.95</v>
      </c>
      <c r="L41162" t="s">
        <v>9</v>
      </c>
      <c r="M41162">
        <v>4142.96</v>
      </c>
      <c r="N41162" t="s">
        <v>9</v>
      </c>
    </row>
    <row r="41163" spans="1:14" x14ac:dyDescent="0.25">
      <c r="A41163" s="6">
        <v>42769</v>
      </c>
      <c r="B41163">
        <v>4140.95</v>
      </c>
      <c r="C41163" t="s">
        <v>9</v>
      </c>
      <c r="E41163">
        <v>4140.95</v>
      </c>
      <c r="F41163" t="s">
        <v>9</v>
      </c>
      <c r="K41163">
        <v>4141</v>
      </c>
      <c r="L41163" t="s">
        <v>9</v>
      </c>
      <c r="M41163">
        <v>4143.01</v>
      </c>
      <c r="N41163" t="s">
        <v>9</v>
      </c>
    </row>
    <row r="41164" spans="1:14" x14ac:dyDescent="0.25">
      <c r="A41164" s="6">
        <v>42770</v>
      </c>
      <c r="B41164">
        <v>4140.99</v>
      </c>
      <c r="C41164" t="s">
        <v>9</v>
      </c>
      <c r="E41164">
        <v>4140.9799999999996</v>
      </c>
      <c r="F41164" t="s">
        <v>9</v>
      </c>
      <c r="H41164">
        <v>4141.13</v>
      </c>
      <c r="I41164" t="s">
        <v>9</v>
      </c>
      <c r="K41164">
        <v>4141.04</v>
      </c>
      <c r="L41164" t="s">
        <v>9</v>
      </c>
      <c r="M41164">
        <v>4143.05</v>
      </c>
      <c r="N41164" t="s">
        <v>9</v>
      </c>
    </row>
    <row r="41165" spans="1:14" x14ac:dyDescent="0.25">
      <c r="A41165" s="6">
        <v>42771</v>
      </c>
      <c r="B41165">
        <v>4141.03</v>
      </c>
      <c r="C41165" t="s">
        <v>9</v>
      </c>
      <c r="E41165">
        <v>4141.03</v>
      </c>
      <c r="F41165" t="s">
        <v>9</v>
      </c>
      <c r="H41165">
        <v>4141.1499999999996</v>
      </c>
      <c r="I41165" t="s">
        <v>9</v>
      </c>
      <c r="K41165">
        <v>4141.08</v>
      </c>
      <c r="L41165" t="s">
        <v>9</v>
      </c>
      <c r="M41165">
        <v>4143.09</v>
      </c>
      <c r="N41165" t="s">
        <v>13</v>
      </c>
    </row>
    <row r="41166" spans="1:14" x14ac:dyDescent="0.25">
      <c r="A41166" s="6">
        <v>42772</v>
      </c>
      <c r="B41166">
        <v>4141.09</v>
      </c>
      <c r="C41166" t="s">
        <v>9</v>
      </c>
      <c r="E41166">
        <v>4141.09</v>
      </c>
      <c r="F41166" t="s">
        <v>9</v>
      </c>
      <c r="H41166">
        <v>4141.2</v>
      </c>
      <c r="I41166" t="s">
        <v>9</v>
      </c>
      <c r="K41166">
        <v>4141.13</v>
      </c>
      <c r="L41166" t="s">
        <v>9</v>
      </c>
      <c r="M41166">
        <v>4143.1400000000003</v>
      </c>
      <c r="N41166" t="s">
        <v>13</v>
      </c>
    </row>
    <row r="41167" spans="1:14" x14ac:dyDescent="0.25">
      <c r="A41167" s="6">
        <v>42773</v>
      </c>
      <c r="B41167">
        <v>4141.2</v>
      </c>
      <c r="C41167" t="s">
        <v>9</v>
      </c>
      <c r="E41167">
        <v>4141.21</v>
      </c>
      <c r="F41167" t="s">
        <v>9</v>
      </c>
      <c r="H41167">
        <v>4141.32</v>
      </c>
      <c r="I41167" t="s">
        <v>9</v>
      </c>
      <c r="K41167">
        <v>4141.25</v>
      </c>
      <c r="L41167" t="s">
        <v>9</v>
      </c>
      <c r="M41167">
        <v>4143.26</v>
      </c>
      <c r="N41167" t="s">
        <v>13</v>
      </c>
    </row>
    <row r="41168" spans="1:14" x14ac:dyDescent="0.25">
      <c r="A41168" s="6">
        <v>42774</v>
      </c>
      <c r="B41168">
        <v>4141.28</v>
      </c>
      <c r="C41168" t="s">
        <v>9</v>
      </c>
      <c r="E41168">
        <v>4141.28</v>
      </c>
      <c r="F41168" t="s">
        <v>9</v>
      </c>
      <c r="H41168">
        <v>4141.3900000000003</v>
      </c>
      <c r="I41168" t="s">
        <v>9</v>
      </c>
      <c r="K41168">
        <v>4141.32</v>
      </c>
      <c r="L41168" t="s">
        <v>9</v>
      </c>
      <c r="M41168">
        <v>4143.33</v>
      </c>
      <c r="N41168" t="s">
        <v>9</v>
      </c>
    </row>
    <row r="41169" spans="1:14" x14ac:dyDescent="0.25">
      <c r="A41169" s="6">
        <v>42775</v>
      </c>
      <c r="B41169">
        <v>4141.37</v>
      </c>
      <c r="C41169" t="s">
        <v>9</v>
      </c>
      <c r="E41169">
        <v>4141.37</v>
      </c>
      <c r="F41169" t="s">
        <v>9</v>
      </c>
      <c r="H41169">
        <v>4141.5</v>
      </c>
      <c r="I41169" t="s">
        <v>9</v>
      </c>
      <c r="K41169">
        <v>4141.42</v>
      </c>
      <c r="L41169" t="s">
        <v>9</v>
      </c>
      <c r="M41169">
        <v>4143.43</v>
      </c>
      <c r="N41169" t="s">
        <v>9</v>
      </c>
    </row>
    <row r="41170" spans="1:14" x14ac:dyDescent="0.25">
      <c r="A41170" s="6">
        <v>42776</v>
      </c>
      <c r="B41170">
        <v>4141.46</v>
      </c>
      <c r="C41170" t="s">
        <v>9</v>
      </c>
      <c r="E41170">
        <v>4141.46</v>
      </c>
      <c r="F41170" t="s">
        <v>9</v>
      </c>
      <c r="H41170">
        <v>4141.57</v>
      </c>
      <c r="I41170" t="s">
        <v>9</v>
      </c>
      <c r="K41170">
        <v>4141.5</v>
      </c>
      <c r="L41170" t="s">
        <v>9</v>
      </c>
      <c r="M41170">
        <v>4143.51</v>
      </c>
      <c r="N41170" t="s">
        <v>9</v>
      </c>
    </row>
    <row r="41171" spans="1:14" x14ac:dyDescent="0.25">
      <c r="A41171" s="6">
        <v>42777</v>
      </c>
      <c r="B41171">
        <v>4141.49</v>
      </c>
      <c r="C41171" t="s">
        <v>9</v>
      </c>
      <c r="E41171">
        <v>4141.4799999999996</v>
      </c>
      <c r="F41171" t="s">
        <v>9</v>
      </c>
      <c r="H41171">
        <v>4141.58</v>
      </c>
      <c r="I41171" t="s">
        <v>9</v>
      </c>
      <c r="K41171">
        <v>4141.5200000000004</v>
      </c>
      <c r="L41171" t="s">
        <v>9</v>
      </c>
      <c r="M41171">
        <v>4143.53</v>
      </c>
      <c r="N41171" t="s">
        <v>9</v>
      </c>
    </row>
    <row r="41172" spans="1:14" x14ac:dyDescent="0.25">
      <c r="A41172" s="6">
        <v>42778</v>
      </c>
      <c r="B41172">
        <v>4141.54</v>
      </c>
      <c r="C41172" t="s">
        <v>9</v>
      </c>
      <c r="E41172">
        <v>4141.53</v>
      </c>
      <c r="F41172" t="s">
        <v>9</v>
      </c>
      <c r="H41172">
        <v>4141.63</v>
      </c>
      <c r="I41172" t="s">
        <v>9</v>
      </c>
      <c r="K41172">
        <v>4141.57</v>
      </c>
      <c r="L41172" t="s">
        <v>9</v>
      </c>
      <c r="M41172">
        <v>4143.58</v>
      </c>
      <c r="N41172" t="s">
        <v>9</v>
      </c>
    </row>
    <row r="41173" spans="1:14" x14ac:dyDescent="0.25">
      <c r="A41173" s="6">
        <v>42779</v>
      </c>
      <c r="B41173">
        <v>4141.63</v>
      </c>
      <c r="C41173" t="s">
        <v>9</v>
      </c>
      <c r="E41173">
        <v>4141.62</v>
      </c>
      <c r="F41173" t="s">
        <v>9</v>
      </c>
      <c r="H41173">
        <v>4141.72</v>
      </c>
      <c r="I41173" t="s">
        <v>9</v>
      </c>
      <c r="K41173">
        <v>4141.66</v>
      </c>
      <c r="L41173" t="s">
        <v>9</v>
      </c>
      <c r="M41173">
        <v>4143.67</v>
      </c>
      <c r="N41173" t="s">
        <v>9</v>
      </c>
    </row>
    <row r="41174" spans="1:14" x14ac:dyDescent="0.25">
      <c r="A41174" s="6">
        <v>42780</v>
      </c>
      <c r="B41174">
        <v>4141.7299999999996</v>
      </c>
      <c r="C41174" t="s">
        <v>9</v>
      </c>
      <c r="E41174">
        <v>4141.72</v>
      </c>
      <c r="F41174" t="s">
        <v>9</v>
      </c>
      <c r="H41174">
        <v>4141.82</v>
      </c>
      <c r="I41174" t="s">
        <v>9</v>
      </c>
      <c r="K41174">
        <v>4141.76</v>
      </c>
      <c r="L41174" t="s">
        <v>9</v>
      </c>
      <c r="M41174">
        <v>4143.7700000000004</v>
      </c>
      <c r="N41174" t="s">
        <v>9</v>
      </c>
    </row>
    <row r="41175" spans="1:14" x14ac:dyDescent="0.25">
      <c r="A41175" s="6">
        <v>42781</v>
      </c>
      <c r="B41175">
        <v>4141.7700000000004</v>
      </c>
      <c r="C41175" t="s">
        <v>9</v>
      </c>
      <c r="E41175">
        <v>4141.8</v>
      </c>
      <c r="F41175" t="s">
        <v>9</v>
      </c>
      <c r="H41175">
        <v>4141.92</v>
      </c>
      <c r="I41175" t="s">
        <v>9</v>
      </c>
      <c r="K41175">
        <v>4141.84</v>
      </c>
      <c r="L41175" t="s">
        <v>9</v>
      </c>
      <c r="M41175">
        <v>4143.8500000000004</v>
      </c>
      <c r="N41175" t="s">
        <v>9</v>
      </c>
    </row>
    <row r="41176" spans="1:14" x14ac:dyDescent="0.25">
      <c r="A41176" s="6">
        <v>42782</v>
      </c>
      <c r="B41176">
        <v>4141.88</v>
      </c>
      <c r="C41176" t="s">
        <v>9</v>
      </c>
      <c r="E41176">
        <v>4141.91</v>
      </c>
      <c r="F41176" t="s">
        <v>9</v>
      </c>
      <c r="H41176">
        <v>4142.03</v>
      </c>
      <c r="I41176" t="s">
        <v>9</v>
      </c>
      <c r="K41176">
        <v>4141.96</v>
      </c>
      <c r="L41176" t="s">
        <v>9</v>
      </c>
      <c r="M41176">
        <v>4143.97</v>
      </c>
      <c r="N41176" t="s">
        <v>9</v>
      </c>
    </row>
    <row r="41177" spans="1:14" x14ac:dyDescent="0.25">
      <c r="A41177" s="6">
        <v>42783</v>
      </c>
      <c r="B41177">
        <v>4142.01</v>
      </c>
      <c r="C41177" t="s">
        <v>9</v>
      </c>
      <c r="E41177">
        <v>4142</v>
      </c>
      <c r="F41177" t="s">
        <v>9</v>
      </c>
      <c r="H41177">
        <v>4142.09</v>
      </c>
      <c r="I41177" t="s">
        <v>9</v>
      </c>
      <c r="K41177">
        <v>4142.03</v>
      </c>
      <c r="L41177" t="s">
        <v>13</v>
      </c>
      <c r="M41177">
        <v>4144.04</v>
      </c>
      <c r="N41177" t="s">
        <v>9</v>
      </c>
    </row>
    <row r="41178" spans="1:14" x14ac:dyDescent="0.25">
      <c r="A41178" s="6">
        <v>42784</v>
      </c>
      <c r="B41178">
        <v>4142.09</v>
      </c>
      <c r="C41178" t="s">
        <v>9</v>
      </c>
      <c r="E41178">
        <v>4142.09</v>
      </c>
      <c r="F41178" t="s">
        <v>9</v>
      </c>
      <c r="H41178">
        <v>4142.21</v>
      </c>
      <c r="I41178" t="s">
        <v>9</v>
      </c>
      <c r="K41178">
        <v>4142.1400000000003</v>
      </c>
      <c r="L41178" t="s">
        <v>13</v>
      </c>
      <c r="M41178">
        <v>4144.1499999999996</v>
      </c>
      <c r="N41178" t="s">
        <v>9</v>
      </c>
    </row>
    <row r="41179" spans="1:14" x14ac:dyDescent="0.25">
      <c r="A41179" s="6">
        <v>42785</v>
      </c>
      <c r="B41179">
        <v>4142.16</v>
      </c>
      <c r="C41179" t="s">
        <v>9</v>
      </c>
      <c r="E41179">
        <v>4142.18</v>
      </c>
      <c r="F41179" t="s">
        <v>9</v>
      </c>
      <c r="H41179">
        <v>4142.3100000000004</v>
      </c>
      <c r="I41179" t="s">
        <v>9</v>
      </c>
      <c r="K41179">
        <v>4142.2299999999996</v>
      </c>
      <c r="L41179" t="s">
        <v>13</v>
      </c>
      <c r="M41179">
        <v>4144.24</v>
      </c>
      <c r="N41179" t="s">
        <v>9</v>
      </c>
    </row>
    <row r="41180" spans="1:14" x14ac:dyDescent="0.25">
      <c r="A41180" s="6">
        <v>42786</v>
      </c>
      <c r="B41180">
        <v>4142.1499999999996</v>
      </c>
      <c r="C41180" t="s">
        <v>9</v>
      </c>
      <c r="E41180">
        <v>4142.2700000000004</v>
      </c>
      <c r="F41180" t="s">
        <v>9</v>
      </c>
      <c r="H41180">
        <v>4142.4399999999996</v>
      </c>
      <c r="I41180" t="s">
        <v>9</v>
      </c>
      <c r="K41180">
        <v>4142.32</v>
      </c>
      <c r="L41180" t="s">
        <v>9</v>
      </c>
      <c r="M41180">
        <v>4144.33</v>
      </c>
      <c r="N41180" t="s">
        <v>9</v>
      </c>
    </row>
    <row r="41181" spans="1:14" x14ac:dyDescent="0.25">
      <c r="A41181" s="6">
        <v>42787</v>
      </c>
      <c r="B41181">
        <v>4142.3599999999997</v>
      </c>
      <c r="C41181" t="s">
        <v>9</v>
      </c>
      <c r="E41181">
        <v>4142.41</v>
      </c>
      <c r="F41181" t="s">
        <v>9</v>
      </c>
      <c r="H41181">
        <v>4142.54</v>
      </c>
      <c r="I41181" t="s">
        <v>9</v>
      </c>
      <c r="K41181">
        <v>4142.46</v>
      </c>
      <c r="L41181" t="s">
        <v>13</v>
      </c>
      <c r="M41181">
        <v>4144.47</v>
      </c>
      <c r="N41181" t="s">
        <v>9</v>
      </c>
    </row>
    <row r="41182" spans="1:14" x14ac:dyDescent="0.25">
      <c r="A41182" s="6">
        <v>42788</v>
      </c>
      <c r="B41182">
        <v>4142.5200000000004</v>
      </c>
      <c r="C41182" t="s">
        <v>9</v>
      </c>
      <c r="E41182">
        <v>4142.5</v>
      </c>
      <c r="F41182" t="s">
        <v>9</v>
      </c>
      <c r="H41182">
        <v>4142.57</v>
      </c>
      <c r="I41182" t="s">
        <v>9</v>
      </c>
      <c r="K41182">
        <v>4142.53</v>
      </c>
      <c r="L41182" t="s">
        <v>13</v>
      </c>
      <c r="M41182">
        <v>4144.54</v>
      </c>
      <c r="N41182" t="s">
        <v>9</v>
      </c>
    </row>
    <row r="41183" spans="1:14" x14ac:dyDescent="0.25">
      <c r="A41183" s="6">
        <v>42789</v>
      </c>
      <c r="B41183">
        <v>4142.53</v>
      </c>
      <c r="C41183" t="s">
        <v>9</v>
      </c>
      <c r="E41183">
        <v>4142.49</v>
      </c>
      <c r="F41183" t="s">
        <v>9</v>
      </c>
      <c r="H41183">
        <v>4142.54</v>
      </c>
      <c r="I41183" t="s">
        <v>9</v>
      </c>
      <c r="K41183">
        <v>4142.51</v>
      </c>
      <c r="L41183" t="s">
        <v>13</v>
      </c>
      <c r="M41183">
        <v>4144.5200000000004</v>
      </c>
      <c r="N41183" t="s">
        <v>9</v>
      </c>
    </row>
    <row r="41184" spans="1:14" x14ac:dyDescent="0.25">
      <c r="A41184" s="6">
        <v>42790</v>
      </c>
      <c r="B41184">
        <v>4142.38</v>
      </c>
      <c r="C41184" t="s">
        <v>9</v>
      </c>
      <c r="E41184">
        <v>4142.3999999999996</v>
      </c>
      <c r="F41184" t="s">
        <v>9</v>
      </c>
      <c r="H41184">
        <v>4142.54</v>
      </c>
      <c r="I41184" t="s">
        <v>9</v>
      </c>
      <c r="K41184">
        <v>4142.46</v>
      </c>
      <c r="L41184" t="s">
        <v>9</v>
      </c>
      <c r="M41184">
        <v>4144.47</v>
      </c>
      <c r="N41184" t="s">
        <v>9</v>
      </c>
    </row>
    <row r="41185" spans="1:14" x14ac:dyDescent="0.25">
      <c r="A41185" s="6">
        <v>42791</v>
      </c>
      <c r="B41185">
        <v>4142.41</v>
      </c>
      <c r="C41185" t="s">
        <v>9</v>
      </c>
      <c r="E41185">
        <v>4142.41</v>
      </c>
      <c r="F41185" t="s">
        <v>9</v>
      </c>
      <c r="H41185">
        <v>4142.5200000000004</v>
      </c>
      <c r="I41185" t="s">
        <v>9</v>
      </c>
      <c r="K41185">
        <v>4142.45</v>
      </c>
      <c r="L41185" t="s">
        <v>9</v>
      </c>
      <c r="M41185">
        <v>4144.46</v>
      </c>
      <c r="N41185" t="s">
        <v>9</v>
      </c>
    </row>
    <row r="41186" spans="1:14" x14ac:dyDescent="0.25">
      <c r="A41186" s="6">
        <v>42792</v>
      </c>
      <c r="B41186">
        <v>4142.37</v>
      </c>
      <c r="C41186" t="s">
        <v>9</v>
      </c>
      <c r="E41186">
        <v>4142.3900000000003</v>
      </c>
      <c r="F41186" t="s">
        <v>9</v>
      </c>
      <c r="H41186">
        <v>4142.51</v>
      </c>
      <c r="I41186" t="s">
        <v>9</v>
      </c>
      <c r="K41186">
        <v>4142.43</v>
      </c>
      <c r="L41186" t="s">
        <v>9</v>
      </c>
      <c r="M41186">
        <v>4144.4399999999996</v>
      </c>
      <c r="N41186" t="s">
        <v>9</v>
      </c>
    </row>
    <row r="41187" spans="1:14" x14ac:dyDescent="0.25">
      <c r="A41187" s="6">
        <v>42793</v>
      </c>
      <c r="B41187">
        <v>4142.3900000000003</v>
      </c>
      <c r="C41187" t="s">
        <v>9</v>
      </c>
      <c r="E41187">
        <v>4142.3999999999996</v>
      </c>
      <c r="F41187" t="s">
        <v>9</v>
      </c>
      <c r="H41187">
        <v>4142.47</v>
      </c>
      <c r="I41187" t="s">
        <v>9</v>
      </c>
      <c r="K41187">
        <v>4142.43</v>
      </c>
      <c r="L41187" t="s">
        <v>9</v>
      </c>
      <c r="M41187">
        <v>4144.4399999999996</v>
      </c>
      <c r="N41187" t="s">
        <v>9</v>
      </c>
    </row>
    <row r="41188" spans="1:14" x14ac:dyDescent="0.25">
      <c r="A41188" s="6">
        <v>42794</v>
      </c>
      <c r="B41188">
        <v>4142.3900000000003</v>
      </c>
      <c r="C41188" t="s">
        <v>9</v>
      </c>
      <c r="E41188">
        <v>4142.3900000000003</v>
      </c>
      <c r="F41188" t="s">
        <v>9</v>
      </c>
      <c r="H41188">
        <v>4142.46</v>
      </c>
      <c r="I41188" t="s">
        <v>9</v>
      </c>
      <c r="K41188">
        <v>4142.42</v>
      </c>
      <c r="L41188" t="s">
        <v>9</v>
      </c>
      <c r="M41188">
        <v>4144.43</v>
      </c>
      <c r="N41188" t="s">
        <v>9</v>
      </c>
    </row>
    <row r="41189" spans="1:14" x14ac:dyDescent="0.25">
      <c r="A41189" s="6">
        <v>42795</v>
      </c>
      <c r="B41189">
        <v>4142.3500000000004</v>
      </c>
      <c r="C41189" t="s">
        <v>9</v>
      </c>
      <c r="E41189">
        <v>4142.3599999999997</v>
      </c>
      <c r="F41189" t="s">
        <v>9</v>
      </c>
      <c r="H41189">
        <v>4142.46</v>
      </c>
      <c r="I41189" t="s">
        <v>9</v>
      </c>
      <c r="K41189">
        <v>4142.3999999999996</v>
      </c>
      <c r="L41189" t="s">
        <v>9</v>
      </c>
      <c r="M41189">
        <v>4144.41</v>
      </c>
      <c r="N41189" t="s">
        <v>9</v>
      </c>
    </row>
    <row r="41190" spans="1:14" x14ac:dyDescent="0.25">
      <c r="A41190" s="6">
        <v>42796</v>
      </c>
      <c r="B41190">
        <v>4142.37</v>
      </c>
      <c r="C41190" t="s">
        <v>9</v>
      </c>
      <c r="E41190">
        <v>4142.3599999999997</v>
      </c>
      <c r="F41190" t="s">
        <v>9</v>
      </c>
      <c r="H41190">
        <v>4142.46</v>
      </c>
      <c r="I41190" t="s">
        <v>9</v>
      </c>
      <c r="K41190">
        <v>4142.3999999999996</v>
      </c>
      <c r="L41190" t="s">
        <v>13</v>
      </c>
      <c r="M41190">
        <v>4144.41</v>
      </c>
      <c r="N41190" t="s">
        <v>13</v>
      </c>
    </row>
    <row r="41191" spans="1:14" x14ac:dyDescent="0.25">
      <c r="A41191" s="6">
        <v>42797</v>
      </c>
      <c r="B41191">
        <v>4142.3599999999997</v>
      </c>
      <c r="C41191" t="s">
        <v>9</v>
      </c>
      <c r="E41191">
        <v>4142.3599999999997</v>
      </c>
      <c r="F41191" t="s">
        <v>9</v>
      </c>
      <c r="H41191">
        <v>4142.49</v>
      </c>
      <c r="I41191" t="s">
        <v>9</v>
      </c>
      <c r="K41191">
        <v>4142.42</v>
      </c>
      <c r="L41191" t="s">
        <v>13</v>
      </c>
      <c r="M41191">
        <v>4144.43</v>
      </c>
      <c r="N41191" t="s">
        <v>13</v>
      </c>
    </row>
    <row r="41192" spans="1:14" x14ac:dyDescent="0.25">
      <c r="A41192" s="6">
        <v>42798</v>
      </c>
      <c r="B41192">
        <v>4142.3500000000004</v>
      </c>
      <c r="C41192" t="s">
        <v>9</v>
      </c>
      <c r="E41192">
        <v>4142.3900000000003</v>
      </c>
      <c r="F41192" t="s">
        <v>9</v>
      </c>
      <c r="H41192">
        <v>4142.5200000000004</v>
      </c>
      <c r="I41192" t="s">
        <v>9</v>
      </c>
      <c r="K41192">
        <v>4142.45</v>
      </c>
      <c r="L41192" t="s">
        <v>13</v>
      </c>
      <c r="M41192">
        <v>4144.46</v>
      </c>
      <c r="N41192" t="s">
        <v>13</v>
      </c>
    </row>
    <row r="41193" spans="1:14" x14ac:dyDescent="0.25">
      <c r="A41193" s="6">
        <v>42799</v>
      </c>
      <c r="B41193">
        <v>4142.46</v>
      </c>
      <c r="C41193" t="s">
        <v>9</v>
      </c>
      <c r="E41193">
        <v>4142.49</v>
      </c>
      <c r="F41193" t="s">
        <v>9</v>
      </c>
      <c r="H41193">
        <v>4142.5200000000004</v>
      </c>
      <c r="I41193" t="s">
        <v>9</v>
      </c>
      <c r="K41193">
        <v>4142.5</v>
      </c>
      <c r="L41193" t="s">
        <v>13</v>
      </c>
      <c r="M41193">
        <v>4144.51</v>
      </c>
      <c r="N41193" t="s">
        <v>13</v>
      </c>
    </row>
    <row r="41194" spans="1:14" x14ac:dyDescent="0.25">
      <c r="A41194" s="6">
        <v>42800</v>
      </c>
      <c r="B41194">
        <v>4142.43</v>
      </c>
      <c r="C41194" t="s">
        <v>9</v>
      </c>
      <c r="E41194">
        <v>4142.47</v>
      </c>
      <c r="F41194" t="s">
        <v>9</v>
      </c>
      <c r="H41194">
        <v>4142.6400000000003</v>
      </c>
      <c r="I41194" t="s">
        <v>9</v>
      </c>
      <c r="K41194">
        <v>4142.55</v>
      </c>
      <c r="L41194" t="s">
        <v>9</v>
      </c>
      <c r="M41194">
        <v>4144.5600000000004</v>
      </c>
      <c r="N41194" t="s">
        <v>9</v>
      </c>
    </row>
    <row r="41195" spans="1:14" x14ac:dyDescent="0.25">
      <c r="A41195" s="6">
        <v>42801</v>
      </c>
      <c r="B41195">
        <v>4142.41</v>
      </c>
      <c r="C41195" t="s">
        <v>9</v>
      </c>
      <c r="E41195">
        <v>4142.46</v>
      </c>
      <c r="F41195" t="s">
        <v>9</v>
      </c>
      <c r="H41195">
        <v>4142.7</v>
      </c>
      <c r="I41195" t="s">
        <v>9</v>
      </c>
      <c r="K41195">
        <v>4142.57</v>
      </c>
      <c r="L41195" t="s">
        <v>9</v>
      </c>
      <c r="M41195">
        <v>4144.58</v>
      </c>
      <c r="N41195" t="s">
        <v>9</v>
      </c>
    </row>
    <row r="41196" spans="1:14" x14ac:dyDescent="0.25">
      <c r="A41196" s="6">
        <v>42802</v>
      </c>
      <c r="B41196">
        <v>4142.5</v>
      </c>
      <c r="C41196" t="s">
        <v>9</v>
      </c>
      <c r="E41196">
        <v>4142.53</v>
      </c>
      <c r="F41196" t="s">
        <v>9</v>
      </c>
      <c r="H41196">
        <v>4142.71</v>
      </c>
      <c r="I41196" t="s">
        <v>9</v>
      </c>
      <c r="K41196">
        <v>4142.6099999999997</v>
      </c>
      <c r="L41196" t="s">
        <v>9</v>
      </c>
      <c r="M41196">
        <v>4144.62</v>
      </c>
      <c r="N41196" t="s">
        <v>9</v>
      </c>
    </row>
    <row r="41197" spans="1:14" x14ac:dyDescent="0.25">
      <c r="A41197" s="6">
        <v>42803</v>
      </c>
      <c r="B41197">
        <v>4142.55</v>
      </c>
      <c r="C41197" t="s">
        <v>9</v>
      </c>
      <c r="E41197">
        <v>4142.58</v>
      </c>
      <c r="F41197" t="s">
        <v>9</v>
      </c>
      <c r="H41197">
        <v>4142.7299999999996</v>
      </c>
      <c r="I41197" t="s">
        <v>9</v>
      </c>
      <c r="K41197">
        <v>4142.6400000000003</v>
      </c>
      <c r="L41197" t="s">
        <v>9</v>
      </c>
      <c r="M41197">
        <v>4144.6499999999996</v>
      </c>
      <c r="N41197" t="s">
        <v>9</v>
      </c>
    </row>
    <row r="41198" spans="1:14" x14ac:dyDescent="0.25">
      <c r="A41198" s="6">
        <v>42804</v>
      </c>
      <c r="B41198">
        <v>4142.63</v>
      </c>
      <c r="C41198" t="s">
        <v>9</v>
      </c>
      <c r="E41198">
        <v>4142.6400000000003</v>
      </c>
      <c r="F41198" t="s">
        <v>9</v>
      </c>
      <c r="H41198">
        <v>4142.72</v>
      </c>
      <c r="I41198" t="s">
        <v>9</v>
      </c>
      <c r="K41198">
        <v>4142.67</v>
      </c>
      <c r="L41198" t="s">
        <v>9</v>
      </c>
      <c r="M41198">
        <v>4144.68</v>
      </c>
      <c r="N41198" t="s">
        <v>9</v>
      </c>
    </row>
    <row r="41199" spans="1:14" x14ac:dyDescent="0.25">
      <c r="A41199" s="6">
        <v>42805</v>
      </c>
      <c r="B41199">
        <v>4142.62</v>
      </c>
      <c r="C41199" t="s">
        <v>9</v>
      </c>
      <c r="E41199">
        <v>4142.63</v>
      </c>
      <c r="F41199" t="s">
        <v>9</v>
      </c>
      <c r="H41199">
        <v>4142.72</v>
      </c>
      <c r="I41199" t="s">
        <v>9</v>
      </c>
      <c r="K41199">
        <v>4142.67</v>
      </c>
      <c r="L41199" t="s">
        <v>9</v>
      </c>
      <c r="M41199">
        <v>4144.68</v>
      </c>
      <c r="N41199" t="s">
        <v>9</v>
      </c>
    </row>
    <row r="41200" spans="1:14" x14ac:dyDescent="0.25">
      <c r="A41200" s="6">
        <v>42806</v>
      </c>
      <c r="B41200">
        <v>4142.63</v>
      </c>
      <c r="C41200" t="s">
        <v>9</v>
      </c>
      <c r="E41200">
        <v>4142.63</v>
      </c>
      <c r="F41200" t="s">
        <v>9</v>
      </c>
      <c r="H41200">
        <v>4142.72</v>
      </c>
      <c r="I41200" t="s">
        <v>9</v>
      </c>
      <c r="K41200">
        <v>4142.66</v>
      </c>
      <c r="L41200" t="s">
        <v>9</v>
      </c>
      <c r="M41200">
        <v>4144.67</v>
      </c>
      <c r="N41200" t="s">
        <v>9</v>
      </c>
    </row>
    <row r="41201" spans="1:14" x14ac:dyDescent="0.25">
      <c r="A41201" s="6">
        <v>42807</v>
      </c>
      <c r="B41201">
        <v>4142.62</v>
      </c>
      <c r="C41201" t="s">
        <v>9</v>
      </c>
      <c r="E41201">
        <v>4142.62</v>
      </c>
      <c r="F41201" t="s">
        <v>9</v>
      </c>
      <c r="H41201">
        <v>4142.71</v>
      </c>
      <c r="I41201" t="s">
        <v>9</v>
      </c>
      <c r="K41201">
        <v>4142.6499999999996</v>
      </c>
      <c r="L41201" t="s">
        <v>9</v>
      </c>
      <c r="M41201">
        <v>4144.66</v>
      </c>
      <c r="N41201" t="s">
        <v>9</v>
      </c>
    </row>
    <row r="41202" spans="1:14" x14ac:dyDescent="0.25">
      <c r="A41202" s="6">
        <v>42808</v>
      </c>
      <c r="B41202">
        <v>4142.58</v>
      </c>
      <c r="C41202" t="s">
        <v>9</v>
      </c>
      <c r="E41202">
        <v>4142.6000000000004</v>
      </c>
      <c r="F41202" t="s">
        <v>9</v>
      </c>
      <c r="H41202">
        <v>4142.7</v>
      </c>
      <c r="I41202" t="s">
        <v>9</v>
      </c>
      <c r="K41202">
        <v>4142.6400000000003</v>
      </c>
      <c r="L41202" t="s">
        <v>9</v>
      </c>
      <c r="M41202">
        <v>4144.6499999999996</v>
      </c>
      <c r="N41202" t="s">
        <v>9</v>
      </c>
    </row>
    <row r="41203" spans="1:14" x14ac:dyDescent="0.25">
      <c r="A41203" s="6">
        <v>42809</v>
      </c>
      <c r="B41203">
        <v>4142.49</v>
      </c>
      <c r="C41203" t="s">
        <v>9</v>
      </c>
      <c r="E41203">
        <v>4142.55</v>
      </c>
      <c r="F41203" t="s">
        <v>9</v>
      </c>
      <c r="H41203">
        <v>4142.7</v>
      </c>
      <c r="I41203" t="s">
        <v>9</v>
      </c>
      <c r="K41203">
        <v>4142.62</v>
      </c>
      <c r="L41203" t="s">
        <v>9</v>
      </c>
      <c r="M41203">
        <v>4144.63</v>
      </c>
      <c r="N41203" t="s">
        <v>9</v>
      </c>
    </row>
    <row r="41204" spans="1:14" x14ac:dyDescent="0.25">
      <c r="A41204" s="6">
        <v>42810</v>
      </c>
      <c r="B41204">
        <v>4142.58</v>
      </c>
      <c r="C41204" t="s">
        <v>9</v>
      </c>
      <c r="E41204">
        <v>4142.59</v>
      </c>
      <c r="F41204" t="s">
        <v>9</v>
      </c>
      <c r="H41204">
        <v>4142.66</v>
      </c>
      <c r="I41204" t="s">
        <v>9</v>
      </c>
      <c r="K41204">
        <v>4142.6099999999997</v>
      </c>
      <c r="L41204" t="s">
        <v>9</v>
      </c>
      <c r="M41204">
        <v>4144.62</v>
      </c>
      <c r="N41204" t="s">
        <v>9</v>
      </c>
    </row>
    <row r="41205" spans="1:14" x14ac:dyDescent="0.25">
      <c r="A41205" s="6">
        <v>42811</v>
      </c>
      <c r="B41205">
        <v>4142.53</v>
      </c>
      <c r="C41205" t="s">
        <v>9</v>
      </c>
      <c r="E41205">
        <v>4142.54</v>
      </c>
      <c r="F41205" t="s">
        <v>9</v>
      </c>
      <c r="H41205">
        <v>4142.66</v>
      </c>
      <c r="I41205" t="s">
        <v>9</v>
      </c>
      <c r="K41205">
        <v>4142.59</v>
      </c>
      <c r="L41205" t="s">
        <v>9</v>
      </c>
      <c r="M41205">
        <v>4144.6000000000004</v>
      </c>
      <c r="N41205" t="s">
        <v>9</v>
      </c>
    </row>
    <row r="41206" spans="1:14" x14ac:dyDescent="0.25">
      <c r="A41206" s="6">
        <v>42812</v>
      </c>
      <c r="B41206">
        <v>4142.47</v>
      </c>
      <c r="C41206" t="s">
        <v>9</v>
      </c>
      <c r="E41206">
        <v>4142.51</v>
      </c>
      <c r="F41206" t="s">
        <v>9</v>
      </c>
      <c r="H41206">
        <v>4142.67</v>
      </c>
      <c r="I41206" t="s">
        <v>9</v>
      </c>
      <c r="K41206">
        <v>4142.59</v>
      </c>
      <c r="L41206" t="s">
        <v>9</v>
      </c>
      <c r="M41206">
        <v>4144.6000000000004</v>
      </c>
      <c r="N41206" t="s">
        <v>9</v>
      </c>
    </row>
    <row r="41207" spans="1:14" x14ac:dyDescent="0.25">
      <c r="A41207" s="6">
        <v>42813</v>
      </c>
      <c r="B41207">
        <v>4142.58</v>
      </c>
      <c r="C41207" t="s">
        <v>9</v>
      </c>
      <c r="E41207">
        <v>4142.57</v>
      </c>
      <c r="F41207" t="s">
        <v>9</v>
      </c>
      <c r="H41207">
        <v>4142.67</v>
      </c>
      <c r="I41207" t="s">
        <v>9</v>
      </c>
      <c r="K41207">
        <v>4142.6099999999997</v>
      </c>
      <c r="L41207" t="s">
        <v>9</v>
      </c>
      <c r="M41207">
        <v>4144.62</v>
      </c>
      <c r="N41207" t="s">
        <v>9</v>
      </c>
    </row>
    <row r="41208" spans="1:14" x14ac:dyDescent="0.25">
      <c r="A41208" s="6">
        <v>42814</v>
      </c>
      <c r="B41208">
        <v>4142.3599999999997</v>
      </c>
      <c r="C41208" t="s">
        <v>9</v>
      </c>
      <c r="E41208">
        <v>4142.4799999999996</v>
      </c>
      <c r="F41208" t="s">
        <v>9</v>
      </c>
      <c r="H41208">
        <v>4142.7299999999996</v>
      </c>
      <c r="I41208" t="s">
        <v>9</v>
      </c>
      <c r="K41208">
        <v>4142.59</v>
      </c>
      <c r="L41208" t="s">
        <v>9</v>
      </c>
      <c r="M41208">
        <v>4144.6000000000004</v>
      </c>
      <c r="N41208" t="s">
        <v>9</v>
      </c>
    </row>
    <row r="41209" spans="1:14" x14ac:dyDescent="0.25">
      <c r="A41209" s="6">
        <v>42815</v>
      </c>
      <c r="B41209">
        <v>4142.38</v>
      </c>
      <c r="C41209" t="s">
        <v>9</v>
      </c>
      <c r="E41209">
        <v>4142.4799999999996</v>
      </c>
      <c r="F41209" t="s">
        <v>9</v>
      </c>
      <c r="H41209">
        <v>4142.76</v>
      </c>
      <c r="I41209" t="s">
        <v>9</v>
      </c>
      <c r="K41209">
        <v>4142.6099999999997</v>
      </c>
      <c r="L41209" t="s">
        <v>9</v>
      </c>
      <c r="M41209">
        <v>4144.62</v>
      </c>
      <c r="N41209" t="s">
        <v>9</v>
      </c>
    </row>
    <row r="41210" spans="1:14" x14ac:dyDescent="0.25">
      <c r="A41210" s="6">
        <v>42816</v>
      </c>
      <c r="B41210">
        <v>4142.6499999999996</v>
      </c>
      <c r="C41210" t="s">
        <v>9</v>
      </c>
      <c r="E41210">
        <v>4142.63</v>
      </c>
      <c r="F41210" t="s">
        <v>9</v>
      </c>
      <c r="H41210">
        <v>4142.6899999999996</v>
      </c>
      <c r="I41210" t="s">
        <v>9</v>
      </c>
      <c r="K41210">
        <v>4142.66</v>
      </c>
      <c r="L41210" t="s">
        <v>9</v>
      </c>
      <c r="M41210">
        <v>4144.67</v>
      </c>
      <c r="N41210" t="s">
        <v>9</v>
      </c>
    </row>
    <row r="41211" spans="1:14" x14ac:dyDescent="0.25">
      <c r="A41211" s="6">
        <v>42817</v>
      </c>
      <c r="B41211">
        <v>4142.49</v>
      </c>
      <c r="C41211" t="s">
        <v>9</v>
      </c>
      <c r="E41211">
        <v>4142.55</v>
      </c>
      <c r="F41211" t="s">
        <v>9</v>
      </c>
      <c r="H41211">
        <v>4142.76</v>
      </c>
      <c r="I41211" t="s">
        <v>9</v>
      </c>
      <c r="K41211">
        <v>4142.6499999999996</v>
      </c>
      <c r="L41211" t="s">
        <v>9</v>
      </c>
      <c r="M41211">
        <v>4144.66</v>
      </c>
      <c r="N41211" t="s">
        <v>9</v>
      </c>
    </row>
    <row r="41212" spans="1:14" x14ac:dyDescent="0.25">
      <c r="A41212" s="6">
        <v>42818</v>
      </c>
      <c r="B41212">
        <v>4142.3999999999996</v>
      </c>
      <c r="C41212" t="s">
        <v>9</v>
      </c>
      <c r="E41212">
        <v>4142.51</v>
      </c>
      <c r="F41212" t="s">
        <v>9</v>
      </c>
      <c r="H41212">
        <v>4142.8</v>
      </c>
      <c r="I41212" t="s">
        <v>9</v>
      </c>
      <c r="K41212">
        <v>4142.66</v>
      </c>
      <c r="L41212" t="s">
        <v>9</v>
      </c>
      <c r="M41212">
        <v>4144.67</v>
      </c>
      <c r="N41212" t="s">
        <v>9</v>
      </c>
    </row>
    <row r="41213" spans="1:14" x14ac:dyDescent="0.25">
      <c r="A41213" s="6">
        <v>42819</v>
      </c>
      <c r="B41213">
        <v>4142.6099999999997</v>
      </c>
      <c r="C41213" t="s">
        <v>9</v>
      </c>
      <c r="E41213">
        <v>4142.63</v>
      </c>
      <c r="F41213" t="s">
        <v>9</v>
      </c>
      <c r="H41213">
        <v>4142.75</v>
      </c>
      <c r="I41213" t="s">
        <v>9</v>
      </c>
      <c r="K41213">
        <v>4142.68</v>
      </c>
      <c r="L41213" t="s">
        <v>9</v>
      </c>
      <c r="M41213">
        <v>4144.6899999999996</v>
      </c>
      <c r="N41213" t="s">
        <v>9</v>
      </c>
    </row>
    <row r="41214" spans="1:14" x14ac:dyDescent="0.25">
      <c r="A41214" s="6">
        <v>42820</v>
      </c>
      <c r="B41214">
        <v>4142.5600000000004</v>
      </c>
      <c r="C41214" t="s">
        <v>9</v>
      </c>
      <c r="E41214">
        <v>4142.6000000000004</v>
      </c>
      <c r="F41214" t="s">
        <v>9</v>
      </c>
      <c r="H41214">
        <v>4142.7700000000004</v>
      </c>
      <c r="I41214" t="s">
        <v>9</v>
      </c>
      <c r="K41214">
        <v>4142.68</v>
      </c>
      <c r="L41214" t="s">
        <v>9</v>
      </c>
      <c r="M41214">
        <v>4144.6899999999996</v>
      </c>
      <c r="N41214" t="s">
        <v>9</v>
      </c>
    </row>
    <row r="41215" spans="1:14" x14ac:dyDescent="0.25">
      <c r="A41215" s="6">
        <v>42821</v>
      </c>
      <c r="B41215">
        <v>4142.7</v>
      </c>
      <c r="C41215" t="s">
        <v>9</v>
      </c>
      <c r="E41215">
        <v>4142.68</v>
      </c>
      <c r="F41215" t="s">
        <v>9</v>
      </c>
      <c r="H41215">
        <v>4142.6899999999996</v>
      </c>
      <c r="I41215" t="s">
        <v>9</v>
      </c>
      <c r="K41215">
        <v>4142.6899999999996</v>
      </c>
      <c r="L41215" t="s">
        <v>9</v>
      </c>
      <c r="M41215">
        <v>4144.7</v>
      </c>
      <c r="N41215" t="s">
        <v>9</v>
      </c>
    </row>
    <row r="41216" spans="1:14" x14ac:dyDescent="0.25">
      <c r="A41216" s="6">
        <v>42822</v>
      </c>
      <c r="B41216">
        <v>4142.63</v>
      </c>
      <c r="C41216" t="s">
        <v>9</v>
      </c>
      <c r="E41216">
        <v>4142.6400000000003</v>
      </c>
      <c r="F41216" t="s">
        <v>9</v>
      </c>
      <c r="H41216">
        <v>4142.7299999999996</v>
      </c>
      <c r="I41216" t="s">
        <v>9</v>
      </c>
      <c r="K41216">
        <v>4142.67</v>
      </c>
      <c r="L41216" t="s">
        <v>9</v>
      </c>
      <c r="M41216">
        <v>4144.68</v>
      </c>
      <c r="N41216" t="s">
        <v>9</v>
      </c>
    </row>
    <row r="41217" spans="1:14" x14ac:dyDescent="0.25">
      <c r="A41217" s="6">
        <v>42823</v>
      </c>
      <c r="B41217">
        <v>4142.55</v>
      </c>
      <c r="C41217" t="s">
        <v>9</v>
      </c>
      <c r="E41217">
        <v>4142.59</v>
      </c>
      <c r="F41217" t="s">
        <v>9</v>
      </c>
      <c r="H41217">
        <v>4142.72</v>
      </c>
      <c r="I41217" t="s">
        <v>9</v>
      </c>
      <c r="K41217">
        <v>4142.6499999999996</v>
      </c>
      <c r="L41217" t="s">
        <v>9</v>
      </c>
      <c r="M41217">
        <v>4144.66</v>
      </c>
      <c r="N41217" t="s">
        <v>9</v>
      </c>
    </row>
    <row r="41218" spans="1:14" x14ac:dyDescent="0.25">
      <c r="A41218" s="6">
        <v>42824</v>
      </c>
      <c r="B41218">
        <v>4143</v>
      </c>
      <c r="C41218" t="s">
        <v>9</v>
      </c>
      <c r="E41218">
        <v>4142.82</v>
      </c>
      <c r="F41218" t="s">
        <v>9</v>
      </c>
      <c r="H41218">
        <v>4142.6400000000003</v>
      </c>
      <c r="I41218" t="s">
        <v>9</v>
      </c>
      <c r="K41218">
        <v>4142.7299999999996</v>
      </c>
      <c r="L41218" t="s">
        <v>9</v>
      </c>
      <c r="M41218">
        <v>4144.74</v>
      </c>
      <c r="N41218" t="s">
        <v>9</v>
      </c>
    </row>
    <row r="41219" spans="1:14" x14ac:dyDescent="0.25">
      <c r="A41219" s="6">
        <v>42825</v>
      </c>
      <c r="B41219">
        <v>4142.78</v>
      </c>
      <c r="C41219" t="s">
        <v>9</v>
      </c>
      <c r="E41219">
        <v>4142.7299999999996</v>
      </c>
      <c r="F41219" t="s">
        <v>9</v>
      </c>
      <c r="H41219">
        <v>4142.74</v>
      </c>
      <c r="I41219" t="s">
        <v>9</v>
      </c>
      <c r="K41219">
        <v>4142.7299999999996</v>
      </c>
      <c r="L41219" t="s">
        <v>9</v>
      </c>
      <c r="M41219">
        <v>4144.74</v>
      </c>
      <c r="N41219" t="s">
        <v>9</v>
      </c>
    </row>
    <row r="41220" spans="1:14" x14ac:dyDescent="0.25">
      <c r="A41220" s="6">
        <v>42826</v>
      </c>
      <c r="B41220">
        <v>4142.75</v>
      </c>
      <c r="C41220" t="s">
        <v>9</v>
      </c>
      <c r="E41220">
        <v>4142.72</v>
      </c>
      <c r="F41220" t="s">
        <v>9</v>
      </c>
      <c r="H41220">
        <v>4142.7700000000004</v>
      </c>
      <c r="I41220" t="s">
        <v>9</v>
      </c>
      <c r="K41220">
        <v>4142.74</v>
      </c>
      <c r="L41220" t="s">
        <v>9</v>
      </c>
      <c r="M41220">
        <v>4144.75</v>
      </c>
      <c r="N41220" t="s">
        <v>9</v>
      </c>
    </row>
    <row r="41221" spans="1:14" x14ac:dyDescent="0.25">
      <c r="A41221" s="6">
        <v>42827</v>
      </c>
      <c r="B41221">
        <v>4142.84</v>
      </c>
      <c r="C41221" t="s">
        <v>9</v>
      </c>
      <c r="E41221">
        <v>4142.76</v>
      </c>
      <c r="F41221" t="s">
        <v>9</v>
      </c>
      <c r="H41221">
        <v>4142.76</v>
      </c>
      <c r="I41221" t="s">
        <v>9</v>
      </c>
      <c r="K41221">
        <v>4142.76</v>
      </c>
      <c r="L41221" t="s">
        <v>9</v>
      </c>
      <c r="M41221">
        <v>4144.7700000000004</v>
      </c>
      <c r="N41221" t="s">
        <v>9</v>
      </c>
    </row>
    <row r="41222" spans="1:14" x14ac:dyDescent="0.25">
      <c r="A41222" s="6">
        <v>42828</v>
      </c>
      <c r="B41222">
        <v>4142.78</v>
      </c>
      <c r="C41222" t="s">
        <v>9</v>
      </c>
      <c r="E41222">
        <v>4142.74</v>
      </c>
      <c r="F41222" t="s">
        <v>9</v>
      </c>
      <c r="H41222">
        <v>4142.79</v>
      </c>
      <c r="I41222" t="s">
        <v>9</v>
      </c>
      <c r="K41222">
        <v>4142.76</v>
      </c>
      <c r="L41222" t="s">
        <v>9</v>
      </c>
      <c r="M41222">
        <v>4144.7700000000004</v>
      </c>
      <c r="N41222" t="s">
        <v>9</v>
      </c>
    </row>
    <row r="41223" spans="1:14" x14ac:dyDescent="0.25">
      <c r="A41223" s="6">
        <v>42829</v>
      </c>
      <c r="B41223">
        <v>4142.72</v>
      </c>
      <c r="C41223" t="s">
        <v>9</v>
      </c>
      <c r="E41223">
        <v>4142.72</v>
      </c>
      <c r="F41223" t="s">
        <v>9</v>
      </c>
      <c r="H41223">
        <v>4142.83</v>
      </c>
      <c r="I41223" t="s">
        <v>9</v>
      </c>
      <c r="K41223">
        <v>4142.76</v>
      </c>
      <c r="L41223" t="s">
        <v>9</v>
      </c>
      <c r="M41223">
        <v>4144.7700000000004</v>
      </c>
      <c r="N41223" t="s">
        <v>9</v>
      </c>
    </row>
    <row r="41224" spans="1:14" x14ac:dyDescent="0.25">
      <c r="A41224" s="6">
        <v>42830</v>
      </c>
      <c r="B41224">
        <v>4142.63</v>
      </c>
      <c r="C41224" t="s">
        <v>9</v>
      </c>
      <c r="E41224">
        <v>4142.6899999999996</v>
      </c>
      <c r="F41224" t="s">
        <v>9</v>
      </c>
      <c r="H41224">
        <v>4142.8599999999997</v>
      </c>
      <c r="I41224" t="s">
        <v>9</v>
      </c>
      <c r="K41224">
        <v>4142.78</v>
      </c>
      <c r="L41224" t="s">
        <v>9</v>
      </c>
      <c r="M41224">
        <v>4144.79</v>
      </c>
      <c r="N41224" t="s">
        <v>9</v>
      </c>
    </row>
    <row r="41225" spans="1:14" x14ac:dyDescent="0.25">
      <c r="A41225" s="6">
        <v>42831</v>
      </c>
      <c r="B41225">
        <v>4142.29</v>
      </c>
      <c r="C41225" t="s">
        <v>9</v>
      </c>
      <c r="E41225">
        <v>4142.51</v>
      </c>
      <c r="F41225" t="s">
        <v>9</v>
      </c>
      <c r="H41225">
        <v>4143.03</v>
      </c>
      <c r="I41225" t="s">
        <v>9</v>
      </c>
      <c r="K41225">
        <v>4142.74</v>
      </c>
      <c r="L41225" t="s">
        <v>9</v>
      </c>
      <c r="M41225">
        <v>4144.75</v>
      </c>
      <c r="N41225" t="s">
        <v>9</v>
      </c>
    </row>
    <row r="41226" spans="1:14" x14ac:dyDescent="0.25">
      <c r="A41226" s="6">
        <v>42832</v>
      </c>
      <c r="B41226">
        <v>4142.57</v>
      </c>
      <c r="C41226" t="s">
        <v>9</v>
      </c>
      <c r="E41226">
        <v>4142.6899999999996</v>
      </c>
      <c r="F41226" t="s">
        <v>9</v>
      </c>
      <c r="H41226">
        <v>4142.91</v>
      </c>
      <c r="I41226" t="s">
        <v>9</v>
      </c>
      <c r="K41226">
        <v>4142.8</v>
      </c>
      <c r="L41226" t="s">
        <v>9</v>
      </c>
      <c r="M41226">
        <v>4144.8100000000004</v>
      </c>
      <c r="N41226" t="s">
        <v>9</v>
      </c>
    </row>
    <row r="41227" spans="1:14" x14ac:dyDescent="0.25">
      <c r="A41227" s="6">
        <v>42833</v>
      </c>
      <c r="B41227">
        <v>4142.8900000000003</v>
      </c>
      <c r="C41227" t="s">
        <v>9</v>
      </c>
      <c r="E41227">
        <v>4142.87</v>
      </c>
      <c r="F41227" t="s">
        <v>9</v>
      </c>
      <c r="H41227">
        <v>4142.88</v>
      </c>
      <c r="I41227" t="s">
        <v>9</v>
      </c>
      <c r="K41227">
        <v>4142.87</v>
      </c>
      <c r="L41227" t="s">
        <v>9</v>
      </c>
      <c r="M41227">
        <v>4144.88</v>
      </c>
      <c r="N41227" t="s">
        <v>9</v>
      </c>
    </row>
    <row r="41228" spans="1:14" x14ac:dyDescent="0.25">
      <c r="A41228" s="6">
        <v>42834</v>
      </c>
      <c r="B41228">
        <v>4142.72</v>
      </c>
      <c r="C41228" t="s">
        <v>9</v>
      </c>
      <c r="E41228">
        <v>4142.78</v>
      </c>
      <c r="F41228" t="s">
        <v>9</v>
      </c>
      <c r="H41228">
        <v>4142.97</v>
      </c>
      <c r="I41228" t="s">
        <v>9</v>
      </c>
      <c r="K41228">
        <v>4142.87</v>
      </c>
      <c r="L41228" t="s">
        <v>9</v>
      </c>
      <c r="M41228">
        <v>4144.88</v>
      </c>
      <c r="N41228" t="s">
        <v>9</v>
      </c>
    </row>
    <row r="41229" spans="1:14" x14ac:dyDescent="0.25">
      <c r="A41229" s="6">
        <v>42835</v>
      </c>
      <c r="B41229">
        <v>4142.8599999999997</v>
      </c>
      <c r="C41229" t="s">
        <v>9</v>
      </c>
      <c r="E41229">
        <v>4142.8599999999997</v>
      </c>
      <c r="F41229" t="s">
        <v>9</v>
      </c>
      <c r="H41229">
        <v>4142.9399999999996</v>
      </c>
      <c r="I41229" t="s">
        <v>9</v>
      </c>
      <c r="K41229">
        <v>4142.8900000000003</v>
      </c>
      <c r="L41229" t="s">
        <v>9</v>
      </c>
      <c r="M41229">
        <v>4144.8999999999996</v>
      </c>
      <c r="N41229" t="s">
        <v>9</v>
      </c>
    </row>
    <row r="41230" spans="1:14" x14ac:dyDescent="0.25">
      <c r="A41230" s="6">
        <v>42836</v>
      </c>
      <c r="B41230">
        <v>4142.68</v>
      </c>
      <c r="C41230" t="s">
        <v>9</v>
      </c>
      <c r="E41230">
        <v>4142.7700000000004</v>
      </c>
      <c r="F41230" t="s">
        <v>9</v>
      </c>
      <c r="H41230">
        <v>4143.01</v>
      </c>
      <c r="I41230" t="s">
        <v>9</v>
      </c>
      <c r="K41230">
        <v>4142.87</v>
      </c>
      <c r="L41230" t="s">
        <v>9</v>
      </c>
      <c r="M41230">
        <v>4144.88</v>
      </c>
      <c r="N41230" t="s">
        <v>9</v>
      </c>
    </row>
    <row r="41231" spans="1:14" x14ac:dyDescent="0.25">
      <c r="A41231" s="6">
        <v>42837</v>
      </c>
      <c r="B41231">
        <v>4142.7</v>
      </c>
      <c r="C41231" t="s">
        <v>9</v>
      </c>
      <c r="E41231">
        <v>4142.78</v>
      </c>
      <c r="F41231" t="s">
        <v>9</v>
      </c>
      <c r="H41231">
        <v>4142.9799999999996</v>
      </c>
      <c r="I41231" t="s">
        <v>9</v>
      </c>
      <c r="K41231">
        <v>4142.88</v>
      </c>
      <c r="L41231" t="s">
        <v>9</v>
      </c>
      <c r="M41231">
        <v>4144.8900000000003</v>
      </c>
      <c r="N41231" t="s">
        <v>9</v>
      </c>
    </row>
    <row r="41232" spans="1:14" x14ac:dyDescent="0.25">
      <c r="A41232" s="6">
        <v>42838</v>
      </c>
      <c r="B41232">
        <v>4142.8999999999996</v>
      </c>
      <c r="C41232" t="s">
        <v>9</v>
      </c>
      <c r="E41232">
        <v>4142.8900000000003</v>
      </c>
      <c r="F41232" t="s">
        <v>9</v>
      </c>
      <c r="H41232">
        <v>4142.92</v>
      </c>
      <c r="I41232" t="s">
        <v>9</v>
      </c>
      <c r="K41232">
        <v>4142.8999999999996</v>
      </c>
      <c r="L41232" t="s">
        <v>9</v>
      </c>
      <c r="M41232">
        <v>4144.91</v>
      </c>
      <c r="N41232" t="s">
        <v>9</v>
      </c>
    </row>
    <row r="41233" spans="1:14" x14ac:dyDescent="0.25">
      <c r="A41233" s="6">
        <v>42839</v>
      </c>
      <c r="B41233">
        <v>4142.8500000000004</v>
      </c>
      <c r="C41233" t="s">
        <v>9</v>
      </c>
      <c r="E41233">
        <v>4142.84</v>
      </c>
      <c r="F41233" t="s">
        <v>9</v>
      </c>
      <c r="H41233">
        <v>4142.92</v>
      </c>
      <c r="I41233" t="s">
        <v>9</v>
      </c>
      <c r="K41233">
        <v>4142.87</v>
      </c>
      <c r="L41233" t="s">
        <v>9</v>
      </c>
      <c r="M41233">
        <v>4144.88</v>
      </c>
      <c r="N41233" t="s">
        <v>9</v>
      </c>
    </row>
    <row r="41234" spans="1:14" x14ac:dyDescent="0.25">
      <c r="A41234" s="6">
        <v>42840</v>
      </c>
      <c r="B41234">
        <v>4142.83</v>
      </c>
      <c r="C41234" t="s">
        <v>9</v>
      </c>
      <c r="E41234">
        <v>4142.8100000000004</v>
      </c>
      <c r="F41234" t="s">
        <v>9</v>
      </c>
      <c r="H41234">
        <v>4142.8999999999996</v>
      </c>
      <c r="I41234" t="s">
        <v>9</v>
      </c>
      <c r="K41234">
        <v>4142.84</v>
      </c>
      <c r="L41234" t="s">
        <v>9</v>
      </c>
      <c r="M41234">
        <v>4144.8500000000004</v>
      </c>
      <c r="N41234" t="s">
        <v>9</v>
      </c>
    </row>
    <row r="41235" spans="1:14" x14ac:dyDescent="0.25">
      <c r="A41235" s="6">
        <v>42841</v>
      </c>
      <c r="B41235">
        <v>4142.71</v>
      </c>
      <c r="C41235" t="s">
        <v>9</v>
      </c>
      <c r="E41235">
        <v>4142.75</v>
      </c>
      <c r="F41235" t="s">
        <v>9</v>
      </c>
      <c r="H41235">
        <v>4142.87</v>
      </c>
      <c r="I41235" t="s">
        <v>9</v>
      </c>
      <c r="K41235">
        <v>4142.8</v>
      </c>
      <c r="L41235" t="s">
        <v>9</v>
      </c>
      <c r="M41235">
        <v>4144.8100000000004</v>
      </c>
      <c r="N41235" t="s">
        <v>9</v>
      </c>
    </row>
    <row r="41236" spans="1:14" x14ac:dyDescent="0.25">
      <c r="A41236" s="6">
        <v>42842</v>
      </c>
      <c r="B41236">
        <v>4142.66</v>
      </c>
      <c r="C41236" t="s">
        <v>9</v>
      </c>
      <c r="E41236">
        <v>4142.7</v>
      </c>
      <c r="F41236" t="s">
        <v>9</v>
      </c>
      <c r="H41236">
        <v>4142.8599999999997</v>
      </c>
      <c r="I41236" t="s">
        <v>9</v>
      </c>
      <c r="K41236">
        <v>4142.7700000000004</v>
      </c>
      <c r="L41236" t="s">
        <v>9</v>
      </c>
      <c r="M41236">
        <v>4144.78</v>
      </c>
      <c r="N41236" t="s">
        <v>9</v>
      </c>
    </row>
    <row r="41237" spans="1:14" x14ac:dyDescent="0.25">
      <c r="A41237" s="6">
        <v>42843</v>
      </c>
      <c r="B41237">
        <v>4142.72</v>
      </c>
      <c r="C41237" t="s">
        <v>9</v>
      </c>
      <c r="E41237">
        <v>4142.74</v>
      </c>
      <c r="F41237" t="s">
        <v>9</v>
      </c>
      <c r="H41237">
        <v>4142.83</v>
      </c>
      <c r="I41237" t="s">
        <v>9</v>
      </c>
      <c r="K41237">
        <v>4142.7700000000004</v>
      </c>
      <c r="L41237" t="s">
        <v>9</v>
      </c>
      <c r="M41237">
        <v>4144.78</v>
      </c>
      <c r="N41237" t="s">
        <v>9</v>
      </c>
    </row>
    <row r="41238" spans="1:14" x14ac:dyDescent="0.25">
      <c r="A41238" s="6">
        <v>42844</v>
      </c>
      <c r="B41238">
        <v>4142.6000000000004</v>
      </c>
      <c r="C41238" t="s">
        <v>9</v>
      </c>
      <c r="E41238">
        <v>4142.67</v>
      </c>
      <c r="F41238" t="s">
        <v>9</v>
      </c>
      <c r="H41238">
        <v>4142.8500000000004</v>
      </c>
      <c r="I41238" t="s">
        <v>9</v>
      </c>
      <c r="K41238">
        <v>4142.75</v>
      </c>
      <c r="L41238" t="s">
        <v>9</v>
      </c>
      <c r="M41238">
        <v>4144.76</v>
      </c>
      <c r="N41238" t="s">
        <v>9</v>
      </c>
    </row>
    <row r="41239" spans="1:14" x14ac:dyDescent="0.25">
      <c r="A41239" s="6">
        <v>42845</v>
      </c>
      <c r="B41239">
        <v>4142.78</v>
      </c>
      <c r="C41239" t="s">
        <v>9</v>
      </c>
      <c r="E41239">
        <v>4142.7700000000004</v>
      </c>
      <c r="F41239" t="s">
        <v>9</v>
      </c>
      <c r="H41239">
        <v>4142.78</v>
      </c>
      <c r="I41239" t="s">
        <v>9</v>
      </c>
      <c r="K41239">
        <v>4142.78</v>
      </c>
      <c r="L41239" t="s">
        <v>9</v>
      </c>
      <c r="M41239">
        <v>4144.79</v>
      </c>
      <c r="N41239" t="s">
        <v>9</v>
      </c>
    </row>
    <row r="41240" spans="1:14" x14ac:dyDescent="0.25">
      <c r="A41240" s="6">
        <v>42846</v>
      </c>
      <c r="B41240">
        <v>4142.7700000000004</v>
      </c>
      <c r="C41240" t="s">
        <v>9</v>
      </c>
      <c r="E41240">
        <v>4142.76</v>
      </c>
      <c r="F41240" t="s">
        <v>9</v>
      </c>
      <c r="H41240">
        <v>4142.8500000000004</v>
      </c>
      <c r="I41240" t="s">
        <v>9</v>
      </c>
      <c r="K41240">
        <v>4142.79</v>
      </c>
      <c r="L41240" t="s">
        <v>9</v>
      </c>
      <c r="M41240">
        <v>4144.8</v>
      </c>
      <c r="N41240" t="s">
        <v>9</v>
      </c>
    </row>
    <row r="41241" spans="1:14" x14ac:dyDescent="0.25">
      <c r="A41241" s="6">
        <v>42847</v>
      </c>
      <c r="B41241">
        <v>4142.79</v>
      </c>
      <c r="C41241" t="s">
        <v>9</v>
      </c>
      <c r="E41241">
        <v>4142.78</v>
      </c>
      <c r="F41241" t="s">
        <v>9</v>
      </c>
      <c r="H41241">
        <v>4142.82</v>
      </c>
      <c r="I41241" t="s">
        <v>9</v>
      </c>
      <c r="K41241">
        <v>4142.8</v>
      </c>
      <c r="L41241" t="s">
        <v>9</v>
      </c>
      <c r="M41241">
        <v>4144.8100000000004</v>
      </c>
      <c r="N41241" t="s">
        <v>9</v>
      </c>
    </row>
    <row r="41242" spans="1:14" x14ac:dyDescent="0.25">
      <c r="A41242" s="6">
        <v>42848</v>
      </c>
      <c r="B41242">
        <v>4142.8</v>
      </c>
      <c r="C41242" t="s">
        <v>9</v>
      </c>
      <c r="E41242">
        <v>4142.79</v>
      </c>
      <c r="F41242" t="s">
        <v>9</v>
      </c>
      <c r="H41242">
        <v>4142.82</v>
      </c>
      <c r="I41242" t="s">
        <v>9</v>
      </c>
      <c r="K41242">
        <v>4142.8100000000004</v>
      </c>
      <c r="L41242" t="s">
        <v>9</v>
      </c>
      <c r="M41242">
        <v>4144.82</v>
      </c>
      <c r="N41242" t="s">
        <v>9</v>
      </c>
    </row>
    <row r="41243" spans="1:14" x14ac:dyDescent="0.25">
      <c r="A41243" s="6">
        <v>42849</v>
      </c>
      <c r="B41243">
        <v>4142.79</v>
      </c>
      <c r="C41243" t="s">
        <v>9</v>
      </c>
      <c r="E41243">
        <v>4142.8100000000004</v>
      </c>
      <c r="F41243" t="s">
        <v>9</v>
      </c>
      <c r="H41243">
        <v>4142.8100000000004</v>
      </c>
      <c r="I41243" t="s">
        <v>9</v>
      </c>
      <c r="K41243">
        <v>4142.82</v>
      </c>
      <c r="L41243" t="s">
        <v>9</v>
      </c>
      <c r="M41243">
        <v>4144.83</v>
      </c>
      <c r="N41243" t="s">
        <v>9</v>
      </c>
    </row>
    <row r="41244" spans="1:14" x14ac:dyDescent="0.25">
      <c r="A41244" s="6">
        <v>42850</v>
      </c>
      <c r="B41244">
        <v>4142.78</v>
      </c>
      <c r="C41244" t="s">
        <v>9</v>
      </c>
      <c r="E41244">
        <v>4142.8</v>
      </c>
      <c r="F41244" t="s">
        <v>9</v>
      </c>
      <c r="H41244">
        <v>4142.8999999999996</v>
      </c>
      <c r="I41244" t="s">
        <v>9</v>
      </c>
      <c r="K41244">
        <v>4142.8500000000004</v>
      </c>
      <c r="L41244" t="s">
        <v>9</v>
      </c>
      <c r="M41244">
        <v>4144.8599999999997</v>
      </c>
      <c r="N41244" t="s">
        <v>9</v>
      </c>
    </row>
    <row r="41245" spans="1:14" x14ac:dyDescent="0.25">
      <c r="A41245" s="6">
        <v>42851</v>
      </c>
      <c r="B41245">
        <v>4142.93</v>
      </c>
      <c r="C41245" t="s">
        <v>9</v>
      </c>
      <c r="E41245">
        <v>4142.91</v>
      </c>
      <c r="F41245" t="s">
        <v>9</v>
      </c>
      <c r="H41245">
        <v>4142.87</v>
      </c>
      <c r="I41245" t="s">
        <v>9</v>
      </c>
      <c r="K41245">
        <v>4142.8900000000003</v>
      </c>
      <c r="L41245" t="s">
        <v>9</v>
      </c>
      <c r="M41245">
        <v>4144.8999999999996</v>
      </c>
      <c r="N41245" t="s">
        <v>9</v>
      </c>
    </row>
    <row r="41246" spans="1:14" x14ac:dyDescent="0.25">
      <c r="A41246" s="6">
        <v>42852</v>
      </c>
      <c r="B41246">
        <v>4143</v>
      </c>
      <c r="C41246" t="s">
        <v>9</v>
      </c>
      <c r="E41246">
        <v>4142.96</v>
      </c>
      <c r="F41246" t="s">
        <v>9</v>
      </c>
      <c r="H41246">
        <v>4142.88</v>
      </c>
      <c r="I41246" t="s">
        <v>9</v>
      </c>
      <c r="K41246">
        <v>4142.92</v>
      </c>
      <c r="L41246" t="s">
        <v>9</v>
      </c>
      <c r="M41246">
        <v>4144.93</v>
      </c>
      <c r="N41246" t="s">
        <v>9</v>
      </c>
    </row>
    <row r="41247" spans="1:14" x14ac:dyDescent="0.25">
      <c r="A41247" s="6">
        <v>42853</v>
      </c>
      <c r="B41247">
        <v>4142.9399999999996</v>
      </c>
      <c r="C41247" t="s">
        <v>9</v>
      </c>
      <c r="E41247">
        <v>4142.91</v>
      </c>
      <c r="F41247" t="s">
        <v>9</v>
      </c>
      <c r="H41247">
        <v>4142.93</v>
      </c>
      <c r="I41247" t="s">
        <v>9</v>
      </c>
      <c r="K41247">
        <v>4142.91</v>
      </c>
      <c r="L41247" t="s">
        <v>9</v>
      </c>
      <c r="M41247">
        <v>4144.92</v>
      </c>
      <c r="N41247" t="s">
        <v>9</v>
      </c>
    </row>
    <row r="41248" spans="1:14" x14ac:dyDescent="0.25">
      <c r="A41248" s="6">
        <v>42854</v>
      </c>
      <c r="B41248">
        <v>4142.8900000000003</v>
      </c>
      <c r="C41248" t="s">
        <v>9</v>
      </c>
      <c r="E41248">
        <v>4142.88</v>
      </c>
      <c r="F41248" t="s">
        <v>9</v>
      </c>
      <c r="H41248">
        <v>4142.93</v>
      </c>
      <c r="I41248" t="s">
        <v>9</v>
      </c>
      <c r="K41248">
        <v>4142.8999999999996</v>
      </c>
      <c r="L41248" t="s">
        <v>9</v>
      </c>
      <c r="M41248">
        <v>4144.91</v>
      </c>
      <c r="N41248" t="s">
        <v>9</v>
      </c>
    </row>
    <row r="41249" spans="1:14" x14ac:dyDescent="0.25">
      <c r="A41249" s="6">
        <v>42855</v>
      </c>
      <c r="B41249">
        <v>4142.95</v>
      </c>
      <c r="C41249" t="s">
        <v>9</v>
      </c>
      <c r="E41249">
        <v>4142.91</v>
      </c>
      <c r="F41249" t="s">
        <v>9</v>
      </c>
      <c r="H41249">
        <v>4142.8599999999997</v>
      </c>
      <c r="I41249" t="s">
        <v>9</v>
      </c>
      <c r="K41249">
        <v>4142.8900000000003</v>
      </c>
      <c r="L41249" t="s">
        <v>9</v>
      </c>
      <c r="M41249">
        <v>4144.8999999999996</v>
      </c>
      <c r="N41249" t="s">
        <v>9</v>
      </c>
    </row>
    <row r="41250" spans="1:14" x14ac:dyDescent="0.25">
      <c r="A41250" s="6">
        <v>42856</v>
      </c>
      <c r="B41250">
        <v>4142.8599999999997</v>
      </c>
      <c r="C41250" t="s">
        <v>9</v>
      </c>
      <c r="E41250">
        <v>4142.8500000000004</v>
      </c>
      <c r="F41250" t="s">
        <v>9</v>
      </c>
      <c r="H41250">
        <v>4142.8999999999996</v>
      </c>
      <c r="I41250" t="s">
        <v>9</v>
      </c>
      <c r="K41250">
        <v>4142.87</v>
      </c>
      <c r="L41250" t="s">
        <v>9</v>
      </c>
      <c r="M41250">
        <v>4144.88</v>
      </c>
      <c r="N41250" t="s">
        <v>9</v>
      </c>
    </row>
    <row r="41251" spans="1:14" x14ac:dyDescent="0.25">
      <c r="A41251" s="6">
        <v>42857</v>
      </c>
      <c r="B41251">
        <v>4142.88</v>
      </c>
      <c r="C41251" t="s">
        <v>9</v>
      </c>
      <c r="E41251">
        <v>4142.8599999999997</v>
      </c>
      <c r="F41251" t="s">
        <v>9</v>
      </c>
      <c r="H41251">
        <v>4142.8900000000003</v>
      </c>
      <c r="I41251" t="s">
        <v>9</v>
      </c>
      <c r="K41251">
        <v>4142.87</v>
      </c>
      <c r="L41251" t="s">
        <v>9</v>
      </c>
      <c r="M41251">
        <v>4144.88</v>
      </c>
      <c r="N41251" t="s">
        <v>9</v>
      </c>
    </row>
    <row r="41252" spans="1:14" x14ac:dyDescent="0.25">
      <c r="A41252" s="6">
        <v>42858</v>
      </c>
      <c r="B41252">
        <v>4142.8599999999997</v>
      </c>
      <c r="C41252" t="s">
        <v>9</v>
      </c>
      <c r="E41252">
        <v>4142.8500000000004</v>
      </c>
      <c r="F41252" t="s">
        <v>9</v>
      </c>
      <c r="H41252">
        <v>4142.8999999999996</v>
      </c>
      <c r="I41252" t="s">
        <v>9</v>
      </c>
      <c r="K41252">
        <v>4142.87</v>
      </c>
      <c r="L41252" t="s">
        <v>9</v>
      </c>
      <c r="M41252">
        <v>4144.88</v>
      </c>
      <c r="N41252" t="s">
        <v>9</v>
      </c>
    </row>
    <row r="41253" spans="1:14" x14ac:dyDescent="0.25">
      <c r="A41253" s="6">
        <v>42859</v>
      </c>
      <c r="B41253">
        <v>4142.79</v>
      </c>
      <c r="C41253" t="s">
        <v>9</v>
      </c>
      <c r="E41253">
        <v>4142.84</v>
      </c>
      <c r="F41253" t="s">
        <v>9</v>
      </c>
      <c r="H41253">
        <v>4142.91</v>
      </c>
      <c r="I41253" t="s">
        <v>9</v>
      </c>
      <c r="K41253">
        <v>4142.8599999999997</v>
      </c>
      <c r="L41253" t="s">
        <v>9</v>
      </c>
      <c r="M41253">
        <v>4144.87</v>
      </c>
      <c r="N41253" t="s">
        <v>9</v>
      </c>
    </row>
    <row r="41254" spans="1:14" x14ac:dyDescent="0.25">
      <c r="A41254" s="6">
        <v>42860</v>
      </c>
      <c r="B41254">
        <v>4143.01</v>
      </c>
      <c r="C41254" t="s">
        <v>9</v>
      </c>
      <c r="E41254">
        <v>4142.93</v>
      </c>
      <c r="F41254" t="s">
        <v>9</v>
      </c>
      <c r="H41254">
        <v>4142.78</v>
      </c>
      <c r="I41254" t="s">
        <v>9</v>
      </c>
      <c r="K41254">
        <v>4142.87</v>
      </c>
      <c r="L41254" t="s">
        <v>9</v>
      </c>
      <c r="M41254">
        <v>4144.88</v>
      </c>
      <c r="N41254" t="s">
        <v>9</v>
      </c>
    </row>
    <row r="41255" spans="1:14" x14ac:dyDescent="0.25">
      <c r="A41255" s="6">
        <v>42861</v>
      </c>
      <c r="B41255">
        <v>4143.16</v>
      </c>
      <c r="C41255" t="s">
        <v>9</v>
      </c>
      <c r="E41255">
        <v>4142.9399999999996</v>
      </c>
      <c r="F41255" t="s">
        <v>9</v>
      </c>
      <c r="H41255">
        <v>4142.8599999999997</v>
      </c>
      <c r="I41255" t="s">
        <v>9</v>
      </c>
      <c r="K41255">
        <v>4142.91</v>
      </c>
      <c r="L41255" t="s">
        <v>9</v>
      </c>
      <c r="M41255">
        <v>4144.92</v>
      </c>
      <c r="N41255" t="s">
        <v>9</v>
      </c>
    </row>
    <row r="41256" spans="1:14" x14ac:dyDescent="0.25">
      <c r="A41256" s="6">
        <v>42862</v>
      </c>
      <c r="B41256">
        <v>4142.96</v>
      </c>
      <c r="C41256" t="s">
        <v>9</v>
      </c>
      <c r="E41256">
        <v>4142.88</v>
      </c>
      <c r="F41256" t="s">
        <v>9</v>
      </c>
      <c r="H41256">
        <v>4142.8599999999997</v>
      </c>
      <c r="I41256" t="s">
        <v>9</v>
      </c>
      <c r="K41256">
        <v>4142.8599999999997</v>
      </c>
      <c r="L41256" t="s">
        <v>9</v>
      </c>
      <c r="M41256">
        <v>4144.87</v>
      </c>
      <c r="N41256" t="s">
        <v>9</v>
      </c>
    </row>
    <row r="41257" spans="1:14" x14ac:dyDescent="0.25">
      <c r="A41257" s="6">
        <v>42863</v>
      </c>
      <c r="B41257">
        <v>4142.8599999999997</v>
      </c>
      <c r="C41257" t="s">
        <v>9</v>
      </c>
      <c r="E41257">
        <v>4142.83</v>
      </c>
      <c r="F41257" t="s">
        <v>9</v>
      </c>
      <c r="H41257">
        <v>4142.84</v>
      </c>
      <c r="I41257" t="s">
        <v>9</v>
      </c>
      <c r="K41257">
        <v>4142.83</v>
      </c>
      <c r="L41257" t="s">
        <v>9</v>
      </c>
      <c r="M41257">
        <v>4144.84</v>
      </c>
      <c r="N41257" t="s">
        <v>9</v>
      </c>
    </row>
    <row r="41258" spans="1:14" x14ac:dyDescent="0.25">
      <c r="A41258" s="6">
        <v>42864</v>
      </c>
      <c r="B41258">
        <v>4142.82</v>
      </c>
      <c r="C41258" t="s">
        <v>9</v>
      </c>
      <c r="E41258">
        <v>4142.8100000000004</v>
      </c>
      <c r="F41258" t="s">
        <v>9</v>
      </c>
      <c r="H41258">
        <v>4142.82</v>
      </c>
      <c r="I41258" t="s">
        <v>9</v>
      </c>
      <c r="K41258">
        <v>4142.8100000000004</v>
      </c>
      <c r="L41258" t="s">
        <v>9</v>
      </c>
      <c r="M41258">
        <v>4144.82</v>
      </c>
      <c r="N41258" t="s">
        <v>9</v>
      </c>
    </row>
    <row r="41259" spans="1:14" x14ac:dyDescent="0.25">
      <c r="A41259" s="6">
        <v>42865</v>
      </c>
      <c r="B41259">
        <v>4142.74</v>
      </c>
      <c r="C41259" t="s">
        <v>9</v>
      </c>
      <c r="E41259">
        <v>4142.7700000000004</v>
      </c>
      <c r="F41259" t="s">
        <v>9</v>
      </c>
      <c r="H41259">
        <v>4142.82</v>
      </c>
      <c r="I41259" t="s">
        <v>9</v>
      </c>
      <c r="K41259">
        <v>4142.79</v>
      </c>
      <c r="L41259" t="s">
        <v>9</v>
      </c>
      <c r="M41259">
        <v>4144.8</v>
      </c>
      <c r="N41259" t="s">
        <v>9</v>
      </c>
    </row>
    <row r="41260" spans="1:14" x14ac:dyDescent="0.25">
      <c r="A41260" s="6">
        <v>42866</v>
      </c>
      <c r="B41260">
        <v>4142.58</v>
      </c>
      <c r="C41260" t="s">
        <v>9</v>
      </c>
      <c r="E41260">
        <v>4142.6899999999996</v>
      </c>
      <c r="F41260" t="s">
        <v>9</v>
      </c>
      <c r="H41260">
        <v>4142.8100000000004</v>
      </c>
      <c r="I41260" t="s">
        <v>9</v>
      </c>
      <c r="K41260">
        <v>4142.75</v>
      </c>
      <c r="L41260" t="s">
        <v>9</v>
      </c>
      <c r="M41260">
        <v>4144.76</v>
      </c>
      <c r="N41260" t="s">
        <v>9</v>
      </c>
    </row>
    <row r="41261" spans="1:14" x14ac:dyDescent="0.25">
      <c r="A41261" s="6">
        <v>42867</v>
      </c>
      <c r="B41261">
        <v>4142.78</v>
      </c>
      <c r="C41261" t="s">
        <v>9</v>
      </c>
      <c r="E41261">
        <v>4142.75</v>
      </c>
      <c r="F41261" t="s">
        <v>9</v>
      </c>
      <c r="H41261">
        <v>4142.75</v>
      </c>
      <c r="I41261" t="s">
        <v>9</v>
      </c>
      <c r="K41261">
        <v>4142.76</v>
      </c>
      <c r="L41261" t="s">
        <v>9</v>
      </c>
      <c r="M41261">
        <v>4144.7700000000004</v>
      </c>
      <c r="N41261" t="s">
        <v>9</v>
      </c>
    </row>
    <row r="41262" spans="1:14" x14ac:dyDescent="0.25">
      <c r="A41262" s="6">
        <v>42868</v>
      </c>
      <c r="B41262">
        <v>4142.74</v>
      </c>
      <c r="C41262" t="s">
        <v>9</v>
      </c>
      <c r="E41262">
        <v>4142.7299999999996</v>
      </c>
      <c r="F41262" t="s">
        <v>9</v>
      </c>
      <c r="H41262">
        <v>4142.7700000000004</v>
      </c>
      <c r="I41262" t="s">
        <v>9</v>
      </c>
      <c r="K41262">
        <v>4142.75</v>
      </c>
      <c r="L41262" t="s">
        <v>9</v>
      </c>
      <c r="M41262">
        <v>4144.76</v>
      </c>
      <c r="N41262" t="s">
        <v>9</v>
      </c>
    </row>
    <row r="41263" spans="1:14" x14ac:dyDescent="0.25">
      <c r="A41263" s="6">
        <v>42869</v>
      </c>
      <c r="B41263">
        <v>4142.8100000000004</v>
      </c>
      <c r="C41263" t="s">
        <v>9</v>
      </c>
      <c r="E41263">
        <v>4142.74</v>
      </c>
      <c r="F41263" t="s">
        <v>9</v>
      </c>
      <c r="H41263">
        <v>4142.78</v>
      </c>
      <c r="I41263" t="s">
        <v>9</v>
      </c>
      <c r="K41263">
        <v>4142.75</v>
      </c>
      <c r="L41263" t="s">
        <v>9</v>
      </c>
      <c r="M41263">
        <v>4144.76</v>
      </c>
      <c r="N41263" t="s">
        <v>9</v>
      </c>
    </row>
    <row r="41264" spans="1:14" x14ac:dyDescent="0.25">
      <c r="A41264" s="6">
        <v>42870</v>
      </c>
      <c r="B41264">
        <v>4142.79</v>
      </c>
      <c r="C41264" t="s">
        <v>9</v>
      </c>
      <c r="E41264">
        <v>4142.7299999999996</v>
      </c>
      <c r="F41264" t="s">
        <v>9</v>
      </c>
      <c r="H41264">
        <v>4142.7299999999996</v>
      </c>
      <c r="I41264" t="s">
        <v>9</v>
      </c>
      <c r="K41264">
        <v>4142.7299999999996</v>
      </c>
      <c r="L41264" t="s">
        <v>9</v>
      </c>
      <c r="M41264">
        <v>4144.74</v>
      </c>
      <c r="N41264" t="s">
        <v>9</v>
      </c>
    </row>
    <row r="41265" spans="1:14" x14ac:dyDescent="0.25">
      <c r="A41265" s="6">
        <v>42871</v>
      </c>
      <c r="B41265">
        <v>4142.7700000000004</v>
      </c>
      <c r="C41265" t="s">
        <v>9</v>
      </c>
      <c r="E41265">
        <v>4142.76</v>
      </c>
      <c r="F41265" t="s">
        <v>9</v>
      </c>
      <c r="H41265">
        <v>4142.63</v>
      </c>
      <c r="I41265" t="s">
        <v>9</v>
      </c>
      <c r="K41265">
        <v>4142.71</v>
      </c>
      <c r="L41265" t="s">
        <v>9</v>
      </c>
      <c r="M41265">
        <v>4144.72</v>
      </c>
      <c r="N41265" t="s">
        <v>9</v>
      </c>
    </row>
    <row r="41266" spans="1:14" x14ac:dyDescent="0.25">
      <c r="A41266" s="6">
        <v>42872</v>
      </c>
      <c r="B41266">
        <v>4142.79</v>
      </c>
      <c r="C41266" t="s">
        <v>9</v>
      </c>
      <c r="E41266">
        <v>4142.7299999999996</v>
      </c>
      <c r="F41266" t="s">
        <v>9</v>
      </c>
      <c r="H41266">
        <v>4142.6899999999996</v>
      </c>
      <c r="I41266" t="s">
        <v>9</v>
      </c>
      <c r="K41266">
        <v>4142.72</v>
      </c>
      <c r="L41266" t="s">
        <v>9</v>
      </c>
      <c r="M41266">
        <v>4144.7299999999996</v>
      </c>
      <c r="N41266" t="s">
        <v>9</v>
      </c>
    </row>
    <row r="41267" spans="1:14" x14ac:dyDescent="0.25">
      <c r="A41267" s="6">
        <v>42873</v>
      </c>
      <c r="B41267">
        <v>4142.71</v>
      </c>
      <c r="C41267" t="s">
        <v>9</v>
      </c>
      <c r="E41267">
        <v>4142.68</v>
      </c>
      <c r="F41267" t="s">
        <v>9</v>
      </c>
      <c r="H41267">
        <v>4142.7299999999996</v>
      </c>
      <c r="I41267" t="s">
        <v>9</v>
      </c>
      <c r="K41267">
        <v>4142.7</v>
      </c>
      <c r="L41267" t="s">
        <v>9</v>
      </c>
      <c r="M41267">
        <v>4144.71</v>
      </c>
      <c r="N41267" t="s">
        <v>9</v>
      </c>
    </row>
    <row r="41268" spans="1:14" x14ac:dyDescent="0.25">
      <c r="A41268" s="6">
        <v>42874</v>
      </c>
      <c r="B41268">
        <v>4142.7</v>
      </c>
      <c r="C41268" t="s">
        <v>9</v>
      </c>
      <c r="E41268">
        <v>4142.67</v>
      </c>
      <c r="F41268" t="s">
        <v>9</v>
      </c>
      <c r="H41268">
        <v>4142.7</v>
      </c>
      <c r="I41268" t="s">
        <v>9</v>
      </c>
      <c r="K41268">
        <v>4142.68</v>
      </c>
      <c r="L41268" t="s">
        <v>9</v>
      </c>
      <c r="M41268">
        <v>4144.6899999999996</v>
      </c>
      <c r="N41268" t="s">
        <v>9</v>
      </c>
    </row>
    <row r="41269" spans="1:14" x14ac:dyDescent="0.25">
      <c r="A41269" s="6">
        <v>42875</v>
      </c>
      <c r="B41269">
        <v>4142.68</v>
      </c>
      <c r="C41269" t="s">
        <v>9</v>
      </c>
      <c r="E41269">
        <v>4142.6499999999996</v>
      </c>
      <c r="F41269" t="s">
        <v>9</v>
      </c>
      <c r="H41269">
        <v>4142.68</v>
      </c>
      <c r="I41269" t="s">
        <v>9</v>
      </c>
      <c r="K41269">
        <v>4142.66</v>
      </c>
      <c r="L41269" t="s">
        <v>9</v>
      </c>
      <c r="M41269">
        <v>4144.67</v>
      </c>
      <c r="N41269" t="s">
        <v>9</v>
      </c>
    </row>
    <row r="41270" spans="1:14" x14ac:dyDescent="0.25">
      <c r="A41270" s="6">
        <v>42876</v>
      </c>
      <c r="B41270">
        <v>4142.67</v>
      </c>
      <c r="C41270" t="s">
        <v>9</v>
      </c>
      <c r="E41270">
        <v>4142.62</v>
      </c>
      <c r="F41270" t="s">
        <v>9</v>
      </c>
      <c r="H41270">
        <v>4142.66</v>
      </c>
      <c r="I41270" t="s">
        <v>9</v>
      </c>
      <c r="K41270">
        <v>4142.63</v>
      </c>
      <c r="L41270" t="s">
        <v>9</v>
      </c>
      <c r="M41270">
        <v>4144.6400000000003</v>
      </c>
      <c r="N41270" t="s">
        <v>9</v>
      </c>
    </row>
    <row r="41271" spans="1:14" x14ac:dyDescent="0.25">
      <c r="A41271" s="6">
        <v>42877</v>
      </c>
      <c r="B41271">
        <v>4142.6000000000004</v>
      </c>
      <c r="C41271" t="s">
        <v>9</v>
      </c>
      <c r="E41271">
        <v>4142.57</v>
      </c>
      <c r="F41271" t="s">
        <v>9</v>
      </c>
      <c r="H41271">
        <v>4142.62</v>
      </c>
      <c r="I41271" t="s">
        <v>9</v>
      </c>
      <c r="K41271">
        <v>4142.59</v>
      </c>
      <c r="L41271" t="s">
        <v>9</v>
      </c>
      <c r="M41271">
        <v>4144.6000000000004</v>
      </c>
      <c r="N41271" t="s">
        <v>9</v>
      </c>
    </row>
    <row r="41272" spans="1:14" x14ac:dyDescent="0.25">
      <c r="A41272" s="6">
        <v>42878</v>
      </c>
      <c r="B41272">
        <v>4142.58</v>
      </c>
      <c r="C41272" t="s">
        <v>9</v>
      </c>
      <c r="E41272">
        <v>4142.55</v>
      </c>
      <c r="F41272" t="s">
        <v>9</v>
      </c>
      <c r="H41272">
        <v>4142.58</v>
      </c>
      <c r="I41272" t="s">
        <v>9</v>
      </c>
      <c r="K41272">
        <v>4142.5600000000004</v>
      </c>
      <c r="L41272" t="s">
        <v>9</v>
      </c>
      <c r="M41272">
        <v>4144.57</v>
      </c>
      <c r="N41272" t="s">
        <v>9</v>
      </c>
    </row>
    <row r="41273" spans="1:14" x14ac:dyDescent="0.25">
      <c r="A41273" s="6">
        <v>42879</v>
      </c>
      <c r="B41273">
        <v>4142.6499999999996</v>
      </c>
      <c r="C41273" t="s">
        <v>9</v>
      </c>
      <c r="E41273">
        <v>4142.57</v>
      </c>
      <c r="F41273" t="s">
        <v>9</v>
      </c>
      <c r="H41273">
        <v>4142.5200000000004</v>
      </c>
      <c r="I41273" t="s">
        <v>9</v>
      </c>
      <c r="K41273">
        <v>4142.54</v>
      </c>
      <c r="L41273" t="s">
        <v>9</v>
      </c>
      <c r="M41273">
        <v>4144.55</v>
      </c>
      <c r="N41273" t="s">
        <v>9</v>
      </c>
    </row>
    <row r="41274" spans="1:14" x14ac:dyDescent="0.25">
      <c r="A41274" s="6">
        <v>42880</v>
      </c>
      <c r="B41274">
        <v>4142.57</v>
      </c>
      <c r="C41274" t="s">
        <v>9</v>
      </c>
      <c r="E41274">
        <v>4142.5</v>
      </c>
      <c r="F41274" t="s">
        <v>9</v>
      </c>
      <c r="H41274">
        <v>4142.5</v>
      </c>
      <c r="I41274" t="s">
        <v>9</v>
      </c>
      <c r="K41274">
        <v>4142.5</v>
      </c>
      <c r="L41274" t="s">
        <v>9</v>
      </c>
      <c r="M41274">
        <v>4144.51</v>
      </c>
      <c r="N41274" t="s">
        <v>9</v>
      </c>
    </row>
    <row r="41275" spans="1:14" x14ac:dyDescent="0.25">
      <c r="A41275" s="6">
        <v>42881</v>
      </c>
      <c r="B41275">
        <v>4142.47</v>
      </c>
      <c r="C41275" t="s">
        <v>9</v>
      </c>
      <c r="E41275">
        <v>4142.42</v>
      </c>
      <c r="F41275" t="s">
        <v>9</v>
      </c>
      <c r="H41275">
        <v>4142.5</v>
      </c>
      <c r="I41275" t="s">
        <v>9</v>
      </c>
      <c r="K41275">
        <v>4142.46</v>
      </c>
      <c r="L41275" t="s">
        <v>9</v>
      </c>
      <c r="M41275">
        <v>4144.47</v>
      </c>
      <c r="N41275" t="s">
        <v>9</v>
      </c>
    </row>
    <row r="41276" spans="1:14" x14ac:dyDescent="0.25">
      <c r="A41276" s="6">
        <v>42882</v>
      </c>
      <c r="B41276">
        <v>4142.4399999999996</v>
      </c>
      <c r="C41276" t="s">
        <v>9</v>
      </c>
      <c r="E41276">
        <v>4142.3900000000003</v>
      </c>
      <c r="F41276" t="s">
        <v>9</v>
      </c>
      <c r="H41276">
        <v>4142.47</v>
      </c>
      <c r="I41276" t="s">
        <v>9</v>
      </c>
      <c r="K41276">
        <v>4142.42</v>
      </c>
      <c r="L41276" t="s">
        <v>9</v>
      </c>
      <c r="M41276">
        <v>4144.43</v>
      </c>
      <c r="N41276" t="s">
        <v>9</v>
      </c>
    </row>
    <row r="41277" spans="1:14" x14ac:dyDescent="0.25">
      <c r="A41277" s="6">
        <v>42883</v>
      </c>
      <c r="B41277">
        <v>4142.42</v>
      </c>
      <c r="C41277" t="s">
        <v>9</v>
      </c>
      <c r="E41277">
        <v>4142.38</v>
      </c>
      <c r="F41277" t="s">
        <v>9</v>
      </c>
      <c r="H41277">
        <v>4142.4399999999996</v>
      </c>
      <c r="I41277" t="s">
        <v>9</v>
      </c>
      <c r="K41277">
        <v>4142.41</v>
      </c>
      <c r="L41277" t="s">
        <v>9</v>
      </c>
      <c r="M41277">
        <v>4144.42</v>
      </c>
      <c r="N41277" t="s">
        <v>9</v>
      </c>
    </row>
    <row r="41278" spans="1:14" x14ac:dyDescent="0.25">
      <c r="A41278" s="6">
        <v>42884</v>
      </c>
      <c r="B41278">
        <v>4142.41</v>
      </c>
      <c r="C41278" t="s">
        <v>9</v>
      </c>
      <c r="E41278">
        <v>4142.3599999999997</v>
      </c>
      <c r="F41278" t="s">
        <v>9</v>
      </c>
      <c r="H41278">
        <v>4142.42</v>
      </c>
      <c r="I41278" t="s">
        <v>9</v>
      </c>
      <c r="K41278">
        <v>4142.3900000000003</v>
      </c>
      <c r="L41278" t="s">
        <v>9</v>
      </c>
      <c r="M41278">
        <v>4144.3999999999996</v>
      </c>
      <c r="N41278" t="s">
        <v>9</v>
      </c>
    </row>
    <row r="41279" spans="1:14" x14ac:dyDescent="0.25">
      <c r="A41279" s="6">
        <v>42885</v>
      </c>
      <c r="B41279">
        <v>4142.3999999999996</v>
      </c>
      <c r="C41279" t="s">
        <v>9</v>
      </c>
      <c r="E41279">
        <v>4142.3599999999997</v>
      </c>
      <c r="F41279" t="s">
        <v>9</v>
      </c>
      <c r="H41279">
        <v>4142.3599999999997</v>
      </c>
      <c r="I41279" t="s">
        <v>9</v>
      </c>
      <c r="K41279">
        <v>4142.3599999999997</v>
      </c>
      <c r="L41279" t="s">
        <v>9</v>
      </c>
      <c r="M41279">
        <v>4144.37</v>
      </c>
      <c r="N41279" t="s">
        <v>9</v>
      </c>
    </row>
    <row r="41280" spans="1:14" x14ac:dyDescent="0.25">
      <c r="A41280" s="6">
        <v>42886</v>
      </c>
      <c r="B41280">
        <v>4142.33</v>
      </c>
      <c r="C41280" t="s">
        <v>9</v>
      </c>
      <c r="E41280">
        <v>4142.3100000000004</v>
      </c>
      <c r="F41280" t="s">
        <v>9</v>
      </c>
      <c r="H41280">
        <v>4142.38</v>
      </c>
      <c r="I41280" t="s">
        <v>9</v>
      </c>
      <c r="K41280">
        <v>4142.34</v>
      </c>
      <c r="L41280" t="s">
        <v>9</v>
      </c>
      <c r="M41280">
        <v>4144.3500000000004</v>
      </c>
      <c r="N41280" t="s">
        <v>9</v>
      </c>
    </row>
    <row r="41281" spans="1:14" x14ac:dyDescent="0.25">
      <c r="A41281" s="6">
        <v>42887</v>
      </c>
      <c r="B41281">
        <v>4142.3599999999997</v>
      </c>
      <c r="C41281" t="s">
        <v>9</v>
      </c>
      <c r="E41281">
        <v>4142.32</v>
      </c>
      <c r="F41281" t="s">
        <v>9</v>
      </c>
      <c r="H41281">
        <v>4142.34</v>
      </c>
      <c r="I41281" t="s">
        <v>9</v>
      </c>
      <c r="K41281">
        <v>4142.33</v>
      </c>
      <c r="L41281" t="s">
        <v>9</v>
      </c>
      <c r="M41281">
        <v>4144.34</v>
      </c>
      <c r="N41281" t="s">
        <v>9</v>
      </c>
    </row>
    <row r="41282" spans="1:14" x14ac:dyDescent="0.25">
      <c r="A41282" s="6">
        <v>42888</v>
      </c>
      <c r="B41282">
        <v>4142.34</v>
      </c>
      <c r="C41282" t="s">
        <v>9</v>
      </c>
      <c r="E41282">
        <v>4142.3</v>
      </c>
      <c r="F41282" t="s">
        <v>9</v>
      </c>
      <c r="H41282">
        <v>4142.3500000000004</v>
      </c>
      <c r="I41282" t="s">
        <v>9</v>
      </c>
      <c r="K41282">
        <v>4142.32</v>
      </c>
      <c r="L41282" t="s">
        <v>9</v>
      </c>
      <c r="M41282">
        <v>4144.33</v>
      </c>
      <c r="N41282" t="s">
        <v>9</v>
      </c>
    </row>
    <row r="41283" spans="1:14" x14ac:dyDescent="0.25">
      <c r="A41283" s="6">
        <v>42889</v>
      </c>
      <c r="B41283">
        <v>4142.34</v>
      </c>
      <c r="C41283" t="s">
        <v>9</v>
      </c>
      <c r="E41283">
        <v>4142.3</v>
      </c>
      <c r="F41283" t="s">
        <v>9</v>
      </c>
      <c r="H41283">
        <v>4142.3100000000004</v>
      </c>
      <c r="I41283" t="s">
        <v>9</v>
      </c>
      <c r="K41283">
        <v>4142.3</v>
      </c>
      <c r="L41283" t="s">
        <v>9</v>
      </c>
      <c r="M41283">
        <v>4144.3100000000004</v>
      </c>
      <c r="N41283" t="s">
        <v>9</v>
      </c>
    </row>
    <row r="41284" spans="1:14" x14ac:dyDescent="0.25">
      <c r="A41284" s="6">
        <v>42890</v>
      </c>
      <c r="B41284">
        <v>4142.38</v>
      </c>
      <c r="C41284" t="s">
        <v>9</v>
      </c>
      <c r="E41284">
        <v>4142.29</v>
      </c>
      <c r="F41284" t="s">
        <v>9</v>
      </c>
      <c r="H41284">
        <v>4142.25</v>
      </c>
      <c r="I41284" t="s">
        <v>9</v>
      </c>
      <c r="K41284">
        <v>4142.28</v>
      </c>
      <c r="L41284" t="s">
        <v>9</v>
      </c>
      <c r="M41284">
        <v>4144.29</v>
      </c>
      <c r="N41284" t="s">
        <v>9</v>
      </c>
    </row>
    <row r="41285" spans="1:14" x14ac:dyDescent="0.25">
      <c r="A41285" s="6">
        <v>42891</v>
      </c>
      <c r="B41285">
        <v>4142.3</v>
      </c>
      <c r="C41285" t="s">
        <v>9</v>
      </c>
      <c r="E41285">
        <v>4142.2299999999996</v>
      </c>
      <c r="F41285" t="s">
        <v>9</v>
      </c>
      <c r="H41285">
        <v>4142.29</v>
      </c>
      <c r="I41285" t="s">
        <v>9</v>
      </c>
      <c r="K41285">
        <v>4142.25</v>
      </c>
      <c r="L41285" t="s">
        <v>9</v>
      </c>
      <c r="M41285">
        <v>4144.26</v>
      </c>
      <c r="N41285" t="s">
        <v>9</v>
      </c>
    </row>
    <row r="41286" spans="1:14" x14ac:dyDescent="0.25">
      <c r="A41286" s="6">
        <v>42892</v>
      </c>
      <c r="B41286">
        <v>4142.28</v>
      </c>
      <c r="C41286" t="s">
        <v>9</v>
      </c>
      <c r="E41286">
        <v>4142.21</v>
      </c>
      <c r="F41286" t="s">
        <v>9</v>
      </c>
      <c r="H41286">
        <v>4142.25</v>
      </c>
      <c r="I41286" t="s">
        <v>9</v>
      </c>
      <c r="K41286">
        <v>4142.2299999999996</v>
      </c>
      <c r="L41286" t="s">
        <v>9</v>
      </c>
      <c r="M41286">
        <v>4144.24</v>
      </c>
      <c r="N41286" t="s">
        <v>9</v>
      </c>
    </row>
    <row r="41287" spans="1:14" x14ac:dyDescent="0.25">
      <c r="A41287" s="6">
        <v>42893</v>
      </c>
      <c r="B41287">
        <v>4142.0600000000004</v>
      </c>
      <c r="C41287" t="s">
        <v>9</v>
      </c>
      <c r="E41287">
        <v>4142.1099999999997</v>
      </c>
      <c r="F41287" t="s">
        <v>9</v>
      </c>
      <c r="H41287">
        <v>4142.28</v>
      </c>
      <c r="I41287" t="s">
        <v>9</v>
      </c>
      <c r="K41287">
        <v>4142.18</v>
      </c>
      <c r="L41287" t="s">
        <v>9</v>
      </c>
      <c r="M41287">
        <v>4144.1899999999996</v>
      </c>
      <c r="N41287" t="s">
        <v>9</v>
      </c>
    </row>
    <row r="41288" spans="1:14" x14ac:dyDescent="0.25">
      <c r="A41288" s="6">
        <v>42894</v>
      </c>
      <c r="B41288">
        <v>4142.05</v>
      </c>
      <c r="C41288" t="s">
        <v>9</v>
      </c>
      <c r="E41288">
        <v>4142.09</v>
      </c>
      <c r="F41288" t="s">
        <v>9</v>
      </c>
      <c r="H41288">
        <v>4142.25</v>
      </c>
      <c r="I41288" t="s">
        <v>9</v>
      </c>
      <c r="K41288">
        <v>4142.17</v>
      </c>
      <c r="L41288" t="s">
        <v>9</v>
      </c>
      <c r="M41288">
        <v>4144.18</v>
      </c>
      <c r="N41288" t="s">
        <v>9</v>
      </c>
    </row>
    <row r="41289" spans="1:14" x14ac:dyDescent="0.25">
      <c r="A41289" s="6">
        <v>42895</v>
      </c>
      <c r="B41289">
        <v>4142.21</v>
      </c>
      <c r="C41289" t="s">
        <v>9</v>
      </c>
      <c r="E41289">
        <v>4142.1899999999996</v>
      </c>
      <c r="F41289" t="s">
        <v>9</v>
      </c>
      <c r="H41289">
        <v>4142.17</v>
      </c>
      <c r="I41289" t="s">
        <v>9</v>
      </c>
      <c r="K41289">
        <v>4142.18</v>
      </c>
      <c r="L41289" t="s">
        <v>9</v>
      </c>
      <c r="M41289">
        <v>4144.1899999999996</v>
      </c>
      <c r="N41289" t="s">
        <v>9</v>
      </c>
    </row>
    <row r="41290" spans="1:14" x14ac:dyDescent="0.25">
      <c r="A41290" s="6">
        <v>42896</v>
      </c>
      <c r="B41290">
        <v>4142.17</v>
      </c>
      <c r="C41290" t="s">
        <v>9</v>
      </c>
      <c r="E41290">
        <v>4142.1400000000003</v>
      </c>
      <c r="F41290" t="s">
        <v>9</v>
      </c>
      <c r="H41290">
        <v>4142.1899999999996</v>
      </c>
      <c r="I41290" t="s">
        <v>9</v>
      </c>
      <c r="K41290">
        <v>4142.16</v>
      </c>
      <c r="L41290" t="s">
        <v>9</v>
      </c>
      <c r="M41290">
        <v>4144.17</v>
      </c>
      <c r="N41290" t="s">
        <v>9</v>
      </c>
    </row>
    <row r="41291" spans="1:14" x14ac:dyDescent="0.25">
      <c r="A41291" s="6">
        <v>42897</v>
      </c>
      <c r="B41291">
        <v>4142.33</v>
      </c>
      <c r="C41291" t="s">
        <v>9</v>
      </c>
      <c r="E41291">
        <v>4142.17</v>
      </c>
      <c r="F41291" t="s">
        <v>9</v>
      </c>
      <c r="H41291">
        <v>4142.17</v>
      </c>
      <c r="I41291" t="s">
        <v>9</v>
      </c>
      <c r="K41291">
        <v>4142.17</v>
      </c>
      <c r="L41291" t="s">
        <v>9</v>
      </c>
      <c r="M41291">
        <v>4144.18</v>
      </c>
      <c r="N41291" t="s">
        <v>9</v>
      </c>
    </row>
    <row r="41292" spans="1:14" x14ac:dyDescent="0.25">
      <c r="A41292" s="6">
        <v>42898</v>
      </c>
      <c r="B41292">
        <v>4142.34</v>
      </c>
      <c r="C41292" t="s">
        <v>9</v>
      </c>
      <c r="E41292">
        <v>4142.24</v>
      </c>
      <c r="F41292" t="s">
        <v>9</v>
      </c>
      <c r="H41292">
        <v>4142.04</v>
      </c>
      <c r="I41292" t="s">
        <v>9</v>
      </c>
      <c r="K41292">
        <v>4142.1499999999996</v>
      </c>
      <c r="L41292" t="s">
        <v>9</v>
      </c>
      <c r="M41292">
        <v>4144.16</v>
      </c>
      <c r="N41292" t="s">
        <v>9</v>
      </c>
    </row>
    <row r="41293" spans="1:14" x14ac:dyDescent="0.25">
      <c r="A41293" s="6">
        <v>42899</v>
      </c>
      <c r="B41293">
        <v>4142.1400000000003</v>
      </c>
      <c r="C41293" t="s">
        <v>9</v>
      </c>
      <c r="E41293">
        <v>4142.13</v>
      </c>
      <c r="F41293" t="s">
        <v>9</v>
      </c>
      <c r="H41293">
        <v>4142.12</v>
      </c>
      <c r="I41293" t="s">
        <v>9</v>
      </c>
      <c r="K41293">
        <v>4142.12</v>
      </c>
      <c r="L41293" t="s">
        <v>9</v>
      </c>
      <c r="M41293">
        <v>4144.13</v>
      </c>
      <c r="N41293" t="s">
        <v>9</v>
      </c>
    </row>
    <row r="41294" spans="1:14" x14ac:dyDescent="0.25">
      <c r="A41294" s="6">
        <v>42900</v>
      </c>
      <c r="B41294">
        <v>4142.09</v>
      </c>
      <c r="C41294" t="s">
        <v>9</v>
      </c>
      <c r="E41294">
        <v>4142.09</v>
      </c>
      <c r="F41294" t="s">
        <v>9</v>
      </c>
      <c r="H41294">
        <v>4142.1400000000003</v>
      </c>
      <c r="I41294" t="s">
        <v>9</v>
      </c>
      <c r="K41294">
        <v>4142.1000000000004</v>
      </c>
      <c r="L41294" t="s">
        <v>9</v>
      </c>
      <c r="M41294">
        <v>4144.1099999999997</v>
      </c>
      <c r="N41294" t="s">
        <v>9</v>
      </c>
    </row>
    <row r="41295" spans="1:14" x14ac:dyDescent="0.25">
      <c r="A41295" s="6">
        <v>42901</v>
      </c>
      <c r="B41295">
        <v>4142</v>
      </c>
      <c r="C41295" t="s">
        <v>9</v>
      </c>
      <c r="E41295">
        <v>4142.05</v>
      </c>
      <c r="F41295" t="s">
        <v>9</v>
      </c>
      <c r="H41295">
        <v>4142.12</v>
      </c>
      <c r="I41295" t="s">
        <v>9</v>
      </c>
      <c r="K41295">
        <v>4142.07</v>
      </c>
      <c r="L41295" t="s">
        <v>9</v>
      </c>
      <c r="M41295">
        <v>4144.08</v>
      </c>
      <c r="N41295" t="s">
        <v>9</v>
      </c>
    </row>
    <row r="41296" spans="1:14" x14ac:dyDescent="0.25">
      <c r="A41296" s="6">
        <v>42902</v>
      </c>
      <c r="B41296">
        <v>4142.09</v>
      </c>
      <c r="C41296" t="s">
        <v>9</v>
      </c>
      <c r="E41296">
        <v>4142.07</v>
      </c>
      <c r="F41296" t="s">
        <v>9</v>
      </c>
      <c r="H41296">
        <v>4142.07</v>
      </c>
      <c r="I41296" t="s">
        <v>9</v>
      </c>
      <c r="K41296">
        <v>4142.07</v>
      </c>
      <c r="L41296" t="s">
        <v>9</v>
      </c>
      <c r="M41296">
        <v>4144.08</v>
      </c>
      <c r="N41296" t="s">
        <v>9</v>
      </c>
    </row>
    <row r="41297" spans="1:14" x14ac:dyDescent="0.25">
      <c r="A41297" s="6">
        <v>42903</v>
      </c>
      <c r="B41297">
        <v>4142.0600000000004</v>
      </c>
      <c r="C41297" t="s">
        <v>9</v>
      </c>
      <c r="E41297">
        <v>4142.05</v>
      </c>
      <c r="F41297" t="s">
        <v>9</v>
      </c>
      <c r="H41297">
        <v>4142.08</v>
      </c>
      <c r="I41297" t="s">
        <v>9</v>
      </c>
      <c r="K41297">
        <v>4142.05</v>
      </c>
      <c r="L41297" t="s">
        <v>9</v>
      </c>
      <c r="M41297">
        <v>4144.0600000000004</v>
      </c>
      <c r="N41297" t="s">
        <v>9</v>
      </c>
    </row>
    <row r="41298" spans="1:14" x14ac:dyDescent="0.25">
      <c r="A41298" s="6">
        <v>42904</v>
      </c>
      <c r="B41298">
        <v>4142.04</v>
      </c>
      <c r="C41298" t="s">
        <v>9</v>
      </c>
      <c r="E41298">
        <v>4142.03</v>
      </c>
      <c r="F41298" t="s">
        <v>9</v>
      </c>
      <c r="H41298">
        <v>4142.07</v>
      </c>
      <c r="I41298" t="s">
        <v>9</v>
      </c>
      <c r="K41298">
        <v>4142.04</v>
      </c>
      <c r="L41298" t="s">
        <v>9</v>
      </c>
      <c r="M41298">
        <v>4144.05</v>
      </c>
      <c r="N41298" t="s">
        <v>9</v>
      </c>
    </row>
    <row r="41299" spans="1:14" x14ac:dyDescent="0.25">
      <c r="A41299" s="6">
        <v>42905</v>
      </c>
      <c r="B41299">
        <v>4142.0600000000004</v>
      </c>
      <c r="C41299" t="s">
        <v>9</v>
      </c>
      <c r="E41299">
        <v>4142.03</v>
      </c>
      <c r="F41299" t="s">
        <v>9</v>
      </c>
      <c r="H41299">
        <v>4142.03</v>
      </c>
      <c r="I41299" t="s">
        <v>9</v>
      </c>
      <c r="K41299">
        <v>4142.0200000000004</v>
      </c>
      <c r="L41299" t="s">
        <v>9</v>
      </c>
      <c r="M41299">
        <v>4144.03</v>
      </c>
      <c r="N41299" t="s">
        <v>9</v>
      </c>
    </row>
    <row r="41300" spans="1:14" x14ac:dyDescent="0.25">
      <c r="A41300" s="6">
        <v>42906</v>
      </c>
      <c r="B41300">
        <v>4142.0600000000004</v>
      </c>
      <c r="C41300" t="s">
        <v>9</v>
      </c>
      <c r="E41300">
        <v>4142.01</v>
      </c>
      <c r="F41300" t="s">
        <v>9</v>
      </c>
      <c r="H41300">
        <v>4142.01</v>
      </c>
      <c r="I41300" t="s">
        <v>9</v>
      </c>
      <c r="K41300">
        <v>4142</v>
      </c>
      <c r="L41300" t="s">
        <v>9</v>
      </c>
      <c r="M41300">
        <v>4144.01</v>
      </c>
      <c r="N41300" t="s">
        <v>9</v>
      </c>
    </row>
    <row r="41301" spans="1:14" x14ac:dyDescent="0.25">
      <c r="A41301" s="6">
        <v>42907</v>
      </c>
      <c r="B41301">
        <v>4142.1000000000004</v>
      </c>
      <c r="C41301" t="s">
        <v>9</v>
      </c>
      <c r="E41301">
        <v>4142.01</v>
      </c>
      <c r="F41301" t="s">
        <v>9</v>
      </c>
      <c r="H41301">
        <v>4141.9799999999996</v>
      </c>
      <c r="I41301" t="s">
        <v>9</v>
      </c>
      <c r="K41301">
        <v>4141.99</v>
      </c>
      <c r="L41301" t="s">
        <v>9</v>
      </c>
      <c r="M41301">
        <v>4144</v>
      </c>
      <c r="N41301" t="s">
        <v>9</v>
      </c>
    </row>
    <row r="41302" spans="1:14" x14ac:dyDescent="0.25">
      <c r="A41302" s="6">
        <v>42908</v>
      </c>
      <c r="B41302">
        <v>4142.07</v>
      </c>
      <c r="C41302" t="s">
        <v>9</v>
      </c>
      <c r="E41302">
        <v>4141.97</v>
      </c>
      <c r="F41302" t="s">
        <v>9</v>
      </c>
      <c r="H41302">
        <v>4141.96</v>
      </c>
      <c r="I41302" t="s">
        <v>9</v>
      </c>
      <c r="K41302">
        <v>4141.96</v>
      </c>
      <c r="L41302" t="s">
        <v>9</v>
      </c>
      <c r="M41302">
        <v>4143.97</v>
      </c>
      <c r="N41302" t="s">
        <v>9</v>
      </c>
    </row>
    <row r="41303" spans="1:14" x14ac:dyDescent="0.25">
      <c r="A41303" s="6">
        <v>42909</v>
      </c>
      <c r="B41303">
        <v>4141.9799999999996</v>
      </c>
      <c r="C41303" t="s">
        <v>9</v>
      </c>
      <c r="E41303">
        <v>4141.91</v>
      </c>
      <c r="F41303" t="s">
        <v>9</v>
      </c>
      <c r="H41303">
        <v>4141.9399999999996</v>
      </c>
      <c r="I41303" t="s">
        <v>9</v>
      </c>
      <c r="K41303">
        <v>4141.92</v>
      </c>
      <c r="L41303" t="s">
        <v>9</v>
      </c>
      <c r="M41303">
        <v>4143.93</v>
      </c>
      <c r="N41303" t="s">
        <v>9</v>
      </c>
    </row>
    <row r="41304" spans="1:14" x14ac:dyDescent="0.25">
      <c r="A41304" s="6">
        <v>42910</v>
      </c>
      <c r="B41304">
        <v>4141.92</v>
      </c>
      <c r="C41304" t="s">
        <v>9</v>
      </c>
      <c r="E41304">
        <v>4141.87</v>
      </c>
      <c r="F41304" t="s">
        <v>9</v>
      </c>
      <c r="H41304">
        <v>4141.91</v>
      </c>
      <c r="I41304" t="s">
        <v>9</v>
      </c>
      <c r="K41304">
        <v>4141.88</v>
      </c>
      <c r="L41304" t="s">
        <v>9</v>
      </c>
      <c r="M41304">
        <v>4143.8900000000003</v>
      </c>
      <c r="N41304" t="s">
        <v>9</v>
      </c>
    </row>
    <row r="41305" spans="1:14" x14ac:dyDescent="0.25">
      <c r="A41305" s="6">
        <v>42911</v>
      </c>
      <c r="B41305">
        <v>4141.88</v>
      </c>
      <c r="C41305" t="s">
        <v>9</v>
      </c>
      <c r="E41305">
        <v>4141.84</v>
      </c>
      <c r="F41305" t="s">
        <v>9</v>
      </c>
      <c r="H41305">
        <v>4141.8599999999997</v>
      </c>
      <c r="I41305" t="s">
        <v>9</v>
      </c>
      <c r="K41305">
        <v>4141.8500000000004</v>
      </c>
      <c r="L41305" t="s">
        <v>9</v>
      </c>
      <c r="M41305">
        <v>4143.8599999999997</v>
      </c>
      <c r="N41305" t="s">
        <v>9</v>
      </c>
    </row>
    <row r="41306" spans="1:14" x14ac:dyDescent="0.25">
      <c r="A41306" s="6">
        <v>42912</v>
      </c>
      <c r="B41306">
        <v>4141.82</v>
      </c>
      <c r="C41306" t="s">
        <v>9</v>
      </c>
      <c r="E41306">
        <v>4141.8</v>
      </c>
      <c r="F41306" t="s">
        <v>9</v>
      </c>
      <c r="H41306">
        <v>4141.8500000000004</v>
      </c>
      <c r="I41306" t="s">
        <v>9</v>
      </c>
      <c r="K41306">
        <v>4141.82</v>
      </c>
      <c r="L41306" t="s">
        <v>9</v>
      </c>
      <c r="M41306">
        <v>4143.83</v>
      </c>
      <c r="N41306" t="s">
        <v>9</v>
      </c>
    </row>
    <row r="41307" spans="1:14" x14ac:dyDescent="0.25">
      <c r="A41307" s="6">
        <v>42913</v>
      </c>
      <c r="B41307">
        <v>4141.8100000000004</v>
      </c>
      <c r="C41307" t="s">
        <v>9</v>
      </c>
      <c r="E41307">
        <v>4141.78</v>
      </c>
      <c r="F41307" t="s">
        <v>9</v>
      </c>
      <c r="H41307">
        <v>4141.8100000000004</v>
      </c>
      <c r="I41307" t="s">
        <v>9</v>
      </c>
      <c r="K41307">
        <v>4141.79</v>
      </c>
      <c r="L41307" t="s">
        <v>9</v>
      </c>
      <c r="M41307">
        <v>4143.8</v>
      </c>
      <c r="N41307" t="s">
        <v>9</v>
      </c>
    </row>
    <row r="41308" spans="1:14" x14ac:dyDescent="0.25">
      <c r="A41308" s="6">
        <v>42914</v>
      </c>
      <c r="B41308">
        <v>4141.8</v>
      </c>
      <c r="C41308" t="s">
        <v>9</v>
      </c>
      <c r="E41308">
        <v>4141.74</v>
      </c>
      <c r="F41308" t="s">
        <v>9</v>
      </c>
      <c r="H41308">
        <v>4141.7700000000004</v>
      </c>
      <c r="I41308" t="s">
        <v>9</v>
      </c>
      <c r="K41308">
        <v>4141.75</v>
      </c>
      <c r="L41308" t="s">
        <v>9</v>
      </c>
      <c r="M41308">
        <v>4143.76</v>
      </c>
      <c r="N41308" t="s">
        <v>9</v>
      </c>
    </row>
    <row r="41309" spans="1:14" x14ac:dyDescent="0.25">
      <c r="A41309" s="6">
        <v>42915</v>
      </c>
      <c r="B41309">
        <v>4141.74</v>
      </c>
      <c r="C41309" t="s">
        <v>9</v>
      </c>
      <c r="E41309">
        <v>4141.6899999999996</v>
      </c>
      <c r="F41309" t="s">
        <v>9</v>
      </c>
      <c r="H41309">
        <v>4141.74</v>
      </c>
      <c r="I41309" t="s">
        <v>9</v>
      </c>
      <c r="K41309">
        <v>4141.71</v>
      </c>
      <c r="L41309" t="s">
        <v>9</v>
      </c>
      <c r="M41309">
        <v>4143.72</v>
      </c>
      <c r="N41309" t="s">
        <v>9</v>
      </c>
    </row>
    <row r="41310" spans="1:14" x14ac:dyDescent="0.25">
      <c r="A41310" s="6">
        <v>42916</v>
      </c>
      <c r="B41310">
        <v>4141.7299999999996</v>
      </c>
      <c r="C41310" t="s">
        <v>9</v>
      </c>
      <c r="E41310">
        <v>4141.66</v>
      </c>
      <c r="F41310" t="s">
        <v>9</v>
      </c>
      <c r="H41310">
        <v>4141.6899999999996</v>
      </c>
      <c r="I41310" t="s">
        <v>9</v>
      </c>
      <c r="K41310">
        <v>4141.67</v>
      </c>
      <c r="L41310" t="s">
        <v>9</v>
      </c>
      <c r="M41310">
        <v>4143.68</v>
      </c>
      <c r="N41310" t="s">
        <v>9</v>
      </c>
    </row>
    <row r="41311" spans="1:14" x14ac:dyDescent="0.25">
      <c r="A41311" s="6">
        <v>42917</v>
      </c>
      <c r="B41311">
        <v>4141.6899999999996</v>
      </c>
      <c r="C41311" t="s">
        <v>9</v>
      </c>
      <c r="E41311">
        <v>4141.63</v>
      </c>
      <c r="F41311" t="s">
        <v>9</v>
      </c>
      <c r="H41311">
        <v>4141.62</v>
      </c>
      <c r="I41311" t="s">
        <v>9</v>
      </c>
      <c r="K41311">
        <v>4141.63</v>
      </c>
      <c r="L41311" t="s">
        <v>9</v>
      </c>
      <c r="M41311">
        <v>4143.6400000000003</v>
      </c>
      <c r="N41311" t="s">
        <v>9</v>
      </c>
    </row>
    <row r="41312" spans="1:14" x14ac:dyDescent="0.25">
      <c r="A41312" s="6">
        <v>42918</v>
      </c>
      <c r="B41312">
        <v>4141.6400000000003</v>
      </c>
      <c r="C41312" t="s">
        <v>9</v>
      </c>
      <c r="E41312">
        <v>4141.58</v>
      </c>
      <c r="F41312" t="s">
        <v>9</v>
      </c>
      <c r="H41312">
        <v>4141.6099999999997</v>
      </c>
      <c r="I41312" t="s">
        <v>9</v>
      </c>
      <c r="K41312">
        <v>4141.59</v>
      </c>
      <c r="L41312" t="s">
        <v>9</v>
      </c>
      <c r="M41312">
        <v>4143.6000000000004</v>
      </c>
      <c r="N41312" t="s">
        <v>9</v>
      </c>
    </row>
    <row r="41313" spans="1:14" x14ac:dyDescent="0.25">
      <c r="A41313" s="6">
        <v>42919</v>
      </c>
      <c r="B41313">
        <v>4141.58</v>
      </c>
      <c r="C41313" t="s">
        <v>9</v>
      </c>
      <c r="E41313">
        <v>4141.53</v>
      </c>
      <c r="F41313" t="s">
        <v>9</v>
      </c>
      <c r="H41313">
        <v>4141.59</v>
      </c>
      <c r="I41313" t="s">
        <v>9</v>
      </c>
      <c r="K41313">
        <v>4141.55</v>
      </c>
      <c r="L41313" t="s">
        <v>9</v>
      </c>
      <c r="M41313">
        <v>4143.5600000000004</v>
      </c>
      <c r="N41313" t="s">
        <v>9</v>
      </c>
    </row>
    <row r="41314" spans="1:14" x14ac:dyDescent="0.25">
      <c r="A41314" s="6">
        <v>42920</v>
      </c>
      <c r="B41314">
        <v>4141.4399999999996</v>
      </c>
      <c r="C41314" t="s">
        <v>9</v>
      </c>
      <c r="E41314">
        <v>4141.45</v>
      </c>
      <c r="F41314" t="s">
        <v>9</v>
      </c>
      <c r="H41314">
        <v>4141.5600000000004</v>
      </c>
      <c r="I41314" t="s">
        <v>9</v>
      </c>
      <c r="K41314">
        <v>4141.5</v>
      </c>
      <c r="L41314" t="s">
        <v>9</v>
      </c>
      <c r="M41314">
        <v>4143.51</v>
      </c>
      <c r="N41314" t="s">
        <v>9</v>
      </c>
    </row>
    <row r="41315" spans="1:14" x14ac:dyDescent="0.25">
      <c r="A41315" s="6">
        <v>42921</v>
      </c>
      <c r="B41315">
        <v>4141.3599999999997</v>
      </c>
      <c r="C41315" t="s">
        <v>9</v>
      </c>
      <c r="E41315">
        <v>4141.3999999999996</v>
      </c>
      <c r="F41315" t="s">
        <v>9</v>
      </c>
      <c r="H41315">
        <v>4141.5200000000004</v>
      </c>
      <c r="I41315" t="s">
        <v>9</v>
      </c>
      <c r="K41315">
        <v>4141.4399999999996</v>
      </c>
      <c r="L41315" t="s">
        <v>9</v>
      </c>
      <c r="M41315">
        <v>4143.45</v>
      </c>
      <c r="N41315" t="s">
        <v>9</v>
      </c>
    </row>
    <row r="41316" spans="1:14" x14ac:dyDescent="0.25">
      <c r="A41316" s="6">
        <v>42922</v>
      </c>
      <c r="B41316">
        <v>4141.38</v>
      </c>
      <c r="C41316" t="s">
        <v>9</v>
      </c>
      <c r="E41316">
        <v>4141.37</v>
      </c>
      <c r="F41316" t="s">
        <v>9</v>
      </c>
      <c r="H41316">
        <v>4141.45</v>
      </c>
      <c r="I41316" t="s">
        <v>9</v>
      </c>
      <c r="K41316">
        <v>4141.3999999999996</v>
      </c>
      <c r="L41316" t="s">
        <v>9</v>
      </c>
      <c r="M41316">
        <v>4143.41</v>
      </c>
      <c r="N41316" t="s">
        <v>9</v>
      </c>
    </row>
    <row r="41317" spans="1:14" x14ac:dyDescent="0.25">
      <c r="A41317" s="6">
        <v>42923</v>
      </c>
      <c r="B41317">
        <v>4141.38</v>
      </c>
      <c r="C41317" t="s">
        <v>9</v>
      </c>
      <c r="E41317">
        <v>4141.34</v>
      </c>
      <c r="F41317" t="s">
        <v>9</v>
      </c>
      <c r="H41317">
        <v>4141.3999999999996</v>
      </c>
      <c r="I41317" t="s">
        <v>9</v>
      </c>
      <c r="K41317">
        <v>4141.37</v>
      </c>
      <c r="L41317" t="s">
        <v>9</v>
      </c>
      <c r="M41317">
        <v>4143.38</v>
      </c>
      <c r="N41317" t="s">
        <v>9</v>
      </c>
    </row>
    <row r="41318" spans="1:14" x14ac:dyDescent="0.25">
      <c r="A41318" s="6">
        <v>42924</v>
      </c>
      <c r="B41318">
        <v>4141.37</v>
      </c>
      <c r="C41318" t="s">
        <v>9</v>
      </c>
      <c r="E41318">
        <v>4141.3100000000004</v>
      </c>
      <c r="F41318" t="s">
        <v>9</v>
      </c>
      <c r="H41318">
        <v>4141.3500000000004</v>
      </c>
      <c r="I41318" t="s">
        <v>9</v>
      </c>
      <c r="K41318">
        <v>4141.33</v>
      </c>
      <c r="L41318" t="s">
        <v>9</v>
      </c>
      <c r="M41318">
        <v>4143.34</v>
      </c>
      <c r="N41318" t="s">
        <v>9</v>
      </c>
    </row>
    <row r="41319" spans="1:14" x14ac:dyDescent="0.25">
      <c r="A41319" s="6">
        <v>42925</v>
      </c>
      <c r="B41319">
        <v>4141.3500000000004</v>
      </c>
      <c r="C41319" t="s">
        <v>9</v>
      </c>
      <c r="E41319">
        <v>4141.2700000000004</v>
      </c>
      <c r="F41319" t="s">
        <v>9</v>
      </c>
      <c r="H41319">
        <v>4141.28</v>
      </c>
      <c r="I41319" t="s">
        <v>9</v>
      </c>
      <c r="K41319">
        <v>4141.28</v>
      </c>
      <c r="L41319" t="s">
        <v>9</v>
      </c>
      <c r="M41319">
        <v>4143.29</v>
      </c>
      <c r="N41319" t="s">
        <v>9</v>
      </c>
    </row>
    <row r="41320" spans="1:14" x14ac:dyDescent="0.25">
      <c r="A41320" s="6">
        <v>42926</v>
      </c>
      <c r="B41320">
        <v>4141.29</v>
      </c>
      <c r="C41320" t="s">
        <v>9</v>
      </c>
      <c r="E41320">
        <v>4141.22</v>
      </c>
      <c r="F41320" t="s">
        <v>9</v>
      </c>
      <c r="H41320">
        <v>4141.24</v>
      </c>
      <c r="I41320" t="s">
        <v>9</v>
      </c>
      <c r="K41320">
        <v>4141.2299999999996</v>
      </c>
      <c r="L41320" t="s">
        <v>9</v>
      </c>
      <c r="M41320">
        <v>4143.24</v>
      </c>
      <c r="N41320" t="s">
        <v>9</v>
      </c>
    </row>
    <row r="41321" spans="1:14" x14ac:dyDescent="0.25">
      <c r="A41321" s="6">
        <v>42927</v>
      </c>
      <c r="B41321">
        <v>4141.24</v>
      </c>
      <c r="C41321" t="s">
        <v>9</v>
      </c>
      <c r="E41321">
        <v>4141.17</v>
      </c>
      <c r="F41321" t="s">
        <v>9</v>
      </c>
      <c r="H41321">
        <v>4141.21</v>
      </c>
      <c r="I41321" t="s">
        <v>9</v>
      </c>
      <c r="K41321">
        <v>4141.1899999999996</v>
      </c>
      <c r="L41321" t="s">
        <v>9</v>
      </c>
      <c r="M41321">
        <v>4143.2</v>
      </c>
      <c r="N41321" t="s">
        <v>9</v>
      </c>
    </row>
    <row r="41322" spans="1:14" x14ac:dyDescent="0.25">
      <c r="A41322" s="6">
        <v>42928</v>
      </c>
      <c r="B41322">
        <v>4141.18</v>
      </c>
      <c r="C41322" t="s">
        <v>9</v>
      </c>
      <c r="E41322">
        <v>4141.12</v>
      </c>
      <c r="F41322" t="s">
        <v>9</v>
      </c>
      <c r="H41322">
        <v>4141.17</v>
      </c>
      <c r="I41322" t="s">
        <v>9</v>
      </c>
      <c r="K41322">
        <v>4141.1400000000003</v>
      </c>
      <c r="L41322" t="s">
        <v>9</v>
      </c>
      <c r="M41322">
        <v>4143.1499999999996</v>
      </c>
      <c r="N41322" t="s">
        <v>9</v>
      </c>
    </row>
    <row r="41323" spans="1:14" x14ac:dyDescent="0.25">
      <c r="A41323" s="6">
        <v>42929</v>
      </c>
      <c r="B41323">
        <v>4141.1000000000004</v>
      </c>
      <c r="C41323" t="s">
        <v>9</v>
      </c>
      <c r="E41323">
        <v>4141.07</v>
      </c>
      <c r="F41323" t="s">
        <v>9</v>
      </c>
      <c r="H41323">
        <v>4141.1400000000003</v>
      </c>
      <c r="I41323" t="s">
        <v>9</v>
      </c>
      <c r="K41323">
        <v>4141.1000000000004</v>
      </c>
      <c r="L41323" t="s">
        <v>9</v>
      </c>
      <c r="M41323">
        <v>4143.1099999999997</v>
      </c>
      <c r="N41323" t="s">
        <v>9</v>
      </c>
    </row>
    <row r="41324" spans="1:14" x14ac:dyDescent="0.25">
      <c r="A41324" s="6">
        <v>42930</v>
      </c>
      <c r="B41324">
        <v>4141.08</v>
      </c>
      <c r="C41324" t="s">
        <v>9</v>
      </c>
      <c r="E41324">
        <v>4141.04</v>
      </c>
      <c r="F41324" t="s">
        <v>9</v>
      </c>
      <c r="H41324">
        <v>4141.08</v>
      </c>
      <c r="I41324" t="s">
        <v>9</v>
      </c>
      <c r="K41324">
        <v>4141.0600000000004</v>
      </c>
      <c r="L41324" t="s">
        <v>9</v>
      </c>
      <c r="M41324">
        <v>4143.07</v>
      </c>
      <c r="N41324" t="s">
        <v>9</v>
      </c>
    </row>
    <row r="41325" spans="1:14" x14ac:dyDescent="0.25">
      <c r="A41325" s="6">
        <v>42931</v>
      </c>
      <c r="B41325">
        <v>4141.07</v>
      </c>
      <c r="C41325" t="s">
        <v>9</v>
      </c>
      <c r="E41325">
        <v>4141</v>
      </c>
      <c r="F41325" t="s">
        <v>9</v>
      </c>
      <c r="H41325">
        <v>4141.01</v>
      </c>
      <c r="I41325" t="s">
        <v>9</v>
      </c>
      <c r="K41325">
        <v>4141.01</v>
      </c>
      <c r="L41325" t="s">
        <v>9</v>
      </c>
      <c r="M41325">
        <v>4143.0200000000004</v>
      </c>
      <c r="N41325" t="s">
        <v>9</v>
      </c>
    </row>
    <row r="41326" spans="1:14" x14ac:dyDescent="0.25">
      <c r="A41326" s="6">
        <v>42932</v>
      </c>
      <c r="B41326">
        <v>4141.01</v>
      </c>
      <c r="C41326" t="s">
        <v>9</v>
      </c>
      <c r="E41326">
        <v>4140.95</v>
      </c>
      <c r="F41326" t="s">
        <v>9</v>
      </c>
      <c r="H41326">
        <v>4140.97</v>
      </c>
      <c r="I41326" t="s">
        <v>9</v>
      </c>
      <c r="K41326">
        <v>4140.96</v>
      </c>
      <c r="L41326" t="s">
        <v>9</v>
      </c>
      <c r="M41326">
        <v>4142.97</v>
      </c>
      <c r="N41326" t="s">
        <v>9</v>
      </c>
    </row>
    <row r="41327" spans="1:14" x14ac:dyDescent="0.25">
      <c r="A41327" s="6">
        <v>42933</v>
      </c>
      <c r="B41327">
        <v>4140.9799999999996</v>
      </c>
      <c r="C41327" t="s">
        <v>9</v>
      </c>
      <c r="E41327">
        <v>4140.8999999999996</v>
      </c>
      <c r="F41327" t="s">
        <v>9</v>
      </c>
      <c r="H41327">
        <v>4140.91</v>
      </c>
      <c r="I41327" t="s">
        <v>9</v>
      </c>
      <c r="K41327">
        <v>4140.91</v>
      </c>
      <c r="L41327" t="s">
        <v>9</v>
      </c>
      <c r="M41327">
        <v>4142.92</v>
      </c>
      <c r="N41327" t="s">
        <v>9</v>
      </c>
    </row>
    <row r="41328" spans="1:14" x14ac:dyDescent="0.25">
      <c r="A41328" s="6">
        <v>42934</v>
      </c>
      <c r="B41328">
        <v>4140.8999999999996</v>
      </c>
      <c r="C41328" t="s">
        <v>9</v>
      </c>
      <c r="E41328">
        <v>4140.8500000000004</v>
      </c>
      <c r="F41328" t="s">
        <v>9</v>
      </c>
      <c r="H41328">
        <v>4140.87</v>
      </c>
      <c r="I41328" t="s">
        <v>9</v>
      </c>
      <c r="K41328">
        <v>4140.8599999999997</v>
      </c>
      <c r="L41328" t="s">
        <v>9</v>
      </c>
      <c r="M41328">
        <v>4142.87</v>
      </c>
      <c r="N41328" t="s">
        <v>9</v>
      </c>
    </row>
    <row r="41329" spans="1:14" x14ac:dyDescent="0.25">
      <c r="A41329" s="6">
        <v>42935</v>
      </c>
      <c r="B41329">
        <v>4140.84</v>
      </c>
      <c r="C41329" t="s">
        <v>9</v>
      </c>
      <c r="E41329">
        <v>4140.8</v>
      </c>
      <c r="F41329" t="s">
        <v>9</v>
      </c>
      <c r="H41329">
        <v>4140.8100000000004</v>
      </c>
      <c r="I41329" t="s">
        <v>9</v>
      </c>
      <c r="K41329">
        <v>4140.8</v>
      </c>
      <c r="L41329" t="s">
        <v>9</v>
      </c>
      <c r="M41329">
        <v>4142.8100000000004</v>
      </c>
      <c r="N41329" t="s">
        <v>9</v>
      </c>
    </row>
    <row r="41330" spans="1:14" x14ac:dyDescent="0.25">
      <c r="A41330" s="6">
        <v>42936</v>
      </c>
      <c r="B41330">
        <v>4140.79</v>
      </c>
      <c r="C41330" t="s">
        <v>9</v>
      </c>
      <c r="E41330">
        <v>4140.74</v>
      </c>
      <c r="F41330" t="s">
        <v>9</v>
      </c>
      <c r="H41330">
        <v>4140.78</v>
      </c>
      <c r="I41330" t="s">
        <v>9</v>
      </c>
      <c r="K41330">
        <v>4140.76</v>
      </c>
      <c r="L41330" t="s">
        <v>9</v>
      </c>
      <c r="M41330">
        <v>4142.7700000000004</v>
      </c>
      <c r="N41330" t="s">
        <v>9</v>
      </c>
    </row>
    <row r="41331" spans="1:14" x14ac:dyDescent="0.25">
      <c r="A41331" s="6">
        <v>42937</v>
      </c>
      <c r="B41331">
        <v>4140.78</v>
      </c>
      <c r="C41331" t="s">
        <v>9</v>
      </c>
      <c r="E41331">
        <v>4140.71</v>
      </c>
      <c r="F41331" t="s">
        <v>9</v>
      </c>
      <c r="H41331">
        <v>4140.7299999999996</v>
      </c>
      <c r="I41331" t="s">
        <v>9</v>
      </c>
      <c r="K41331">
        <v>4140.72</v>
      </c>
      <c r="L41331" t="s">
        <v>9</v>
      </c>
      <c r="M41331">
        <v>4142.7299999999996</v>
      </c>
      <c r="N41331" t="s">
        <v>9</v>
      </c>
    </row>
    <row r="41332" spans="1:14" x14ac:dyDescent="0.25">
      <c r="A41332" s="6">
        <v>42938</v>
      </c>
      <c r="B41332">
        <v>4140.79</v>
      </c>
      <c r="C41332" t="s">
        <v>9</v>
      </c>
      <c r="E41332">
        <v>4140.6899999999996</v>
      </c>
      <c r="F41332" t="s">
        <v>9</v>
      </c>
      <c r="H41332">
        <v>4140.67</v>
      </c>
      <c r="I41332" t="s">
        <v>9</v>
      </c>
      <c r="K41332">
        <v>4140.68</v>
      </c>
      <c r="L41332" t="s">
        <v>9</v>
      </c>
      <c r="M41332">
        <v>4142.6899999999996</v>
      </c>
      <c r="N41332" t="s">
        <v>9</v>
      </c>
    </row>
    <row r="41333" spans="1:14" x14ac:dyDescent="0.25">
      <c r="A41333" s="6">
        <v>42939</v>
      </c>
      <c r="B41333">
        <v>4140.72</v>
      </c>
      <c r="C41333" t="s">
        <v>9</v>
      </c>
      <c r="E41333">
        <v>4140.63</v>
      </c>
      <c r="F41333" t="s">
        <v>9</v>
      </c>
      <c r="H41333">
        <v>4140.6400000000003</v>
      </c>
      <c r="I41333" t="s">
        <v>9</v>
      </c>
      <c r="K41333">
        <v>4140.6400000000003</v>
      </c>
      <c r="L41333" t="s">
        <v>9</v>
      </c>
      <c r="M41333">
        <v>4142.6499999999996</v>
      </c>
      <c r="N41333" t="s">
        <v>9</v>
      </c>
    </row>
    <row r="41334" spans="1:14" x14ac:dyDescent="0.25">
      <c r="A41334" s="6">
        <v>42940</v>
      </c>
      <c r="B41334">
        <v>4140.6499999999996</v>
      </c>
      <c r="C41334" t="s">
        <v>9</v>
      </c>
      <c r="E41334">
        <v>4140.59</v>
      </c>
      <c r="F41334" t="s">
        <v>9</v>
      </c>
      <c r="H41334">
        <v>4140.6400000000003</v>
      </c>
      <c r="I41334" t="s">
        <v>9</v>
      </c>
      <c r="K41334">
        <v>4140.6000000000004</v>
      </c>
      <c r="L41334" t="s">
        <v>9</v>
      </c>
      <c r="M41334">
        <v>4142.6099999999997</v>
      </c>
      <c r="N41334" t="s">
        <v>9</v>
      </c>
    </row>
    <row r="41335" spans="1:14" x14ac:dyDescent="0.25">
      <c r="A41335" s="6">
        <v>42941</v>
      </c>
      <c r="B41335">
        <v>4140.54</v>
      </c>
      <c r="C41335" t="s">
        <v>9</v>
      </c>
      <c r="E41335">
        <v>4140.5200000000004</v>
      </c>
      <c r="F41335" t="s">
        <v>9</v>
      </c>
      <c r="H41335">
        <v>4140.63</v>
      </c>
      <c r="I41335" t="s">
        <v>9</v>
      </c>
      <c r="K41335">
        <v>4140.57</v>
      </c>
      <c r="L41335" t="s">
        <v>9</v>
      </c>
      <c r="M41335">
        <v>4142.58</v>
      </c>
      <c r="N41335" t="s">
        <v>9</v>
      </c>
    </row>
    <row r="41336" spans="1:14" x14ac:dyDescent="0.25">
      <c r="A41336" s="6">
        <v>42942</v>
      </c>
      <c r="B41336">
        <v>4140.55</v>
      </c>
      <c r="C41336" t="s">
        <v>9</v>
      </c>
      <c r="E41336">
        <v>4140.51</v>
      </c>
      <c r="F41336" t="s">
        <v>9</v>
      </c>
      <c r="H41336">
        <v>4140.6000000000004</v>
      </c>
      <c r="I41336" t="s">
        <v>9</v>
      </c>
      <c r="K41336">
        <v>4140.54</v>
      </c>
      <c r="L41336" t="s">
        <v>9</v>
      </c>
      <c r="M41336">
        <v>4142.55</v>
      </c>
      <c r="N41336" t="s">
        <v>9</v>
      </c>
    </row>
    <row r="41337" spans="1:14" x14ac:dyDescent="0.25">
      <c r="A41337" s="6">
        <v>42943</v>
      </c>
      <c r="B41337">
        <v>4140.53</v>
      </c>
      <c r="C41337" t="s">
        <v>9</v>
      </c>
      <c r="E41337">
        <v>4140.49</v>
      </c>
      <c r="F41337" t="s">
        <v>9</v>
      </c>
      <c r="H41337">
        <v>4140.5600000000004</v>
      </c>
      <c r="I41337" t="s">
        <v>9</v>
      </c>
      <c r="K41337">
        <v>4140.5200000000004</v>
      </c>
      <c r="L41337" t="s">
        <v>9</v>
      </c>
      <c r="M41337">
        <v>4142.53</v>
      </c>
      <c r="N41337" t="s">
        <v>9</v>
      </c>
    </row>
    <row r="41338" spans="1:14" x14ac:dyDescent="0.25">
      <c r="A41338" s="6">
        <v>42944</v>
      </c>
      <c r="B41338">
        <v>4140.54</v>
      </c>
      <c r="C41338" t="s">
        <v>9</v>
      </c>
      <c r="E41338">
        <v>4140.47</v>
      </c>
      <c r="F41338" t="s">
        <v>9</v>
      </c>
      <c r="H41338">
        <v>4140.51</v>
      </c>
      <c r="I41338" t="s">
        <v>9</v>
      </c>
      <c r="K41338">
        <v>4140.49</v>
      </c>
      <c r="L41338" t="s">
        <v>9</v>
      </c>
      <c r="M41338">
        <v>4142.5</v>
      </c>
      <c r="N41338" t="s">
        <v>9</v>
      </c>
    </row>
    <row r="41339" spans="1:14" x14ac:dyDescent="0.25">
      <c r="A41339" s="6">
        <v>42945</v>
      </c>
      <c r="B41339">
        <v>4140.51</v>
      </c>
      <c r="C41339" t="s">
        <v>9</v>
      </c>
      <c r="E41339">
        <v>4140.4399999999996</v>
      </c>
      <c r="F41339" t="s">
        <v>9</v>
      </c>
      <c r="H41339">
        <v>4140.46</v>
      </c>
      <c r="I41339" t="s">
        <v>9</v>
      </c>
      <c r="K41339">
        <v>4140.45</v>
      </c>
      <c r="L41339" t="s">
        <v>9</v>
      </c>
      <c r="M41339">
        <v>4142.46</v>
      </c>
      <c r="N41339" t="s">
        <v>9</v>
      </c>
    </row>
    <row r="41340" spans="1:14" x14ac:dyDescent="0.25">
      <c r="A41340" s="6">
        <v>42946</v>
      </c>
      <c r="B41340">
        <v>4140.4799999999996</v>
      </c>
      <c r="C41340" t="s">
        <v>9</v>
      </c>
      <c r="E41340">
        <v>4140.3999999999996</v>
      </c>
      <c r="F41340" t="s">
        <v>9</v>
      </c>
      <c r="H41340">
        <v>4140.42</v>
      </c>
      <c r="I41340" t="s">
        <v>9</v>
      </c>
      <c r="K41340">
        <v>4140.41</v>
      </c>
      <c r="L41340" t="s">
        <v>9</v>
      </c>
      <c r="M41340">
        <v>4142.42</v>
      </c>
      <c r="N41340" t="s">
        <v>9</v>
      </c>
    </row>
    <row r="41341" spans="1:14" x14ac:dyDescent="0.25">
      <c r="A41341" s="6">
        <v>42947</v>
      </c>
      <c r="B41341">
        <v>4140.4399999999996</v>
      </c>
      <c r="C41341" t="s">
        <v>9</v>
      </c>
      <c r="E41341">
        <v>4140.3599999999997</v>
      </c>
      <c r="F41341" t="s">
        <v>9</v>
      </c>
      <c r="H41341">
        <v>4140.3900000000003</v>
      </c>
      <c r="I41341" t="s">
        <v>9</v>
      </c>
      <c r="K41341">
        <v>4140.38</v>
      </c>
      <c r="L41341" t="s">
        <v>9</v>
      </c>
      <c r="M41341">
        <v>4142.3900000000003</v>
      </c>
      <c r="N41341" t="s">
        <v>9</v>
      </c>
    </row>
    <row r="41342" spans="1:14" x14ac:dyDescent="0.25">
      <c r="A41342" s="6">
        <v>42948</v>
      </c>
      <c r="B41342">
        <v>4140.3999999999996</v>
      </c>
      <c r="C41342" t="s">
        <v>9</v>
      </c>
      <c r="E41342">
        <v>4140.33</v>
      </c>
      <c r="F41342" t="s">
        <v>9</v>
      </c>
      <c r="H41342">
        <v>4140.3599999999997</v>
      </c>
      <c r="I41342" t="s">
        <v>9</v>
      </c>
      <c r="K41342">
        <v>4140.34</v>
      </c>
      <c r="L41342" t="s">
        <v>9</v>
      </c>
      <c r="M41342">
        <v>4142.3500000000004</v>
      </c>
      <c r="N41342" t="s">
        <v>9</v>
      </c>
    </row>
    <row r="41343" spans="1:14" x14ac:dyDescent="0.25">
      <c r="A41343" s="6">
        <v>42949</v>
      </c>
      <c r="B41343">
        <v>4140.3599999999997</v>
      </c>
      <c r="C41343" t="s">
        <v>9</v>
      </c>
      <c r="E41343">
        <v>4140.29</v>
      </c>
      <c r="F41343" t="s">
        <v>9</v>
      </c>
      <c r="H41343">
        <v>4140.33</v>
      </c>
      <c r="I41343" t="s">
        <v>9</v>
      </c>
      <c r="K41343">
        <v>4140.3100000000004</v>
      </c>
      <c r="L41343" t="s">
        <v>9</v>
      </c>
      <c r="M41343">
        <v>4142.32</v>
      </c>
      <c r="N41343" t="s">
        <v>9</v>
      </c>
    </row>
    <row r="41344" spans="1:14" x14ac:dyDescent="0.25">
      <c r="A41344" s="6">
        <v>42950</v>
      </c>
      <c r="B41344">
        <v>4140.29</v>
      </c>
      <c r="C41344" t="s">
        <v>9</v>
      </c>
      <c r="E41344">
        <v>4140.2299999999996</v>
      </c>
      <c r="F41344" t="s">
        <v>9</v>
      </c>
      <c r="H41344">
        <v>4140.28</v>
      </c>
      <c r="I41344" t="s">
        <v>9</v>
      </c>
      <c r="K41344">
        <v>4140.26</v>
      </c>
      <c r="L41344" t="s">
        <v>9</v>
      </c>
      <c r="M41344">
        <v>4142.2700000000004</v>
      </c>
      <c r="N41344" t="s">
        <v>9</v>
      </c>
    </row>
    <row r="41345" spans="1:14" x14ac:dyDescent="0.25">
      <c r="A41345" s="6">
        <v>42951</v>
      </c>
      <c r="B41345">
        <v>4140.2299999999996</v>
      </c>
      <c r="C41345" t="s">
        <v>9</v>
      </c>
      <c r="E41345">
        <v>4140.18</v>
      </c>
      <c r="F41345" t="s">
        <v>9</v>
      </c>
      <c r="H41345">
        <v>4140.2299999999996</v>
      </c>
      <c r="I41345" t="s">
        <v>9</v>
      </c>
      <c r="K41345">
        <v>4140.21</v>
      </c>
      <c r="L41345" t="s">
        <v>9</v>
      </c>
      <c r="M41345">
        <v>4142.22</v>
      </c>
      <c r="N41345" t="s">
        <v>9</v>
      </c>
    </row>
    <row r="41346" spans="1:14" x14ac:dyDescent="0.25">
      <c r="A41346" s="6">
        <v>42952</v>
      </c>
      <c r="B41346">
        <v>4140.1400000000003</v>
      </c>
      <c r="C41346" t="s">
        <v>9</v>
      </c>
      <c r="E41346">
        <v>4140.12</v>
      </c>
      <c r="F41346" t="s">
        <v>9</v>
      </c>
      <c r="H41346">
        <v>4140.2</v>
      </c>
      <c r="I41346" t="s">
        <v>9</v>
      </c>
      <c r="K41346">
        <v>4140.16</v>
      </c>
      <c r="L41346" t="s">
        <v>9</v>
      </c>
      <c r="M41346">
        <v>4142.17</v>
      </c>
      <c r="N41346" t="s">
        <v>9</v>
      </c>
    </row>
    <row r="41347" spans="1:14" x14ac:dyDescent="0.25">
      <c r="A41347" s="6">
        <v>42953</v>
      </c>
      <c r="B41347">
        <v>4140.1099999999997</v>
      </c>
      <c r="C41347" t="s">
        <v>9</v>
      </c>
      <c r="E41347">
        <v>4140.07</v>
      </c>
      <c r="F41347" t="s">
        <v>9</v>
      </c>
      <c r="H41347">
        <v>4140.18</v>
      </c>
      <c r="I41347" t="s">
        <v>9</v>
      </c>
      <c r="K41347">
        <v>4140.13</v>
      </c>
      <c r="L41347" t="s">
        <v>9</v>
      </c>
      <c r="M41347">
        <v>4142.1400000000003</v>
      </c>
      <c r="N41347" t="s">
        <v>9</v>
      </c>
    </row>
    <row r="41348" spans="1:14" x14ac:dyDescent="0.25">
      <c r="A41348" s="6">
        <v>42954</v>
      </c>
      <c r="B41348">
        <v>4140.08</v>
      </c>
      <c r="C41348" t="s">
        <v>9</v>
      </c>
      <c r="E41348">
        <v>4140.05</v>
      </c>
      <c r="F41348" t="s">
        <v>9</v>
      </c>
      <c r="H41348">
        <v>4140.1499999999996</v>
      </c>
      <c r="I41348" t="s">
        <v>9</v>
      </c>
      <c r="K41348">
        <v>4140.1000000000004</v>
      </c>
      <c r="L41348" t="s">
        <v>9</v>
      </c>
      <c r="M41348">
        <v>4142.1099999999997</v>
      </c>
      <c r="N41348" t="s">
        <v>9</v>
      </c>
    </row>
    <row r="41349" spans="1:14" x14ac:dyDescent="0.25">
      <c r="A41349" s="6">
        <v>42955</v>
      </c>
      <c r="B41349">
        <v>4140.09</v>
      </c>
      <c r="C41349" t="s">
        <v>9</v>
      </c>
      <c r="E41349">
        <v>4140.04</v>
      </c>
      <c r="F41349" t="s">
        <v>9</v>
      </c>
      <c r="H41349">
        <v>4140.13</v>
      </c>
      <c r="I41349" t="s">
        <v>9</v>
      </c>
      <c r="K41349">
        <v>4140.08</v>
      </c>
      <c r="L41349" t="s">
        <v>9</v>
      </c>
      <c r="M41349">
        <v>4142.09</v>
      </c>
      <c r="N41349" t="s">
        <v>9</v>
      </c>
    </row>
    <row r="41350" spans="1:14" x14ac:dyDescent="0.25">
      <c r="A41350" s="6">
        <v>42956</v>
      </c>
      <c r="B41350">
        <v>4140.07</v>
      </c>
      <c r="C41350" t="s">
        <v>9</v>
      </c>
      <c r="E41350">
        <v>4140.03</v>
      </c>
      <c r="F41350" t="s">
        <v>9</v>
      </c>
      <c r="H41350">
        <v>4140.1000000000004</v>
      </c>
      <c r="I41350" t="s">
        <v>9</v>
      </c>
      <c r="K41350">
        <v>4140.0600000000004</v>
      </c>
      <c r="L41350" t="s">
        <v>9</v>
      </c>
      <c r="M41350">
        <v>4142.07</v>
      </c>
      <c r="N41350" t="s">
        <v>9</v>
      </c>
    </row>
    <row r="41351" spans="1:14" x14ac:dyDescent="0.25">
      <c r="A41351" s="6">
        <v>42957</v>
      </c>
      <c r="B41351">
        <v>4140.03</v>
      </c>
      <c r="C41351" t="s">
        <v>9</v>
      </c>
      <c r="E41351">
        <v>4139.99</v>
      </c>
      <c r="F41351" t="s">
        <v>9</v>
      </c>
      <c r="H41351">
        <v>4140.09</v>
      </c>
      <c r="I41351" t="s">
        <v>9</v>
      </c>
      <c r="K41351">
        <v>4140.04</v>
      </c>
      <c r="L41351" t="s">
        <v>9</v>
      </c>
      <c r="M41351">
        <v>4142.05</v>
      </c>
      <c r="N41351" t="s">
        <v>9</v>
      </c>
    </row>
    <row r="41352" spans="1:14" x14ac:dyDescent="0.25">
      <c r="A41352" s="6">
        <v>42958</v>
      </c>
      <c r="B41352">
        <v>4140.04</v>
      </c>
      <c r="C41352" t="s">
        <v>9</v>
      </c>
      <c r="E41352">
        <v>4140</v>
      </c>
      <c r="F41352" t="s">
        <v>9</v>
      </c>
      <c r="H41352">
        <v>4140.07</v>
      </c>
      <c r="I41352" t="s">
        <v>9</v>
      </c>
      <c r="K41352">
        <v>4140.04</v>
      </c>
      <c r="L41352" t="s">
        <v>9</v>
      </c>
      <c r="M41352">
        <v>4142.05</v>
      </c>
      <c r="N41352" t="s">
        <v>9</v>
      </c>
    </row>
    <row r="41353" spans="1:14" x14ac:dyDescent="0.25">
      <c r="A41353" s="6">
        <v>42959</v>
      </c>
      <c r="B41353">
        <v>4140.05</v>
      </c>
      <c r="C41353" t="s">
        <v>9</v>
      </c>
      <c r="E41353">
        <v>4140.01</v>
      </c>
      <c r="F41353" t="s">
        <v>9</v>
      </c>
      <c r="H41353">
        <v>4140.0200000000004</v>
      </c>
      <c r="I41353" t="s">
        <v>9</v>
      </c>
      <c r="K41353">
        <v>4140.01</v>
      </c>
      <c r="L41353" t="s">
        <v>9</v>
      </c>
      <c r="M41353">
        <v>4142.0200000000004</v>
      </c>
      <c r="N41353" t="s">
        <v>9</v>
      </c>
    </row>
    <row r="41354" spans="1:14" x14ac:dyDescent="0.25">
      <c r="A41354" s="6">
        <v>42960</v>
      </c>
      <c r="B41354">
        <v>4140.0600000000004</v>
      </c>
      <c r="C41354" t="s">
        <v>9</v>
      </c>
      <c r="E41354">
        <v>4139.97</v>
      </c>
      <c r="F41354" t="s">
        <v>9</v>
      </c>
      <c r="H41354">
        <v>4139.9799999999996</v>
      </c>
      <c r="I41354" t="s">
        <v>9</v>
      </c>
      <c r="K41354">
        <v>4139.9799999999996</v>
      </c>
      <c r="L41354" t="s">
        <v>9</v>
      </c>
      <c r="M41354">
        <v>4141.99</v>
      </c>
      <c r="N41354" t="s">
        <v>9</v>
      </c>
    </row>
    <row r="41355" spans="1:14" x14ac:dyDescent="0.25">
      <c r="A41355" s="6">
        <v>42961</v>
      </c>
      <c r="B41355">
        <v>4140.03</v>
      </c>
      <c r="C41355" t="s">
        <v>9</v>
      </c>
      <c r="E41355">
        <v>4139.95</v>
      </c>
      <c r="F41355" t="s">
        <v>9</v>
      </c>
      <c r="H41355">
        <v>4139.97</v>
      </c>
      <c r="I41355" t="s">
        <v>9</v>
      </c>
      <c r="K41355">
        <v>4139.96</v>
      </c>
      <c r="L41355" t="s">
        <v>9</v>
      </c>
      <c r="M41355">
        <v>4141.97</v>
      </c>
      <c r="N41355" t="s">
        <v>9</v>
      </c>
    </row>
    <row r="41356" spans="1:14" x14ac:dyDescent="0.25">
      <c r="A41356" s="6">
        <v>42962</v>
      </c>
      <c r="B41356">
        <v>4139.9799999999996</v>
      </c>
      <c r="C41356" t="s">
        <v>9</v>
      </c>
      <c r="E41356">
        <v>4139.91</v>
      </c>
      <c r="F41356" t="s">
        <v>9</v>
      </c>
      <c r="H41356">
        <v>4139.95</v>
      </c>
      <c r="I41356" t="s">
        <v>9</v>
      </c>
      <c r="K41356">
        <v>4139.93</v>
      </c>
      <c r="L41356" t="s">
        <v>9</v>
      </c>
      <c r="M41356">
        <v>4141.9399999999996</v>
      </c>
      <c r="N41356" t="s">
        <v>9</v>
      </c>
    </row>
    <row r="41357" spans="1:14" x14ac:dyDescent="0.25">
      <c r="A41357" s="6">
        <v>42963</v>
      </c>
      <c r="B41357">
        <v>4139.9799999999996</v>
      </c>
      <c r="C41357" t="s">
        <v>9</v>
      </c>
      <c r="E41357">
        <v>4139.8999999999996</v>
      </c>
      <c r="F41357" t="s">
        <v>9</v>
      </c>
      <c r="H41357">
        <v>4139.8900000000003</v>
      </c>
      <c r="I41357" t="s">
        <v>9</v>
      </c>
      <c r="K41357">
        <v>4139.8999999999996</v>
      </c>
      <c r="L41357" t="s">
        <v>9</v>
      </c>
      <c r="M41357">
        <v>4141.91</v>
      </c>
      <c r="N41357" t="s">
        <v>9</v>
      </c>
    </row>
    <row r="41358" spans="1:14" x14ac:dyDescent="0.25">
      <c r="A41358" s="6">
        <v>42964</v>
      </c>
      <c r="B41358">
        <v>4139.8999999999996</v>
      </c>
      <c r="C41358" t="s">
        <v>9</v>
      </c>
      <c r="E41358">
        <v>4139.83</v>
      </c>
      <c r="F41358" t="s">
        <v>9</v>
      </c>
      <c r="H41358">
        <v>4139.8900000000003</v>
      </c>
      <c r="I41358" t="s">
        <v>9</v>
      </c>
      <c r="K41358">
        <v>4139.8599999999997</v>
      </c>
      <c r="L41358" t="s">
        <v>9</v>
      </c>
      <c r="M41358">
        <v>4141.87</v>
      </c>
      <c r="N41358" t="s">
        <v>9</v>
      </c>
    </row>
    <row r="41359" spans="1:14" x14ac:dyDescent="0.25">
      <c r="A41359" s="6">
        <v>42965</v>
      </c>
      <c r="B41359">
        <v>4139.8900000000003</v>
      </c>
      <c r="C41359" t="s">
        <v>9</v>
      </c>
      <c r="E41359">
        <v>4139.8100000000004</v>
      </c>
      <c r="F41359" t="s">
        <v>9</v>
      </c>
      <c r="H41359">
        <v>4139.84</v>
      </c>
      <c r="I41359" t="s">
        <v>9</v>
      </c>
      <c r="K41359">
        <v>4139.83</v>
      </c>
      <c r="L41359" t="s">
        <v>9</v>
      </c>
      <c r="M41359">
        <v>4141.84</v>
      </c>
      <c r="N41359" t="s">
        <v>9</v>
      </c>
    </row>
    <row r="41360" spans="1:14" x14ac:dyDescent="0.25">
      <c r="A41360" s="6">
        <v>42966</v>
      </c>
      <c r="B41360">
        <v>4139.91</v>
      </c>
      <c r="C41360" t="s">
        <v>9</v>
      </c>
      <c r="E41360">
        <v>4139.8</v>
      </c>
      <c r="F41360" t="s">
        <v>9</v>
      </c>
      <c r="H41360">
        <v>4139.79</v>
      </c>
      <c r="I41360" t="s">
        <v>9</v>
      </c>
      <c r="K41360">
        <v>4139.8</v>
      </c>
      <c r="L41360" t="s">
        <v>9</v>
      </c>
      <c r="M41360">
        <v>4141.8100000000004</v>
      </c>
      <c r="N41360" t="s">
        <v>9</v>
      </c>
    </row>
    <row r="41361" spans="1:14" x14ac:dyDescent="0.25">
      <c r="A41361" s="6">
        <v>42967</v>
      </c>
      <c r="B41361">
        <v>4139.8900000000003</v>
      </c>
      <c r="C41361" t="s">
        <v>9</v>
      </c>
      <c r="E41361">
        <v>4139.7700000000004</v>
      </c>
      <c r="F41361" t="s">
        <v>9</v>
      </c>
      <c r="H41361">
        <v>4139.78</v>
      </c>
      <c r="I41361" t="s">
        <v>9</v>
      </c>
      <c r="K41361">
        <v>4139.78</v>
      </c>
      <c r="L41361" t="s">
        <v>9</v>
      </c>
      <c r="M41361">
        <v>4141.79</v>
      </c>
      <c r="N41361" t="s">
        <v>9</v>
      </c>
    </row>
    <row r="41362" spans="1:14" x14ac:dyDescent="0.25">
      <c r="A41362" s="6">
        <v>42968</v>
      </c>
      <c r="B41362">
        <v>4139.79</v>
      </c>
      <c r="C41362" t="s">
        <v>9</v>
      </c>
      <c r="E41362">
        <v>4139.71</v>
      </c>
      <c r="F41362" t="s">
        <v>9</v>
      </c>
      <c r="H41362">
        <v>4139.7700000000004</v>
      </c>
      <c r="I41362" t="s">
        <v>9</v>
      </c>
      <c r="K41362">
        <v>4139.74</v>
      </c>
      <c r="L41362" t="s">
        <v>9</v>
      </c>
      <c r="M41362">
        <v>4141.75</v>
      </c>
      <c r="N41362" t="s">
        <v>9</v>
      </c>
    </row>
    <row r="41363" spans="1:14" x14ac:dyDescent="0.25">
      <c r="A41363" s="6">
        <v>42969</v>
      </c>
      <c r="B41363">
        <v>4139.72</v>
      </c>
      <c r="C41363" t="s">
        <v>9</v>
      </c>
      <c r="E41363">
        <v>4139.67</v>
      </c>
      <c r="F41363" t="s">
        <v>9</v>
      </c>
      <c r="H41363">
        <v>4139.74</v>
      </c>
      <c r="I41363" t="s">
        <v>9</v>
      </c>
      <c r="K41363">
        <v>4139.71</v>
      </c>
      <c r="L41363" t="s">
        <v>9</v>
      </c>
      <c r="M41363">
        <v>4141.72</v>
      </c>
      <c r="N41363" t="s">
        <v>9</v>
      </c>
    </row>
    <row r="41364" spans="1:14" x14ac:dyDescent="0.25">
      <c r="A41364" s="6">
        <v>42970</v>
      </c>
      <c r="B41364">
        <v>4139.7</v>
      </c>
      <c r="C41364" t="s">
        <v>9</v>
      </c>
      <c r="E41364">
        <v>4139.6499999999996</v>
      </c>
      <c r="F41364" t="s">
        <v>9</v>
      </c>
      <c r="H41364">
        <v>4139.74</v>
      </c>
      <c r="I41364" t="s">
        <v>9</v>
      </c>
      <c r="K41364">
        <v>4139.6899999999996</v>
      </c>
      <c r="L41364" t="s">
        <v>9</v>
      </c>
      <c r="M41364">
        <v>4141.7</v>
      </c>
      <c r="N41364" t="s">
        <v>9</v>
      </c>
    </row>
    <row r="41365" spans="1:14" x14ac:dyDescent="0.25">
      <c r="A41365" s="6">
        <v>42971</v>
      </c>
      <c r="B41365">
        <v>4139.72</v>
      </c>
      <c r="C41365" t="s">
        <v>9</v>
      </c>
      <c r="E41365">
        <v>4139.6499999999996</v>
      </c>
      <c r="F41365" t="s">
        <v>9</v>
      </c>
      <c r="H41365">
        <v>4139.6899999999996</v>
      </c>
      <c r="I41365" t="s">
        <v>9</v>
      </c>
      <c r="K41365">
        <v>4139.67</v>
      </c>
      <c r="L41365" t="s">
        <v>9</v>
      </c>
      <c r="M41365">
        <v>4141.68</v>
      </c>
      <c r="N41365" t="s">
        <v>9</v>
      </c>
    </row>
    <row r="41366" spans="1:14" x14ac:dyDescent="0.25">
      <c r="A41366" s="6">
        <v>42972</v>
      </c>
      <c r="B41366">
        <v>4139.6899999999996</v>
      </c>
      <c r="C41366" t="s">
        <v>9</v>
      </c>
      <c r="E41366">
        <v>4139.62</v>
      </c>
      <c r="F41366" t="s">
        <v>9</v>
      </c>
      <c r="H41366">
        <v>4139.68</v>
      </c>
      <c r="I41366" t="s">
        <v>9</v>
      </c>
      <c r="K41366">
        <v>4139.6499999999996</v>
      </c>
      <c r="L41366" t="s">
        <v>9</v>
      </c>
      <c r="M41366">
        <v>4141.66</v>
      </c>
      <c r="N41366" t="s">
        <v>9</v>
      </c>
    </row>
    <row r="41367" spans="1:14" x14ac:dyDescent="0.25">
      <c r="A41367" s="6">
        <v>42973</v>
      </c>
      <c r="B41367">
        <v>4139.6499999999996</v>
      </c>
      <c r="C41367" t="s">
        <v>9</v>
      </c>
      <c r="E41367">
        <v>4139.58</v>
      </c>
      <c r="F41367" t="s">
        <v>9</v>
      </c>
      <c r="H41367">
        <v>4139.66</v>
      </c>
      <c r="I41367" t="s">
        <v>9</v>
      </c>
      <c r="K41367">
        <v>4139.62</v>
      </c>
      <c r="L41367" t="s">
        <v>9</v>
      </c>
      <c r="M41367">
        <v>4141.63</v>
      </c>
      <c r="N41367" t="s">
        <v>9</v>
      </c>
    </row>
    <row r="41368" spans="1:14" x14ac:dyDescent="0.25">
      <c r="A41368" s="6">
        <v>42974</v>
      </c>
      <c r="B41368">
        <v>4139.6099999999997</v>
      </c>
      <c r="C41368" t="s">
        <v>9</v>
      </c>
      <c r="E41368">
        <v>4139.54</v>
      </c>
      <c r="F41368" t="s">
        <v>9</v>
      </c>
      <c r="H41368">
        <v>4139.62</v>
      </c>
      <c r="I41368" t="s">
        <v>9</v>
      </c>
      <c r="K41368">
        <v>4139.58</v>
      </c>
      <c r="L41368" t="s">
        <v>9</v>
      </c>
      <c r="M41368">
        <v>4141.59</v>
      </c>
      <c r="N41368" t="s">
        <v>9</v>
      </c>
    </row>
    <row r="41369" spans="1:14" x14ac:dyDescent="0.25">
      <c r="A41369" s="6">
        <v>42975</v>
      </c>
      <c r="B41369">
        <v>4139.57</v>
      </c>
      <c r="C41369" t="s">
        <v>9</v>
      </c>
      <c r="E41369">
        <v>4139.51</v>
      </c>
      <c r="F41369" t="s">
        <v>9</v>
      </c>
      <c r="H41369">
        <v>4139.59</v>
      </c>
      <c r="I41369" t="s">
        <v>9</v>
      </c>
      <c r="K41369">
        <v>4139.55</v>
      </c>
      <c r="L41369" t="s">
        <v>9</v>
      </c>
      <c r="M41369">
        <v>4141.5600000000004</v>
      </c>
      <c r="N41369" t="s">
        <v>9</v>
      </c>
    </row>
    <row r="41370" spans="1:14" x14ac:dyDescent="0.25">
      <c r="A41370" s="6">
        <v>42976</v>
      </c>
      <c r="B41370">
        <v>4139.54</v>
      </c>
      <c r="C41370" t="s">
        <v>9</v>
      </c>
      <c r="E41370">
        <v>4139.4799999999996</v>
      </c>
      <c r="F41370" t="s">
        <v>9</v>
      </c>
      <c r="H41370">
        <v>4139.55</v>
      </c>
      <c r="I41370" t="s">
        <v>9</v>
      </c>
      <c r="K41370">
        <v>4139.5200000000004</v>
      </c>
      <c r="L41370" t="s">
        <v>9</v>
      </c>
      <c r="M41370">
        <v>4141.53</v>
      </c>
      <c r="N41370" t="s">
        <v>9</v>
      </c>
    </row>
    <row r="41371" spans="1:14" x14ac:dyDescent="0.25">
      <c r="A41371" s="6">
        <v>42977</v>
      </c>
      <c r="B41371">
        <v>4139.55</v>
      </c>
      <c r="C41371" t="s">
        <v>9</v>
      </c>
      <c r="E41371">
        <v>4139.47</v>
      </c>
      <c r="F41371" t="s">
        <v>9</v>
      </c>
      <c r="H41371">
        <v>4139.5</v>
      </c>
      <c r="I41371" t="s">
        <v>9</v>
      </c>
      <c r="K41371">
        <v>4139.49</v>
      </c>
      <c r="L41371" t="s">
        <v>9</v>
      </c>
      <c r="M41371">
        <v>4141.5</v>
      </c>
      <c r="N41371" t="s">
        <v>9</v>
      </c>
    </row>
    <row r="41372" spans="1:14" x14ac:dyDescent="0.25">
      <c r="A41372" s="6">
        <v>42978</v>
      </c>
      <c r="B41372">
        <v>4139.5</v>
      </c>
      <c r="C41372" t="s">
        <v>9</v>
      </c>
      <c r="E41372">
        <v>4139.42</v>
      </c>
      <c r="F41372" t="s">
        <v>9</v>
      </c>
      <c r="H41372">
        <v>4139.47</v>
      </c>
      <c r="I41372" t="s">
        <v>9</v>
      </c>
      <c r="K41372">
        <v>4139.45</v>
      </c>
      <c r="L41372" t="s">
        <v>9</v>
      </c>
      <c r="M41372">
        <v>4141.46</v>
      </c>
      <c r="N41372" t="s">
        <v>9</v>
      </c>
    </row>
    <row r="41373" spans="1:14" x14ac:dyDescent="0.25">
      <c r="A41373" s="6">
        <v>42979</v>
      </c>
      <c r="B41373">
        <v>4139.43</v>
      </c>
      <c r="C41373" t="s">
        <v>9</v>
      </c>
      <c r="E41373">
        <v>4139.37</v>
      </c>
      <c r="F41373" t="s">
        <v>9</v>
      </c>
      <c r="H41373">
        <v>4139.46</v>
      </c>
      <c r="I41373" t="s">
        <v>9</v>
      </c>
      <c r="K41373">
        <v>4139.41</v>
      </c>
      <c r="L41373" t="s">
        <v>9</v>
      </c>
      <c r="M41373">
        <v>4141.42</v>
      </c>
      <c r="N41373" t="s">
        <v>9</v>
      </c>
    </row>
    <row r="41374" spans="1:14" x14ac:dyDescent="0.25">
      <c r="A41374" s="6">
        <v>42980</v>
      </c>
      <c r="B41374">
        <v>4139.3999999999996</v>
      </c>
      <c r="C41374" t="s">
        <v>9</v>
      </c>
      <c r="E41374">
        <v>4139.3500000000004</v>
      </c>
      <c r="F41374" t="s">
        <v>9</v>
      </c>
      <c r="H41374">
        <v>4139.43</v>
      </c>
      <c r="I41374" t="s">
        <v>9</v>
      </c>
      <c r="K41374">
        <v>4139.3900000000003</v>
      </c>
      <c r="L41374" t="s">
        <v>9</v>
      </c>
      <c r="M41374">
        <v>4141.3999999999996</v>
      </c>
      <c r="N41374" t="s">
        <v>9</v>
      </c>
    </row>
    <row r="41375" spans="1:14" x14ac:dyDescent="0.25">
      <c r="A41375" s="6">
        <v>42981</v>
      </c>
      <c r="B41375">
        <v>4139.3900000000003</v>
      </c>
      <c r="C41375" t="s">
        <v>9</v>
      </c>
      <c r="E41375">
        <v>4139.33</v>
      </c>
      <c r="F41375" t="s">
        <v>9</v>
      </c>
      <c r="H41375">
        <v>4139.41</v>
      </c>
      <c r="I41375" t="s">
        <v>9</v>
      </c>
      <c r="K41375">
        <v>4139.37</v>
      </c>
      <c r="L41375" t="s">
        <v>9</v>
      </c>
      <c r="M41375">
        <v>4141.38</v>
      </c>
      <c r="N41375" t="s">
        <v>9</v>
      </c>
    </row>
    <row r="41376" spans="1:14" x14ac:dyDescent="0.25">
      <c r="A41376" s="6">
        <v>42982</v>
      </c>
      <c r="B41376">
        <v>4139.37</v>
      </c>
      <c r="C41376" t="s">
        <v>9</v>
      </c>
      <c r="E41376">
        <v>4139.3100000000004</v>
      </c>
      <c r="F41376" t="s">
        <v>9</v>
      </c>
      <c r="H41376">
        <v>4139.3900000000003</v>
      </c>
      <c r="I41376" t="s">
        <v>9</v>
      </c>
      <c r="K41376">
        <v>4139.34</v>
      </c>
      <c r="L41376" t="s">
        <v>9</v>
      </c>
      <c r="M41376">
        <v>4141.3500000000004</v>
      </c>
      <c r="N41376" t="s">
        <v>9</v>
      </c>
    </row>
    <row r="41377" spans="1:14" x14ac:dyDescent="0.25">
      <c r="A41377" s="6">
        <v>42983</v>
      </c>
      <c r="B41377">
        <v>4139.33</v>
      </c>
      <c r="C41377" t="s">
        <v>9</v>
      </c>
      <c r="E41377">
        <v>4139.2700000000004</v>
      </c>
      <c r="F41377" t="s">
        <v>9</v>
      </c>
      <c r="H41377">
        <v>4139.3500000000004</v>
      </c>
      <c r="I41377" t="s">
        <v>9</v>
      </c>
      <c r="K41377">
        <v>4139.3100000000004</v>
      </c>
      <c r="L41377" t="s">
        <v>9</v>
      </c>
      <c r="M41377">
        <v>4141.32</v>
      </c>
      <c r="N41377" t="s">
        <v>9</v>
      </c>
    </row>
    <row r="41378" spans="1:14" x14ac:dyDescent="0.25">
      <c r="A41378" s="6">
        <v>42984</v>
      </c>
      <c r="B41378">
        <v>4139.26</v>
      </c>
      <c r="C41378" t="s">
        <v>9</v>
      </c>
      <c r="E41378">
        <v>4139.21</v>
      </c>
      <c r="F41378" t="s">
        <v>9</v>
      </c>
      <c r="H41378">
        <v>4139.34</v>
      </c>
      <c r="I41378" t="s">
        <v>9</v>
      </c>
      <c r="K41378">
        <v>4139.2700000000004</v>
      </c>
      <c r="L41378" t="s">
        <v>9</v>
      </c>
      <c r="M41378">
        <v>4141.28</v>
      </c>
      <c r="N41378" t="s">
        <v>9</v>
      </c>
    </row>
    <row r="41379" spans="1:14" x14ac:dyDescent="0.25">
      <c r="A41379" s="6">
        <v>42985</v>
      </c>
      <c r="B41379">
        <v>4139.26</v>
      </c>
      <c r="C41379" t="s">
        <v>9</v>
      </c>
      <c r="E41379">
        <v>4139.22</v>
      </c>
      <c r="F41379" t="s">
        <v>9</v>
      </c>
      <c r="H41379">
        <v>4139.3100000000004</v>
      </c>
      <c r="I41379" t="s">
        <v>9</v>
      </c>
      <c r="K41379">
        <v>4139.26</v>
      </c>
      <c r="L41379" t="s">
        <v>9</v>
      </c>
      <c r="M41379">
        <v>4141.2700000000004</v>
      </c>
      <c r="N41379" t="s">
        <v>9</v>
      </c>
    </row>
    <row r="41380" spans="1:14" x14ac:dyDescent="0.25">
      <c r="A41380" s="6">
        <v>42986</v>
      </c>
      <c r="B41380">
        <v>4139.26</v>
      </c>
      <c r="C41380" t="s">
        <v>9</v>
      </c>
      <c r="E41380">
        <v>4139.21</v>
      </c>
      <c r="F41380" t="s">
        <v>9</v>
      </c>
      <c r="H41380">
        <v>4139.29</v>
      </c>
      <c r="I41380" t="s">
        <v>9</v>
      </c>
      <c r="K41380">
        <v>4139.25</v>
      </c>
      <c r="L41380" t="s">
        <v>9</v>
      </c>
      <c r="M41380">
        <v>4141.26</v>
      </c>
      <c r="N41380" t="s">
        <v>9</v>
      </c>
    </row>
    <row r="41381" spans="1:14" x14ac:dyDescent="0.25">
      <c r="A41381" s="6">
        <v>42987</v>
      </c>
      <c r="B41381">
        <v>4139.28</v>
      </c>
      <c r="C41381" t="s">
        <v>9</v>
      </c>
      <c r="E41381">
        <v>4139.2</v>
      </c>
      <c r="F41381" t="s">
        <v>9</v>
      </c>
      <c r="H41381">
        <v>4139.24</v>
      </c>
      <c r="I41381" t="s">
        <v>9</v>
      </c>
      <c r="K41381">
        <v>4139.22</v>
      </c>
      <c r="L41381" t="s">
        <v>9</v>
      </c>
      <c r="M41381">
        <v>4141.2299999999996</v>
      </c>
      <c r="N41381" t="s">
        <v>9</v>
      </c>
    </row>
    <row r="41382" spans="1:14" x14ac:dyDescent="0.25">
      <c r="A41382" s="6">
        <v>42988</v>
      </c>
      <c r="B41382">
        <v>4139.24</v>
      </c>
      <c r="C41382" t="s">
        <v>9</v>
      </c>
      <c r="E41382">
        <v>4139.16</v>
      </c>
      <c r="F41382" t="s">
        <v>9</v>
      </c>
      <c r="H41382">
        <v>4139.2299999999996</v>
      </c>
      <c r="I41382" t="s">
        <v>9</v>
      </c>
      <c r="K41382">
        <v>4139.1899999999996</v>
      </c>
      <c r="L41382" t="s">
        <v>9</v>
      </c>
      <c r="M41382">
        <v>4141.2</v>
      </c>
      <c r="N41382" t="s">
        <v>9</v>
      </c>
    </row>
    <row r="41383" spans="1:14" x14ac:dyDescent="0.25">
      <c r="A41383" s="6">
        <v>42989</v>
      </c>
      <c r="B41383">
        <v>4139.22</v>
      </c>
      <c r="C41383" t="s">
        <v>9</v>
      </c>
      <c r="E41383">
        <v>4139.1400000000003</v>
      </c>
      <c r="F41383" t="s">
        <v>9</v>
      </c>
      <c r="H41383">
        <v>4139.2</v>
      </c>
      <c r="I41383" t="s">
        <v>9</v>
      </c>
      <c r="K41383">
        <v>4139.17</v>
      </c>
      <c r="L41383" t="s">
        <v>9</v>
      </c>
      <c r="M41383">
        <v>4141.18</v>
      </c>
      <c r="N41383" t="s">
        <v>9</v>
      </c>
    </row>
    <row r="41384" spans="1:14" x14ac:dyDescent="0.25">
      <c r="A41384" s="6">
        <v>42990</v>
      </c>
      <c r="B41384">
        <v>4139.12</v>
      </c>
      <c r="C41384" t="s">
        <v>9</v>
      </c>
      <c r="E41384">
        <v>4139.09</v>
      </c>
      <c r="F41384" t="s">
        <v>9</v>
      </c>
      <c r="H41384">
        <v>4139.1899999999996</v>
      </c>
      <c r="I41384" t="s">
        <v>9</v>
      </c>
      <c r="K41384">
        <v>4139.13</v>
      </c>
      <c r="L41384" t="s">
        <v>9</v>
      </c>
      <c r="M41384">
        <v>4141.1400000000003</v>
      </c>
      <c r="N41384" t="s">
        <v>9</v>
      </c>
    </row>
    <row r="41385" spans="1:14" x14ac:dyDescent="0.25">
      <c r="A41385" s="6">
        <v>42991</v>
      </c>
      <c r="B41385">
        <v>4139.1499999999996</v>
      </c>
      <c r="C41385" t="s">
        <v>9</v>
      </c>
      <c r="E41385">
        <v>4139.1000000000004</v>
      </c>
      <c r="F41385" t="s">
        <v>9</v>
      </c>
      <c r="H41385">
        <v>4139.13</v>
      </c>
      <c r="I41385" t="s">
        <v>9</v>
      </c>
      <c r="K41385">
        <v>4139.1099999999997</v>
      </c>
      <c r="L41385" t="s">
        <v>9</v>
      </c>
      <c r="M41385">
        <v>4141.12</v>
      </c>
      <c r="N41385" t="s">
        <v>9</v>
      </c>
    </row>
    <row r="41386" spans="1:14" x14ac:dyDescent="0.25">
      <c r="A41386" s="6">
        <v>42992</v>
      </c>
      <c r="B41386">
        <v>4139.17</v>
      </c>
      <c r="C41386" t="s">
        <v>9</v>
      </c>
      <c r="E41386">
        <v>4139.07</v>
      </c>
      <c r="F41386" t="s">
        <v>9</v>
      </c>
      <c r="H41386">
        <v>4139.09</v>
      </c>
      <c r="I41386" t="s">
        <v>9</v>
      </c>
      <c r="K41386">
        <v>4139.08</v>
      </c>
      <c r="L41386" t="s">
        <v>9</v>
      </c>
      <c r="M41386">
        <v>4141.09</v>
      </c>
      <c r="N41386" t="s">
        <v>9</v>
      </c>
    </row>
    <row r="41387" spans="1:14" x14ac:dyDescent="0.25">
      <c r="A41387" s="6">
        <v>42993</v>
      </c>
      <c r="B41387">
        <v>4139.09</v>
      </c>
      <c r="C41387" t="s">
        <v>9</v>
      </c>
      <c r="E41387">
        <v>4139.0200000000004</v>
      </c>
      <c r="F41387" t="s">
        <v>9</v>
      </c>
      <c r="H41387">
        <v>4139.1000000000004</v>
      </c>
      <c r="I41387" t="s">
        <v>9</v>
      </c>
      <c r="K41387">
        <v>4139.05</v>
      </c>
      <c r="L41387" t="s">
        <v>9</v>
      </c>
      <c r="M41387">
        <v>4141.0600000000004</v>
      </c>
      <c r="N41387" t="s">
        <v>9</v>
      </c>
    </row>
    <row r="41388" spans="1:14" x14ac:dyDescent="0.25">
      <c r="A41388" s="6">
        <v>42994</v>
      </c>
      <c r="B41388">
        <v>4139.0200000000004</v>
      </c>
      <c r="C41388" t="s">
        <v>9</v>
      </c>
      <c r="E41388">
        <v>4138.97</v>
      </c>
      <c r="F41388" t="s">
        <v>9</v>
      </c>
      <c r="H41388">
        <v>4139.08</v>
      </c>
      <c r="I41388" t="s">
        <v>9</v>
      </c>
      <c r="K41388">
        <v>4139.01</v>
      </c>
      <c r="L41388" t="s">
        <v>9</v>
      </c>
      <c r="M41388">
        <v>4141.0200000000004</v>
      </c>
      <c r="N41388" t="s">
        <v>9</v>
      </c>
    </row>
    <row r="41389" spans="1:14" x14ac:dyDescent="0.25">
      <c r="A41389" s="6">
        <v>42995</v>
      </c>
      <c r="B41389">
        <v>4138.97</v>
      </c>
      <c r="C41389" t="s">
        <v>9</v>
      </c>
      <c r="E41389">
        <v>4138.95</v>
      </c>
      <c r="F41389" t="s">
        <v>9</v>
      </c>
      <c r="H41389">
        <v>4139.0200000000004</v>
      </c>
      <c r="I41389" t="s">
        <v>9</v>
      </c>
      <c r="K41389">
        <v>4138.99</v>
      </c>
      <c r="L41389" t="s">
        <v>9</v>
      </c>
      <c r="M41389">
        <v>4141</v>
      </c>
      <c r="N41389" t="s">
        <v>9</v>
      </c>
    </row>
    <row r="41390" spans="1:14" x14ac:dyDescent="0.25">
      <c r="A41390" s="6">
        <v>42996</v>
      </c>
      <c r="B41390">
        <v>4139.01</v>
      </c>
      <c r="C41390" t="s">
        <v>9</v>
      </c>
      <c r="E41390">
        <v>4139.03</v>
      </c>
      <c r="F41390" t="s">
        <v>9</v>
      </c>
      <c r="H41390">
        <v>4138.91</v>
      </c>
      <c r="I41390" t="s">
        <v>9</v>
      </c>
      <c r="K41390">
        <v>4138.97</v>
      </c>
      <c r="L41390" t="s">
        <v>9</v>
      </c>
      <c r="M41390">
        <v>4140.9799999999996</v>
      </c>
      <c r="N41390" t="s">
        <v>9</v>
      </c>
    </row>
    <row r="41391" spans="1:14" x14ac:dyDescent="0.25">
      <c r="A41391" s="6">
        <v>42997</v>
      </c>
      <c r="B41391">
        <v>4138.8900000000003</v>
      </c>
      <c r="C41391" t="s">
        <v>9</v>
      </c>
      <c r="E41391">
        <v>4138.91</v>
      </c>
      <c r="F41391" t="s">
        <v>9</v>
      </c>
      <c r="H41391">
        <v>4138.9399999999996</v>
      </c>
      <c r="I41391" t="s">
        <v>9</v>
      </c>
      <c r="K41391">
        <v>4138.9399999999996</v>
      </c>
      <c r="L41391" t="s">
        <v>9</v>
      </c>
      <c r="M41391">
        <v>4140.95</v>
      </c>
      <c r="N41391" t="s">
        <v>9</v>
      </c>
    </row>
    <row r="41392" spans="1:14" x14ac:dyDescent="0.25">
      <c r="A41392" s="6">
        <v>42998</v>
      </c>
      <c r="B41392">
        <v>4138.97</v>
      </c>
      <c r="C41392" t="s">
        <v>9</v>
      </c>
      <c r="E41392">
        <v>4138.9399999999996</v>
      </c>
      <c r="F41392" t="s">
        <v>9</v>
      </c>
      <c r="H41392">
        <v>4138.88</v>
      </c>
      <c r="I41392" t="s">
        <v>9</v>
      </c>
      <c r="K41392">
        <v>4138.9399999999996</v>
      </c>
      <c r="L41392" t="s">
        <v>9</v>
      </c>
      <c r="M41392">
        <v>4140.95</v>
      </c>
      <c r="N41392" t="s">
        <v>9</v>
      </c>
    </row>
    <row r="41393" spans="1:14" x14ac:dyDescent="0.25">
      <c r="A41393" s="6">
        <v>42999</v>
      </c>
      <c r="B41393">
        <v>4138.99</v>
      </c>
      <c r="C41393" t="s">
        <v>9</v>
      </c>
      <c r="E41393">
        <v>4138.92</v>
      </c>
      <c r="F41393" t="s">
        <v>9</v>
      </c>
      <c r="H41393">
        <v>4138.97</v>
      </c>
      <c r="I41393" t="s">
        <v>9</v>
      </c>
      <c r="K41393">
        <v>4138.9399999999996</v>
      </c>
      <c r="L41393" t="s">
        <v>9</v>
      </c>
      <c r="M41393">
        <v>4140.95</v>
      </c>
      <c r="N41393" t="s">
        <v>9</v>
      </c>
    </row>
    <row r="41394" spans="1:14" x14ac:dyDescent="0.25">
      <c r="A41394" s="6">
        <v>43000</v>
      </c>
      <c r="B41394">
        <v>4139</v>
      </c>
      <c r="C41394" t="s">
        <v>9</v>
      </c>
      <c r="E41394">
        <v>4138.91</v>
      </c>
      <c r="F41394" t="s">
        <v>9</v>
      </c>
      <c r="H41394">
        <v>4138.97</v>
      </c>
      <c r="I41394" t="s">
        <v>9</v>
      </c>
      <c r="K41394">
        <v>4138.93</v>
      </c>
      <c r="L41394" t="s">
        <v>9</v>
      </c>
      <c r="M41394">
        <v>4140.9399999999996</v>
      </c>
      <c r="N41394" t="s">
        <v>9</v>
      </c>
    </row>
    <row r="41395" spans="1:14" x14ac:dyDescent="0.25">
      <c r="A41395" s="6">
        <v>43001</v>
      </c>
      <c r="B41395">
        <v>4138.95</v>
      </c>
      <c r="C41395" t="s">
        <v>9</v>
      </c>
      <c r="E41395">
        <v>4138.88</v>
      </c>
      <c r="F41395" t="s">
        <v>9</v>
      </c>
      <c r="H41395">
        <v>4138.96</v>
      </c>
      <c r="I41395" t="s">
        <v>9</v>
      </c>
      <c r="K41395">
        <v>4138.91</v>
      </c>
      <c r="L41395" t="s">
        <v>9</v>
      </c>
      <c r="M41395">
        <v>4140.92</v>
      </c>
      <c r="N41395" t="s">
        <v>9</v>
      </c>
    </row>
    <row r="41396" spans="1:14" x14ac:dyDescent="0.25">
      <c r="A41396" s="6">
        <v>43002</v>
      </c>
      <c r="B41396">
        <v>4138.93</v>
      </c>
      <c r="C41396" t="s">
        <v>9</v>
      </c>
      <c r="E41396">
        <v>4138.8599999999997</v>
      </c>
      <c r="F41396" t="s">
        <v>9</v>
      </c>
      <c r="H41396">
        <v>4138.9399999999996</v>
      </c>
      <c r="I41396" t="s">
        <v>9</v>
      </c>
      <c r="K41396">
        <v>4138.8900000000003</v>
      </c>
      <c r="L41396" t="s">
        <v>9</v>
      </c>
      <c r="M41396">
        <v>4140.8999999999996</v>
      </c>
      <c r="N41396" t="s">
        <v>9</v>
      </c>
    </row>
    <row r="41397" spans="1:14" x14ac:dyDescent="0.25">
      <c r="A41397" s="6">
        <v>43003</v>
      </c>
      <c r="B41397">
        <v>4138.91</v>
      </c>
      <c r="C41397" t="s">
        <v>9</v>
      </c>
      <c r="E41397">
        <v>4138.84</v>
      </c>
      <c r="F41397" t="s">
        <v>9</v>
      </c>
      <c r="H41397">
        <v>4138.93</v>
      </c>
      <c r="I41397" t="s">
        <v>9</v>
      </c>
      <c r="K41397">
        <v>4138.88</v>
      </c>
      <c r="L41397" t="s">
        <v>9</v>
      </c>
      <c r="M41397">
        <v>4140.8900000000003</v>
      </c>
      <c r="N41397" t="s">
        <v>9</v>
      </c>
    </row>
    <row r="41398" spans="1:14" x14ac:dyDescent="0.25">
      <c r="A41398" s="6">
        <v>43004</v>
      </c>
      <c r="B41398">
        <v>4138.8900000000003</v>
      </c>
      <c r="C41398" t="s">
        <v>9</v>
      </c>
      <c r="E41398">
        <v>4138.83</v>
      </c>
      <c r="F41398" t="s">
        <v>9</v>
      </c>
      <c r="H41398">
        <v>4138.92</v>
      </c>
      <c r="I41398" t="s">
        <v>9</v>
      </c>
      <c r="K41398">
        <v>4138.87</v>
      </c>
      <c r="L41398" t="s">
        <v>9</v>
      </c>
      <c r="M41398">
        <v>4140.88</v>
      </c>
      <c r="N41398" t="s">
        <v>9</v>
      </c>
    </row>
    <row r="41399" spans="1:14" x14ac:dyDescent="0.25">
      <c r="A41399" s="6">
        <v>43005</v>
      </c>
      <c r="B41399">
        <v>4138.8599999999997</v>
      </c>
      <c r="C41399" t="s">
        <v>9</v>
      </c>
      <c r="E41399">
        <v>4138.8100000000004</v>
      </c>
      <c r="F41399" t="s">
        <v>9</v>
      </c>
      <c r="H41399">
        <v>4138.92</v>
      </c>
      <c r="I41399" t="s">
        <v>9</v>
      </c>
      <c r="K41399">
        <v>4138.8500000000004</v>
      </c>
      <c r="L41399" t="s">
        <v>9</v>
      </c>
      <c r="M41399">
        <v>4140.8599999999997</v>
      </c>
      <c r="N41399" t="s">
        <v>9</v>
      </c>
    </row>
    <row r="41400" spans="1:14" x14ac:dyDescent="0.25">
      <c r="A41400" s="6">
        <v>43006</v>
      </c>
      <c r="B41400">
        <v>4138.84</v>
      </c>
      <c r="C41400" t="s">
        <v>9</v>
      </c>
      <c r="E41400">
        <v>4138.79</v>
      </c>
      <c r="F41400" t="s">
        <v>9</v>
      </c>
      <c r="H41400">
        <v>4138.8999999999996</v>
      </c>
      <c r="I41400" t="s">
        <v>9</v>
      </c>
      <c r="K41400">
        <v>4138.84</v>
      </c>
      <c r="L41400" t="s">
        <v>9</v>
      </c>
      <c r="M41400">
        <v>4140.8500000000004</v>
      </c>
      <c r="N41400" t="s">
        <v>9</v>
      </c>
    </row>
    <row r="41401" spans="1:14" x14ac:dyDescent="0.25">
      <c r="A41401" s="6">
        <v>43007</v>
      </c>
      <c r="B41401">
        <v>4138.8500000000004</v>
      </c>
      <c r="C41401" t="s">
        <v>9</v>
      </c>
      <c r="E41401">
        <v>4138.78</v>
      </c>
      <c r="F41401" t="s">
        <v>9</v>
      </c>
      <c r="H41401">
        <v>4138.87</v>
      </c>
      <c r="I41401" t="s">
        <v>9</v>
      </c>
      <c r="K41401">
        <v>4138.82</v>
      </c>
      <c r="L41401" t="s">
        <v>11</v>
      </c>
      <c r="M41401">
        <v>4140.83</v>
      </c>
      <c r="N41401" t="s">
        <v>11</v>
      </c>
    </row>
    <row r="41402" spans="1:14" x14ac:dyDescent="0.25">
      <c r="A41402" s="6">
        <v>43008</v>
      </c>
      <c r="B41402">
        <v>4138.9399999999996</v>
      </c>
      <c r="C41402" t="s">
        <v>9</v>
      </c>
      <c r="E41402">
        <v>4138.8100000000004</v>
      </c>
      <c r="F41402" t="s">
        <v>9</v>
      </c>
      <c r="H41402">
        <v>4138.8</v>
      </c>
      <c r="I41402" t="s">
        <v>9</v>
      </c>
      <c r="K41402">
        <v>4138.8100000000004</v>
      </c>
      <c r="L41402" t="s">
        <v>11</v>
      </c>
      <c r="M41402">
        <v>4140.82</v>
      </c>
      <c r="N41402" t="s">
        <v>11</v>
      </c>
    </row>
    <row r="41403" spans="1:14" x14ac:dyDescent="0.25">
      <c r="A41403" s="6">
        <v>43009</v>
      </c>
      <c r="B41403">
        <v>4138.92</v>
      </c>
      <c r="C41403" t="s">
        <v>9</v>
      </c>
      <c r="E41403">
        <v>4138.8</v>
      </c>
      <c r="F41403" t="s">
        <v>9</v>
      </c>
      <c r="H41403">
        <v>4138.76</v>
      </c>
      <c r="I41403" t="s">
        <v>9</v>
      </c>
      <c r="K41403">
        <v>4138.78</v>
      </c>
      <c r="L41403" t="s">
        <v>9</v>
      </c>
      <c r="M41403">
        <v>4140.79</v>
      </c>
      <c r="N41403" t="s">
        <v>11</v>
      </c>
    </row>
    <row r="41404" spans="1:14" x14ac:dyDescent="0.25">
      <c r="A41404" s="6">
        <v>43010</v>
      </c>
      <c r="B41404">
        <v>4138.8100000000004</v>
      </c>
      <c r="C41404" t="s">
        <v>9</v>
      </c>
      <c r="E41404">
        <v>4138.7299999999996</v>
      </c>
      <c r="F41404" t="s">
        <v>9</v>
      </c>
      <c r="H41404">
        <v>4138.8100000000004</v>
      </c>
      <c r="I41404" t="s">
        <v>9</v>
      </c>
      <c r="K41404">
        <v>4138.75</v>
      </c>
      <c r="L41404" t="s">
        <v>9</v>
      </c>
      <c r="M41404">
        <v>4140.76</v>
      </c>
      <c r="N41404" t="s">
        <v>11</v>
      </c>
    </row>
    <row r="41405" spans="1:14" x14ac:dyDescent="0.25">
      <c r="A41405" s="6">
        <v>43011</v>
      </c>
      <c r="B41405">
        <v>4138.92</v>
      </c>
      <c r="C41405" t="s">
        <v>9</v>
      </c>
      <c r="E41405">
        <v>4138.76</v>
      </c>
      <c r="F41405" t="s">
        <v>9</v>
      </c>
      <c r="H41405">
        <v>4138.8</v>
      </c>
      <c r="I41405" t="s">
        <v>9</v>
      </c>
      <c r="K41405">
        <v>4138.76</v>
      </c>
      <c r="L41405" t="s">
        <v>9</v>
      </c>
      <c r="M41405">
        <v>4140.7700000000004</v>
      </c>
      <c r="N41405" t="s">
        <v>11</v>
      </c>
    </row>
    <row r="41406" spans="1:14" x14ac:dyDescent="0.25">
      <c r="A41406" s="6">
        <v>43012</v>
      </c>
      <c r="B41406">
        <v>4138.75</v>
      </c>
      <c r="C41406" t="s">
        <v>9</v>
      </c>
      <c r="E41406">
        <v>4138.6899999999996</v>
      </c>
      <c r="F41406" t="s">
        <v>9</v>
      </c>
      <c r="H41406">
        <v>4138.78</v>
      </c>
      <c r="I41406" t="s">
        <v>9</v>
      </c>
      <c r="K41406">
        <v>4138.72</v>
      </c>
      <c r="L41406" t="s">
        <v>9</v>
      </c>
      <c r="M41406">
        <v>4140.7299999999996</v>
      </c>
      <c r="N41406" t="s">
        <v>11</v>
      </c>
    </row>
    <row r="41407" spans="1:14" x14ac:dyDescent="0.25">
      <c r="A41407" s="6">
        <v>43013</v>
      </c>
      <c r="B41407">
        <v>4138.7299999999996</v>
      </c>
      <c r="C41407" t="s">
        <v>9</v>
      </c>
      <c r="E41407">
        <v>4138.67</v>
      </c>
      <c r="F41407" t="s">
        <v>9</v>
      </c>
      <c r="H41407">
        <v>4138.76</v>
      </c>
      <c r="I41407" t="s">
        <v>9</v>
      </c>
      <c r="K41407">
        <v>4138.71</v>
      </c>
      <c r="L41407" t="s">
        <v>9</v>
      </c>
      <c r="M41407">
        <v>4140.72</v>
      </c>
      <c r="N41407" t="s">
        <v>11</v>
      </c>
    </row>
    <row r="41408" spans="1:14" x14ac:dyDescent="0.25">
      <c r="A41408" s="6">
        <v>43014</v>
      </c>
      <c r="B41408">
        <v>4138.7</v>
      </c>
      <c r="C41408" t="s">
        <v>9</v>
      </c>
      <c r="E41408">
        <v>4138.67</v>
      </c>
      <c r="F41408" t="s">
        <v>9</v>
      </c>
      <c r="H41408">
        <v>4138.76</v>
      </c>
      <c r="I41408" t="s">
        <v>9</v>
      </c>
      <c r="K41408">
        <v>4138.71</v>
      </c>
      <c r="L41408" t="s">
        <v>9</v>
      </c>
      <c r="M41408">
        <v>4140.72</v>
      </c>
      <c r="N41408" t="s">
        <v>11</v>
      </c>
    </row>
    <row r="41409" spans="1:14" x14ac:dyDescent="0.25">
      <c r="A41409" s="6">
        <v>43015</v>
      </c>
      <c r="B41409">
        <v>4138.82</v>
      </c>
      <c r="C41409" t="s">
        <v>9</v>
      </c>
      <c r="E41409">
        <v>4138.7299999999996</v>
      </c>
      <c r="F41409" t="s">
        <v>9</v>
      </c>
      <c r="H41409">
        <v>4138.68</v>
      </c>
      <c r="I41409" t="s">
        <v>9</v>
      </c>
      <c r="K41409">
        <v>4138.71</v>
      </c>
      <c r="L41409" t="s">
        <v>9</v>
      </c>
      <c r="M41409">
        <v>4140.72</v>
      </c>
      <c r="N41409" t="s">
        <v>11</v>
      </c>
    </row>
    <row r="41410" spans="1:14" x14ac:dyDescent="0.25">
      <c r="A41410" s="6">
        <v>43016</v>
      </c>
      <c r="B41410">
        <v>4138.7700000000004</v>
      </c>
      <c r="C41410" t="s">
        <v>9</v>
      </c>
      <c r="E41410">
        <v>4138.6899999999996</v>
      </c>
      <c r="F41410" t="s">
        <v>9</v>
      </c>
      <c r="H41410">
        <v>4138.78</v>
      </c>
      <c r="I41410" t="s">
        <v>9</v>
      </c>
      <c r="K41410">
        <v>4138.72</v>
      </c>
      <c r="L41410" t="s">
        <v>9</v>
      </c>
      <c r="M41410">
        <v>4140.7299999999996</v>
      </c>
      <c r="N41410" t="s">
        <v>11</v>
      </c>
    </row>
    <row r="41411" spans="1:14" x14ac:dyDescent="0.25">
      <c r="A41411" s="6">
        <v>43017</v>
      </c>
      <c r="B41411">
        <v>4138.7</v>
      </c>
      <c r="C41411" t="s">
        <v>9</v>
      </c>
      <c r="E41411">
        <v>4138.67</v>
      </c>
      <c r="F41411" t="s">
        <v>9</v>
      </c>
      <c r="H41411">
        <v>4138.79</v>
      </c>
      <c r="I41411" t="s">
        <v>9</v>
      </c>
      <c r="K41411">
        <v>4138.71</v>
      </c>
      <c r="L41411" t="s">
        <v>9</v>
      </c>
      <c r="M41411">
        <v>4140.72</v>
      </c>
      <c r="N41411" t="s">
        <v>11</v>
      </c>
    </row>
    <row r="41412" spans="1:14" x14ac:dyDescent="0.25">
      <c r="A41412" s="6">
        <v>43018</v>
      </c>
      <c r="B41412">
        <v>4138.75</v>
      </c>
      <c r="C41412" t="s">
        <v>9</v>
      </c>
      <c r="E41412">
        <v>4138.71</v>
      </c>
      <c r="F41412" t="s">
        <v>9</v>
      </c>
      <c r="H41412">
        <v>4138.75</v>
      </c>
      <c r="I41412" t="s">
        <v>9</v>
      </c>
      <c r="K41412">
        <v>4138.72</v>
      </c>
      <c r="L41412" t="s">
        <v>9</v>
      </c>
      <c r="M41412">
        <v>4140.7299999999996</v>
      </c>
      <c r="N41412" t="s">
        <v>11</v>
      </c>
    </row>
    <row r="41413" spans="1:14" x14ac:dyDescent="0.25">
      <c r="A41413" s="6">
        <v>43019</v>
      </c>
      <c r="B41413">
        <v>4138.78</v>
      </c>
      <c r="C41413" t="s">
        <v>9</v>
      </c>
      <c r="E41413">
        <v>4138.7299999999996</v>
      </c>
      <c r="F41413" t="s">
        <v>9</v>
      </c>
      <c r="H41413">
        <v>4138.68</v>
      </c>
      <c r="I41413" t="s">
        <v>9</v>
      </c>
      <c r="K41413">
        <v>4138.71</v>
      </c>
      <c r="L41413" t="s">
        <v>9</v>
      </c>
      <c r="M41413">
        <v>4140.72</v>
      </c>
      <c r="N41413" t="s">
        <v>11</v>
      </c>
    </row>
    <row r="41414" spans="1:14" x14ac:dyDescent="0.25">
      <c r="A41414" s="6">
        <v>43020</v>
      </c>
      <c r="B41414">
        <v>4138.6899999999996</v>
      </c>
      <c r="C41414" t="s">
        <v>9</v>
      </c>
      <c r="E41414">
        <v>4138.68</v>
      </c>
      <c r="F41414" t="s">
        <v>9</v>
      </c>
      <c r="H41414">
        <v>4138.74</v>
      </c>
      <c r="I41414" t="s">
        <v>9</v>
      </c>
      <c r="K41414">
        <v>4138.71</v>
      </c>
      <c r="L41414" t="s">
        <v>9</v>
      </c>
      <c r="M41414">
        <v>4140.72</v>
      </c>
      <c r="N41414" t="s">
        <v>11</v>
      </c>
    </row>
    <row r="41415" spans="1:14" x14ac:dyDescent="0.25">
      <c r="A41415" s="6">
        <v>43021</v>
      </c>
      <c r="B41415">
        <v>4138.75</v>
      </c>
      <c r="C41415" t="s">
        <v>9</v>
      </c>
      <c r="E41415">
        <v>4138.7</v>
      </c>
      <c r="F41415" t="s">
        <v>9</v>
      </c>
      <c r="H41415">
        <v>4138.71</v>
      </c>
      <c r="I41415" t="s">
        <v>9</v>
      </c>
      <c r="K41415">
        <v>4138.71</v>
      </c>
      <c r="L41415" t="s">
        <v>9</v>
      </c>
      <c r="M41415">
        <v>4140.72</v>
      </c>
      <c r="N41415" t="s">
        <v>11</v>
      </c>
    </row>
    <row r="41416" spans="1:14" x14ac:dyDescent="0.25">
      <c r="A41416" s="6">
        <v>43022</v>
      </c>
      <c r="B41416">
        <v>4138.75</v>
      </c>
      <c r="C41416" t="s">
        <v>9</v>
      </c>
      <c r="E41416">
        <v>4138.68</v>
      </c>
      <c r="F41416" t="s">
        <v>9</v>
      </c>
      <c r="H41416">
        <v>4138.76</v>
      </c>
      <c r="I41416" t="s">
        <v>9</v>
      </c>
      <c r="K41416">
        <v>4138.71</v>
      </c>
      <c r="L41416" t="s">
        <v>9</v>
      </c>
      <c r="M41416">
        <v>4140.72</v>
      </c>
      <c r="N41416" t="s">
        <v>11</v>
      </c>
    </row>
    <row r="41417" spans="1:14" x14ac:dyDescent="0.25">
      <c r="A41417" s="6">
        <v>43023</v>
      </c>
      <c r="B41417">
        <v>4138.74</v>
      </c>
      <c r="C41417" t="s">
        <v>9</v>
      </c>
      <c r="E41417">
        <v>4138.67</v>
      </c>
      <c r="F41417" t="s">
        <v>9</v>
      </c>
      <c r="H41417">
        <v>4138.75</v>
      </c>
      <c r="I41417" t="s">
        <v>9</v>
      </c>
      <c r="K41417">
        <v>4138.7</v>
      </c>
      <c r="L41417" t="s">
        <v>9</v>
      </c>
      <c r="M41417">
        <v>4140.71</v>
      </c>
      <c r="N41417" t="s">
        <v>11</v>
      </c>
    </row>
    <row r="41418" spans="1:14" x14ac:dyDescent="0.25">
      <c r="A41418" s="6">
        <v>43024</v>
      </c>
      <c r="B41418">
        <v>4138.71</v>
      </c>
      <c r="C41418" t="s">
        <v>9</v>
      </c>
      <c r="E41418">
        <v>4138.68</v>
      </c>
      <c r="F41418" t="s">
        <v>9</v>
      </c>
      <c r="H41418">
        <v>4138.7700000000004</v>
      </c>
      <c r="I41418" t="s">
        <v>9</v>
      </c>
      <c r="K41418">
        <v>4138.71</v>
      </c>
      <c r="L41418" t="s">
        <v>9</v>
      </c>
      <c r="M41418">
        <v>4140.72</v>
      </c>
      <c r="N41418" t="s">
        <v>11</v>
      </c>
    </row>
    <row r="41419" spans="1:14" x14ac:dyDescent="0.25">
      <c r="A41419" s="6">
        <v>43025</v>
      </c>
      <c r="B41419">
        <v>4138.71</v>
      </c>
      <c r="C41419" t="s">
        <v>9</v>
      </c>
      <c r="E41419">
        <v>4138.6899999999996</v>
      </c>
      <c r="F41419" t="s">
        <v>9</v>
      </c>
      <c r="H41419">
        <v>4138.7700000000004</v>
      </c>
      <c r="I41419" t="s">
        <v>9</v>
      </c>
      <c r="K41419">
        <v>4138.72</v>
      </c>
      <c r="L41419" t="s">
        <v>9</v>
      </c>
      <c r="M41419">
        <v>4140.7299999999996</v>
      </c>
      <c r="N41419" t="s">
        <v>11</v>
      </c>
    </row>
    <row r="41420" spans="1:14" x14ac:dyDescent="0.25">
      <c r="A41420" s="6">
        <v>43026</v>
      </c>
      <c r="B41420">
        <v>4138.7</v>
      </c>
      <c r="C41420" t="s">
        <v>9</v>
      </c>
      <c r="E41420">
        <v>4138.7</v>
      </c>
      <c r="F41420" t="s">
        <v>9</v>
      </c>
      <c r="H41420">
        <v>4138.8</v>
      </c>
      <c r="I41420" t="s">
        <v>9</v>
      </c>
      <c r="K41420">
        <v>4138.7299999999996</v>
      </c>
      <c r="L41420" t="s">
        <v>9</v>
      </c>
      <c r="M41420">
        <v>4140.74</v>
      </c>
      <c r="N41420" t="s">
        <v>11</v>
      </c>
    </row>
    <row r="41421" spans="1:14" x14ac:dyDescent="0.25">
      <c r="A41421" s="6">
        <v>43027</v>
      </c>
      <c r="B41421">
        <v>4138.58</v>
      </c>
      <c r="C41421" t="s">
        <v>9</v>
      </c>
      <c r="E41421">
        <v>4138.6499999999996</v>
      </c>
      <c r="F41421" t="s">
        <v>9</v>
      </c>
      <c r="H41421">
        <v>4138.79</v>
      </c>
      <c r="I41421" t="s">
        <v>9</v>
      </c>
      <c r="K41421">
        <v>4138.7299999999996</v>
      </c>
      <c r="L41421" t="s">
        <v>9</v>
      </c>
      <c r="M41421">
        <v>4140.74</v>
      </c>
      <c r="N41421" t="s">
        <v>11</v>
      </c>
    </row>
    <row r="41422" spans="1:14" x14ac:dyDescent="0.25">
      <c r="A41422" s="6">
        <v>43028</v>
      </c>
      <c r="B41422">
        <v>4138.6899999999996</v>
      </c>
      <c r="C41422" t="s">
        <v>9</v>
      </c>
      <c r="E41422">
        <v>4138.72</v>
      </c>
      <c r="F41422" t="s">
        <v>9</v>
      </c>
      <c r="H41422">
        <v>4138.78</v>
      </c>
      <c r="I41422" t="s">
        <v>9</v>
      </c>
      <c r="K41422">
        <v>4138.76</v>
      </c>
      <c r="L41422" t="s">
        <v>9</v>
      </c>
      <c r="M41422">
        <v>4140.7700000000004</v>
      </c>
      <c r="N41422" t="s">
        <v>11</v>
      </c>
    </row>
    <row r="41423" spans="1:14" x14ac:dyDescent="0.25">
      <c r="A41423" s="6">
        <v>43029</v>
      </c>
      <c r="B41423">
        <v>4138.5600000000004</v>
      </c>
      <c r="C41423" t="s">
        <v>9</v>
      </c>
      <c r="E41423">
        <v>4138.6099999999997</v>
      </c>
      <c r="F41423" t="s">
        <v>9</v>
      </c>
      <c r="H41423">
        <v>4138.96</v>
      </c>
      <c r="I41423" t="s">
        <v>9</v>
      </c>
      <c r="K41423">
        <v>4138.8100000000004</v>
      </c>
      <c r="L41423" t="s">
        <v>9</v>
      </c>
      <c r="M41423">
        <v>4140.82</v>
      </c>
      <c r="N41423" t="s">
        <v>11</v>
      </c>
    </row>
    <row r="41424" spans="1:14" x14ac:dyDescent="0.25">
      <c r="A41424" s="6">
        <v>43030</v>
      </c>
      <c r="B41424">
        <v>4138.71</v>
      </c>
      <c r="C41424" t="s">
        <v>9</v>
      </c>
      <c r="E41424">
        <v>4138.75</v>
      </c>
      <c r="F41424" t="s">
        <v>9</v>
      </c>
      <c r="H41424">
        <v>4138.92</v>
      </c>
      <c r="I41424" t="s">
        <v>9</v>
      </c>
      <c r="K41424">
        <v>4138.84</v>
      </c>
      <c r="L41424" t="s">
        <v>9</v>
      </c>
      <c r="M41424">
        <v>4140.8500000000004</v>
      </c>
      <c r="N41424" t="s">
        <v>11</v>
      </c>
    </row>
    <row r="41425" spans="1:14" x14ac:dyDescent="0.25">
      <c r="A41425" s="6">
        <v>43031</v>
      </c>
      <c r="B41425">
        <v>4138.8599999999997</v>
      </c>
      <c r="C41425" t="s">
        <v>9</v>
      </c>
      <c r="E41425">
        <v>4138.8100000000004</v>
      </c>
      <c r="F41425" t="s">
        <v>9</v>
      </c>
      <c r="H41425">
        <v>4138.8999999999996</v>
      </c>
      <c r="I41425" t="s">
        <v>9</v>
      </c>
      <c r="K41425">
        <v>4138.8500000000004</v>
      </c>
      <c r="L41425" t="s">
        <v>9</v>
      </c>
      <c r="M41425">
        <v>4140.8599999999997</v>
      </c>
      <c r="N41425" t="s">
        <v>11</v>
      </c>
    </row>
    <row r="41426" spans="1:14" x14ac:dyDescent="0.25">
      <c r="A41426" s="6">
        <v>43032</v>
      </c>
      <c r="B41426">
        <v>4138.8900000000003</v>
      </c>
      <c r="C41426" t="s">
        <v>9</v>
      </c>
      <c r="E41426">
        <v>4138.83</v>
      </c>
      <c r="F41426" t="s">
        <v>9</v>
      </c>
      <c r="H41426">
        <v>4138.91</v>
      </c>
      <c r="I41426" t="s">
        <v>9</v>
      </c>
      <c r="K41426">
        <v>4138.8599999999997</v>
      </c>
      <c r="L41426" t="s">
        <v>9</v>
      </c>
      <c r="M41426">
        <v>4140.87</v>
      </c>
      <c r="N41426" t="s">
        <v>11</v>
      </c>
    </row>
    <row r="41427" spans="1:14" x14ac:dyDescent="0.25">
      <c r="A41427" s="6">
        <v>43033</v>
      </c>
      <c r="B41427">
        <v>4138.87</v>
      </c>
      <c r="C41427" t="s">
        <v>9</v>
      </c>
      <c r="E41427">
        <v>4138.84</v>
      </c>
      <c r="F41427" t="s">
        <v>9</v>
      </c>
      <c r="H41427">
        <v>4138.93</v>
      </c>
      <c r="I41427" t="s">
        <v>9</v>
      </c>
      <c r="K41427">
        <v>4138.88</v>
      </c>
      <c r="L41427" t="s">
        <v>9</v>
      </c>
      <c r="M41427">
        <v>4140.8900000000003</v>
      </c>
      <c r="N41427" t="s">
        <v>11</v>
      </c>
    </row>
    <row r="41428" spans="1:14" x14ac:dyDescent="0.25">
      <c r="A41428" s="6">
        <v>43034</v>
      </c>
      <c r="B41428">
        <v>4138.8900000000003</v>
      </c>
      <c r="C41428" t="s">
        <v>9</v>
      </c>
      <c r="E41428">
        <v>4138.8500000000004</v>
      </c>
      <c r="F41428" t="s">
        <v>9</v>
      </c>
      <c r="H41428">
        <v>4138.9399999999996</v>
      </c>
      <c r="I41428" t="s">
        <v>9</v>
      </c>
      <c r="K41428">
        <v>4138.88</v>
      </c>
      <c r="L41428" t="s">
        <v>9</v>
      </c>
      <c r="M41428">
        <v>4140.8900000000003</v>
      </c>
      <c r="N41428" t="s">
        <v>11</v>
      </c>
    </row>
    <row r="41429" spans="1:14" x14ac:dyDescent="0.25">
      <c r="A41429" s="6">
        <v>43035</v>
      </c>
      <c r="B41429">
        <v>4138.91</v>
      </c>
      <c r="C41429" t="s">
        <v>9</v>
      </c>
      <c r="E41429">
        <v>4138.8599999999997</v>
      </c>
      <c r="F41429" t="s">
        <v>9</v>
      </c>
      <c r="H41429">
        <v>4138.9399999999996</v>
      </c>
      <c r="I41429" t="s">
        <v>9</v>
      </c>
      <c r="K41429">
        <v>4138.8900000000003</v>
      </c>
      <c r="L41429" t="s">
        <v>9</v>
      </c>
      <c r="M41429">
        <v>4140.8999999999996</v>
      </c>
      <c r="N41429" t="s">
        <v>11</v>
      </c>
    </row>
    <row r="41430" spans="1:14" x14ac:dyDescent="0.25">
      <c r="A41430" s="6">
        <v>43036</v>
      </c>
      <c r="B41430">
        <v>4138.8999999999996</v>
      </c>
      <c r="C41430" t="s">
        <v>9</v>
      </c>
      <c r="E41430">
        <v>4138.8599999999997</v>
      </c>
      <c r="F41430" t="s">
        <v>9</v>
      </c>
      <c r="H41430">
        <v>4138.9399999999996</v>
      </c>
      <c r="I41430" t="s">
        <v>9</v>
      </c>
      <c r="K41430">
        <v>4138.8900000000003</v>
      </c>
      <c r="L41430" t="s">
        <v>9</v>
      </c>
      <c r="M41430">
        <v>4140.8999999999996</v>
      </c>
      <c r="N41430" t="s">
        <v>11</v>
      </c>
    </row>
    <row r="41431" spans="1:14" x14ac:dyDescent="0.25">
      <c r="A41431" s="6">
        <v>43037</v>
      </c>
      <c r="B41431">
        <v>4138.8900000000003</v>
      </c>
      <c r="C41431" t="s">
        <v>9</v>
      </c>
      <c r="E41431">
        <v>4138.87</v>
      </c>
      <c r="F41431" t="s">
        <v>9</v>
      </c>
      <c r="H41431">
        <v>4138.9399999999996</v>
      </c>
      <c r="I41431" t="s">
        <v>9</v>
      </c>
      <c r="K41431">
        <v>4138.8900000000003</v>
      </c>
      <c r="L41431" t="s">
        <v>9</v>
      </c>
      <c r="M41431">
        <v>4140.8999999999996</v>
      </c>
      <c r="N41431" t="s">
        <v>11</v>
      </c>
    </row>
    <row r="41432" spans="1:14" x14ac:dyDescent="0.25">
      <c r="A41432" s="6">
        <v>43038</v>
      </c>
      <c r="B41432">
        <v>4139.3100000000004</v>
      </c>
      <c r="C41432" t="s">
        <v>9</v>
      </c>
      <c r="E41432">
        <v>4139.01</v>
      </c>
      <c r="F41432" t="s">
        <v>9</v>
      </c>
      <c r="H41432">
        <v>4138.8900000000003</v>
      </c>
      <c r="I41432" t="s">
        <v>9</v>
      </c>
      <c r="K41432">
        <v>4138.9399999999996</v>
      </c>
      <c r="L41432" t="s">
        <v>9</v>
      </c>
      <c r="M41432">
        <v>4140.95</v>
      </c>
      <c r="N41432" t="s">
        <v>11</v>
      </c>
    </row>
    <row r="41433" spans="1:14" x14ac:dyDescent="0.25">
      <c r="A41433" s="6">
        <v>43039</v>
      </c>
      <c r="B41433">
        <v>4138.9399999999996</v>
      </c>
      <c r="C41433" t="s">
        <v>9</v>
      </c>
      <c r="E41433">
        <v>4138.87</v>
      </c>
      <c r="F41433" t="s">
        <v>9</v>
      </c>
      <c r="H41433">
        <v>4138.93</v>
      </c>
      <c r="I41433" t="s">
        <v>9</v>
      </c>
      <c r="K41433">
        <v>4138.8900000000003</v>
      </c>
      <c r="L41433" t="s">
        <v>9</v>
      </c>
      <c r="M41433">
        <v>4140.8999999999996</v>
      </c>
      <c r="N41433" t="s">
        <v>11</v>
      </c>
    </row>
    <row r="41434" spans="1:14" x14ac:dyDescent="0.25">
      <c r="A41434" s="6">
        <v>43040</v>
      </c>
      <c r="B41434">
        <v>4138.88</v>
      </c>
      <c r="C41434" t="s">
        <v>9</v>
      </c>
      <c r="E41434">
        <v>4138.8599999999997</v>
      </c>
      <c r="F41434" t="s">
        <v>9</v>
      </c>
      <c r="H41434">
        <v>4138.91</v>
      </c>
      <c r="I41434" t="s">
        <v>9</v>
      </c>
      <c r="K41434">
        <v>4138.88</v>
      </c>
      <c r="L41434" t="s">
        <v>9</v>
      </c>
      <c r="M41434">
        <v>4140.8900000000003</v>
      </c>
      <c r="N41434" t="s">
        <v>11</v>
      </c>
    </row>
    <row r="41435" spans="1:14" x14ac:dyDescent="0.25">
      <c r="A41435" s="6">
        <v>43041</v>
      </c>
      <c r="B41435">
        <v>4138.79</v>
      </c>
      <c r="C41435" t="s">
        <v>9</v>
      </c>
      <c r="E41435">
        <v>4138.84</v>
      </c>
      <c r="F41435" t="s">
        <v>9</v>
      </c>
      <c r="H41435">
        <v>4138.8999999999996</v>
      </c>
      <c r="I41435" t="s">
        <v>9</v>
      </c>
      <c r="K41435">
        <v>4138.88</v>
      </c>
      <c r="L41435" t="s">
        <v>9</v>
      </c>
      <c r="M41435">
        <v>4140.8900000000003</v>
      </c>
      <c r="N41435" t="s">
        <v>11</v>
      </c>
    </row>
    <row r="41436" spans="1:14" x14ac:dyDescent="0.25">
      <c r="A41436" s="6">
        <v>43042</v>
      </c>
      <c r="B41436">
        <v>4138.88</v>
      </c>
      <c r="C41436" t="s">
        <v>9</v>
      </c>
      <c r="E41436">
        <v>4138.88</v>
      </c>
      <c r="F41436" t="s">
        <v>9</v>
      </c>
      <c r="H41436">
        <v>4138.8999999999996</v>
      </c>
      <c r="I41436" t="s">
        <v>9</v>
      </c>
      <c r="K41436">
        <v>4138.8900000000003</v>
      </c>
      <c r="L41436" t="s">
        <v>9</v>
      </c>
      <c r="M41436">
        <v>4140.8999999999996</v>
      </c>
      <c r="N41436" t="s">
        <v>11</v>
      </c>
    </row>
    <row r="41437" spans="1:14" x14ac:dyDescent="0.25">
      <c r="A41437" s="6">
        <v>43043</v>
      </c>
      <c r="B41437">
        <v>4138.91</v>
      </c>
      <c r="C41437" t="s">
        <v>9</v>
      </c>
      <c r="E41437">
        <v>4138.8999999999996</v>
      </c>
      <c r="F41437" t="s">
        <v>9</v>
      </c>
      <c r="H41437">
        <v>4138.91</v>
      </c>
      <c r="I41437" t="s">
        <v>9</v>
      </c>
      <c r="K41437">
        <v>4138.8999999999996</v>
      </c>
      <c r="L41437" t="s">
        <v>9</v>
      </c>
      <c r="M41437">
        <v>4140.91</v>
      </c>
      <c r="N41437" t="s">
        <v>11</v>
      </c>
    </row>
    <row r="41438" spans="1:14" x14ac:dyDescent="0.25">
      <c r="A41438" s="6">
        <v>43044</v>
      </c>
      <c r="B41438">
        <v>4138.8</v>
      </c>
      <c r="C41438" t="s">
        <v>9</v>
      </c>
      <c r="E41438">
        <v>4138.84</v>
      </c>
      <c r="F41438" t="s">
        <v>9</v>
      </c>
      <c r="H41438">
        <v>4139</v>
      </c>
      <c r="I41438" t="s">
        <v>9</v>
      </c>
      <c r="K41438">
        <v>4138.93</v>
      </c>
      <c r="L41438" t="s">
        <v>9</v>
      </c>
      <c r="M41438">
        <v>4140.9399999999996</v>
      </c>
      <c r="N41438" t="s">
        <v>11</v>
      </c>
    </row>
    <row r="41439" spans="1:14" x14ac:dyDescent="0.25">
      <c r="A41439" s="6">
        <v>43045</v>
      </c>
      <c r="B41439">
        <v>4138.8999999999996</v>
      </c>
      <c r="C41439" t="s">
        <v>9</v>
      </c>
      <c r="E41439">
        <v>4138.8900000000003</v>
      </c>
      <c r="F41439" t="s">
        <v>9</v>
      </c>
      <c r="H41439">
        <v>4139</v>
      </c>
      <c r="I41439" t="s">
        <v>9</v>
      </c>
      <c r="K41439">
        <v>4138.93</v>
      </c>
      <c r="L41439" t="s">
        <v>9</v>
      </c>
      <c r="M41439">
        <v>4140.9399999999996</v>
      </c>
      <c r="N41439" t="s">
        <v>11</v>
      </c>
    </row>
    <row r="41440" spans="1:14" x14ac:dyDescent="0.25">
      <c r="A41440" s="6">
        <v>43046</v>
      </c>
      <c r="B41440">
        <v>4138.97</v>
      </c>
      <c r="C41440" t="s">
        <v>9</v>
      </c>
      <c r="E41440">
        <v>4138.92</v>
      </c>
      <c r="F41440" t="s">
        <v>9</v>
      </c>
      <c r="H41440">
        <v>4139</v>
      </c>
      <c r="I41440" t="s">
        <v>9</v>
      </c>
      <c r="K41440">
        <v>4138.95</v>
      </c>
      <c r="L41440" t="s">
        <v>9</v>
      </c>
      <c r="M41440">
        <v>4140.96</v>
      </c>
      <c r="N41440" t="s">
        <v>11</v>
      </c>
    </row>
    <row r="41441" spans="1:14" x14ac:dyDescent="0.25">
      <c r="A41441" s="6">
        <v>43047</v>
      </c>
      <c r="B41441">
        <v>4138.54</v>
      </c>
      <c r="C41441" t="s">
        <v>9</v>
      </c>
      <c r="E41441">
        <v>4138.76</v>
      </c>
      <c r="F41441" t="s">
        <v>9</v>
      </c>
      <c r="H41441">
        <v>4139.1499999999996</v>
      </c>
      <c r="I41441" t="s">
        <v>9</v>
      </c>
      <c r="K41441">
        <v>4138.9399999999996</v>
      </c>
      <c r="L41441" t="s">
        <v>9</v>
      </c>
      <c r="M41441">
        <v>4140.95</v>
      </c>
      <c r="N41441" t="s">
        <v>11</v>
      </c>
    </row>
    <row r="41442" spans="1:14" x14ac:dyDescent="0.25">
      <c r="A41442" s="6">
        <v>43048</v>
      </c>
      <c r="B41442">
        <v>4138.88</v>
      </c>
      <c r="C41442" t="s">
        <v>9</v>
      </c>
      <c r="E41442">
        <v>4138.92</v>
      </c>
      <c r="F41442" t="s">
        <v>9</v>
      </c>
      <c r="H41442">
        <v>4139.05</v>
      </c>
      <c r="I41442" t="s">
        <v>9</v>
      </c>
      <c r="K41442">
        <v>4138.99</v>
      </c>
      <c r="L41442" t="s">
        <v>9</v>
      </c>
      <c r="M41442">
        <v>4141</v>
      </c>
      <c r="N41442" t="s">
        <v>11</v>
      </c>
    </row>
    <row r="41443" spans="1:14" x14ac:dyDescent="0.25">
      <c r="A41443" s="6">
        <v>43049</v>
      </c>
      <c r="B41443">
        <v>4138.8999999999996</v>
      </c>
      <c r="C41443" t="s">
        <v>9</v>
      </c>
      <c r="E41443">
        <v>4138.93</v>
      </c>
      <c r="F41443" t="s">
        <v>9</v>
      </c>
      <c r="H41443">
        <v>4139.1000000000004</v>
      </c>
      <c r="I41443" t="s">
        <v>9</v>
      </c>
      <c r="K41443">
        <v>4139.0200000000004</v>
      </c>
      <c r="L41443" t="s">
        <v>9</v>
      </c>
      <c r="M41443">
        <v>4141.03</v>
      </c>
      <c r="N41443" t="s">
        <v>11</v>
      </c>
    </row>
    <row r="41444" spans="1:14" x14ac:dyDescent="0.25">
      <c r="A41444" s="6">
        <v>43050</v>
      </c>
      <c r="B41444">
        <v>4138.99</v>
      </c>
      <c r="C41444" t="s">
        <v>9</v>
      </c>
      <c r="E41444">
        <v>4139</v>
      </c>
      <c r="F41444" t="s">
        <v>9</v>
      </c>
      <c r="H41444">
        <v>4139.1000000000004</v>
      </c>
      <c r="I41444" t="s">
        <v>9</v>
      </c>
      <c r="K41444">
        <v>4139.03</v>
      </c>
      <c r="L41444" t="s">
        <v>9</v>
      </c>
      <c r="M41444">
        <v>4141.04</v>
      </c>
      <c r="N41444" t="s">
        <v>11</v>
      </c>
    </row>
    <row r="41445" spans="1:14" x14ac:dyDescent="0.25">
      <c r="A41445" s="6">
        <v>43051</v>
      </c>
      <c r="B41445">
        <v>4138.84</v>
      </c>
      <c r="C41445" t="s">
        <v>9</v>
      </c>
      <c r="E41445">
        <v>4138.9399999999996</v>
      </c>
      <c r="F41445" t="s">
        <v>9</v>
      </c>
      <c r="H41445">
        <v>4139.1899999999996</v>
      </c>
      <c r="I41445" t="s">
        <v>9</v>
      </c>
      <c r="K41445">
        <v>4139.05</v>
      </c>
      <c r="L41445" t="s">
        <v>9</v>
      </c>
      <c r="M41445">
        <v>4141.0600000000004</v>
      </c>
      <c r="N41445" t="s">
        <v>11</v>
      </c>
    </row>
    <row r="41446" spans="1:14" x14ac:dyDescent="0.25">
      <c r="A41446" s="6">
        <v>43052</v>
      </c>
      <c r="B41446">
        <v>4138.87</v>
      </c>
      <c r="C41446" t="s">
        <v>9</v>
      </c>
      <c r="E41446">
        <v>4138.9799999999996</v>
      </c>
      <c r="F41446" t="s">
        <v>9</v>
      </c>
      <c r="H41446">
        <v>4139.09</v>
      </c>
      <c r="I41446" t="s">
        <v>9</v>
      </c>
      <c r="K41446">
        <v>4139.0600000000004</v>
      </c>
      <c r="L41446" t="s">
        <v>9</v>
      </c>
      <c r="M41446">
        <v>4141.07</v>
      </c>
      <c r="N41446" t="s">
        <v>11</v>
      </c>
    </row>
    <row r="41447" spans="1:14" x14ac:dyDescent="0.25">
      <c r="A41447" s="6">
        <v>43053</v>
      </c>
      <c r="B41447">
        <v>4138.96</v>
      </c>
      <c r="C41447" t="s">
        <v>9</v>
      </c>
      <c r="E41447">
        <v>4138.99</v>
      </c>
      <c r="F41447" t="s">
        <v>9</v>
      </c>
      <c r="H41447">
        <v>4139.18</v>
      </c>
      <c r="I41447" t="s">
        <v>9</v>
      </c>
      <c r="K41447">
        <v>4139.08</v>
      </c>
      <c r="L41447" t="s">
        <v>9</v>
      </c>
      <c r="M41447">
        <v>4141.09</v>
      </c>
      <c r="N41447" t="s">
        <v>11</v>
      </c>
    </row>
    <row r="41448" spans="1:14" x14ac:dyDescent="0.25">
      <c r="A41448" s="6">
        <v>43054</v>
      </c>
      <c r="B41448">
        <v>4138.8599999999997</v>
      </c>
      <c r="C41448" t="s">
        <v>9</v>
      </c>
      <c r="E41448">
        <v>4138.95</v>
      </c>
      <c r="F41448" t="s">
        <v>9</v>
      </c>
      <c r="H41448">
        <v>4139.22</v>
      </c>
      <c r="I41448" t="s">
        <v>9</v>
      </c>
      <c r="K41448">
        <v>4139.09</v>
      </c>
      <c r="L41448" t="s">
        <v>9</v>
      </c>
      <c r="M41448">
        <v>4141.1000000000004</v>
      </c>
      <c r="N41448" t="s">
        <v>11</v>
      </c>
    </row>
    <row r="41449" spans="1:14" x14ac:dyDescent="0.25">
      <c r="A41449" s="6">
        <v>43055</v>
      </c>
      <c r="B41449">
        <v>4139.0600000000004</v>
      </c>
      <c r="C41449" t="s">
        <v>9</v>
      </c>
      <c r="E41449">
        <v>4139.09</v>
      </c>
      <c r="F41449" t="s">
        <v>9</v>
      </c>
      <c r="H41449">
        <v>4139.1400000000003</v>
      </c>
      <c r="I41449" t="s">
        <v>9</v>
      </c>
      <c r="K41449">
        <v>4139.12</v>
      </c>
      <c r="L41449" t="s">
        <v>9</v>
      </c>
      <c r="M41449">
        <v>4141.13</v>
      </c>
      <c r="N41449" t="s">
        <v>11</v>
      </c>
    </row>
    <row r="41450" spans="1:14" x14ac:dyDescent="0.25">
      <c r="A41450" s="6">
        <v>43056</v>
      </c>
      <c r="B41450">
        <v>4139.17</v>
      </c>
      <c r="C41450" t="s">
        <v>9</v>
      </c>
      <c r="E41450">
        <v>4139.1400000000003</v>
      </c>
      <c r="F41450" t="s">
        <v>9</v>
      </c>
      <c r="H41450">
        <v>4139.1400000000003</v>
      </c>
      <c r="I41450" t="s">
        <v>9</v>
      </c>
      <c r="K41450">
        <v>4139.1400000000003</v>
      </c>
      <c r="L41450" t="s">
        <v>9</v>
      </c>
      <c r="M41450">
        <v>4141.1499999999996</v>
      </c>
      <c r="N41450" t="s">
        <v>11</v>
      </c>
    </row>
    <row r="41451" spans="1:14" x14ac:dyDescent="0.25">
      <c r="A41451" s="6">
        <v>43057</v>
      </c>
      <c r="B41451">
        <v>4139.17</v>
      </c>
      <c r="C41451" t="s">
        <v>9</v>
      </c>
      <c r="E41451">
        <v>4139.12</v>
      </c>
      <c r="F41451" t="s">
        <v>9</v>
      </c>
      <c r="H41451">
        <v>4139.21</v>
      </c>
      <c r="I41451" t="s">
        <v>9</v>
      </c>
      <c r="K41451">
        <v>4139.16</v>
      </c>
      <c r="L41451" t="s">
        <v>9</v>
      </c>
      <c r="M41451">
        <v>4141.17</v>
      </c>
      <c r="N41451" t="s">
        <v>11</v>
      </c>
    </row>
    <row r="41452" spans="1:14" x14ac:dyDescent="0.25">
      <c r="A41452" s="6">
        <v>43058</v>
      </c>
      <c r="B41452">
        <v>4139.12</v>
      </c>
      <c r="C41452" t="s">
        <v>9</v>
      </c>
      <c r="E41452">
        <v>4139.1099999999997</v>
      </c>
      <c r="F41452" t="s">
        <v>9</v>
      </c>
      <c r="H41452">
        <v>4139.24</v>
      </c>
      <c r="I41452" t="s">
        <v>9</v>
      </c>
      <c r="K41452">
        <v>4139.16</v>
      </c>
      <c r="L41452" t="s">
        <v>9</v>
      </c>
      <c r="M41452">
        <v>4141.17</v>
      </c>
      <c r="N41452" t="s">
        <v>11</v>
      </c>
    </row>
    <row r="41453" spans="1:14" x14ac:dyDescent="0.25">
      <c r="A41453" s="6">
        <v>43059</v>
      </c>
      <c r="B41453">
        <v>4139.05</v>
      </c>
      <c r="C41453" t="s">
        <v>9</v>
      </c>
      <c r="E41453">
        <v>4139.07</v>
      </c>
      <c r="F41453" t="s">
        <v>9</v>
      </c>
      <c r="H41453">
        <v>4139.32</v>
      </c>
      <c r="I41453" t="s">
        <v>9</v>
      </c>
      <c r="K41453">
        <v>4139.21</v>
      </c>
      <c r="L41453" t="s">
        <v>9</v>
      </c>
      <c r="M41453">
        <v>4141.22</v>
      </c>
      <c r="N41453" t="s">
        <v>11</v>
      </c>
    </row>
    <row r="41454" spans="1:14" x14ac:dyDescent="0.25">
      <c r="A41454" s="6">
        <v>43060</v>
      </c>
      <c r="B41454">
        <v>4139.17</v>
      </c>
      <c r="C41454" t="s">
        <v>9</v>
      </c>
      <c r="E41454">
        <v>4139.18</v>
      </c>
      <c r="F41454" t="s">
        <v>9</v>
      </c>
      <c r="H41454">
        <v>4139.33</v>
      </c>
      <c r="I41454" t="s">
        <v>9</v>
      </c>
      <c r="K41454">
        <v>4139.25</v>
      </c>
      <c r="L41454" t="s">
        <v>9</v>
      </c>
      <c r="M41454">
        <v>4141.26</v>
      </c>
      <c r="N41454" t="s">
        <v>11</v>
      </c>
    </row>
    <row r="41455" spans="1:14" x14ac:dyDescent="0.25">
      <c r="A41455" s="6">
        <v>43061</v>
      </c>
      <c r="B41455">
        <v>4139.24</v>
      </c>
      <c r="C41455" t="s">
        <v>9</v>
      </c>
      <c r="E41455">
        <v>4139.2299999999996</v>
      </c>
      <c r="F41455" t="s">
        <v>9</v>
      </c>
      <c r="H41455">
        <v>4139.3500000000004</v>
      </c>
      <c r="I41455" t="s">
        <v>9</v>
      </c>
      <c r="K41455">
        <v>4139.28</v>
      </c>
      <c r="L41455" t="s">
        <v>9</v>
      </c>
      <c r="M41455">
        <v>4141.29</v>
      </c>
      <c r="N41455" t="s">
        <v>11</v>
      </c>
    </row>
    <row r="41456" spans="1:14" x14ac:dyDescent="0.25">
      <c r="A41456" s="6">
        <v>43062</v>
      </c>
      <c r="B41456">
        <v>4139.2299999999996</v>
      </c>
      <c r="C41456" t="s">
        <v>9</v>
      </c>
      <c r="E41456">
        <v>4139.24</v>
      </c>
      <c r="F41456" t="s">
        <v>9</v>
      </c>
      <c r="H41456">
        <v>4139.38</v>
      </c>
      <c r="I41456" t="s">
        <v>9</v>
      </c>
      <c r="K41456">
        <v>4139.3100000000004</v>
      </c>
      <c r="L41456" t="s">
        <v>9</v>
      </c>
      <c r="M41456">
        <v>4141.32</v>
      </c>
      <c r="N41456" t="s">
        <v>11</v>
      </c>
    </row>
    <row r="41457" spans="1:14" x14ac:dyDescent="0.25">
      <c r="A41457" s="6">
        <v>43063</v>
      </c>
      <c r="B41457">
        <v>4139.37</v>
      </c>
      <c r="C41457" t="s">
        <v>9</v>
      </c>
      <c r="E41457">
        <v>4139.34</v>
      </c>
      <c r="F41457" t="s">
        <v>9</v>
      </c>
      <c r="H41457">
        <v>4139.3999999999996</v>
      </c>
      <c r="I41457" t="s">
        <v>9</v>
      </c>
      <c r="K41457">
        <v>4139.3599999999997</v>
      </c>
      <c r="L41457" t="s">
        <v>9</v>
      </c>
      <c r="M41457">
        <v>4141.37</v>
      </c>
      <c r="N41457" t="s">
        <v>11</v>
      </c>
    </row>
    <row r="41458" spans="1:14" x14ac:dyDescent="0.25">
      <c r="A41458" s="6">
        <v>43064</v>
      </c>
      <c r="B41458">
        <v>4139.29</v>
      </c>
      <c r="C41458" t="s">
        <v>9</v>
      </c>
      <c r="E41458">
        <v>4139.32</v>
      </c>
      <c r="F41458" t="s">
        <v>9</v>
      </c>
      <c r="H41458">
        <v>4139.46</v>
      </c>
      <c r="I41458" t="s">
        <v>9</v>
      </c>
      <c r="K41458">
        <v>4139.38</v>
      </c>
      <c r="L41458" t="s">
        <v>9</v>
      </c>
      <c r="M41458">
        <v>4141.3900000000003</v>
      </c>
      <c r="N41458" t="s">
        <v>11</v>
      </c>
    </row>
    <row r="41459" spans="1:14" x14ac:dyDescent="0.25">
      <c r="A41459" s="6">
        <v>43065</v>
      </c>
      <c r="B41459">
        <v>4139.12</v>
      </c>
      <c r="C41459" t="s">
        <v>9</v>
      </c>
      <c r="E41459">
        <v>4139.2700000000004</v>
      </c>
      <c r="F41459" t="s">
        <v>9</v>
      </c>
      <c r="H41459">
        <v>4139.55</v>
      </c>
      <c r="I41459" t="s">
        <v>9</v>
      </c>
      <c r="K41459">
        <v>4139.41</v>
      </c>
      <c r="L41459" t="s">
        <v>9</v>
      </c>
      <c r="M41459">
        <v>4141.42</v>
      </c>
      <c r="N41459" t="s">
        <v>11</v>
      </c>
    </row>
    <row r="41460" spans="1:14" x14ac:dyDescent="0.25">
      <c r="A41460" s="6">
        <v>43066</v>
      </c>
      <c r="B41460">
        <v>4139.4799999999996</v>
      </c>
      <c r="C41460" t="s">
        <v>9</v>
      </c>
      <c r="E41460">
        <v>4139.46</v>
      </c>
      <c r="F41460" t="s">
        <v>9</v>
      </c>
      <c r="H41460">
        <v>4139.54</v>
      </c>
      <c r="I41460" t="s">
        <v>9</v>
      </c>
      <c r="K41460">
        <v>4139.49</v>
      </c>
      <c r="L41460" t="s">
        <v>9</v>
      </c>
      <c r="M41460">
        <v>4141.5</v>
      </c>
      <c r="N41460" t="s">
        <v>11</v>
      </c>
    </row>
    <row r="41461" spans="1:14" x14ac:dyDescent="0.25">
      <c r="A41461" s="6">
        <v>43067</v>
      </c>
      <c r="B41461">
        <v>4139.5</v>
      </c>
      <c r="C41461" t="s">
        <v>9</v>
      </c>
      <c r="E41461">
        <v>4139.4799999999996</v>
      </c>
      <c r="F41461" t="s">
        <v>9</v>
      </c>
      <c r="H41461">
        <v>4139.58</v>
      </c>
      <c r="I41461" t="s">
        <v>9</v>
      </c>
      <c r="K41461">
        <v>4139.5200000000004</v>
      </c>
      <c r="L41461" t="s">
        <v>9</v>
      </c>
      <c r="M41461">
        <v>4141.53</v>
      </c>
      <c r="N41461" t="s">
        <v>11</v>
      </c>
    </row>
    <row r="41462" spans="1:14" x14ac:dyDescent="0.25">
      <c r="A41462" s="6">
        <v>43068</v>
      </c>
      <c r="B41462">
        <v>4139.63</v>
      </c>
      <c r="C41462" t="s">
        <v>9</v>
      </c>
      <c r="E41462">
        <v>4139.54</v>
      </c>
      <c r="F41462" t="s">
        <v>9</v>
      </c>
      <c r="H41462">
        <v>4139.6000000000004</v>
      </c>
      <c r="I41462" t="s">
        <v>9</v>
      </c>
      <c r="K41462">
        <v>4139.5600000000004</v>
      </c>
      <c r="L41462" t="s">
        <v>9</v>
      </c>
      <c r="M41462">
        <v>4141.57</v>
      </c>
      <c r="N41462" t="s">
        <v>11</v>
      </c>
    </row>
    <row r="41463" spans="1:14" x14ac:dyDescent="0.25">
      <c r="A41463" s="6">
        <v>43069</v>
      </c>
      <c r="B41463">
        <v>4139.55</v>
      </c>
      <c r="C41463" t="s">
        <v>9</v>
      </c>
      <c r="E41463">
        <v>4139.53</v>
      </c>
      <c r="F41463" t="s">
        <v>9</v>
      </c>
      <c r="H41463">
        <v>4139.6400000000003</v>
      </c>
      <c r="I41463" t="s">
        <v>9</v>
      </c>
      <c r="K41463">
        <v>4139.58</v>
      </c>
      <c r="L41463" t="s">
        <v>9</v>
      </c>
      <c r="M41463">
        <v>4141.59</v>
      </c>
      <c r="N41463" t="s">
        <v>11</v>
      </c>
    </row>
    <row r="41464" spans="1:14" x14ac:dyDescent="0.25">
      <c r="A41464" s="6">
        <v>43070</v>
      </c>
      <c r="B41464">
        <v>4139.58</v>
      </c>
      <c r="C41464" t="s">
        <v>9</v>
      </c>
      <c r="E41464">
        <v>4139.55</v>
      </c>
      <c r="F41464" t="s">
        <v>9</v>
      </c>
      <c r="H41464">
        <v>4139.67</v>
      </c>
      <c r="I41464" t="s">
        <v>9</v>
      </c>
      <c r="K41464">
        <v>4139.6000000000004</v>
      </c>
      <c r="L41464" t="s">
        <v>9</v>
      </c>
      <c r="M41464">
        <v>4141.6099999999997</v>
      </c>
      <c r="N41464" t="s">
        <v>11</v>
      </c>
    </row>
    <row r="41465" spans="1:14" x14ac:dyDescent="0.25">
      <c r="A41465" s="6">
        <v>43071</v>
      </c>
      <c r="B41465">
        <v>4139.59</v>
      </c>
      <c r="C41465" t="s">
        <v>9</v>
      </c>
      <c r="E41465">
        <v>4139.58</v>
      </c>
      <c r="F41465" t="s">
        <v>9</v>
      </c>
      <c r="H41465">
        <v>4139.7</v>
      </c>
      <c r="I41465" t="s">
        <v>9</v>
      </c>
      <c r="K41465">
        <v>4139.63</v>
      </c>
      <c r="L41465" t="s">
        <v>9</v>
      </c>
      <c r="M41465">
        <v>4141.6400000000003</v>
      </c>
      <c r="N41465" t="s">
        <v>11</v>
      </c>
    </row>
    <row r="41466" spans="1:14" x14ac:dyDescent="0.25">
      <c r="A41466" s="6">
        <v>43072</v>
      </c>
      <c r="B41466">
        <v>4139.7299999999996</v>
      </c>
      <c r="C41466" t="s">
        <v>9</v>
      </c>
      <c r="E41466">
        <v>4139.68</v>
      </c>
      <c r="F41466" t="s">
        <v>9</v>
      </c>
      <c r="H41466">
        <v>4139.67</v>
      </c>
      <c r="I41466" t="s">
        <v>9</v>
      </c>
      <c r="K41466">
        <v>4139.68</v>
      </c>
      <c r="L41466" t="s">
        <v>9</v>
      </c>
      <c r="M41466">
        <v>4141.6899999999996</v>
      </c>
      <c r="N41466" t="s">
        <v>11</v>
      </c>
    </row>
    <row r="41467" spans="1:14" x14ac:dyDescent="0.25">
      <c r="A41467" s="6">
        <v>43073</v>
      </c>
      <c r="B41467">
        <v>4139.71</v>
      </c>
      <c r="C41467" t="s">
        <v>9</v>
      </c>
      <c r="E41467">
        <v>4139.66</v>
      </c>
      <c r="F41467" t="s">
        <v>9</v>
      </c>
      <c r="H41467">
        <v>4139.75</v>
      </c>
      <c r="I41467" t="s">
        <v>9</v>
      </c>
      <c r="K41467">
        <v>4139.7</v>
      </c>
      <c r="L41467" t="s">
        <v>9</v>
      </c>
      <c r="M41467">
        <v>4141.71</v>
      </c>
      <c r="N41467" t="s">
        <v>11</v>
      </c>
    </row>
    <row r="41468" spans="1:14" x14ac:dyDescent="0.25">
      <c r="A41468" s="6">
        <v>43074</v>
      </c>
      <c r="B41468">
        <v>4139.7299999999996</v>
      </c>
      <c r="C41468" t="s">
        <v>9</v>
      </c>
      <c r="E41468">
        <v>4139.6899999999996</v>
      </c>
      <c r="F41468" t="s">
        <v>9</v>
      </c>
      <c r="H41468">
        <v>4139.78</v>
      </c>
      <c r="I41468" t="s">
        <v>9</v>
      </c>
      <c r="K41468">
        <v>4139.7299999999996</v>
      </c>
      <c r="L41468" t="s">
        <v>9</v>
      </c>
      <c r="M41468">
        <v>4141.74</v>
      </c>
      <c r="N41468" t="s">
        <v>11</v>
      </c>
    </row>
    <row r="41469" spans="1:14" x14ac:dyDescent="0.25">
      <c r="A41469" s="6">
        <v>43075</v>
      </c>
      <c r="B41469">
        <v>4139.7700000000004</v>
      </c>
      <c r="C41469" t="s">
        <v>9</v>
      </c>
      <c r="E41469">
        <v>4139.71</v>
      </c>
      <c r="F41469" t="s">
        <v>9</v>
      </c>
      <c r="H41469">
        <v>4139.8</v>
      </c>
      <c r="I41469" t="s">
        <v>9</v>
      </c>
      <c r="K41469">
        <v>4139.75</v>
      </c>
      <c r="L41469" t="s">
        <v>9</v>
      </c>
      <c r="M41469">
        <v>4141.76</v>
      </c>
      <c r="N41469" t="s">
        <v>11</v>
      </c>
    </row>
    <row r="41470" spans="1:14" x14ac:dyDescent="0.25">
      <c r="A41470" s="6">
        <v>43076</v>
      </c>
      <c r="B41470">
        <v>4139.76</v>
      </c>
      <c r="C41470" t="s">
        <v>9</v>
      </c>
      <c r="E41470">
        <v>4139.71</v>
      </c>
      <c r="F41470" t="s">
        <v>9</v>
      </c>
      <c r="H41470">
        <v>4139.8100000000004</v>
      </c>
      <c r="I41470" t="s">
        <v>9</v>
      </c>
      <c r="K41470">
        <v>4139.76</v>
      </c>
      <c r="L41470" t="s">
        <v>9</v>
      </c>
      <c r="M41470">
        <v>4141.7700000000004</v>
      </c>
      <c r="N41470" t="s">
        <v>11</v>
      </c>
    </row>
    <row r="41471" spans="1:14" x14ac:dyDescent="0.25">
      <c r="A41471" s="6">
        <v>43077</v>
      </c>
      <c r="B41471">
        <v>4139.76</v>
      </c>
      <c r="C41471" t="s">
        <v>9</v>
      </c>
      <c r="E41471">
        <v>4139.7299999999996</v>
      </c>
      <c r="F41471" t="s">
        <v>9</v>
      </c>
      <c r="H41471">
        <v>4139.83</v>
      </c>
      <c r="I41471" t="s">
        <v>9</v>
      </c>
      <c r="K41471">
        <v>4139.7700000000004</v>
      </c>
      <c r="L41471" t="s">
        <v>9</v>
      </c>
      <c r="M41471">
        <v>4141.78</v>
      </c>
      <c r="N41471" t="s">
        <v>11</v>
      </c>
    </row>
    <row r="41472" spans="1:14" x14ac:dyDescent="0.25">
      <c r="A41472" s="6">
        <v>43078</v>
      </c>
      <c r="B41472">
        <v>4139.7700000000004</v>
      </c>
      <c r="C41472" t="s">
        <v>9</v>
      </c>
      <c r="E41472">
        <v>4139.74</v>
      </c>
      <c r="F41472" t="s">
        <v>9</v>
      </c>
      <c r="H41472">
        <v>4139.8500000000004</v>
      </c>
      <c r="I41472" t="s">
        <v>9</v>
      </c>
      <c r="K41472">
        <v>4139.79</v>
      </c>
      <c r="L41472" t="s">
        <v>9</v>
      </c>
      <c r="M41472">
        <v>4141.8</v>
      </c>
      <c r="N41472" t="s">
        <v>11</v>
      </c>
    </row>
    <row r="41473" spans="1:14" x14ac:dyDescent="0.25">
      <c r="A41473" s="6">
        <v>43079</v>
      </c>
      <c r="B41473">
        <v>4139.78</v>
      </c>
      <c r="C41473" t="s">
        <v>9</v>
      </c>
      <c r="E41473">
        <v>4139.75</v>
      </c>
      <c r="F41473" t="s">
        <v>9</v>
      </c>
      <c r="H41473">
        <v>4139.8599999999997</v>
      </c>
      <c r="I41473" t="s">
        <v>9</v>
      </c>
      <c r="K41473">
        <v>4139.8</v>
      </c>
      <c r="L41473" t="s">
        <v>9</v>
      </c>
      <c r="M41473">
        <v>4141.8100000000004</v>
      </c>
      <c r="N41473" t="s">
        <v>11</v>
      </c>
    </row>
    <row r="41474" spans="1:14" x14ac:dyDescent="0.25">
      <c r="A41474" s="6">
        <v>43080</v>
      </c>
      <c r="B41474">
        <v>4139.8</v>
      </c>
      <c r="C41474" t="s">
        <v>9</v>
      </c>
      <c r="E41474">
        <v>4139.76</v>
      </c>
      <c r="F41474" t="s">
        <v>9</v>
      </c>
      <c r="H41474">
        <v>4139.88</v>
      </c>
      <c r="I41474" t="s">
        <v>9</v>
      </c>
      <c r="K41474">
        <v>4139.8100000000004</v>
      </c>
      <c r="L41474" t="s">
        <v>9</v>
      </c>
      <c r="M41474">
        <v>4141.82</v>
      </c>
      <c r="N41474" t="s">
        <v>11</v>
      </c>
    </row>
    <row r="41475" spans="1:14" x14ac:dyDescent="0.25">
      <c r="A41475" s="6">
        <v>43081</v>
      </c>
      <c r="B41475">
        <v>4139.8100000000004</v>
      </c>
      <c r="C41475" t="s">
        <v>9</v>
      </c>
      <c r="E41475">
        <v>4139.78</v>
      </c>
      <c r="F41475" t="s">
        <v>9</v>
      </c>
      <c r="H41475">
        <v>4139.8999999999996</v>
      </c>
      <c r="I41475" t="s">
        <v>9</v>
      </c>
      <c r="K41475">
        <v>4139.83</v>
      </c>
      <c r="L41475" t="s">
        <v>9</v>
      </c>
      <c r="M41475">
        <v>4141.84</v>
      </c>
      <c r="N41475" t="s">
        <v>11</v>
      </c>
    </row>
    <row r="41476" spans="1:14" x14ac:dyDescent="0.25">
      <c r="A41476" s="6">
        <v>43082</v>
      </c>
      <c r="B41476">
        <v>4139.83</v>
      </c>
      <c r="C41476" t="s">
        <v>9</v>
      </c>
      <c r="E41476">
        <v>4139.8</v>
      </c>
      <c r="F41476" t="s">
        <v>9</v>
      </c>
      <c r="H41476">
        <v>4139.92</v>
      </c>
      <c r="I41476" t="s">
        <v>9</v>
      </c>
      <c r="K41476">
        <v>4139.8500000000004</v>
      </c>
      <c r="L41476" t="s">
        <v>9</v>
      </c>
      <c r="M41476">
        <v>4141.8599999999997</v>
      </c>
      <c r="N41476" t="s">
        <v>11</v>
      </c>
    </row>
    <row r="41477" spans="1:14" x14ac:dyDescent="0.25">
      <c r="A41477" s="6">
        <v>43083</v>
      </c>
      <c r="B41477">
        <v>4139.8500000000004</v>
      </c>
      <c r="C41477" t="s">
        <v>9</v>
      </c>
      <c r="E41477">
        <v>4139.82</v>
      </c>
      <c r="F41477" t="s">
        <v>9</v>
      </c>
      <c r="H41477">
        <v>4139.9399999999996</v>
      </c>
      <c r="I41477" t="s">
        <v>9</v>
      </c>
      <c r="K41477">
        <v>4139.87</v>
      </c>
      <c r="L41477" t="s">
        <v>9</v>
      </c>
      <c r="M41477">
        <v>4141.88</v>
      </c>
      <c r="N41477" t="s">
        <v>11</v>
      </c>
    </row>
    <row r="41478" spans="1:14" x14ac:dyDescent="0.25">
      <c r="A41478" s="6">
        <v>43084</v>
      </c>
      <c r="B41478">
        <v>4139.87</v>
      </c>
      <c r="C41478" t="s">
        <v>9</v>
      </c>
      <c r="E41478">
        <v>4139.83</v>
      </c>
      <c r="F41478" t="s">
        <v>9</v>
      </c>
      <c r="H41478">
        <v>4139.95</v>
      </c>
      <c r="I41478" t="s">
        <v>9</v>
      </c>
      <c r="K41478">
        <v>4139.8900000000003</v>
      </c>
      <c r="L41478" t="s">
        <v>9</v>
      </c>
      <c r="M41478">
        <v>4141.8999999999996</v>
      </c>
      <c r="N41478" t="s">
        <v>11</v>
      </c>
    </row>
    <row r="41479" spans="1:14" x14ac:dyDescent="0.25">
      <c r="A41479" s="6">
        <v>43085</v>
      </c>
      <c r="B41479">
        <v>4139.8900000000003</v>
      </c>
      <c r="C41479" t="s">
        <v>9</v>
      </c>
      <c r="E41479">
        <v>4139.8599999999997</v>
      </c>
      <c r="F41479" t="s">
        <v>9</v>
      </c>
      <c r="H41479">
        <v>4139.97</v>
      </c>
      <c r="I41479" t="s">
        <v>9</v>
      </c>
      <c r="K41479">
        <v>4139.91</v>
      </c>
      <c r="L41479" t="s">
        <v>9</v>
      </c>
      <c r="M41479">
        <v>4141.92</v>
      </c>
      <c r="N41479" t="s">
        <v>11</v>
      </c>
    </row>
    <row r="41480" spans="1:14" x14ac:dyDescent="0.25">
      <c r="A41480" s="6">
        <v>43086</v>
      </c>
      <c r="B41480">
        <v>4139.91</v>
      </c>
      <c r="C41480" t="s">
        <v>9</v>
      </c>
      <c r="E41480">
        <v>4139.88</v>
      </c>
      <c r="F41480" t="s">
        <v>9</v>
      </c>
      <c r="H41480">
        <v>4139.99</v>
      </c>
      <c r="I41480" t="s">
        <v>9</v>
      </c>
      <c r="K41480">
        <v>4139.93</v>
      </c>
      <c r="L41480" t="s">
        <v>9</v>
      </c>
      <c r="M41480">
        <v>4141.9399999999996</v>
      </c>
      <c r="N41480" t="s">
        <v>11</v>
      </c>
    </row>
    <row r="41481" spans="1:14" x14ac:dyDescent="0.25">
      <c r="A41481" s="6">
        <v>43087</v>
      </c>
      <c r="B41481">
        <v>4139.93</v>
      </c>
      <c r="C41481" t="s">
        <v>9</v>
      </c>
      <c r="E41481">
        <v>4139.8999999999996</v>
      </c>
      <c r="F41481" t="s">
        <v>9</v>
      </c>
      <c r="H41481">
        <v>4140.0200000000004</v>
      </c>
      <c r="I41481" t="s">
        <v>9</v>
      </c>
      <c r="K41481">
        <v>4139.95</v>
      </c>
      <c r="L41481" t="s">
        <v>9</v>
      </c>
      <c r="M41481">
        <v>4141.96</v>
      </c>
      <c r="N41481" t="s">
        <v>11</v>
      </c>
    </row>
    <row r="41482" spans="1:14" x14ac:dyDescent="0.25">
      <c r="A41482" s="6">
        <v>43088</v>
      </c>
      <c r="B41482">
        <v>4139.9399999999996</v>
      </c>
      <c r="C41482" t="s">
        <v>9</v>
      </c>
      <c r="E41482">
        <v>4139.93</v>
      </c>
      <c r="F41482" t="s">
        <v>9</v>
      </c>
      <c r="H41482">
        <v>4140.0200000000004</v>
      </c>
      <c r="I41482" t="s">
        <v>9</v>
      </c>
      <c r="K41482">
        <v>4139.97</v>
      </c>
      <c r="L41482" t="s">
        <v>9</v>
      </c>
      <c r="M41482">
        <v>4141.9799999999996</v>
      </c>
      <c r="N41482" t="s">
        <v>11</v>
      </c>
    </row>
    <row r="41483" spans="1:14" x14ac:dyDescent="0.25">
      <c r="A41483" s="6">
        <v>43089</v>
      </c>
      <c r="B41483">
        <v>4140.01</v>
      </c>
      <c r="C41483" t="s">
        <v>9</v>
      </c>
      <c r="E41483">
        <v>4139.97</v>
      </c>
      <c r="F41483" t="s">
        <v>9</v>
      </c>
      <c r="H41483">
        <v>4140.04</v>
      </c>
      <c r="I41483" t="s">
        <v>9</v>
      </c>
      <c r="K41483">
        <v>4140.01</v>
      </c>
      <c r="L41483" t="s">
        <v>9</v>
      </c>
      <c r="M41483">
        <v>4142.0200000000004</v>
      </c>
      <c r="N41483" t="s">
        <v>11</v>
      </c>
    </row>
    <row r="41484" spans="1:14" x14ac:dyDescent="0.25">
      <c r="A41484" s="6">
        <v>43090</v>
      </c>
      <c r="B41484">
        <v>4140</v>
      </c>
      <c r="C41484" t="s">
        <v>9</v>
      </c>
      <c r="E41484">
        <v>4139.97</v>
      </c>
      <c r="F41484" t="s">
        <v>9</v>
      </c>
      <c r="H41484">
        <v>4140.09</v>
      </c>
      <c r="I41484" t="s">
        <v>9</v>
      </c>
      <c r="K41484">
        <v>4140.0200000000004</v>
      </c>
      <c r="L41484" t="s">
        <v>9</v>
      </c>
      <c r="M41484">
        <v>4142.03</v>
      </c>
      <c r="N41484" t="s">
        <v>11</v>
      </c>
    </row>
    <row r="41485" spans="1:14" x14ac:dyDescent="0.25">
      <c r="A41485" s="6">
        <v>43091</v>
      </c>
      <c r="B41485">
        <v>4140</v>
      </c>
      <c r="C41485" t="s">
        <v>9</v>
      </c>
      <c r="E41485">
        <v>4139.97</v>
      </c>
      <c r="F41485" t="s">
        <v>9</v>
      </c>
      <c r="H41485">
        <v>4140.1000000000004</v>
      </c>
      <c r="I41485" t="s">
        <v>9</v>
      </c>
      <c r="K41485">
        <v>4140.03</v>
      </c>
      <c r="L41485" t="s">
        <v>9</v>
      </c>
      <c r="M41485">
        <v>4142.04</v>
      </c>
      <c r="N41485" t="s">
        <v>11</v>
      </c>
    </row>
    <row r="41486" spans="1:14" x14ac:dyDescent="0.25">
      <c r="A41486" s="6">
        <v>43092</v>
      </c>
      <c r="B41486">
        <v>4140.01</v>
      </c>
      <c r="C41486" t="s">
        <v>9</v>
      </c>
      <c r="E41486">
        <v>4139.99</v>
      </c>
      <c r="F41486" t="s">
        <v>9</v>
      </c>
      <c r="H41486">
        <v>4140.1099999999997</v>
      </c>
      <c r="I41486" t="s">
        <v>9</v>
      </c>
      <c r="K41486">
        <v>4140.04</v>
      </c>
      <c r="L41486" t="s">
        <v>9</v>
      </c>
      <c r="M41486">
        <v>4142.05</v>
      </c>
      <c r="N41486" t="s">
        <v>11</v>
      </c>
    </row>
    <row r="41487" spans="1:14" x14ac:dyDescent="0.25">
      <c r="A41487" s="6">
        <v>43093</v>
      </c>
      <c r="B41487">
        <v>4140.04</v>
      </c>
      <c r="C41487" t="s">
        <v>9</v>
      </c>
      <c r="E41487">
        <v>4140</v>
      </c>
      <c r="F41487" t="s">
        <v>9</v>
      </c>
      <c r="H41487">
        <v>4140.13</v>
      </c>
      <c r="I41487" t="s">
        <v>9</v>
      </c>
      <c r="K41487">
        <v>4140.0600000000004</v>
      </c>
      <c r="L41487" t="s">
        <v>9</v>
      </c>
      <c r="M41487">
        <v>4142.07</v>
      </c>
      <c r="N41487" t="s">
        <v>11</v>
      </c>
    </row>
    <row r="41488" spans="1:14" x14ac:dyDescent="0.25">
      <c r="A41488" s="6">
        <v>43094</v>
      </c>
      <c r="B41488">
        <v>4140.04</v>
      </c>
      <c r="C41488" t="s">
        <v>9</v>
      </c>
      <c r="E41488">
        <v>4140.03</v>
      </c>
      <c r="F41488" t="s">
        <v>9</v>
      </c>
      <c r="H41488">
        <v>4140.1499999999996</v>
      </c>
      <c r="I41488" t="s">
        <v>9</v>
      </c>
      <c r="K41488">
        <v>4140.08</v>
      </c>
      <c r="L41488" t="s">
        <v>9</v>
      </c>
      <c r="M41488">
        <v>4142.09</v>
      </c>
      <c r="N41488" t="s">
        <v>11</v>
      </c>
    </row>
    <row r="41489" spans="1:14" x14ac:dyDescent="0.25">
      <c r="A41489" s="6">
        <v>43095</v>
      </c>
      <c r="B41489">
        <v>4140.07</v>
      </c>
      <c r="C41489" t="s">
        <v>9</v>
      </c>
      <c r="E41489">
        <v>4140.03</v>
      </c>
      <c r="F41489" t="s">
        <v>9</v>
      </c>
      <c r="H41489">
        <v>4140.16</v>
      </c>
      <c r="I41489" t="s">
        <v>9</v>
      </c>
      <c r="K41489">
        <v>4140.09</v>
      </c>
      <c r="L41489" t="s">
        <v>9</v>
      </c>
      <c r="M41489">
        <v>4142.1000000000004</v>
      </c>
      <c r="N41489" t="s">
        <v>11</v>
      </c>
    </row>
    <row r="41490" spans="1:14" x14ac:dyDescent="0.25">
      <c r="A41490" s="6">
        <v>43096</v>
      </c>
      <c r="B41490">
        <v>4140.0600000000004</v>
      </c>
      <c r="C41490" t="s">
        <v>9</v>
      </c>
      <c r="E41490">
        <v>4140.05</v>
      </c>
      <c r="F41490" t="s">
        <v>9</v>
      </c>
      <c r="H41490">
        <v>4140.17</v>
      </c>
      <c r="I41490" t="s">
        <v>9</v>
      </c>
      <c r="K41490">
        <v>4140.1000000000004</v>
      </c>
      <c r="L41490" t="s">
        <v>9</v>
      </c>
      <c r="M41490">
        <v>4142.1099999999997</v>
      </c>
      <c r="N41490" t="s">
        <v>11</v>
      </c>
    </row>
    <row r="41491" spans="1:14" x14ac:dyDescent="0.25">
      <c r="A41491" s="6">
        <v>43097</v>
      </c>
      <c r="B41491">
        <v>4140.09</v>
      </c>
      <c r="C41491" t="s">
        <v>9</v>
      </c>
      <c r="E41491">
        <v>4140.07</v>
      </c>
      <c r="F41491" t="s">
        <v>9</v>
      </c>
      <c r="H41491">
        <v>4140.1899999999996</v>
      </c>
      <c r="I41491" t="s">
        <v>9</v>
      </c>
      <c r="K41491">
        <v>4140.12</v>
      </c>
      <c r="L41491" t="s">
        <v>9</v>
      </c>
      <c r="M41491">
        <v>4142.13</v>
      </c>
      <c r="N41491" t="s">
        <v>11</v>
      </c>
    </row>
    <row r="41492" spans="1:14" x14ac:dyDescent="0.25">
      <c r="A41492" s="6">
        <v>43098</v>
      </c>
      <c r="B41492">
        <v>4140.07</v>
      </c>
      <c r="C41492" t="s">
        <v>9</v>
      </c>
      <c r="E41492">
        <v>4140.08</v>
      </c>
      <c r="F41492" t="s">
        <v>9</v>
      </c>
      <c r="H41492">
        <v>4140.21</v>
      </c>
      <c r="I41492" t="s">
        <v>9</v>
      </c>
      <c r="K41492">
        <v>4140.13</v>
      </c>
      <c r="L41492" t="s">
        <v>9</v>
      </c>
      <c r="M41492">
        <v>4142.1400000000003</v>
      </c>
      <c r="N41492" t="s">
        <v>11</v>
      </c>
    </row>
    <row r="41493" spans="1:14" x14ac:dyDescent="0.25">
      <c r="A41493" s="6">
        <v>43099</v>
      </c>
      <c r="B41493">
        <v>4140.1400000000003</v>
      </c>
      <c r="C41493" t="s">
        <v>9</v>
      </c>
      <c r="E41493">
        <v>4140.1099999999997</v>
      </c>
      <c r="F41493" t="s">
        <v>9</v>
      </c>
      <c r="H41493">
        <v>4140.2299999999996</v>
      </c>
      <c r="I41493" t="s">
        <v>9</v>
      </c>
      <c r="K41493">
        <v>4140.16</v>
      </c>
      <c r="L41493" t="s">
        <v>9</v>
      </c>
      <c r="M41493">
        <v>4142.17</v>
      </c>
      <c r="N41493" t="s">
        <v>11</v>
      </c>
    </row>
    <row r="41494" spans="1:14" x14ac:dyDescent="0.25">
      <c r="A41494" s="6">
        <v>43100</v>
      </c>
      <c r="B41494">
        <v>4140.1899999999996</v>
      </c>
      <c r="C41494" t="s">
        <v>9</v>
      </c>
      <c r="E41494">
        <v>4140.1400000000003</v>
      </c>
      <c r="F41494" t="s">
        <v>9</v>
      </c>
      <c r="H41494">
        <v>4140.25</v>
      </c>
      <c r="I41494" t="s">
        <v>9</v>
      </c>
      <c r="K41494">
        <v>4140.1899999999996</v>
      </c>
      <c r="L41494" t="s">
        <v>9</v>
      </c>
      <c r="M41494">
        <v>4142.2</v>
      </c>
      <c r="N41494" t="s">
        <v>11</v>
      </c>
    </row>
    <row r="41495" spans="1:14" x14ac:dyDescent="0.25">
      <c r="A41495" s="6">
        <v>43101</v>
      </c>
      <c r="B41495">
        <v>4140.2</v>
      </c>
      <c r="C41495" t="s">
        <v>9</v>
      </c>
      <c r="E41495">
        <v>4140.17</v>
      </c>
      <c r="F41495" t="s">
        <v>9</v>
      </c>
      <c r="H41495">
        <v>4140.28</v>
      </c>
      <c r="I41495" t="s">
        <v>9</v>
      </c>
      <c r="K41495">
        <v>4140.22</v>
      </c>
      <c r="L41495" t="s">
        <v>9</v>
      </c>
      <c r="M41495">
        <v>4142.2299999999996</v>
      </c>
      <c r="N41495" t="s">
        <v>11</v>
      </c>
    </row>
    <row r="41496" spans="1:14" x14ac:dyDescent="0.25">
      <c r="A41496" s="6">
        <v>43102</v>
      </c>
      <c r="B41496">
        <v>4140.24</v>
      </c>
      <c r="C41496" t="s">
        <v>9</v>
      </c>
      <c r="E41496">
        <v>4140.1899999999996</v>
      </c>
      <c r="F41496" t="s">
        <v>9</v>
      </c>
      <c r="H41496">
        <v>4140.3100000000004</v>
      </c>
      <c r="I41496" t="s">
        <v>9</v>
      </c>
      <c r="K41496">
        <v>4140.24</v>
      </c>
      <c r="L41496" t="s">
        <v>9</v>
      </c>
      <c r="M41496">
        <v>4142.25</v>
      </c>
      <c r="N41496" t="s">
        <v>11</v>
      </c>
    </row>
    <row r="41497" spans="1:14" x14ac:dyDescent="0.25">
      <c r="A41497" s="6">
        <v>43103</v>
      </c>
      <c r="B41497">
        <v>4140.25</v>
      </c>
      <c r="C41497" t="s">
        <v>9</v>
      </c>
      <c r="E41497">
        <v>4140.22</v>
      </c>
      <c r="F41497" t="s">
        <v>9</v>
      </c>
      <c r="H41497">
        <v>4140.3500000000004</v>
      </c>
      <c r="I41497" t="s">
        <v>9</v>
      </c>
      <c r="K41497">
        <v>4140.2700000000004</v>
      </c>
      <c r="L41497" t="s">
        <v>9</v>
      </c>
      <c r="M41497">
        <v>4142.28</v>
      </c>
      <c r="N41497" t="s">
        <v>11</v>
      </c>
    </row>
    <row r="41498" spans="1:14" x14ac:dyDescent="0.25">
      <c r="A41498" s="6">
        <v>43104</v>
      </c>
      <c r="B41498">
        <v>4140.2700000000004</v>
      </c>
      <c r="C41498" t="s">
        <v>9</v>
      </c>
      <c r="E41498">
        <v>4140.25</v>
      </c>
      <c r="F41498" t="s">
        <v>9</v>
      </c>
      <c r="H41498">
        <v>4140.38</v>
      </c>
      <c r="I41498" t="s">
        <v>9</v>
      </c>
      <c r="K41498">
        <v>4140.3</v>
      </c>
      <c r="L41498" t="s">
        <v>9</v>
      </c>
      <c r="M41498">
        <v>4142.3100000000004</v>
      </c>
      <c r="N41498" t="s">
        <v>11</v>
      </c>
    </row>
    <row r="41499" spans="1:14" x14ac:dyDescent="0.25">
      <c r="A41499" s="6">
        <v>43105</v>
      </c>
      <c r="B41499">
        <v>4140.2700000000004</v>
      </c>
      <c r="C41499" t="s">
        <v>9</v>
      </c>
      <c r="E41499">
        <v>4140.26</v>
      </c>
      <c r="F41499" t="s">
        <v>9</v>
      </c>
      <c r="H41499">
        <v>4140.41</v>
      </c>
      <c r="I41499" t="s">
        <v>9</v>
      </c>
      <c r="K41499">
        <v>4140.33</v>
      </c>
      <c r="L41499" t="s">
        <v>9</v>
      </c>
      <c r="M41499">
        <v>4142.34</v>
      </c>
      <c r="N41499" t="s">
        <v>11</v>
      </c>
    </row>
    <row r="41500" spans="1:14" x14ac:dyDescent="0.25">
      <c r="A41500" s="6">
        <v>43106</v>
      </c>
      <c r="B41500">
        <v>4140.3500000000004</v>
      </c>
      <c r="C41500" t="s">
        <v>9</v>
      </c>
      <c r="E41500">
        <v>4140.3100000000004</v>
      </c>
      <c r="F41500" t="s">
        <v>9</v>
      </c>
      <c r="H41500">
        <v>4140.43</v>
      </c>
      <c r="I41500" t="s">
        <v>9</v>
      </c>
      <c r="K41500">
        <v>4140.3599999999997</v>
      </c>
      <c r="L41500" t="s">
        <v>9</v>
      </c>
      <c r="M41500">
        <v>4142.37</v>
      </c>
      <c r="N41500" t="s">
        <v>11</v>
      </c>
    </row>
    <row r="41501" spans="1:14" x14ac:dyDescent="0.25">
      <c r="A41501" s="6">
        <v>43107</v>
      </c>
      <c r="B41501">
        <v>4140.37</v>
      </c>
      <c r="C41501" t="s">
        <v>9</v>
      </c>
      <c r="E41501">
        <v>4140.33</v>
      </c>
      <c r="F41501" t="s">
        <v>9</v>
      </c>
      <c r="H41501">
        <v>4140.46</v>
      </c>
      <c r="I41501" t="s">
        <v>9</v>
      </c>
      <c r="K41501">
        <v>4140.3900000000003</v>
      </c>
      <c r="L41501" t="s">
        <v>9</v>
      </c>
      <c r="M41501">
        <v>4142.3999999999996</v>
      </c>
      <c r="N41501" t="s">
        <v>11</v>
      </c>
    </row>
    <row r="41502" spans="1:14" x14ac:dyDescent="0.25">
      <c r="A41502" s="6">
        <v>43108</v>
      </c>
      <c r="B41502">
        <v>4140.3999999999996</v>
      </c>
      <c r="C41502" t="s">
        <v>9</v>
      </c>
      <c r="E41502">
        <v>4140.37</v>
      </c>
      <c r="F41502" t="s">
        <v>9</v>
      </c>
      <c r="H41502">
        <v>4140.4799999999996</v>
      </c>
      <c r="I41502" t="s">
        <v>9</v>
      </c>
      <c r="K41502">
        <v>4140.41</v>
      </c>
      <c r="L41502" t="s">
        <v>9</v>
      </c>
      <c r="M41502">
        <v>4142.42</v>
      </c>
      <c r="N41502" t="s">
        <v>11</v>
      </c>
    </row>
    <row r="41503" spans="1:14" x14ac:dyDescent="0.25">
      <c r="A41503" s="6">
        <v>43109</v>
      </c>
      <c r="B41503">
        <v>4140.46</v>
      </c>
      <c r="C41503" t="s">
        <v>9</v>
      </c>
      <c r="E41503">
        <v>4140.42</v>
      </c>
      <c r="F41503" t="s">
        <v>9</v>
      </c>
      <c r="H41503">
        <v>4140.47</v>
      </c>
      <c r="I41503" t="s">
        <v>9</v>
      </c>
      <c r="K41503">
        <v>4140.4399999999996</v>
      </c>
      <c r="L41503" t="s">
        <v>9</v>
      </c>
      <c r="M41503">
        <v>4142.45</v>
      </c>
      <c r="N41503" t="s">
        <v>11</v>
      </c>
    </row>
    <row r="41504" spans="1:14" x14ac:dyDescent="0.25">
      <c r="A41504" s="6">
        <v>43110</v>
      </c>
      <c r="B41504">
        <v>4140.3999999999996</v>
      </c>
      <c r="C41504" t="s">
        <v>9</v>
      </c>
      <c r="E41504">
        <v>4140.3900000000003</v>
      </c>
      <c r="F41504" t="s">
        <v>9</v>
      </c>
      <c r="H41504">
        <v>4140.53</v>
      </c>
      <c r="I41504" t="s">
        <v>9</v>
      </c>
      <c r="K41504">
        <v>4140.46</v>
      </c>
      <c r="L41504" t="s">
        <v>9</v>
      </c>
      <c r="M41504">
        <v>4142.47</v>
      </c>
      <c r="N41504" t="s">
        <v>11</v>
      </c>
    </row>
    <row r="41505" spans="1:14" x14ac:dyDescent="0.25">
      <c r="A41505" s="6">
        <v>43111</v>
      </c>
      <c r="B41505">
        <v>4140.37</v>
      </c>
      <c r="C41505" t="s">
        <v>9</v>
      </c>
      <c r="E41505">
        <v>4140.3999999999996</v>
      </c>
      <c r="F41505" t="s">
        <v>9</v>
      </c>
      <c r="H41505">
        <v>4140.55</v>
      </c>
      <c r="I41505" t="s">
        <v>9</v>
      </c>
      <c r="K41505">
        <v>4140.49</v>
      </c>
      <c r="L41505" t="s">
        <v>9</v>
      </c>
      <c r="M41505">
        <v>4142.5</v>
      </c>
      <c r="N41505" t="s">
        <v>11</v>
      </c>
    </row>
    <row r="41506" spans="1:14" x14ac:dyDescent="0.25">
      <c r="A41506" s="6">
        <v>43112</v>
      </c>
      <c r="B41506">
        <v>4140.4799999999996</v>
      </c>
      <c r="C41506" t="s">
        <v>9</v>
      </c>
      <c r="E41506">
        <v>4140.47</v>
      </c>
      <c r="F41506" t="s">
        <v>9</v>
      </c>
      <c r="H41506">
        <v>4140.59</v>
      </c>
      <c r="I41506" t="s">
        <v>9</v>
      </c>
      <c r="K41506">
        <v>4140.53</v>
      </c>
      <c r="L41506" t="s">
        <v>9</v>
      </c>
      <c r="M41506">
        <v>4142.54</v>
      </c>
      <c r="N41506" t="s">
        <v>11</v>
      </c>
    </row>
    <row r="41507" spans="1:14" x14ac:dyDescent="0.25">
      <c r="A41507" s="6">
        <v>43113</v>
      </c>
      <c r="B41507">
        <v>4140.55</v>
      </c>
      <c r="C41507" t="s">
        <v>9</v>
      </c>
      <c r="E41507">
        <v>4140.51</v>
      </c>
      <c r="F41507" t="s">
        <v>9</v>
      </c>
      <c r="H41507">
        <v>4140.6099999999997</v>
      </c>
      <c r="I41507" t="s">
        <v>9</v>
      </c>
      <c r="K41507">
        <v>4140.5600000000004</v>
      </c>
      <c r="L41507" t="s">
        <v>9</v>
      </c>
      <c r="M41507">
        <v>4142.57</v>
      </c>
      <c r="N41507" t="s">
        <v>11</v>
      </c>
    </row>
    <row r="41508" spans="1:14" x14ac:dyDescent="0.25">
      <c r="A41508" s="6">
        <v>43114</v>
      </c>
      <c r="B41508">
        <v>4140.57</v>
      </c>
      <c r="C41508" t="s">
        <v>9</v>
      </c>
      <c r="E41508">
        <v>4140.53</v>
      </c>
      <c r="F41508" t="s">
        <v>9</v>
      </c>
      <c r="H41508">
        <v>4140.6400000000003</v>
      </c>
      <c r="I41508" t="s">
        <v>9</v>
      </c>
      <c r="K41508">
        <v>4140.58</v>
      </c>
      <c r="L41508" t="s">
        <v>9</v>
      </c>
      <c r="M41508">
        <v>4142.59</v>
      </c>
      <c r="N41508" t="s">
        <v>11</v>
      </c>
    </row>
    <row r="41509" spans="1:14" x14ac:dyDescent="0.25">
      <c r="A41509" s="6">
        <v>43115</v>
      </c>
      <c r="B41509">
        <v>4140.55</v>
      </c>
      <c r="C41509" t="s">
        <v>9</v>
      </c>
      <c r="E41509">
        <v>4140.54</v>
      </c>
      <c r="F41509" t="s">
        <v>9</v>
      </c>
      <c r="H41509">
        <v>4140.68</v>
      </c>
      <c r="I41509" t="s">
        <v>9</v>
      </c>
      <c r="K41509">
        <v>4140.6000000000004</v>
      </c>
      <c r="L41509" t="s">
        <v>9</v>
      </c>
      <c r="M41509">
        <v>4142.6099999999997</v>
      </c>
      <c r="N41509" t="s">
        <v>11</v>
      </c>
    </row>
    <row r="41510" spans="1:14" x14ac:dyDescent="0.25">
      <c r="A41510" s="6">
        <v>43116</v>
      </c>
      <c r="B41510">
        <v>4140.59</v>
      </c>
      <c r="C41510" t="s">
        <v>9</v>
      </c>
      <c r="E41510">
        <v>4140.58</v>
      </c>
      <c r="F41510" t="s">
        <v>9</v>
      </c>
      <c r="H41510">
        <v>4140.7</v>
      </c>
      <c r="I41510" t="s">
        <v>9</v>
      </c>
      <c r="K41510">
        <v>4140.6400000000003</v>
      </c>
      <c r="L41510" t="s">
        <v>9</v>
      </c>
      <c r="M41510">
        <v>4142.6499999999996</v>
      </c>
      <c r="N41510" t="s">
        <v>11</v>
      </c>
    </row>
    <row r="41511" spans="1:14" x14ac:dyDescent="0.25">
      <c r="A41511" s="6">
        <v>43117</v>
      </c>
      <c r="B41511">
        <v>4140.4799999999996</v>
      </c>
      <c r="C41511" t="s">
        <v>9</v>
      </c>
      <c r="E41511">
        <v>4140.55</v>
      </c>
      <c r="F41511" t="s">
        <v>9</v>
      </c>
      <c r="H41511">
        <v>4140.76</v>
      </c>
      <c r="I41511" t="s">
        <v>9</v>
      </c>
      <c r="K41511">
        <v>4140.6499999999996</v>
      </c>
      <c r="L41511" t="s">
        <v>9</v>
      </c>
      <c r="M41511">
        <v>4142.66</v>
      </c>
      <c r="N41511" t="s">
        <v>11</v>
      </c>
    </row>
    <row r="41512" spans="1:14" x14ac:dyDescent="0.25">
      <c r="A41512" s="6">
        <v>43118</v>
      </c>
      <c r="B41512">
        <v>4140.6000000000004</v>
      </c>
      <c r="C41512" t="s">
        <v>9</v>
      </c>
      <c r="E41512">
        <v>4140.63</v>
      </c>
      <c r="F41512" t="s">
        <v>9</v>
      </c>
      <c r="H41512">
        <v>4140.74</v>
      </c>
      <c r="I41512" t="s">
        <v>9</v>
      </c>
      <c r="K41512">
        <v>4140.6899999999996</v>
      </c>
      <c r="L41512" t="s">
        <v>9</v>
      </c>
      <c r="M41512">
        <v>4142.7</v>
      </c>
      <c r="N41512" t="s">
        <v>11</v>
      </c>
    </row>
    <row r="41513" spans="1:14" x14ac:dyDescent="0.25">
      <c r="A41513" s="6">
        <v>43119</v>
      </c>
      <c r="B41513">
        <v>4140.68</v>
      </c>
      <c r="C41513" t="s">
        <v>9</v>
      </c>
      <c r="E41513">
        <v>4140.67</v>
      </c>
      <c r="F41513" t="s">
        <v>9</v>
      </c>
      <c r="H41513">
        <v>4140.8</v>
      </c>
      <c r="I41513" t="s">
        <v>9</v>
      </c>
      <c r="K41513">
        <v>4140.7299999999996</v>
      </c>
      <c r="L41513" t="s">
        <v>9</v>
      </c>
      <c r="M41513">
        <v>4142.74</v>
      </c>
      <c r="N41513" t="s">
        <v>11</v>
      </c>
    </row>
    <row r="41514" spans="1:14" x14ac:dyDescent="0.25">
      <c r="A41514" s="6">
        <v>43120</v>
      </c>
      <c r="B41514">
        <v>4140.7</v>
      </c>
      <c r="C41514" t="s">
        <v>9</v>
      </c>
      <c r="E41514">
        <v>4140.7</v>
      </c>
      <c r="F41514" t="s">
        <v>9</v>
      </c>
      <c r="H41514">
        <v>4140.82</v>
      </c>
      <c r="I41514" t="s">
        <v>9</v>
      </c>
      <c r="K41514">
        <v>4140.75</v>
      </c>
      <c r="L41514" t="s">
        <v>9</v>
      </c>
      <c r="M41514">
        <v>4142.76</v>
      </c>
      <c r="N41514" t="s">
        <v>11</v>
      </c>
    </row>
    <row r="41515" spans="1:14" x14ac:dyDescent="0.25">
      <c r="A41515" s="6">
        <v>43121</v>
      </c>
      <c r="B41515">
        <v>4140.5200000000004</v>
      </c>
      <c r="C41515" t="s">
        <v>9</v>
      </c>
      <c r="E41515">
        <v>4140.6000000000004</v>
      </c>
      <c r="F41515" t="s">
        <v>9</v>
      </c>
      <c r="H41515">
        <v>4140.95</v>
      </c>
      <c r="I41515" t="s">
        <v>9</v>
      </c>
      <c r="K41515">
        <v>4140.79</v>
      </c>
      <c r="L41515" t="s">
        <v>9</v>
      </c>
      <c r="M41515">
        <v>4142.8</v>
      </c>
      <c r="N41515" t="s">
        <v>11</v>
      </c>
    </row>
    <row r="41516" spans="1:14" x14ac:dyDescent="0.25">
      <c r="A41516" s="6">
        <v>43122</v>
      </c>
      <c r="B41516">
        <v>4140.7700000000004</v>
      </c>
      <c r="C41516" t="s">
        <v>9</v>
      </c>
      <c r="E41516">
        <v>4140.7700000000004</v>
      </c>
      <c r="F41516" t="s">
        <v>9</v>
      </c>
      <c r="H41516">
        <v>4140.88</v>
      </c>
      <c r="I41516" t="s">
        <v>9</v>
      </c>
      <c r="K41516">
        <v>4140.8100000000004</v>
      </c>
      <c r="L41516" t="s">
        <v>9</v>
      </c>
      <c r="M41516">
        <v>4142.82</v>
      </c>
      <c r="N41516" t="s">
        <v>11</v>
      </c>
    </row>
    <row r="41517" spans="1:14" x14ac:dyDescent="0.25">
      <c r="A41517" s="6">
        <v>43123</v>
      </c>
      <c r="B41517">
        <v>4140.76</v>
      </c>
      <c r="C41517" t="s">
        <v>9</v>
      </c>
      <c r="E41517">
        <v>4140.7700000000004</v>
      </c>
      <c r="F41517" t="s">
        <v>9</v>
      </c>
      <c r="H41517">
        <v>4140.93</v>
      </c>
      <c r="I41517" t="s">
        <v>9</v>
      </c>
      <c r="K41517">
        <v>4140.84</v>
      </c>
      <c r="L41517" t="s">
        <v>9</v>
      </c>
      <c r="M41517">
        <v>4142.8500000000004</v>
      </c>
      <c r="N41517" t="s">
        <v>11</v>
      </c>
    </row>
    <row r="41518" spans="1:14" x14ac:dyDescent="0.25">
      <c r="A41518" s="6">
        <v>43124</v>
      </c>
      <c r="B41518">
        <v>4140.59</v>
      </c>
      <c r="C41518" t="s">
        <v>9</v>
      </c>
      <c r="E41518">
        <v>4140.6899999999996</v>
      </c>
      <c r="F41518" t="s">
        <v>9</v>
      </c>
      <c r="H41518">
        <v>4141</v>
      </c>
      <c r="I41518" t="s">
        <v>9</v>
      </c>
      <c r="K41518">
        <v>4140.8500000000004</v>
      </c>
      <c r="L41518" t="s">
        <v>9</v>
      </c>
      <c r="M41518">
        <v>4142.8599999999997</v>
      </c>
      <c r="N41518" t="s">
        <v>11</v>
      </c>
    </row>
    <row r="41519" spans="1:14" x14ac:dyDescent="0.25">
      <c r="A41519" s="6">
        <v>43125</v>
      </c>
      <c r="B41519">
        <v>4140.78</v>
      </c>
      <c r="C41519" t="s">
        <v>9</v>
      </c>
      <c r="E41519">
        <v>4140.8</v>
      </c>
      <c r="F41519" t="s">
        <v>9</v>
      </c>
      <c r="H41519">
        <v>4140.99</v>
      </c>
      <c r="I41519" t="s">
        <v>9</v>
      </c>
      <c r="K41519">
        <v>4140.8999999999996</v>
      </c>
      <c r="L41519" t="s">
        <v>9</v>
      </c>
      <c r="M41519">
        <v>4142.91</v>
      </c>
      <c r="N41519" t="s">
        <v>11</v>
      </c>
    </row>
    <row r="41520" spans="1:14" x14ac:dyDescent="0.25">
      <c r="A41520" s="6">
        <v>43126</v>
      </c>
      <c r="B41520">
        <v>4140.84</v>
      </c>
      <c r="C41520" t="s">
        <v>9</v>
      </c>
      <c r="E41520">
        <v>4140.8500000000004</v>
      </c>
      <c r="F41520" t="s">
        <v>9</v>
      </c>
      <c r="H41520">
        <v>4141</v>
      </c>
      <c r="I41520" t="s">
        <v>9</v>
      </c>
      <c r="K41520">
        <v>4140.93</v>
      </c>
      <c r="L41520" t="s">
        <v>9</v>
      </c>
      <c r="M41520">
        <v>4142.9399999999996</v>
      </c>
      <c r="N41520" t="s">
        <v>11</v>
      </c>
    </row>
    <row r="41521" spans="1:14" x14ac:dyDescent="0.25">
      <c r="A41521" s="6">
        <v>43127</v>
      </c>
      <c r="B41521">
        <v>4140.78</v>
      </c>
      <c r="C41521" t="s">
        <v>9</v>
      </c>
      <c r="E41521">
        <v>4140.82</v>
      </c>
      <c r="F41521" t="s">
        <v>9</v>
      </c>
      <c r="H41521">
        <v>4141.09</v>
      </c>
      <c r="I41521" t="s">
        <v>9</v>
      </c>
      <c r="K41521">
        <v>4140.96</v>
      </c>
      <c r="L41521" t="s">
        <v>9</v>
      </c>
      <c r="M41521">
        <v>4142.97</v>
      </c>
      <c r="N41521" t="s">
        <v>11</v>
      </c>
    </row>
    <row r="41522" spans="1:14" x14ac:dyDescent="0.25">
      <c r="A41522" s="6">
        <v>43128</v>
      </c>
      <c r="B41522">
        <v>4140.96</v>
      </c>
      <c r="C41522" t="s">
        <v>9</v>
      </c>
      <c r="E41522">
        <v>4140.9399999999996</v>
      </c>
      <c r="F41522" t="s">
        <v>9</v>
      </c>
      <c r="H41522">
        <v>4141.0600000000004</v>
      </c>
      <c r="I41522" t="s">
        <v>9</v>
      </c>
      <c r="K41522">
        <v>4140.99</v>
      </c>
      <c r="L41522" t="s">
        <v>9</v>
      </c>
      <c r="M41522">
        <v>4143</v>
      </c>
      <c r="N41522" t="s">
        <v>11</v>
      </c>
    </row>
    <row r="41523" spans="1:14" x14ac:dyDescent="0.25">
      <c r="A41523" s="6">
        <v>43129</v>
      </c>
      <c r="B41523">
        <v>4140.95</v>
      </c>
      <c r="C41523" t="s">
        <v>9</v>
      </c>
      <c r="E41523">
        <v>4140.95</v>
      </c>
      <c r="F41523" t="s">
        <v>9</v>
      </c>
      <c r="H41523">
        <v>4141.1000000000004</v>
      </c>
      <c r="I41523" t="s">
        <v>9</v>
      </c>
      <c r="K41523">
        <v>4141.01</v>
      </c>
      <c r="L41523" t="s">
        <v>9</v>
      </c>
      <c r="M41523">
        <v>4143.0200000000004</v>
      </c>
      <c r="N41523" t="s">
        <v>11</v>
      </c>
    </row>
    <row r="41524" spans="1:14" x14ac:dyDescent="0.25">
      <c r="A41524" s="6">
        <v>43130</v>
      </c>
      <c r="B41524">
        <v>4141.0200000000004</v>
      </c>
      <c r="C41524" t="s">
        <v>9</v>
      </c>
      <c r="E41524">
        <v>4141.0200000000004</v>
      </c>
      <c r="F41524" t="s">
        <v>9</v>
      </c>
      <c r="H41524">
        <v>4141.03</v>
      </c>
      <c r="I41524" t="s">
        <v>9</v>
      </c>
      <c r="K41524">
        <v>4141.03</v>
      </c>
      <c r="L41524" t="s">
        <v>9</v>
      </c>
      <c r="M41524">
        <v>4143.04</v>
      </c>
      <c r="N41524" t="s">
        <v>11</v>
      </c>
    </row>
    <row r="41525" spans="1:14" x14ac:dyDescent="0.25">
      <c r="A41525" s="6">
        <v>43131</v>
      </c>
      <c r="B41525">
        <v>4141</v>
      </c>
      <c r="C41525" t="s">
        <v>9</v>
      </c>
      <c r="E41525">
        <v>4140.99</v>
      </c>
      <c r="F41525" t="s">
        <v>9</v>
      </c>
      <c r="H41525">
        <v>4141.1099999999997</v>
      </c>
      <c r="I41525" t="s">
        <v>9</v>
      </c>
      <c r="K41525">
        <v>4141.04</v>
      </c>
      <c r="L41525" t="s">
        <v>9</v>
      </c>
      <c r="M41525">
        <v>4143.05</v>
      </c>
      <c r="N41525" t="s">
        <v>11</v>
      </c>
    </row>
    <row r="41526" spans="1:14" x14ac:dyDescent="0.25">
      <c r="A41526" s="6">
        <v>43132</v>
      </c>
      <c r="B41526">
        <v>4141.0200000000004</v>
      </c>
      <c r="C41526" t="s">
        <v>9</v>
      </c>
      <c r="E41526">
        <v>4141.01</v>
      </c>
      <c r="F41526" t="s">
        <v>9</v>
      </c>
      <c r="H41526">
        <v>4141.12</v>
      </c>
      <c r="I41526" t="s">
        <v>9</v>
      </c>
      <c r="K41526">
        <v>4141.05</v>
      </c>
      <c r="L41526" t="s">
        <v>9</v>
      </c>
      <c r="M41526">
        <v>4143.0600000000004</v>
      </c>
      <c r="N41526" t="s">
        <v>11</v>
      </c>
    </row>
    <row r="41527" spans="1:14" x14ac:dyDescent="0.25">
      <c r="A41527" s="6">
        <v>43133</v>
      </c>
      <c r="B41527">
        <v>4141.04</v>
      </c>
      <c r="C41527" t="s">
        <v>9</v>
      </c>
      <c r="E41527">
        <v>4141.0200000000004</v>
      </c>
      <c r="F41527" t="s">
        <v>9</v>
      </c>
      <c r="H41527">
        <v>4141.13</v>
      </c>
      <c r="I41527" t="s">
        <v>9</v>
      </c>
      <c r="K41527">
        <v>4141.07</v>
      </c>
      <c r="L41527" t="s">
        <v>9</v>
      </c>
      <c r="M41527">
        <v>4143.08</v>
      </c>
      <c r="N41527" t="s">
        <v>11</v>
      </c>
    </row>
    <row r="41528" spans="1:14" x14ac:dyDescent="0.25">
      <c r="A41528" s="6">
        <v>43134</v>
      </c>
      <c r="B41528">
        <v>4141.0600000000004</v>
      </c>
      <c r="C41528" t="s">
        <v>9</v>
      </c>
      <c r="E41528">
        <v>4141.04</v>
      </c>
      <c r="F41528" t="s">
        <v>9</v>
      </c>
      <c r="H41528">
        <v>4141.1400000000003</v>
      </c>
      <c r="I41528" t="s">
        <v>9</v>
      </c>
      <c r="K41528">
        <v>4141.08</v>
      </c>
      <c r="L41528" t="s">
        <v>9</v>
      </c>
      <c r="M41528">
        <v>4143.09</v>
      </c>
      <c r="N41528" t="s">
        <v>11</v>
      </c>
    </row>
    <row r="41529" spans="1:14" x14ac:dyDescent="0.25">
      <c r="A41529" s="6">
        <v>43135</v>
      </c>
      <c r="B41529">
        <v>4141.08</v>
      </c>
      <c r="C41529" t="s">
        <v>9</v>
      </c>
      <c r="E41529">
        <v>4141.0600000000004</v>
      </c>
      <c r="F41529" t="s">
        <v>9</v>
      </c>
      <c r="H41529">
        <v>4141.16</v>
      </c>
      <c r="I41529" t="s">
        <v>9</v>
      </c>
      <c r="K41529">
        <v>4141.1000000000004</v>
      </c>
      <c r="L41529" t="s">
        <v>9</v>
      </c>
      <c r="M41529">
        <v>4143.1099999999997</v>
      </c>
      <c r="N41529" t="s">
        <v>11</v>
      </c>
    </row>
    <row r="41530" spans="1:14" x14ac:dyDescent="0.25">
      <c r="A41530" s="6">
        <v>43136</v>
      </c>
      <c r="B41530">
        <v>4141.13</v>
      </c>
      <c r="C41530" t="s">
        <v>9</v>
      </c>
      <c r="E41530">
        <v>4141.1000000000004</v>
      </c>
      <c r="F41530" t="s">
        <v>9</v>
      </c>
      <c r="H41530">
        <v>4141.1400000000003</v>
      </c>
      <c r="I41530" t="s">
        <v>9</v>
      </c>
      <c r="K41530">
        <v>4141.1099999999997</v>
      </c>
      <c r="L41530" t="s">
        <v>9</v>
      </c>
      <c r="M41530">
        <v>4143.12</v>
      </c>
      <c r="N41530" t="s">
        <v>11</v>
      </c>
    </row>
    <row r="41531" spans="1:14" x14ac:dyDescent="0.25">
      <c r="A41531" s="6">
        <v>43137</v>
      </c>
      <c r="B41531">
        <v>4141.12</v>
      </c>
      <c r="C41531" t="s">
        <v>9</v>
      </c>
      <c r="E41531">
        <v>4141.09</v>
      </c>
      <c r="F41531" t="s">
        <v>9</v>
      </c>
      <c r="H41531">
        <v>4141.1899999999996</v>
      </c>
      <c r="I41531" t="s">
        <v>9</v>
      </c>
      <c r="K41531">
        <v>4141.13</v>
      </c>
      <c r="L41531" t="s">
        <v>9</v>
      </c>
      <c r="M41531">
        <v>4143.1400000000003</v>
      </c>
      <c r="N41531" t="s">
        <v>11</v>
      </c>
    </row>
    <row r="41532" spans="1:14" x14ac:dyDescent="0.25">
      <c r="A41532" s="6">
        <v>43138</v>
      </c>
      <c r="B41532">
        <v>4141.1499999999996</v>
      </c>
      <c r="C41532" t="s">
        <v>9</v>
      </c>
      <c r="E41532">
        <v>4141.1099999999997</v>
      </c>
      <c r="F41532" t="s">
        <v>9</v>
      </c>
      <c r="H41532">
        <v>4141.22</v>
      </c>
      <c r="I41532" t="s">
        <v>9</v>
      </c>
      <c r="K41532">
        <v>4141.16</v>
      </c>
      <c r="L41532" t="s">
        <v>9</v>
      </c>
      <c r="M41532">
        <v>4143.17</v>
      </c>
      <c r="N41532" t="s">
        <v>11</v>
      </c>
    </row>
    <row r="41533" spans="1:14" x14ac:dyDescent="0.25">
      <c r="A41533" s="6">
        <v>43139</v>
      </c>
      <c r="B41533">
        <v>4141.16</v>
      </c>
      <c r="C41533" t="s">
        <v>9</v>
      </c>
      <c r="E41533">
        <v>4141.13</v>
      </c>
      <c r="F41533" t="s">
        <v>9</v>
      </c>
      <c r="H41533">
        <v>4141.24</v>
      </c>
      <c r="I41533" t="s">
        <v>9</v>
      </c>
      <c r="K41533">
        <v>4141.18</v>
      </c>
      <c r="L41533" t="s">
        <v>9</v>
      </c>
      <c r="M41533">
        <v>4143.1899999999996</v>
      </c>
      <c r="N41533" t="s">
        <v>11</v>
      </c>
    </row>
    <row r="41534" spans="1:14" x14ac:dyDescent="0.25">
      <c r="A41534" s="6">
        <v>43140</v>
      </c>
      <c r="B41534">
        <v>4141.21</v>
      </c>
      <c r="C41534" t="s">
        <v>9</v>
      </c>
      <c r="E41534">
        <v>4141.18</v>
      </c>
      <c r="F41534" t="s">
        <v>9</v>
      </c>
      <c r="H41534">
        <v>4141.2299999999996</v>
      </c>
      <c r="I41534" t="s">
        <v>9</v>
      </c>
      <c r="K41534">
        <v>4141.2</v>
      </c>
      <c r="L41534" t="s">
        <v>9</v>
      </c>
      <c r="M41534">
        <v>4143.21</v>
      </c>
      <c r="N41534" t="s">
        <v>11</v>
      </c>
    </row>
    <row r="41535" spans="1:14" x14ac:dyDescent="0.25">
      <c r="A41535" s="6">
        <v>43141</v>
      </c>
      <c r="B41535">
        <v>4141.25</v>
      </c>
      <c r="C41535" t="s">
        <v>9</v>
      </c>
      <c r="E41535">
        <v>4141.2</v>
      </c>
      <c r="F41535" t="s">
        <v>9</v>
      </c>
      <c r="H41535">
        <v>4141.26</v>
      </c>
      <c r="I41535" t="s">
        <v>9</v>
      </c>
      <c r="K41535">
        <v>4141.22</v>
      </c>
      <c r="L41535" t="s">
        <v>9</v>
      </c>
      <c r="M41535">
        <v>4143.2299999999996</v>
      </c>
      <c r="N41535" t="s">
        <v>11</v>
      </c>
    </row>
    <row r="41536" spans="1:14" x14ac:dyDescent="0.25">
      <c r="A41536" s="6">
        <v>43142</v>
      </c>
      <c r="B41536">
        <v>4141.26</v>
      </c>
      <c r="C41536" t="s">
        <v>9</v>
      </c>
      <c r="E41536">
        <v>4141.21</v>
      </c>
      <c r="F41536" t="s">
        <v>9</v>
      </c>
      <c r="H41536">
        <v>4141.24</v>
      </c>
      <c r="I41536" t="s">
        <v>9</v>
      </c>
      <c r="K41536">
        <v>4141.22</v>
      </c>
      <c r="L41536" t="s">
        <v>9</v>
      </c>
      <c r="M41536">
        <v>4143.2299999999996</v>
      </c>
      <c r="N41536" t="s">
        <v>11</v>
      </c>
    </row>
    <row r="41537" spans="1:14" x14ac:dyDescent="0.25">
      <c r="A41537" s="6">
        <v>43143</v>
      </c>
      <c r="B41537">
        <v>4141.38</v>
      </c>
      <c r="C41537" t="s">
        <v>9</v>
      </c>
      <c r="E41537">
        <v>4141.25</v>
      </c>
      <c r="F41537" t="s">
        <v>9</v>
      </c>
      <c r="H41537">
        <v>4141.3100000000004</v>
      </c>
      <c r="I41537" t="s">
        <v>9</v>
      </c>
      <c r="K41537">
        <v>4141.25</v>
      </c>
      <c r="L41537" t="s">
        <v>9</v>
      </c>
      <c r="M41537">
        <v>4143.26</v>
      </c>
      <c r="N41537" t="s">
        <v>11</v>
      </c>
    </row>
    <row r="41538" spans="1:14" x14ac:dyDescent="0.25">
      <c r="A41538" s="6">
        <v>43144</v>
      </c>
      <c r="B41538">
        <v>4141.2700000000004</v>
      </c>
      <c r="C41538" t="s">
        <v>9</v>
      </c>
      <c r="E41538">
        <v>4141.22</v>
      </c>
      <c r="F41538" t="s">
        <v>9</v>
      </c>
      <c r="H41538">
        <v>4141.32</v>
      </c>
      <c r="I41538" t="s">
        <v>9</v>
      </c>
      <c r="K41538">
        <v>4141.26</v>
      </c>
      <c r="L41538" t="s">
        <v>9</v>
      </c>
      <c r="M41538">
        <v>4143.2700000000004</v>
      </c>
      <c r="N41538" t="s">
        <v>11</v>
      </c>
    </row>
    <row r="41539" spans="1:14" x14ac:dyDescent="0.25">
      <c r="A41539" s="6">
        <v>43145</v>
      </c>
      <c r="B41539">
        <v>4141.32</v>
      </c>
      <c r="C41539" t="s">
        <v>9</v>
      </c>
      <c r="E41539">
        <v>4141.2700000000004</v>
      </c>
      <c r="F41539" t="s">
        <v>9</v>
      </c>
      <c r="H41539">
        <v>4141.28</v>
      </c>
      <c r="I41539" t="s">
        <v>9</v>
      </c>
      <c r="K41539">
        <v>4141.2700000000004</v>
      </c>
      <c r="L41539" t="s">
        <v>9</v>
      </c>
      <c r="M41539">
        <v>4143.28</v>
      </c>
      <c r="N41539" t="s">
        <v>11</v>
      </c>
    </row>
    <row r="41540" spans="1:14" x14ac:dyDescent="0.25">
      <c r="A41540" s="6">
        <v>43146</v>
      </c>
      <c r="B41540">
        <v>4141.29</v>
      </c>
      <c r="C41540" t="s">
        <v>9</v>
      </c>
      <c r="E41540">
        <v>4141.26</v>
      </c>
      <c r="F41540" t="s">
        <v>9</v>
      </c>
      <c r="H41540">
        <v>4141.34</v>
      </c>
      <c r="I41540" t="s">
        <v>9</v>
      </c>
      <c r="K41540">
        <v>4141.29</v>
      </c>
      <c r="L41540" t="s">
        <v>9</v>
      </c>
      <c r="M41540">
        <v>4143.3</v>
      </c>
      <c r="N41540" t="s">
        <v>11</v>
      </c>
    </row>
    <row r="41541" spans="1:14" x14ac:dyDescent="0.25">
      <c r="A41541" s="6">
        <v>43147</v>
      </c>
      <c r="B41541">
        <v>4141.3</v>
      </c>
      <c r="C41541" t="s">
        <v>9</v>
      </c>
      <c r="E41541">
        <v>4141.26</v>
      </c>
      <c r="F41541" t="s">
        <v>9</v>
      </c>
      <c r="H41541">
        <v>4141.3599999999997</v>
      </c>
      <c r="I41541" t="s">
        <v>9</v>
      </c>
      <c r="K41541">
        <v>4141.3100000000004</v>
      </c>
      <c r="L41541" t="s">
        <v>9</v>
      </c>
      <c r="M41541">
        <v>4143.32</v>
      </c>
      <c r="N41541" t="s">
        <v>11</v>
      </c>
    </row>
    <row r="41542" spans="1:14" x14ac:dyDescent="0.25">
      <c r="A41542" s="6">
        <v>43148</v>
      </c>
      <c r="B41542">
        <v>4141.28</v>
      </c>
      <c r="C41542" t="s">
        <v>9</v>
      </c>
      <c r="E41542">
        <v>4141.29</v>
      </c>
      <c r="F41542" t="s">
        <v>9</v>
      </c>
      <c r="H41542">
        <v>4141.33</v>
      </c>
      <c r="I41542" t="s">
        <v>9</v>
      </c>
      <c r="K41542">
        <v>4141.32</v>
      </c>
      <c r="L41542" t="s">
        <v>9</v>
      </c>
      <c r="M41542">
        <v>4143.33</v>
      </c>
      <c r="N41542" t="s">
        <v>11</v>
      </c>
    </row>
    <row r="41543" spans="1:14" x14ac:dyDescent="0.25">
      <c r="A41543" s="6">
        <v>43149</v>
      </c>
      <c r="B41543">
        <v>4141.47</v>
      </c>
      <c r="C41543" t="s">
        <v>9</v>
      </c>
      <c r="E41543">
        <v>4141.43</v>
      </c>
      <c r="F41543" t="s">
        <v>9</v>
      </c>
      <c r="H41543">
        <v>4141.2700000000004</v>
      </c>
      <c r="I41543" t="s">
        <v>9</v>
      </c>
      <c r="K41543">
        <v>4141.3599999999997</v>
      </c>
      <c r="L41543" t="s">
        <v>9</v>
      </c>
      <c r="M41543">
        <v>4143.37</v>
      </c>
      <c r="N41543" t="s">
        <v>11</v>
      </c>
    </row>
    <row r="41544" spans="1:14" x14ac:dyDescent="0.25">
      <c r="A41544" s="6">
        <v>43150</v>
      </c>
      <c r="B41544">
        <v>4141.49</v>
      </c>
      <c r="C41544" t="s">
        <v>9</v>
      </c>
      <c r="E41544">
        <v>4141.42</v>
      </c>
      <c r="F41544" t="s">
        <v>9</v>
      </c>
      <c r="H41544">
        <v>4141.3999999999996</v>
      </c>
      <c r="I41544" t="s">
        <v>9</v>
      </c>
      <c r="K41544">
        <v>4141.3999999999996</v>
      </c>
      <c r="L41544" t="s">
        <v>9</v>
      </c>
      <c r="M41544">
        <v>4143.41</v>
      </c>
      <c r="N41544" t="s">
        <v>11</v>
      </c>
    </row>
    <row r="41545" spans="1:14" x14ac:dyDescent="0.25">
      <c r="A41545" s="6">
        <v>43151</v>
      </c>
      <c r="B41545">
        <v>4141.3599999999997</v>
      </c>
      <c r="C41545" t="s">
        <v>9</v>
      </c>
      <c r="E41545">
        <v>4141.3500000000004</v>
      </c>
      <c r="F41545" t="s">
        <v>9</v>
      </c>
      <c r="H41545">
        <v>4141.4799999999996</v>
      </c>
      <c r="I41545" t="s">
        <v>9</v>
      </c>
      <c r="K41545">
        <v>4141.41</v>
      </c>
      <c r="L41545" t="s">
        <v>9</v>
      </c>
      <c r="M41545">
        <v>4143.42</v>
      </c>
      <c r="N41545" t="s">
        <v>11</v>
      </c>
    </row>
    <row r="41546" spans="1:14" x14ac:dyDescent="0.25">
      <c r="A41546" s="6">
        <v>43152</v>
      </c>
      <c r="B41546">
        <v>4141.42</v>
      </c>
      <c r="C41546" t="s">
        <v>9</v>
      </c>
      <c r="E41546">
        <v>4141.3900000000003</v>
      </c>
      <c r="F41546" t="s">
        <v>9</v>
      </c>
      <c r="H41546">
        <v>4141.46</v>
      </c>
      <c r="I41546" t="s">
        <v>9</v>
      </c>
      <c r="K41546">
        <v>4141.42</v>
      </c>
      <c r="L41546" t="s">
        <v>9</v>
      </c>
      <c r="M41546">
        <v>4143.43</v>
      </c>
      <c r="N41546" t="s">
        <v>11</v>
      </c>
    </row>
    <row r="41547" spans="1:14" x14ac:dyDescent="0.25">
      <c r="A41547" s="6">
        <v>43153</v>
      </c>
      <c r="B41547">
        <v>4141.5600000000004</v>
      </c>
      <c r="C41547" t="s">
        <v>9</v>
      </c>
      <c r="E41547">
        <v>4141.47</v>
      </c>
      <c r="F41547" t="s">
        <v>9</v>
      </c>
      <c r="H41547">
        <v>4141.43</v>
      </c>
      <c r="I41547" t="s">
        <v>9</v>
      </c>
      <c r="K41547">
        <v>4141.46</v>
      </c>
      <c r="L41547" t="s">
        <v>9</v>
      </c>
      <c r="M41547">
        <v>4143.47</v>
      </c>
      <c r="N41547" t="s">
        <v>11</v>
      </c>
    </row>
    <row r="41548" spans="1:14" x14ac:dyDescent="0.25">
      <c r="A41548" s="6">
        <v>43154</v>
      </c>
      <c r="B41548">
        <v>4141.5200000000004</v>
      </c>
      <c r="C41548" t="s">
        <v>9</v>
      </c>
      <c r="E41548">
        <v>4141.45</v>
      </c>
      <c r="F41548" t="s">
        <v>9</v>
      </c>
      <c r="H41548">
        <v>4141.49</v>
      </c>
      <c r="I41548" t="s">
        <v>9</v>
      </c>
      <c r="K41548">
        <v>4141.47</v>
      </c>
      <c r="L41548" t="s">
        <v>9</v>
      </c>
      <c r="M41548">
        <v>4143.4799999999996</v>
      </c>
      <c r="N41548" t="s">
        <v>11</v>
      </c>
    </row>
    <row r="41549" spans="1:14" x14ac:dyDescent="0.25">
      <c r="A41549" s="6">
        <v>43155</v>
      </c>
      <c r="B41549">
        <v>4141.6000000000004</v>
      </c>
      <c r="C41549" t="s">
        <v>9</v>
      </c>
      <c r="E41549">
        <v>4141.54</v>
      </c>
      <c r="F41549" t="s">
        <v>9</v>
      </c>
      <c r="H41549">
        <v>4141.3900000000003</v>
      </c>
      <c r="I41549" t="s">
        <v>9</v>
      </c>
      <c r="K41549">
        <v>4141.4799999999996</v>
      </c>
      <c r="L41549" t="s">
        <v>9</v>
      </c>
      <c r="M41549">
        <v>4143.49</v>
      </c>
      <c r="N41549" t="s">
        <v>11</v>
      </c>
    </row>
    <row r="41550" spans="1:14" x14ac:dyDescent="0.25">
      <c r="A41550" s="6">
        <v>43156</v>
      </c>
      <c r="B41550">
        <v>4141.3999999999996</v>
      </c>
      <c r="C41550" t="s">
        <v>9</v>
      </c>
      <c r="E41550">
        <v>4141.43</v>
      </c>
      <c r="F41550" t="s">
        <v>9</v>
      </c>
      <c r="H41550">
        <v>4141.58</v>
      </c>
      <c r="I41550" t="s">
        <v>9</v>
      </c>
      <c r="K41550">
        <v>4141.51</v>
      </c>
      <c r="L41550" t="s">
        <v>9</v>
      </c>
      <c r="M41550">
        <v>4143.5200000000004</v>
      </c>
      <c r="N41550" t="s">
        <v>11</v>
      </c>
    </row>
    <row r="41551" spans="1:14" x14ac:dyDescent="0.25">
      <c r="A41551" s="6">
        <v>43157</v>
      </c>
      <c r="B41551">
        <v>4141.7</v>
      </c>
      <c r="C41551" t="s">
        <v>9</v>
      </c>
      <c r="E41551">
        <v>4141.57</v>
      </c>
      <c r="F41551" t="s">
        <v>9</v>
      </c>
      <c r="H41551">
        <v>4141.62</v>
      </c>
      <c r="I41551" t="s">
        <v>9</v>
      </c>
      <c r="K41551">
        <v>4141.59</v>
      </c>
      <c r="L41551" t="s">
        <v>9</v>
      </c>
      <c r="M41551">
        <v>4143.6000000000004</v>
      </c>
      <c r="N41551" t="s">
        <v>11</v>
      </c>
    </row>
    <row r="41552" spans="1:14" x14ac:dyDescent="0.25">
      <c r="A41552" s="6">
        <v>43158</v>
      </c>
      <c r="B41552">
        <v>4141.63</v>
      </c>
      <c r="C41552" t="s">
        <v>9</v>
      </c>
      <c r="E41552">
        <v>4141.5600000000004</v>
      </c>
      <c r="F41552" t="s">
        <v>9</v>
      </c>
      <c r="H41552">
        <v>4141.6499999999996</v>
      </c>
      <c r="I41552" t="s">
        <v>9</v>
      </c>
      <c r="K41552">
        <v>4141.6000000000004</v>
      </c>
      <c r="L41552" t="s">
        <v>9</v>
      </c>
      <c r="M41552">
        <v>4143.6099999999997</v>
      </c>
      <c r="N41552" t="s">
        <v>11</v>
      </c>
    </row>
    <row r="41553" spans="1:14" x14ac:dyDescent="0.25">
      <c r="A41553" s="6">
        <v>43159</v>
      </c>
      <c r="B41553">
        <v>4141.45</v>
      </c>
      <c r="C41553" t="s">
        <v>9</v>
      </c>
      <c r="E41553">
        <v>4141.4799999999996</v>
      </c>
      <c r="F41553" t="s">
        <v>9</v>
      </c>
      <c r="H41553">
        <v>4141.74</v>
      </c>
      <c r="I41553" t="s">
        <v>9</v>
      </c>
      <c r="K41553">
        <v>4141.6099999999997</v>
      </c>
      <c r="L41553" t="s">
        <v>9</v>
      </c>
      <c r="M41553">
        <v>4143.62</v>
      </c>
      <c r="N41553" t="s">
        <v>11</v>
      </c>
    </row>
    <row r="41554" spans="1:14" x14ac:dyDescent="0.25">
      <c r="A41554" s="6">
        <v>43160</v>
      </c>
      <c r="B41554">
        <v>4141.5</v>
      </c>
      <c r="C41554" t="s">
        <v>9</v>
      </c>
      <c r="E41554">
        <v>4141.55</v>
      </c>
      <c r="F41554" t="s">
        <v>9</v>
      </c>
      <c r="H41554">
        <v>4141.7299999999996</v>
      </c>
      <c r="I41554" t="s">
        <v>9</v>
      </c>
      <c r="K41554">
        <v>4141.6499999999996</v>
      </c>
      <c r="L41554" t="s">
        <v>9</v>
      </c>
      <c r="M41554">
        <v>4143.66</v>
      </c>
      <c r="N41554" t="s">
        <v>11</v>
      </c>
    </row>
    <row r="41555" spans="1:14" x14ac:dyDescent="0.25">
      <c r="A41555" s="6">
        <v>43161</v>
      </c>
      <c r="B41555">
        <v>4141.43</v>
      </c>
      <c r="C41555" t="s">
        <v>9</v>
      </c>
      <c r="E41555">
        <v>4141.51</v>
      </c>
      <c r="F41555" t="s">
        <v>9</v>
      </c>
      <c r="H41555">
        <v>4141.83</v>
      </c>
      <c r="I41555" t="s">
        <v>9</v>
      </c>
      <c r="K41555">
        <v>4141.67</v>
      </c>
      <c r="L41555" t="s">
        <v>9</v>
      </c>
      <c r="M41555">
        <v>4143.68</v>
      </c>
      <c r="N41555" t="s">
        <v>11</v>
      </c>
    </row>
    <row r="41556" spans="1:14" x14ac:dyDescent="0.25">
      <c r="A41556" s="6">
        <v>43162</v>
      </c>
      <c r="B41556">
        <v>4141.6099999999997</v>
      </c>
      <c r="C41556" t="s">
        <v>9</v>
      </c>
      <c r="E41556">
        <v>4141.62</v>
      </c>
      <c r="F41556" t="s">
        <v>9</v>
      </c>
      <c r="H41556">
        <v>4141.79</v>
      </c>
      <c r="I41556" t="s">
        <v>9</v>
      </c>
      <c r="K41556">
        <v>4141.7</v>
      </c>
      <c r="L41556" t="s">
        <v>9</v>
      </c>
      <c r="M41556">
        <v>4143.71</v>
      </c>
      <c r="N41556" t="s">
        <v>11</v>
      </c>
    </row>
    <row r="41557" spans="1:14" x14ac:dyDescent="0.25">
      <c r="A41557" s="6">
        <v>43163</v>
      </c>
      <c r="B41557">
        <v>4141.67</v>
      </c>
      <c r="C41557" t="s">
        <v>9</v>
      </c>
      <c r="E41557">
        <v>4141.67</v>
      </c>
      <c r="F41557" t="s">
        <v>9</v>
      </c>
      <c r="H41557">
        <v>4141.8</v>
      </c>
      <c r="I41557" t="s">
        <v>9</v>
      </c>
      <c r="K41557">
        <v>4141.72</v>
      </c>
      <c r="L41557" t="s">
        <v>9</v>
      </c>
      <c r="M41557">
        <v>4143.7299999999996</v>
      </c>
      <c r="N41557" t="s">
        <v>11</v>
      </c>
    </row>
    <row r="41558" spans="1:14" x14ac:dyDescent="0.25">
      <c r="A41558" s="6">
        <v>43164</v>
      </c>
      <c r="B41558">
        <v>4141.74</v>
      </c>
      <c r="C41558" t="s">
        <v>9</v>
      </c>
      <c r="E41558">
        <v>4141.71</v>
      </c>
      <c r="F41558" t="s">
        <v>9</v>
      </c>
      <c r="H41558">
        <v>4141.82</v>
      </c>
      <c r="I41558" t="s">
        <v>9</v>
      </c>
      <c r="K41558">
        <v>4141.75</v>
      </c>
      <c r="L41558" t="s">
        <v>9</v>
      </c>
      <c r="M41558">
        <v>4143.76</v>
      </c>
      <c r="N41558" t="s">
        <v>11</v>
      </c>
    </row>
    <row r="41559" spans="1:14" x14ac:dyDescent="0.25">
      <c r="A41559" s="6">
        <v>43165</v>
      </c>
      <c r="B41559">
        <v>4141.7700000000004</v>
      </c>
      <c r="C41559" t="s">
        <v>9</v>
      </c>
      <c r="E41559">
        <v>4141.74</v>
      </c>
      <c r="F41559" t="s">
        <v>9</v>
      </c>
      <c r="H41559">
        <v>4141.84</v>
      </c>
      <c r="I41559" t="s">
        <v>9</v>
      </c>
      <c r="K41559">
        <v>4141.78</v>
      </c>
      <c r="L41559" t="s">
        <v>9</v>
      </c>
      <c r="M41559">
        <v>4143.79</v>
      </c>
      <c r="N41559" t="s">
        <v>11</v>
      </c>
    </row>
    <row r="41560" spans="1:14" x14ac:dyDescent="0.25">
      <c r="A41560" s="6">
        <v>43166</v>
      </c>
      <c r="B41560">
        <v>4141.72</v>
      </c>
      <c r="C41560" t="s">
        <v>9</v>
      </c>
      <c r="E41560">
        <v>4141.7299999999996</v>
      </c>
      <c r="F41560" t="s">
        <v>9</v>
      </c>
      <c r="H41560">
        <v>4141.88</v>
      </c>
      <c r="I41560" t="s">
        <v>9</v>
      </c>
      <c r="K41560">
        <v>4141.79</v>
      </c>
      <c r="L41560" t="s">
        <v>9</v>
      </c>
      <c r="M41560">
        <v>4143.8</v>
      </c>
      <c r="N41560" t="s">
        <v>11</v>
      </c>
    </row>
    <row r="41561" spans="1:14" x14ac:dyDescent="0.25">
      <c r="A41561" s="6">
        <v>43167</v>
      </c>
      <c r="B41561">
        <v>4141.6899999999996</v>
      </c>
      <c r="C41561" t="s">
        <v>9</v>
      </c>
      <c r="E41561">
        <v>4141.71</v>
      </c>
      <c r="F41561" t="s">
        <v>9</v>
      </c>
      <c r="H41561">
        <v>4141.88</v>
      </c>
      <c r="I41561" t="s">
        <v>9</v>
      </c>
      <c r="K41561">
        <v>4141.8</v>
      </c>
      <c r="L41561" t="s">
        <v>9</v>
      </c>
      <c r="M41561">
        <v>4143.8100000000004</v>
      </c>
      <c r="N41561" t="s">
        <v>11</v>
      </c>
    </row>
    <row r="41562" spans="1:14" x14ac:dyDescent="0.25">
      <c r="A41562" s="6">
        <v>43168</v>
      </c>
      <c r="B41562">
        <v>4141.82</v>
      </c>
      <c r="C41562" t="s">
        <v>9</v>
      </c>
      <c r="E41562">
        <v>4141.8</v>
      </c>
      <c r="F41562" t="s">
        <v>9</v>
      </c>
      <c r="H41562">
        <v>4141.93</v>
      </c>
      <c r="I41562" t="s">
        <v>9</v>
      </c>
      <c r="K41562">
        <v>4141.8599999999997</v>
      </c>
      <c r="L41562" t="s">
        <v>9</v>
      </c>
      <c r="M41562">
        <v>4143.87</v>
      </c>
      <c r="N41562" t="s">
        <v>11</v>
      </c>
    </row>
    <row r="41563" spans="1:14" x14ac:dyDescent="0.25">
      <c r="A41563" s="6">
        <v>43169</v>
      </c>
      <c r="B41563">
        <v>4141.8999999999996</v>
      </c>
      <c r="C41563" t="s">
        <v>9</v>
      </c>
      <c r="E41563">
        <v>4141.8599999999997</v>
      </c>
      <c r="F41563" t="s">
        <v>9</v>
      </c>
      <c r="H41563">
        <v>4141.95</v>
      </c>
      <c r="I41563" t="s">
        <v>9</v>
      </c>
      <c r="K41563">
        <v>4141.8999999999996</v>
      </c>
      <c r="L41563" t="s">
        <v>9</v>
      </c>
      <c r="M41563">
        <v>4143.91</v>
      </c>
      <c r="N41563" t="s">
        <v>11</v>
      </c>
    </row>
    <row r="41564" spans="1:14" x14ac:dyDescent="0.25">
      <c r="A41564" s="6">
        <v>43170</v>
      </c>
      <c r="B41564">
        <v>4141.92</v>
      </c>
      <c r="C41564" t="s">
        <v>9</v>
      </c>
      <c r="E41564">
        <v>4141.8900000000003</v>
      </c>
      <c r="F41564" t="s">
        <v>9</v>
      </c>
      <c r="H41564">
        <v>4141.99</v>
      </c>
      <c r="I41564" t="s">
        <v>9</v>
      </c>
      <c r="K41564">
        <v>4141.93</v>
      </c>
      <c r="L41564" t="s">
        <v>9</v>
      </c>
      <c r="M41564">
        <v>4143.9399999999996</v>
      </c>
      <c r="N41564" t="s">
        <v>11</v>
      </c>
    </row>
    <row r="41565" spans="1:14" x14ac:dyDescent="0.25">
      <c r="A41565" s="6">
        <v>43171</v>
      </c>
      <c r="B41565">
        <v>4141.8599999999997</v>
      </c>
      <c r="C41565" t="s">
        <v>9</v>
      </c>
      <c r="E41565">
        <v>4141.87</v>
      </c>
      <c r="F41565" t="s">
        <v>9</v>
      </c>
      <c r="H41565">
        <v>4142.05</v>
      </c>
      <c r="I41565" t="s">
        <v>9</v>
      </c>
      <c r="K41565">
        <v>4141.95</v>
      </c>
      <c r="L41565" t="s">
        <v>9</v>
      </c>
      <c r="M41565">
        <v>4143.96</v>
      </c>
      <c r="N41565" t="s">
        <v>11</v>
      </c>
    </row>
    <row r="41566" spans="1:14" x14ac:dyDescent="0.25">
      <c r="A41566" s="6">
        <v>43172</v>
      </c>
      <c r="B41566">
        <v>4141.72</v>
      </c>
      <c r="C41566" t="s">
        <v>9</v>
      </c>
      <c r="E41566">
        <v>4141.8</v>
      </c>
      <c r="F41566" t="s">
        <v>9</v>
      </c>
      <c r="H41566">
        <v>4142.13</v>
      </c>
      <c r="I41566" t="s">
        <v>9</v>
      </c>
      <c r="K41566">
        <v>4141.96</v>
      </c>
      <c r="L41566" t="s">
        <v>9</v>
      </c>
      <c r="M41566">
        <v>4143.97</v>
      </c>
      <c r="N41566" t="s">
        <v>11</v>
      </c>
    </row>
    <row r="41567" spans="1:14" x14ac:dyDescent="0.25">
      <c r="A41567" s="6">
        <v>43173</v>
      </c>
      <c r="B41567">
        <v>4142.0600000000004</v>
      </c>
      <c r="C41567" t="s">
        <v>9</v>
      </c>
      <c r="E41567">
        <v>4142.03</v>
      </c>
      <c r="F41567" t="s">
        <v>9</v>
      </c>
      <c r="H41567">
        <v>4142.09</v>
      </c>
      <c r="I41567" t="s">
        <v>9</v>
      </c>
      <c r="K41567">
        <v>4142.0600000000004</v>
      </c>
      <c r="L41567" t="s">
        <v>9</v>
      </c>
      <c r="M41567">
        <v>4144.07</v>
      </c>
      <c r="N41567" t="s">
        <v>11</v>
      </c>
    </row>
    <row r="41568" spans="1:14" x14ac:dyDescent="0.25">
      <c r="A41568" s="6">
        <v>43174</v>
      </c>
      <c r="B41568">
        <v>4141.9399999999996</v>
      </c>
      <c r="C41568" t="s">
        <v>9</v>
      </c>
      <c r="E41568">
        <v>4141.96</v>
      </c>
      <c r="F41568" t="s">
        <v>9</v>
      </c>
      <c r="H41568">
        <v>4142.1899999999996</v>
      </c>
      <c r="I41568" t="s">
        <v>9</v>
      </c>
      <c r="K41568">
        <v>4142.08</v>
      </c>
      <c r="L41568" t="s">
        <v>9</v>
      </c>
      <c r="M41568">
        <v>4144.09</v>
      </c>
      <c r="N41568" t="s">
        <v>11</v>
      </c>
    </row>
    <row r="41569" spans="1:14" x14ac:dyDescent="0.25">
      <c r="A41569" s="6">
        <v>43175</v>
      </c>
      <c r="B41569">
        <v>4142.0600000000004</v>
      </c>
      <c r="C41569" t="s">
        <v>9</v>
      </c>
      <c r="E41569">
        <v>4142.0600000000004</v>
      </c>
      <c r="F41569" t="s">
        <v>9</v>
      </c>
      <c r="H41569">
        <v>4142.2</v>
      </c>
      <c r="I41569" t="s">
        <v>9</v>
      </c>
      <c r="K41569">
        <v>4142.12</v>
      </c>
      <c r="L41569" t="s">
        <v>9</v>
      </c>
      <c r="M41569">
        <v>4144.13</v>
      </c>
      <c r="N41569" t="s">
        <v>11</v>
      </c>
    </row>
    <row r="41570" spans="1:14" x14ac:dyDescent="0.25">
      <c r="A41570" s="6">
        <v>43176</v>
      </c>
      <c r="B41570">
        <v>4142.17</v>
      </c>
      <c r="C41570" t="s">
        <v>9</v>
      </c>
      <c r="E41570">
        <v>4142.1400000000003</v>
      </c>
      <c r="F41570" t="s">
        <v>9</v>
      </c>
      <c r="H41570">
        <v>4142.1899999999996</v>
      </c>
      <c r="I41570" t="s">
        <v>9</v>
      </c>
      <c r="K41570">
        <v>4142.16</v>
      </c>
      <c r="L41570" t="s">
        <v>9</v>
      </c>
      <c r="M41570">
        <v>4144.17</v>
      </c>
      <c r="N41570" t="s">
        <v>11</v>
      </c>
    </row>
    <row r="41571" spans="1:14" x14ac:dyDescent="0.25">
      <c r="A41571" s="6">
        <v>43177</v>
      </c>
      <c r="B41571">
        <v>4142.1400000000003</v>
      </c>
      <c r="C41571" t="s">
        <v>9</v>
      </c>
      <c r="E41571">
        <v>4142.13</v>
      </c>
      <c r="F41571" t="s">
        <v>9</v>
      </c>
      <c r="H41571">
        <v>4142.28</v>
      </c>
      <c r="I41571" t="s">
        <v>9</v>
      </c>
      <c r="K41571">
        <v>4142.1899999999996</v>
      </c>
      <c r="L41571" t="s">
        <v>9</v>
      </c>
      <c r="M41571">
        <v>4144.2</v>
      </c>
      <c r="N41571" t="s">
        <v>11</v>
      </c>
    </row>
    <row r="41572" spans="1:14" x14ac:dyDescent="0.25">
      <c r="A41572" s="6">
        <v>43178</v>
      </c>
      <c r="B41572">
        <v>4142.2299999999996</v>
      </c>
      <c r="C41572" t="s">
        <v>9</v>
      </c>
      <c r="E41572">
        <v>4142.18</v>
      </c>
      <c r="F41572" t="s">
        <v>9</v>
      </c>
      <c r="H41572">
        <v>4142.29</v>
      </c>
      <c r="I41572" t="s">
        <v>9</v>
      </c>
      <c r="K41572">
        <v>4142.2299999999996</v>
      </c>
      <c r="L41572" t="s">
        <v>9</v>
      </c>
      <c r="M41572">
        <v>4144.24</v>
      </c>
      <c r="N41572" t="s">
        <v>11</v>
      </c>
    </row>
    <row r="41573" spans="1:14" x14ac:dyDescent="0.25">
      <c r="A41573" s="6">
        <v>43179</v>
      </c>
      <c r="B41573">
        <v>4142.2299999999996</v>
      </c>
      <c r="C41573" t="s">
        <v>9</v>
      </c>
      <c r="E41573">
        <v>4142.2</v>
      </c>
      <c r="F41573" t="s">
        <v>9</v>
      </c>
      <c r="H41573">
        <v>4142.32</v>
      </c>
      <c r="I41573" t="s">
        <v>9</v>
      </c>
      <c r="K41573">
        <v>4142.25</v>
      </c>
      <c r="L41573" t="s">
        <v>9</v>
      </c>
      <c r="M41573">
        <v>4144.26</v>
      </c>
      <c r="N41573" t="s">
        <v>11</v>
      </c>
    </row>
    <row r="41574" spans="1:14" x14ac:dyDescent="0.25">
      <c r="A41574" s="6">
        <v>43180</v>
      </c>
      <c r="B41574">
        <v>4142.16</v>
      </c>
      <c r="C41574" t="s">
        <v>9</v>
      </c>
      <c r="E41574">
        <v>4142.1899999999996</v>
      </c>
      <c r="F41574" t="s">
        <v>9</v>
      </c>
      <c r="H41574">
        <v>4142.3900000000003</v>
      </c>
      <c r="I41574" t="s">
        <v>9</v>
      </c>
      <c r="K41574">
        <v>4142.28</v>
      </c>
      <c r="L41574" t="s">
        <v>9</v>
      </c>
      <c r="M41574">
        <v>4144.29</v>
      </c>
      <c r="N41574" t="s">
        <v>11</v>
      </c>
    </row>
    <row r="41575" spans="1:14" x14ac:dyDescent="0.25">
      <c r="A41575" s="6">
        <v>43181</v>
      </c>
      <c r="B41575">
        <v>4142.28</v>
      </c>
      <c r="C41575" t="s">
        <v>9</v>
      </c>
      <c r="E41575">
        <v>4142.28</v>
      </c>
      <c r="F41575" t="s">
        <v>9</v>
      </c>
      <c r="H41575">
        <v>4142.3500000000004</v>
      </c>
      <c r="I41575" t="s">
        <v>9</v>
      </c>
      <c r="K41575">
        <v>4142.32</v>
      </c>
      <c r="L41575" t="s">
        <v>9</v>
      </c>
      <c r="M41575">
        <v>4144.33</v>
      </c>
      <c r="N41575" t="s">
        <v>11</v>
      </c>
    </row>
    <row r="41576" spans="1:14" x14ac:dyDescent="0.25">
      <c r="A41576" s="6">
        <v>43182</v>
      </c>
      <c r="B41576">
        <v>4142.07</v>
      </c>
      <c r="C41576" t="s">
        <v>9</v>
      </c>
      <c r="E41576">
        <v>4142.18</v>
      </c>
      <c r="F41576" t="s">
        <v>9</v>
      </c>
      <c r="H41576">
        <v>4142.43</v>
      </c>
      <c r="I41576" t="s">
        <v>9</v>
      </c>
      <c r="K41576">
        <v>4142.32</v>
      </c>
      <c r="L41576" t="s">
        <v>9</v>
      </c>
      <c r="M41576">
        <v>4144.33</v>
      </c>
      <c r="N41576" t="s">
        <v>11</v>
      </c>
    </row>
    <row r="41577" spans="1:14" x14ac:dyDescent="0.25">
      <c r="A41577" s="6">
        <v>43183</v>
      </c>
      <c r="B41577">
        <v>4142.24</v>
      </c>
      <c r="C41577" t="s">
        <v>9</v>
      </c>
      <c r="E41577">
        <v>4142.28</v>
      </c>
      <c r="F41577" t="s">
        <v>9</v>
      </c>
      <c r="H41577">
        <v>4142.45</v>
      </c>
      <c r="I41577" t="s">
        <v>9</v>
      </c>
      <c r="K41577">
        <v>4142.3599999999997</v>
      </c>
      <c r="L41577" t="s">
        <v>9</v>
      </c>
      <c r="M41577">
        <v>4144.37</v>
      </c>
      <c r="N41577" t="s">
        <v>11</v>
      </c>
    </row>
    <row r="41578" spans="1:14" x14ac:dyDescent="0.25">
      <c r="A41578" s="6">
        <v>43184</v>
      </c>
      <c r="B41578">
        <v>4142.43</v>
      </c>
      <c r="C41578" t="s">
        <v>9</v>
      </c>
      <c r="E41578">
        <v>4142.3900000000003</v>
      </c>
      <c r="F41578" t="s">
        <v>9</v>
      </c>
      <c r="H41578">
        <v>4142.4399999999996</v>
      </c>
      <c r="I41578" t="s">
        <v>9</v>
      </c>
      <c r="K41578">
        <v>4142.41</v>
      </c>
      <c r="L41578" t="s">
        <v>9</v>
      </c>
      <c r="M41578">
        <v>4144.42</v>
      </c>
      <c r="N41578" t="s">
        <v>11</v>
      </c>
    </row>
    <row r="41579" spans="1:14" x14ac:dyDescent="0.25">
      <c r="A41579" s="6">
        <v>43185</v>
      </c>
      <c r="B41579">
        <v>4142.46</v>
      </c>
      <c r="C41579" t="s">
        <v>9</v>
      </c>
      <c r="E41579">
        <v>4142.42</v>
      </c>
      <c r="F41579" t="s">
        <v>9</v>
      </c>
      <c r="H41579">
        <v>4142.5</v>
      </c>
      <c r="I41579" t="s">
        <v>9</v>
      </c>
      <c r="K41579">
        <v>4142.45</v>
      </c>
      <c r="L41579" t="s">
        <v>9</v>
      </c>
      <c r="M41579">
        <v>4144.46</v>
      </c>
      <c r="N41579" t="s">
        <v>11</v>
      </c>
    </row>
    <row r="41580" spans="1:14" x14ac:dyDescent="0.25">
      <c r="A41580" s="6">
        <v>43186</v>
      </c>
      <c r="B41580">
        <v>4142.5</v>
      </c>
      <c r="C41580" t="s">
        <v>9</v>
      </c>
      <c r="E41580">
        <v>4142.45</v>
      </c>
      <c r="F41580" t="s">
        <v>9</v>
      </c>
      <c r="H41580">
        <v>4142.54</v>
      </c>
      <c r="I41580" t="s">
        <v>9</v>
      </c>
      <c r="K41580">
        <v>4142.49</v>
      </c>
      <c r="L41580" t="s">
        <v>9</v>
      </c>
      <c r="M41580">
        <v>4144.5</v>
      </c>
      <c r="N41580" t="s">
        <v>11</v>
      </c>
    </row>
    <row r="41581" spans="1:14" x14ac:dyDescent="0.25">
      <c r="A41581" s="6">
        <v>43187</v>
      </c>
      <c r="B41581">
        <v>4142.53</v>
      </c>
      <c r="C41581" t="s">
        <v>9</v>
      </c>
      <c r="E41581">
        <v>4142.4799999999996</v>
      </c>
      <c r="F41581" t="s">
        <v>9</v>
      </c>
      <c r="H41581">
        <v>4142.57</v>
      </c>
      <c r="I41581" t="s">
        <v>9</v>
      </c>
      <c r="K41581">
        <v>4142.5200000000004</v>
      </c>
      <c r="L41581" t="s">
        <v>9</v>
      </c>
      <c r="M41581">
        <v>4144.53</v>
      </c>
      <c r="N41581" t="s">
        <v>11</v>
      </c>
    </row>
    <row r="41582" spans="1:14" x14ac:dyDescent="0.25">
      <c r="A41582" s="6">
        <v>43188</v>
      </c>
      <c r="B41582">
        <v>4142.54</v>
      </c>
      <c r="C41582" t="s">
        <v>9</v>
      </c>
      <c r="E41582">
        <v>4142.5</v>
      </c>
      <c r="F41582" t="s">
        <v>9</v>
      </c>
      <c r="H41582">
        <v>4142.59</v>
      </c>
      <c r="I41582" t="s">
        <v>9</v>
      </c>
      <c r="K41582">
        <v>4142.54</v>
      </c>
      <c r="L41582" t="s">
        <v>9</v>
      </c>
      <c r="M41582">
        <v>4144.55</v>
      </c>
      <c r="N41582" t="s">
        <v>11</v>
      </c>
    </row>
    <row r="41583" spans="1:14" x14ac:dyDescent="0.25">
      <c r="A41583" s="6">
        <v>43189</v>
      </c>
      <c r="B41583">
        <v>4142.55</v>
      </c>
      <c r="C41583" t="s">
        <v>9</v>
      </c>
      <c r="E41583">
        <v>4142.51</v>
      </c>
      <c r="F41583" t="s">
        <v>9</v>
      </c>
      <c r="H41583">
        <v>4142.6000000000004</v>
      </c>
      <c r="I41583" t="s">
        <v>9</v>
      </c>
      <c r="K41583">
        <v>4142.55</v>
      </c>
      <c r="L41583" t="s">
        <v>9</v>
      </c>
      <c r="M41583">
        <v>4144.5600000000004</v>
      </c>
      <c r="N41583" t="s">
        <v>11</v>
      </c>
    </row>
    <row r="41584" spans="1:14" x14ac:dyDescent="0.25">
      <c r="A41584" s="6">
        <v>43190</v>
      </c>
      <c r="B41584">
        <v>4142.59</v>
      </c>
      <c r="C41584" t="s">
        <v>9</v>
      </c>
      <c r="E41584">
        <v>4142.53</v>
      </c>
      <c r="F41584" t="s">
        <v>9</v>
      </c>
      <c r="H41584">
        <v>4142.59</v>
      </c>
      <c r="I41584" t="s">
        <v>9</v>
      </c>
      <c r="K41584">
        <v>4142.5600000000004</v>
      </c>
      <c r="L41584" t="s">
        <v>9</v>
      </c>
      <c r="M41584">
        <v>4144.57</v>
      </c>
      <c r="N41584" t="s">
        <v>11</v>
      </c>
    </row>
    <row r="41585" spans="1:14" x14ac:dyDescent="0.25">
      <c r="A41585" s="6">
        <v>43191</v>
      </c>
      <c r="B41585">
        <v>4142.57</v>
      </c>
      <c r="C41585" t="s">
        <v>9</v>
      </c>
      <c r="E41585">
        <v>4142.55</v>
      </c>
      <c r="F41585" t="s">
        <v>9</v>
      </c>
      <c r="H41585">
        <v>4142.59</v>
      </c>
      <c r="I41585" t="s">
        <v>9</v>
      </c>
      <c r="K41585">
        <v>4142.57</v>
      </c>
      <c r="L41585" t="s">
        <v>9</v>
      </c>
      <c r="M41585">
        <v>4144.58</v>
      </c>
      <c r="N41585" t="s">
        <v>11</v>
      </c>
    </row>
    <row r="41586" spans="1:14" x14ac:dyDescent="0.25">
      <c r="A41586" s="6">
        <v>43192</v>
      </c>
      <c r="B41586">
        <v>4142.6499999999996</v>
      </c>
      <c r="C41586" t="s">
        <v>9</v>
      </c>
      <c r="E41586">
        <v>4142.57</v>
      </c>
      <c r="F41586" t="s">
        <v>9</v>
      </c>
      <c r="H41586">
        <v>4142.6000000000004</v>
      </c>
      <c r="I41586" t="s">
        <v>9</v>
      </c>
      <c r="K41586">
        <v>4142.59</v>
      </c>
      <c r="L41586" t="s">
        <v>9</v>
      </c>
      <c r="M41586">
        <v>4144.6000000000004</v>
      </c>
      <c r="N41586" t="s">
        <v>11</v>
      </c>
    </row>
    <row r="41587" spans="1:14" x14ac:dyDescent="0.25">
      <c r="A41587" s="6">
        <v>43193</v>
      </c>
      <c r="B41587">
        <v>4142.6099999999997</v>
      </c>
      <c r="C41587" t="s">
        <v>9</v>
      </c>
      <c r="E41587">
        <v>4142.55</v>
      </c>
      <c r="F41587" t="s">
        <v>9</v>
      </c>
      <c r="H41587">
        <v>4142.63</v>
      </c>
      <c r="I41587" t="s">
        <v>9</v>
      </c>
      <c r="K41587">
        <v>4142.59</v>
      </c>
      <c r="L41587" t="s">
        <v>9</v>
      </c>
      <c r="M41587">
        <v>4144.6000000000004</v>
      </c>
      <c r="N41587" t="s">
        <v>11</v>
      </c>
    </row>
    <row r="41588" spans="1:14" x14ac:dyDescent="0.25">
      <c r="A41588" s="6">
        <v>43194</v>
      </c>
      <c r="B41588">
        <v>4142.55</v>
      </c>
      <c r="C41588" t="s">
        <v>9</v>
      </c>
      <c r="E41588">
        <v>4142.53</v>
      </c>
      <c r="F41588" t="s">
        <v>9</v>
      </c>
      <c r="H41588">
        <v>4142.6499999999996</v>
      </c>
      <c r="I41588" t="s">
        <v>9</v>
      </c>
      <c r="K41588">
        <v>4142.58</v>
      </c>
      <c r="L41588" t="s">
        <v>9</v>
      </c>
      <c r="M41588">
        <v>4144.59</v>
      </c>
      <c r="N41588" t="s">
        <v>11</v>
      </c>
    </row>
    <row r="41589" spans="1:14" x14ac:dyDescent="0.25">
      <c r="A41589" s="6">
        <v>43195</v>
      </c>
      <c r="B41589">
        <v>4142.4799999999996</v>
      </c>
      <c r="C41589" t="s">
        <v>9</v>
      </c>
      <c r="E41589">
        <v>4142.4799999999996</v>
      </c>
      <c r="F41589" t="s">
        <v>9</v>
      </c>
      <c r="H41589">
        <v>4142.67</v>
      </c>
      <c r="I41589" t="s">
        <v>9</v>
      </c>
      <c r="K41589">
        <v>4142.57</v>
      </c>
      <c r="L41589" t="s">
        <v>9</v>
      </c>
      <c r="M41589">
        <v>4144.58</v>
      </c>
      <c r="N41589" t="s">
        <v>11</v>
      </c>
    </row>
    <row r="41590" spans="1:14" x14ac:dyDescent="0.25">
      <c r="A41590" s="6">
        <v>43196</v>
      </c>
      <c r="B41590">
        <v>4142.45</v>
      </c>
      <c r="C41590" t="s">
        <v>9</v>
      </c>
      <c r="E41590">
        <v>4142.47</v>
      </c>
      <c r="F41590" t="s">
        <v>9</v>
      </c>
      <c r="H41590">
        <v>4142.71</v>
      </c>
      <c r="I41590" t="s">
        <v>9</v>
      </c>
      <c r="K41590">
        <v>4142.59</v>
      </c>
      <c r="L41590" t="s">
        <v>9</v>
      </c>
      <c r="M41590">
        <v>4144.6000000000004</v>
      </c>
      <c r="N41590" t="s">
        <v>11</v>
      </c>
    </row>
    <row r="41591" spans="1:14" x14ac:dyDescent="0.25">
      <c r="A41591" s="6">
        <v>43197</v>
      </c>
      <c r="B41591">
        <v>4142.3500000000004</v>
      </c>
      <c r="C41591" t="s">
        <v>9</v>
      </c>
      <c r="E41591">
        <v>4142.4399999999996</v>
      </c>
      <c r="F41591" t="s">
        <v>9</v>
      </c>
      <c r="H41591">
        <v>4142.6000000000004</v>
      </c>
      <c r="I41591" t="s">
        <v>9</v>
      </c>
      <c r="K41591">
        <v>4142.54</v>
      </c>
      <c r="L41591" t="s">
        <v>9</v>
      </c>
      <c r="M41591">
        <v>4144.55</v>
      </c>
      <c r="N41591" t="s">
        <v>11</v>
      </c>
    </row>
    <row r="41592" spans="1:14" x14ac:dyDescent="0.25">
      <c r="A41592" s="6">
        <v>43198</v>
      </c>
      <c r="B41592">
        <v>4142.47</v>
      </c>
      <c r="C41592" t="s">
        <v>9</v>
      </c>
      <c r="E41592">
        <v>4142.45</v>
      </c>
      <c r="F41592" t="s">
        <v>9</v>
      </c>
      <c r="H41592">
        <v>4142.4799999999996</v>
      </c>
      <c r="I41592" t="s">
        <v>9</v>
      </c>
      <c r="K41592">
        <v>4142.4799999999996</v>
      </c>
      <c r="L41592" t="s">
        <v>9</v>
      </c>
      <c r="M41592">
        <v>4144.49</v>
      </c>
      <c r="N41592" t="s">
        <v>11</v>
      </c>
    </row>
    <row r="41593" spans="1:14" x14ac:dyDescent="0.25">
      <c r="A41593" s="6">
        <v>43199</v>
      </c>
      <c r="B41593">
        <v>4142.41</v>
      </c>
      <c r="C41593" t="s">
        <v>9</v>
      </c>
      <c r="E41593">
        <v>4142.38</v>
      </c>
      <c r="F41593" t="s">
        <v>9</v>
      </c>
      <c r="H41593">
        <v>4142.4799999999996</v>
      </c>
      <c r="I41593" t="s">
        <v>9</v>
      </c>
      <c r="K41593">
        <v>4142.42</v>
      </c>
      <c r="L41593" t="s">
        <v>9</v>
      </c>
      <c r="M41593">
        <v>4144.43</v>
      </c>
      <c r="N41593" t="s">
        <v>11</v>
      </c>
    </row>
    <row r="41594" spans="1:14" x14ac:dyDescent="0.25">
      <c r="A41594" s="6">
        <v>43200</v>
      </c>
      <c r="B41594">
        <v>4142.3100000000004</v>
      </c>
      <c r="C41594" t="s">
        <v>9</v>
      </c>
      <c r="E41594">
        <v>4142.34</v>
      </c>
      <c r="F41594" t="s">
        <v>9</v>
      </c>
      <c r="H41594">
        <v>4142.4399999999996</v>
      </c>
      <c r="I41594" t="s">
        <v>9</v>
      </c>
      <c r="K41594">
        <v>4142.3900000000003</v>
      </c>
      <c r="L41594" t="s">
        <v>9</v>
      </c>
      <c r="M41594">
        <v>4144.3999999999996</v>
      </c>
      <c r="N41594" t="s">
        <v>11</v>
      </c>
    </row>
    <row r="41595" spans="1:14" x14ac:dyDescent="0.25">
      <c r="A41595" s="6">
        <v>43201</v>
      </c>
      <c r="B41595">
        <v>4142.28</v>
      </c>
      <c r="C41595" t="s">
        <v>9</v>
      </c>
      <c r="E41595">
        <v>4142.32</v>
      </c>
      <c r="F41595" t="s">
        <v>9</v>
      </c>
      <c r="H41595">
        <v>4142.43</v>
      </c>
      <c r="I41595" t="s">
        <v>9</v>
      </c>
      <c r="K41595">
        <v>4142.3900000000003</v>
      </c>
      <c r="L41595" t="s">
        <v>9</v>
      </c>
      <c r="M41595">
        <v>4144.3999999999996</v>
      </c>
      <c r="N41595" t="s">
        <v>11</v>
      </c>
    </row>
    <row r="41596" spans="1:14" x14ac:dyDescent="0.25">
      <c r="A41596" s="6">
        <v>43202</v>
      </c>
      <c r="B41596">
        <v>4142.45</v>
      </c>
      <c r="C41596" t="s">
        <v>9</v>
      </c>
      <c r="E41596">
        <v>4142.45</v>
      </c>
      <c r="F41596" t="s">
        <v>9</v>
      </c>
      <c r="H41596">
        <v>4142.38</v>
      </c>
      <c r="I41596" t="s">
        <v>9</v>
      </c>
      <c r="K41596">
        <v>4142.42</v>
      </c>
      <c r="L41596" t="s">
        <v>9</v>
      </c>
      <c r="M41596">
        <v>4144.43</v>
      </c>
      <c r="N41596" t="s">
        <v>11</v>
      </c>
    </row>
    <row r="41597" spans="1:14" x14ac:dyDescent="0.25">
      <c r="A41597" s="6">
        <v>43203</v>
      </c>
      <c r="B41597">
        <v>4142.37</v>
      </c>
      <c r="C41597" t="s">
        <v>9</v>
      </c>
      <c r="E41597">
        <v>4142.3599999999997</v>
      </c>
      <c r="F41597" t="s">
        <v>9</v>
      </c>
      <c r="H41597">
        <v>4142.4799999999996</v>
      </c>
      <c r="I41597" t="s">
        <v>9</v>
      </c>
      <c r="K41597">
        <v>4142.42</v>
      </c>
      <c r="L41597" t="s">
        <v>9</v>
      </c>
      <c r="M41597">
        <v>4144.43</v>
      </c>
      <c r="N41597" t="s">
        <v>11</v>
      </c>
    </row>
    <row r="41598" spans="1:14" x14ac:dyDescent="0.25">
      <c r="A41598" s="6">
        <v>43204</v>
      </c>
      <c r="B41598">
        <v>4142.41</v>
      </c>
      <c r="C41598" t="s">
        <v>9</v>
      </c>
      <c r="E41598">
        <v>4142.3999999999996</v>
      </c>
      <c r="F41598" t="s">
        <v>9</v>
      </c>
      <c r="H41598">
        <v>4142.4799999999996</v>
      </c>
      <c r="I41598" t="s">
        <v>9</v>
      </c>
      <c r="K41598">
        <v>4142.43</v>
      </c>
      <c r="L41598" t="s">
        <v>9</v>
      </c>
      <c r="M41598">
        <v>4144.4399999999996</v>
      </c>
      <c r="N41598" t="s">
        <v>11</v>
      </c>
    </row>
    <row r="41599" spans="1:14" x14ac:dyDescent="0.25">
      <c r="A41599" s="6">
        <v>43205</v>
      </c>
      <c r="B41599">
        <v>4142.29</v>
      </c>
      <c r="C41599" t="s">
        <v>9</v>
      </c>
      <c r="E41599">
        <v>4142.37</v>
      </c>
      <c r="F41599" t="s">
        <v>9</v>
      </c>
      <c r="H41599">
        <v>4142.5</v>
      </c>
      <c r="I41599" t="s">
        <v>9</v>
      </c>
      <c r="K41599">
        <v>4142.42</v>
      </c>
      <c r="L41599" t="s">
        <v>9</v>
      </c>
      <c r="M41599">
        <v>4144.43</v>
      </c>
      <c r="N41599" t="s">
        <v>11</v>
      </c>
    </row>
    <row r="41600" spans="1:14" x14ac:dyDescent="0.25">
      <c r="A41600" s="6">
        <v>43206</v>
      </c>
      <c r="B41600">
        <v>4142.49</v>
      </c>
      <c r="C41600" t="s">
        <v>9</v>
      </c>
      <c r="E41600">
        <v>4142.46</v>
      </c>
      <c r="F41600" t="s">
        <v>9</v>
      </c>
      <c r="H41600">
        <v>4142.4799999999996</v>
      </c>
      <c r="I41600" t="s">
        <v>9</v>
      </c>
      <c r="K41600">
        <v>4142.47</v>
      </c>
      <c r="L41600" t="s">
        <v>9</v>
      </c>
      <c r="M41600">
        <v>4144.4799999999996</v>
      </c>
      <c r="N41600" t="s">
        <v>11</v>
      </c>
    </row>
    <row r="41601" spans="1:14" x14ac:dyDescent="0.25">
      <c r="A41601" s="6">
        <v>43207</v>
      </c>
      <c r="B41601">
        <v>4142.46</v>
      </c>
      <c r="C41601" t="s">
        <v>9</v>
      </c>
      <c r="E41601">
        <v>4142.4399999999996</v>
      </c>
      <c r="F41601" t="s">
        <v>9</v>
      </c>
      <c r="H41601">
        <v>4142.53</v>
      </c>
      <c r="I41601" t="s">
        <v>9</v>
      </c>
      <c r="K41601">
        <v>4142.4799999999996</v>
      </c>
      <c r="L41601" t="s">
        <v>9</v>
      </c>
      <c r="M41601">
        <v>4144.49</v>
      </c>
      <c r="N41601" t="s">
        <v>11</v>
      </c>
    </row>
    <row r="41602" spans="1:14" x14ac:dyDescent="0.25">
      <c r="A41602" s="6">
        <v>43208</v>
      </c>
      <c r="B41602">
        <v>4142.5</v>
      </c>
      <c r="C41602" t="s">
        <v>9</v>
      </c>
      <c r="E41602">
        <v>4142.46</v>
      </c>
      <c r="F41602" t="s">
        <v>9</v>
      </c>
      <c r="H41602">
        <v>4142.55</v>
      </c>
      <c r="I41602" t="s">
        <v>9</v>
      </c>
      <c r="K41602">
        <v>4142.5</v>
      </c>
      <c r="L41602" t="s">
        <v>9</v>
      </c>
      <c r="M41602">
        <v>4144.51</v>
      </c>
      <c r="N41602" t="s">
        <v>11</v>
      </c>
    </row>
    <row r="41603" spans="1:14" x14ac:dyDescent="0.25">
      <c r="A41603" s="6">
        <v>43209</v>
      </c>
      <c r="B41603">
        <v>4142.6099999999997</v>
      </c>
      <c r="C41603" t="s">
        <v>9</v>
      </c>
      <c r="E41603">
        <v>4142.51</v>
      </c>
      <c r="F41603" t="s">
        <v>9</v>
      </c>
      <c r="H41603">
        <v>4142.55</v>
      </c>
      <c r="I41603" t="s">
        <v>9</v>
      </c>
      <c r="K41603">
        <v>4142.53</v>
      </c>
      <c r="L41603" t="s">
        <v>9</v>
      </c>
      <c r="M41603">
        <v>4144.54</v>
      </c>
      <c r="N41603" t="s">
        <v>11</v>
      </c>
    </row>
    <row r="41604" spans="1:14" x14ac:dyDescent="0.25">
      <c r="A41604" s="6">
        <v>43210</v>
      </c>
      <c r="B41604">
        <v>4142.55</v>
      </c>
      <c r="C41604" t="s">
        <v>9</v>
      </c>
      <c r="E41604">
        <v>4142.5</v>
      </c>
      <c r="F41604" t="s">
        <v>9</v>
      </c>
      <c r="H41604">
        <v>4142.5600000000004</v>
      </c>
      <c r="I41604" t="s">
        <v>9</v>
      </c>
      <c r="K41604">
        <v>4142.53</v>
      </c>
      <c r="L41604" t="s">
        <v>9</v>
      </c>
      <c r="M41604">
        <v>4144.54</v>
      </c>
      <c r="N41604" t="s">
        <v>11</v>
      </c>
    </row>
    <row r="41605" spans="1:14" x14ac:dyDescent="0.25">
      <c r="A41605" s="6">
        <v>43211</v>
      </c>
      <c r="B41605">
        <v>4142.6000000000004</v>
      </c>
      <c r="C41605" t="s">
        <v>9</v>
      </c>
      <c r="E41605">
        <v>4142.53</v>
      </c>
      <c r="F41605" t="s">
        <v>9</v>
      </c>
      <c r="H41605">
        <v>4142.5600000000004</v>
      </c>
      <c r="I41605" t="s">
        <v>9</v>
      </c>
      <c r="K41605">
        <v>4142.54</v>
      </c>
      <c r="L41605" t="s">
        <v>9</v>
      </c>
      <c r="M41605">
        <v>4144.55</v>
      </c>
      <c r="N41605" t="s">
        <v>11</v>
      </c>
    </row>
    <row r="41606" spans="1:14" x14ac:dyDescent="0.25">
      <c r="A41606" s="6">
        <v>43212</v>
      </c>
      <c r="B41606">
        <v>4142.66</v>
      </c>
      <c r="C41606" t="s">
        <v>9</v>
      </c>
      <c r="E41606">
        <v>4142.5600000000004</v>
      </c>
      <c r="F41606" t="s">
        <v>9</v>
      </c>
      <c r="H41606">
        <v>4142.58</v>
      </c>
      <c r="I41606" t="s">
        <v>9</v>
      </c>
      <c r="K41606">
        <v>4142.57</v>
      </c>
      <c r="L41606" t="s">
        <v>9</v>
      </c>
      <c r="M41606">
        <v>4144.58</v>
      </c>
      <c r="N41606" t="s">
        <v>11</v>
      </c>
    </row>
    <row r="41607" spans="1:14" x14ac:dyDescent="0.25">
      <c r="A41607" s="6">
        <v>43213</v>
      </c>
      <c r="B41607">
        <v>4142.63</v>
      </c>
      <c r="C41607" t="s">
        <v>9</v>
      </c>
      <c r="E41607">
        <v>4142.54</v>
      </c>
      <c r="F41607" t="s">
        <v>9</v>
      </c>
      <c r="H41607">
        <v>4142.6099999999997</v>
      </c>
      <c r="I41607" t="s">
        <v>9</v>
      </c>
      <c r="K41607">
        <v>4142.57</v>
      </c>
      <c r="L41607" t="s">
        <v>9</v>
      </c>
      <c r="M41607">
        <v>4144.58</v>
      </c>
      <c r="N41607" t="s">
        <v>11</v>
      </c>
    </row>
    <row r="41608" spans="1:14" x14ac:dyDescent="0.25">
      <c r="A41608" s="6">
        <v>43214</v>
      </c>
      <c r="B41608">
        <v>4142.62</v>
      </c>
      <c r="C41608" t="s">
        <v>9</v>
      </c>
      <c r="E41608">
        <v>4142.54</v>
      </c>
      <c r="F41608" t="s">
        <v>9</v>
      </c>
      <c r="H41608">
        <v>4142.6099999999997</v>
      </c>
      <c r="I41608" t="s">
        <v>9</v>
      </c>
      <c r="K41608">
        <v>4142.57</v>
      </c>
      <c r="L41608" t="s">
        <v>9</v>
      </c>
      <c r="M41608">
        <v>4144.58</v>
      </c>
      <c r="N41608" t="s">
        <v>11</v>
      </c>
    </row>
    <row r="41609" spans="1:14" x14ac:dyDescent="0.25">
      <c r="A41609" s="6">
        <v>43215</v>
      </c>
      <c r="B41609">
        <v>4142.5600000000004</v>
      </c>
      <c r="C41609" t="s">
        <v>9</v>
      </c>
      <c r="E41609">
        <v>4142.5200000000004</v>
      </c>
      <c r="F41609" t="s">
        <v>9</v>
      </c>
      <c r="H41609">
        <v>4142.6099999999997</v>
      </c>
      <c r="I41609" t="s">
        <v>9</v>
      </c>
      <c r="K41609">
        <v>4142.5600000000004</v>
      </c>
      <c r="L41609" t="s">
        <v>9</v>
      </c>
      <c r="M41609">
        <v>4144.57</v>
      </c>
      <c r="N41609" t="s">
        <v>11</v>
      </c>
    </row>
    <row r="41610" spans="1:14" x14ac:dyDescent="0.25">
      <c r="A41610" s="6">
        <v>43216</v>
      </c>
      <c r="B41610">
        <v>4142.54</v>
      </c>
      <c r="C41610" t="s">
        <v>9</v>
      </c>
      <c r="E41610">
        <v>4142.51</v>
      </c>
      <c r="F41610" t="s">
        <v>9</v>
      </c>
      <c r="H41610">
        <v>4142.6000000000004</v>
      </c>
      <c r="I41610" t="s">
        <v>9</v>
      </c>
      <c r="K41610">
        <v>4142.55</v>
      </c>
      <c r="L41610" t="s">
        <v>9</v>
      </c>
      <c r="M41610">
        <v>4144.5600000000004</v>
      </c>
      <c r="N41610" t="s">
        <v>11</v>
      </c>
    </row>
    <row r="41611" spans="1:14" x14ac:dyDescent="0.25">
      <c r="A41611" s="6">
        <v>43217</v>
      </c>
      <c r="B41611">
        <v>4142.51</v>
      </c>
      <c r="C41611" t="s">
        <v>9</v>
      </c>
      <c r="E41611">
        <v>4142.51</v>
      </c>
      <c r="F41611" t="s">
        <v>9</v>
      </c>
      <c r="H41611">
        <v>4142.55</v>
      </c>
      <c r="I41611" t="s">
        <v>9</v>
      </c>
      <c r="K41611">
        <v>4142.54</v>
      </c>
      <c r="L41611" t="s">
        <v>9</v>
      </c>
      <c r="M41611">
        <v>4144.55</v>
      </c>
      <c r="N41611" t="s">
        <v>11</v>
      </c>
    </row>
    <row r="41612" spans="1:14" x14ac:dyDescent="0.25">
      <c r="A41612" s="6">
        <v>43218</v>
      </c>
      <c r="B41612">
        <v>4142.53</v>
      </c>
      <c r="C41612" t="s">
        <v>9</v>
      </c>
      <c r="E41612">
        <v>4142.51</v>
      </c>
      <c r="F41612" t="s">
        <v>9</v>
      </c>
      <c r="H41612">
        <v>4142.6099999999997</v>
      </c>
      <c r="I41612" t="s">
        <v>9</v>
      </c>
      <c r="K41612">
        <v>4142.5600000000004</v>
      </c>
      <c r="L41612" t="s">
        <v>9</v>
      </c>
      <c r="M41612">
        <v>4144.57</v>
      </c>
      <c r="N41612" t="s">
        <v>11</v>
      </c>
    </row>
    <row r="41613" spans="1:14" x14ac:dyDescent="0.25">
      <c r="A41613" s="6">
        <v>43219</v>
      </c>
      <c r="B41613">
        <v>4142.67</v>
      </c>
      <c r="C41613" t="s">
        <v>9</v>
      </c>
      <c r="E41613">
        <v>4142.6099999999997</v>
      </c>
      <c r="F41613" t="s">
        <v>9</v>
      </c>
      <c r="H41613">
        <v>4142.58</v>
      </c>
      <c r="I41613" t="s">
        <v>9</v>
      </c>
      <c r="K41613">
        <v>4142.6000000000004</v>
      </c>
      <c r="L41613" t="s">
        <v>9</v>
      </c>
      <c r="M41613">
        <v>4144.6099999999997</v>
      </c>
      <c r="N41613" t="s">
        <v>11</v>
      </c>
    </row>
    <row r="41614" spans="1:14" x14ac:dyDescent="0.25">
      <c r="A41614" s="6">
        <v>43220</v>
      </c>
      <c r="B41614">
        <v>4142.68</v>
      </c>
      <c r="C41614" t="s">
        <v>9</v>
      </c>
      <c r="E41614">
        <v>4142.6099999999997</v>
      </c>
      <c r="F41614" t="s">
        <v>9</v>
      </c>
      <c r="H41614">
        <v>4142.62</v>
      </c>
      <c r="I41614" t="s">
        <v>9</v>
      </c>
      <c r="K41614">
        <v>4142.62</v>
      </c>
      <c r="L41614" t="s">
        <v>9</v>
      </c>
      <c r="M41614">
        <v>4144.63</v>
      </c>
      <c r="N41614" t="s">
        <v>11</v>
      </c>
    </row>
    <row r="41615" spans="1:14" x14ac:dyDescent="0.25">
      <c r="A41615" s="6">
        <v>43221</v>
      </c>
      <c r="B41615">
        <v>4142.72</v>
      </c>
      <c r="C41615" t="s">
        <v>9</v>
      </c>
      <c r="E41615">
        <v>4142.6400000000003</v>
      </c>
      <c r="F41615" t="s">
        <v>9</v>
      </c>
      <c r="H41615">
        <v>4142.66</v>
      </c>
      <c r="I41615" t="s">
        <v>9</v>
      </c>
      <c r="K41615">
        <v>4142.6400000000003</v>
      </c>
      <c r="L41615" t="s">
        <v>9</v>
      </c>
      <c r="M41615">
        <v>4144.6499999999996</v>
      </c>
      <c r="N41615" t="s">
        <v>11</v>
      </c>
    </row>
    <row r="41616" spans="1:14" x14ac:dyDescent="0.25">
      <c r="A41616" s="6">
        <v>43222</v>
      </c>
      <c r="B41616">
        <v>4142.68</v>
      </c>
      <c r="C41616" t="s">
        <v>9</v>
      </c>
      <c r="E41616">
        <v>4142.62</v>
      </c>
      <c r="F41616" t="s">
        <v>9</v>
      </c>
      <c r="H41616">
        <v>4142.68</v>
      </c>
      <c r="I41616" t="s">
        <v>9</v>
      </c>
      <c r="K41616">
        <v>4142.6499999999996</v>
      </c>
      <c r="L41616" t="s">
        <v>9</v>
      </c>
      <c r="M41616">
        <v>4144.66</v>
      </c>
      <c r="N41616" t="s">
        <v>11</v>
      </c>
    </row>
    <row r="41617" spans="1:14" x14ac:dyDescent="0.25">
      <c r="A41617" s="6">
        <v>43223</v>
      </c>
      <c r="B41617">
        <v>4142.66</v>
      </c>
      <c r="C41617" t="s">
        <v>9</v>
      </c>
      <c r="E41617">
        <v>4142.62</v>
      </c>
      <c r="F41617" t="s">
        <v>9</v>
      </c>
      <c r="H41617">
        <v>4142.7</v>
      </c>
      <c r="I41617" t="s">
        <v>9</v>
      </c>
      <c r="K41617">
        <v>4142.66</v>
      </c>
      <c r="L41617" t="s">
        <v>9</v>
      </c>
      <c r="M41617">
        <v>4144.67</v>
      </c>
      <c r="N41617" t="s">
        <v>11</v>
      </c>
    </row>
    <row r="41618" spans="1:14" x14ac:dyDescent="0.25">
      <c r="A41618" s="6">
        <v>43224</v>
      </c>
      <c r="B41618">
        <v>4142.66</v>
      </c>
      <c r="C41618" t="s">
        <v>9</v>
      </c>
      <c r="E41618">
        <v>4142.63</v>
      </c>
      <c r="F41618" t="s">
        <v>9</v>
      </c>
      <c r="H41618">
        <v>4142.72</v>
      </c>
      <c r="I41618" t="s">
        <v>9</v>
      </c>
      <c r="K41618">
        <v>4142.67</v>
      </c>
      <c r="L41618" t="s">
        <v>9</v>
      </c>
      <c r="M41618">
        <v>4144.68</v>
      </c>
      <c r="N41618" t="s">
        <v>11</v>
      </c>
    </row>
    <row r="41619" spans="1:14" x14ac:dyDescent="0.25">
      <c r="A41619" s="6">
        <v>43225</v>
      </c>
      <c r="B41619">
        <v>4142.66</v>
      </c>
      <c r="C41619" t="s">
        <v>9</v>
      </c>
      <c r="E41619">
        <v>4142.6400000000003</v>
      </c>
      <c r="F41619" t="s">
        <v>9</v>
      </c>
      <c r="H41619">
        <v>4142.74</v>
      </c>
      <c r="I41619" t="s">
        <v>9</v>
      </c>
      <c r="K41619">
        <v>4142.68</v>
      </c>
      <c r="L41619" t="s">
        <v>9</v>
      </c>
      <c r="M41619">
        <v>4144.6899999999996</v>
      </c>
      <c r="N41619" t="s">
        <v>11</v>
      </c>
    </row>
    <row r="41620" spans="1:14" x14ac:dyDescent="0.25">
      <c r="A41620" s="6">
        <v>43226</v>
      </c>
      <c r="B41620">
        <v>4142.72</v>
      </c>
      <c r="C41620" t="s">
        <v>9</v>
      </c>
      <c r="E41620">
        <v>4142.67</v>
      </c>
      <c r="F41620" t="s">
        <v>9</v>
      </c>
      <c r="H41620">
        <v>4142.74</v>
      </c>
      <c r="I41620" t="s">
        <v>9</v>
      </c>
      <c r="K41620">
        <v>4142.7</v>
      </c>
      <c r="L41620" t="s">
        <v>9</v>
      </c>
      <c r="M41620">
        <v>4144.71</v>
      </c>
      <c r="N41620" t="s">
        <v>11</v>
      </c>
    </row>
    <row r="41621" spans="1:14" x14ac:dyDescent="0.25">
      <c r="A41621" s="6">
        <v>43227</v>
      </c>
      <c r="B41621">
        <v>4142.72</v>
      </c>
      <c r="C41621" t="s">
        <v>9</v>
      </c>
      <c r="E41621">
        <v>4142.66</v>
      </c>
      <c r="F41621" t="s">
        <v>9</v>
      </c>
      <c r="H41621">
        <v>4142.7299999999996</v>
      </c>
      <c r="I41621" t="s">
        <v>9</v>
      </c>
      <c r="K41621">
        <v>4142.7</v>
      </c>
      <c r="L41621" t="s">
        <v>9</v>
      </c>
      <c r="M41621">
        <v>4144.71</v>
      </c>
      <c r="N41621" t="s">
        <v>11</v>
      </c>
    </row>
    <row r="41622" spans="1:14" x14ac:dyDescent="0.25">
      <c r="A41622" s="6">
        <v>43228</v>
      </c>
      <c r="B41622">
        <v>4142.6400000000003</v>
      </c>
      <c r="C41622" t="s">
        <v>9</v>
      </c>
      <c r="E41622">
        <v>4142.6099999999997</v>
      </c>
      <c r="F41622" t="s">
        <v>9</v>
      </c>
      <c r="H41622">
        <v>4142.66</v>
      </c>
      <c r="I41622" t="s">
        <v>9</v>
      </c>
      <c r="K41622">
        <v>4142.63</v>
      </c>
      <c r="L41622" t="s">
        <v>9</v>
      </c>
      <c r="M41622">
        <v>4144.6400000000003</v>
      </c>
      <c r="N41622" t="s">
        <v>11</v>
      </c>
    </row>
    <row r="41623" spans="1:14" x14ac:dyDescent="0.25">
      <c r="A41623" s="6">
        <v>43229</v>
      </c>
      <c r="B41623">
        <v>4142.6499999999996</v>
      </c>
      <c r="C41623" t="s">
        <v>9</v>
      </c>
      <c r="E41623">
        <v>4142.58</v>
      </c>
      <c r="F41623" t="s">
        <v>9</v>
      </c>
      <c r="H41623">
        <v>4142.54</v>
      </c>
      <c r="I41623" t="s">
        <v>9</v>
      </c>
      <c r="K41623">
        <v>4142.57</v>
      </c>
      <c r="L41623" t="s">
        <v>9</v>
      </c>
      <c r="M41623">
        <v>4144.58</v>
      </c>
      <c r="N41623" t="s">
        <v>11</v>
      </c>
    </row>
    <row r="41624" spans="1:14" x14ac:dyDescent="0.25">
      <c r="A41624" s="6">
        <v>43230</v>
      </c>
      <c r="B41624">
        <v>4142.66</v>
      </c>
      <c r="C41624" t="s">
        <v>9</v>
      </c>
      <c r="E41624">
        <v>4142.55</v>
      </c>
      <c r="F41624" t="s">
        <v>9</v>
      </c>
      <c r="H41624">
        <v>4142.49</v>
      </c>
      <c r="I41624" t="s">
        <v>9</v>
      </c>
      <c r="K41624">
        <v>4142.5200000000004</v>
      </c>
      <c r="L41624" t="s">
        <v>9</v>
      </c>
      <c r="M41624">
        <v>4144.53</v>
      </c>
      <c r="N41624" t="s">
        <v>11</v>
      </c>
    </row>
    <row r="41625" spans="1:14" x14ac:dyDescent="0.25">
      <c r="A41625" s="6">
        <v>43231</v>
      </c>
      <c r="B41625">
        <v>4142.68</v>
      </c>
      <c r="C41625" t="s">
        <v>9</v>
      </c>
      <c r="E41625">
        <v>4142.49</v>
      </c>
      <c r="F41625" t="s">
        <v>9</v>
      </c>
      <c r="H41625">
        <v>4142.47</v>
      </c>
      <c r="I41625" t="s">
        <v>9</v>
      </c>
      <c r="K41625">
        <v>4142.4799999999996</v>
      </c>
      <c r="L41625" t="s">
        <v>9</v>
      </c>
      <c r="M41625">
        <v>4144.49</v>
      </c>
      <c r="N41625" t="s">
        <v>11</v>
      </c>
    </row>
    <row r="41626" spans="1:14" x14ac:dyDescent="0.25">
      <c r="A41626" s="6">
        <v>43232</v>
      </c>
      <c r="B41626">
        <v>4142.6000000000004</v>
      </c>
      <c r="C41626" t="s">
        <v>9</v>
      </c>
      <c r="E41626">
        <v>4142.43</v>
      </c>
      <c r="F41626" t="s">
        <v>9</v>
      </c>
      <c r="H41626">
        <v>4142.43</v>
      </c>
      <c r="I41626" t="s">
        <v>9</v>
      </c>
      <c r="K41626">
        <v>4142.42</v>
      </c>
      <c r="L41626" t="s">
        <v>9</v>
      </c>
      <c r="M41626">
        <v>4144.43</v>
      </c>
      <c r="N41626" t="s">
        <v>11</v>
      </c>
    </row>
    <row r="41627" spans="1:14" x14ac:dyDescent="0.25">
      <c r="A41627" s="6">
        <v>43233</v>
      </c>
      <c r="B41627">
        <v>4142.3999999999996</v>
      </c>
      <c r="C41627" t="s">
        <v>9</v>
      </c>
      <c r="E41627">
        <v>4142.34</v>
      </c>
      <c r="F41627" t="s">
        <v>9</v>
      </c>
      <c r="H41627">
        <v>4142.38</v>
      </c>
      <c r="I41627" t="s">
        <v>9</v>
      </c>
      <c r="K41627">
        <v>4142.3599999999997</v>
      </c>
      <c r="L41627" t="s">
        <v>9</v>
      </c>
      <c r="M41627">
        <v>4144.37</v>
      </c>
      <c r="N41627" t="s">
        <v>11</v>
      </c>
    </row>
    <row r="41628" spans="1:14" x14ac:dyDescent="0.25">
      <c r="A41628" s="6">
        <v>43234</v>
      </c>
      <c r="B41628">
        <v>4142.3</v>
      </c>
      <c r="C41628" t="s">
        <v>9</v>
      </c>
      <c r="E41628">
        <v>4142.2700000000004</v>
      </c>
      <c r="F41628" t="s">
        <v>9</v>
      </c>
      <c r="H41628">
        <v>4142.3599999999997</v>
      </c>
      <c r="I41628" t="s">
        <v>9</v>
      </c>
      <c r="K41628">
        <v>4142.3</v>
      </c>
      <c r="L41628" t="s">
        <v>9</v>
      </c>
      <c r="M41628">
        <v>4144.3100000000004</v>
      </c>
      <c r="N41628" t="s">
        <v>11</v>
      </c>
    </row>
    <row r="41629" spans="1:14" x14ac:dyDescent="0.25">
      <c r="A41629" s="6">
        <v>43235</v>
      </c>
      <c r="B41629">
        <v>4142.2700000000004</v>
      </c>
      <c r="C41629" t="s">
        <v>9</v>
      </c>
      <c r="E41629">
        <v>4142.2299999999996</v>
      </c>
      <c r="F41629" t="s">
        <v>9</v>
      </c>
      <c r="H41629">
        <v>4142.28</v>
      </c>
      <c r="I41629" t="s">
        <v>9</v>
      </c>
      <c r="K41629">
        <v>4142.26</v>
      </c>
      <c r="L41629" t="s">
        <v>9</v>
      </c>
      <c r="M41629">
        <v>4144.2700000000004</v>
      </c>
      <c r="N41629" t="s">
        <v>11</v>
      </c>
    </row>
    <row r="41630" spans="1:14" x14ac:dyDescent="0.25">
      <c r="A41630" s="6">
        <v>43236</v>
      </c>
      <c r="B41630">
        <v>4142.2700000000004</v>
      </c>
      <c r="C41630" t="s">
        <v>9</v>
      </c>
      <c r="E41630">
        <v>4142.21</v>
      </c>
      <c r="F41630" t="s">
        <v>9</v>
      </c>
      <c r="H41630">
        <v>4142.24</v>
      </c>
      <c r="I41630" t="s">
        <v>9</v>
      </c>
      <c r="K41630">
        <v>4142.2299999999996</v>
      </c>
      <c r="L41630" t="s">
        <v>9</v>
      </c>
      <c r="M41630">
        <v>4144.24</v>
      </c>
      <c r="N41630" t="s">
        <v>11</v>
      </c>
    </row>
    <row r="41631" spans="1:14" x14ac:dyDescent="0.25">
      <c r="A41631" s="6">
        <v>43237</v>
      </c>
      <c r="B41631">
        <v>4142.26</v>
      </c>
      <c r="C41631" t="s">
        <v>9</v>
      </c>
      <c r="E41631">
        <v>4142.1899999999996</v>
      </c>
      <c r="F41631" t="s">
        <v>9</v>
      </c>
      <c r="H41631">
        <v>4142.21</v>
      </c>
      <c r="I41631" t="s">
        <v>9</v>
      </c>
      <c r="K41631">
        <v>4142.2</v>
      </c>
      <c r="L41631" t="s">
        <v>9</v>
      </c>
      <c r="M41631">
        <v>4144.21</v>
      </c>
      <c r="N41631" t="s">
        <v>11</v>
      </c>
    </row>
    <row r="41632" spans="1:14" x14ac:dyDescent="0.25">
      <c r="A41632" s="6">
        <v>43238</v>
      </c>
      <c r="B41632">
        <v>4142.17</v>
      </c>
      <c r="C41632" t="s">
        <v>9</v>
      </c>
      <c r="E41632">
        <v>4142.12</v>
      </c>
      <c r="F41632" t="s">
        <v>9</v>
      </c>
      <c r="H41632">
        <v>4142.17</v>
      </c>
      <c r="I41632" t="s">
        <v>9</v>
      </c>
      <c r="K41632">
        <v>4142.1400000000003</v>
      </c>
      <c r="L41632" t="s">
        <v>9</v>
      </c>
      <c r="M41632">
        <v>4144.1499999999996</v>
      </c>
      <c r="N41632" t="s">
        <v>11</v>
      </c>
    </row>
    <row r="41633" spans="1:14" x14ac:dyDescent="0.25">
      <c r="A41633" s="6">
        <v>43239</v>
      </c>
      <c r="B41633">
        <v>4142.13</v>
      </c>
      <c r="C41633" t="s">
        <v>9</v>
      </c>
      <c r="E41633">
        <v>4142.07</v>
      </c>
      <c r="F41633" t="s">
        <v>9</v>
      </c>
      <c r="H41633">
        <v>4142.13</v>
      </c>
      <c r="I41633" t="s">
        <v>9</v>
      </c>
      <c r="K41633">
        <v>4142.1000000000004</v>
      </c>
      <c r="L41633" t="s">
        <v>9</v>
      </c>
      <c r="M41633">
        <v>4144.1099999999997</v>
      </c>
      <c r="N41633" t="s">
        <v>11</v>
      </c>
    </row>
    <row r="41634" spans="1:14" x14ac:dyDescent="0.25">
      <c r="A41634" s="6">
        <v>43240</v>
      </c>
      <c r="B41634">
        <v>4142.1099999999997</v>
      </c>
      <c r="C41634" t="s">
        <v>9</v>
      </c>
      <c r="E41634">
        <v>4142.05</v>
      </c>
      <c r="F41634" t="s">
        <v>9</v>
      </c>
      <c r="H41634">
        <v>4142.12</v>
      </c>
      <c r="I41634" t="s">
        <v>9</v>
      </c>
      <c r="K41634">
        <v>4142.08</v>
      </c>
      <c r="L41634" t="s">
        <v>9</v>
      </c>
      <c r="M41634">
        <v>4144.09</v>
      </c>
      <c r="N41634" t="s">
        <v>11</v>
      </c>
    </row>
    <row r="41635" spans="1:14" x14ac:dyDescent="0.25">
      <c r="A41635" s="6">
        <v>43241</v>
      </c>
      <c r="B41635">
        <v>4142.1499999999996</v>
      </c>
      <c r="C41635" t="s">
        <v>9</v>
      </c>
      <c r="E41635">
        <v>4142.0600000000004</v>
      </c>
      <c r="F41635" t="s">
        <v>9</v>
      </c>
      <c r="H41635">
        <v>4142.09</v>
      </c>
      <c r="I41635" t="s">
        <v>9</v>
      </c>
      <c r="K41635">
        <v>4142.08</v>
      </c>
      <c r="L41635" t="s">
        <v>9</v>
      </c>
      <c r="M41635">
        <v>4144.09</v>
      </c>
      <c r="N41635" t="s">
        <v>11</v>
      </c>
    </row>
    <row r="41636" spans="1:14" x14ac:dyDescent="0.25">
      <c r="A41636" s="6">
        <v>43242</v>
      </c>
      <c r="B41636">
        <v>4142.1400000000003</v>
      </c>
      <c r="C41636" t="s">
        <v>9</v>
      </c>
      <c r="E41636">
        <v>4142.05</v>
      </c>
      <c r="F41636" t="s">
        <v>9</v>
      </c>
      <c r="H41636">
        <v>4142.1000000000004</v>
      </c>
      <c r="I41636" t="s">
        <v>9</v>
      </c>
      <c r="K41636">
        <v>4142.08</v>
      </c>
      <c r="L41636" t="s">
        <v>9</v>
      </c>
      <c r="M41636">
        <v>4144.09</v>
      </c>
      <c r="N41636" t="s">
        <v>11</v>
      </c>
    </row>
    <row r="41637" spans="1:14" x14ac:dyDescent="0.25">
      <c r="A41637" s="6">
        <v>43243</v>
      </c>
      <c r="B41637">
        <v>4142.08</v>
      </c>
      <c r="C41637" t="s">
        <v>9</v>
      </c>
      <c r="E41637">
        <v>4142.04</v>
      </c>
      <c r="F41637" t="s">
        <v>9</v>
      </c>
      <c r="H41637">
        <v>4142.13</v>
      </c>
      <c r="I41637" t="s">
        <v>9</v>
      </c>
      <c r="K41637">
        <v>4142.08</v>
      </c>
      <c r="L41637" t="s">
        <v>9</v>
      </c>
      <c r="M41637">
        <v>4144.09</v>
      </c>
      <c r="N41637" t="s">
        <v>11</v>
      </c>
    </row>
    <row r="41638" spans="1:14" x14ac:dyDescent="0.25">
      <c r="A41638" s="6">
        <v>43244</v>
      </c>
      <c r="B41638">
        <v>4142.1099999999997</v>
      </c>
      <c r="C41638" t="s">
        <v>9</v>
      </c>
      <c r="E41638">
        <v>4142.07</v>
      </c>
      <c r="F41638" t="s">
        <v>9</v>
      </c>
      <c r="H41638">
        <v>4142.16</v>
      </c>
      <c r="I41638" t="s">
        <v>9</v>
      </c>
      <c r="K41638">
        <v>4142.1099999999997</v>
      </c>
      <c r="L41638" t="s">
        <v>9</v>
      </c>
      <c r="M41638">
        <v>4144.12</v>
      </c>
      <c r="N41638" t="s">
        <v>11</v>
      </c>
    </row>
    <row r="41639" spans="1:14" x14ac:dyDescent="0.25">
      <c r="A41639" s="6">
        <v>43245</v>
      </c>
      <c r="B41639">
        <v>4142.2700000000004</v>
      </c>
      <c r="C41639" t="s">
        <v>9</v>
      </c>
      <c r="E41639">
        <v>4142.1899999999996</v>
      </c>
      <c r="F41639" t="s">
        <v>9</v>
      </c>
      <c r="H41639">
        <v>4142.1899999999996</v>
      </c>
      <c r="I41639" t="s">
        <v>9</v>
      </c>
      <c r="K41639">
        <v>4142.1899999999996</v>
      </c>
      <c r="L41639" t="s">
        <v>9</v>
      </c>
      <c r="M41639">
        <v>4144.2</v>
      </c>
      <c r="N41639" t="s">
        <v>11</v>
      </c>
    </row>
    <row r="41640" spans="1:14" x14ac:dyDescent="0.25">
      <c r="A41640" s="6">
        <v>43246</v>
      </c>
      <c r="B41640">
        <v>4142.32</v>
      </c>
      <c r="C41640" t="s">
        <v>9</v>
      </c>
      <c r="E41640">
        <v>4142.2299999999996</v>
      </c>
      <c r="F41640" t="s">
        <v>9</v>
      </c>
      <c r="H41640">
        <v>4142.16</v>
      </c>
      <c r="I41640" t="s">
        <v>9</v>
      </c>
      <c r="K41640">
        <v>4142.2</v>
      </c>
      <c r="L41640" t="s">
        <v>9</v>
      </c>
      <c r="M41640">
        <v>4144.21</v>
      </c>
      <c r="N41640" t="s">
        <v>11</v>
      </c>
    </row>
    <row r="41641" spans="1:14" x14ac:dyDescent="0.25">
      <c r="A41641" s="6">
        <v>43247</v>
      </c>
      <c r="B41641">
        <v>4142.3100000000004</v>
      </c>
      <c r="C41641" t="s">
        <v>9</v>
      </c>
      <c r="E41641">
        <v>4142.21</v>
      </c>
      <c r="F41641" t="s">
        <v>9</v>
      </c>
      <c r="H41641">
        <v>4142.22</v>
      </c>
      <c r="I41641" t="s">
        <v>9</v>
      </c>
      <c r="K41641">
        <v>4142.22</v>
      </c>
      <c r="L41641" t="s">
        <v>9</v>
      </c>
      <c r="M41641">
        <v>4144.2299999999996</v>
      </c>
      <c r="N41641" t="s">
        <v>11</v>
      </c>
    </row>
    <row r="41642" spans="1:14" x14ac:dyDescent="0.25">
      <c r="A41642" s="6">
        <v>43248</v>
      </c>
      <c r="B41642">
        <v>4142.29</v>
      </c>
      <c r="C41642" t="s">
        <v>9</v>
      </c>
      <c r="E41642">
        <v>4142.22</v>
      </c>
      <c r="F41642" t="s">
        <v>9</v>
      </c>
      <c r="H41642">
        <v>4142.22</v>
      </c>
      <c r="I41642" t="s">
        <v>9</v>
      </c>
      <c r="K41642">
        <v>4142.22</v>
      </c>
      <c r="L41642" t="s">
        <v>9</v>
      </c>
      <c r="M41642">
        <v>4144.2299999999996</v>
      </c>
      <c r="N41642" t="s">
        <v>11</v>
      </c>
    </row>
    <row r="41643" spans="1:14" x14ac:dyDescent="0.25">
      <c r="A41643" s="6">
        <v>43249</v>
      </c>
      <c r="B41643">
        <v>4142.34</v>
      </c>
      <c r="C41643" t="s">
        <v>9</v>
      </c>
      <c r="E41643">
        <v>4142.24</v>
      </c>
      <c r="F41643" t="s">
        <v>9</v>
      </c>
      <c r="H41643">
        <v>4142.22</v>
      </c>
      <c r="I41643" t="s">
        <v>9</v>
      </c>
      <c r="K41643">
        <v>4142.24</v>
      </c>
      <c r="L41643" t="s">
        <v>9</v>
      </c>
      <c r="M41643">
        <v>4144.25</v>
      </c>
      <c r="N41643" t="s">
        <v>11</v>
      </c>
    </row>
    <row r="41644" spans="1:14" x14ac:dyDescent="0.25">
      <c r="A41644" s="6">
        <v>43250</v>
      </c>
      <c r="B41644">
        <v>4142.3900000000003</v>
      </c>
      <c r="C41644" t="s">
        <v>9</v>
      </c>
      <c r="E41644">
        <v>4142.2700000000004</v>
      </c>
      <c r="F41644" t="s">
        <v>9</v>
      </c>
      <c r="H41644">
        <v>4142.22</v>
      </c>
      <c r="I41644" t="s">
        <v>9</v>
      </c>
      <c r="K41644">
        <v>4142.25</v>
      </c>
      <c r="L41644" t="s">
        <v>9</v>
      </c>
      <c r="M41644">
        <v>4144.26</v>
      </c>
      <c r="N41644" t="s">
        <v>11</v>
      </c>
    </row>
    <row r="41645" spans="1:14" x14ac:dyDescent="0.25">
      <c r="A41645" s="6">
        <v>43251</v>
      </c>
      <c r="B41645">
        <v>4142.3500000000004</v>
      </c>
      <c r="C41645" t="s">
        <v>9</v>
      </c>
      <c r="E41645">
        <v>4142.26</v>
      </c>
      <c r="F41645" t="s">
        <v>9</v>
      </c>
      <c r="H41645">
        <v>4142.17</v>
      </c>
      <c r="I41645" t="s">
        <v>9</v>
      </c>
      <c r="K41645">
        <v>4142.2299999999996</v>
      </c>
      <c r="L41645" t="s">
        <v>9</v>
      </c>
      <c r="M41645">
        <v>4144.24</v>
      </c>
      <c r="N41645" t="s">
        <v>11</v>
      </c>
    </row>
    <row r="41646" spans="1:14" x14ac:dyDescent="0.25">
      <c r="A41646" s="6">
        <v>43252</v>
      </c>
      <c r="B41646">
        <v>4142.22</v>
      </c>
      <c r="C41646" t="s">
        <v>9</v>
      </c>
      <c r="E41646">
        <v>4142.18</v>
      </c>
      <c r="F41646" t="s">
        <v>9</v>
      </c>
      <c r="H41646">
        <v>4142.2700000000004</v>
      </c>
      <c r="I41646" t="s">
        <v>9</v>
      </c>
      <c r="K41646">
        <v>4142.22</v>
      </c>
      <c r="L41646" t="s">
        <v>9</v>
      </c>
      <c r="M41646">
        <v>4144.2299999999996</v>
      </c>
      <c r="N41646" t="s">
        <v>11</v>
      </c>
    </row>
    <row r="41647" spans="1:14" x14ac:dyDescent="0.25">
      <c r="A41647" s="6">
        <v>43253</v>
      </c>
      <c r="B41647">
        <v>4142.24</v>
      </c>
      <c r="C41647" t="s">
        <v>9</v>
      </c>
      <c r="E41647">
        <v>4142.18</v>
      </c>
      <c r="F41647" t="s">
        <v>9</v>
      </c>
      <c r="H41647">
        <v>4142.26</v>
      </c>
      <c r="I41647" t="s">
        <v>9</v>
      </c>
      <c r="K41647">
        <v>4142.22</v>
      </c>
      <c r="L41647" t="s">
        <v>9</v>
      </c>
      <c r="M41647">
        <v>4144.2299999999996</v>
      </c>
      <c r="N41647" t="s">
        <v>11</v>
      </c>
    </row>
    <row r="41648" spans="1:14" x14ac:dyDescent="0.25">
      <c r="A41648" s="6">
        <v>43254</v>
      </c>
      <c r="B41648">
        <v>4142.24</v>
      </c>
      <c r="C41648" t="s">
        <v>9</v>
      </c>
      <c r="E41648">
        <v>4142.2</v>
      </c>
      <c r="F41648" t="s">
        <v>9</v>
      </c>
      <c r="H41648">
        <v>4142.21</v>
      </c>
      <c r="I41648" t="s">
        <v>9</v>
      </c>
      <c r="K41648">
        <v>4142.2</v>
      </c>
      <c r="L41648" t="s">
        <v>9</v>
      </c>
      <c r="M41648">
        <v>4144.21</v>
      </c>
      <c r="N41648" t="s">
        <v>11</v>
      </c>
    </row>
    <row r="41649" spans="1:14" x14ac:dyDescent="0.25">
      <c r="A41649" s="6">
        <v>43255</v>
      </c>
      <c r="B41649">
        <v>4142.28</v>
      </c>
      <c r="C41649" t="s">
        <v>9</v>
      </c>
      <c r="E41649">
        <v>4142.1899999999996</v>
      </c>
      <c r="F41649" t="s">
        <v>9</v>
      </c>
      <c r="H41649">
        <v>4142.18</v>
      </c>
      <c r="I41649" t="s">
        <v>9</v>
      </c>
      <c r="K41649">
        <v>4142.1899999999996</v>
      </c>
      <c r="L41649" t="s">
        <v>9</v>
      </c>
      <c r="M41649">
        <v>4144.2</v>
      </c>
      <c r="N41649" t="s">
        <v>11</v>
      </c>
    </row>
    <row r="41650" spans="1:14" x14ac:dyDescent="0.25">
      <c r="A41650" s="6">
        <v>43256</v>
      </c>
      <c r="B41650">
        <v>4142.21</v>
      </c>
      <c r="C41650" t="s">
        <v>9</v>
      </c>
      <c r="E41650">
        <v>4142.1400000000003</v>
      </c>
      <c r="F41650" t="s">
        <v>9</v>
      </c>
      <c r="H41650">
        <v>4142.2</v>
      </c>
      <c r="I41650" t="s">
        <v>9</v>
      </c>
      <c r="K41650">
        <v>4142.17</v>
      </c>
      <c r="L41650" t="s">
        <v>9</v>
      </c>
      <c r="M41650">
        <v>4144.18</v>
      </c>
      <c r="N41650" t="s">
        <v>11</v>
      </c>
    </row>
    <row r="41651" spans="1:14" x14ac:dyDescent="0.25">
      <c r="A41651" s="6">
        <v>43257</v>
      </c>
      <c r="B41651">
        <v>4142.2299999999996</v>
      </c>
      <c r="C41651" t="s">
        <v>9</v>
      </c>
      <c r="E41651">
        <v>4142.1400000000003</v>
      </c>
      <c r="F41651" t="s">
        <v>9</v>
      </c>
      <c r="H41651">
        <v>4142.16</v>
      </c>
      <c r="I41651" t="s">
        <v>9</v>
      </c>
      <c r="K41651">
        <v>4142.1499999999996</v>
      </c>
      <c r="L41651" t="s">
        <v>9</v>
      </c>
      <c r="M41651">
        <v>4144.16</v>
      </c>
      <c r="N41651" t="s">
        <v>11</v>
      </c>
    </row>
    <row r="41652" spans="1:14" x14ac:dyDescent="0.25">
      <c r="A41652" s="6">
        <v>43258</v>
      </c>
      <c r="B41652">
        <v>4142.1499999999996</v>
      </c>
      <c r="C41652" t="s">
        <v>9</v>
      </c>
      <c r="E41652">
        <v>4142.1099999999997</v>
      </c>
      <c r="F41652" t="s">
        <v>9</v>
      </c>
      <c r="H41652">
        <v>4142.13</v>
      </c>
      <c r="I41652" t="s">
        <v>9</v>
      </c>
      <c r="K41652">
        <v>4142.12</v>
      </c>
      <c r="L41652" t="s">
        <v>9</v>
      </c>
      <c r="M41652">
        <v>4144.13</v>
      </c>
      <c r="N41652" t="s">
        <v>11</v>
      </c>
    </row>
    <row r="41653" spans="1:14" x14ac:dyDescent="0.25">
      <c r="A41653" s="6">
        <v>43259</v>
      </c>
      <c r="B41653">
        <v>4142.08</v>
      </c>
      <c r="C41653" t="s">
        <v>9</v>
      </c>
      <c r="E41653">
        <v>4142.0600000000004</v>
      </c>
      <c r="F41653" t="s">
        <v>9</v>
      </c>
      <c r="H41653">
        <v>4142.1000000000004</v>
      </c>
      <c r="I41653" t="s">
        <v>9</v>
      </c>
      <c r="K41653">
        <v>4142.08</v>
      </c>
      <c r="L41653" t="s">
        <v>9</v>
      </c>
      <c r="M41653">
        <v>4144.09</v>
      </c>
      <c r="N41653" t="s">
        <v>11</v>
      </c>
    </row>
    <row r="41654" spans="1:14" x14ac:dyDescent="0.25">
      <c r="A41654" s="6">
        <v>43260</v>
      </c>
      <c r="B41654">
        <v>4142.1899999999996</v>
      </c>
      <c r="C41654" t="s">
        <v>9</v>
      </c>
      <c r="E41654">
        <v>4142.1099999999997</v>
      </c>
      <c r="F41654" t="s">
        <v>9</v>
      </c>
      <c r="H41654">
        <v>4141.9799999999996</v>
      </c>
      <c r="I41654" t="s">
        <v>9</v>
      </c>
      <c r="K41654">
        <v>4142.05</v>
      </c>
      <c r="L41654" t="s">
        <v>9</v>
      </c>
      <c r="M41654">
        <v>4144.0600000000004</v>
      </c>
      <c r="N41654" t="s">
        <v>11</v>
      </c>
    </row>
    <row r="41655" spans="1:14" x14ac:dyDescent="0.25">
      <c r="A41655" s="6">
        <v>43261</v>
      </c>
      <c r="B41655">
        <v>4141.9799999999996</v>
      </c>
      <c r="C41655" t="s">
        <v>9</v>
      </c>
      <c r="E41655">
        <v>4141.96</v>
      </c>
      <c r="F41655" t="s">
        <v>9</v>
      </c>
      <c r="H41655">
        <v>4142.03</v>
      </c>
      <c r="I41655" t="s">
        <v>9</v>
      </c>
      <c r="K41655">
        <v>4141.99</v>
      </c>
      <c r="L41655" t="s">
        <v>9</v>
      </c>
      <c r="M41655">
        <v>4144</v>
      </c>
      <c r="N41655" t="s">
        <v>11</v>
      </c>
    </row>
    <row r="41656" spans="1:14" x14ac:dyDescent="0.25">
      <c r="A41656" s="6">
        <v>43262</v>
      </c>
      <c r="B41656">
        <v>4141.99</v>
      </c>
      <c r="C41656" t="s">
        <v>9</v>
      </c>
      <c r="E41656">
        <v>4141.9399999999996</v>
      </c>
      <c r="F41656" t="s">
        <v>9</v>
      </c>
      <c r="H41656">
        <v>4142.01</v>
      </c>
      <c r="I41656" t="s">
        <v>9</v>
      </c>
      <c r="K41656">
        <v>4141.97</v>
      </c>
      <c r="L41656" t="s">
        <v>9</v>
      </c>
      <c r="M41656">
        <v>4143.9799999999996</v>
      </c>
      <c r="N41656" t="s">
        <v>11</v>
      </c>
    </row>
    <row r="41657" spans="1:14" x14ac:dyDescent="0.25">
      <c r="A41657" s="6">
        <v>43263</v>
      </c>
      <c r="B41657">
        <v>4142.0200000000004</v>
      </c>
      <c r="C41657" t="s">
        <v>9</v>
      </c>
      <c r="E41657">
        <v>4141.93</v>
      </c>
      <c r="F41657" t="s">
        <v>9</v>
      </c>
      <c r="H41657">
        <v>4141.9799999999996</v>
      </c>
      <c r="I41657" t="s">
        <v>9</v>
      </c>
      <c r="K41657">
        <v>4141.95</v>
      </c>
      <c r="L41657" t="s">
        <v>9</v>
      </c>
      <c r="M41657">
        <v>4143.96</v>
      </c>
      <c r="N41657" t="s">
        <v>11</v>
      </c>
    </row>
    <row r="41658" spans="1:14" x14ac:dyDescent="0.25">
      <c r="A41658" s="6">
        <v>43264</v>
      </c>
      <c r="B41658">
        <v>4142.03</v>
      </c>
      <c r="C41658" t="s">
        <v>9</v>
      </c>
      <c r="E41658">
        <v>4141.9399999999996</v>
      </c>
      <c r="F41658" t="s">
        <v>9</v>
      </c>
      <c r="H41658">
        <v>4141.8900000000003</v>
      </c>
      <c r="I41658" t="s">
        <v>9</v>
      </c>
      <c r="K41658">
        <v>4141.92</v>
      </c>
      <c r="L41658" t="s">
        <v>9</v>
      </c>
      <c r="M41658">
        <v>4143.93</v>
      </c>
      <c r="N41658" t="s">
        <v>11</v>
      </c>
    </row>
    <row r="41659" spans="1:14" x14ac:dyDescent="0.25">
      <c r="A41659" s="6">
        <v>43265</v>
      </c>
      <c r="B41659">
        <v>4141.96</v>
      </c>
      <c r="C41659" t="s">
        <v>9</v>
      </c>
      <c r="E41659">
        <v>4141.88</v>
      </c>
      <c r="F41659" t="s">
        <v>9</v>
      </c>
      <c r="H41659">
        <v>4141.8900000000003</v>
      </c>
      <c r="I41659" t="s">
        <v>9</v>
      </c>
      <c r="K41659">
        <v>4141.8900000000003</v>
      </c>
      <c r="L41659" t="s">
        <v>9</v>
      </c>
      <c r="M41659">
        <v>4143.8999999999996</v>
      </c>
      <c r="N41659" t="s">
        <v>11</v>
      </c>
    </row>
    <row r="41660" spans="1:14" x14ac:dyDescent="0.25">
      <c r="A41660" s="6">
        <v>43266</v>
      </c>
      <c r="B41660">
        <v>4141.9799999999996</v>
      </c>
      <c r="C41660" t="s">
        <v>9</v>
      </c>
      <c r="E41660">
        <v>4141.87</v>
      </c>
      <c r="F41660" t="s">
        <v>9</v>
      </c>
      <c r="H41660">
        <v>4141.83</v>
      </c>
      <c r="I41660" t="s">
        <v>9</v>
      </c>
      <c r="K41660">
        <v>4141.8599999999997</v>
      </c>
      <c r="L41660" t="s">
        <v>9</v>
      </c>
      <c r="M41660">
        <v>4143.87</v>
      </c>
      <c r="N41660" t="s">
        <v>11</v>
      </c>
    </row>
    <row r="41661" spans="1:14" x14ac:dyDescent="0.25">
      <c r="A41661" s="6">
        <v>43267</v>
      </c>
      <c r="B41661">
        <v>4141.97</v>
      </c>
      <c r="C41661" t="s">
        <v>9</v>
      </c>
      <c r="E41661">
        <v>4141.8</v>
      </c>
      <c r="F41661" t="s">
        <v>9</v>
      </c>
      <c r="H41661">
        <v>4141.84</v>
      </c>
      <c r="I41661" t="s">
        <v>9</v>
      </c>
      <c r="K41661">
        <v>4141.82</v>
      </c>
      <c r="L41661" t="s">
        <v>9</v>
      </c>
      <c r="M41661">
        <v>4143.83</v>
      </c>
      <c r="N41661" t="s">
        <v>11</v>
      </c>
    </row>
    <row r="41662" spans="1:14" x14ac:dyDescent="0.25">
      <c r="A41662" s="6">
        <v>43268</v>
      </c>
      <c r="B41662">
        <v>4141.93</v>
      </c>
      <c r="C41662" t="s">
        <v>9</v>
      </c>
      <c r="E41662">
        <v>4141.78</v>
      </c>
      <c r="F41662" t="s">
        <v>9</v>
      </c>
      <c r="H41662">
        <v>4141.79</v>
      </c>
      <c r="I41662" t="s">
        <v>9</v>
      </c>
      <c r="K41662">
        <v>4141.79</v>
      </c>
      <c r="L41662" t="s">
        <v>9</v>
      </c>
      <c r="M41662">
        <v>4143.8</v>
      </c>
      <c r="N41662" t="s">
        <v>11</v>
      </c>
    </row>
    <row r="41663" spans="1:14" x14ac:dyDescent="0.25">
      <c r="A41663" s="6">
        <v>43269</v>
      </c>
      <c r="B41663">
        <v>4141.7</v>
      </c>
      <c r="C41663" t="s">
        <v>9</v>
      </c>
      <c r="E41663">
        <v>4141.68</v>
      </c>
      <c r="F41663" t="s">
        <v>9</v>
      </c>
      <c r="H41663">
        <v>4141.79</v>
      </c>
      <c r="I41663" t="s">
        <v>9</v>
      </c>
      <c r="K41663">
        <v>4141.7299999999996</v>
      </c>
      <c r="L41663" t="s">
        <v>9</v>
      </c>
      <c r="M41663">
        <v>4143.74</v>
      </c>
      <c r="N41663" t="s">
        <v>11</v>
      </c>
    </row>
    <row r="41664" spans="1:14" x14ac:dyDescent="0.25">
      <c r="A41664" s="6">
        <v>43270</v>
      </c>
      <c r="B41664">
        <v>4141.6899999999996</v>
      </c>
      <c r="C41664" t="s">
        <v>9</v>
      </c>
      <c r="E41664">
        <v>4141.66</v>
      </c>
      <c r="F41664" t="s">
        <v>9</v>
      </c>
      <c r="H41664">
        <v>4141.7700000000004</v>
      </c>
      <c r="I41664" t="s">
        <v>9</v>
      </c>
      <c r="K41664">
        <v>4141.7</v>
      </c>
      <c r="L41664" t="s">
        <v>9</v>
      </c>
      <c r="M41664">
        <v>4143.71</v>
      </c>
      <c r="N41664" t="s">
        <v>11</v>
      </c>
    </row>
    <row r="41665" spans="1:14" x14ac:dyDescent="0.25">
      <c r="A41665" s="6">
        <v>43271</v>
      </c>
      <c r="B41665">
        <v>4141.7</v>
      </c>
      <c r="C41665" t="s">
        <v>9</v>
      </c>
      <c r="E41665">
        <v>4141.6400000000003</v>
      </c>
      <c r="F41665" t="s">
        <v>9</v>
      </c>
      <c r="H41665">
        <v>4141.72</v>
      </c>
      <c r="I41665" t="s">
        <v>9</v>
      </c>
      <c r="K41665">
        <v>4141.67</v>
      </c>
      <c r="L41665" t="s">
        <v>9</v>
      </c>
      <c r="M41665">
        <v>4143.68</v>
      </c>
      <c r="N41665" t="s">
        <v>11</v>
      </c>
    </row>
    <row r="41666" spans="1:14" x14ac:dyDescent="0.25">
      <c r="A41666" s="6">
        <v>43272</v>
      </c>
      <c r="B41666">
        <v>4141.67</v>
      </c>
      <c r="C41666" t="s">
        <v>9</v>
      </c>
      <c r="E41666">
        <v>4141.6099999999997</v>
      </c>
      <c r="F41666" t="s">
        <v>9</v>
      </c>
      <c r="H41666">
        <v>4141.68</v>
      </c>
      <c r="I41666" t="s">
        <v>9</v>
      </c>
      <c r="K41666">
        <v>4141.6400000000003</v>
      </c>
      <c r="L41666" t="s">
        <v>9</v>
      </c>
      <c r="M41666">
        <v>4143.6499999999996</v>
      </c>
      <c r="N41666" t="s">
        <v>11</v>
      </c>
    </row>
    <row r="41667" spans="1:14" x14ac:dyDescent="0.25">
      <c r="A41667" s="6">
        <v>43273</v>
      </c>
      <c r="B41667">
        <v>4141.67</v>
      </c>
      <c r="C41667" t="s">
        <v>9</v>
      </c>
      <c r="E41667">
        <v>4141.59</v>
      </c>
      <c r="F41667" t="s">
        <v>9</v>
      </c>
      <c r="H41667">
        <v>4141.6099999999997</v>
      </c>
      <c r="I41667" t="s">
        <v>9</v>
      </c>
      <c r="K41667">
        <v>4141.6000000000004</v>
      </c>
      <c r="L41667" t="s">
        <v>9</v>
      </c>
      <c r="M41667">
        <v>4143.6099999999997</v>
      </c>
      <c r="N41667" t="s">
        <v>11</v>
      </c>
    </row>
    <row r="41668" spans="1:14" x14ac:dyDescent="0.25">
      <c r="A41668" s="6">
        <v>43274</v>
      </c>
      <c r="B41668">
        <v>4141.6099999999997</v>
      </c>
      <c r="C41668" t="s">
        <v>9</v>
      </c>
      <c r="E41668">
        <v>4141.54</v>
      </c>
      <c r="F41668" t="s">
        <v>9</v>
      </c>
      <c r="H41668">
        <v>4141.58</v>
      </c>
      <c r="I41668" t="s">
        <v>9</v>
      </c>
      <c r="K41668">
        <v>4141.5600000000004</v>
      </c>
      <c r="L41668" t="s">
        <v>9</v>
      </c>
      <c r="M41668">
        <v>4143.57</v>
      </c>
      <c r="N41668" t="s">
        <v>11</v>
      </c>
    </row>
    <row r="41669" spans="1:14" x14ac:dyDescent="0.25">
      <c r="A41669" s="6">
        <v>43275</v>
      </c>
      <c r="B41669">
        <v>4141.5600000000004</v>
      </c>
      <c r="C41669" t="s">
        <v>9</v>
      </c>
      <c r="E41669">
        <v>4141.51</v>
      </c>
      <c r="F41669" t="s">
        <v>9</v>
      </c>
      <c r="H41669">
        <v>4141.53</v>
      </c>
      <c r="I41669" t="s">
        <v>9</v>
      </c>
      <c r="K41669">
        <v>4141.51</v>
      </c>
      <c r="L41669" t="s">
        <v>9</v>
      </c>
      <c r="M41669">
        <v>4143.5200000000004</v>
      </c>
      <c r="N41669" t="s">
        <v>11</v>
      </c>
    </row>
    <row r="41670" spans="1:14" x14ac:dyDescent="0.25">
      <c r="A41670" s="6">
        <v>43276</v>
      </c>
      <c r="B41670">
        <v>4141.58</v>
      </c>
      <c r="C41670" t="s">
        <v>9</v>
      </c>
      <c r="E41670">
        <v>4141.49</v>
      </c>
      <c r="F41670" t="s">
        <v>9</v>
      </c>
      <c r="H41670">
        <v>4141.43</v>
      </c>
      <c r="I41670" t="s">
        <v>9</v>
      </c>
      <c r="K41670">
        <v>4141.46</v>
      </c>
      <c r="L41670" t="s">
        <v>9</v>
      </c>
      <c r="M41670">
        <v>4143.47</v>
      </c>
      <c r="N41670" t="s">
        <v>11</v>
      </c>
    </row>
    <row r="41671" spans="1:14" x14ac:dyDescent="0.25">
      <c r="A41671" s="6">
        <v>43277</v>
      </c>
      <c r="B41671">
        <v>4141.47</v>
      </c>
      <c r="C41671" t="s">
        <v>9</v>
      </c>
      <c r="E41671">
        <v>4141.3900000000003</v>
      </c>
      <c r="F41671" t="s">
        <v>9</v>
      </c>
      <c r="H41671">
        <v>4141.4399999999996</v>
      </c>
      <c r="I41671" t="s">
        <v>9</v>
      </c>
      <c r="K41671">
        <v>4141.41</v>
      </c>
      <c r="L41671" t="s">
        <v>9</v>
      </c>
      <c r="M41671">
        <v>4143.42</v>
      </c>
      <c r="N41671" t="s">
        <v>11</v>
      </c>
    </row>
    <row r="41672" spans="1:14" x14ac:dyDescent="0.25">
      <c r="A41672" s="6">
        <v>43278</v>
      </c>
      <c r="B41672">
        <v>4141.45</v>
      </c>
      <c r="C41672" t="s">
        <v>9</v>
      </c>
      <c r="E41672">
        <v>4141.3599999999997</v>
      </c>
      <c r="F41672" t="s">
        <v>9</v>
      </c>
      <c r="H41672">
        <v>4141.3500000000004</v>
      </c>
      <c r="I41672" t="s">
        <v>9</v>
      </c>
      <c r="K41672">
        <v>4141.3599999999997</v>
      </c>
      <c r="L41672" t="s">
        <v>9</v>
      </c>
      <c r="M41672">
        <v>4143.37</v>
      </c>
      <c r="N41672" t="s">
        <v>11</v>
      </c>
    </row>
    <row r="41673" spans="1:14" x14ac:dyDescent="0.25">
      <c r="A41673" s="6">
        <v>43279</v>
      </c>
      <c r="B41673">
        <v>4141.3999999999996</v>
      </c>
      <c r="C41673" t="s">
        <v>9</v>
      </c>
      <c r="E41673">
        <v>4141.3</v>
      </c>
      <c r="F41673" t="s">
        <v>9</v>
      </c>
      <c r="H41673">
        <v>4141.29</v>
      </c>
      <c r="I41673" t="s">
        <v>9</v>
      </c>
      <c r="K41673">
        <v>4141.3</v>
      </c>
      <c r="L41673" t="s">
        <v>9</v>
      </c>
      <c r="M41673">
        <v>4143.3100000000004</v>
      </c>
      <c r="N41673" t="s">
        <v>11</v>
      </c>
    </row>
    <row r="41674" spans="1:14" x14ac:dyDescent="0.25">
      <c r="A41674" s="6">
        <v>43280</v>
      </c>
      <c r="B41674">
        <v>4141.29</v>
      </c>
      <c r="C41674" t="s">
        <v>9</v>
      </c>
      <c r="E41674">
        <v>4141.22</v>
      </c>
      <c r="F41674" t="s">
        <v>9</v>
      </c>
      <c r="H41674">
        <v>4141.2700000000004</v>
      </c>
      <c r="I41674" t="s">
        <v>9</v>
      </c>
      <c r="K41674">
        <v>4141.24</v>
      </c>
      <c r="L41674" t="s">
        <v>9</v>
      </c>
      <c r="M41674">
        <v>4143.25</v>
      </c>
      <c r="N41674" t="s">
        <v>11</v>
      </c>
    </row>
    <row r="41675" spans="1:14" x14ac:dyDescent="0.25">
      <c r="A41675" s="6">
        <v>43281</v>
      </c>
      <c r="B41675">
        <v>4141.25</v>
      </c>
      <c r="C41675" t="s">
        <v>9</v>
      </c>
      <c r="E41675">
        <v>4141.17</v>
      </c>
      <c r="F41675" t="s">
        <v>9</v>
      </c>
      <c r="H41675">
        <v>4141.2</v>
      </c>
      <c r="I41675" t="s">
        <v>9</v>
      </c>
      <c r="K41675">
        <v>4141.18</v>
      </c>
      <c r="L41675" t="s">
        <v>9</v>
      </c>
      <c r="M41675">
        <v>4143.1899999999996</v>
      </c>
      <c r="N41675" t="s">
        <v>11</v>
      </c>
    </row>
    <row r="41676" spans="1:14" x14ac:dyDescent="0.25">
      <c r="A41676" s="6">
        <v>43282</v>
      </c>
      <c r="B41676">
        <v>4141.2</v>
      </c>
      <c r="C41676" t="s">
        <v>9</v>
      </c>
      <c r="E41676">
        <v>4141.13</v>
      </c>
      <c r="F41676" t="s">
        <v>9</v>
      </c>
      <c r="H41676">
        <v>4141.16</v>
      </c>
      <c r="I41676" t="s">
        <v>9</v>
      </c>
      <c r="K41676">
        <v>4141.1400000000003</v>
      </c>
      <c r="L41676" t="s">
        <v>9</v>
      </c>
      <c r="M41676">
        <v>4143.1499999999996</v>
      </c>
      <c r="N41676" t="s">
        <v>11</v>
      </c>
    </row>
    <row r="41677" spans="1:14" x14ac:dyDescent="0.25">
      <c r="A41677" s="6">
        <v>43283</v>
      </c>
      <c r="B41677">
        <v>4141.22</v>
      </c>
      <c r="C41677" t="s">
        <v>9</v>
      </c>
      <c r="E41677">
        <v>4141.12</v>
      </c>
      <c r="F41677" t="s">
        <v>9</v>
      </c>
      <c r="H41677">
        <v>4141.09</v>
      </c>
      <c r="I41677" t="s">
        <v>9</v>
      </c>
      <c r="K41677">
        <v>4141.1099999999997</v>
      </c>
      <c r="L41677" t="s">
        <v>9</v>
      </c>
      <c r="M41677">
        <v>4143.12</v>
      </c>
      <c r="N41677" t="s">
        <v>11</v>
      </c>
    </row>
    <row r="41678" spans="1:14" x14ac:dyDescent="0.25">
      <c r="A41678" s="6">
        <v>43284</v>
      </c>
      <c r="B41678">
        <v>4141.1099999999997</v>
      </c>
      <c r="C41678" t="s">
        <v>9</v>
      </c>
      <c r="E41678">
        <v>4141.03</v>
      </c>
      <c r="F41678" t="s">
        <v>9</v>
      </c>
      <c r="H41678">
        <v>4141.1000000000004</v>
      </c>
      <c r="I41678" t="s">
        <v>9</v>
      </c>
      <c r="K41678">
        <v>4141.05</v>
      </c>
      <c r="L41678" t="s">
        <v>9</v>
      </c>
      <c r="M41678">
        <v>4143.0600000000004</v>
      </c>
      <c r="N41678" t="s">
        <v>11</v>
      </c>
    </row>
    <row r="41679" spans="1:14" x14ac:dyDescent="0.25">
      <c r="A41679" s="6">
        <v>43285</v>
      </c>
      <c r="B41679">
        <v>4140.93</v>
      </c>
      <c r="C41679" t="s">
        <v>9</v>
      </c>
      <c r="E41679">
        <v>4140.9399999999996</v>
      </c>
      <c r="F41679" t="s">
        <v>9</v>
      </c>
      <c r="H41679">
        <v>4141.09</v>
      </c>
      <c r="I41679" t="s">
        <v>9</v>
      </c>
      <c r="K41679">
        <v>4141</v>
      </c>
      <c r="L41679" t="s">
        <v>9</v>
      </c>
      <c r="M41679">
        <v>4143.01</v>
      </c>
      <c r="N41679" t="s">
        <v>11</v>
      </c>
    </row>
    <row r="41680" spans="1:14" x14ac:dyDescent="0.25">
      <c r="A41680" s="6">
        <v>43286</v>
      </c>
      <c r="B41680">
        <v>4140.7700000000004</v>
      </c>
      <c r="C41680" t="s">
        <v>9</v>
      </c>
      <c r="E41680">
        <v>4140.84</v>
      </c>
      <c r="F41680" t="s">
        <v>9</v>
      </c>
      <c r="H41680">
        <v>4141.08</v>
      </c>
      <c r="I41680" t="s">
        <v>9</v>
      </c>
      <c r="K41680">
        <v>4140.95</v>
      </c>
      <c r="L41680" t="s">
        <v>9</v>
      </c>
      <c r="M41680">
        <v>4142.96</v>
      </c>
      <c r="N41680" t="s">
        <v>11</v>
      </c>
    </row>
    <row r="41681" spans="1:14" x14ac:dyDescent="0.25">
      <c r="A41681" s="6">
        <v>43287</v>
      </c>
      <c r="B41681">
        <v>4140.88</v>
      </c>
      <c r="C41681" t="s">
        <v>9</v>
      </c>
      <c r="E41681">
        <v>4140.88</v>
      </c>
      <c r="F41681" t="s">
        <v>9</v>
      </c>
      <c r="H41681">
        <v>4140.97</v>
      </c>
      <c r="I41681" t="s">
        <v>9</v>
      </c>
      <c r="K41681">
        <v>4140.92</v>
      </c>
      <c r="L41681" t="s">
        <v>9</v>
      </c>
      <c r="M41681">
        <v>4142.93</v>
      </c>
      <c r="N41681" t="s">
        <v>11</v>
      </c>
    </row>
    <row r="41682" spans="1:14" x14ac:dyDescent="0.25">
      <c r="A41682" s="6">
        <v>43288</v>
      </c>
      <c r="B41682">
        <v>4140.9399999999996</v>
      </c>
      <c r="C41682" t="s">
        <v>9</v>
      </c>
      <c r="E41682">
        <v>4140.87</v>
      </c>
      <c r="F41682" t="s">
        <v>9</v>
      </c>
      <c r="H41682">
        <v>4140.9399999999996</v>
      </c>
      <c r="I41682" t="s">
        <v>9</v>
      </c>
      <c r="K41682">
        <v>4140.8999999999996</v>
      </c>
      <c r="L41682" t="s">
        <v>9</v>
      </c>
      <c r="M41682">
        <v>4142.91</v>
      </c>
      <c r="N41682" t="s">
        <v>11</v>
      </c>
    </row>
    <row r="41683" spans="1:14" x14ac:dyDescent="0.25">
      <c r="A41683" s="6">
        <v>43289</v>
      </c>
      <c r="B41683">
        <v>4140.8999999999996</v>
      </c>
      <c r="C41683" t="s">
        <v>9</v>
      </c>
      <c r="E41683">
        <v>4140.84</v>
      </c>
      <c r="F41683" t="s">
        <v>9</v>
      </c>
      <c r="H41683">
        <v>4140.91</v>
      </c>
      <c r="I41683" t="s">
        <v>9</v>
      </c>
      <c r="K41683">
        <v>4140.87</v>
      </c>
      <c r="L41683" t="s">
        <v>9</v>
      </c>
      <c r="M41683">
        <v>4142.88</v>
      </c>
      <c r="N41683" t="s">
        <v>11</v>
      </c>
    </row>
    <row r="41684" spans="1:14" x14ac:dyDescent="0.25">
      <c r="A41684" s="6">
        <v>43290</v>
      </c>
      <c r="B41684">
        <v>4140.8999999999996</v>
      </c>
      <c r="C41684" t="s">
        <v>9</v>
      </c>
      <c r="E41684">
        <v>4140.84</v>
      </c>
      <c r="F41684" t="s">
        <v>9</v>
      </c>
      <c r="H41684">
        <v>4140.8500000000004</v>
      </c>
      <c r="I41684" t="s">
        <v>9</v>
      </c>
      <c r="K41684">
        <v>4140.84</v>
      </c>
      <c r="L41684" t="s">
        <v>9</v>
      </c>
      <c r="M41684">
        <v>4142.8500000000004</v>
      </c>
      <c r="N41684" t="s">
        <v>11</v>
      </c>
    </row>
    <row r="41685" spans="1:14" x14ac:dyDescent="0.25">
      <c r="A41685" s="6">
        <v>43291</v>
      </c>
      <c r="B41685">
        <v>4140.87</v>
      </c>
      <c r="C41685" t="s">
        <v>9</v>
      </c>
      <c r="E41685">
        <v>4140.8</v>
      </c>
      <c r="F41685" t="s">
        <v>9</v>
      </c>
      <c r="H41685">
        <v>4140.84</v>
      </c>
      <c r="I41685" t="s">
        <v>9</v>
      </c>
      <c r="K41685">
        <v>4140.82</v>
      </c>
      <c r="L41685" t="s">
        <v>9</v>
      </c>
      <c r="M41685">
        <v>4142.83</v>
      </c>
      <c r="N41685" t="s">
        <v>11</v>
      </c>
    </row>
    <row r="41686" spans="1:14" x14ac:dyDescent="0.25">
      <c r="A41686" s="6">
        <v>43292</v>
      </c>
      <c r="B41686">
        <v>4140.8900000000003</v>
      </c>
      <c r="C41686" t="s">
        <v>9</v>
      </c>
      <c r="E41686">
        <v>4140.78</v>
      </c>
      <c r="F41686" t="s">
        <v>9</v>
      </c>
      <c r="H41686">
        <v>4140.82</v>
      </c>
      <c r="I41686" t="s">
        <v>9</v>
      </c>
      <c r="K41686">
        <v>4140.8</v>
      </c>
      <c r="L41686" t="s">
        <v>9</v>
      </c>
      <c r="M41686">
        <v>4142.8100000000004</v>
      </c>
      <c r="N41686" t="s">
        <v>11</v>
      </c>
    </row>
    <row r="41687" spans="1:14" x14ac:dyDescent="0.25">
      <c r="A41687" s="6">
        <v>43293</v>
      </c>
      <c r="B41687">
        <v>4140.83</v>
      </c>
      <c r="C41687" t="s">
        <v>9</v>
      </c>
      <c r="E41687">
        <v>4140.74</v>
      </c>
      <c r="F41687" t="s">
        <v>9</v>
      </c>
      <c r="H41687">
        <v>4140.8</v>
      </c>
      <c r="I41687" t="s">
        <v>9</v>
      </c>
      <c r="K41687">
        <v>4140.76</v>
      </c>
      <c r="L41687" t="s">
        <v>9</v>
      </c>
      <c r="M41687">
        <v>4142.7700000000004</v>
      </c>
      <c r="N41687" t="s">
        <v>11</v>
      </c>
    </row>
    <row r="41688" spans="1:14" x14ac:dyDescent="0.25">
      <c r="A41688" s="6">
        <v>43294</v>
      </c>
      <c r="B41688">
        <v>4140.76</v>
      </c>
      <c r="C41688" t="s">
        <v>9</v>
      </c>
      <c r="E41688">
        <v>4140.6899999999996</v>
      </c>
      <c r="F41688" t="s">
        <v>9</v>
      </c>
      <c r="H41688">
        <v>4140.75</v>
      </c>
      <c r="I41688" t="s">
        <v>9</v>
      </c>
      <c r="K41688">
        <v>4140.72</v>
      </c>
      <c r="L41688" t="s">
        <v>9</v>
      </c>
      <c r="M41688">
        <v>4142.7299999999996</v>
      </c>
      <c r="N41688" t="s">
        <v>11</v>
      </c>
    </row>
    <row r="41689" spans="1:14" x14ac:dyDescent="0.25">
      <c r="A41689" s="6">
        <v>43295</v>
      </c>
      <c r="B41689">
        <v>4140.7</v>
      </c>
      <c r="C41689" t="s">
        <v>9</v>
      </c>
      <c r="E41689">
        <v>4140.6499999999996</v>
      </c>
      <c r="F41689" t="s">
        <v>9</v>
      </c>
      <c r="H41689">
        <v>4140.7299999999996</v>
      </c>
      <c r="I41689" t="s">
        <v>9</v>
      </c>
      <c r="K41689">
        <v>4140.68</v>
      </c>
      <c r="L41689" t="s">
        <v>9</v>
      </c>
      <c r="M41689">
        <v>4142.6899999999996</v>
      </c>
      <c r="N41689" t="s">
        <v>11</v>
      </c>
    </row>
    <row r="41690" spans="1:14" x14ac:dyDescent="0.25">
      <c r="A41690" s="6">
        <v>43296</v>
      </c>
      <c r="B41690">
        <v>4140.66</v>
      </c>
      <c r="C41690" t="s">
        <v>9</v>
      </c>
      <c r="E41690">
        <v>4140.6000000000004</v>
      </c>
      <c r="F41690" t="s">
        <v>9</v>
      </c>
      <c r="H41690">
        <v>4140.7</v>
      </c>
      <c r="I41690" t="s">
        <v>9</v>
      </c>
      <c r="K41690">
        <v>4140.6400000000003</v>
      </c>
      <c r="L41690" t="s">
        <v>9</v>
      </c>
      <c r="M41690">
        <v>4142.6499999999996</v>
      </c>
      <c r="N41690" t="s">
        <v>11</v>
      </c>
    </row>
    <row r="41691" spans="1:14" x14ac:dyDescent="0.25">
      <c r="A41691" s="6">
        <v>43297</v>
      </c>
      <c r="B41691">
        <v>4140.6000000000004</v>
      </c>
      <c r="C41691" t="s">
        <v>9</v>
      </c>
      <c r="E41691">
        <v>4140.5600000000004</v>
      </c>
      <c r="F41691" t="s">
        <v>9</v>
      </c>
      <c r="H41691">
        <v>4140.68</v>
      </c>
      <c r="I41691" t="s">
        <v>9</v>
      </c>
      <c r="K41691">
        <v>4140.6099999999997</v>
      </c>
      <c r="L41691" t="s">
        <v>9</v>
      </c>
      <c r="M41691">
        <v>4142.62</v>
      </c>
      <c r="N41691" t="s">
        <v>11</v>
      </c>
    </row>
    <row r="41692" spans="1:14" x14ac:dyDescent="0.25">
      <c r="A41692" s="6">
        <v>43298</v>
      </c>
      <c r="B41692">
        <v>4140.6099999999997</v>
      </c>
      <c r="C41692" t="s">
        <v>9</v>
      </c>
      <c r="E41692">
        <v>4140.55</v>
      </c>
      <c r="F41692" t="s">
        <v>9</v>
      </c>
      <c r="H41692">
        <v>4140.62</v>
      </c>
      <c r="I41692" t="s">
        <v>9</v>
      </c>
      <c r="K41692">
        <v>4140.58</v>
      </c>
      <c r="L41692" t="s">
        <v>9</v>
      </c>
      <c r="M41692">
        <v>4142.59</v>
      </c>
      <c r="N41692" t="s">
        <v>11</v>
      </c>
    </row>
    <row r="41693" spans="1:14" x14ac:dyDescent="0.25">
      <c r="A41693" s="6">
        <v>43299</v>
      </c>
      <c r="B41693">
        <v>4140.59</v>
      </c>
      <c r="C41693" t="s">
        <v>9</v>
      </c>
      <c r="E41693">
        <v>4140.51</v>
      </c>
      <c r="F41693" t="s">
        <v>9</v>
      </c>
      <c r="H41693">
        <v>4140.5600000000004</v>
      </c>
      <c r="I41693" t="s">
        <v>9</v>
      </c>
      <c r="K41693">
        <v>4140.53</v>
      </c>
      <c r="L41693" t="s">
        <v>9</v>
      </c>
      <c r="M41693">
        <v>4142.54</v>
      </c>
      <c r="N41693" t="s">
        <v>11</v>
      </c>
    </row>
    <row r="41694" spans="1:14" x14ac:dyDescent="0.25">
      <c r="A41694" s="6">
        <v>43300</v>
      </c>
      <c r="B41694">
        <v>4140.54</v>
      </c>
      <c r="C41694" t="s">
        <v>9</v>
      </c>
      <c r="E41694">
        <v>4140.46</v>
      </c>
      <c r="F41694" t="s">
        <v>9</v>
      </c>
      <c r="H41694">
        <v>4140.51</v>
      </c>
      <c r="I41694" t="s">
        <v>9</v>
      </c>
      <c r="K41694">
        <v>4140.4799999999996</v>
      </c>
      <c r="L41694" t="s">
        <v>9</v>
      </c>
      <c r="M41694">
        <v>4142.49</v>
      </c>
      <c r="N41694" t="s">
        <v>11</v>
      </c>
    </row>
    <row r="41695" spans="1:14" x14ac:dyDescent="0.25">
      <c r="A41695" s="6">
        <v>43301</v>
      </c>
      <c r="B41695">
        <v>4140.51</v>
      </c>
      <c r="C41695" t="s">
        <v>9</v>
      </c>
      <c r="E41695">
        <v>4140.42</v>
      </c>
      <c r="F41695" t="s">
        <v>9</v>
      </c>
      <c r="H41695">
        <v>4140.45</v>
      </c>
      <c r="I41695" t="s">
        <v>9</v>
      </c>
      <c r="K41695">
        <v>4140.43</v>
      </c>
      <c r="L41695" t="s">
        <v>9</v>
      </c>
      <c r="M41695">
        <v>4142.4399999999996</v>
      </c>
      <c r="N41695" t="s">
        <v>11</v>
      </c>
    </row>
    <row r="41696" spans="1:14" x14ac:dyDescent="0.25">
      <c r="A41696" s="6">
        <v>43302</v>
      </c>
      <c r="B41696">
        <v>4140.45</v>
      </c>
      <c r="C41696" t="s">
        <v>9</v>
      </c>
      <c r="E41696">
        <v>4140.37</v>
      </c>
      <c r="F41696" t="s">
        <v>9</v>
      </c>
      <c r="H41696">
        <v>4140.41</v>
      </c>
      <c r="I41696" t="s">
        <v>9</v>
      </c>
      <c r="K41696">
        <v>4140.3900000000003</v>
      </c>
      <c r="L41696" t="s">
        <v>9</v>
      </c>
      <c r="M41696">
        <v>4142.3999999999996</v>
      </c>
      <c r="N41696" t="s">
        <v>11</v>
      </c>
    </row>
    <row r="41697" spans="1:14" x14ac:dyDescent="0.25">
      <c r="A41697" s="6">
        <v>43303</v>
      </c>
      <c r="B41697">
        <v>4140.3999999999996</v>
      </c>
      <c r="C41697" t="s">
        <v>9</v>
      </c>
      <c r="E41697">
        <v>4140.3100000000004</v>
      </c>
      <c r="F41697" t="s">
        <v>9</v>
      </c>
      <c r="H41697">
        <v>4140.3900000000003</v>
      </c>
      <c r="I41697" t="s">
        <v>9</v>
      </c>
      <c r="K41697">
        <v>4140.3500000000004</v>
      </c>
      <c r="L41697" t="s">
        <v>9</v>
      </c>
      <c r="M41697">
        <v>4142.3599999999997</v>
      </c>
      <c r="N41697" t="s">
        <v>11</v>
      </c>
    </row>
    <row r="41698" spans="1:14" x14ac:dyDescent="0.25">
      <c r="A41698" s="6">
        <v>43304</v>
      </c>
      <c r="B41698">
        <v>4140.33</v>
      </c>
      <c r="C41698" t="s">
        <v>9</v>
      </c>
      <c r="E41698">
        <v>4140.2700000000004</v>
      </c>
      <c r="F41698" t="s">
        <v>9</v>
      </c>
      <c r="H41698">
        <v>4140.3599999999997</v>
      </c>
      <c r="I41698" t="s">
        <v>9</v>
      </c>
      <c r="K41698">
        <v>4140.3100000000004</v>
      </c>
      <c r="L41698" t="s">
        <v>9</v>
      </c>
      <c r="M41698">
        <v>4142.32</v>
      </c>
      <c r="N41698" t="s">
        <v>11</v>
      </c>
    </row>
    <row r="41699" spans="1:14" x14ac:dyDescent="0.25">
      <c r="A41699" s="6">
        <v>43305</v>
      </c>
      <c r="B41699">
        <v>4140.29</v>
      </c>
      <c r="C41699" t="s">
        <v>9</v>
      </c>
      <c r="E41699">
        <v>4140.2299999999996</v>
      </c>
      <c r="F41699" t="s">
        <v>9</v>
      </c>
      <c r="H41699">
        <v>4140.33</v>
      </c>
      <c r="I41699" t="s">
        <v>9</v>
      </c>
      <c r="K41699">
        <v>4140.28</v>
      </c>
      <c r="L41699" t="s">
        <v>9</v>
      </c>
      <c r="M41699">
        <v>4142.29</v>
      </c>
      <c r="N41699" t="s">
        <v>11</v>
      </c>
    </row>
    <row r="41700" spans="1:14" x14ac:dyDescent="0.25">
      <c r="A41700" s="6">
        <v>43306</v>
      </c>
      <c r="B41700">
        <v>4140.28</v>
      </c>
      <c r="C41700" t="s">
        <v>9</v>
      </c>
      <c r="E41700">
        <v>4140.21</v>
      </c>
      <c r="F41700" t="s">
        <v>9</v>
      </c>
      <c r="H41700">
        <v>4140.3</v>
      </c>
      <c r="I41700" t="s">
        <v>9</v>
      </c>
      <c r="K41700">
        <v>4140.25</v>
      </c>
      <c r="L41700" t="s">
        <v>9</v>
      </c>
      <c r="M41700">
        <v>4142.26</v>
      </c>
      <c r="N41700" t="s">
        <v>11</v>
      </c>
    </row>
    <row r="41701" spans="1:14" x14ac:dyDescent="0.25">
      <c r="A41701" s="6">
        <v>43307</v>
      </c>
      <c r="B41701">
        <v>4140.25</v>
      </c>
      <c r="C41701" t="s">
        <v>9</v>
      </c>
      <c r="E41701">
        <v>4140.17</v>
      </c>
      <c r="F41701" t="s">
        <v>9</v>
      </c>
      <c r="H41701">
        <v>4140.26</v>
      </c>
      <c r="I41701" t="s">
        <v>9</v>
      </c>
      <c r="K41701">
        <v>4140.21</v>
      </c>
      <c r="L41701" t="s">
        <v>9</v>
      </c>
      <c r="M41701">
        <v>4142.22</v>
      </c>
      <c r="N41701" t="s">
        <v>11</v>
      </c>
    </row>
    <row r="41702" spans="1:14" x14ac:dyDescent="0.25">
      <c r="A41702" s="6">
        <v>43308</v>
      </c>
      <c r="B41702">
        <v>4140.22</v>
      </c>
      <c r="C41702" t="s">
        <v>9</v>
      </c>
      <c r="E41702">
        <v>4140.1400000000003</v>
      </c>
      <c r="F41702" t="s">
        <v>9</v>
      </c>
      <c r="H41702">
        <v>4140.21</v>
      </c>
      <c r="I41702" t="s">
        <v>9</v>
      </c>
      <c r="K41702">
        <v>4140.17</v>
      </c>
      <c r="L41702" t="s">
        <v>9</v>
      </c>
      <c r="M41702">
        <v>4142.18</v>
      </c>
      <c r="N41702" t="s">
        <v>11</v>
      </c>
    </row>
    <row r="41703" spans="1:14" x14ac:dyDescent="0.25">
      <c r="A41703" s="6">
        <v>43309</v>
      </c>
      <c r="B41703">
        <v>4140.16</v>
      </c>
      <c r="C41703" t="s">
        <v>9</v>
      </c>
      <c r="E41703">
        <v>4140.09</v>
      </c>
      <c r="F41703" t="s">
        <v>9</v>
      </c>
      <c r="H41703">
        <v>4140.18</v>
      </c>
      <c r="I41703" t="s">
        <v>9</v>
      </c>
      <c r="K41703">
        <v>4140.13</v>
      </c>
      <c r="L41703" t="s">
        <v>9</v>
      </c>
      <c r="M41703">
        <v>4142.1400000000003</v>
      </c>
      <c r="N41703" t="s">
        <v>11</v>
      </c>
    </row>
    <row r="41704" spans="1:14" x14ac:dyDescent="0.25">
      <c r="A41704" s="6">
        <v>43310</v>
      </c>
      <c r="B41704">
        <v>4140.13</v>
      </c>
      <c r="C41704" t="s">
        <v>9</v>
      </c>
      <c r="E41704">
        <v>4140.0600000000004</v>
      </c>
      <c r="F41704" t="s">
        <v>9</v>
      </c>
      <c r="H41704">
        <v>4140.1499999999996</v>
      </c>
      <c r="I41704" t="s">
        <v>9</v>
      </c>
      <c r="K41704">
        <v>4140.1000000000004</v>
      </c>
      <c r="L41704" t="s">
        <v>9</v>
      </c>
      <c r="M41704">
        <v>4142.1099999999997</v>
      </c>
      <c r="N41704" t="s">
        <v>11</v>
      </c>
    </row>
    <row r="41705" spans="1:14" x14ac:dyDescent="0.25">
      <c r="A41705" s="6">
        <v>43311</v>
      </c>
      <c r="B41705">
        <v>4140.1000000000004</v>
      </c>
      <c r="C41705" t="s">
        <v>9</v>
      </c>
      <c r="E41705">
        <v>4140.03</v>
      </c>
      <c r="F41705" t="s">
        <v>9</v>
      </c>
      <c r="H41705">
        <v>4140.1000000000004</v>
      </c>
      <c r="I41705" t="s">
        <v>9</v>
      </c>
      <c r="K41705">
        <v>4140.0600000000004</v>
      </c>
      <c r="L41705" t="s">
        <v>9</v>
      </c>
      <c r="M41705">
        <v>4142.07</v>
      </c>
      <c r="N41705" t="s">
        <v>11</v>
      </c>
    </row>
    <row r="41706" spans="1:14" x14ac:dyDescent="0.25">
      <c r="A41706" s="6">
        <v>43312</v>
      </c>
      <c r="B41706">
        <v>4140.0600000000004</v>
      </c>
      <c r="C41706" t="s">
        <v>9</v>
      </c>
      <c r="E41706">
        <v>4139.99</v>
      </c>
      <c r="F41706" t="s">
        <v>9</v>
      </c>
      <c r="H41706">
        <v>4140.08</v>
      </c>
      <c r="I41706" t="s">
        <v>9</v>
      </c>
      <c r="K41706">
        <v>4140.03</v>
      </c>
      <c r="L41706" t="s">
        <v>9</v>
      </c>
      <c r="M41706">
        <v>4142.04</v>
      </c>
      <c r="N41706" t="s">
        <v>11</v>
      </c>
    </row>
    <row r="41707" spans="1:14" x14ac:dyDescent="0.25">
      <c r="A41707" s="6">
        <v>43313</v>
      </c>
      <c r="B41707">
        <v>4140.05</v>
      </c>
      <c r="C41707" t="s">
        <v>9</v>
      </c>
      <c r="E41707">
        <v>4139.96</v>
      </c>
      <c r="F41707" t="s">
        <v>9</v>
      </c>
      <c r="H41707">
        <v>4140.04</v>
      </c>
      <c r="I41707" t="s">
        <v>9</v>
      </c>
      <c r="K41707">
        <v>4140</v>
      </c>
      <c r="L41707" t="s">
        <v>9</v>
      </c>
      <c r="M41707">
        <v>4142.01</v>
      </c>
      <c r="N41707" t="s">
        <v>11</v>
      </c>
    </row>
    <row r="41708" spans="1:14" x14ac:dyDescent="0.25">
      <c r="A41708" s="6">
        <v>43314</v>
      </c>
      <c r="B41708">
        <v>4140.0600000000004</v>
      </c>
      <c r="C41708" t="s">
        <v>9</v>
      </c>
      <c r="E41708">
        <v>4139.9399999999996</v>
      </c>
      <c r="F41708" t="s">
        <v>9</v>
      </c>
      <c r="H41708">
        <v>4139.97</v>
      </c>
      <c r="I41708" t="s">
        <v>9</v>
      </c>
      <c r="K41708">
        <v>4139.96</v>
      </c>
      <c r="L41708" t="s">
        <v>9</v>
      </c>
      <c r="M41708">
        <v>4141.97</v>
      </c>
      <c r="N41708" t="s">
        <v>11</v>
      </c>
    </row>
    <row r="41709" spans="1:14" x14ac:dyDescent="0.25">
      <c r="A41709" s="6">
        <v>43315</v>
      </c>
      <c r="B41709">
        <v>4139.9799999999996</v>
      </c>
      <c r="C41709" t="s">
        <v>9</v>
      </c>
      <c r="E41709">
        <v>4139.8900000000003</v>
      </c>
      <c r="F41709" t="s">
        <v>9</v>
      </c>
      <c r="H41709">
        <v>4139.9399999999996</v>
      </c>
      <c r="I41709" t="s">
        <v>9</v>
      </c>
      <c r="K41709">
        <v>4139.91</v>
      </c>
      <c r="L41709" t="s">
        <v>9</v>
      </c>
      <c r="M41709">
        <v>4141.92</v>
      </c>
      <c r="N41709" t="s">
        <v>11</v>
      </c>
    </row>
    <row r="41710" spans="1:14" x14ac:dyDescent="0.25">
      <c r="A41710" s="6">
        <v>43316</v>
      </c>
      <c r="B41710">
        <v>4139.9399999999996</v>
      </c>
      <c r="C41710" t="s">
        <v>9</v>
      </c>
      <c r="E41710">
        <v>4139.83</v>
      </c>
      <c r="F41710" t="s">
        <v>9</v>
      </c>
      <c r="H41710">
        <v>4139.8999999999996</v>
      </c>
      <c r="I41710" t="s">
        <v>9</v>
      </c>
      <c r="K41710">
        <v>4139.87</v>
      </c>
      <c r="L41710" t="s">
        <v>9</v>
      </c>
      <c r="M41710">
        <v>4141.88</v>
      </c>
      <c r="N41710" t="s">
        <v>11</v>
      </c>
    </row>
    <row r="41711" spans="1:14" x14ac:dyDescent="0.25">
      <c r="A41711" s="6">
        <v>43317</v>
      </c>
      <c r="B41711">
        <v>4139.87</v>
      </c>
      <c r="C41711" t="s">
        <v>9</v>
      </c>
      <c r="E41711">
        <v>4139.79</v>
      </c>
      <c r="F41711" t="s">
        <v>9</v>
      </c>
      <c r="H41711">
        <v>4139.87</v>
      </c>
      <c r="I41711" t="s">
        <v>9</v>
      </c>
      <c r="K41711">
        <v>4139.82</v>
      </c>
      <c r="L41711" t="s">
        <v>9</v>
      </c>
      <c r="M41711">
        <v>4141.83</v>
      </c>
      <c r="N41711" t="s">
        <v>11</v>
      </c>
    </row>
    <row r="41712" spans="1:14" x14ac:dyDescent="0.25">
      <c r="A41712" s="6">
        <v>43318</v>
      </c>
      <c r="B41712">
        <v>4139.83</v>
      </c>
      <c r="C41712" t="s">
        <v>9</v>
      </c>
      <c r="E41712">
        <v>4139.75</v>
      </c>
      <c r="F41712" t="s">
        <v>9</v>
      </c>
      <c r="H41712">
        <v>4139.83</v>
      </c>
      <c r="I41712" t="s">
        <v>9</v>
      </c>
      <c r="K41712">
        <v>4139.79</v>
      </c>
      <c r="L41712" t="s">
        <v>9</v>
      </c>
      <c r="M41712">
        <v>4141.8</v>
      </c>
      <c r="N41712" t="s">
        <v>11</v>
      </c>
    </row>
    <row r="41713" spans="1:14" x14ac:dyDescent="0.25">
      <c r="A41713" s="6">
        <v>43319</v>
      </c>
      <c r="B41713">
        <v>4139.8</v>
      </c>
      <c r="C41713" t="s">
        <v>9</v>
      </c>
      <c r="E41713">
        <v>4139.7299999999996</v>
      </c>
      <c r="F41713" t="s">
        <v>9</v>
      </c>
      <c r="H41713">
        <v>4139.8100000000004</v>
      </c>
      <c r="I41713" t="s">
        <v>9</v>
      </c>
      <c r="K41713">
        <v>4139.7700000000004</v>
      </c>
      <c r="L41713" t="s">
        <v>9</v>
      </c>
      <c r="M41713">
        <v>4141.78</v>
      </c>
      <c r="N41713" t="s">
        <v>11</v>
      </c>
    </row>
    <row r="41714" spans="1:14" x14ac:dyDescent="0.25">
      <c r="A41714" s="6">
        <v>43320</v>
      </c>
      <c r="B41714">
        <v>4139.7700000000004</v>
      </c>
      <c r="C41714" t="s">
        <v>9</v>
      </c>
      <c r="E41714">
        <v>4139.71</v>
      </c>
      <c r="F41714" t="s">
        <v>9</v>
      </c>
      <c r="H41714">
        <v>4139.79</v>
      </c>
      <c r="I41714" t="s">
        <v>9</v>
      </c>
      <c r="K41714">
        <v>4139.75</v>
      </c>
      <c r="L41714" t="s">
        <v>9</v>
      </c>
      <c r="M41714">
        <v>4141.76</v>
      </c>
      <c r="N41714" t="s">
        <v>11</v>
      </c>
    </row>
    <row r="41715" spans="1:14" x14ac:dyDescent="0.25">
      <c r="A41715" s="6">
        <v>43321</v>
      </c>
      <c r="B41715">
        <v>4139.7299999999996</v>
      </c>
      <c r="C41715" t="s">
        <v>9</v>
      </c>
      <c r="E41715">
        <v>4139.6899999999996</v>
      </c>
      <c r="F41715" t="s">
        <v>9</v>
      </c>
      <c r="H41715">
        <v>4139.7700000000004</v>
      </c>
      <c r="I41715" t="s">
        <v>9</v>
      </c>
      <c r="K41715">
        <v>4139.72</v>
      </c>
      <c r="L41715" t="s">
        <v>9</v>
      </c>
      <c r="M41715">
        <v>4141.7299999999996</v>
      </c>
      <c r="N41715" t="s">
        <v>11</v>
      </c>
    </row>
    <row r="41716" spans="1:14" x14ac:dyDescent="0.25">
      <c r="A41716" s="6">
        <v>43322</v>
      </c>
      <c r="B41716">
        <v>4139.6499999999996</v>
      </c>
      <c r="C41716" t="s">
        <v>9</v>
      </c>
      <c r="E41716">
        <v>4139.6400000000003</v>
      </c>
      <c r="F41716" t="s">
        <v>9</v>
      </c>
      <c r="H41716">
        <v>4139.75</v>
      </c>
      <c r="I41716" t="s">
        <v>9</v>
      </c>
      <c r="K41716">
        <v>4139.6899999999996</v>
      </c>
      <c r="L41716" t="s">
        <v>9</v>
      </c>
      <c r="M41716">
        <v>4141.7</v>
      </c>
      <c r="N41716" t="s">
        <v>11</v>
      </c>
    </row>
    <row r="41717" spans="1:14" x14ac:dyDescent="0.25">
      <c r="A41717" s="6">
        <v>43323</v>
      </c>
      <c r="B41717">
        <v>4139.75</v>
      </c>
      <c r="C41717" t="s">
        <v>9</v>
      </c>
      <c r="E41717">
        <v>4139.6400000000003</v>
      </c>
      <c r="F41717" t="s">
        <v>9</v>
      </c>
      <c r="H41717">
        <v>4139.63</v>
      </c>
      <c r="I41717" t="s">
        <v>9</v>
      </c>
      <c r="K41717">
        <v>4139.6499999999996</v>
      </c>
      <c r="L41717" t="s">
        <v>9</v>
      </c>
      <c r="M41717">
        <v>4141.66</v>
      </c>
      <c r="N41717" t="s">
        <v>11</v>
      </c>
    </row>
    <row r="41718" spans="1:14" x14ac:dyDescent="0.25">
      <c r="A41718" s="6">
        <v>43324</v>
      </c>
      <c r="B41718">
        <v>4139.67</v>
      </c>
      <c r="C41718" t="s">
        <v>9</v>
      </c>
      <c r="E41718">
        <v>4139.59</v>
      </c>
      <c r="F41718" t="s">
        <v>9</v>
      </c>
      <c r="H41718">
        <v>4139.66</v>
      </c>
      <c r="I41718" t="s">
        <v>9</v>
      </c>
      <c r="K41718">
        <v>4139.6099999999997</v>
      </c>
      <c r="L41718" t="s">
        <v>9</v>
      </c>
      <c r="M41718">
        <v>4141.62</v>
      </c>
      <c r="N41718" t="s">
        <v>11</v>
      </c>
    </row>
    <row r="41719" spans="1:14" x14ac:dyDescent="0.25">
      <c r="A41719" s="6">
        <v>43325</v>
      </c>
      <c r="B41719">
        <v>4139.63</v>
      </c>
      <c r="C41719" t="s">
        <v>9</v>
      </c>
      <c r="E41719">
        <v>4139.55</v>
      </c>
      <c r="F41719" t="s">
        <v>9</v>
      </c>
      <c r="H41719">
        <v>4139.62</v>
      </c>
      <c r="I41719" t="s">
        <v>9</v>
      </c>
      <c r="K41719">
        <v>4139.58</v>
      </c>
      <c r="L41719" t="s">
        <v>9</v>
      </c>
      <c r="M41719">
        <v>4141.59</v>
      </c>
      <c r="N41719" t="s">
        <v>11</v>
      </c>
    </row>
    <row r="41720" spans="1:14" x14ac:dyDescent="0.25">
      <c r="A41720" s="6">
        <v>43326</v>
      </c>
      <c r="B41720">
        <v>4139.58</v>
      </c>
      <c r="C41720" t="s">
        <v>9</v>
      </c>
      <c r="E41720">
        <v>4139.5200000000004</v>
      </c>
      <c r="F41720" t="s">
        <v>9</v>
      </c>
      <c r="H41720">
        <v>4139.59</v>
      </c>
      <c r="I41720" t="s">
        <v>9</v>
      </c>
      <c r="K41720">
        <v>4139.55</v>
      </c>
      <c r="L41720" t="s">
        <v>9</v>
      </c>
      <c r="M41720">
        <v>4141.5600000000004</v>
      </c>
      <c r="N41720" t="s">
        <v>11</v>
      </c>
    </row>
    <row r="41721" spans="1:14" x14ac:dyDescent="0.25">
      <c r="A41721" s="6">
        <v>43327</v>
      </c>
      <c r="B41721">
        <v>4139.5200000000004</v>
      </c>
      <c r="C41721" t="s">
        <v>9</v>
      </c>
      <c r="E41721">
        <v>4139.47</v>
      </c>
      <c r="F41721" t="s">
        <v>9</v>
      </c>
      <c r="H41721">
        <v>4139.57</v>
      </c>
      <c r="I41721" t="s">
        <v>9</v>
      </c>
      <c r="K41721">
        <v>4139.51</v>
      </c>
      <c r="L41721" t="s">
        <v>9</v>
      </c>
      <c r="M41721">
        <v>4141.5200000000004</v>
      </c>
      <c r="N41721" t="s">
        <v>11</v>
      </c>
    </row>
    <row r="41722" spans="1:14" x14ac:dyDescent="0.25">
      <c r="A41722" s="6">
        <v>43328</v>
      </c>
      <c r="B41722">
        <v>4139.4799999999996</v>
      </c>
      <c r="C41722" t="s">
        <v>9</v>
      </c>
      <c r="E41722">
        <v>4139.45</v>
      </c>
      <c r="F41722" t="s">
        <v>9</v>
      </c>
      <c r="H41722">
        <v>4139.5200000000004</v>
      </c>
      <c r="I41722" t="s">
        <v>9</v>
      </c>
      <c r="K41722">
        <v>4139.4799999999996</v>
      </c>
      <c r="L41722" t="s">
        <v>9</v>
      </c>
      <c r="M41722">
        <v>4141.49</v>
      </c>
      <c r="N41722" t="s">
        <v>11</v>
      </c>
    </row>
    <row r="41723" spans="1:14" x14ac:dyDescent="0.25">
      <c r="A41723" s="6">
        <v>43329</v>
      </c>
      <c r="B41723">
        <v>4139.47</v>
      </c>
      <c r="C41723" t="s">
        <v>9</v>
      </c>
      <c r="E41723">
        <v>4139.41</v>
      </c>
      <c r="F41723" t="s">
        <v>9</v>
      </c>
      <c r="H41723">
        <v>4139.5</v>
      </c>
      <c r="I41723" t="s">
        <v>9</v>
      </c>
      <c r="K41723">
        <v>4139.45</v>
      </c>
      <c r="L41723" t="s">
        <v>9</v>
      </c>
      <c r="M41723">
        <v>4141.46</v>
      </c>
      <c r="N41723" t="s">
        <v>11</v>
      </c>
    </row>
    <row r="41724" spans="1:14" x14ac:dyDescent="0.25">
      <c r="A41724" s="6">
        <v>43330</v>
      </c>
      <c r="B41724">
        <v>4139.45</v>
      </c>
      <c r="C41724" t="s">
        <v>9</v>
      </c>
      <c r="E41724">
        <v>4139.38</v>
      </c>
      <c r="F41724" t="s">
        <v>9</v>
      </c>
      <c r="H41724">
        <v>4139.4799999999996</v>
      </c>
      <c r="I41724" t="s">
        <v>9</v>
      </c>
      <c r="K41724">
        <v>4139.42</v>
      </c>
      <c r="L41724" t="s">
        <v>9</v>
      </c>
      <c r="M41724">
        <v>4141.43</v>
      </c>
      <c r="N41724" t="s">
        <v>11</v>
      </c>
    </row>
    <row r="41725" spans="1:14" x14ac:dyDescent="0.25">
      <c r="A41725" s="6">
        <v>43331</v>
      </c>
      <c r="B41725">
        <v>4139.45</v>
      </c>
      <c r="C41725" t="s">
        <v>9</v>
      </c>
      <c r="E41725">
        <v>4139.3599999999997</v>
      </c>
      <c r="F41725" t="s">
        <v>9</v>
      </c>
      <c r="H41725">
        <v>4139.42</v>
      </c>
      <c r="I41725" t="s">
        <v>9</v>
      </c>
      <c r="K41725">
        <v>4139.3900000000003</v>
      </c>
      <c r="L41725" t="s">
        <v>9</v>
      </c>
      <c r="M41725">
        <v>4141.3999999999996</v>
      </c>
      <c r="N41725" t="s">
        <v>11</v>
      </c>
    </row>
    <row r="41726" spans="1:14" x14ac:dyDescent="0.25">
      <c r="A41726" s="6">
        <v>43332</v>
      </c>
      <c r="B41726">
        <v>4139.3900000000003</v>
      </c>
      <c r="C41726" t="s">
        <v>9</v>
      </c>
      <c r="E41726">
        <v>4139.3100000000004</v>
      </c>
      <c r="F41726" t="s">
        <v>9</v>
      </c>
      <c r="H41726">
        <v>4139.41</v>
      </c>
      <c r="I41726" t="s">
        <v>9</v>
      </c>
      <c r="K41726">
        <v>4139.3500000000004</v>
      </c>
      <c r="L41726" t="s">
        <v>9</v>
      </c>
      <c r="M41726">
        <v>4141.3599999999997</v>
      </c>
      <c r="N41726" t="s">
        <v>11</v>
      </c>
    </row>
    <row r="41727" spans="1:14" x14ac:dyDescent="0.25">
      <c r="A41727" s="6">
        <v>43333</v>
      </c>
      <c r="B41727">
        <v>4139.45</v>
      </c>
      <c r="C41727" t="s">
        <v>9</v>
      </c>
      <c r="E41727">
        <v>4139.3100000000004</v>
      </c>
      <c r="F41727" t="s">
        <v>9</v>
      </c>
      <c r="H41727">
        <v>4139.37</v>
      </c>
      <c r="I41727" t="s">
        <v>9</v>
      </c>
      <c r="K41727">
        <v>4139.33</v>
      </c>
      <c r="L41727" t="s">
        <v>9</v>
      </c>
      <c r="M41727">
        <v>4141.34</v>
      </c>
      <c r="N41727" t="s">
        <v>11</v>
      </c>
    </row>
    <row r="41728" spans="1:14" x14ac:dyDescent="0.25">
      <c r="A41728" s="6">
        <v>43334</v>
      </c>
      <c r="B41728">
        <v>4139.3100000000004</v>
      </c>
      <c r="C41728" t="s">
        <v>9</v>
      </c>
      <c r="E41728">
        <v>4139.24</v>
      </c>
      <c r="F41728" t="s">
        <v>9</v>
      </c>
      <c r="H41728">
        <v>4139.33</v>
      </c>
      <c r="I41728" t="s">
        <v>9</v>
      </c>
      <c r="K41728">
        <v>4139.28</v>
      </c>
      <c r="L41728" t="s">
        <v>9</v>
      </c>
      <c r="M41728">
        <v>4141.29</v>
      </c>
      <c r="N41728" t="s">
        <v>11</v>
      </c>
    </row>
    <row r="41729" spans="1:14" x14ac:dyDescent="0.25">
      <c r="A41729" s="6">
        <v>43335</v>
      </c>
      <c r="B41729">
        <v>4139.28</v>
      </c>
      <c r="C41729" t="s">
        <v>9</v>
      </c>
      <c r="E41729">
        <v>4139.21</v>
      </c>
      <c r="F41729" t="s">
        <v>9</v>
      </c>
      <c r="H41729">
        <v>4139.28</v>
      </c>
      <c r="I41729" t="s">
        <v>9</v>
      </c>
      <c r="K41729">
        <v>4139.24</v>
      </c>
      <c r="L41729" t="s">
        <v>9</v>
      </c>
      <c r="M41729">
        <v>4141.25</v>
      </c>
      <c r="N41729" t="s">
        <v>11</v>
      </c>
    </row>
    <row r="41730" spans="1:14" x14ac:dyDescent="0.25">
      <c r="A41730" s="6">
        <v>43336</v>
      </c>
      <c r="B41730">
        <v>4139.26</v>
      </c>
      <c r="C41730" t="s">
        <v>9</v>
      </c>
      <c r="E41730">
        <v>4139.17</v>
      </c>
      <c r="F41730" t="s">
        <v>9</v>
      </c>
      <c r="H41730">
        <v>4139.22</v>
      </c>
      <c r="I41730" t="s">
        <v>9</v>
      </c>
      <c r="K41730">
        <v>4139.2</v>
      </c>
      <c r="L41730" t="s">
        <v>9</v>
      </c>
      <c r="M41730">
        <v>4141.21</v>
      </c>
      <c r="N41730" t="s">
        <v>11</v>
      </c>
    </row>
    <row r="41731" spans="1:14" x14ac:dyDescent="0.25">
      <c r="A41731" s="6">
        <v>43337</v>
      </c>
      <c r="B41731">
        <v>4139.22</v>
      </c>
      <c r="C41731" t="s">
        <v>9</v>
      </c>
      <c r="E41731">
        <v>4139.13</v>
      </c>
      <c r="F41731" t="s">
        <v>9</v>
      </c>
      <c r="H41731">
        <v>4139.17</v>
      </c>
      <c r="I41731" t="s">
        <v>9</v>
      </c>
      <c r="K41731">
        <v>4139.1499999999996</v>
      </c>
      <c r="L41731" t="s">
        <v>9</v>
      </c>
      <c r="M41731">
        <v>4141.16</v>
      </c>
      <c r="N41731" t="s">
        <v>11</v>
      </c>
    </row>
    <row r="41732" spans="1:14" x14ac:dyDescent="0.25">
      <c r="A41732" s="6">
        <v>43338</v>
      </c>
      <c r="B41732">
        <v>4139.1899999999996</v>
      </c>
      <c r="C41732" t="s">
        <v>9</v>
      </c>
      <c r="E41732">
        <v>4139.1000000000004</v>
      </c>
      <c r="F41732" t="s">
        <v>9</v>
      </c>
      <c r="H41732">
        <v>4139.09</v>
      </c>
      <c r="I41732" t="s">
        <v>9</v>
      </c>
      <c r="K41732">
        <v>4139.09</v>
      </c>
      <c r="L41732" t="s">
        <v>9</v>
      </c>
      <c r="M41732">
        <v>4141.1000000000004</v>
      </c>
      <c r="N41732" t="s">
        <v>11</v>
      </c>
    </row>
    <row r="41733" spans="1:14" x14ac:dyDescent="0.25">
      <c r="A41733" s="6">
        <v>43339</v>
      </c>
      <c r="B41733">
        <v>4139.09</v>
      </c>
      <c r="C41733" t="s">
        <v>9</v>
      </c>
      <c r="E41733">
        <v>4139.03</v>
      </c>
      <c r="F41733" t="s">
        <v>9</v>
      </c>
      <c r="H41733">
        <v>4139.1099999999997</v>
      </c>
      <c r="I41733" t="s">
        <v>9</v>
      </c>
      <c r="K41733">
        <v>4139.05</v>
      </c>
      <c r="L41733" t="s">
        <v>9</v>
      </c>
      <c r="M41733">
        <v>4141.0600000000004</v>
      </c>
      <c r="N41733" t="s">
        <v>11</v>
      </c>
    </row>
    <row r="41734" spans="1:14" x14ac:dyDescent="0.25">
      <c r="A41734" s="6">
        <v>43340</v>
      </c>
      <c r="B41734">
        <v>4139.09</v>
      </c>
      <c r="C41734" t="s">
        <v>9</v>
      </c>
      <c r="E41734">
        <v>4139</v>
      </c>
      <c r="F41734" t="s">
        <v>9</v>
      </c>
      <c r="H41734">
        <v>4139.1000000000004</v>
      </c>
      <c r="I41734" t="s">
        <v>9</v>
      </c>
      <c r="K41734">
        <v>4139.03</v>
      </c>
      <c r="L41734" t="s">
        <v>9</v>
      </c>
      <c r="M41734">
        <v>4141.04</v>
      </c>
      <c r="N41734" t="s">
        <v>11</v>
      </c>
    </row>
    <row r="41735" spans="1:14" x14ac:dyDescent="0.25">
      <c r="A41735" s="6">
        <v>43341</v>
      </c>
      <c r="B41735">
        <v>4139</v>
      </c>
      <c r="C41735" t="s">
        <v>9</v>
      </c>
      <c r="E41735">
        <v>4138.96</v>
      </c>
      <c r="F41735" t="s">
        <v>9</v>
      </c>
      <c r="H41735">
        <v>4139.05</v>
      </c>
      <c r="I41735" t="s">
        <v>9</v>
      </c>
      <c r="K41735">
        <v>4138.99</v>
      </c>
      <c r="L41735" t="s">
        <v>9</v>
      </c>
      <c r="M41735">
        <v>4141</v>
      </c>
      <c r="N41735" t="s">
        <v>11</v>
      </c>
    </row>
    <row r="41736" spans="1:14" x14ac:dyDescent="0.25">
      <c r="A41736" s="6">
        <v>43342</v>
      </c>
      <c r="B41736">
        <v>4138.9799999999996</v>
      </c>
      <c r="C41736" t="s">
        <v>9</v>
      </c>
      <c r="E41736">
        <v>4138.93</v>
      </c>
      <c r="F41736" t="s">
        <v>9</v>
      </c>
      <c r="H41736">
        <v>4138.99</v>
      </c>
      <c r="I41736" t="s">
        <v>9</v>
      </c>
      <c r="K41736">
        <v>4138.95</v>
      </c>
      <c r="L41736" t="s">
        <v>9</v>
      </c>
      <c r="M41736">
        <v>4140.96</v>
      </c>
      <c r="N41736" t="s">
        <v>11</v>
      </c>
    </row>
    <row r="41737" spans="1:14" x14ac:dyDescent="0.25">
      <c r="A41737" s="6">
        <v>43343</v>
      </c>
      <c r="B41737">
        <v>4138.95</v>
      </c>
      <c r="C41737" t="s">
        <v>9</v>
      </c>
      <c r="E41737">
        <v>4138.8900000000003</v>
      </c>
      <c r="F41737" t="s">
        <v>9</v>
      </c>
      <c r="H41737">
        <v>4138.96</v>
      </c>
      <c r="I41737" t="s">
        <v>9</v>
      </c>
      <c r="K41737">
        <v>4138.91</v>
      </c>
      <c r="L41737" t="s">
        <v>9</v>
      </c>
      <c r="M41737">
        <v>4140.92</v>
      </c>
      <c r="N41737" t="s">
        <v>11</v>
      </c>
    </row>
    <row r="41738" spans="1:14" x14ac:dyDescent="0.25">
      <c r="A41738" s="6">
        <v>43344</v>
      </c>
      <c r="B41738">
        <v>4138.92</v>
      </c>
      <c r="C41738" t="s">
        <v>9</v>
      </c>
      <c r="E41738">
        <v>4138.84</v>
      </c>
      <c r="F41738" t="s">
        <v>9</v>
      </c>
      <c r="H41738">
        <v>4138.92</v>
      </c>
      <c r="I41738" t="s">
        <v>9</v>
      </c>
      <c r="K41738">
        <v>4138.87</v>
      </c>
      <c r="L41738" t="s">
        <v>9</v>
      </c>
      <c r="M41738">
        <v>4140.88</v>
      </c>
      <c r="N41738" t="s">
        <v>11</v>
      </c>
    </row>
    <row r="41739" spans="1:14" x14ac:dyDescent="0.25">
      <c r="A41739" s="6">
        <v>43345</v>
      </c>
      <c r="B41739">
        <v>4138.92</v>
      </c>
      <c r="C41739" t="s">
        <v>9</v>
      </c>
      <c r="E41739">
        <v>4138.8100000000004</v>
      </c>
      <c r="F41739" t="s">
        <v>9</v>
      </c>
      <c r="H41739">
        <v>4138.8900000000003</v>
      </c>
      <c r="I41739" t="s">
        <v>9</v>
      </c>
      <c r="K41739">
        <v>4138.8500000000004</v>
      </c>
      <c r="L41739" t="s">
        <v>9</v>
      </c>
      <c r="M41739">
        <v>4140.8599999999997</v>
      </c>
      <c r="N41739" t="s">
        <v>11</v>
      </c>
    </row>
    <row r="41740" spans="1:14" x14ac:dyDescent="0.25">
      <c r="A41740" s="6">
        <v>43346</v>
      </c>
      <c r="B41740">
        <v>4138.8999999999996</v>
      </c>
      <c r="C41740" t="s">
        <v>9</v>
      </c>
      <c r="E41740">
        <v>4138.79</v>
      </c>
      <c r="F41740" t="s">
        <v>9</v>
      </c>
      <c r="H41740">
        <v>4138.8500000000004</v>
      </c>
      <c r="I41740" t="s">
        <v>9</v>
      </c>
      <c r="K41740">
        <v>4138.82</v>
      </c>
      <c r="L41740" t="s">
        <v>9</v>
      </c>
      <c r="M41740">
        <v>4140.83</v>
      </c>
      <c r="N41740" t="s">
        <v>11</v>
      </c>
    </row>
    <row r="41741" spans="1:14" x14ac:dyDescent="0.25">
      <c r="A41741" s="6">
        <v>43347</v>
      </c>
      <c r="B41741">
        <v>4138.87</v>
      </c>
      <c r="C41741" t="s">
        <v>9</v>
      </c>
      <c r="E41741">
        <v>4138.76</v>
      </c>
      <c r="F41741" t="s">
        <v>9</v>
      </c>
      <c r="H41741">
        <v>4138.84</v>
      </c>
      <c r="I41741" t="s">
        <v>9</v>
      </c>
      <c r="K41741">
        <v>4138.79</v>
      </c>
      <c r="L41741" t="s">
        <v>9</v>
      </c>
      <c r="M41741">
        <v>4140.8</v>
      </c>
      <c r="N41741" t="s">
        <v>11</v>
      </c>
    </row>
    <row r="41742" spans="1:14" x14ac:dyDescent="0.25">
      <c r="A41742" s="6">
        <v>43348</v>
      </c>
      <c r="B41742">
        <v>4138.76</v>
      </c>
      <c r="C41742" t="s">
        <v>9</v>
      </c>
      <c r="E41742">
        <v>4138.71</v>
      </c>
      <c r="F41742" t="s">
        <v>9</v>
      </c>
      <c r="H41742">
        <v>4138.83</v>
      </c>
      <c r="I41742" t="s">
        <v>9</v>
      </c>
      <c r="K41742">
        <v>4138.75</v>
      </c>
      <c r="L41742" t="s">
        <v>9</v>
      </c>
      <c r="M41742">
        <v>4140.76</v>
      </c>
      <c r="N41742" t="s">
        <v>11</v>
      </c>
    </row>
    <row r="41743" spans="1:14" x14ac:dyDescent="0.25">
      <c r="A41743" s="6">
        <v>43349</v>
      </c>
      <c r="B41743">
        <v>4138.7700000000004</v>
      </c>
      <c r="C41743" t="s">
        <v>9</v>
      </c>
      <c r="E41743">
        <v>4138.6899999999996</v>
      </c>
      <c r="F41743" t="s">
        <v>9</v>
      </c>
      <c r="H41743">
        <v>4138.79</v>
      </c>
      <c r="I41743" t="s">
        <v>9</v>
      </c>
      <c r="K41743">
        <v>4138.7299999999996</v>
      </c>
      <c r="L41743" t="s">
        <v>9</v>
      </c>
      <c r="M41743">
        <v>4140.74</v>
      </c>
      <c r="N41743" t="s">
        <v>11</v>
      </c>
    </row>
    <row r="41744" spans="1:14" x14ac:dyDescent="0.25">
      <c r="A41744" s="6">
        <v>43350</v>
      </c>
      <c r="B41744">
        <v>4138.72</v>
      </c>
      <c r="C41744" t="s">
        <v>9</v>
      </c>
      <c r="E41744">
        <v>4138.66</v>
      </c>
      <c r="F41744" t="s">
        <v>9</v>
      </c>
      <c r="H41744">
        <v>4138.76</v>
      </c>
      <c r="I41744" t="s">
        <v>9</v>
      </c>
      <c r="K41744">
        <v>4138.7</v>
      </c>
      <c r="L41744" t="s">
        <v>9</v>
      </c>
      <c r="M41744">
        <v>4140.71</v>
      </c>
      <c r="N41744" t="s">
        <v>11</v>
      </c>
    </row>
    <row r="41745" spans="1:14" x14ac:dyDescent="0.25">
      <c r="A41745" s="6">
        <v>43351</v>
      </c>
      <c r="B41745">
        <v>4138.7299999999996</v>
      </c>
      <c r="C41745" t="s">
        <v>9</v>
      </c>
      <c r="E41745">
        <v>4138.63</v>
      </c>
      <c r="F41745" t="s">
        <v>9</v>
      </c>
      <c r="H41745">
        <v>4138.71</v>
      </c>
      <c r="I41745" t="s">
        <v>9</v>
      </c>
      <c r="K41745">
        <v>4138.67</v>
      </c>
      <c r="L41745" t="s">
        <v>9</v>
      </c>
      <c r="M41745">
        <v>4140.68</v>
      </c>
      <c r="N41745" t="s">
        <v>11</v>
      </c>
    </row>
    <row r="41746" spans="1:14" x14ac:dyDescent="0.25">
      <c r="A41746" s="6">
        <v>43352</v>
      </c>
      <c r="B41746">
        <v>4138.6899999999996</v>
      </c>
      <c r="C41746" t="s">
        <v>9</v>
      </c>
      <c r="E41746">
        <v>4138.6000000000004</v>
      </c>
      <c r="F41746" t="s">
        <v>9</v>
      </c>
      <c r="H41746">
        <v>4138.6899999999996</v>
      </c>
      <c r="I41746" t="s">
        <v>9</v>
      </c>
      <c r="K41746">
        <v>4138.6400000000003</v>
      </c>
      <c r="L41746" t="s">
        <v>9</v>
      </c>
      <c r="M41746">
        <v>4140.6499999999996</v>
      </c>
      <c r="N41746" t="s">
        <v>11</v>
      </c>
    </row>
    <row r="41747" spans="1:14" x14ac:dyDescent="0.25">
      <c r="A41747" s="6">
        <v>43353</v>
      </c>
      <c r="B41747">
        <v>4138.71</v>
      </c>
      <c r="C41747" t="s">
        <v>9</v>
      </c>
      <c r="E41747">
        <v>4138.6000000000004</v>
      </c>
      <c r="F41747" t="s">
        <v>9</v>
      </c>
      <c r="H41747">
        <v>4138.63</v>
      </c>
      <c r="I41747" t="s">
        <v>9</v>
      </c>
      <c r="K41747">
        <v>4138.62</v>
      </c>
      <c r="L41747" t="s">
        <v>9</v>
      </c>
      <c r="M41747">
        <v>4140.63</v>
      </c>
      <c r="N41747" t="s">
        <v>11</v>
      </c>
    </row>
    <row r="41748" spans="1:14" x14ac:dyDescent="0.25">
      <c r="A41748" s="6">
        <v>43354</v>
      </c>
      <c r="B41748">
        <v>4138.7299999999996</v>
      </c>
      <c r="C41748" t="s">
        <v>9</v>
      </c>
      <c r="E41748">
        <v>4138.59</v>
      </c>
      <c r="F41748" t="s">
        <v>9</v>
      </c>
      <c r="H41748">
        <v>4138.6099999999997</v>
      </c>
      <c r="I41748" t="s">
        <v>9</v>
      </c>
      <c r="K41748">
        <v>4138.6000000000004</v>
      </c>
      <c r="L41748" t="s">
        <v>9</v>
      </c>
      <c r="M41748">
        <v>4140.6099999999997</v>
      </c>
      <c r="N41748" t="s">
        <v>11</v>
      </c>
    </row>
    <row r="41749" spans="1:14" x14ac:dyDescent="0.25">
      <c r="A41749" s="6">
        <v>43355</v>
      </c>
      <c r="B41749">
        <v>4138.67</v>
      </c>
      <c r="C41749" t="s">
        <v>9</v>
      </c>
      <c r="E41749">
        <v>4138.54</v>
      </c>
      <c r="F41749" t="s">
        <v>9</v>
      </c>
      <c r="H41749">
        <v>4138.6000000000004</v>
      </c>
      <c r="I41749" t="s">
        <v>9</v>
      </c>
      <c r="K41749">
        <v>4138.57</v>
      </c>
      <c r="L41749" t="s">
        <v>9</v>
      </c>
      <c r="M41749">
        <v>4140.58</v>
      </c>
      <c r="N41749" t="s">
        <v>11</v>
      </c>
    </row>
    <row r="41750" spans="1:14" x14ac:dyDescent="0.25">
      <c r="A41750" s="6">
        <v>43356</v>
      </c>
      <c r="B41750">
        <v>4138.58</v>
      </c>
      <c r="C41750" t="s">
        <v>9</v>
      </c>
      <c r="E41750">
        <v>4138.5</v>
      </c>
      <c r="F41750" t="s">
        <v>9</v>
      </c>
      <c r="H41750">
        <v>4138.62</v>
      </c>
      <c r="I41750" t="s">
        <v>9</v>
      </c>
      <c r="K41750">
        <v>4138.55</v>
      </c>
      <c r="L41750" t="s">
        <v>9</v>
      </c>
      <c r="M41750">
        <v>4140.5600000000004</v>
      </c>
      <c r="N41750" t="s">
        <v>11</v>
      </c>
    </row>
    <row r="41751" spans="1:14" x14ac:dyDescent="0.25">
      <c r="A41751" s="6">
        <v>43357</v>
      </c>
      <c r="B41751">
        <v>4138.5600000000004</v>
      </c>
      <c r="C41751" t="s">
        <v>9</v>
      </c>
      <c r="E41751">
        <v>4138.4799999999996</v>
      </c>
      <c r="F41751" t="s">
        <v>9</v>
      </c>
      <c r="H41751">
        <v>4138.58</v>
      </c>
      <c r="I41751" t="s">
        <v>9</v>
      </c>
      <c r="K41751">
        <v>4138.5200000000004</v>
      </c>
      <c r="L41751" t="s">
        <v>9</v>
      </c>
      <c r="M41751">
        <v>4140.53</v>
      </c>
      <c r="N41751" t="s">
        <v>11</v>
      </c>
    </row>
    <row r="41752" spans="1:14" x14ac:dyDescent="0.25">
      <c r="A41752" s="6">
        <v>43358</v>
      </c>
      <c r="B41752">
        <v>4138.53</v>
      </c>
      <c r="C41752" t="s">
        <v>9</v>
      </c>
      <c r="E41752">
        <v>4138.47</v>
      </c>
      <c r="F41752" t="s">
        <v>9</v>
      </c>
      <c r="H41752">
        <v>4138.5</v>
      </c>
      <c r="I41752" t="s">
        <v>9</v>
      </c>
      <c r="K41752">
        <v>4138.49</v>
      </c>
      <c r="L41752" t="s">
        <v>9</v>
      </c>
      <c r="M41752">
        <v>4140.5</v>
      </c>
      <c r="N41752" t="s">
        <v>11</v>
      </c>
    </row>
    <row r="41753" spans="1:14" x14ac:dyDescent="0.25">
      <c r="A41753" s="6">
        <v>43359</v>
      </c>
      <c r="B41753">
        <v>4138.49</v>
      </c>
      <c r="C41753" t="s">
        <v>9</v>
      </c>
      <c r="E41753">
        <v>4138.4399999999996</v>
      </c>
      <c r="F41753" t="s">
        <v>9</v>
      </c>
      <c r="H41753">
        <v>4138.54</v>
      </c>
      <c r="I41753" t="s">
        <v>9</v>
      </c>
      <c r="K41753">
        <v>4138.4799999999996</v>
      </c>
      <c r="L41753" t="s">
        <v>9</v>
      </c>
      <c r="M41753">
        <v>4140.49</v>
      </c>
      <c r="N41753" t="s">
        <v>11</v>
      </c>
    </row>
    <row r="41754" spans="1:14" x14ac:dyDescent="0.25">
      <c r="A41754" s="6">
        <v>43360</v>
      </c>
      <c r="B41754">
        <v>4138.53</v>
      </c>
      <c r="C41754" t="s">
        <v>9</v>
      </c>
      <c r="E41754">
        <v>4138.43</v>
      </c>
      <c r="F41754" t="s">
        <v>9</v>
      </c>
      <c r="H41754">
        <v>4138.51</v>
      </c>
      <c r="I41754" t="s">
        <v>9</v>
      </c>
      <c r="K41754">
        <v>4138.46</v>
      </c>
      <c r="L41754" t="s">
        <v>9</v>
      </c>
      <c r="M41754">
        <v>4140.47</v>
      </c>
      <c r="N41754" t="s">
        <v>11</v>
      </c>
    </row>
    <row r="41755" spans="1:14" x14ac:dyDescent="0.25">
      <c r="A41755" s="6">
        <v>43361</v>
      </c>
      <c r="B41755">
        <v>4138.54</v>
      </c>
      <c r="C41755" t="s">
        <v>9</v>
      </c>
      <c r="E41755">
        <v>4138.43</v>
      </c>
      <c r="F41755" t="s">
        <v>9</v>
      </c>
      <c r="H41755">
        <v>4138.47</v>
      </c>
      <c r="I41755" t="s">
        <v>9</v>
      </c>
      <c r="K41755">
        <v>4138.45</v>
      </c>
      <c r="L41755" t="s">
        <v>9</v>
      </c>
      <c r="M41755">
        <v>4140.46</v>
      </c>
      <c r="N41755" t="s">
        <v>11</v>
      </c>
    </row>
    <row r="41756" spans="1:14" x14ac:dyDescent="0.25">
      <c r="A41756" s="6">
        <v>43362</v>
      </c>
      <c r="B41756">
        <v>4138.55</v>
      </c>
      <c r="C41756" t="s">
        <v>9</v>
      </c>
      <c r="E41756">
        <v>4138.43</v>
      </c>
      <c r="F41756" t="s">
        <v>9</v>
      </c>
      <c r="H41756">
        <v>4138.42</v>
      </c>
      <c r="I41756" t="s">
        <v>9</v>
      </c>
      <c r="K41756">
        <v>4138.43</v>
      </c>
      <c r="L41756" t="s">
        <v>9</v>
      </c>
      <c r="M41756">
        <v>4140.4399999999996</v>
      </c>
      <c r="N41756" t="s">
        <v>11</v>
      </c>
    </row>
    <row r="41757" spans="1:14" x14ac:dyDescent="0.25">
      <c r="A41757" s="6">
        <v>43363</v>
      </c>
      <c r="B41757">
        <v>4138.4399999999996</v>
      </c>
      <c r="C41757" t="s">
        <v>9</v>
      </c>
      <c r="E41757">
        <v>4138.3599999999997</v>
      </c>
      <c r="F41757" t="s">
        <v>9</v>
      </c>
      <c r="H41757">
        <v>4138.45</v>
      </c>
      <c r="I41757" t="s">
        <v>9</v>
      </c>
      <c r="K41757">
        <v>4138.3999999999996</v>
      </c>
      <c r="L41757" t="s">
        <v>9</v>
      </c>
      <c r="M41757">
        <v>4140.41</v>
      </c>
      <c r="N41757" t="s">
        <v>11</v>
      </c>
    </row>
    <row r="41758" spans="1:14" x14ac:dyDescent="0.25">
      <c r="A41758" s="6">
        <v>43364</v>
      </c>
      <c r="B41758">
        <v>4138.3900000000003</v>
      </c>
      <c r="C41758" t="s">
        <v>9</v>
      </c>
      <c r="E41758">
        <v>4138.34</v>
      </c>
      <c r="F41758" t="s">
        <v>9</v>
      </c>
      <c r="H41758">
        <v>4138.43</v>
      </c>
      <c r="I41758" t="s">
        <v>9</v>
      </c>
      <c r="K41758">
        <v>4138.37</v>
      </c>
      <c r="L41758" t="s">
        <v>9</v>
      </c>
      <c r="M41758">
        <v>4140.38</v>
      </c>
      <c r="N41758" t="s">
        <v>11</v>
      </c>
    </row>
    <row r="41759" spans="1:14" x14ac:dyDescent="0.25">
      <c r="A41759" s="6">
        <v>43365</v>
      </c>
      <c r="B41759">
        <v>4138.4399999999996</v>
      </c>
      <c r="C41759" t="s">
        <v>9</v>
      </c>
      <c r="E41759">
        <v>4138.34</v>
      </c>
      <c r="F41759" t="s">
        <v>9</v>
      </c>
      <c r="H41759">
        <v>4138.38</v>
      </c>
      <c r="I41759" t="s">
        <v>9</v>
      </c>
      <c r="K41759">
        <v>4138.3599999999997</v>
      </c>
      <c r="L41759" t="s">
        <v>9</v>
      </c>
      <c r="M41759">
        <v>4140.37</v>
      </c>
      <c r="N41759" t="s">
        <v>11</v>
      </c>
    </row>
    <row r="41760" spans="1:14" x14ac:dyDescent="0.25">
      <c r="A41760" s="6">
        <v>43366</v>
      </c>
      <c r="B41760">
        <v>4138.46</v>
      </c>
      <c r="C41760" t="s">
        <v>9</v>
      </c>
      <c r="E41760">
        <v>4138.3500000000004</v>
      </c>
      <c r="F41760" t="s">
        <v>9</v>
      </c>
      <c r="H41760">
        <v>4138.38</v>
      </c>
      <c r="I41760" t="s">
        <v>9</v>
      </c>
      <c r="K41760">
        <v>4138.3599999999997</v>
      </c>
      <c r="L41760" t="s">
        <v>9</v>
      </c>
      <c r="M41760">
        <v>4140.37</v>
      </c>
      <c r="N41760" t="s">
        <v>11</v>
      </c>
    </row>
    <row r="41761" spans="1:14" x14ac:dyDescent="0.25">
      <c r="A41761" s="6">
        <v>43367</v>
      </c>
      <c r="B41761">
        <v>4138.43</v>
      </c>
      <c r="C41761" t="s">
        <v>9</v>
      </c>
      <c r="E41761">
        <v>4138.32</v>
      </c>
      <c r="F41761" t="s">
        <v>9</v>
      </c>
      <c r="H41761">
        <v>4138.3500000000004</v>
      </c>
      <c r="I41761" t="s">
        <v>9</v>
      </c>
      <c r="K41761">
        <v>4138.32</v>
      </c>
      <c r="L41761" t="s">
        <v>9</v>
      </c>
      <c r="M41761">
        <v>4140.33</v>
      </c>
      <c r="N41761" t="s">
        <v>11</v>
      </c>
    </row>
    <row r="41762" spans="1:14" x14ac:dyDescent="0.25">
      <c r="A41762" s="6">
        <v>43368</v>
      </c>
      <c r="B41762">
        <v>4138.37</v>
      </c>
      <c r="C41762" t="s">
        <v>9</v>
      </c>
      <c r="E41762">
        <v>4138.28</v>
      </c>
      <c r="F41762" t="s">
        <v>9</v>
      </c>
      <c r="H41762">
        <v>4138.3500000000004</v>
      </c>
      <c r="I41762" t="s">
        <v>9</v>
      </c>
      <c r="K41762">
        <v>4138.3</v>
      </c>
      <c r="L41762" t="s">
        <v>9</v>
      </c>
      <c r="M41762">
        <v>4140.3100000000004</v>
      </c>
      <c r="N41762" t="s">
        <v>11</v>
      </c>
    </row>
    <row r="41763" spans="1:14" x14ac:dyDescent="0.25">
      <c r="A41763" s="6">
        <v>43369</v>
      </c>
      <c r="B41763">
        <v>4138.3</v>
      </c>
      <c r="C41763" t="s">
        <v>9</v>
      </c>
      <c r="E41763">
        <v>4138.24</v>
      </c>
      <c r="F41763" t="s">
        <v>9</v>
      </c>
      <c r="H41763">
        <v>4138.34</v>
      </c>
      <c r="I41763" t="s">
        <v>9</v>
      </c>
      <c r="K41763">
        <v>4138.28</v>
      </c>
      <c r="L41763" t="s">
        <v>9</v>
      </c>
      <c r="M41763">
        <v>4140.29</v>
      </c>
      <c r="N41763" t="s">
        <v>11</v>
      </c>
    </row>
    <row r="41764" spans="1:14" x14ac:dyDescent="0.25">
      <c r="A41764" s="6">
        <v>43370</v>
      </c>
      <c r="B41764">
        <v>4138.2700000000004</v>
      </c>
      <c r="C41764" t="s">
        <v>9</v>
      </c>
      <c r="E41764">
        <v>4138.22</v>
      </c>
      <c r="F41764" t="s">
        <v>9</v>
      </c>
      <c r="H41764">
        <v>4138.32</v>
      </c>
      <c r="I41764" t="s">
        <v>9</v>
      </c>
      <c r="K41764">
        <v>4138.26</v>
      </c>
      <c r="L41764" t="s">
        <v>9</v>
      </c>
      <c r="M41764">
        <v>4140.2700000000004</v>
      </c>
      <c r="N41764" t="s">
        <v>11</v>
      </c>
    </row>
    <row r="41765" spans="1:14" x14ac:dyDescent="0.25">
      <c r="A41765" s="6">
        <v>43371</v>
      </c>
      <c r="B41765">
        <v>4138.24</v>
      </c>
      <c r="C41765" t="s">
        <v>9</v>
      </c>
      <c r="E41765">
        <v>4138.2</v>
      </c>
      <c r="F41765" t="s">
        <v>9</v>
      </c>
      <c r="H41765">
        <v>4138.3100000000004</v>
      </c>
      <c r="I41765" t="s">
        <v>9</v>
      </c>
      <c r="K41765">
        <v>4138.24</v>
      </c>
      <c r="L41765" t="s">
        <v>9</v>
      </c>
      <c r="M41765">
        <v>4140.25</v>
      </c>
      <c r="N41765" t="s">
        <v>11</v>
      </c>
    </row>
    <row r="41766" spans="1:14" x14ac:dyDescent="0.25">
      <c r="A41766" s="6">
        <v>43372</v>
      </c>
      <c r="B41766">
        <v>4138.09</v>
      </c>
      <c r="C41766" t="s">
        <v>9</v>
      </c>
      <c r="E41766">
        <v>4138.16</v>
      </c>
      <c r="F41766" t="s">
        <v>9</v>
      </c>
      <c r="H41766">
        <v>4138.29</v>
      </c>
      <c r="I41766" t="s">
        <v>9</v>
      </c>
      <c r="K41766">
        <v>4138.21</v>
      </c>
      <c r="L41766" t="s">
        <v>9</v>
      </c>
      <c r="M41766">
        <v>4140.22</v>
      </c>
      <c r="N41766" t="s">
        <v>11</v>
      </c>
    </row>
    <row r="41767" spans="1:14" x14ac:dyDescent="0.25">
      <c r="A41767" s="6">
        <v>43373</v>
      </c>
      <c r="B41767">
        <v>4138.1400000000003</v>
      </c>
      <c r="C41767" t="s">
        <v>9</v>
      </c>
      <c r="E41767">
        <v>4138.1400000000003</v>
      </c>
      <c r="F41767" t="s">
        <v>9</v>
      </c>
      <c r="H41767">
        <v>4138.3100000000004</v>
      </c>
      <c r="I41767" t="s">
        <v>9</v>
      </c>
      <c r="K41767">
        <v>4138.22</v>
      </c>
      <c r="L41767" t="s">
        <v>9</v>
      </c>
      <c r="M41767">
        <v>4140.2299999999996</v>
      </c>
      <c r="N41767" t="s">
        <v>11</v>
      </c>
    </row>
    <row r="41768" spans="1:14" x14ac:dyDescent="0.25">
      <c r="A41768" s="6">
        <v>43374</v>
      </c>
      <c r="B41768">
        <v>4138.2</v>
      </c>
      <c r="C41768" t="s">
        <v>9</v>
      </c>
      <c r="E41768">
        <v>4138.16</v>
      </c>
      <c r="F41768" t="s">
        <v>9</v>
      </c>
      <c r="H41768">
        <v>4138.2700000000004</v>
      </c>
      <c r="I41768" t="s">
        <v>9</v>
      </c>
      <c r="K41768">
        <v>4138.2</v>
      </c>
      <c r="L41768" t="s">
        <v>9</v>
      </c>
      <c r="M41768">
        <v>4140.21</v>
      </c>
      <c r="N41768" t="s">
        <v>11</v>
      </c>
    </row>
    <row r="41769" spans="1:14" x14ac:dyDescent="0.25">
      <c r="A41769" s="6">
        <v>43375</v>
      </c>
      <c r="B41769">
        <v>4138.18</v>
      </c>
      <c r="C41769" t="s">
        <v>9</v>
      </c>
      <c r="E41769">
        <v>4138.16</v>
      </c>
      <c r="F41769" t="s">
        <v>9</v>
      </c>
      <c r="H41769">
        <v>4138.25</v>
      </c>
      <c r="I41769" t="s">
        <v>9</v>
      </c>
      <c r="K41769">
        <v>4138.2</v>
      </c>
      <c r="L41769" t="s">
        <v>9</v>
      </c>
      <c r="M41769">
        <v>4140.21</v>
      </c>
      <c r="N41769" t="s">
        <v>11</v>
      </c>
    </row>
    <row r="41770" spans="1:14" x14ac:dyDescent="0.25">
      <c r="A41770" s="6">
        <v>43376</v>
      </c>
      <c r="B41770">
        <v>4138.16</v>
      </c>
      <c r="C41770" t="s">
        <v>9</v>
      </c>
      <c r="E41770">
        <v>4138.1400000000003</v>
      </c>
      <c r="F41770" t="s">
        <v>9</v>
      </c>
      <c r="H41770">
        <v>4138.26</v>
      </c>
      <c r="I41770" t="s">
        <v>9</v>
      </c>
      <c r="K41770">
        <v>4138.2</v>
      </c>
      <c r="L41770" t="s">
        <v>9</v>
      </c>
      <c r="M41770">
        <v>4140.21</v>
      </c>
      <c r="N41770" t="s">
        <v>11</v>
      </c>
    </row>
    <row r="41771" spans="1:14" x14ac:dyDescent="0.25">
      <c r="A41771" s="6">
        <v>43377</v>
      </c>
      <c r="B41771">
        <v>4138.3100000000004</v>
      </c>
      <c r="C41771" t="s">
        <v>9</v>
      </c>
      <c r="E41771">
        <v>4138.2299999999996</v>
      </c>
      <c r="F41771" t="s">
        <v>9</v>
      </c>
      <c r="H41771">
        <v>4138.18</v>
      </c>
      <c r="I41771" t="s">
        <v>9</v>
      </c>
      <c r="K41771">
        <v>4138.22</v>
      </c>
      <c r="L41771" t="s">
        <v>9</v>
      </c>
      <c r="M41771">
        <v>4140.2299999999996</v>
      </c>
      <c r="N41771" t="s">
        <v>11</v>
      </c>
    </row>
    <row r="41772" spans="1:14" x14ac:dyDescent="0.25">
      <c r="A41772" s="6">
        <v>43378</v>
      </c>
      <c r="B41772">
        <v>4138.12</v>
      </c>
      <c r="C41772" t="s">
        <v>9</v>
      </c>
      <c r="E41772">
        <v>4138.13</v>
      </c>
      <c r="F41772" t="s">
        <v>9</v>
      </c>
      <c r="H41772">
        <v>4138.28</v>
      </c>
      <c r="I41772" t="s">
        <v>9</v>
      </c>
      <c r="K41772">
        <v>4138.2</v>
      </c>
      <c r="L41772" t="s">
        <v>9</v>
      </c>
      <c r="M41772">
        <v>4140.21</v>
      </c>
      <c r="N41772" t="s">
        <v>11</v>
      </c>
    </row>
    <row r="41773" spans="1:14" x14ac:dyDescent="0.25">
      <c r="A41773" s="6">
        <v>43379</v>
      </c>
      <c r="B41773">
        <v>4138.37</v>
      </c>
      <c r="C41773" t="s">
        <v>9</v>
      </c>
      <c r="E41773">
        <v>4138.24</v>
      </c>
      <c r="F41773" t="s">
        <v>9</v>
      </c>
      <c r="H41773">
        <v>4138.1400000000003</v>
      </c>
      <c r="I41773" t="s">
        <v>9</v>
      </c>
      <c r="K41773">
        <v>4138.21</v>
      </c>
      <c r="L41773" t="s">
        <v>9</v>
      </c>
      <c r="M41773">
        <v>4140.22</v>
      </c>
      <c r="N41773" t="s">
        <v>11</v>
      </c>
    </row>
    <row r="41774" spans="1:14" x14ac:dyDescent="0.25">
      <c r="A41774" s="6">
        <v>43380</v>
      </c>
      <c r="B41774">
        <v>4138.3</v>
      </c>
      <c r="C41774" t="s">
        <v>9</v>
      </c>
      <c r="E41774">
        <v>4138.1899999999996</v>
      </c>
      <c r="F41774" t="s">
        <v>9</v>
      </c>
      <c r="H41774">
        <v>4138.21</v>
      </c>
      <c r="I41774" t="s">
        <v>9</v>
      </c>
      <c r="K41774">
        <v>4138.2</v>
      </c>
      <c r="L41774" t="s">
        <v>9</v>
      </c>
      <c r="M41774">
        <v>4140.21</v>
      </c>
      <c r="N41774" t="s">
        <v>11</v>
      </c>
    </row>
    <row r="41775" spans="1:14" x14ac:dyDescent="0.25">
      <c r="A41775" s="6">
        <v>43381</v>
      </c>
      <c r="B41775">
        <v>4138.24</v>
      </c>
      <c r="C41775" t="s">
        <v>9</v>
      </c>
      <c r="E41775">
        <v>4138.17</v>
      </c>
      <c r="F41775" t="s">
        <v>9</v>
      </c>
      <c r="H41775">
        <v>4138.22</v>
      </c>
      <c r="I41775" t="s">
        <v>9</v>
      </c>
      <c r="K41775">
        <v>4138.1899999999996</v>
      </c>
      <c r="L41775" t="s">
        <v>9</v>
      </c>
      <c r="M41775">
        <v>4140.2</v>
      </c>
      <c r="N41775" t="s">
        <v>11</v>
      </c>
    </row>
    <row r="41776" spans="1:14" x14ac:dyDescent="0.25">
      <c r="A41776" s="6">
        <v>43382</v>
      </c>
      <c r="B41776">
        <v>4138.33</v>
      </c>
      <c r="C41776" t="s">
        <v>9</v>
      </c>
      <c r="E41776">
        <v>4138.22</v>
      </c>
      <c r="F41776" t="s">
        <v>9</v>
      </c>
      <c r="H41776">
        <v>4138.13</v>
      </c>
      <c r="I41776" t="s">
        <v>9</v>
      </c>
      <c r="K41776">
        <v>4138.18</v>
      </c>
      <c r="L41776" t="s">
        <v>9</v>
      </c>
      <c r="M41776">
        <v>4140.1899999999996</v>
      </c>
      <c r="N41776" t="s">
        <v>11</v>
      </c>
    </row>
    <row r="41777" spans="1:14" x14ac:dyDescent="0.25">
      <c r="A41777" s="6">
        <v>43383</v>
      </c>
      <c r="B41777">
        <v>4138.25</v>
      </c>
      <c r="C41777" t="s">
        <v>9</v>
      </c>
      <c r="E41777">
        <v>4138.17</v>
      </c>
      <c r="F41777" t="s">
        <v>9</v>
      </c>
      <c r="H41777">
        <v>4138.22</v>
      </c>
      <c r="I41777" t="s">
        <v>9</v>
      </c>
      <c r="K41777">
        <v>4138.18</v>
      </c>
      <c r="L41777" t="s">
        <v>9</v>
      </c>
      <c r="M41777">
        <v>4140.1899999999996</v>
      </c>
      <c r="N41777" t="s">
        <v>11</v>
      </c>
    </row>
    <row r="41778" spans="1:14" x14ac:dyDescent="0.25">
      <c r="A41778" s="6">
        <v>43384</v>
      </c>
      <c r="B41778">
        <v>4138.21</v>
      </c>
      <c r="C41778" t="s">
        <v>9</v>
      </c>
      <c r="E41778">
        <v>4138.1499999999996</v>
      </c>
      <c r="F41778" t="s">
        <v>9</v>
      </c>
      <c r="H41778">
        <v>4138.22</v>
      </c>
      <c r="I41778" t="s">
        <v>9</v>
      </c>
      <c r="K41778">
        <v>4138.17</v>
      </c>
      <c r="L41778" t="s">
        <v>11</v>
      </c>
      <c r="M41778">
        <v>4140.18</v>
      </c>
      <c r="N41778" t="s">
        <v>11</v>
      </c>
    </row>
    <row r="41779" spans="1:14" x14ac:dyDescent="0.25">
      <c r="A41779" s="6">
        <v>43385</v>
      </c>
      <c r="B41779">
        <v>4138.2</v>
      </c>
      <c r="C41779" t="s">
        <v>9</v>
      </c>
      <c r="E41779">
        <v>4138.1400000000003</v>
      </c>
      <c r="F41779" t="s">
        <v>9</v>
      </c>
      <c r="H41779">
        <v>4138.21</v>
      </c>
      <c r="I41779" t="s">
        <v>9</v>
      </c>
      <c r="K41779">
        <v>4138.17</v>
      </c>
      <c r="L41779" t="s">
        <v>11</v>
      </c>
      <c r="M41779">
        <v>4140.18</v>
      </c>
      <c r="N41779" t="s">
        <v>11</v>
      </c>
    </row>
    <row r="41780" spans="1:14" x14ac:dyDescent="0.25">
      <c r="A41780" s="6">
        <v>43386</v>
      </c>
      <c r="B41780">
        <v>4138.33</v>
      </c>
      <c r="C41780" t="s">
        <v>9</v>
      </c>
      <c r="E41780">
        <v>4138.2</v>
      </c>
      <c r="F41780" t="s">
        <v>9</v>
      </c>
      <c r="H41780">
        <v>4138.1899999999996</v>
      </c>
      <c r="I41780" t="s">
        <v>9</v>
      </c>
      <c r="K41780">
        <v>4138.1899999999996</v>
      </c>
      <c r="L41780" t="s">
        <v>11</v>
      </c>
      <c r="M41780">
        <v>4140.2</v>
      </c>
      <c r="N41780" t="s">
        <v>11</v>
      </c>
    </row>
    <row r="41781" spans="1:14" x14ac:dyDescent="0.25">
      <c r="A41781" s="6">
        <v>43387</v>
      </c>
      <c r="B41781">
        <v>4138.2299999999996</v>
      </c>
      <c r="C41781" t="s">
        <v>9</v>
      </c>
      <c r="E41781">
        <v>4138.17</v>
      </c>
      <c r="F41781" t="s">
        <v>9</v>
      </c>
      <c r="H41781">
        <v>4138.2299999999996</v>
      </c>
      <c r="I41781" t="s">
        <v>9</v>
      </c>
      <c r="K41781">
        <v>4138.18</v>
      </c>
      <c r="L41781" t="s">
        <v>11</v>
      </c>
      <c r="M41781">
        <v>4140.1899999999996</v>
      </c>
      <c r="N41781" t="s">
        <v>11</v>
      </c>
    </row>
    <row r="41782" spans="1:14" x14ac:dyDescent="0.25">
      <c r="A41782" s="6">
        <v>43388</v>
      </c>
      <c r="B41782">
        <v>4138.1899999999996</v>
      </c>
      <c r="C41782" t="s">
        <v>9</v>
      </c>
      <c r="E41782">
        <v>4138.13</v>
      </c>
      <c r="F41782" t="s">
        <v>9</v>
      </c>
      <c r="H41782">
        <v>4138.21</v>
      </c>
      <c r="I41782" t="s">
        <v>9</v>
      </c>
      <c r="K41782">
        <v>4138.17</v>
      </c>
      <c r="L41782" t="s">
        <v>11</v>
      </c>
      <c r="M41782">
        <v>4140.18</v>
      </c>
      <c r="N41782" t="s">
        <v>11</v>
      </c>
    </row>
    <row r="41783" spans="1:14" x14ac:dyDescent="0.25">
      <c r="A41783" s="6">
        <v>43389</v>
      </c>
      <c r="B41783">
        <v>4138.2</v>
      </c>
      <c r="C41783" t="s">
        <v>9</v>
      </c>
      <c r="E41783">
        <v>4138.13</v>
      </c>
      <c r="F41783" t="s">
        <v>9</v>
      </c>
      <c r="H41783">
        <v>4138.22</v>
      </c>
      <c r="I41783" t="s">
        <v>9</v>
      </c>
      <c r="K41783">
        <v>4138.17</v>
      </c>
      <c r="L41783" t="s">
        <v>11</v>
      </c>
      <c r="M41783">
        <v>4140.18</v>
      </c>
      <c r="N41783" t="s">
        <v>11</v>
      </c>
    </row>
    <row r="41784" spans="1:14" x14ac:dyDescent="0.25">
      <c r="A41784" s="6">
        <v>43390</v>
      </c>
      <c r="B41784">
        <v>4138.1899999999996</v>
      </c>
      <c r="C41784" t="s">
        <v>9</v>
      </c>
      <c r="E41784">
        <v>4138.1400000000003</v>
      </c>
      <c r="F41784" t="s">
        <v>9</v>
      </c>
      <c r="H41784">
        <v>4138.22</v>
      </c>
      <c r="I41784" t="s">
        <v>9</v>
      </c>
      <c r="K41784">
        <v>4138.17</v>
      </c>
      <c r="L41784" t="s">
        <v>11</v>
      </c>
      <c r="M41784">
        <v>4140.18</v>
      </c>
      <c r="N41784" t="s">
        <v>11</v>
      </c>
    </row>
    <row r="41785" spans="1:14" x14ac:dyDescent="0.25">
      <c r="A41785" s="6">
        <v>43391</v>
      </c>
      <c r="B41785">
        <v>4138.17</v>
      </c>
      <c r="C41785" t="s">
        <v>9</v>
      </c>
      <c r="E41785">
        <v>4138.13</v>
      </c>
      <c r="F41785" t="s">
        <v>9</v>
      </c>
      <c r="H41785">
        <v>4138.22</v>
      </c>
      <c r="I41785" t="s">
        <v>9</v>
      </c>
      <c r="K41785">
        <v>4138.17</v>
      </c>
      <c r="L41785" t="s">
        <v>11</v>
      </c>
      <c r="M41785">
        <v>4140.18</v>
      </c>
      <c r="N41785" t="s">
        <v>11</v>
      </c>
    </row>
    <row r="41786" spans="1:14" x14ac:dyDescent="0.25">
      <c r="A41786" s="6">
        <v>43392</v>
      </c>
      <c r="B41786">
        <v>4138.18</v>
      </c>
      <c r="C41786" t="s">
        <v>9</v>
      </c>
      <c r="E41786">
        <v>4138.1400000000003</v>
      </c>
      <c r="F41786" t="s">
        <v>11</v>
      </c>
      <c r="H41786">
        <v>4138.21</v>
      </c>
      <c r="I41786" t="s">
        <v>9</v>
      </c>
      <c r="K41786">
        <v>4138.17</v>
      </c>
      <c r="L41786" t="s">
        <v>11</v>
      </c>
      <c r="M41786">
        <v>4140.18</v>
      </c>
      <c r="N41786" t="s">
        <v>11</v>
      </c>
    </row>
    <row r="41787" spans="1:14" x14ac:dyDescent="0.25">
      <c r="A41787" s="6">
        <v>43393</v>
      </c>
      <c r="B41787">
        <v>4138.18</v>
      </c>
      <c r="C41787" t="s">
        <v>9</v>
      </c>
      <c r="E41787">
        <v>4138.1400000000003</v>
      </c>
      <c r="F41787" t="s">
        <v>11</v>
      </c>
      <c r="H41787">
        <v>4138.22</v>
      </c>
      <c r="I41787" t="s">
        <v>9</v>
      </c>
      <c r="K41787">
        <v>4138.18</v>
      </c>
      <c r="L41787" t="s">
        <v>11</v>
      </c>
      <c r="M41787">
        <v>4140.1899999999996</v>
      </c>
      <c r="N41787" t="s">
        <v>11</v>
      </c>
    </row>
    <row r="41788" spans="1:14" x14ac:dyDescent="0.25">
      <c r="A41788" s="6">
        <v>43394</v>
      </c>
      <c r="B41788">
        <v>4138.18</v>
      </c>
      <c r="C41788" t="s">
        <v>9</v>
      </c>
      <c r="E41788">
        <v>4138.1499999999996</v>
      </c>
      <c r="F41788" t="s">
        <v>11</v>
      </c>
      <c r="H41788">
        <v>4138.2299999999996</v>
      </c>
      <c r="I41788" t="s">
        <v>9</v>
      </c>
      <c r="K41788">
        <v>4138.18</v>
      </c>
      <c r="L41788" t="s">
        <v>11</v>
      </c>
      <c r="M41788">
        <v>4140.1899999999996</v>
      </c>
      <c r="N41788" t="s">
        <v>11</v>
      </c>
    </row>
    <row r="41789" spans="1:14" x14ac:dyDescent="0.25">
      <c r="A41789" s="6">
        <v>43395</v>
      </c>
      <c r="B41789">
        <v>4138.18</v>
      </c>
      <c r="C41789" t="s">
        <v>9</v>
      </c>
      <c r="E41789">
        <v>4138.16</v>
      </c>
      <c r="F41789" t="s">
        <v>11</v>
      </c>
      <c r="H41789">
        <v>4138.2299999999996</v>
      </c>
      <c r="I41789" t="s">
        <v>9</v>
      </c>
      <c r="K41789">
        <v>4138.1899999999996</v>
      </c>
      <c r="L41789" t="s">
        <v>11</v>
      </c>
      <c r="M41789">
        <v>4140.2</v>
      </c>
      <c r="N41789" t="s">
        <v>11</v>
      </c>
    </row>
    <row r="41790" spans="1:14" x14ac:dyDescent="0.25">
      <c r="A41790" s="6">
        <v>43396</v>
      </c>
      <c r="B41790">
        <v>4138.2</v>
      </c>
      <c r="C41790" t="s">
        <v>9</v>
      </c>
      <c r="E41790">
        <v>4138.16</v>
      </c>
      <c r="F41790" t="s">
        <v>11</v>
      </c>
      <c r="H41790">
        <v>4138.2299999999996</v>
      </c>
      <c r="I41790" t="s">
        <v>11</v>
      </c>
      <c r="K41790">
        <v>4138.1899999999996</v>
      </c>
      <c r="L41790" t="s">
        <v>11</v>
      </c>
      <c r="M41790">
        <v>4140.2</v>
      </c>
      <c r="N41790" t="s">
        <v>11</v>
      </c>
    </row>
    <row r="41791" spans="1:14" x14ac:dyDescent="0.25">
      <c r="A41791" s="6">
        <v>43397</v>
      </c>
      <c r="B41791">
        <v>4138.1899999999996</v>
      </c>
      <c r="C41791" t="s">
        <v>9</v>
      </c>
      <c r="E41791">
        <v>4138.16</v>
      </c>
      <c r="F41791" t="s">
        <v>11</v>
      </c>
      <c r="H41791">
        <v>4138.24</v>
      </c>
      <c r="I41791" t="s">
        <v>11</v>
      </c>
      <c r="K41791">
        <v>4138.2</v>
      </c>
      <c r="L41791" t="s">
        <v>11</v>
      </c>
      <c r="M41791">
        <v>4140.21</v>
      </c>
      <c r="N41791" t="s">
        <v>11</v>
      </c>
    </row>
    <row r="41792" spans="1:14" x14ac:dyDescent="0.25">
      <c r="A41792" s="6">
        <v>43398</v>
      </c>
      <c r="B41792">
        <v>4138.2</v>
      </c>
      <c r="C41792" t="s">
        <v>9</v>
      </c>
      <c r="E41792">
        <v>4138.16</v>
      </c>
      <c r="F41792" t="s">
        <v>11</v>
      </c>
      <c r="H41792">
        <v>4138.25</v>
      </c>
      <c r="I41792" t="s">
        <v>11</v>
      </c>
      <c r="K41792">
        <v>4138.2</v>
      </c>
      <c r="L41792" t="s">
        <v>11</v>
      </c>
      <c r="M41792">
        <v>4140.21</v>
      </c>
      <c r="N41792" t="s">
        <v>11</v>
      </c>
    </row>
    <row r="41793" spans="1:14" x14ac:dyDescent="0.25">
      <c r="A41793" s="6">
        <v>43399</v>
      </c>
      <c r="B41793">
        <v>4138.2</v>
      </c>
      <c r="C41793" t="s">
        <v>9</v>
      </c>
      <c r="E41793">
        <v>4138.1899999999996</v>
      </c>
      <c r="F41793" t="s">
        <v>11</v>
      </c>
      <c r="H41793">
        <v>4138.26</v>
      </c>
      <c r="I41793" t="s">
        <v>11</v>
      </c>
      <c r="K41793">
        <v>4138.21</v>
      </c>
      <c r="L41793" t="s">
        <v>11</v>
      </c>
      <c r="M41793">
        <v>4140.22</v>
      </c>
      <c r="N41793" t="s">
        <v>11</v>
      </c>
    </row>
    <row r="41794" spans="1:14" x14ac:dyDescent="0.25">
      <c r="A41794" s="6">
        <v>43400</v>
      </c>
      <c r="B41794">
        <v>4138.16</v>
      </c>
      <c r="C41794" t="s">
        <v>9</v>
      </c>
      <c r="E41794">
        <v>4138.18</v>
      </c>
      <c r="F41794" t="s">
        <v>11</v>
      </c>
      <c r="H41794">
        <v>4138.29</v>
      </c>
      <c r="I41794" t="s">
        <v>11</v>
      </c>
      <c r="K41794">
        <v>4138.2299999999996</v>
      </c>
      <c r="L41794" t="s">
        <v>11</v>
      </c>
      <c r="M41794">
        <v>4140.24</v>
      </c>
      <c r="N41794" t="s">
        <v>11</v>
      </c>
    </row>
    <row r="41795" spans="1:14" x14ac:dyDescent="0.25">
      <c r="A41795" s="6">
        <v>43401</v>
      </c>
      <c r="B41795">
        <v>4138.24</v>
      </c>
      <c r="C41795" t="s">
        <v>9</v>
      </c>
      <c r="E41795">
        <v>4138.2299999999996</v>
      </c>
      <c r="F41795" t="s">
        <v>11</v>
      </c>
      <c r="H41795">
        <v>4138.25</v>
      </c>
      <c r="I41795" t="s">
        <v>11</v>
      </c>
      <c r="K41795">
        <v>4138.25</v>
      </c>
      <c r="L41795" t="s">
        <v>11</v>
      </c>
      <c r="M41795">
        <v>4140.26</v>
      </c>
      <c r="N41795" t="s">
        <v>11</v>
      </c>
    </row>
    <row r="41796" spans="1:14" x14ac:dyDescent="0.25">
      <c r="A41796" s="6">
        <v>43402</v>
      </c>
      <c r="B41796">
        <v>4138.3</v>
      </c>
      <c r="C41796" t="s">
        <v>9</v>
      </c>
      <c r="E41796">
        <v>4138.25</v>
      </c>
      <c r="F41796" t="s">
        <v>11</v>
      </c>
      <c r="H41796">
        <v>4138.22</v>
      </c>
      <c r="I41796" t="s">
        <v>11</v>
      </c>
      <c r="K41796">
        <v>4138.25</v>
      </c>
      <c r="L41796" t="s">
        <v>11</v>
      </c>
      <c r="M41796">
        <v>4140.26</v>
      </c>
      <c r="N41796" t="s">
        <v>11</v>
      </c>
    </row>
    <row r="41797" spans="1:14" x14ac:dyDescent="0.25">
      <c r="A41797" s="6">
        <v>43403</v>
      </c>
      <c r="B41797">
        <v>4138.3</v>
      </c>
      <c r="C41797" t="s">
        <v>9</v>
      </c>
      <c r="E41797">
        <v>4138.25</v>
      </c>
      <c r="F41797" t="s">
        <v>11</v>
      </c>
      <c r="H41797">
        <v>4138.3</v>
      </c>
      <c r="I41797" t="s">
        <v>11</v>
      </c>
      <c r="K41797">
        <v>4138.2700000000004</v>
      </c>
      <c r="L41797" t="s">
        <v>11</v>
      </c>
      <c r="M41797">
        <v>4140.28</v>
      </c>
      <c r="N41797" t="s">
        <v>11</v>
      </c>
    </row>
    <row r="41798" spans="1:14" x14ac:dyDescent="0.25">
      <c r="A41798" s="6">
        <v>43404</v>
      </c>
      <c r="B41798">
        <v>4138.24</v>
      </c>
      <c r="C41798" t="s">
        <v>9</v>
      </c>
      <c r="E41798">
        <v>4138.24</v>
      </c>
      <c r="F41798" t="s">
        <v>11</v>
      </c>
      <c r="H41798">
        <v>4138.3100000000004</v>
      </c>
      <c r="I41798" t="s">
        <v>11</v>
      </c>
      <c r="K41798">
        <v>4138.2700000000004</v>
      </c>
      <c r="L41798" t="s">
        <v>11</v>
      </c>
      <c r="M41798">
        <v>4140.28</v>
      </c>
      <c r="N41798" t="s">
        <v>11</v>
      </c>
    </row>
    <row r="41799" spans="1:14" x14ac:dyDescent="0.25">
      <c r="A41799" s="6">
        <v>43405</v>
      </c>
      <c r="B41799">
        <v>4138.26</v>
      </c>
      <c r="C41799" t="s">
        <v>9</v>
      </c>
      <c r="E41799">
        <v>4138.25</v>
      </c>
      <c r="F41799" t="s">
        <v>11</v>
      </c>
      <c r="H41799">
        <v>4138.33</v>
      </c>
      <c r="I41799" t="s">
        <v>11</v>
      </c>
      <c r="K41799">
        <v>4138.29</v>
      </c>
      <c r="L41799" t="s">
        <v>11</v>
      </c>
      <c r="M41799">
        <v>4140.3</v>
      </c>
      <c r="N41799" t="s">
        <v>11</v>
      </c>
    </row>
    <row r="41800" spans="1:14" x14ac:dyDescent="0.25">
      <c r="A41800" s="6">
        <v>43406</v>
      </c>
      <c r="B41800">
        <v>4138.3500000000004</v>
      </c>
      <c r="C41800" t="s">
        <v>9</v>
      </c>
      <c r="E41800">
        <v>4138.29</v>
      </c>
      <c r="F41800" t="s">
        <v>11</v>
      </c>
      <c r="H41800">
        <v>4138.29</v>
      </c>
      <c r="I41800" t="s">
        <v>11</v>
      </c>
      <c r="K41800">
        <v>4138.3</v>
      </c>
      <c r="L41800" t="s">
        <v>11</v>
      </c>
      <c r="M41800">
        <v>4140.3100000000004</v>
      </c>
      <c r="N41800" t="s">
        <v>11</v>
      </c>
    </row>
    <row r="41801" spans="1:14" x14ac:dyDescent="0.25">
      <c r="A41801" s="6">
        <v>43407</v>
      </c>
      <c r="B41801">
        <v>4138.3</v>
      </c>
      <c r="C41801" t="s">
        <v>9</v>
      </c>
      <c r="E41801">
        <v>4138.28</v>
      </c>
      <c r="F41801" t="s">
        <v>11</v>
      </c>
      <c r="H41801">
        <v>4138.3500000000004</v>
      </c>
      <c r="I41801" t="s">
        <v>11</v>
      </c>
      <c r="K41801">
        <v>4138.3100000000004</v>
      </c>
      <c r="L41801" t="s">
        <v>11</v>
      </c>
      <c r="M41801">
        <v>4140.32</v>
      </c>
      <c r="N41801" t="s">
        <v>11</v>
      </c>
    </row>
    <row r="41802" spans="1:14" x14ac:dyDescent="0.25">
      <c r="A41802" s="6">
        <v>43408</v>
      </c>
      <c r="B41802">
        <v>4138.38</v>
      </c>
      <c r="C41802" t="s">
        <v>9</v>
      </c>
      <c r="E41802">
        <v>4138.32</v>
      </c>
      <c r="F41802" t="s">
        <v>11</v>
      </c>
      <c r="H41802">
        <v>4138.2700000000004</v>
      </c>
      <c r="I41802" t="s">
        <v>11</v>
      </c>
      <c r="K41802">
        <v>4138.3</v>
      </c>
      <c r="L41802" t="s">
        <v>11</v>
      </c>
      <c r="M41802">
        <v>4140.3100000000004</v>
      </c>
      <c r="N41802" t="s">
        <v>11</v>
      </c>
    </row>
    <row r="41803" spans="1:14" x14ac:dyDescent="0.25">
      <c r="A41803" s="6">
        <v>43409</v>
      </c>
      <c r="B41803">
        <v>4138.3900000000003</v>
      </c>
      <c r="C41803" t="s">
        <v>9</v>
      </c>
      <c r="E41803">
        <v>4138.32</v>
      </c>
      <c r="F41803" t="s">
        <v>11</v>
      </c>
      <c r="H41803">
        <v>4138.32</v>
      </c>
      <c r="I41803" t="s">
        <v>11</v>
      </c>
      <c r="K41803">
        <v>4138.32</v>
      </c>
      <c r="L41803" t="s">
        <v>11</v>
      </c>
      <c r="M41803">
        <v>4140.33</v>
      </c>
      <c r="N41803" t="s">
        <v>11</v>
      </c>
    </row>
    <row r="41804" spans="1:14" x14ac:dyDescent="0.25">
      <c r="A41804" s="6">
        <v>43410</v>
      </c>
      <c r="B41804">
        <v>4138.33</v>
      </c>
      <c r="C41804" t="s">
        <v>9</v>
      </c>
      <c r="E41804">
        <v>4138.29</v>
      </c>
      <c r="F41804" t="s">
        <v>11</v>
      </c>
      <c r="H41804">
        <v>4138.3599999999997</v>
      </c>
      <c r="I41804" t="s">
        <v>11</v>
      </c>
      <c r="K41804">
        <v>4138.32</v>
      </c>
      <c r="L41804" t="s">
        <v>11</v>
      </c>
      <c r="M41804">
        <v>4140.33</v>
      </c>
      <c r="N41804" t="s">
        <v>11</v>
      </c>
    </row>
    <row r="41805" spans="1:14" x14ac:dyDescent="0.25">
      <c r="A41805" s="6">
        <v>43411</v>
      </c>
      <c r="B41805">
        <v>4138.45</v>
      </c>
      <c r="C41805" t="s">
        <v>9</v>
      </c>
      <c r="E41805">
        <v>4138.3500000000004</v>
      </c>
      <c r="F41805" t="s">
        <v>11</v>
      </c>
      <c r="H41805">
        <v>4138.34</v>
      </c>
      <c r="I41805" t="s">
        <v>11</v>
      </c>
      <c r="K41805">
        <v>4138.33</v>
      </c>
      <c r="L41805" t="s">
        <v>11</v>
      </c>
      <c r="M41805">
        <v>4140.34</v>
      </c>
      <c r="N41805" t="s">
        <v>11</v>
      </c>
    </row>
    <row r="41806" spans="1:14" x14ac:dyDescent="0.25">
      <c r="A41806" s="6">
        <v>43412</v>
      </c>
      <c r="B41806">
        <v>4138.42</v>
      </c>
      <c r="C41806" t="s">
        <v>9</v>
      </c>
      <c r="E41806">
        <v>4138.32</v>
      </c>
      <c r="F41806" t="s">
        <v>11</v>
      </c>
      <c r="H41806">
        <v>4138.3500000000004</v>
      </c>
      <c r="I41806" t="s">
        <v>11</v>
      </c>
      <c r="K41806">
        <v>4138.32</v>
      </c>
      <c r="L41806" t="s">
        <v>11</v>
      </c>
      <c r="M41806">
        <v>4140.33</v>
      </c>
      <c r="N41806" t="s">
        <v>11</v>
      </c>
    </row>
    <row r="41807" spans="1:14" x14ac:dyDescent="0.25">
      <c r="A41807" s="6">
        <v>43413</v>
      </c>
      <c r="B41807">
        <v>4138.34</v>
      </c>
      <c r="C41807" t="s">
        <v>9</v>
      </c>
      <c r="E41807">
        <v>4138.28</v>
      </c>
      <c r="F41807" t="s">
        <v>11</v>
      </c>
      <c r="H41807">
        <v>4138.3500000000004</v>
      </c>
      <c r="I41807" t="s">
        <v>11</v>
      </c>
      <c r="K41807">
        <v>4138.3100000000004</v>
      </c>
      <c r="L41807" t="s">
        <v>11</v>
      </c>
      <c r="M41807">
        <v>4140.32</v>
      </c>
      <c r="N41807" t="s">
        <v>11</v>
      </c>
    </row>
    <row r="41808" spans="1:14" x14ac:dyDescent="0.25">
      <c r="A41808" s="6">
        <v>43414</v>
      </c>
      <c r="B41808">
        <v>4138.37</v>
      </c>
      <c r="C41808" t="s">
        <v>9</v>
      </c>
      <c r="E41808">
        <v>4138.3</v>
      </c>
      <c r="F41808" t="s">
        <v>11</v>
      </c>
      <c r="H41808">
        <v>4138.3599999999997</v>
      </c>
      <c r="I41808" t="s">
        <v>11</v>
      </c>
      <c r="K41808">
        <v>4138.32</v>
      </c>
      <c r="L41808" t="s">
        <v>11</v>
      </c>
      <c r="M41808">
        <v>4140.33</v>
      </c>
      <c r="N41808" t="s">
        <v>11</v>
      </c>
    </row>
    <row r="41809" spans="1:14" x14ac:dyDescent="0.25">
      <c r="A41809" s="6">
        <v>43415</v>
      </c>
      <c r="B41809">
        <v>4138.38</v>
      </c>
      <c r="C41809" t="s">
        <v>9</v>
      </c>
      <c r="E41809">
        <v>4138.3100000000004</v>
      </c>
      <c r="F41809" t="s">
        <v>11</v>
      </c>
      <c r="H41809">
        <v>4138.38</v>
      </c>
      <c r="I41809" t="s">
        <v>11</v>
      </c>
      <c r="K41809">
        <v>4138.34</v>
      </c>
      <c r="L41809" t="s">
        <v>11</v>
      </c>
      <c r="M41809">
        <v>4140.3500000000004</v>
      </c>
      <c r="N41809" t="s">
        <v>11</v>
      </c>
    </row>
    <row r="41810" spans="1:14" x14ac:dyDescent="0.25">
      <c r="A41810" s="6">
        <v>43416</v>
      </c>
      <c r="B41810">
        <v>4138.3900000000003</v>
      </c>
      <c r="C41810" t="s">
        <v>9</v>
      </c>
      <c r="E41810">
        <v>4138.3</v>
      </c>
      <c r="F41810" t="s">
        <v>11</v>
      </c>
      <c r="H41810">
        <v>4138.3900000000003</v>
      </c>
      <c r="I41810" t="s">
        <v>11</v>
      </c>
      <c r="K41810">
        <v>4138.3500000000004</v>
      </c>
      <c r="L41810" t="s">
        <v>11</v>
      </c>
      <c r="M41810">
        <v>4140.3599999999997</v>
      </c>
      <c r="N41810" t="s">
        <v>11</v>
      </c>
    </row>
    <row r="41811" spans="1:14" x14ac:dyDescent="0.25">
      <c r="A41811" s="6">
        <v>43417</v>
      </c>
      <c r="B41811">
        <v>4138.38</v>
      </c>
      <c r="C41811" t="s">
        <v>9</v>
      </c>
      <c r="E41811">
        <v>4138.3100000000004</v>
      </c>
      <c r="F41811" t="s">
        <v>11</v>
      </c>
      <c r="H41811">
        <v>4138.41</v>
      </c>
      <c r="I41811" t="s">
        <v>11</v>
      </c>
      <c r="K41811">
        <v>4138.3599999999997</v>
      </c>
      <c r="L41811" t="s">
        <v>11</v>
      </c>
      <c r="M41811">
        <v>4140.37</v>
      </c>
      <c r="N41811" t="s">
        <v>11</v>
      </c>
    </row>
    <row r="41812" spans="1:14" x14ac:dyDescent="0.25">
      <c r="A41812" s="6">
        <v>43418</v>
      </c>
      <c r="B41812">
        <v>4138.3900000000003</v>
      </c>
      <c r="C41812" t="s">
        <v>9</v>
      </c>
      <c r="E41812">
        <v>4138.33</v>
      </c>
      <c r="F41812" t="s">
        <v>11</v>
      </c>
      <c r="H41812">
        <v>4138.43</v>
      </c>
      <c r="I41812" t="s">
        <v>11</v>
      </c>
      <c r="K41812">
        <v>4138.38</v>
      </c>
      <c r="L41812" t="s">
        <v>11</v>
      </c>
      <c r="M41812">
        <v>4140.3900000000003</v>
      </c>
      <c r="N41812" t="s">
        <v>11</v>
      </c>
    </row>
    <row r="41813" spans="1:14" x14ac:dyDescent="0.25">
      <c r="A41813" s="6">
        <v>43419</v>
      </c>
      <c r="B41813">
        <v>4138.42</v>
      </c>
      <c r="C41813" t="s">
        <v>9</v>
      </c>
      <c r="E41813">
        <v>4138.3500000000004</v>
      </c>
      <c r="F41813" t="s">
        <v>11</v>
      </c>
      <c r="H41813">
        <v>4138.45</v>
      </c>
      <c r="I41813" t="s">
        <v>11</v>
      </c>
      <c r="K41813">
        <v>4138.3999999999996</v>
      </c>
      <c r="L41813" t="s">
        <v>11</v>
      </c>
      <c r="M41813">
        <v>4140.41</v>
      </c>
      <c r="N41813" t="s">
        <v>11</v>
      </c>
    </row>
    <row r="41814" spans="1:14" x14ac:dyDescent="0.25">
      <c r="A41814" s="6">
        <v>43420</v>
      </c>
      <c r="B41814">
        <v>4138.45</v>
      </c>
      <c r="C41814" t="s">
        <v>9</v>
      </c>
      <c r="E41814">
        <v>4138.38</v>
      </c>
      <c r="F41814" t="s">
        <v>11</v>
      </c>
      <c r="H41814">
        <v>4138.47</v>
      </c>
      <c r="I41814" t="s">
        <v>11</v>
      </c>
      <c r="K41814">
        <v>4138.42</v>
      </c>
      <c r="L41814" t="s">
        <v>11</v>
      </c>
      <c r="M41814">
        <v>4140.43</v>
      </c>
      <c r="N41814" t="s">
        <v>11</v>
      </c>
    </row>
    <row r="41815" spans="1:14" x14ac:dyDescent="0.25">
      <c r="A41815" s="6">
        <v>43421</v>
      </c>
      <c r="B41815">
        <v>4138.5200000000004</v>
      </c>
      <c r="C41815" t="s">
        <v>9</v>
      </c>
      <c r="E41815">
        <v>4138.42</v>
      </c>
      <c r="F41815" t="s">
        <v>11</v>
      </c>
      <c r="H41815">
        <v>4138.4799999999996</v>
      </c>
      <c r="I41815" t="s">
        <v>11</v>
      </c>
      <c r="K41815">
        <v>4138.45</v>
      </c>
      <c r="L41815" t="s">
        <v>11</v>
      </c>
      <c r="M41815">
        <v>4140.46</v>
      </c>
      <c r="N41815" t="s">
        <v>11</v>
      </c>
    </row>
    <row r="41816" spans="1:14" x14ac:dyDescent="0.25">
      <c r="A41816" s="6">
        <v>43422</v>
      </c>
      <c r="B41816">
        <v>4138.49</v>
      </c>
      <c r="C41816" t="s">
        <v>9</v>
      </c>
      <c r="E41816">
        <v>4138.42</v>
      </c>
      <c r="F41816" t="s">
        <v>11</v>
      </c>
      <c r="H41816">
        <v>4138.51</v>
      </c>
      <c r="I41816" t="s">
        <v>11</v>
      </c>
      <c r="K41816">
        <v>4138.46</v>
      </c>
      <c r="L41816" t="s">
        <v>11</v>
      </c>
      <c r="M41816">
        <v>4140.47</v>
      </c>
      <c r="N41816" t="s">
        <v>11</v>
      </c>
    </row>
    <row r="41817" spans="1:14" x14ac:dyDescent="0.25">
      <c r="A41817" s="6">
        <v>43423</v>
      </c>
      <c r="B41817">
        <v>4138.5</v>
      </c>
      <c r="C41817" t="s">
        <v>9</v>
      </c>
      <c r="E41817">
        <v>4138.4399999999996</v>
      </c>
      <c r="F41817" t="s">
        <v>11</v>
      </c>
      <c r="H41817">
        <v>4138.53</v>
      </c>
      <c r="I41817" t="s">
        <v>11</v>
      </c>
      <c r="K41817">
        <v>4138.4799999999996</v>
      </c>
      <c r="L41817" t="s">
        <v>11</v>
      </c>
      <c r="M41817">
        <v>4140.49</v>
      </c>
      <c r="N41817" t="s">
        <v>11</v>
      </c>
    </row>
    <row r="41818" spans="1:14" x14ac:dyDescent="0.25">
      <c r="A41818" s="6">
        <v>43424</v>
      </c>
      <c r="B41818">
        <v>4138.51</v>
      </c>
      <c r="C41818" t="s">
        <v>9</v>
      </c>
      <c r="E41818">
        <v>4138.46</v>
      </c>
      <c r="F41818" t="s">
        <v>11</v>
      </c>
      <c r="H41818">
        <v>4138.55</v>
      </c>
      <c r="I41818" t="s">
        <v>11</v>
      </c>
      <c r="K41818">
        <v>4138.5</v>
      </c>
      <c r="L41818" t="s">
        <v>11</v>
      </c>
      <c r="M41818">
        <v>4140.51</v>
      </c>
      <c r="N41818" t="s">
        <v>11</v>
      </c>
    </row>
    <row r="41819" spans="1:14" x14ac:dyDescent="0.25">
      <c r="A41819" s="6">
        <v>43425</v>
      </c>
      <c r="B41819">
        <v>4138.25</v>
      </c>
      <c r="C41819" t="s">
        <v>9</v>
      </c>
      <c r="E41819">
        <v>4138.3599999999997</v>
      </c>
      <c r="F41819" t="s">
        <v>11</v>
      </c>
      <c r="H41819">
        <v>4138.66</v>
      </c>
      <c r="I41819" t="s">
        <v>11</v>
      </c>
      <c r="K41819">
        <v>4138.5</v>
      </c>
      <c r="L41819" t="s">
        <v>11</v>
      </c>
      <c r="M41819">
        <v>4140.51</v>
      </c>
      <c r="N41819" t="s">
        <v>11</v>
      </c>
    </row>
    <row r="41820" spans="1:14" x14ac:dyDescent="0.25">
      <c r="A41820" s="6">
        <v>43426</v>
      </c>
      <c r="B41820">
        <v>4138.34</v>
      </c>
      <c r="C41820" t="s">
        <v>9</v>
      </c>
      <c r="E41820">
        <v>4138.42</v>
      </c>
      <c r="F41820" t="s">
        <v>11</v>
      </c>
      <c r="H41820">
        <v>4138.6400000000003</v>
      </c>
      <c r="I41820" t="s">
        <v>11</v>
      </c>
      <c r="K41820">
        <v>4138.5600000000004</v>
      </c>
      <c r="L41820" t="s">
        <v>11</v>
      </c>
      <c r="M41820">
        <v>4140.57</v>
      </c>
      <c r="N41820" t="s">
        <v>11</v>
      </c>
    </row>
    <row r="41821" spans="1:14" x14ac:dyDescent="0.25">
      <c r="A41821" s="6">
        <v>43427</v>
      </c>
      <c r="B41821">
        <v>4138.49</v>
      </c>
      <c r="C41821" t="s">
        <v>9</v>
      </c>
      <c r="E41821">
        <v>4138.53</v>
      </c>
      <c r="F41821" t="s">
        <v>11</v>
      </c>
      <c r="H41821">
        <v>4138.6499999999996</v>
      </c>
      <c r="I41821" t="s">
        <v>11</v>
      </c>
      <c r="K41821">
        <v>4138.62</v>
      </c>
      <c r="L41821" t="s">
        <v>11</v>
      </c>
      <c r="M41821">
        <v>4140.63</v>
      </c>
      <c r="N41821" t="s">
        <v>11</v>
      </c>
    </row>
    <row r="41822" spans="1:14" x14ac:dyDescent="0.25">
      <c r="A41822" s="6">
        <v>43428</v>
      </c>
      <c r="B41822">
        <v>4138.6499999999996</v>
      </c>
      <c r="C41822" t="s">
        <v>9</v>
      </c>
      <c r="E41822">
        <v>4138.63</v>
      </c>
      <c r="F41822" t="s">
        <v>11</v>
      </c>
      <c r="H41822">
        <v>4138.67</v>
      </c>
      <c r="I41822" t="s">
        <v>11</v>
      </c>
      <c r="K41822">
        <v>4138.6499999999996</v>
      </c>
      <c r="L41822" t="s">
        <v>11</v>
      </c>
      <c r="M41822">
        <v>4140.66</v>
      </c>
      <c r="N41822" t="s">
        <v>11</v>
      </c>
    </row>
    <row r="41823" spans="1:14" x14ac:dyDescent="0.25">
      <c r="A41823" s="6">
        <v>43429</v>
      </c>
      <c r="B41823">
        <v>4138.67</v>
      </c>
      <c r="C41823" t="s">
        <v>9</v>
      </c>
      <c r="E41823">
        <v>4138.63</v>
      </c>
      <c r="F41823" t="s">
        <v>11</v>
      </c>
      <c r="H41823">
        <v>4138.71</v>
      </c>
      <c r="I41823" t="s">
        <v>11</v>
      </c>
      <c r="K41823">
        <v>4138.67</v>
      </c>
      <c r="L41823" t="s">
        <v>11</v>
      </c>
      <c r="M41823">
        <v>4140.68</v>
      </c>
      <c r="N41823" t="s">
        <v>11</v>
      </c>
    </row>
    <row r="41824" spans="1:14" x14ac:dyDescent="0.25">
      <c r="A41824" s="6">
        <v>43430</v>
      </c>
      <c r="B41824">
        <v>4138.66</v>
      </c>
      <c r="C41824" t="s">
        <v>9</v>
      </c>
      <c r="E41824">
        <v>4138.6499999999996</v>
      </c>
      <c r="F41824" t="s">
        <v>11</v>
      </c>
      <c r="H41824">
        <v>4138.75</v>
      </c>
      <c r="I41824" t="s">
        <v>11</v>
      </c>
      <c r="K41824">
        <v>4138.6899999999996</v>
      </c>
      <c r="L41824" t="s">
        <v>11</v>
      </c>
      <c r="M41824">
        <v>4140.7</v>
      </c>
      <c r="N41824" t="s">
        <v>11</v>
      </c>
    </row>
    <row r="41825" spans="1:14" x14ac:dyDescent="0.25">
      <c r="A41825" s="6">
        <v>43431</v>
      </c>
      <c r="B41825">
        <v>4138.6000000000004</v>
      </c>
      <c r="C41825" t="s">
        <v>9</v>
      </c>
      <c r="E41825">
        <v>4138.63</v>
      </c>
      <c r="F41825" t="s">
        <v>11</v>
      </c>
      <c r="H41825">
        <v>4138.8100000000004</v>
      </c>
      <c r="I41825" t="s">
        <v>11</v>
      </c>
      <c r="K41825">
        <v>4138.74</v>
      </c>
      <c r="L41825" t="s">
        <v>11</v>
      </c>
      <c r="M41825">
        <v>4140.75</v>
      </c>
      <c r="N41825" t="s">
        <v>11</v>
      </c>
    </row>
    <row r="41826" spans="1:14" x14ac:dyDescent="0.25">
      <c r="A41826" s="6">
        <v>43432</v>
      </c>
      <c r="B41826">
        <v>4138.74</v>
      </c>
      <c r="C41826" t="s">
        <v>9</v>
      </c>
      <c r="E41826">
        <v>4138.72</v>
      </c>
      <c r="F41826" t="s">
        <v>11</v>
      </c>
      <c r="H41826">
        <v>4138.83</v>
      </c>
      <c r="I41826" t="s">
        <v>11</v>
      </c>
      <c r="K41826">
        <v>4138.7700000000004</v>
      </c>
      <c r="L41826" t="s">
        <v>11</v>
      </c>
      <c r="M41826">
        <v>4140.78</v>
      </c>
      <c r="N41826" t="s">
        <v>11</v>
      </c>
    </row>
    <row r="41827" spans="1:14" x14ac:dyDescent="0.25">
      <c r="A41827" s="6">
        <v>43433</v>
      </c>
      <c r="B41827">
        <v>4138.82</v>
      </c>
      <c r="C41827" t="s">
        <v>9</v>
      </c>
      <c r="E41827">
        <v>4138.78</v>
      </c>
      <c r="F41827" t="s">
        <v>11</v>
      </c>
      <c r="H41827">
        <v>4138.8500000000004</v>
      </c>
      <c r="I41827" t="s">
        <v>11</v>
      </c>
      <c r="K41827">
        <v>4138.8100000000004</v>
      </c>
      <c r="L41827" t="s">
        <v>11</v>
      </c>
      <c r="M41827">
        <v>4140.82</v>
      </c>
      <c r="N41827" t="s">
        <v>11</v>
      </c>
    </row>
    <row r="41828" spans="1:14" x14ac:dyDescent="0.25">
      <c r="A41828" s="6">
        <v>43434</v>
      </c>
      <c r="B41828">
        <v>4138.82</v>
      </c>
      <c r="C41828" t="s">
        <v>9</v>
      </c>
      <c r="E41828">
        <v>4138.83</v>
      </c>
      <c r="F41828" t="s">
        <v>11</v>
      </c>
      <c r="H41828">
        <v>4138.8500000000004</v>
      </c>
      <c r="I41828" t="s">
        <v>11</v>
      </c>
      <c r="K41828">
        <v>4138.8500000000004</v>
      </c>
      <c r="L41828" t="s">
        <v>11</v>
      </c>
      <c r="M41828">
        <v>4140.8599999999997</v>
      </c>
      <c r="N41828" t="s">
        <v>11</v>
      </c>
    </row>
    <row r="41829" spans="1:14" x14ac:dyDescent="0.25">
      <c r="A41829" s="6">
        <v>43435</v>
      </c>
      <c r="B41829">
        <v>4138.8999999999996</v>
      </c>
      <c r="C41829" t="s">
        <v>9</v>
      </c>
      <c r="E41829">
        <v>4138.8999999999996</v>
      </c>
      <c r="F41829" t="s">
        <v>11</v>
      </c>
      <c r="H41829">
        <v>4138.88</v>
      </c>
      <c r="I41829" t="s">
        <v>11</v>
      </c>
      <c r="K41829">
        <v>4138.8900000000003</v>
      </c>
      <c r="L41829" t="s">
        <v>11</v>
      </c>
      <c r="M41829">
        <v>4140.8999999999996</v>
      </c>
      <c r="N41829" t="s">
        <v>11</v>
      </c>
    </row>
    <row r="41830" spans="1:14" x14ac:dyDescent="0.25">
      <c r="A41830" s="6">
        <v>43436</v>
      </c>
      <c r="B41830">
        <v>4138.8999999999996</v>
      </c>
      <c r="C41830" t="s">
        <v>9</v>
      </c>
      <c r="E41830">
        <v>4138.88</v>
      </c>
      <c r="F41830" t="s">
        <v>11</v>
      </c>
      <c r="H41830">
        <v>4138.95</v>
      </c>
      <c r="I41830" t="s">
        <v>11</v>
      </c>
      <c r="K41830">
        <v>4138.91</v>
      </c>
      <c r="L41830" t="s">
        <v>11</v>
      </c>
      <c r="M41830">
        <v>4140.92</v>
      </c>
      <c r="N41830" t="s">
        <v>11</v>
      </c>
    </row>
    <row r="41831" spans="1:14" x14ac:dyDescent="0.25">
      <c r="A41831" s="6">
        <v>43437</v>
      </c>
      <c r="B41831">
        <v>4138.97</v>
      </c>
      <c r="C41831" t="s">
        <v>9</v>
      </c>
      <c r="E41831">
        <v>4138.91</v>
      </c>
      <c r="F41831" t="s">
        <v>11</v>
      </c>
      <c r="H41831">
        <v>4138.9799999999996</v>
      </c>
      <c r="I41831" t="s">
        <v>11</v>
      </c>
      <c r="K41831">
        <v>4138.9399999999996</v>
      </c>
      <c r="L41831" t="s">
        <v>11</v>
      </c>
      <c r="M41831">
        <v>4140.95</v>
      </c>
      <c r="N41831" t="s">
        <v>11</v>
      </c>
    </row>
    <row r="41832" spans="1:14" x14ac:dyDescent="0.25">
      <c r="A41832" s="6">
        <v>43438</v>
      </c>
      <c r="B41832">
        <v>4139.09</v>
      </c>
      <c r="C41832" t="s">
        <v>9</v>
      </c>
      <c r="E41832">
        <v>4138.96</v>
      </c>
      <c r="F41832" t="s">
        <v>11</v>
      </c>
      <c r="H41832">
        <v>4138.99</v>
      </c>
      <c r="I41832" t="s">
        <v>11</v>
      </c>
      <c r="K41832">
        <v>4138.97</v>
      </c>
      <c r="L41832" t="s">
        <v>11</v>
      </c>
      <c r="M41832">
        <v>4140.9799999999996</v>
      </c>
      <c r="N41832" t="s">
        <v>11</v>
      </c>
    </row>
    <row r="41833" spans="1:14" x14ac:dyDescent="0.25">
      <c r="A41833" s="6">
        <v>43439</v>
      </c>
      <c r="B41833">
        <v>4139.1000000000004</v>
      </c>
      <c r="C41833" t="s">
        <v>9</v>
      </c>
      <c r="E41833">
        <v>4138.9799999999996</v>
      </c>
      <c r="F41833" t="s">
        <v>11</v>
      </c>
      <c r="H41833">
        <v>4139.01</v>
      </c>
      <c r="I41833" t="s">
        <v>11</v>
      </c>
      <c r="K41833">
        <v>4138.99</v>
      </c>
      <c r="L41833" t="s">
        <v>11</v>
      </c>
      <c r="M41833">
        <v>4141</v>
      </c>
      <c r="N41833" t="s">
        <v>11</v>
      </c>
    </row>
    <row r="41834" spans="1:14" x14ac:dyDescent="0.25">
      <c r="A41834" s="6">
        <v>43440</v>
      </c>
      <c r="B41834">
        <v>4139.09</v>
      </c>
      <c r="C41834" t="s">
        <v>9</v>
      </c>
      <c r="E41834">
        <v>4138.9799999999996</v>
      </c>
      <c r="F41834" t="s">
        <v>11</v>
      </c>
      <c r="H41834">
        <v>4139.0200000000004</v>
      </c>
      <c r="I41834" t="s">
        <v>11</v>
      </c>
      <c r="K41834">
        <v>4139</v>
      </c>
      <c r="L41834" t="s">
        <v>11</v>
      </c>
      <c r="M41834">
        <v>4141.01</v>
      </c>
      <c r="N41834" t="s">
        <v>11</v>
      </c>
    </row>
    <row r="41835" spans="1:14" x14ac:dyDescent="0.25">
      <c r="A41835" s="6">
        <v>43441</v>
      </c>
      <c r="B41835">
        <v>4139.01</v>
      </c>
      <c r="C41835" t="s">
        <v>9</v>
      </c>
      <c r="E41835">
        <v>4138.95</v>
      </c>
      <c r="F41835" t="s">
        <v>11</v>
      </c>
      <c r="H41835">
        <v>4139.0600000000004</v>
      </c>
      <c r="I41835" t="s">
        <v>11</v>
      </c>
      <c r="K41835">
        <v>4139</v>
      </c>
      <c r="L41835" t="s">
        <v>11</v>
      </c>
      <c r="M41835">
        <v>4141.01</v>
      </c>
      <c r="N41835" t="s">
        <v>11</v>
      </c>
    </row>
    <row r="41836" spans="1:14" x14ac:dyDescent="0.25">
      <c r="A41836" s="6">
        <v>43442</v>
      </c>
      <c r="B41836">
        <v>4139.03</v>
      </c>
      <c r="C41836" t="s">
        <v>9</v>
      </c>
      <c r="E41836">
        <v>4138.97</v>
      </c>
      <c r="F41836" t="s">
        <v>11</v>
      </c>
      <c r="H41836">
        <v>4139.08</v>
      </c>
      <c r="I41836" t="s">
        <v>11</v>
      </c>
      <c r="K41836">
        <v>4139.0200000000004</v>
      </c>
      <c r="L41836" t="s">
        <v>11</v>
      </c>
      <c r="M41836">
        <v>4141.03</v>
      </c>
      <c r="N41836" t="s">
        <v>11</v>
      </c>
    </row>
    <row r="41837" spans="1:14" x14ac:dyDescent="0.25">
      <c r="A41837" s="6">
        <v>43443</v>
      </c>
      <c r="B41837">
        <v>4139.05</v>
      </c>
      <c r="C41837" t="s">
        <v>9</v>
      </c>
      <c r="E41837">
        <v>4138.99</v>
      </c>
      <c r="F41837" t="s">
        <v>11</v>
      </c>
      <c r="H41837">
        <v>4139.1099999999997</v>
      </c>
      <c r="I41837" t="s">
        <v>11</v>
      </c>
      <c r="K41837">
        <v>4139.05</v>
      </c>
      <c r="L41837" t="s">
        <v>11</v>
      </c>
      <c r="M41837">
        <v>4141.0600000000004</v>
      </c>
      <c r="N41837" t="s">
        <v>11</v>
      </c>
    </row>
    <row r="41838" spans="1:14" x14ac:dyDescent="0.25">
      <c r="A41838" s="6">
        <v>43444</v>
      </c>
      <c r="B41838">
        <v>4139.08</v>
      </c>
      <c r="C41838" t="s">
        <v>9</v>
      </c>
      <c r="E41838">
        <v>4139.03</v>
      </c>
      <c r="F41838" t="s">
        <v>11</v>
      </c>
      <c r="H41838">
        <v>4139.1400000000003</v>
      </c>
      <c r="I41838" t="s">
        <v>11</v>
      </c>
      <c r="K41838">
        <v>4139.08</v>
      </c>
      <c r="L41838" t="s">
        <v>11</v>
      </c>
      <c r="M41838">
        <v>4141.09</v>
      </c>
      <c r="N41838" t="s">
        <v>11</v>
      </c>
    </row>
    <row r="41839" spans="1:14" x14ac:dyDescent="0.25">
      <c r="A41839" s="6">
        <v>43445</v>
      </c>
      <c r="B41839">
        <v>4139.08</v>
      </c>
      <c r="C41839" t="s">
        <v>9</v>
      </c>
      <c r="E41839">
        <v>4139.04</v>
      </c>
      <c r="F41839" t="s">
        <v>11</v>
      </c>
      <c r="H41839">
        <v>4139.16</v>
      </c>
      <c r="I41839" t="s">
        <v>11</v>
      </c>
      <c r="K41839">
        <v>4139.1000000000004</v>
      </c>
      <c r="L41839" t="s">
        <v>11</v>
      </c>
      <c r="M41839">
        <v>4141.1099999999997</v>
      </c>
      <c r="N41839" t="s">
        <v>11</v>
      </c>
    </row>
    <row r="41840" spans="1:14" x14ac:dyDescent="0.25">
      <c r="A41840" s="6">
        <v>43446</v>
      </c>
      <c r="B41840">
        <v>4139.16</v>
      </c>
      <c r="C41840" t="s">
        <v>9</v>
      </c>
      <c r="E41840">
        <v>4139.1400000000003</v>
      </c>
      <c r="F41840" t="s">
        <v>11</v>
      </c>
      <c r="H41840">
        <v>4139.1499999999996</v>
      </c>
      <c r="I41840" t="s">
        <v>11</v>
      </c>
      <c r="K41840">
        <v>4139.1400000000003</v>
      </c>
      <c r="L41840" t="s">
        <v>11</v>
      </c>
      <c r="M41840">
        <v>4141.1499999999996</v>
      </c>
      <c r="N41840" t="s">
        <v>11</v>
      </c>
    </row>
    <row r="41841" spans="1:14" x14ac:dyDescent="0.25">
      <c r="A41841" s="6">
        <v>43447</v>
      </c>
      <c r="B41841">
        <v>4139.16</v>
      </c>
      <c r="C41841" t="s">
        <v>9</v>
      </c>
      <c r="E41841">
        <v>4139.13</v>
      </c>
      <c r="F41841" t="s">
        <v>11</v>
      </c>
      <c r="H41841">
        <v>4139.22</v>
      </c>
      <c r="I41841" t="s">
        <v>11</v>
      </c>
      <c r="K41841">
        <v>4139.17</v>
      </c>
      <c r="L41841" t="s">
        <v>11</v>
      </c>
      <c r="M41841">
        <v>4141.18</v>
      </c>
      <c r="N41841" t="s">
        <v>11</v>
      </c>
    </row>
    <row r="41842" spans="1:14" x14ac:dyDescent="0.25">
      <c r="A41842" s="6">
        <v>43448</v>
      </c>
      <c r="B41842">
        <v>4138.9799999999996</v>
      </c>
      <c r="C41842" t="s">
        <v>9</v>
      </c>
      <c r="E41842">
        <v>4139.04</v>
      </c>
      <c r="F41842" t="s">
        <v>11</v>
      </c>
      <c r="H41842">
        <v>4139.3</v>
      </c>
      <c r="I41842" t="s">
        <v>11</v>
      </c>
      <c r="K41842">
        <v>4139.17</v>
      </c>
      <c r="L41842" t="s">
        <v>11</v>
      </c>
      <c r="M41842">
        <v>4141.18</v>
      </c>
      <c r="N41842" t="s">
        <v>11</v>
      </c>
    </row>
    <row r="41843" spans="1:14" x14ac:dyDescent="0.25">
      <c r="A41843" s="6">
        <v>43449</v>
      </c>
      <c r="B41843">
        <v>4139.1499999999996</v>
      </c>
      <c r="C41843" t="s">
        <v>9</v>
      </c>
      <c r="E41843">
        <v>4139.1499999999996</v>
      </c>
      <c r="F41843" t="s">
        <v>11</v>
      </c>
      <c r="H41843">
        <v>4139.29</v>
      </c>
      <c r="I41843" t="s">
        <v>11</v>
      </c>
      <c r="K41843">
        <v>4139.21</v>
      </c>
      <c r="L41843" t="s">
        <v>11</v>
      </c>
      <c r="M41843">
        <v>4141.22</v>
      </c>
      <c r="N41843" t="s">
        <v>11</v>
      </c>
    </row>
    <row r="41844" spans="1:14" x14ac:dyDescent="0.25">
      <c r="A41844" s="6">
        <v>43450</v>
      </c>
      <c r="B41844">
        <v>4138.95</v>
      </c>
      <c r="C41844" t="s">
        <v>9</v>
      </c>
      <c r="E41844">
        <v>4139.08</v>
      </c>
      <c r="F41844" t="s">
        <v>11</v>
      </c>
      <c r="H41844">
        <v>4139.38</v>
      </c>
      <c r="I41844" t="s">
        <v>11</v>
      </c>
      <c r="K41844">
        <v>4139.22</v>
      </c>
      <c r="L41844" t="s">
        <v>11</v>
      </c>
      <c r="M41844">
        <v>4141.2299999999996</v>
      </c>
      <c r="N41844" t="s">
        <v>11</v>
      </c>
    </row>
    <row r="41845" spans="1:14" x14ac:dyDescent="0.25">
      <c r="A41845" s="6">
        <v>43451</v>
      </c>
      <c r="B41845">
        <v>4139.18</v>
      </c>
      <c r="C41845" t="s">
        <v>9</v>
      </c>
      <c r="E41845">
        <v>4139.1899999999996</v>
      </c>
      <c r="F41845" t="s">
        <v>11</v>
      </c>
      <c r="H41845">
        <v>4139.38</v>
      </c>
      <c r="I41845" t="s">
        <v>11</v>
      </c>
      <c r="K41845">
        <v>4139.29</v>
      </c>
      <c r="L41845" t="s">
        <v>11</v>
      </c>
      <c r="M41845">
        <v>4141.3</v>
      </c>
      <c r="N41845" t="s">
        <v>11</v>
      </c>
    </row>
    <row r="41846" spans="1:14" x14ac:dyDescent="0.25">
      <c r="A41846" s="6">
        <v>43452</v>
      </c>
      <c r="B41846">
        <v>4139.17</v>
      </c>
      <c r="C41846" t="s">
        <v>9</v>
      </c>
      <c r="E41846">
        <v>4139.21</v>
      </c>
      <c r="F41846" t="s">
        <v>11</v>
      </c>
      <c r="H41846">
        <v>4139.3900000000003</v>
      </c>
      <c r="I41846" t="s">
        <v>11</v>
      </c>
      <c r="K41846">
        <v>4139.32</v>
      </c>
      <c r="L41846" t="s">
        <v>11</v>
      </c>
      <c r="M41846">
        <v>4141.33</v>
      </c>
      <c r="N41846" t="s">
        <v>11</v>
      </c>
    </row>
    <row r="41847" spans="1:14" x14ac:dyDescent="0.25">
      <c r="A41847" s="6">
        <v>43453</v>
      </c>
      <c r="B41847">
        <v>4139.3500000000004</v>
      </c>
      <c r="C41847" t="s">
        <v>9</v>
      </c>
      <c r="E41847">
        <v>4139.33</v>
      </c>
      <c r="F41847" t="s">
        <v>11</v>
      </c>
      <c r="H41847">
        <v>4139.43</v>
      </c>
      <c r="I41847" t="s">
        <v>11</v>
      </c>
      <c r="K41847">
        <v>4139.37</v>
      </c>
      <c r="L41847" t="s">
        <v>11</v>
      </c>
      <c r="M41847">
        <v>4141.38</v>
      </c>
      <c r="N41847" t="s">
        <v>11</v>
      </c>
    </row>
    <row r="41848" spans="1:14" x14ac:dyDescent="0.25">
      <c r="A41848" s="6">
        <v>43454</v>
      </c>
      <c r="B41848">
        <v>4139.38</v>
      </c>
      <c r="C41848" t="s">
        <v>9</v>
      </c>
      <c r="E41848">
        <v>4139.3599999999997</v>
      </c>
      <c r="F41848" t="s">
        <v>11</v>
      </c>
      <c r="H41848">
        <v>4139.45</v>
      </c>
      <c r="I41848" t="s">
        <v>11</v>
      </c>
      <c r="K41848">
        <v>4139.3999999999996</v>
      </c>
      <c r="L41848" t="s">
        <v>11</v>
      </c>
      <c r="M41848">
        <v>4141.41</v>
      </c>
      <c r="N41848" t="s">
        <v>11</v>
      </c>
    </row>
    <row r="41849" spans="1:14" x14ac:dyDescent="0.25">
      <c r="A41849" s="6">
        <v>43455</v>
      </c>
      <c r="B41849">
        <v>4139.45</v>
      </c>
      <c r="C41849" t="s">
        <v>9</v>
      </c>
      <c r="E41849">
        <v>4139.41</v>
      </c>
      <c r="F41849" t="s">
        <v>11</v>
      </c>
      <c r="H41849">
        <v>4139.47</v>
      </c>
      <c r="I41849" t="s">
        <v>11</v>
      </c>
      <c r="K41849">
        <v>4139.4399999999996</v>
      </c>
      <c r="L41849" t="s">
        <v>11</v>
      </c>
      <c r="M41849">
        <v>4141.45</v>
      </c>
      <c r="N41849" t="s">
        <v>11</v>
      </c>
    </row>
    <row r="41850" spans="1:14" x14ac:dyDescent="0.25">
      <c r="A41850" s="6">
        <v>43456</v>
      </c>
      <c r="B41850">
        <v>4139.43</v>
      </c>
      <c r="C41850" t="s">
        <v>9</v>
      </c>
      <c r="E41850">
        <v>4139.3999999999996</v>
      </c>
      <c r="F41850" t="s">
        <v>11</v>
      </c>
      <c r="H41850">
        <v>4139.51</v>
      </c>
      <c r="I41850" t="s">
        <v>11</v>
      </c>
      <c r="K41850">
        <v>4139.45</v>
      </c>
      <c r="L41850" t="s">
        <v>11</v>
      </c>
      <c r="M41850">
        <v>4141.46</v>
      </c>
      <c r="N41850" t="s">
        <v>11</v>
      </c>
    </row>
    <row r="41851" spans="1:14" x14ac:dyDescent="0.25">
      <c r="A41851" s="6">
        <v>43457</v>
      </c>
      <c r="B41851">
        <v>4139.34</v>
      </c>
      <c r="C41851" t="s">
        <v>9</v>
      </c>
      <c r="E41851">
        <v>4139.37</v>
      </c>
      <c r="F41851" t="s">
        <v>11</v>
      </c>
      <c r="H41851">
        <v>4139.55</v>
      </c>
      <c r="I41851" t="s">
        <v>11</v>
      </c>
      <c r="K41851">
        <v>4139.47</v>
      </c>
      <c r="L41851" t="s">
        <v>11</v>
      </c>
      <c r="M41851">
        <v>4141.4799999999996</v>
      </c>
      <c r="N41851" t="s">
        <v>11</v>
      </c>
    </row>
    <row r="41852" spans="1:14" x14ac:dyDescent="0.25">
      <c r="A41852" s="6">
        <v>43458</v>
      </c>
      <c r="B41852">
        <v>4139.47</v>
      </c>
      <c r="C41852" t="s">
        <v>9</v>
      </c>
      <c r="E41852">
        <v>4139.45</v>
      </c>
      <c r="F41852" t="s">
        <v>11</v>
      </c>
      <c r="H41852">
        <v>4139.59</v>
      </c>
      <c r="I41852" t="s">
        <v>11</v>
      </c>
      <c r="K41852">
        <v>4139.53</v>
      </c>
      <c r="L41852" t="s">
        <v>11</v>
      </c>
      <c r="M41852">
        <v>4141.54</v>
      </c>
      <c r="N41852" t="s">
        <v>11</v>
      </c>
    </row>
    <row r="41853" spans="1:14" x14ac:dyDescent="0.25">
      <c r="A41853" s="6">
        <v>43459</v>
      </c>
      <c r="B41853">
        <v>4139.6099999999997</v>
      </c>
      <c r="C41853" t="s">
        <v>9</v>
      </c>
      <c r="E41853">
        <v>4139.55</v>
      </c>
      <c r="F41853" t="s">
        <v>11</v>
      </c>
      <c r="H41853">
        <v>4139.6099999999997</v>
      </c>
      <c r="I41853" t="s">
        <v>11</v>
      </c>
      <c r="K41853">
        <v>4139.58</v>
      </c>
      <c r="L41853" t="s">
        <v>11</v>
      </c>
      <c r="M41853">
        <v>4141.59</v>
      </c>
      <c r="N41853" t="s">
        <v>11</v>
      </c>
    </row>
    <row r="41854" spans="1:14" x14ac:dyDescent="0.25">
      <c r="A41854" s="6">
        <v>43460</v>
      </c>
      <c r="B41854">
        <v>4139.55</v>
      </c>
      <c r="C41854" t="s">
        <v>9</v>
      </c>
      <c r="E41854">
        <v>4139.53</v>
      </c>
      <c r="F41854" t="s">
        <v>11</v>
      </c>
      <c r="H41854">
        <v>4139.63</v>
      </c>
      <c r="I41854" t="s">
        <v>11</v>
      </c>
      <c r="K41854">
        <v>4139.58</v>
      </c>
      <c r="L41854" t="s">
        <v>11</v>
      </c>
      <c r="M41854">
        <v>4141.59</v>
      </c>
      <c r="N41854" t="s">
        <v>11</v>
      </c>
    </row>
    <row r="41855" spans="1:14" x14ac:dyDescent="0.25">
      <c r="A41855" s="6">
        <v>43461</v>
      </c>
      <c r="B41855">
        <v>4139.67</v>
      </c>
      <c r="C41855" t="s">
        <v>9</v>
      </c>
      <c r="E41855">
        <v>4139.58</v>
      </c>
      <c r="F41855" t="s">
        <v>11</v>
      </c>
      <c r="H41855">
        <v>4139.6099999999997</v>
      </c>
      <c r="I41855" t="s">
        <v>11</v>
      </c>
      <c r="K41855">
        <v>4139.6000000000004</v>
      </c>
      <c r="L41855" t="s">
        <v>11</v>
      </c>
      <c r="M41855">
        <v>4141.6099999999997</v>
      </c>
      <c r="N41855" t="s">
        <v>11</v>
      </c>
    </row>
    <row r="41856" spans="1:14" x14ac:dyDescent="0.25">
      <c r="A41856" s="6">
        <v>43462</v>
      </c>
      <c r="B41856">
        <v>4139.62</v>
      </c>
      <c r="C41856" t="s">
        <v>9</v>
      </c>
      <c r="E41856">
        <v>4139.57</v>
      </c>
      <c r="F41856" t="s">
        <v>11</v>
      </c>
      <c r="H41856">
        <v>4139.6400000000003</v>
      </c>
      <c r="I41856" t="s">
        <v>11</v>
      </c>
      <c r="K41856">
        <v>4139.6000000000004</v>
      </c>
      <c r="L41856" t="s">
        <v>11</v>
      </c>
      <c r="M41856">
        <v>4141.6099999999997</v>
      </c>
      <c r="N41856" t="s">
        <v>11</v>
      </c>
    </row>
    <row r="41857" spans="1:14" x14ac:dyDescent="0.25">
      <c r="A41857" s="6">
        <v>43463</v>
      </c>
      <c r="B41857">
        <v>4139.59</v>
      </c>
      <c r="C41857" t="s">
        <v>9</v>
      </c>
      <c r="E41857">
        <v>4139.5600000000004</v>
      </c>
      <c r="F41857" t="s">
        <v>11</v>
      </c>
      <c r="H41857">
        <v>4139.67</v>
      </c>
      <c r="I41857" t="s">
        <v>11</v>
      </c>
      <c r="K41857">
        <v>4139.6099999999997</v>
      </c>
      <c r="L41857" t="s">
        <v>11</v>
      </c>
      <c r="M41857">
        <v>4141.62</v>
      </c>
      <c r="N41857" t="s">
        <v>11</v>
      </c>
    </row>
    <row r="41858" spans="1:14" x14ac:dyDescent="0.25">
      <c r="A41858" s="6">
        <v>43464</v>
      </c>
      <c r="B41858">
        <v>4139.74</v>
      </c>
      <c r="C41858" t="s">
        <v>9</v>
      </c>
      <c r="E41858">
        <v>4139.6899999999996</v>
      </c>
      <c r="F41858" t="s">
        <v>11</v>
      </c>
      <c r="H41858">
        <v>4139.5200000000004</v>
      </c>
      <c r="I41858" t="s">
        <v>11</v>
      </c>
      <c r="K41858">
        <v>4139.62</v>
      </c>
      <c r="L41858" t="s">
        <v>11</v>
      </c>
      <c r="M41858">
        <v>4141.63</v>
      </c>
      <c r="N41858" t="s">
        <v>11</v>
      </c>
    </row>
    <row r="41859" spans="1:14" x14ac:dyDescent="0.25">
      <c r="A41859" s="6">
        <v>43465</v>
      </c>
      <c r="B41859">
        <v>4139.75</v>
      </c>
      <c r="C41859" t="s">
        <v>9</v>
      </c>
      <c r="E41859">
        <v>4139.6499999999996</v>
      </c>
      <c r="F41859" t="s">
        <v>11</v>
      </c>
      <c r="H41859">
        <v>4139.68</v>
      </c>
      <c r="I41859" t="s">
        <v>11</v>
      </c>
      <c r="K41859">
        <v>4139.67</v>
      </c>
      <c r="L41859" t="s">
        <v>11</v>
      </c>
      <c r="M41859">
        <v>4141.68</v>
      </c>
      <c r="N41859" t="s">
        <v>11</v>
      </c>
    </row>
    <row r="41860" spans="1:14" x14ac:dyDescent="0.25">
      <c r="A41860" s="6">
        <v>43466</v>
      </c>
      <c r="B41860">
        <v>4139.68</v>
      </c>
      <c r="C41860" t="s">
        <v>9</v>
      </c>
      <c r="E41860">
        <v>4139.6499999999996</v>
      </c>
      <c r="F41860" t="s">
        <v>11</v>
      </c>
      <c r="H41860">
        <v>4139.72</v>
      </c>
      <c r="I41860" t="s">
        <v>11</v>
      </c>
      <c r="K41860">
        <v>4139.67</v>
      </c>
      <c r="L41860" t="s">
        <v>11</v>
      </c>
      <c r="M41860">
        <v>4141.68</v>
      </c>
      <c r="N41860" t="s">
        <v>11</v>
      </c>
    </row>
    <row r="41861" spans="1:14" x14ac:dyDescent="0.25">
      <c r="A41861" s="6">
        <v>43467</v>
      </c>
      <c r="B41861">
        <v>4139.68</v>
      </c>
      <c r="C41861" t="s">
        <v>9</v>
      </c>
      <c r="E41861">
        <v>4139.6400000000003</v>
      </c>
      <c r="F41861" t="s">
        <v>11</v>
      </c>
      <c r="H41861">
        <v>4139.74</v>
      </c>
      <c r="I41861" t="s">
        <v>11</v>
      </c>
      <c r="K41861">
        <v>4139.6899999999996</v>
      </c>
      <c r="L41861" t="s">
        <v>11</v>
      </c>
      <c r="M41861">
        <v>4141.7</v>
      </c>
      <c r="N41861" t="s">
        <v>11</v>
      </c>
    </row>
    <row r="41862" spans="1:14" x14ac:dyDescent="0.25">
      <c r="A41862" s="6">
        <v>43468</v>
      </c>
      <c r="B41862">
        <v>4139.7</v>
      </c>
      <c r="C41862" t="s">
        <v>9</v>
      </c>
      <c r="E41862">
        <v>4139.66</v>
      </c>
      <c r="F41862" t="s">
        <v>11</v>
      </c>
      <c r="H41862">
        <v>4139.76</v>
      </c>
      <c r="I41862" t="s">
        <v>11</v>
      </c>
      <c r="K41862">
        <v>4139.7</v>
      </c>
      <c r="L41862" t="s">
        <v>11</v>
      </c>
      <c r="M41862">
        <v>4141.71</v>
      </c>
      <c r="N41862" t="s">
        <v>11</v>
      </c>
    </row>
    <row r="41863" spans="1:14" x14ac:dyDescent="0.25">
      <c r="A41863" s="6">
        <v>43469</v>
      </c>
      <c r="B41863">
        <v>4139.72</v>
      </c>
      <c r="C41863" t="s">
        <v>9</v>
      </c>
      <c r="E41863">
        <v>4139.68</v>
      </c>
      <c r="F41863" t="s">
        <v>11</v>
      </c>
      <c r="H41863">
        <v>4139.78</v>
      </c>
      <c r="I41863" t="s">
        <v>11</v>
      </c>
      <c r="K41863">
        <v>4139.72</v>
      </c>
      <c r="L41863" t="s">
        <v>11</v>
      </c>
      <c r="M41863">
        <v>4141.7299999999996</v>
      </c>
      <c r="N41863" t="s">
        <v>11</v>
      </c>
    </row>
    <row r="41864" spans="1:14" x14ac:dyDescent="0.25">
      <c r="A41864" s="6">
        <v>43470</v>
      </c>
      <c r="B41864">
        <v>4139.6499999999996</v>
      </c>
      <c r="C41864" t="s">
        <v>9</v>
      </c>
      <c r="E41864">
        <v>4139.6499999999996</v>
      </c>
      <c r="F41864" t="s">
        <v>11</v>
      </c>
      <c r="H41864">
        <v>4139.84</v>
      </c>
      <c r="I41864" t="s">
        <v>11</v>
      </c>
      <c r="K41864">
        <v>4139.74</v>
      </c>
      <c r="L41864" t="s">
        <v>11</v>
      </c>
      <c r="M41864">
        <v>4141.75</v>
      </c>
      <c r="N41864" t="s">
        <v>11</v>
      </c>
    </row>
    <row r="41865" spans="1:14" x14ac:dyDescent="0.25">
      <c r="A41865" s="6">
        <v>43471</v>
      </c>
      <c r="B41865">
        <v>4139.72</v>
      </c>
      <c r="C41865" t="s">
        <v>9</v>
      </c>
      <c r="E41865">
        <v>4139.72</v>
      </c>
      <c r="F41865" t="s">
        <v>11</v>
      </c>
      <c r="H41865">
        <v>4139.84</v>
      </c>
      <c r="I41865" t="s">
        <v>11</v>
      </c>
      <c r="K41865">
        <v>4139.78</v>
      </c>
      <c r="L41865" t="s">
        <v>11</v>
      </c>
      <c r="M41865">
        <v>4141.79</v>
      </c>
      <c r="N41865" t="s">
        <v>11</v>
      </c>
    </row>
    <row r="41866" spans="1:14" x14ac:dyDescent="0.25">
      <c r="A41866" s="6">
        <v>43472</v>
      </c>
      <c r="B41866">
        <v>4139.78</v>
      </c>
      <c r="C41866" t="s">
        <v>9</v>
      </c>
      <c r="E41866">
        <v>4139.75</v>
      </c>
      <c r="F41866" t="s">
        <v>11</v>
      </c>
      <c r="H41866">
        <v>4139.8500000000004</v>
      </c>
      <c r="I41866" t="s">
        <v>11</v>
      </c>
      <c r="K41866">
        <v>4139.8</v>
      </c>
      <c r="L41866" t="s">
        <v>11</v>
      </c>
      <c r="M41866">
        <v>4141.8100000000004</v>
      </c>
      <c r="N41866" t="s">
        <v>11</v>
      </c>
    </row>
    <row r="41867" spans="1:14" x14ac:dyDescent="0.25">
      <c r="A41867" s="6">
        <v>43473</v>
      </c>
      <c r="B41867">
        <v>4139.71</v>
      </c>
      <c r="C41867" t="s">
        <v>9</v>
      </c>
      <c r="E41867">
        <v>4139.72</v>
      </c>
      <c r="F41867" t="s">
        <v>11</v>
      </c>
      <c r="H41867">
        <v>4139.8999999999996</v>
      </c>
      <c r="I41867" t="s">
        <v>11</v>
      </c>
      <c r="K41867">
        <v>4139.8</v>
      </c>
      <c r="L41867" t="s">
        <v>11</v>
      </c>
      <c r="M41867">
        <v>4141.8100000000004</v>
      </c>
      <c r="N41867" t="s">
        <v>11</v>
      </c>
    </row>
    <row r="41868" spans="1:14" x14ac:dyDescent="0.25">
      <c r="A41868" s="6">
        <v>43474</v>
      </c>
      <c r="B41868">
        <v>4139.62</v>
      </c>
      <c r="C41868" t="s">
        <v>9</v>
      </c>
      <c r="E41868">
        <v>4139.7</v>
      </c>
      <c r="F41868" t="s">
        <v>11</v>
      </c>
      <c r="H41868">
        <v>4139.96</v>
      </c>
      <c r="I41868" t="s">
        <v>11</v>
      </c>
      <c r="K41868">
        <v>4139.82</v>
      </c>
      <c r="L41868" t="s">
        <v>11</v>
      </c>
      <c r="M41868">
        <v>4141.83</v>
      </c>
      <c r="N41868" t="s">
        <v>11</v>
      </c>
    </row>
    <row r="41869" spans="1:14" x14ac:dyDescent="0.25">
      <c r="A41869" s="6">
        <v>43475</v>
      </c>
      <c r="B41869">
        <v>4139.83</v>
      </c>
      <c r="C41869" t="s">
        <v>9</v>
      </c>
      <c r="E41869">
        <v>4139.8100000000004</v>
      </c>
      <c r="F41869" t="s">
        <v>11</v>
      </c>
      <c r="H41869">
        <v>4139.92</v>
      </c>
      <c r="I41869" t="s">
        <v>11</v>
      </c>
      <c r="K41869">
        <v>4139.8599999999997</v>
      </c>
      <c r="L41869" t="s">
        <v>11</v>
      </c>
      <c r="M41869">
        <v>4141.87</v>
      </c>
      <c r="N41869" t="s">
        <v>11</v>
      </c>
    </row>
    <row r="41870" spans="1:14" x14ac:dyDescent="0.25">
      <c r="A41870" s="6">
        <v>43476</v>
      </c>
      <c r="B41870">
        <v>4139.88</v>
      </c>
      <c r="C41870" t="s">
        <v>9</v>
      </c>
      <c r="E41870">
        <v>4139.84</v>
      </c>
      <c r="F41870" t="s">
        <v>11</v>
      </c>
      <c r="H41870">
        <v>4139.93</v>
      </c>
      <c r="I41870" t="s">
        <v>11</v>
      </c>
      <c r="K41870">
        <v>4139.88</v>
      </c>
      <c r="L41870" t="s">
        <v>11</v>
      </c>
      <c r="M41870">
        <v>4141.8900000000003</v>
      </c>
      <c r="N41870" t="s">
        <v>11</v>
      </c>
    </row>
    <row r="41871" spans="1:14" x14ac:dyDescent="0.25">
      <c r="A41871" s="6">
        <v>43477</v>
      </c>
      <c r="B41871">
        <v>4139.8900000000003</v>
      </c>
      <c r="C41871" t="s">
        <v>9</v>
      </c>
      <c r="E41871">
        <v>4139.8599999999997</v>
      </c>
      <c r="F41871" t="s">
        <v>11</v>
      </c>
      <c r="H41871">
        <v>4139.9399999999996</v>
      </c>
      <c r="I41871" t="s">
        <v>11</v>
      </c>
      <c r="K41871">
        <v>4139.8999999999996</v>
      </c>
      <c r="L41871" t="s">
        <v>11</v>
      </c>
      <c r="M41871">
        <v>4141.91</v>
      </c>
      <c r="N41871" t="s">
        <v>11</v>
      </c>
    </row>
    <row r="41872" spans="1:14" x14ac:dyDescent="0.25">
      <c r="A41872" s="6">
        <v>43478</v>
      </c>
      <c r="B41872">
        <v>4139.93</v>
      </c>
      <c r="C41872" t="s">
        <v>9</v>
      </c>
      <c r="E41872">
        <v>4139.8900000000003</v>
      </c>
      <c r="F41872" t="s">
        <v>11</v>
      </c>
      <c r="H41872">
        <v>4139.96</v>
      </c>
      <c r="I41872" t="s">
        <v>11</v>
      </c>
      <c r="K41872">
        <v>4139.91</v>
      </c>
      <c r="L41872" t="s">
        <v>11</v>
      </c>
      <c r="M41872">
        <v>4141.92</v>
      </c>
      <c r="N41872" t="s">
        <v>11</v>
      </c>
    </row>
    <row r="41873" spans="1:14" x14ac:dyDescent="0.25">
      <c r="A41873" s="6">
        <v>43479</v>
      </c>
      <c r="B41873">
        <v>4139.96</v>
      </c>
      <c r="C41873" t="s">
        <v>9</v>
      </c>
      <c r="E41873">
        <v>4139.92</v>
      </c>
      <c r="F41873" t="s">
        <v>11</v>
      </c>
      <c r="H41873">
        <v>4139.97</v>
      </c>
      <c r="I41873" t="s">
        <v>11</v>
      </c>
      <c r="K41873">
        <v>4139.93</v>
      </c>
      <c r="L41873" t="s">
        <v>11</v>
      </c>
      <c r="M41873">
        <v>4141.9399999999996</v>
      </c>
      <c r="N41873" t="s">
        <v>11</v>
      </c>
    </row>
    <row r="41874" spans="1:14" x14ac:dyDescent="0.25">
      <c r="A41874" s="6">
        <v>43480</v>
      </c>
      <c r="B41874">
        <v>4139.9399999999996</v>
      </c>
      <c r="C41874" t="s">
        <v>9</v>
      </c>
      <c r="E41874">
        <v>4139.8999999999996</v>
      </c>
      <c r="F41874" t="s">
        <v>11</v>
      </c>
      <c r="H41874">
        <v>4139.99</v>
      </c>
      <c r="I41874" t="s">
        <v>11</v>
      </c>
      <c r="K41874">
        <v>4139.9399999999996</v>
      </c>
      <c r="L41874" t="s">
        <v>11</v>
      </c>
      <c r="M41874">
        <v>4141.95</v>
      </c>
      <c r="N41874" t="s">
        <v>11</v>
      </c>
    </row>
    <row r="41875" spans="1:14" x14ac:dyDescent="0.25">
      <c r="A41875" s="6">
        <v>43481</v>
      </c>
      <c r="B41875">
        <v>4139.8500000000004</v>
      </c>
      <c r="C41875" t="s">
        <v>9</v>
      </c>
      <c r="E41875">
        <v>4139.8599999999997</v>
      </c>
      <c r="F41875" t="s">
        <v>11</v>
      </c>
      <c r="H41875">
        <v>4140.0600000000004</v>
      </c>
      <c r="I41875" t="s">
        <v>11</v>
      </c>
      <c r="K41875">
        <v>4139.96</v>
      </c>
      <c r="L41875" t="s">
        <v>11</v>
      </c>
      <c r="M41875">
        <v>4141.97</v>
      </c>
      <c r="N41875" t="s">
        <v>11</v>
      </c>
    </row>
    <row r="41876" spans="1:14" x14ac:dyDescent="0.25">
      <c r="A41876" s="6">
        <v>43482</v>
      </c>
      <c r="B41876">
        <v>4139.8900000000003</v>
      </c>
      <c r="C41876" t="s">
        <v>9</v>
      </c>
      <c r="E41876">
        <v>4139.92</v>
      </c>
      <c r="F41876" t="s">
        <v>11</v>
      </c>
      <c r="H41876">
        <v>4140.1099999999997</v>
      </c>
      <c r="I41876" t="s">
        <v>11</v>
      </c>
      <c r="K41876">
        <v>4140.0200000000004</v>
      </c>
      <c r="L41876" t="s">
        <v>11</v>
      </c>
      <c r="M41876">
        <v>4142.03</v>
      </c>
      <c r="N41876" t="s">
        <v>11</v>
      </c>
    </row>
    <row r="41877" spans="1:14" x14ac:dyDescent="0.25">
      <c r="A41877" s="6">
        <v>43483</v>
      </c>
      <c r="B41877">
        <v>4139.95</v>
      </c>
      <c r="C41877" t="s">
        <v>9</v>
      </c>
      <c r="E41877">
        <v>4139.97</v>
      </c>
      <c r="F41877" t="s">
        <v>11</v>
      </c>
      <c r="H41877">
        <v>4140.17</v>
      </c>
      <c r="I41877" t="s">
        <v>11</v>
      </c>
      <c r="K41877">
        <v>4140.07</v>
      </c>
      <c r="L41877" t="s">
        <v>11</v>
      </c>
      <c r="M41877">
        <v>4142.08</v>
      </c>
      <c r="N41877" t="s">
        <v>11</v>
      </c>
    </row>
    <row r="41878" spans="1:14" x14ac:dyDescent="0.25">
      <c r="A41878" s="6">
        <v>43484</v>
      </c>
      <c r="B41878">
        <v>4140.09</v>
      </c>
      <c r="C41878" t="s">
        <v>9</v>
      </c>
      <c r="E41878">
        <v>4140.08</v>
      </c>
      <c r="F41878" t="s">
        <v>11</v>
      </c>
      <c r="H41878">
        <v>4140.26</v>
      </c>
      <c r="I41878" t="s">
        <v>11</v>
      </c>
      <c r="K41878">
        <v>4140.18</v>
      </c>
      <c r="L41878" t="s">
        <v>11</v>
      </c>
      <c r="M41878">
        <v>4142.1899999999996</v>
      </c>
      <c r="N41878" t="s">
        <v>11</v>
      </c>
    </row>
    <row r="41879" spans="1:14" x14ac:dyDescent="0.25">
      <c r="A41879" s="6">
        <v>43485</v>
      </c>
      <c r="B41879">
        <v>4140.22</v>
      </c>
      <c r="C41879" t="s">
        <v>9</v>
      </c>
      <c r="E41879">
        <v>4140.22</v>
      </c>
      <c r="F41879" t="s">
        <v>11</v>
      </c>
      <c r="H41879">
        <v>4140.3100000000004</v>
      </c>
      <c r="I41879" t="s">
        <v>11</v>
      </c>
      <c r="K41879">
        <v>4140.26</v>
      </c>
      <c r="L41879" t="s">
        <v>11</v>
      </c>
      <c r="M41879">
        <v>4142.2700000000004</v>
      </c>
      <c r="N41879" t="s">
        <v>11</v>
      </c>
    </row>
    <row r="41880" spans="1:14" x14ac:dyDescent="0.25">
      <c r="A41880" s="6">
        <v>43486</v>
      </c>
      <c r="B41880">
        <v>4140.43</v>
      </c>
      <c r="C41880" t="s">
        <v>9</v>
      </c>
      <c r="E41880">
        <v>4140.34</v>
      </c>
      <c r="F41880" t="s">
        <v>11</v>
      </c>
      <c r="H41880">
        <v>4140.3</v>
      </c>
      <c r="I41880" t="s">
        <v>11</v>
      </c>
      <c r="K41880">
        <v>4140.33</v>
      </c>
      <c r="L41880" t="s">
        <v>11</v>
      </c>
      <c r="M41880">
        <v>4142.34</v>
      </c>
      <c r="N41880" t="s">
        <v>11</v>
      </c>
    </row>
    <row r="41881" spans="1:14" x14ac:dyDescent="0.25">
      <c r="A41881" s="6">
        <v>43487</v>
      </c>
      <c r="B41881">
        <v>4140.33</v>
      </c>
      <c r="C41881" t="s">
        <v>9</v>
      </c>
      <c r="E41881">
        <v>4140.3100000000004</v>
      </c>
      <c r="F41881" t="s">
        <v>11</v>
      </c>
      <c r="H41881">
        <v>4140.43</v>
      </c>
      <c r="I41881" t="s">
        <v>11</v>
      </c>
      <c r="K41881">
        <v>4140.37</v>
      </c>
      <c r="L41881" t="s">
        <v>11</v>
      </c>
      <c r="M41881">
        <v>4142.38</v>
      </c>
      <c r="N41881" t="s">
        <v>11</v>
      </c>
    </row>
    <row r="41882" spans="1:14" x14ac:dyDescent="0.25">
      <c r="A41882" s="6">
        <v>43488</v>
      </c>
      <c r="B41882">
        <v>4140.41</v>
      </c>
      <c r="C41882" t="s">
        <v>9</v>
      </c>
      <c r="E41882">
        <v>4140.38</v>
      </c>
      <c r="F41882" t="s">
        <v>11</v>
      </c>
      <c r="H41882">
        <v>4140.43</v>
      </c>
      <c r="I41882" t="s">
        <v>11</v>
      </c>
      <c r="K41882">
        <v>4140.41</v>
      </c>
      <c r="L41882" t="s">
        <v>11</v>
      </c>
      <c r="M41882">
        <v>4142.42</v>
      </c>
      <c r="N41882" t="s">
        <v>11</v>
      </c>
    </row>
    <row r="41883" spans="1:14" x14ac:dyDescent="0.25">
      <c r="A41883" s="6">
        <v>43489</v>
      </c>
      <c r="B41883">
        <v>4140.45</v>
      </c>
      <c r="C41883" t="s">
        <v>9</v>
      </c>
      <c r="E41883">
        <v>4140.41</v>
      </c>
      <c r="F41883" t="s">
        <v>11</v>
      </c>
      <c r="H41883">
        <v>4140.51</v>
      </c>
      <c r="I41883" t="s">
        <v>11</v>
      </c>
      <c r="K41883">
        <v>4140.46</v>
      </c>
      <c r="L41883" t="s">
        <v>11</v>
      </c>
      <c r="M41883">
        <v>4142.47</v>
      </c>
      <c r="N41883" t="s">
        <v>11</v>
      </c>
    </row>
    <row r="41884" spans="1:14" x14ac:dyDescent="0.25">
      <c r="A41884" s="6">
        <v>43490</v>
      </c>
      <c r="B41884">
        <v>4140.4799999999996</v>
      </c>
      <c r="C41884" t="s">
        <v>9</v>
      </c>
      <c r="E41884">
        <v>4140.45</v>
      </c>
      <c r="F41884" t="s">
        <v>11</v>
      </c>
      <c r="H41884">
        <v>4140.55</v>
      </c>
      <c r="I41884" t="s">
        <v>11</v>
      </c>
      <c r="K41884">
        <v>4140.49</v>
      </c>
      <c r="L41884" t="s">
        <v>11</v>
      </c>
      <c r="M41884">
        <v>4142.5</v>
      </c>
      <c r="N41884" t="s">
        <v>11</v>
      </c>
    </row>
    <row r="41885" spans="1:14" x14ac:dyDescent="0.25">
      <c r="A41885" s="6">
        <v>43491</v>
      </c>
      <c r="B41885">
        <v>4140.5200000000004</v>
      </c>
      <c r="C41885" t="s">
        <v>9</v>
      </c>
      <c r="E41885">
        <v>4140.47</v>
      </c>
      <c r="F41885" t="s">
        <v>11</v>
      </c>
      <c r="H41885">
        <v>4140.58</v>
      </c>
      <c r="I41885" t="s">
        <v>11</v>
      </c>
      <c r="K41885">
        <v>4140.5200000000004</v>
      </c>
      <c r="L41885" t="s">
        <v>11</v>
      </c>
      <c r="M41885">
        <v>4142.53</v>
      </c>
      <c r="N41885" t="s">
        <v>11</v>
      </c>
    </row>
    <row r="41886" spans="1:14" x14ac:dyDescent="0.25">
      <c r="A41886" s="6">
        <v>43492</v>
      </c>
      <c r="B41886">
        <v>4140.55</v>
      </c>
      <c r="C41886" t="s">
        <v>9</v>
      </c>
      <c r="E41886">
        <v>4140.51</v>
      </c>
      <c r="F41886" t="s">
        <v>11</v>
      </c>
      <c r="H41886">
        <v>4140.6000000000004</v>
      </c>
      <c r="I41886" t="s">
        <v>11</v>
      </c>
      <c r="K41886">
        <v>4140.55</v>
      </c>
      <c r="L41886" t="s">
        <v>11</v>
      </c>
      <c r="M41886">
        <v>4142.5600000000004</v>
      </c>
      <c r="N41886" t="s">
        <v>11</v>
      </c>
    </row>
    <row r="41887" spans="1:14" x14ac:dyDescent="0.25">
      <c r="A41887" s="6">
        <v>43493</v>
      </c>
      <c r="B41887">
        <v>4140.58</v>
      </c>
      <c r="C41887" t="s">
        <v>9</v>
      </c>
      <c r="E41887">
        <v>4140.53</v>
      </c>
      <c r="F41887" t="s">
        <v>11</v>
      </c>
      <c r="H41887">
        <v>4140.63</v>
      </c>
      <c r="I41887" t="s">
        <v>11</v>
      </c>
      <c r="K41887">
        <v>4140.58</v>
      </c>
      <c r="L41887" t="s">
        <v>11</v>
      </c>
      <c r="M41887">
        <v>4142.59</v>
      </c>
      <c r="N41887" t="s">
        <v>11</v>
      </c>
    </row>
    <row r="41888" spans="1:14" x14ac:dyDescent="0.25">
      <c r="A41888" s="6">
        <v>43494</v>
      </c>
      <c r="B41888">
        <v>4140.6099999999997</v>
      </c>
      <c r="C41888" t="s">
        <v>11</v>
      </c>
      <c r="E41888">
        <v>4140.5600000000004</v>
      </c>
      <c r="F41888" t="s">
        <v>11</v>
      </c>
      <c r="H41888">
        <v>4140.6499999999996</v>
      </c>
      <c r="I41888" t="s">
        <v>11</v>
      </c>
      <c r="K41888">
        <v>4140.6000000000004</v>
      </c>
      <c r="L41888" t="s">
        <v>11</v>
      </c>
      <c r="M41888">
        <v>4142.6099999999997</v>
      </c>
      <c r="N41888" t="s">
        <v>11</v>
      </c>
    </row>
    <row r="41889" spans="1:14" x14ac:dyDescent="0.25">
      <c r="A41889" s="6">
        <v>43495</v>
      </c>
      <c r="B41889">
        <v>4140.62</v>
      </c>
      <c r="C41889" t="s">
        <v>11</v>
      </c>
      <c r="E41889">
        <v>4140.59</v>
      </c>
      <c r="F41889" t="s">
        <v>11</v>
      </c>
      <c r="H41889">
        <v>4140.68</v>
      </c>
      <c r="I41889" t="s">
        <v>11</v>
      </c>
      <c r="K41889">
        <v>4140.63</v>
      </c>
      <c r="L41889" t="s">
        <v>11</v>
      </c>
      <c r="M41889">
        <v>4142.6400000000003</v>
      </c>
      <c r="N41889" t="s">
        <v>11</v>
      </c>
    </row>
    <row r="41890" spans="1:14" x14ac:dyDescent="0.25">
      <c r="A41890" s="6">
        <v>43496</v>
      </c>
      <c r="B41890">
        <v>4140.6400000000003</v>
      </c>
      <c r="C41890" t="s">
        <v>11</v>
      </c>
      <c r="E41890">
        <v>4140.6099999999997</v>
      </c>
      <c r="F41890" t="s">
        <v>11</v>
      </c>
      <c r="H41890">
        <v>4140.7</v>
      </c>
      <c r="I41890" t="s">
        <v>11</v>
      </c>
      <c r="K41890">
        <v>4140.6499999999996</v>
      </c>
      <c r="L41890" t="s">
        <v>11</v>
      </c>
      <c r="M41890">
        <v>4142.66</v>
      </c>
      <c r="N41890" t="s">
        <v>11</v>
      </c>
    </row>
    <row r="41891" spans="1:14" x14ac:dyDescent="0.25">
      <c r="A41891" s="6">
        <v>43497</v>
      </c>
      <c r="B41891">
        <v>4140.51</v>
      </c>
      <c r="C41891" t="s">
        <v>11</v>
      </c>
      <c r="E41891">
        <v>4140.5600000000004</v>
      </c>
      <c r="F41891" t="s">
        <v>11</v>
      </c>
      <c r="H41891">
        <v>4140.7700000000004</v>
      </c>
      <c r="I41891" t="s">
        <v>11</v>
      </c>
      <c r="K41891">
        <v>4140.66</v>
      </c>
      <c r="L41891" t="s">
        <v>11</v>
      </c>
      <c r="M41891">
        <v>4142.67</v>
      </c>
      <c r="N41891" t="s">
        <v>11</v>
      </c>
    </row>
    <row r="41892" spans="1:14" x14ac:dyDescent="0.25">
      <c r="A41892" s="6">
        <v>43498</v>
      </c>
      <c r="B41892">
        <v>4140.71</v>
      </c>
      <c r="C41892" t="s">
        <v>11</v>
      </c>
      <c r="E41892">
        <v>4140.66</v>
      </c>
      <c r="F41892" t="s">
        <v>11</v>
      </c>
      <c r="H41892">
        <v>4140.76</v>
      </c>
      <c r="I41892" t="s">
        <v>11</v>
      </c>
      <c r="K41892">
        <v>4140.7</v>
      </c>
      <c r="L41892" t="s">
        <v>11</v>
      </c>
      <c r="M41892">
        <v>4142.71</v>
      </c>
      <c r="N41892" t="s">
        <v>11</v>
      </c>
    </row>
    <row r="41893" spans="1:14" x14ac:dyDescent="0.25">
      <c r="A41893" s="6">
        <v>43499</v>
      </c>
      <c r="B41893">
        <v>4140.66</v>
      </c>
      <c r="C41893" t="s">
        <v>11</v>
      </c>
      <c r="E41893">
        <v>4140.66</v>
      </c>
      <c r="F41893" t="s">
        <v>11</v>
      </c>
      <c r="H41893">
        <v>4140.79</v>
      </c>
      <c r="I41893" t="s">
        <v>11</v>
      </c>
      <c r="K41893">
        <v>4140.7299999999996</v>
      </c>
      <c r="L41893" t="s">
        <v>11</v>
      </c>
      <c r="M41893">
        <v>4142.74</v>
      </c>
      <c r="N41893" t="s">
        <v>11</v>
      </c>
    </row>
    <row r="41894" spans="1:14" x14ac:dyDescent="0.25">
      <c r="A41894" s="6">
        <v>43500</v>
      </c>
      <c r="B41894">
        <v>4140.7700000000004</v>
      </c>
      <c r="C41894" t="s">
        <v>11</v>
      </c>
      <c r="E41894">
        <v>4140.74</v>
      </c>
      <c r="F41894" t="s">
        <v>11</v>
      </c>
      <c r="H41894">
        <v>4140.78</v>
      </c>
      <c r="I41894" t="s">
        <v>11</v>
      </c>
      <c r="K41894">
        <v>4140.76</v>
      </c>
      <c r="L41894" t="s">
        <v>11</v>
      </c>
      <c r="M41894">
        <v>4142.7700000000004</v>
      </c>
      <c r="N41894" t="s">
        <v>11</v>
      </c>
    </row>
    <row r="41895" spans="1:14" x14ac:dyDescent="0.25">
      <c r="A41895" s="6">
        <v>43501</v>
      </c>
      <c r="B41895">
        <v>4140.88</v>
      </c>
      <c r="C41895" t="s">
        <v>11</v>
      </c>
      <c r="E41895">
        <v>4140.8</v>
      </c>
      <c r="F41895" t="s">
        <v>11</v>
      </c>
      <c r="H41895">
        <v>4140.7700000000004</v>
      </c>
      <c r="I41895" t="s">
        <v>11</v>
      </c>
      <c r="K41895">
        <v>4140.8</v>
      </c>
      <c r="L41895" t="s">
        <v>11</v>
      </c>
      <c r="M41895">
        <v>4142.8100000000004</v>
      </c>
      <c r="N41895" t="s">
        <v>11</v>
      </c>
    </row>
    <row r="41896" spans="1:14" x14ac:dyDescent="0.25">
      <c r="A41896" s="6">
        <v>43502</v>
      </c>
      <c r="B41896">
        <v>4140.92</v>
      </c>
      <c r="C41896" t="s">
        <v>11</v>
      </c>
      <c r="E41896">
        <v>4140.84</v>
      </c>
      <c r="F41896" t="s">
        <v>11</v>
      </c>
      <c r="H41896">
        <v>4140.76</v>
      </c>
      <c r="I41896" t="s">
        <v>11</v>
      </c>
      <c r="K41896">
        <v>4140.8100000000004</v>
      </c>
      <c r="L41896" t="s">
        <v>11</v>
      </c>
      <c r="M41896">
        <v>4142.82</v>
      </c>
      <c r="N41896" t="s">
        <v>11</v>
      </c>
    </row>
    <row r="41897" spans="1:14" x14ac:dyDescent="0.25">
      <c r="A41897" s="6">
        <v>43503</v>
      </c>
      <c r="B41897">
        <v>4140.8100000000004</v>
      </c>
      <c r="C41897" t="s">
        <v>11</v>
      </c>
      <c r="E41897">
        <v>4140.78</v>
      </c>
      <c r="F41897" t="s">
        <v>11</v>
      </c>
      <c r="H41897">
        <v>4140.8900000000003</v>
      </c>
      <c r="I41897" t="s">
        <v>11</v>
      </c>
      <c r="K41897">
        <v>4140.83</v>
      </c>
      <c r="L41897" t="s">
        <v>11</v>
      </c>
      <c r="M41897">
        <v>4142.84</v>
      </c>
      <c r="N41897" t="s">
        <v>11</v>
      </c>
    </row>
    <row r="41898" spans="1:14" x14ac:dyDescent="0.25">
      <c r="A41898" s="6">
        <v>43504</v>
      </c>
      <c r="B41898">
        <v>4140.7700000000004</v>
      </c>
      <c r="C41898" t="s">
        <v>11</v>
      </c>
      <c r="E41898">
        <v>4140.76</v>
      </c>
      <c r="F41898" t="s">
        <v>11</v>
      </c>
      <c r="H41898">
        <v>4140.92</v>
      </c>
      <c r="I41898" t="s">
        <v>11</v>
      </c>
      <c r="K41898">
        <v>4140.84</v>
      </c>
      <c r="L41898" t="s">
        <v>11</v>
      </c>
      <c r="M41898">
        <v>4142.8500000000004</v>
      </c>
      <c r="N41898" t="s">
        <v>11</v>
      </c>
    </row>
    <row r="41899" spans="1:14" x14ac:dyDescent="0.25">
      <c r="A41899" s="6">
        <v>43505</v>
      </c>
      <c r="B41899">
        <v>4140.7700000000004</v>
      </c>
      <c r="C41899" t="s">
        <v>11</v>
      </c>
      <c r="E41899">
        <v>4140.79</v>
      </c>
      <c r="F41899" t="s">
        <v>11</v>
      </c>
      <c r="H41899">
        <v>4140.93</v>
      </c>
      <c r="I41899" t="s">
        <v>11</v>
      </c>
      <c r="K41899">
        <v>4140.87</v>
      </c>
      <c r="L41899" t="s">
        <v>11</v>
      </c>
      <c r="M41899">
        <v>4142.88</v>
      </c>
      <c r="N41899" t="s">
        <v>11</v>
      </c>
    </row>
    <row r="41900" spans="1:14" x14ac:dyDescent="0.25">
      <c r="A41900" s="6">
        <v>43506</v>
      </c>
      <c r="B41900">
        <v>4140.8900000000003</v>
      </c>
      <c r="C41900" t="s">
        <v>11</v>
      </c>
      <c r="E41900">
        <v>4140.87</v>
      </c>
      <c r="F41900" t="s">
        <v>11</v>
      </c>
      <c r="H41900">
        <v>4140.95</v>
      </c>
      <c r="I41900" t="s">
        <v>11</v>
      </c>
      <c r="K41900">
        <v>4140.91</v>
      </c>
      <c r="L41900" t="s">
        <v>11</v>
      </c>
      <c r="M41900">
        <v>4142.92</v>
      </c>
      <c r="N41900" t="s">
        <v>11</v>
      </c>
    </row>
    <row r="41901" spans="1:14" x14ac:dyDescent="0.25">
      <c r="A41901" s="6">
        <v>43507</v>
      </c>
      <c r="B41901">
        <v>4140.78</v>
      </c>
      <c r="C41901" t="s">
        <v>11</v>
      </c>
      <c r="E41901">
        <v>4140.8100000000004</v>
      </c>
      <c r="F41901" t="s">
        <v>11</v>
      </c>
      <c r="H41901">
        <v>4141.03</v>
      </c>
      <c r="I41901" t="s">
        <v>11</v>
      </c>
      <c r="K41901">
        <v>4140.93</v>
      </c>
      <c r="L41901" t="s">
        <v>11</v>
      </c>
      <c r="M41901">
        <v>4142.9399999999996</v>
      </c>
      <c r="N41901" t="s">
        <v>11</v>
      </c>
    </row>
    <row r="41902" spans="1:14" x14ac:dyDescent="0.25">
      <c r="A41902" s="6">
        <v>43508</v>
      </c>
      <c r="B41902">
        <v>4140.7</v>
      </c>
      <c r="C41902" t="s">
        <v>11</v>
      </c>
      <c r="E41902">
        <v>4140.76</v>
      </c>
      <c r="F41902" t="s">
        <v>11</v>
      </c>
      <c r="H41902">
        <v>4141.09</v>
      </c>
      <c r="I41902" t="s">
        <v>11</v>
      </c>
      <c r="K41902">
        <v>4140.93</v>
      </c>
      <c r="L41902" t="s">
        <v>11</v>
      </c>
      <c r="M41902">
        <v>4142.9399999999996</v>
      </c>
      <c r="N41902" t="s">
        <v>11</v>
      </c>
    </row>
    <row r="41903" spans="1:14" x14ac:dyDescent="0.25">
      <c r="A41903" s="6">
        <v>43509</v>
      </c>
      <c r="B41903">
        <v>4140.96</v>
      </c>
      <c r="C41903" t="s">
        <v>11</v>
      </c>
      <c r="E41903">
        <v>4140.9399999999996</v>
      </c>
      <c r="F41903" t="s">
        <v>11</v>
      </c>
    </row>
    <row r="41904" spans="1:14" x14ac:dyDescent="0.25">
      <c r="A41904" s="6">
        <v>43510</v>
      </c>
      <c r="B41904">
        <v>4141.0200000000004</v>
      </c>
      <c r="C41904" t="s">
        <v>11</v>
      </c>
      <c r="E41904">
        <v>4141.04</v>
      </c>
      <c r="F41904" t="s">
        <v>11</v>
      </c>
      <c r="H41904">
        <v>4141.18</v>
      </c>
      <c r="I41904" t="s">
        <v>11</v>
      </c>
      <c r="K41904">
        <v>4141.1000000000004</v>
      </c>
      <c r="L41904" t="s">
        <v>11</v>
      </c>
      <c r="M41904">
        <v>4143.1099999999997</v>
      </c>
      <c r="N41904" t="s">
        <v>11</v>
      </c>
    </row>
    <row r="41905" spans="1:14" x14ac:dyDescent="0.25">
      <c r="A41905" s="6">
        <v>43511</v>
      </c>
      <c r="B41905">
        <v>4141.04</v>
      </c>
      <c r="C41905" t="s">
        <v>11</v>
      </c>
      <c r="E41905">
        <v>4141.0600000000004</v>
      </c>
      <c r="F41905" t="s">
        <v>11</v>
      </c>
      <c r="H41905">
        <v>4141.2299999999996</v>
      </c>
      <c r="I41905" t="s">
        <v>11</v>
      </c>
      <c r="K41905">
        <v>4141.1400000000003</v>
      </c>
      <c r="L41905" t="s">
        <v>11</v>
      </c>
      <c r="M41905">
        <v>4143.1499999999996</v>
      </c>
      <c r="N41905" t="s">
        <v>11</v>
      </c>
    </row>
    <row r="41906" spans="1:14" x14ac:dyDescent="0.25">
      <c r="A41906" s="6">
        <v>43512</v>
      </c>
      <c r="B41906">
        <v>4141.1899999999996</v>
      </c>
      <c r="C41906" t="s">
        <v>11</v>
      </c>
      <c r="E41906">
        <v>4141.16</v>
      </c>
      <c r="F41906" t="s">
        <v>11</v>
      </c>
      <c r="H41906">
        <v>4141.2</v>
      </c>
      <c r="I41906" t="s">
        <v>11</v>
      </c>
      <c r="K41906">
        <v>4141.18</v>
      </c>
      <c r="L41906" t="s">
        <v>11</v>
      </c>
      <c r="M41906">
        <v>4143.1899999999996</v>
      </c>
      <c r="N41906" t="s">
        <v>11</v>
      </c>
    </row>
    <row r="41907" spans="1:14" x14ac:dyDescent="0.25">
      <c r="A41907" s="6">
        <v>43513</v>
      </c>
      <c r="B41907">
        <v>4141.24</v>
      </c>
      <c r="C41907" t="s">
        <v>11</v>
      </c>
      <c r="E41907">
        <v>4141.1899999999996</v>
      </c>
      <c r="F41907" t="s">
        <v>11</v>
      </c>
      <c r="H41907">
        <v>4141.26</v>
      </c>
      <c r="I41907" t="s">
        <v>11</v>
      </c>
      <c r="K41907">
        <v>4141.22</v>
      </c>
      <c r="L41907" t="s">
        <v>11</v>
      </c>
      <c r="M41907">
        <v>4143.2299999999996</v>
      </c>
      <c r="N41907" t="s">
        <v>11</v>
      </c>
    </row>
    <row r="41908" spans="1:14" x14ac:dyDescent="0.25">
      <c r="A41908" s="6">
        <v>43514</v>
      </c>
      <c r="B41908">
        <v>4141.3100000000004</v>
      </c>
      <c r="C41908" t="s">
        <v>11</v>
      </c>
      <c r="E41908">
        <v>4141.24</v>
      </c>
      <c r="F41908" t="s">
        <v>11</v>
      </c>
      <c r="H41908">
        <v>4141.29</v>
      </c>
      <c r="I41908" t="s">
        <v>11</v>
      </c>
      <c r="K41908">
        <v>4141.26</v>
      </c>
      <c r="L41908" t="s">
        <v>11</v>
      </c>
      <c r="M41908">
        <v>4143.2700000000004</v>
      </c>
      <c r="N41908" t="s">
        <v>11</v>
      </c>
    </row>
    <row r="41909" spans="1:14" x14ac:dyDescent="0.25">
      <c r="A41909" s="6">
        <v>43515</v>
      </c>
      <c r="B41909">
        <v>4141.29</v>
      </c>
      <c r="C41909" t="s">
        <v>11</v>
      </c>
      <c r="E41909">
        <v>4141.24</v>
      </c>
      <c r="F41909" t="s">
        <v>11</v>
      </c>
      <c r="H41909">
        <v>4141.32</v>
      </c>
      <c r="I41909" t="s">
        <v>11</v>
      </c>
      <c r="K41909">
        <v>4141.28</v>
      </c>
      <c r="L41909" t="s">
        <v>11</v>
      </c>
      <c r="M41909">
        <v>4143.29</v>
      </c>
      <c r="N41909" t="s">
        <v>11</v>
      </c>
    </row>
    <row r="41910" spans="1:14" x14ac:dyDescent="0.25">
      <c r="A41910" s="6">
        <v>43516</v>
      </c>
      <c r="B41910">
        <v>4141.3500000000004</v>
      </c>
      <c r="C41910" t="s">
        <v>11</v>
      </c>
      <c r="E41910">
        <v>4141.3</v>
      </c>
      <c r="F41910" t="s">
        <v>11</v>
      </c>
      <c r="H41910">
        <v>4141.34</v>
      </c>
      <c r="I41910" t="s">
        <v>11</v>
      </c>
      <c r="K41910">
        <v>4141.32</v>
      </c>
      <c r="L41910" t="s">
        <v>11</v>
      </c>
      <c r="M41910">
        <v>4143.33</v>
      </c>
      <c r="N41910" t="s">
        <v>11</v>
      </c>
    </row>
    <row r="41911" spans="1:14" x14ac:dyDescent="0.25">
      <c r="A41911" s="6">
        <v>43517</v>
      </c>
      <c r="B41911">
        <v>4141.43</v>
      </c>
      <c r="C41911" t="s">
        <v>11</v>
      </c>
      <c r="E41911">
        <v>4141.33</v>
      </c>
      <c r="F41911" t="s">
        <v>11</v>
      </c>
      <c r="H41911">
        <v>4141.37</v>
      </c>
      <c r="I41911" t="s">
        <v>11</v>
      </c>
      <c r="K41911">
        <v>4141.3500000000004</v>
      </c>
      <c r="L41911" t="s">
        <v>11</v>
      </c>
      <c r="M41911">
        <v>4143.3599999999997</v>
      </c>
      <c r="N41911" t="s">
        <v>11</v>
      </c>
    </row>
    <row r="41912" spans="1:14" x14ac:dyDescent="0.25">
      <c r="A41912" s="6">
        <v>43518</v>
      </c>
      <c r="B41912">
        <v>4141.34</v>
      </c>
      <c r="C41912" t="s">
        <v>11</v>
      </c>
      <c r="E41912">
        <v>4141.3100000000004</v>
      </c>
      <c r="F41912" t="s">
        <v>11</v>
      </c>
      <c r="H41912">
        <v>4141.3999999999996</v>
      </c>
      <c r="I41912" t="s">
        <v>11</v>
      </c>
      <c r="K41912">
        <v>4141.3500000000004</v>
      </c>
      <c r="L41912" t="s">
        <v>11</v>
      </c>
      <c r="M41912">
        <v>4143.3599999999997</v>
      </c>
      <c r="N41912" t="s">
        <v>11</v>
      </c>
    </row>
    <row r="41913" spans="1:14" x14ac:dyDescent="0.25">
      <c r="A41913" s="6">
        <v>43519</v>
      </c>
      <c r="B41913">
        <v>4141.3100000000004</v>
      </c>
      <c r="C41913" t="s">
        <v>11</v>
      </c>
      <c r="E41913">
        <v>4141.3</v>
      </c>
      <c r="F41913" t="s">
        <v>11</v>
      </c>
      <c r="H41913">
        <v>4141.45</v>
      </c>
      <c r="I41913" t="s">
        <v>11</v>
      </c>
      <c r="K41913">
        <v>4141.3599999999997</v>
      </c>
      <c r="L41913" t="s">
        <v>11</v>
      </c>
      <c r="M41913">
        <v>4143.37</v>
      </c>
      <c r="N41913" t="s">
        <v>11</v>
      </c>
    </row>
    <row r="41914" spans="1:14" x14ac:dyDescent="0.25">
      <c r="A41914" s="6">
        <v>43520</v>
      </c>
      <c r="B41914">
        <v>4141.2700000000004</v>
      </c>
      <c r="C41914" t="s">
        <v>11</v>
      </c>
      <c r="E41914">
        <v>4141.2700000000004</v>
      </c>
      <c r="F41914" t="s">
        <v>11</v>
      </c>
      <c r="H41914">
        <v>4141.49</v>
      </c>
      <c r="I41914" t="s">
        <v>11</v>
      </c>
      <c r="K41914">
        <v>4141.37</v>
      </c>
      <c r="L41914" t="s">
        <v>11</v>
      </c>
      <c r="M41914">
        <v>4143.38</v>
      </c>
      <c r="N41914" t="s">
        <v>11</v>
      </c>
    </row>
    <row r="41915" spans="1:14" x14ac:dyDescent="0.25">
      <c r="A41915" s="6">
        <v>43521</v>
      </c>
      <c r="B41915">
        <v>4141.25</v>
      </c>
      <c r="C41915" t="s">
        <v>11</v>
      </c>
      <c r="E41915">
        <v>4141.3</v>
      </c>
      <c r="F41915" t="s">
        <v>11</v>
      </c>
      <c r="H41915">
        <v>4141.51</v>
      </c>
      <c r="I41915" t="s">
        <v>11</v>
      </c>
      <c r="K41915">
        <v>4141.3999999999996</v>
      </c>
      <c r="L41915" t="s">
        <v>11</v>
      </c>
      <c r="M41915">
        <v>4143.41</v>
      </c>
      <c r="N41915" t="s">
        <v>11</v>
      </c>
    </row>
    <row r="41916" spans="1:14" x14ac:dyDescent="0.25">
      <c r="A41916" s="6">
        <v>43522</v>
      </c>
      <c r="B41916">
        <v>4141.53</v>
      </c>
      <c r="C41916" t="s">
        <v>11</v>
      </c>
      <c r="E41916">
        <v>4141.47</v>
      </c>
      <c r="F41916" t="s">
        <v>11</v>
      </c>
      <c r="H41916">
        <v>4141.5200000000004</v>
      </c>
      <c r="I41916" t="s">
        <v>11</v>
      </c>
      <c r="K41916">
        <v>4141.49</v>
      </c>
      <c r="L41916" t="s">
        <v>11</v>
      </c>
      <c r="M41916">
        <v>4143.5</v>
      </c>
      <c r="N41916" t="s">
        <v>11</v>
      </c>
    </row>
    <row r="41917" spans="1:14" x14ac:dyDescent="0.25">
      <c r="A41917" s="6">
        <v>43523</v>
      </c>
      <c r="B41917">
        <v>4141.55</v>
      </c>
      <c r="C41917" t="s">
        <v>11</v>
      </c>
      <c r="E41917">
        <v>4141.5200000000004</v>
      </c>
      <c r="F41917" t="s">
        <v>11</v>
      </c>
      <c r="H41917">
        <v>4141.6099999999997</v>
      </c>
      <c r="I41917" t="s">
        <v>11</v>
      </c>
      <c r="K41917">
        <v>4141.5600000000004</v>
      </c>
      <c r="L41917" t="s">
        <v>11</v>
      </c>
      <c r="M41917">
        <v>4143.57</v>
      </c>
      <c r="N41917" t="s">
        <v>11</v>
      </c>
    </row>
    <row r="41918" spans="1:14" x14ac:dyDescent="0.25">
      <c r="A41918" s="6">
        <v>43524</v>
      </c>
      <c r="B41918">
        <v>4141.58</v>
      </c>
      <c r="C41918" t="s">
        <v>11</v>
      </c>
      <c r="E41918">
        <v>4141.5600000000004</v>
      </c>
      <c r="F41918" t="s">
        <v>11</v>
      </c>
      <c r="H41918">
        <v>4141.66</v>
      </c>
      <c r="I41918" t="s">
        <v>11</v>
      </c>
      <c r="K41918">
        <v>4141.6000000000004</v>
      </c>
      <c r="L41918" t="s">
        <v>11</v>
      </c>
      <c r="M41918">
        <v>4143.6099999999997</v>
      </c>
      <c r="N41918" t="s">
        <v>11</v>
      </c>
    </row>
    <row r="41919" spans="1:14" x14ac:dyDescent="0.25">
      <c r="A41919" s="6">
        <v>43525</v>
      </c>
      <c r="B41919">
        <v>4141.62</v>
      </c>
      <c r="C41919" t="s">
        <v>11</v>
      </c>
      <c r="E41919">
        <v>4141.59</v>
      </c>
      <c r="F41919" t="s">
        <v>11</v>
      </c>
      <c r="H41919">
        <v>4141.68</v>
      </c>
      <c r="I41919" t="s">
        <v>11</v>
      </c>
      <c r="K41919">
        <v>4141.63</v>
      </c>
      <c r="L41919" t="s">
        <v>11</v>
      </c>
      <c r="M41919">
        <v>4143.6400000000003</v>
      </c>
      <c r="N41919" t="s">
        <v>11</v>
      </c>
    </row>
    <row r="41920" spans="1:14" x14ac:dyDescent="0.25">
      <c r="A41920" s="6">
        <v>43526</v>
      </c>
      <c r="B41920">
        <v>4141.71</v>
      </c>
      <c r="C41920" t="s">
        <v>11</v>
      </c>
      <c r="E41920">
        <v>4141.63</v>
      </c>
      <c r="F41920" t="s">
        <v>11</v>
      </c>
      <c r="H41920">
        <v>4141.7</v>
      </c>
      <c r="I41920" t="s">
        <v>11</v>
      </c>
      <c r="K41920">
        <v>4141.67</v>
      </c>
      <c r="L41920" t="s">
        <v>11</v>
      </c>
      <c r="M41920">
        <v>4143.68</v>
      </c>
      <c r="N41920" t="s">
        <v>11</v>
      </c>
    </row>
    <row r="41921" spans="1:14" x14ac:dyDescent="0.25">
      <c r="A41921" s="6">
        <v>43527</v>
      </c>
      <c r="B41921">
        <v>4141.74</v>
      </c>
      <c r="C41921" t="s">
        <v>11</v>
      </c>
      <c r="E41921">
        <v>4141.67</v>
      </c>
      <c r="F41921" t="s">
        <v>11</v>
      </c>
      <c r="H41921">
        <v>4141.7299999999996</v>
      </c>
      <c r="I41921" t="s">
        <v>11</v>
      </c>
      <c r="K41921">
        <v>4141.7</v>
      </c>
      <c r="L41921" t="s">
        <v>11</v>
      </c>
      <c r="M41921">
        <v>4143.71</v>
      </c>
      <c r="N41921" t="s">
        <v>11</v>
      </c>
    </row>
    <row r="41922" spans="1:14" x14ac:dyDescent="0.25">
      <c r="A41922" s="6">
        <v>43528</v>
      </c>
      <c r="B41922">
        <v>4141.74</v>
      </c>
      <c r="C41922" t="s">
        <v>11</v>
      </c>
      <c r="E41922">
        <v>4141.6899999999996</v>
      </c>
      <c r="F41922" t="s">
        <v>11</v>
      </c>
      <c r="H41922">
        <v>4141.7700000000004</v>
      </c>
      <c r="I41922" t="s">
        <v>11</v>
      </c>
      <c r="K41922">
        <v>4141.72</v>
      </c>
      <c r="L41922" t="s">
        <v>11</v>
      </c>
      <c r="M41922">
        <v>4143.7299999999996</v>
      </c>
      <c r="N41922" t="s">
        <v>11</v>
      </c>
    </row>
    <row r="41923" spans="1:14" x14ac:dyDescent="0.25">
      <c r="A41923" s="6">
        <v>43529</v>
      </c>
      <c r="B41923">
        <v>4141.7700000000004</v>
      </c>
      <c r="C41923" t="s">
        <v>11</v>
      </c>
      <c r="E41923">
        <v>4141.72</v>
      </c>
      <c r="F41923" t="s">
        <v>11</v>
      </c>
      <c r="H41923">
        <v>4141.8</v>
      </c>
      <c r="I41923" t="s">
        <v>11</v>
      </c>
      <c r="K41923">
        <v>4141.76</v>
      </c>
      <c r="L41923" t="s">
        <v>11</v>
      </c>
      <c r="M41923">
        <v>4143.7700000000004</v>
      </c>
      <c r="N41923" t="s">
        <v>11</v>
      </c>
    </row>
    <row r="41924" spans="1:14" x14ac:dyDescent="0.25">
      <c r="A41924" s="6">
        <v>43530</v>
      </c>
      <c r="B41924">
        <v>4141.78</v>
      </c>
      <c r="C41924" t="s">
        <v>11</v>
      </c>
      <c r="E41924">
        <v>4141.7700000000004</v>
      </c>
      <c r="F41924" t="s">
        <v>11</v>
      </c>
      <c r="H41924">
        <v>4141.87</v>
      </c>
      <c r="I41924" t="s">
        <v>11</v>
      </c>
      <c r="K41924">
        <v>4141.8100000000004</v>
      </c>
      <c r="L41924" t="s">
        <v>11</v>
      </c>
      <c r="M41924">
        <v>4143.82</v>
      </c>
      <c r="N41924" t="s">
        <v>11</v>
      </c>
    </row>
    <row r="41925" spans="1:14" x14ac:dyDescent="0.25">
      <c r="A41925" s="6">
        <v>43531</v>
      </c>
      <c r="B41925">
        <v>4141.9399999999996</v>
      </c>
      <c r="C41925" t="s">
        <v>11</v>
      </c>
      <c r="E41925">
        <v>4141.8599999999997</v>
      </c>
      <c r="F41925" t="s">
        <v>11</v>
      </c>
      <c r="H41925">
        <v>4141.87</v>
      </c>
      <c r="I41925" t="s">
        <v>11</v>
      </c>
      <c r="K41925">
        <v>4141.8599999999997</v>
      </c>
      <c r="L41925" t="s">
        <v>11</v>
      </c>
      <c r="M41925">
        <v>4143.87</v>
      </c>
      <c r="N41925" t="s">
        <v>11</v>
      </c>
    </row>
    <row r="41926" spans="1:14" x14ac:dyDescent="0.25">
      <c r="A41926" s="6">
        <v>43532</v>
      </c>
      <c r="B41926">
        <v>4141.92</v>
      </c>
      <c r="C41926" t="s">
        <v>11</v>
      </c>
      <c r="E41926">
        <v>4141.8599999999997</v>
      </c>
      <c r="F41926" t="s">
        <v>11</v>
      </c>
      <c r="H41926">
        <v>4141.91</v>
      </c>
      <c r="I41926" t="s">
        <v>11</v>
      </c>
      <c r="K41926">
        <v>4141.88</v>
      </c>
      <c r="L41926" t="s">
        <v>11</v>
      </c>
      <c r="M41926">
        <v>4143.8900000000003</v>
      </c>
      <c r="N41926" t="s">
        <v>11</v>
      </c>
    </row>
    <row r="41927" spans="1:14" x14ac:dyDescent="0.25">
      <c r="A41927" s="6">
        <v>43533</v>
      </c>
      <c r="B41927">
        <v>4141.91</v>
      </c>
      <c r="C41927" t="s">
        <v>11</v>
      </c>
      <c r="E41927">
        <v>4141.87</v>
      </c>
      <c r="F41927" t="s">
        <v>11</v>
      </c>
      <c r="H41927">
        <v>4141.97</v>
      </c>
      <c r="I41927" t="s">
        <v>11</v>
      </c>
      <c r="K41927">
        <v>4141.91</v>
      </c>
      <c r="L41927" t="s">
        <v>11</v>
      </c>
      <c r="M41927">
        <v>4143.92</v>
      </c>
      <c r="N41927" t="s">
        <v>11</v>
      </c>
    </row>
    <row r="41928" spans="1:14" x14ac:dyDescent="0.25">
      <c r="A41928" s="6">
        <v>43534</v>
      </c>
      <c r="B41928">
        <v>4142.0600000000004</v>
      </c>
      <c r="C41928" t="s">
        <v>11</v>
      </c>
      <c r="E41928">
        <v>4141.97</v>
      </c>
      <c r="F41928" t="s">
        <v>11</v>
      </c>
      <c r="H41928">
        <v>4142.01</v>
      </c>
      <c r="I41928" t="s">
        <v>11</v>
      </c>
      <c r="K41928">
        <v>4141.9799999999996</v>
      </c>
      <c r="L41928" t="s">
        <v>11</v>
      </c>
      <c r="M41928">
        <v>4143.99</v>
      </c>
      <c r="N41928" t="s">
        <v>11</v>
      </c>
    </row>
    <row r="41929" spans="1:14" x14ac:dyDescent="0.25">
      <c r="A41929" s="6">
        <v>43535</v>
      </c>
      <c r="B41929">
        <v>4142.03</v>
      </c>
      <c r="C41929" t="s">
        <v>11</v>
      </c>
      <c r="E41929">
        <v>4141.97</v>
      </c>
      <c r="F41929" t="s">
        <v>11</v>
      </c>
      <c r="H41929">
        <v>4142.0600000000004</v>
      </c>
      <c r="I41929" t="s">
        <v>11</v>
      </c>
      <c r="K41929">
        <v>4142.01</v>
      </c>
      <c r="L41929" t="s">
        <v>11</v>
      </c>
      <c r="M41929">
        <v>4144.0200000000004</v>
      </c>
      <c r="N41929" t="s">
        <v>11</v>
      </c>
    </row>
    <row r="41930" spans="1:14" x14ac:dyDescent="0.25">
      <c r="A41930" s="6">
        <v>43536</v>
      </c>
      <c r="B41930">
        <v>4142.18</v>
      </c>
      <c r="C41930" t="s">
        <v>11</v>
      </c>
      <c r="E41930">
        <v>4142.07</v>
      </c>
      <c r="F41930" t="s">
        <v>11</v>
      </c>
      <c r="H41930">
        <v>4142.04</v>
      </c>
      <c r="I41930" t="s">
        <v>11</v>
      </c>
      <c r="K41930">
        <v>4142.0600000000004</v>
      </c>
      <c r="L41930" t="s">
        <v>11</v>
      </c>
      <c r="M41930">
        <v>4144.07</v>
      </c>
      <c r="N41930" t="s">
        <v>11</v>
      </c>
    </row>
    <row r="41931" spans="1:14" x14ac:dyDescent="0.25">
      <c r="A41931" s="6">
        <v>43537</v>
      </c>
      <c r="B41931">
        <v>4142.13</v>
      </c>
      <c r="C41931" t="s">
        <v>11</v>
      </c>
      <c r="E41931">
        <v>4142.07</v>
      </c>
      <c r="F41931" t="s">
        <v>11</v>
      </c>
      <c r="H41931">
        <v>4142.1000000000004</v>
      </c>
      <c r="I41931" t="s">
        <v>11</v>
      </c>
      <c r="K41931">
        <v>4142.09</v>
      </c>
      <c r="L41931" t="s">
        <v>11</v>
      </c>
      <c r="M41931">
        <v>4144.1000000000004</v>
      </c>
      <c r="N41931" t="s">
        <v>11</v>
      </c>
    </row>
    <row r="41932" spans="1:14" x14ac:dyDescent="0.25">
      <c r="A41932" s="6">
        <v>43538</v>
      </c>
      <c r="B41932">
        <v>4142.1099999999997</v>
      </c>
      <c r="C41932" t="s">
        <v>11</v>
      </c>
      <c r="E41932">
        <v>4142.0600000000004</v>
      </c>
      <c r="F41932" t="s">
        <v>11</v>
      </c>
      <c r="H41932">
        <v>4142.1499999999996</v>
      </c>
      <c r="I41932" t="s">
        <v>11</v>
      </c>
      <c r="K41932">
        <v>4142.1000000000004</v>
      </c>
      <c r="L41932" t="s">
        <v>11</v>
      </c>
      <c r="M41932">
        <v>4144.1099999999997</v>
      </c>
      <c r="N41932" t="s">
        <v>11</v>
      </c>
    </row>
    <row r="41933" spans="1:14" x14ac:dyDescent="0.25">
      <c r="A41933" s="6">
        <v>43539</v>
      </c>
      <c r="B41933">
        <v>4142.1099999999997</v>
      </c>
      <c r="C41933" t="s">
        <v>11</v>
      </c>
      <c r="E41933">
        <v>4142.07</v>
      </c>
      <c r="F41933" t="s">
        <v>11</v>
      </c>
      <c r="H41933">
        <v>4142.16</v>
      </c>
      <c r="I41933" t="s">
        <v>11</v>
      </c>
      <c r="K41933">
        <v>4142.1099999999997</v>
      </c>
      <c r="L41933" t="s">
        <v>11</v>
      </c>
      <c r="M41933">
        <v>4144.12</v>
      </c>
      <c r="N41933" t="s">
        <v>11</v>
      </c>
    </row>
    <row r="41934" spans="1:14" x14ac:dyDescent="0.25">
      <c r="A41934" s="6">
        <v>43540</v>
      </c>
      <c r="B41934">
        <v>4142.12</v>
      </c>
      <c r="C41934" t="s">
        <v>11</v>
      </c>
      <c r="E41934">
        <v>4142.07</v>
      </c>
      <c r="F41934" t="s">
        <v>11</v>
      </c>
      <c r="H41934">
        <v>4142.16</v>
      </c>
      <c r="I41934" t="s">
        <v>11</v>
      </c>
      <c r="K41934">
        <v>4142.1099999999997</v>
      </c>
      <c r="L41934" t="s">
        <v>11</v>
      </c>
      <c r="M41934">
        <v>4144.12</v>
      </c>
      <c r="N41934" t="s">
        <v>11</v>
      </c>
    </row>
    <row r="41935" spans="1:14" x14ac:dyDescent="0.25">
      <c r="A41935" s="6">
        <v>43541</v>
      </c>
      <c r="B41935">
        <v>4142.13</v>
      </c>
      <c r="C41935" t="s">
        <v>11</v>
      </c>
      <c r="E41935">
        <v>4142.07</v>
      </c>
      <c r="F41935" t="s">
        <v>11</v>
      </c>
      <c r="H41935">
        <v>4142.1499999999996</v>
      </c>
      <c r="I41935" t="s">
        <v>11</v>
      </c>
      <c r="K41935">
        <v>4142.1099999999997</v>
      </c>
      <c r="L41935" t="s">
        <v>11</v>
      </c>
      <c r="M41935">
        <v>4144.12</v>
      </c>
      <c r="N41935" t="s">
        <v>11</v>
      </c>
    </row>
    <row r="41936" spans="1:14" x14ac:dyDescent="0.25">
      <c r="A41936" s="6">
        <v>43542</v>
      </c>
      <c r="B41936">
        <v>4142.1499999999996</v>
      </c>
      <c r="C41936" t="s">
        <v>11</v>
      </c>
      <c r="E41936">
        <v>4142.08</v>
      </c>
      <c r="F41936" t="s">
        <v>11</v>
      </c>
      <c r="H41936">
        <v>4142.17</v>
      </c>
      <c r="I41936" t="s">
        <v>11</v>
      </c>
      <c r="K41936">
        <v>4142.12</v>
      </c>
      <c r="L41936" t="s">
        <v>11</v>
      </c>
      <c r="M41936">
        <v>4144.13</v>
      </c>
      <c r="N41936" t="s">
        <v>11</v>
      </c>
    </row>
    <row r="41937" spans="1:14" x14ac:dyDescent="0.25">
      <c r="A41937" s="6">
        <v>43543</v>
      </c>
      <c r="B41937">
        <v>4142.16</v>
      </c>
      <c r="C41937" t="s">
        <v>11</v>
      </c>
      <c r="E41937">
        <v>4142.1000000000004</v>
      </c>
      <c r="F41937" t="s">
        <v>11</v>
      </c>
      <c r="H41937">
        <v>4142.1899999999996</v>
      </c>
      <c r="I41937" t="s">
        <v>11</v>
      </c>
      <c r="K41937">
        <v>4142.1400000000003</v>
      </c>
      <c r="L41937" t="s">
        <v>11</v>
      </c>
      <c r="M41937">
        <v>4144.1499999999996</v>
      </c>
      <c r="N41937" t="s">
        <v>11</v>
      </c>
    </row>
    <row r="41938" spans="1:14" x14ac:dyDescent="0.25">
      <c r="A41938" s="6">
        <v>43544</v>
      </c>
      <c r="B41938">
        <v>4142.1099999999997</v>
      </c>
      <c r="C41938" t="s">
        <v>11</v>
      </c>
      <c r="E41938">
        <v>4142.1000000000004</v>
      </c>
      <c r="F41938" t="s">
        <v>11</v>
      </c>
      <c r="H41938">
        <v>4142.25</v>
      </c>
      <c r="I41938" t="s">
        <v>11</v>
      </c>
      <c r="K41938">
        <v>4142.16</v>
      </c>
      <c r="L41938" t="s">
        <v>11</v>
      </c>
      <c r="M41938">
        <v>4144.17</v>
      </c>
      <c r="N41938" t="s">
        <v>11</v>
      </c>
    </row>
    <row r="41939" spans="1:14" x14ac:dyDescent="0.25">
      <c r="A41939" s="6">
        <v>43545</v>
      </c>
      <c r="B41939">
        <v>4142.2</v>
      </c>
      <c r="C41939" t="s">
        <v>11</v>
      </c>
      <c r="E41939">
        <v>4142.16</v>
      </c>
      <c r="F41939" t="s">
        <v>11</v>
      </c>
      <c r="H41939">
        <v>4142.25</v>
      </c>
      <c r="I41939" t="s">
        <v>11</v>
      </c>
      <c r="K41939">
        <v>4142.2</v>
      </c>
      <c r="L41939" t="s">
        <v>11</v>
      </c>
      <c r="M41939">
        <v>4144.21</v>
      </c>
      <c r="N41939" t="s">
        <v>11</v>
      </c>
    </row>
    <row r="41940" spans="1:14" x14ac:dyDescent="0.25">
      <c r="A41940" s="6">
        <v>43546</v>
      </c>
      <c r="B41940">
        <v>4142.1499999999996</v>
      </c>
      <c r="C41940" t="s">
        <v>11</v>
      </c>
      <c r="E41940">
        <v>4142.16</v>
      </c>
      <c r="F41940" t="s">
        <v>11</v>
      </c>
      <c r="H41940">
        <v>4142.32</v>
      </c>
      <c r="I41940" t="s">
        <v>11</v>
      </c>
      <c r="K41940">
        <v>4142.2299999999996</v>
      </c>
      <c r="L41940" t="s">
        <v>11</v>
      </c>
      <c r="M41940">
        <v>4144.24</v>
      </c>
      <c r="N41940" t="s">
        <v>11</v>
      </c>
    </row>
    <row r="41941" spans="1:14" x14ac:dyDescent="0.25">
      <c r="A41941" s="6">
        <v>43547</v>
      </c>
      <c r="B41941">
        <v>4142.3100000000004</v>
      </c>
      <c r="C41941" t="s">
        <v>11</v>
      </c>
      <c r="E41941">
        <v>4142.2700000000004</v>
      </c>
      <c r="F41941" t="s">
        <v>11</v>
      </c>
      <c r="H41941">
        <v>4142.32</v>
      </c>
      <c r="I41941" t="s">
        <v>11</v>
      </c>
      <c r="K41941">
        <v>4142.29</v>
      </c>
      <c r="L41941" t="s">
        <v>11</v>
      </c>
      <c r="M41941">
        <v>4144.3</v>
      </c>
      <c r="N41941" t="s">
        <v>11</v>
      </c>
    </row>
    <row r="41942" spans="1:14" x14ac:dyDescent="0.25">
      <c r="A41942" s="6">
        <v>43548</v>
      </c>
      <c r="B41942">
        <v>4142.26</v>
      </c>
      <c r="C41942" t="s">
        <v>11</v>
      </c>
      <c r="E41942">
        <v>4142.2700000000004</v>
      </c>
      <c r="F41942" t="s">
        <v>11</v>
      </c>
      <c r="H41942">
        <v>4142.3900000000003</v>
      </c>
      <c r="I41942" t="s">
        <v>11</v>
      </c>
      <c r="K41942">
        <v>4142.32</v>
      </c>
      <c r="L41942" t="s">
        <v>11</v>
      </c>
      <c r="M41942">
        <v>4144.33</v>
      </c>
      <c r="N41942" t="s">
        <v>11</v>
      </c>
    </row>
    <row r="41943" spans="1:14" x14ac:dyDescent="0.25">
      <c r="A41943" s="6">
        <v>43549</v>
      </c>
      <c r="B41943">
        <v>4142.1400000000003</v>
      </c>
      <c r="C41943" t="s">
        <v>11</v>
      </c>
      <c r="E41943">
        <v>4142.22</v>
      </c>
      <c r="F41943" t="s">
        <v>11</v>
      </c>
      <c r="H41943">
        <v>4142.47</v>
      </c>
      <c r="I41943" t="s">
        <v>11</v>
      </c>
      <c r="K41943">
        <v>4142.34</v>
      </c>
      <c r="L41943" t="s">
        <v>11</v>
      </c>
      <c r="M41943">
        <v>4144.3500000000004</v>
      </c>
      <c r="N41943" t="s">
        <v>11</v>
      </c>
    </row>
    <row r="41944" spans="1:14" x14ac:dyDescent="0.25">
      <c r="A41944" s="6">
        <v>43550</v>
      </c>
      <c r="B41944">
        <v>4142.34</v>
      </c>
      <c r="C41944" t="s">
        <v>11</v>
      </c>
      <c r="E41944">
        <v>4142.3500000000004</v>
      </c>
      <c r="F41944" t="s">
        <v>11</v>
      </c>
      <c r="H41944">
        <v>4142.47</v>
      </c>
      <c r="I41944" t="s">
        <v>11</v>
      </c>
      <c r="K41944">
        <v>4142.3999999999996</v>
      </c>
      <c r="L41944" t="s">
        <v>11</v>
      </c>
      <c r="M41944">
        <v>4144.41</v>
      </c>
      <c r="N41944" t="s">
        <v>11</v>
      </c>
    </row>
    <row r="41945" spans="1:14" x14ac:dyDescent="0.25">
      <c r="A41945" s="6">
        <v>43551</v>
      </c>
    </row>
    <row r="41946" spans="1:14" x14ac:dyDescent="0.25">
      <c r="A41946" s="6">
        <v>43552</v>
      </c>
    </row>
    <row r="41947" spans="1:14" x14ac:dyDescent="0.25">
      <c r="A41947" s="6">
        <v>43553</v>
      </c>
    </row>
    <row r="41948" spans="1:14" x14ac:dyDescent="0.25">
      <c r="A41948" s="6">
        <v>43554</v>
      </c>
    </row>
    <row r="41949" spans="1:14" x14ac:dyDescent="0.25">
      <c r="A41949" s="6">
        <v>43555</v>
      </c>
    </row>
    <row r="41950" spans="1:14" x14ac:dyDescent="0.25">
      <c r="A41950" s="6">
        <v>43556</v>
      </c>
    </row>
    <row r="41951" spans="1:14" x14ac:dyDescent="0.25">
      <c r="A41951" s="6">
        <v>43557</v>
      </c>
    </row>
    <row r="41952" spans="1:14" x14ac:dyDescent="0.25">
      <c r="A41952" s="6">
        <v>43558</v>
      </c>
    </row>
    <row r="41953" spans="1:1" x14ac:dyDescent="0.25">
      <c r="A41953" s="6">
        <v>43559</v>
      </c>
    </row>
    <row r="41954" spans="1:1" x14ac:dyDescent="0.25">
      <c r="A41954" s="6">
        <v>43560</v>
      </c>
    </row>
    <row r="41955" spans="1:1" x14ac:dyDescent="0.25">
      <c r="A41955" s="6">
        <v>43561</v>
      </c>
    </row>
    <row r="41956" spans="1:1" x14ac:dyDescent="0.25">
      <c r="A41956" s="6">
        <v>43562</v>
      </c>
    </row>
    <row r="41957" spans="1:1" x14ac:dyDescent="0.25">
      <c r="A41957" s="6">
        <v>43563</v>
      </c>
    </row>
    <row r="41958" spans="1:1" x14ac:dyDescent="0.25">
      <c r="A41958" s="6">
        <v>43564</v>
      </c>
    </row>
    <row r="41959" spans="1:1" x14ac:dyDescent="0.25">
      <c r="A41959" s="6">
        <v>43565</v>
      </c>
    </row>
    <row r="41960" spans="1:1" x14ac:dyDescent="0.25">
      <c r="A41960" s="6">
        <v>43566</v>
      </c>
    </row>
    <row r="41961" spans="1:1" x14ac:dyDescent="0.25">
      <c r="A41961" s="6">
        <v>43567</v>
      </c>
    </row>
    <row r="41962" spans="1:1" x14ac:dyDescent="0.25">
      <c r="A41962" s="6">
        <v>43568</v>
      </c>
    </row>
    <row r="41963" spans="1:1" x14ac:dyDescent="0.25">
      <c r="A41963" s="6">
        <v>43569</v>
      </c>
    </row>
    <row r="41964" spans="1:1" x14ac:dyDescent="0.25">
      <c r="A41964" s="6">
        <v>43570</v>
      </c>
    </row>
    <row r="41965" spans="1:1" x14ac:dyDescent="0.25">
      <c r="A41965" s="6">
        <v>43571</v>
      </c>
    </row>
    <row r="41966" spans="1:1" x14ac:dyDescent="0.25">
      <c r="A41966" s="6">
        <v>43572</v>
      </c>
    </row>
    <row r="41967" spans="1:1" x14ac:dyDescent="0.25">
      <c r="A41967" s="6">
        <v>43573</v>
      </c>
    </row>
    <row r="41968" spans="1:1" x14ac:dyDescent="0.25">
      <c r="A41968" s="6">
        <v>43574</v>
      </c>
    </row>
    <row r="41969" spans="1:1" x14ac:dyDescent="0.25">
      <c r="A41969" s="6">
        <v>43575</v>
      </c>
    </row>
    <row r="41970" spans="1:1" x14ac:dyDescent="0.25">
      <c r="A41970" s="6">
        <v>43576</v>
      </c>
    </row>
    <row r="41971" spans="1:1" x14ac:dyDescent="0.25">
      <c r="A41971" s="6">
        <v>43577</v>
      </c>
    </row>
    <row r="41972" spans="1:1" x14ac:dyDescent="0.25">
      <c r="A41972" s="6">
        <v>43578</v>
      </c>
    </row>
    <row r="41973" spans="1:1" x14ac:dyDescent="0.25">
      <c r="A41973" s="6">
        <v>43579</v>
      </c>
    </row>
    <row r="41974" spans="1:1" x14ac:dyDescent="0.25">
      <c r="A41974" s="6">
        <v>43580</v>
      </c>
    </row>
    <row r="41975" spans="1:1" x14ac:dyDescent="0.25">
      <c r="A41975" s="6">
        <v>43581</v>
      </c>
    </row>
    <row r="41976" spans="1:1" x14ac:dyDescent="0.25">
      <c r="A41976" s="6">
        <v>43582</v>
      </c>
    </row>
    <row r="41977" spans="1:1" x14ac:dyDescent="0.25">
      <c r="A41977" s="6">
        <v>43583</v>
      </c>
    </row>
    <row r="41978" spans="1:1" x14ac:dyDescent="0.25">
      <c r="A41978" s="6">
        <v>43584</v>
      </c>
    </row>
    <row r="41979" spans="1:1" x14ac:dyDescent="0.25">
      <c r="A41979" s="6">
        <v>43585</v>
      </c>
    </row>
    <row r="41980" spans="1:1" x14ac:dyDescent="0.25">
      <c r="A41980" s="6">
        <v>43586</v>
      </c>
    </row>
    <row r="41981" spans="1:1" x14ac:dyDescent="0.25">
      <c r="A41981" s="6">
        <v>43587</v>
      </c>
    </row>
    <row r="41982" spans="1:1" x14ac:dyDescent="0.25">
      <c r="A41982" s="6">
        <v>43588</v>
      </c>
    </row>
    <row r="41983" spans="1:1" x14ac:dyDescent="0.25">
      <c r="A41983" s="6">
        <v>43589</v>
      </c>
    </row>
    <row r="41984" spans="1:1" x14ac:dyDescent="0.25">
      <c r="A41984" s="6">
        <v>43590</v>
      </c>
    </row>
    <row r="41985" spans="1:1" x14ac:dyDescent="0.25">
      <c r="A41985" s="6">
        <v>43591</v>
      </c>
    </row>
    <row r="41986" spans="1:1" x14ac:dyDescent="0.25">
      <c r="A41986" s="6">
        <v>43592</v>
      </c>
    </row>
    <row r="41987" spans="1:1" x14ac:dyDescent="0.25">
      <c r="A41987" s="6">
        <v>43593</v>
      </c>
    </row>
    <row r="41988" spans="1:1" x14ac:dyDescent="0.25">
      <c r="A41988" s="6">
        <v>43594</v>
      </c>
    </row>
    <row r="41989" spans="1:1" x14ac:dyDescent="0.25">
      <c r="A41989" s="6">
        <v>43595</v>
      </c>
    </row>
    <row r="41990" spans="1:1" x14ac:dyDescent="0.25">
      <c r="A41990" s="6">
        <v>43596</v>
      </c>
    </row>
    <row r="41991" spans="1:1" x14ac:dyDescent="0.25">
      <c r="A41991" s="6">
        <v>43597</v>
      </c>
    </row>
    <row r="41992" spans="1:1" x14ac:dyDescent="0.25">
      <c r="A41992" s="6">
        <v>43598</v>
      </c>
    </row>
    <row r="41993" spans="1:1" x14ac:dyDescent="0.25">
      <c r="A41993" s="6">
        <v>43599</v>
      </c>
    </row>
    <row r="41994" spans="1:1" x14ac:dyDescent="0.25">
      <c r="A41994" s="6">
        <v>43600</v>
      </c>
    </row>
    <row r="41995" spans="1:1" x14ac:dyDescent="0.25">
      <c r="A41995" s="6">
        <v>43601</v>
      </c>
    </row>
    <row r="41996" spans="1:1" x14ac:dyDescent="0.25">
      <c r="A41996" s="6">
        <v>43602</v>
      </c>
    </row>
    <row r="41997" spans="1:1" x14ac:dyDescent="0.25">
      <c r="A41997" s="6">
        <v>43603</v>
      </c>
    </row>
    <row r="41998" spans="1:1" x14ac:dyDescent="0.25">
      <c r="A41998" s="6">
        <v>43604</v>
      </c>
    </row>
    <row r="41999" spans="1:1" x14ac:dyDescent="0.25">
      <c r="A41999" s="6">
        <v>43605</v>
      </c>
    </row>
    <row r="42000" spans="1:1" x14ac:dyDescent="0.25">
      <c r="A42000" s="6">
        <v>43606</v>
      </c>
    </row>
    <row r="42001" spans="1:1" x14ac:dyDescent="0.25">
      <c r="A42001" s="6">
        <v>43607</v>
      </c>
    </row>
    <row r="42002" spans="1:1" x14ac:dyDescent="0.25">
      <c r="A42002" s="6">
        <v>43608</v>
      </c>
    </row>
    <row r="42003" spans="1:1" x14ac:dyDescent="0.25">
      <c r="A42003" s="6">
        <v>43609</v>
      </c>
    </row>
    <row r="42004" spans="1:1" x14ac:dyDescent="0.25">
      <c r="A42004" s="6">
        <v>43610</v>
      </c>
    </row>
    <row r="42005" spans="1:1" x14ac:dyDescent="0.25">
      <c r="A42005" s="6">
        <v>43611</v>
      </c>
    </row>
    <row r="42006" spans="1:1" x14ac:dyDescent="0.25">
      <c r="A42006" s="6">
        <v>43612</v>
      </c>
    </row>
    <row r="42007" spans="1:1" x14ac:dyDescent="0.25">
      <c r="A42007" s="6">
        <v>43613</v>
      </c>
    </row>
    <row r="42008" spans="1:1" x14ac:dyDescent="0.25">
      <c r="A42008" s="6">
        <v>43614</v>
      </c>
    </row>
    <row r="42009" spans="1:1" x14ac:dyDescent="0.25">
      <c r="A42009" s="6">
        <v>43615</v>
      </c>
    </row>
    <row r="42010" spans="1:1" x14ac:dyDescent="0.25">
      <c r="A42010" s="6">
        <v>43616</v>
      </c>
    </row>
    <row r="42011" spans="1:1" x14ac:dyDescent="0.25">
      <c r="A42011" s="6">
        <v>43617</v>
      </c>
    </row>
    <row r="42012" spans="1:1" x14ac:dyDescent="0.25">
      <c r="A42012" s="6">
        <v>43618</v>
      </c>
    </row>
    <row r="42013" spans="1:1" x14ac:dyDescent="0.25">
      <c r="A42013" s="6">
        <v>43619</v>
      </c>
    </row>
    <row r="42014" spans="1:1" x14ac:dyDescent="0.25">
      <c r="A42014" s="6">
        <v>43620</v>
      </c>
    </row>
    <row r="42015" spans="1:1" x14ac:dyDescent="0.25">
      <c r="A42015" s="6">
        <v>43621</v>
      </c>
    </row>
    <row r="42016" spans="1:1" x14ac:dyDescent="0.25">
      <c r="A42016" s="6">
        <v>43622</v>
      </c>
    </row>
    <row r="42017" spans="1:1" x14ac:dyDescent="0.25">
      <c r="A42017" s="6">
        <v>43623</v>
      </c>
    </row>
    <row r="42018" spans="1:1" x14ac:dyDescent="0.25">
      <c r="A42018" s="6">
        <v>43624</v>
      </c>
    </row>
    <row r="42019" spans="1:1" x14ac:dyDescent="0.25">
      <c r="A42019" s="6">
        <v>43625</v>
      </c>
    </row>
    <row r="42020" spans="1:1" x14ac:dyDescent="0.25">
      <c r="A42020" s="6">
        <v>43626</v>
      </c>
    </row>
    <row r="42021" spans="1:1" x14ac:dyDescent="0.25">
      <c r="A42021" s="6">
        <v>43627</v>
      </c>
    </row>
    <row r="42022" spans="1:1" x14ac:dyDescent="0.25">
      <c r="A42022" s="6">
        <v>43628</v>
      </c>
    </row>
    <row r="42023" spans="1:1" x14ac:dyDescent="0.25">
      <c r="A42023" s="6">
        <v>43629</v>
      </c>
    </row>
    <row r="42024" spans="1:1" x14ac:dyDescent="0.25">
      <c r="A42024" s="6">
        <v>43630</v>
      </c>
    </row>
    <row r="42025" spans="1:1" x14ac:dyDescent="0.25">
      <c r="A42025" s="6">
        <v>43631</v>
      </c>
    </row>
    <row r="42026" spans="1:1" x14ac:dyDescent="0.25">
      <c r="A42026" s="6">
        <v>43632</v>
      </c>
    </row>
    <row r="42027" spans="1:1" x14ac:dyDescent="0.25">
      <c r="A42027" s="6">
        <v>43633</v>
      </c>
    </row>
    <row r="42028" spans="1:1" x14ac:dyDescent="0.25">
      <c r="A42028" s="6">
        <v>43634</v>
      </c>
    </row>
    <row r="42029" spans="1:1" x14ac:dyDescent="0.25">
      <c r="A42029" s="6">
        <v>43635</v>
      </c>
    </row>
    <row r="42030" spans="1:1" x14ac:dyDescent="0.25">
      <c r="A42030" s="6">
        <v>43636</v>
      </c>
    </row>
    <row r="42031" spans="1:1" x14ac:dyDescent="0.25">
      <c r="A42031" s="6">
        <v>43637</v>
      </c>
    </row>
    <row r="42032" spans="1:1" x14ac:dyDescent="0.25">
      <c r="A42032" s="6">
        <v>43638</v>
      </c>
    </row>
    <row r="42033" spans="1:1" x14ac:dyDescent="0.25">
      <c r="A42033" s="6">
        <v>43639</v>
      </c>
    </row>
    <row r="42034" spans="1:1" x14ac:dyDescent="0.25">
      <c r="A42034" s="6">
        <v>43640</v>
      </c>
    </row>
    <row r="42035" spans="1:1" x14ac:dyDescent="0.25">
      <c r="A42035" s="6">
        <v>43641</v>
      </c>
    </row>
    <row r="42036" spans="1:1" x14ac:dyDescent="0.25">
      <c r="A42036" s="6">
        <v>43642</v>
      </c>
    </row>
    <row r="42037" spans="1:1" x14ac:dyDescent="0.25">
      <c r="A42037" s="6">
        <v>43643</v>
      </c>
    </row>
    <row r="42038" spans="1:1" x14ac:dyDescent="0.25">
      <c r="A42038" s="6">
        <v>43644</v>
      </c>
    </row>
    <row r="42039" spans="1:1" x14ac:dyDescent="0.25">
      <c r="A42039" s="6">
        <v>43645</v>
      </c>
    </row>
    <row r="42040" spans="1:1" x14ac:dyDescent="0.25">
      <c r="A42040" s="6">
        <v>43646</v>
      </c>
    </row>
  </sheetData>
  <mergeCells count="9">
    <mergeCell ref="K2:L2"/>
    <mergeCell ref="K1:N1"/>
    <mergeCell ref="M2:N2"/>
    <mergeCell ref="E1:G1"/>
    <mergeCell ref="E2:G2"/>
    <mergeCell ref="B1:D1"/>
    <mergeCell ref="B2:D2"/>
    <mergeCell ref="H1:J1"/>
    <mergeCell ref="H2:J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99229-9097-43FC-8099-C871100DF8B3}">
  <dimension ref="A1:E1797"/>
  <sheetViews>
    <sheetView tabSelected="1" workbookViewId="0">
      <selection activeCell="E2" sqref="E2:E1797"/>
    </sheetView>
  </sheetViews>
  <sheetFormatPr defaultRowHeight="13.2" x14ac:dyDescent="0.25"/>
  <cols>
    <col min="1" max="1" width="10.33203125" bestFit="1" customWidth="1"/>
    <col min="2" max="2" width="28.77734375" bestFit="1" customWidth="1"/>
    <col min="3" max="3" width="41.44140625" bestFit="1" customWidth="1"/>
    <col min="4" max="4" width="33.109375" bestFit="1" customWidth="1"/>
    <col min="5" max="5" width="27.109375" bestFit="1" customWidth="1"/>
  </cols>
  <sheetData>
    <row r="1" spans="1:5" x14ac:dyDescent="0.25">
      <c r="B1" t="s">
        <v>6</v>
      </c>
      <c r="C1" t="s">
        <v>24</v>
      </c>
      <c r="D1" t="s">
        <v>28</v>
      </c>
      <c r="E1" t="s">
        <v>32</v>
      </c>
    </row>
    <row r="2" spans="1:5" x14ac:dyDescent="0.25">
      <c r="A2" s="4">
        <f>'Raw Station 48'!A2 - (1/60/24)</f>
        <v>41851.999305555553</v>
      </c>
      <c r="B2" s="5">
        <f>'Raw Station 48'!B2</f>
        <v>156</v>
      </c>
      <c r="C2" s="5">
        <f>'Raw Hydromet'!B4</f>
        <v>10</v>
      </c>
      <c r="D2">
        <f>'Raw Hydromet'!E4</f>
        <v>0</v>
      </c>
      <c r="E2" s="5">
        <f>'Raw Hydromet'!H4</f>
        <v>663.2</v>
      </c>
    </row>
    <row r="3" spans="1:5" x14ac:dyDescent="0.25">
      <c r="A3" s="4">
        <f>'Raw Station 48'!A3 - (1/60/24)</f>
        <v>41852.999305555553</v>
      </c>
      <c r="B3" s="5">
        <f>'Raw Station 48'!B3</f>
        <v>100</v>
      </c>
      <c r="C3" s="5">
        <f>'Raw Hydromet'!B5</f>
        <v>2</v>
      </c>
      <c r="D3">
        <f>'Raw Hydromet'!E5</f>
        <v>0</v>
      </c>
      <c r="E3" s="5">
        <f>'Raw Hydromet'!H5</f>
        <v>681.3</v>
      </c>
    </row>
    <row r="4" spans="1:5" x14ac:dyDescent="0.25">
      <c r="A4" s="4">
        <f>'Raw Station 48'!A4 - (1/60/24)</f>
        <v>41853.999305555553</v>
      </c>
      <c r="B4" s="5">
        <f>'Raw Station 48'!B4</f>
        <v>100</v>
      </c>
      <c r="C4" s="5">
        <f>'Raw Hydromet'!B6</f>
        <v>3</v>
      </c>
      <c r="D4">
        <f>'Raw Hydromet'!E6</f>
        <v>10.5</v>
      </c>
      <c r="E4" s="5">
        <f>'Raw Hydromet'!H6</f>
        <v>687.5</v>
      </c>
    </row>
    <row r="5" spans="1:5" x14ac:dyDescent="0.25">
      <c r="A5" s="4">
        <f>'Raw Station 48'!A5 - (1/60/24)</f>
        <v>41854.999305555553</v>
      </c>
      <c r="B5" s="5">
        <f>'Raw Station 48'!B5</f>
        <v>92</v>
      </c>
      <c r="C5" s="5">
        <f>'Raw Hydromet'!B7</f>
        <v>27</v>
      </c>
      <c r="D5">
        <f>'Raw Hydromet'!E7</f>
        <v>12.7</v>
      </c>
      <c r="E5" s="5">
        <f>'Raw Hydromet'!H7</f>
        <v>684.9</v>
      </c>
    </row>
    <row r="6" spans="1:5" x14ac:dyDescent="0.25">
      <c r="A6" s="4">
        <f>'Raw Station 48'!A6 - (1/60/24)</f>
        <v>41855.999305555553</v>
      </c>
      <c r="B6" s="5">
        <f>'Raw Station 48'!B6</f>
        <v>31</v>
      </c>
      <c r="C6" s="5">
        <f>'Raw Hydromet'!B8</f>
        <v>41</v>
      </c>
      <c r="D6">
        <f>'Raw Hydromet'!E8</f>
        <v>10.8</v>
      </c>
      <c r="E6" s="5">
        <f>'Raw Hydromet'!H8</f>
        <v>668.5</v>
      </c>
    </row>
    <row r="7" spans="1:5" x14ac:dyDescent="0.25">
      <c r="A7" s="4">
        <f>'Raw Station 48'!A7 - (1/60/24)</f>
        <v>41856.999305555553</v>
      </c>
      <c r="B7" s="5">
        <f>'Raw Station 48'!B7</f>
        <v>30</v>
      </c>
      <c r="C7" s="5">
        <f>'Raw Hydromet'!B9</f>
        <v>51</v>
      </c>
      <c r="D7">
        <f>'Raw Hydromet'!E9</f>
        <v>3.5</v>
      </c>
      <c r="E7" s="5">
        <f>'Raw Hydromet'!H9</f>
        <v>548.9</v>
      </c>
    </row>
    <row r="8" spans="1:5" x14ac:dyDescent="0.25">
      <c r="A8" s="4">
        <f>'Raw Station 48'!A8 - (1/60/24)</f>
        <v>41857.999305555553</v>
      </c>
      <c r="B8" s="5">
        <f>'Raw Station 48'!B8</f>
        <v>28</v>
      </c>
      <c r="C8" s="5">
        <f>'Raw Hydromet'!B10</f>
        <v>21</v>
      </c>
      <c r="D8">
        <f>'Raw Hydromet'!E10</f>
        <v>0</v>
      </c>
      <c r="E8" s="5">
        <f>'Raw Hydromet'!H10</f>
        <v>466</v>
      </c>
    </row>
    <row r="9" spans="1:5" x14ac:dyDescent="0.25">
      <c r="A9" s="4">
        <f>'Raw Station 48'!A9 - (1/60/24)</f>
        <v>41858.999305555553</v>
      </c>
      <c r="B9" s="5">
        <f>'Raw Station 48'!B9</f>
        <v>15</v>
      </c>
      <c r="C9" s="5">
        <f>'Raw Hydromet'!B11</f>
        <v>16</v>
      </c>
      <c r="D9">
        <f>'Raw Hydromet'!E11</f>
        <v>0</v>
      </c>
      <c r="E9" s="5">
        <f>'Raw Hydromet'!H11</f>
        <v>449.6</v>
      </c>
    </row>
    <row r="10" spans="1:5" x14ac:dyDescent="0.25">
      <c r="A10" s="4">
        <f>'Raw Station 48'!A10 - (1/60/24)</f>
        <v>41859.999305555553</v>
      </c>
      <c r="B10" s="5">
        <f>'Raw Station 48'!B10</f>
        <v>15</v>
      </c>
      <c r="C10" s="5">
        <f>'Raw Hydromet'!B12</f>
        <v>25</v>
      </c>
      <c r="D10">
        <f>'Raw Hydromet'!E12</f>
        <v>0</v>
      </c>
      <c r="E10" s="5">
        <f>'Raw Hydromet'!H12</f>
        <v>445.2</v>
      </c>
    </row>
    <row r="11" spans="1:5" x14ac:dyDescent="0.25">
      <c r="A11" s="4">
        <f>'Raw Station 48'!A11 - (1/60/24)</f>
        <v>41860.999305555553</v>
      </c>
      <c r="B11" s="5">
        <f>'Raw Station 48'!B11</f>
        <v>30</v>
      </c>
      <c r="C11" s="5">
        <f>'Raw Hydromet'!B13</f>
        <v>33</v>
      </c>
      <c r="D11">
        <f>'Raw Hydromet'!E13</f>
        <v>0</v>
      </c>
      <c r="E11" s="5">
        <f>'Raw Hydromet'!H13</f>
        <v>446.9</v>
      </c>
    </row>
    <row r="12" spans="1:5" x14ac:dyDescent="0.25">
      <c r="A12" s="4">
        <f>'Raw Station 48'!A12 - (1/60/24)</f>
        <v>41861.999305555553</v>
      </c>
      <c r="B12" s="5">
        <f>'Raw Station 48'!B12</f>
        <v>63</v>
      </c>
      <c r="C12" s="5">
        <f>'Raw Hydromet'!B14</f>
        <v>39</v>
      </c>
      <c r="D12">
        <f>'Raw Hydromet'!E14</f>
        <v>0</v>
      </c>
      <c r="E12" s="5">
        <f>'Raw Hydromet'!H14</f>
        <v>450</v>
      </c>
    </row>
    <row r="13" spans="1:5" x14ac:dyDescent="0.25">
      <c r="A13" s="4">
        <f>'Raw Station 48'!A13 - (1/60/24)</f>
        <v>41862.999305555553</v>
      </c>
      <c r="B13" s="5">
        <f>'Raw Station 48'!B13</f>
        <v>65</v>
      </c>
      <c r="C13" s="5">
        <f>'Raw Hydromet'!B15</f>
        <v>44</v>
      </c>
      <c r="D13">
        <f>'Raw Hydromet'!E15</f>
        <v>0</v>
      </c>
      <c r="E13" s="5">
        <f>'Raw Hydromet'!H15</f>
        <v>449.8</v>
      </c>
    </row>
    <row r="14" spans="1:5" x14ac:dyDescent="0.25">
      <c r="A14" s="4">
        <f>'Raw Station 48'!A14 - (1/60/24)</f>
        <v>41863.999305555553</v>
      </c>
      <c r="B14" s="5">
        <f>'Raw Station 48'!B14</f>
        <v>34</v>
      </c>
      <c r="C14" s="5">
        <f>'Raw Hydromet'!B16</f>
        <v>51</v>
      </c>
      <c r="D14">
        <f>'Raw Hydromet'!E16</f>
        <v>0</v>
      </c>
      <c r="E14" s="5">
        <f>'Raw Hydromet'!H16</f>
        <v>443.1</v>
      </c>
    </row>
    <row r="15" spans="1:5" x14ac:dyDescent="0.25">
      <c r="A15" s="4">
        <f>'Raw Station 48'!A15 - (1/60/24)</f>
        <v>41864.999305555553</v>
      </c>
      <c r="B15" s="5">
        <f>'Raw Station 48'!B15</f>
        <v>15</v>
      </c>
      <c r="C15" s="5">
        <f>'Raw Hydromet'!B17</f>
        <v>57</v>
      </c>
      <c r="D15">
        <f>'Raw Hydromet'!E17</f>
        <v>15</v>
      </c>
      <c r="E15" s="5">
        <f>'Raw Hydromet'!H17</f>
        <v>401.3</v>
      </c>
    </row>
    <row r="16" spans="1:5" x14ac:dyDescent="0.25">
      <c r="A16" s="4">
        <f>'Raw Station 48'!A16 - (1/60/24)</f>
        <v>41865.999305555553</v>
      </c>
      <c r="B16" s="5">
        <f>'Raw Station 48'!B16</f>
        <v>15</v>
      </c>
      <c r="C16" s="5">
        <f>'Raw Hydromet'!B18</f>
        <v>34</v>
      </c>
      <c r="D16">
        <f>'Raw Hydromet'!E18</f>
        <v>15.7</v>
      </c>
      <c r="E16" s="5">
        <f>'Raw Hydromet'!H18</f>
        <v>359.5</v>
      </c>
    </row>
    <row r="17" spans="1:5" x14ac:dyDescent="0.25">
      <c r="A17" s="4">
        <f>'Raw Station 48'!A17 - (1/60/24)</f>
        <v>41866.999305555553</v>
      </c>
      <c r="B17" s="5">
        <f>'Raw Station 48'!B17</f>
        <v>15</v>
      </c>
      <c r="C17" s="5">
        <f>'Raw Hydromet'!B19</f>
        <v>29</v>
      </c>
      <c r="D17">
        <f>'Raw Hydromet'!E19</f>
        <v>36.5</v>
      </c>
      <c r="E17" s="5">
        <f>'Raw Hydromet'!H19</f>
        <v>353.2</v>
      </c>
    </row>
    <row r="18" spans="1:5" x14ac:dyDescent="0.25">
      <c r="A18" s="4">
        <f>'Raw Station 48'!A18 - (1/60/24)</f>
        <v>41867.999305555553</v>
      </c>
      <c r="B18" s="5">
        <f>'Raw Station 48'!B18</f>
        <v>15</v>
      </c>
      <c r="C18" s="5">
        <f>'Raw Hydromet'!B20</f>
        <v>33</v>
      </c>
      <c r="D18">
        <f>'Raw Hydromet'!E20</f>
        <v>36.700000000000003</v>
      </c>
      <c r="E18" s="5">
        <f>'Raw Hydromet'!H20</f>
        <v>344.3</v>
      </c>
    </row>
    <row r="19" spans="1:5" x14ac:dyDescent="0.25">
      <c r="A19" s="4">
        <f>'Raw Station 48'!A19 - (1/60/24)</f>
        <v>41868.999305555553</v>
      </c>
      <c r="B19" s="5">
        <f>'Raw Station 48'!B19</f>
        <v>15</v>
      </c>
      <c r="C19" s="5">
        <f>'Raw Hydromet'!B21</f>
        <v>20</v>
      </c>
      <c r="D19">
        <f>'Raw Hydromet'!E21</f>
        <v>34.299999999999997</v>
      </c>
      <c r="E19" s="5">
        <f>'Raw Hydromet'!H21</f>
        <v>342</v>
      </c>
    </row>
    <row r="20" spans="1:5" x14ac:dyDescent="0.25">
      <c r="A20" s="4">
        <f>'Raw Station 48'!A20 - (1/60/24)</f>
        <v>41869.999305555553</v>
      </c>
      <c r="B20" s="5">
        <f>'Raw Station 48'!B20</f>
        <v>75</v>
      </c>
      <c r="C20" s="5">
        <f>'Raw Hydromet'!B22</f>
        <v>9</v>
      </c>
      <c r="D20">
        <f>'Raw Hydromet'!E22</f>
        <v>37.4</v>
      </c>
      <c r="E20" s="5">
        <f>'Raw Hydromet'!H22</f>
        <v>364.3</v>
      </c>
    </row>
    <row r="21" spans="1:5" x14ac:dyDescent="0.25">
      <c r="A21" s="4">
        <f>'Raw Station 48'!A21 - (1/60/24)</f>
        <v>41870.999305555553</v>
      </c>
      <c r="B21" s="5">
        <f>'Raw Station 48'!B21</f>
        <v>71</v>
      </c>
      <c r="C21" s="5">
        <f>'Raw Hydromet'!B23</f>
        <v>21</v>
      </c>
      <c r="D21">
        <f>'Raw Hydromet'!E23</f>
        <v>29.1</v>
      </c>
      <c r="E21" s="5">
        <f>'Raw Hydromet'!H23</f>
        <v>397.4</v>
      </c>
    </row>
    <row r="22" spans="1:5" x14ac:dyDescent="0.25">
      <c r="A22" s="4">
        <f>'Raw Station 48'!A22 - (1/60/24)</f>
        <v>41871.999305555553</v>
      </c>
      <c r="B22" s="5">
        <f>'Raw Station 48'!B22</f>
        <v>50</v>
      </c>
      <c r="C22" s="5">
        <f>'Raw Hydromet'!B24</f>
        <v>13</v>
      </c>
      <c r="D22">
        <f>'Raw Hydromet'!E24</f>
        <v>28</v>
      </c>
      <c r="E22" s="5">
        <f>'Raw Hydromet'!H24</f>
        <v>410.8</v>
      </c>
    </row>
    <row r="23" spans="1:5" x14ac:dyDescent="0.25">
      <c r="A23" s="4">
        <f>'Raw Station 48'!A23 - (1/60/24)</f>
        <v>41872.999305555553</v>
      </c>
      <c r="B23" s="5">
        <f>'Raw Station 48'!B23</f>
        <v>85</v>
      </c>
      <c r="C23" s="5">
        <f>'Raw Hydromet'!B25</f>
        <v>20</v>
      </c>
      <c r="D23">
        <f>'Raw Hydromet'!E25</f>
        <v>29.9</v>
      </c>
      <c r="E23" s="5">
        <f>'Raw Hydromet'!H25</f>
        <v>413.1</v>
      </c>
    </row>
    <row r="24" spans="1:5" x14ac:dyDescent="0.25">
      <c r="A24" s="4">
        <f>'Raw Station 48'!A24 - (1/60/24)</f>
        <v>41873.999305555553</v>
      </c>
      <c r="B24" s="5">
        <f>'Raw Station 48'!B24</f>
        <v>100</v>
      </c>
      <c r="C24" s="5">
        <f>'Raw Hydromet'!B26</f>
        <v>20</v>
      </c>
      <c r="D24">
        <f>'Raw Hydromet'!E26</f>
        <v>29.8</v>
      </c>
      <c r="E24" s="5">
        <f>'Raw Hydromet'!H26</f>
        <v>417.6</v>
      </c>
    </row>
    <row r="25" spans="1:5" x14ac:dyDescent="0.25">
      <c r="A25" s="4">
        <f>'Raw Station 48'!A25 - (1/60/24)</f>
        <v>41874.999305555553</v>
      </c>
      <c r="B25" s="5">
        <f>'Raw Station 48'!B25</f>
        <v>121</v>
      </c>
      <c r="C25" s="5">
        <f>'Raw Hydromet'!B27</f>
        <v>13</v>
      </c>
      <c r="D25">
        <f>'Raw Hydromet'!E27</f>
        <v>29.9</v>
      </c>
      <c r="E25" s="5">
        <f>'Raw Hydromet'!H27</f>
        <v>417.9</v>
      </c>
    </row>
    <row r="26" spans="1:5" x14ac:dyDescent="0.25">
      <c r="A26" s="4">
        <f>'Raw Station 48'!A26 - (1/60/24)</f>
        <v>41875.999305555553</v>
      </c>
      <c r="B26" s="5">
        <f>'Raw Station 48'!B26</f>
        <v>131</v>
      </c>
      <c r="C26" s="5">
        <f>'Raw Hydromet'!B28</f>
        <v>28</v>
      </c>
      <c r="D26">
        <f>'Raw Hydromet'!E28</f>
        <v>30</v>
      </c>
      <c r="E26" s="5">
        <f>'Raw Hydromet'!H28</f>
        <v>411.9</v>
      </c>
    </row>
    <row r="27" spans="1:5" x14ac:dyDescent="0.25">
      <c r="A27" s="4">
        <f>'Raw Station 48'!A27 - (1/60/24)</f>
        <v>41876.999305555553</v>
      </c>
      <c r="B27" s="5">
        <f>'Raw Station 48'!B27</f>
        <v>169</v>
      </c>
      <c r="C27" s="5">
        <f>'Raw Hydromet'!B29</f>
        <v>15</v>
      </c>
      <c r="D27">
        <f>'Raw Hydromet'!E29</f>
        <v>30</v>
      </c>
      <c r="E27" s="5">
        <f>'Raw Hydromet'!H29</f>
        <v>412</v>
      </c>
    </row>
    <row r="28" spans="1:5" x14ac:dyDescent="0.25">
      <c r="A28" s="4">
        <f>'Raw Station 48'!A28 - (1/60/24)</f>
        <v>41877.999305555553</v>
      </c>
      <c r="B28" s="5">
        <f>'Raw Station 48'!B28</f>
        <v>171</v>
      </c>
      <c r="C28" s="5">
        <f>'Raw Hydromet'!B30</f>
        <v>66</v>
      </c>
      <c r="D28">
        <f>'Raw Hydromet'!E30</f>
        <v>28.8</v>
      </c>
      <c r="E28" s="5">
        <f>'Raw Hydromet'!H30</f>
        <v>430.7</v>
      </c>
    </row>
    <row r="29" spans="1:5" x14ac:dyDescent="0.25">
      <c r="A29" s="4">
        <f>'Raw Station 48'!A29 - (1/60/24)</f>
        <v>41878.999305555553</v>
      </c>
      <c r="B29" s="5">
        <f>'Raw Station 48'!B29</f>
        <v>150</v>
      </c>
      <c r="C29" s="5">
        <f>'Raw Hydromet'!B31</f>
        <v>50</v>
      </c>
      <c r="D29">
        <f>'Raw Hydromet'!E31</f>
        <v>28.1</v>
      </c>
      <c r="E29" s="5">
        <f>'Raw Hydromet'!H31</f>
        <v>429.9</v>
      </c>
    </row>
    <row r="30" spans="1:5" x14ac:dyDescent="0.25">
      <c r="A30" s="4">
        <f>'Raw Station 48'!A30 - (1/60/24)</f>
        <v>41879.999305555553</v>
      </c>
      <c r="B30" s="5">
        <f>'Raw Station 48'!B30</f>
        <v>96</v>
      </c>
      <c r="C30" s="5">
        <f>'Raw Hydromet'!B32</f>
        <v>50</v>
      </c>
      <c r="D30">
        <f>'Raw Hydromet'!E32</f>
        <v>10.9</v>
      </c>
      <c r="E30" s="5">
        <f>'Raw Hydromet'!H32</f>
        <v>453.6</v>
      </c>
    </row>
    <row r="31" spans="1:5" x14ac:dyDescent="0.25">
      <c r="A31" s="4">
        <f>'Raw Station 48'!A31 - (1/60/24)</f>
        <v>41880.999305555553</v>
      </c>
      <c r="B31" s="5">
        <f>'Raw Station 48'!B31</f>
        <v>83</v>
      </c>
      <c r="C31" s="5">
        <f>'Raw Hydromet'!B33</f>
        <v>61</v>
      </c>
      <c r="D31">
        <f>'Raw Hydromet'!E33</f>
        <v>0</v>
      </c>
      <c r="E31" s="5">
        <f>'Raw Hydromet'!H33</f>
        <v>454.1</v>
      </c>
    </row>
    <row r="32" spans="1:5" x14ac:dyDescent="0.25">
      <c r="A32" s="4">
        <f>'Raw Station 48'!A32 - (1/60/24)</f>
        <v>41881.999305555553</v>
      </c>
      <c r="B32" s="5">
        <f>'Raw Station 48'!B32</f>
        <v>156</v>
      </c>
      <c r="C32" s="5">
        <f>'Raw Hydromet'!B34</f>
        <v>58</v>
      </c>
      <c r="D32">
        <f>'Raw Hydromet'!E34</f>
        <v>0</v>
      </c>
      <c r="E32" s="5">
        <f>'Raw Hydromet'!H34</f>
        <v>442.3</v>
      </c>
    </row>
    <row r="33" spans="1:5" x14ac:dyDescent="0.25">
      <c r="A33" s="4">
        <f>'Raw Station 48'!A33 - (1/60/24)</f>
        <v>41882.999305555553</v>
      </c>
      <c r="B33" s="5">
        <f>'Raw Station 48'!B33</f>
        <v>167</v>
      </c>
      <c r="C33" s="5">
        <f>'Raw Hydromet'!B35</f>
        <v>54</v>
      </c>
      <c r="D33">
        <f>'Raw Hydromet'!E35</f>
        <v>0</v>
      </c>
      <c r="E33" s="5">
        <f>'Raw Hydromet'!H35</f>
        <v>427.1</v>
      </c>
    </row>
    <row r="34" spans="1:5" x14ac:dyDescent="0.25">
      <c r="A34" s="4">
        <f>'Raw Station 48'!A34 - (1/60/24)</f>
        <v>41883.999305555553</v>
      </c>
      <c r="B34" s="5">
        <f>'Raw Station 48'!B34</f>
        <v>184</v>
      </c>
      <c r="C34" s="5">
        <f>'Raw Hydromet'!B36</f>
        <v>44</v>
      </c>
      <c r="D34">
        <f>'Raw Hydromet'!E36</f>
        <v>0</v>
      </c>
      <c r="E34" s="5">
        <f>'Raw Hydromet'!H36</f>
        <v>421</v>
      </c>
    </row>
    <row r="35" spans="1:5" x14ac:dyDescent="0.25">
      <c r="A35" s="4">
        <f>'Raw Station 48'!A35 - (1/60/24)</f>
        <v>41884.999305555553</v>
      </c>
      <c r="B35" s="5">
        <f>'Raw Station 48'!B35</f>
        <v>179</v>
      </c>
      <c r="C35" s="5">
        <f>'Raw Hydromet'!B37</f>
        <v>49</v>
      </c>
      <c r="D35">
        <f>'Raw Hydromet'!E37</f>
        <v>15.7</v>
      </c>
      <c r="E35" s="5">
        <f>'Raw Hydromet'!H37</f>
        <v>394.6</v>
      </c>
    </row>
    <row r="36" spans="1:5" x14ac:dyDescent="0.25">
      <c r="A36" s="4">
        <f>'Raw Station 48'!A36 - (1/60/24)</f>
        <v>41885.999305555553</v>
      </c>
      <c r="B36" s="5">
        <f>'Raw Station 48'!B36</f>
        <v>150</v>
      </c>
      <c r="C36" s="5">
        <f>'Raw Hydromet'!B38</f>
        <v>26</v>
      </c>
      <c r="D36">
        <f>'Raw Hydromet'!E38</f>
        <v>20.5</v>
      </c>
      <c r="E36" s="5">
        <f>'Raw Hydromet'!H38</f>
        <v>398.7</v>
      </c>
    </row>
    <row r="37" spans="1:5" x14ac:dyDescent="0.25">
      <c r="A37" s="4">
        <f>'Raw Station 48'!A37 - (1/60/24)</f>
        <v>41886.999305555553</v>
      </c>
      <c r="B37" s="5">
        <f>'Raw Station 48'!B37</f>
        <v>94</v>
      </c>
      <c r="C37" s="5">
        <f>'Raw Hydromet'!B39</f>
        <v>27</v>
      </c>
      <c r="D37">
        <f>'Raw Hydromet'!E39</f>
        <v>20.3</v>
      </c>
      <c r="E37" s="5">
        <f>'Raw Hydromet'!H39</f>
        <v>399.9</v>
      </c>
    </row>
    <row r="38" spans="1:5" x14ac:dyDescent="0.25">
      <c r="A38" s="4">
        <f>'Raw Station 48'!A38 - (1/60/24)</f>
        <v>41887.999305555553</v>
      </c>
      <c r="B38" s="5">
        <f>'Raw Station 48'!B38</f>
        <v>50</v>
      </c>
      <c r="C38" s="5">
        <f>'Raw Hydromet'!B40</f>
        <v>21</v>
      </c>
      <c r="D38">
        <f>'Raw Hydromet'!E40</f>
        <v>20.3</v>
      </c>
      <c r="E38" s="5">
        <f>'Raw Hydromet'!H40</f>
        <v>396.5</v>
      </c>
    </row>
    <row r="39" spans="1:5" x14ac:dyDescent="0.25">
      <c r="A39" s="4">
        <f>'Raw Station 48'!A39 - (1/60/24)</f>
        <v>41888.999305555553</v>
      </c>
      <c r="B39" s="5">
        <f>'Raw Station 48'!B39</f>
        <v>50</v>
      </c>
      <c r="C39" s="5">
        <f>'Raw Hydromet'!B41</f>
        <v>36</v>
      </c>
      <c r="D39">
        <f>'Raw Hydromet'!E41</f>
        <v>20.5</v>
      </c>
      <c r="E39" s="5">
        <f>'Raw Hydromet'!H41</f>
        <v>389.1</v>
      </c>
    </row>
    <row r="40" spans="1:5" x14ac:dyDescent="0.25">
      <c r="A40" s="4">
        <f>'Raw Station 48'!A40 - (1/60/24)</f>
        <v>41889.999305555553</v>
      </c>
      <c r="B40" s="5">
        <f>'Raw Station 48'!B40</f>
        <v>50</v>
      </c>
      <c r="C40" s="5">
        <f>'Raw Hydromet'!B42</f>
        <v>32</v>
      </c>
      <c r="D40">
        <f>'Raw Hydromet'!E42</f>
        <v>22.8</v>
      </c>
      <c r="E40" s="5">
        <f>'Raw Hydromet'!H42</f>
        <v>385.8</v>
      </c>
    </row>
    <row r="41" spans="1:5" x14ac:dyDescent="0.25">
      <c r="A41" s="4">
        <f>'Raw Station 48'!A41 - (1/60/24)</f>
        <v>41890.999305555553</v>
      </c>
      <c r="B41" s="5">
        <f>'Raw Station 48'!B41</f>
        <v>50</v>
      </c>
      <c r="C41" s="5">
        <f>'Raw Hydromet'!B43</f>
        <v>36</v>
      </c>
      <c r="D41">
        <f>'Raw Hydromet'!E43</f>
        <v>23.9</v>
      </c>
      <c r="E41" s="5">
        <f>'Raw Hydromet'!H43</f>
        <v>392.6</v>
      </c>
    </row>
    <row r="42" spans="1:5" x14ac:dyDescent="0.25">
      <c r="A42" s="4">
        <f>'Raw Station 48'!A42 - (1/60/24)</f>
        <v>41891.999305555553</v>
      </c>
      <c r="B42" s="5">
        <f>'Raw Station 48'!B42</f>
        <v>67</v>
      </c>
      <c r="C42" s="5">
        <f>'Raw Hydromet'!B44</f>
        <v>34</v>
      </c>
      <c r="D42">
        <f>'Raw Hydromet'!E44</f>
        <v>28.3</v>
      </c>
      <c r="E42" s="5">
        <f>'Raw Hydromet'!H44</f>
        <v>416.9</v>
      </c>
    </row>
    <row r="43" spans="1:5" x14ac:dyDescent="0.25">
      <c r="A43" s="4">
        <f>'Raw Station 48'!A43 - (1/60/24)</f>
        <v>41892.999305555553</v>
      </c>
      <c r="B43" s="5">
        <f>'Raw Station 48'!B43</f>
        <v>69</v>
      </c>
      <c r="C43" s="5">
        <f>'Raw Hydromet'!B45</f>
        <v>31</v>
      </c>
      <c r="D43">
        <f>'Raw Hydromet'!E45</f>
        <v>30.5</v>
      </c>
      <c r="E43" s="5">
        <f>'Raw Hydromet'!H45</f>
        <v>398.5</v>
      </c>
    </row>
    <row r="44" spans="1:5" x14ac:dyDescent="0.25">
      <c r="A44" s="4">
        <f>'Raw Station 48'!A44 - (1/60/24)</f>
        <v>41893.999305555553</v>
      </c>
      <c r="B44" s="5">
        <f>'Raw Station 48'!B44</f>
        <v>50</v>
      </c>
      <c r="C44" s="5">
        <f>'Raw Hydromet'!B46</f>
        <v>39</v>
      </c>
      <c r="D44">
        <f>'Raw Hydromet'!E46</f>
        <v>30.6</v>
      </c>
      <c r="E44" s="5">
        <f>'Raw Hydromet'!H46</f>
        <v>378</v>
      </c>
    </row>
    <row r="45" spans="1:5" x14ac:dyDescent="0.25">
      <c r="A45" s="4">
        <f>'Raw Station 48'!A45 - (1/60/24)</f>
        <v>41894.999305555553</v>
      </c>
      <c r="B45" s="5">
        <f>'Raw Station 48'!B45</f>
        <v>50</v>
      </c>
      <c r="C45" s="5">
        <f>'Raw Hydromet'!B47</f>
        <v>48</v>
      </c>
      <c r="D45">
        <f>'Raw Hydromet'!E47</f>
        <v>30.6</v>
      </c>
      <c r="E45" s="5">
        <f>'Raw Hydromet'!H47</f>
        <v>363.6</v>
      </c>
    </row>
    <row r="46" spans="1:5" x14ac:dyDescent="0.25">
      <c r="A46" s="4">
        <f>'Raw Station 48'!A46 - (1/60/24)</f>
        <v>41895.999305555553</v>
      </c>
      <c r="B46" s="5">
        <f>'Raw Station 48'!B46</f>
        <v>50</v>
      </c>
      <c r="C46" s="5">
        <f>'Raw Hydromet'!B48</f>
        <v>38</v>
      </c>
      <c r="D46">
        <f>'Raw Hydromet'!E48</f>
        <v>30.6</v>
      </c>
      <c r="E46" s="5">
        <f>'Raw Hydromet'!H48</f>
        <v>349</v>
      </c>
    </row>
    <row r="47" spans="1:5" x14ac:dyDescent="0.25">
      <c r="A47" s="4">
        <f>'Raw Station 48'!A47 - (1/60/24)</f>
        <v>41896.999305555553</v>
      </c>
      <c r="B47" s="5">
        <f>'Raw Station 48'!B47</f>
        <v>67</v>
      </c>
      <c r="C47" s="5">
        <f>'Raw Hydromet'!B49</f>
        <v>42</v>
      </c>
      <c r="D47">
        <f>'Raw Hydromet'!E49</f>
        <v>30.7</v>
      </c>
      <c r="E47" s="5">
        <f>'Raw Hydromet'!H49</f>
        <v>338.9</v>
      </c>
    </row>
    <row r="48" spans="1:5" x14ac:dyDescent="0.25">
      <c r="A48" s="4">
        <f>'Raw Station 48'!A48 - (1/60/24)</f>
        <v>41897.999305555553</v>
      </c>
      <c r="B48" s="5">
        <f>'Raw Station 48'!B48</f>
        <v>100</v>
      </c>
      <c r="C48" s="5">
        <f>'Raw Hydromet'!B50</f>
        <v>30</v>
      </c>
      <c r="D48">
        <f>'Raw Hydromet'!E50</f>
        <v>32.6</v>
      </c>
      <c r="E48" s="5">
        <f>'Raw Hydromet'!H50</f>
        <v>334.7</v>
      </c>
    </row>
    <row r="49" spans="1:5" x14ac:dyDescent="0.25">
      <c r="A49" s="4">
        <f>'Raw Station 48'!A49 - (1/60/24)</f>
        <v>41898.999305555553</v>
      </c>
      <c r="B49" s="5">
        <f>'Raw Station 48'!B49</f>
        <v>67</v>
      </c>
      <c r="C49" s="5">
        <f>'Raw Hydromet'!B51</f>
        <v>36</v>
      </c>
      <c r="D49">
        <f>'Raw Hydromet'!E51</f>
        <v>32.1</v>
      </c>
      <c r="E49" s="5">
        <f>'Raw Hydromet'!H51</f>
        <v>346.6</v>
      </c>
    </row>
    <row r="50" spans="1:5" x14ac:dyDescent="0.25">
      <c r="A50" s="4">
        <f>'Raw Station 48'!A50 - (1/60/24)</f>
        <v>41899.999305555553</v>
      </c>
      <c r="B50" s="5">
        <f>'Raw Station 48'!B50</f>
        <v>50</v>
      </c>
      <c r="C50" s="5">
        <f>'Raw Hydromet'!B52</f>
        <v>43</v>
      </c>
      <c r="D50">
        <f>'Raw Hydromet'!E52</f>
        <v>30.8</v>
      </c>
      <c r="E50" s="5">
        <f>'Raw Hydromet'!H52</f>
        <v>351.5</v>
      </c>
    </row>
    <row r="51" spans="1:5" x14ac:dyDescent="0.25">
      <c r="A51" s="4">
        <f>'Raw Station 48'!A51 - (1/60/24)</f>
        <v>41900.999305555553</v>
      </c>
      <c r="B51" s="5">
        <f>'Raw Station 48'!B51</f>
        <v>50</v>
      </c>
      <c r="C51" s="5">
        <f>'Raw Hydromet'!B53</f>
        <v>24</v>
      </c>
      <c r="D51">
        <f>'Raw Hydromet'!E53</f>
        <v>30.7</v>
      </c>
      <c r="E51" s="5">
        <f>'Raw Hydromet'!H53</f>
        <v>333.3</v>
      </c>
    </row>
    <row r="52" spans="1:5" x14ac:dyDescent="0.25">
      <c r="A52" s="4">
        <f>'Raw Station 48'!A52 - (1/60/24)</f>
        <v>41901.999305555553</v>
      </c>
      <c r="B52" s="5">
        <f>'Raw Station 48'!B52</f>
        <v>50</v>
      </c>
      <c r="C52" s="5">
        <f>'Raw Hydromet'!B54</f>
        <v>21</v>
      </c>
      <c r="D52">
        <f>'Raw Hydromet'!E54</f>
        <v>30.7</v>
      </c>
      <c r="E52" s="5">
        <f>'Raw Hydromet'!H54</f>
        <v>317.89999999999998</v>
      </c>
    </row>
    <row r="53" spans="1:5" x14ac:dyDescent="0.25">
      <c r="A53" s="4">
        <f>'Raw Station 48'!A53 - (1/60/24)</f>
        <v>41902.999305555553</v>
      </c>
      <c r="B53" s="5">
        <f>'Raw Station 48'!B53</f>
        <v>50</v>
      </c>
      <c r="C53" s="5">
        <f>'Raw Hydromet'!B55</f>
        <v>21</v>
      </c>
      <c r="D53">
        <f>'Raw Hydromet'!E55</f>
        <v>30.7</v>
      </c>
      <c r="E53" s="5">
        <f>'Raw Hydromet'!H55</f>
        <v>312</v>
      </c>
    </row>
    <row r="54" spans="1:5" x14ac:dyDescent="0.25">
      <c r="A54" s="4">
        <f>'Raw Station 48'!A54 - (1/60/24)</f>
        <v>41903.999305555553</v>
      </c>
      <c r="B54" s="5">
        <f>'Raw Station 48'!B54</f>
        <v>35</v>
      </c>
      <c r="C54" s="5">
        <f>'Raw Hydromet'!B56</f>
        <v>34</v>
      </c>
      <c r="D54">
        <f>'Raw Hydromet'!E56</f>
        <v>30.7</v>
      </c>
      <c r="E54" s="5">
        <f>'Raw Hydromet'!H56</f>
        <v>316.10000000000002</v>
      </c>
    </row>
    <row r="55" spans="1:5" x14ac:dyDescent="0.25">
      <c r="A55" s="4">
        <f>'Raw Station 48'!A55 - (1/60/24)</f>
        <v>41904.999305555553</v>
      </c>
      <c r="B55" s="5">
        <f>'Raw Station 48'!B55</f>
        <v>15</v>
      </c>
      <c r="C55" s="5">
        <f>'Raw Hydromet'!B57</f>
        <v>36</v>
      </c>
      <c r="D55">
        <f>'Raw Hydromet'!E57</f>
        <v>30.8</v>
      </c>
      <c r="E55" s="5">
        <f>'Raw Hydromet'!H57</f>
        <v>317.10000000000002</v>
      </c>
    </row>
    <row r="56" spans="1:5" x14ac:dyDescent="0.25">
      <c r="A56" s="4">
        <f>'Raw Station 48'!A56 - (1/60/24)</f>
        <v>41905.999305555553</v>
      </c>
      <c r="B56" s="5">
        <f>'Raw Station 48'!B56</f>
        <v>6</v>
      </c>
      <c r="C56" s="5">
        <f>'Raw Hydromet'!B58</f>
        <v>40</v>
      </c>
      <c r="D56">
        <f>'Raw Hydromet'!E58</f>
        <v>31</v>
      </c>
      <c r="E56" s="5">
        <f>'Raw Hydromet'!H58</f>
        <v>301.10000000000002</v>
      </c>
    </row>
    <row r="57" spans="1:5" x14ac:dyDescent="0.25">
      <c r="A57" s="4">
        <f>'Raw Station 48'!A57 - (1/60/24)</f>
        <v>41906.999305555553</v>
      </c>
      <c r="B57" s="5">
        <f>'Raw Station 48'!B57</f>
        <v>0</v>
      </c>
      <c r="C57" s="5">
        <f>'Raw Hydromet'!B59</f>
        <v>79</v>
      </c>
      <c r="D57">
        <f>'Raw Hydromet'!E59</f>
        <v>30</v>
      </c>
      <c r="E57" s="5">
        <f>'Raw Hydromet'!H59</f>
        <v>288.39999999999998</v>
      </c>
    </row>
    <row r="58" spans="1:5" x14ac:dyDescent="0.25">
      <c r="A58" s="4">
        <f>'Raw Station 48'!A58 - (1/60/24)</f>
        <v>41907.999305555553</v>
      </c>
      <c r="B58" s="5">
        <f>'Raw Station 48'!B58</f>
        <v>0</v>
      </c>
      <c r="C58" s="5">
        <f>'Raw Hydromet'!B60</f>
        <v>71</v>
      </c>
      <c r="D58">
        <f>'Raw Hydromet'!E60</f>
        <v>25.4</v>
      </c>
      <c r="E58" s="5">
        <f>'Raw Hydromet'!H60</f>
        <v>276.3</v>
      </c>
    </row>
    <row r="59" spans="1:5" x14ac:dyDescent="0.25">
      <c r="A59" s="4">
        <f>'Raw Station 48'!A59 - (1/60/24)</f>
        <v>41908.999305555553</v>
      </c>
      <c r="B59" s="5">
        <f>'Raw Station 48'!B59</f>
        <v>0</v>
      </c>
      <c r="C59" s="5">
        <f>'Raw Hydromet'!B61</f>
        <v>78</v>
      </c>
      <c r="D59">
        <f>'Raw Hydromet'!E61</f>
        <v>22.3</v>
      </c>
      <c r="E59" s="5">
        <f>'Raw Hydromet'!H61</f>
        <v>265</v>
      </c>
    </row>
    <row r="60" spans="1:5" x14ac:dyDescent="0.25">
      <c r="A60" s="4">
        <f>'Raw Station 48'!A60 - (1/60/24)</f>
        <v>41909.999305555553</v>
      </c>
      <c r="B60" s="5">
        <f>'Raw Station 48'!B60</f>
        <v>0</v>
      </c>
      <c r="C60" s="5">
        <f>'Raw Hydromet'!B62</f>
        <v>57</v>
      </c>
      <c r="D60">
        <f>'Raw Hydromet'!E62</f>
        <v>20.5</v>
      </c>
      <c r="E60" s="5">
        <f>'Raw Hydromet'!H62</f>
        <v>242.1</v>
      </c>
    </row>
    <row r="61" spans="1:5" x14ac:dyDescent="0.25">
      <c r="A61" s="4">
        <f>'Raw Station 48'!A61 - (1/60/24)</f>
        <v>41910.999305555553</v>
      </c>
      <c r="B61" s="5">
        <f>'Raw Station 48'!B61</f>
        <v>0</v>
      </c>
      <c r="C61" s="5">
        <f>'Raw Hydromet'!B63</f>
        <v>47</v>
      </c>
      <c r="D61">
        <f>'Raw Hydromet'!E63</f>
        <v>20.100000000000001</v>
      </c>
      <c r="E61" s="5">
        <f>'Raw Hydromet'!H63</f>
        <v>232</v>
      </c>
    </row>
    <row r="62" spans="1:5" x14ac:dyDescent="0.25">
      <c r="A62" s="4">
        <f>'Raw Station 48'!A62 - (1/60/24)</f>
        <v>41911.999305555553</v>
      </c>
      <c r="B62" s="5">
        <f>'Raw Station 48'!B62</f>
        <v>0</v>
      </c>
      <c r="C62" s="5">
        <f>'Raw Hydromet'!B64</f>
        <v>61</v>
      </c>
      <c r="D62">
        <f>'Raw Hydromet'!E64</f>
        <v>19.8</v>
      </c>
      <c r="E62" s="5">
        <f>'Raw Hydromet'!H64</f>
        <v>231</v>
      </c>
    </row>
    <row r="63" spans="1:5" x14ac:dyDescent="0.25">
      <c r="A63" s="4">
        <f>'Raw Station 48'!A63 - (1/60/24)</f>
        <v>41912.999305555553</v>
      </c>
      <c r="B63" s="5">
        <f>'Raw Station 48'!B63</f>
        <v>0</v>
      </c>
      <c r="C63" s="5">
        <f>'Raw Hydromet'!B65</f>
        <v>59</v>
      </c>
      <c r="D63">
        <f>'Raw Hydromet'!E65</f>
        <v>20.100000000000001</v>
      </c>
      <c r="E63" s="5">
        <f>'Raw Hydromet'!H65</f>
        <v>230.9</v>
      </c>
    </row>
    <row r="64" spans="1:5" x14ac:dyDescent="0.25">
      <c r="A64" s="4">
        <f>'Raw Station 48'!A64 - (1/60/24)</f>
        <v>41913.999305555553</v>
      </c>
      <c r="B64" s="5">
        <f>'Raw Station 48'!B64</f>
        <v>0</v>
      </c>
      <c r="C64" s="5">
        <f>'Raw Hydromet'!B66</f>
        <v>63</v>
      </c>
      <c r="D64">
        <f>'Raw Hydromet'!E66</f>
        <v>20.6</v>
      </c>
      <c r="E64" s="5">
        <f>'Raw Hydromet'!H66</f>
        <v>231.1</v>
      </c>
    </row>
    <row r="65" spans="1:5" x14ac:dyDescent="0.25">
      <c r="A65" s="4">
        <f>'Raw Station 48'!A65 - (1/60/24)</f>
        <v>41914.999305555553</v>
      </c>
      <c r="B65" s="5">
        <f>'Raw Station 48'!B65</f>
        <v>0</v>
      </c>
      <c r="C65" s="5">
        <f>'Raw Hydromet'!B67</f>
        <v>49</v>
      </c>
      <c r="D65">
        <f>'Raw Hydromet'!E67</f>
        <v>23.4</v>
      </c>
      <c r="E65" s="5">
        <f>'Raw Hydromet'!H67</f>
        <v>231</v>
      </c>
    </row>
    <row r="66" spans="1:5" x14ac:dyDescent="0.25">
      <c r="A66" s="4">
        <f>'Raw Station 48'!A66 - (1/60/24)</f>
        <v>41915.999305555553</v>
      </c>
      <c r="B66" s="5">
        <f>'Raw Station 48'!B66</f>
        <v>0</v>
      </c>
      <c r="C66" s="5">
        <f>'Raw Hydromet'!B68</f>
        <v>62</v>
      </c>
      <c r="D66">
        <f>'Raw Hydromet'!E68</f>
        <v>25.4</v>
      </c>
      <c r="E66" s="5">
        <f>'Raw Hydromet'!H68</f>
        <v>227.1</v>
      </c>
    </row>
    <row r="67" spans="1:5" x14ac:dyDescent="0.25">
      <c r="A67" s="4">
        <f>'Raw Station 48'!A67 - (1/60/24)</f>
        <v>41916.999305555553</v>
      </c>
      <c r="B67" s="5">
        <f>'Raw Station 48'!B67</f>
        <v>15</v>
      </c>
      <c r="C67" s="5">
        <f>'Raw Hydromet'!B69</f>
        <v>45</v>
      </c>
      <c r="D67">
        <f>'Raw Hydromet'!E69</f>
        <v>25.4</v>
      </c>
      <c r="E67" s="5">
        <f>'Raw Hydromet'!H69</f>
        <v>234.6</v>
      </c>
    </row>
    <row r="68" spans="1:5" x14ac:dyDescent="0.25">
      <c r="A68" s="4">
        <f>'Raw Station 48'!A68 - (1/60/24)</f>
        <v>41917.999305555553</v>
      </c>
      <c r="B68" s="5">
        <f>'Raw Station 48'!B68</f>
        <v>41</v>
      </c>
      <c r="C68" s="5">
        <f>'Raw Hydromet'!B70</f>
        <v>56</v>
      </c>
      <c r="D68">
        <f>'Raw Hydromet'!E70</f>
        <v>33.6</v>
      </c>
      <c r="E68" s="5">
        <f>'Raw Hydromet'!H70</f>
        <v>245.1</v>
      </c>
    </row>
    <row r="69" spans="1:5" x14ac:dyDescent="0.25">
      <c r="A69" s="4">
        <f>'Raw Station 48'!A69 - (1/60/24)</f>
        <v>41918.999305555553</v>
      </c>
      <c r="B69" s="5">
        <f>'Raw Station 48'!B69</f>
        <v>58</v>
      </c>
      <c r="C69" s="5">
        <f>'Raw Hydromet'!B71</f>
        <v>55</v>
      </c>
      <c r="D69">
        <f>'Raw Hydromet'!E71</f>
        <v>37.700000000000003</v>
      </c>
      <c r="E69" s="5">
        <f>'Raw Hydromet'!H71</f>
        <v>253.6</v>
      </c>
    </row>
    <row r="70" spans="1:5" x14ac:dyDescent="0.25">
      <c r="A70" s="4">
        <f>'Raw Station 48'!A70 - (1/60/24)</f>
        <v>41919.999305555553</v>
      </c>
      <c r="B70" s="5">
        <f>'Raw Station 48'!B70</f>
        <v>58</v>
      </c>
      <c r="C70" s="5">
        <f>'Raw Hydromet'!B72</f>
        <v>54</v>
      </c>
      <c r="D70">
        <f>'Raw Hydromet'!E72</f>
        <v>35.4</v>
      </c>
      <c r="E70" s="5">
        <f>'Raw Hydromet'!H72</f>
        <v>253</v>
      </c>
    </row>
    <row r="71" spans="1:5" x14ac:dyDescent="0.25">
      <c r="A71" s="4">
        <f>'Raw Station 48'!A71 - (1/60/24)</f>
        <v>41920.999305555553</v>
      </c>
      <c r="B71" s="5">
        <f>'Raw Station 48'!B71</f>
        <v>28</v>
      </c>
      <c r="C71" s="5">
        <f>'Raw Hydromet'!B73</f>
        <v>58</v>
      </c>
      <c r="D71">
        <f>'Raw Hydromet'!E73</f>
        <v>30</v>
      </c>
      <c r="E71" s="5">
        <f>'Raw Hydromet'!H73</f>
        <v>263.39999999999998</v>
      </c>
    </row>
    <row r="72" spans="1:5" x14ac:dyDescent="0.25">
      <c r="A72" s="4">
        <f>'Raw Station 48'!A72 - (1/60/24)</f>
        <v>41921.999305555553</v>
      </c>
      <c r="B72" s="5">
        <f>'Raw Station 48'!B72</f>
        <v>15</v>
      </c>
      <c r="C72" s="5">
        <f>'Raw Hydromet'!B74</f>
        <v>47</v>
      </c>
      <c r="D72">
        <f>'Raw Hydromet'!E74</f>
        <v>28.7</v>
      </c>
      <c r="E72" s="5">
        <f>'Raw Hydromet'!H74</f>
        <v>273</v>
      </c>
    </row>
    <row r="73" spans="1:5" x14ac:dyDescent="0.25">
      <c r="A73" s="4">
        <f>'Raw Station 48'!A73 - (1/60/24)</f>
        <v>41922.999305555553</v>
      </c>
      <c r="B73" s="5">
        <f>'Raw Station 48'!B73</f>
        <v>15</v>
      </c>
      <c r="C73" s="5">
        <f>'Raw Hydromet'!B75</f>
        <v>52</v>
      </c>
      <c r="D73">
        <f>'Raw Hydromet'!E75</f>
        <v>28.5</v>
      </c>
      <c r="E73" s="5">
        <f>'Raw Hydromet'!H75</f>
        <v>275.7</v>
      </c>
    </row>
    <row r="74" spans="1:5" x14ac:dyDescent="0.25">
      <c r="A74" s="4">
        <f>'Raw Station 48'!A74 - (1/60/24)</f>
        <v>41923.999305555553</v>
      </c>
      <c r="B74" s="5">
        <f>'Raw Station 48'!B74</f>
        <v>10</v>
      </c>
      <c r="C74" s="5">
        <f>'Raw Hydromet'!B76</f>
        <v>59</v>
      </c>
      <c r="D74">
        <f>'Raw Hydromet'!E76</f>
        <v>28.5</v>
      </c>
      <c r="E74" s="5">
        <f>'Raw Hydromet'!H76</f>
        <v>268.5</v>
      </c>
    </row>
    <row r="75" spans="1:5" x14ac:dyDescent="0.25">
      <c r="A75" s="4">
        <f>'Raw Station 48'!A75 - (1/60/24)</f>
        <v>41924.999305555553</v>
      </c>
      <c r="B75" s="5">
        <f>'Raw Station 48'!B75</f>
        <v>0</v>
      </c>
      <c r="C75" s="5">
        <f>'Raw Hydromet'!B77</f>
        <v>43</v>
      </c>
      <c r="D75">
        <f>'Raw Hydromet'!E77</f>
        <v>28.4</v>
      </c>
      <c r="E75" s="5">
        <f>'Raw Hydromet'!H77</f>
        <v>263.89999999999998</v>
      </c>
    </row>
    <row r="76" spans="1:5" x14ac:dyDescent="0.25">
      <c r="A76" s="4">
        <f>'Raw Station 48'!A76 - (1/60/24)</f>
        <v>41925.999305555553</v>
      </c>
      <c r="B76" s="5">
        <f>'Raw Station 48'!B76</f>
        <v>0</v>
      </c>
      <c r="C76" s="5">
        <f>'Raw Hydromet'!B78</f>
        <v>58</v>
      </c>
      <c r="D76">
        <f>'Raw Hydromet'!E78</f>
        <v>27.9</v>
      </c>
      <c r="E76" s="5">
        <f>'Raw Hydromet'!H78</f>
        <v>242.3</v>
      </c>
    </row>
    <row r="77" spans="1:5" x14ac:dyDescent="0.25">
      <c r="A77" s="4">
        <f>'Raw Station 48'!A77 - (1/60/24)</f>
        <v>41926.999305555553</v>
      </c>
      <c r="B77" s="5">
        <f>'Raw Station 48'!B77</f>
        <v>0</v>
      </c>
      <c r="C77" s="5">
        <f>'Raw Hydromet'!B79</f>
        <v>79</v>
      </c>
      <c r="D77">
        <f>'Raw Hydromet'!E79</f>
        <v>9.4</v>
      </c>
      <c r="E77" s="5">
        <f>'Raw Hydromet'!H79</f>
        <v>89.4</v>
      </c>
    </row>
    <row r="78" spans="1:5" x14ac:dyDescent="0.25">
      <c r="A78" s="4">
        <f>'Raw Station 48'!A78 - (1/60/24)</f>
        <v>41927.999305555553</v>
      </c>
      <c r="B78" s="5">
        <f>'Raw Station 48'!B78</f>
        <v>23</v>
      </c>
      <c r="C78" s="5">
        <f>'Raw Hydromet'!B80</f>
        <v>35</v>
      </c>
      <c r="D78">
        <f>'Raw Hydromet'!E80</f>
        <v>0</v>
      </c>
      <c r="E78" s="5">
        <f>'Raw Hydromet'!H80</f>
        <v>6</v>
      </c>
    </row>
    <row r="79" spans="1:5" x14ac:dyDescent="0.25">
      <c r="A79" s="4">
        <f>'Raw Station 48'!A79 - (1/60/24)</f>
        <v>41928.999305555553</v>
      </c>
      <c r="B79" s="5">
        <f>'Raw Station 48'!B79</f>
        <v>50</v>
      </c>
      <c r="C79" s="5">
        <f>'Raw Hydromet'!B81</f>
        <v>15</v>
      </c>
      <c r="D79">
        <f>'Raw Hydromet'!E81</f>
        <v>0</v>
      </c>
      <c r="E79" s="5">
        <f>'Raw Hydromet'!H81</f>
        <v>0</v>
      </c>
    </row>
    <row r="80" spans="1:5" x14ac:dyDescent="0.25">
      <c r="A80" s="4">
        <f>'Raw Station 48'!A80 - (1/60/24)</f>
        <v>41929.999305555553</v>
      </c>
      <c r="B80" s="5">
        <f>'Raw Station 48'!B80</f>
        <v>27</v>
      </c>
      <c r="C80" s="5">
        <f>'Raw Hydromet'!B82</f>
        <v>21</v>
      </c>
      <c r="D80">
        <f>'Raw Hydromet'!E82</f>
        <v>0</v>
      </c>
      <c r="E80" s="5">
        <f>'Raw Hydromet'!H82</f>
        <v>0</v>
      </c>
    </row>
    <row r="81" spans="1:5" x14ac:dyDescent="0.25">
      <c r="A81" s="4">
        <f>'Raw Station 48'!A81 - (1/60/24)</f>
        <v>41930.999305555553</v>
      </c>
      <c r="B81" s="5">
        <f>'Raw Station 48'!B81</f>
        <v>38</v>
      </c>
      <c r="C81" s="5">
        <f>'Raw Hydromet'!B83</f>
        <v>10</v>
      </c>
      <c r="D81">
        <f>'Raw Hydromet'!E83</f>
        <v>0</v>
      </c>
      <c r="E81" s="5">
        <f>'Raw Hydromet'!H83</f>
        <v>0</v>
      </c>
    </row>
    <row r="82" spans="1:5" x14ac:dyDescent="0.25">
      <c r="A82" s="4">
        <f>'Raw Station 48'!A82 - (1/60/24)</f>
        <v>41931.999305555553</v>
      </c>
      <c r="B82" s="5">
        <f>'Raw Station 48'!B82</f>
        <v>65</v>
      </c>
      <c r="C82" s="5">
        <f>'Raw Hydromet'!B84</f>
        <v>13</v>
      </c>
      <c r="D82">
        <f>'Raw Hydromet'!E84</f>
        <v>0</v>
      </c>
      <c r="E82" s="5">
        <f>'Raw Hydromet'!H84</f>
        <v>0</v>
      </c>
    </row>
    <row r="83" spans="1:5" x14ac:dyDescent="0.25">
      <c r="A83" s="4">
        <f>'Raw Station 48'!A83 - (1/60/24)</f>
        <v>41932.999305555553</v>
      </c>
      <c r="B83" s="5">
        <f>'Raw Station 48'!B83</f>
        <v>53</v>
      </c>
      <c r="C83" s="5">
        <f>'Raw Hydromet'!B85</f>
        <v>25</v>
      </c>
      <c r="D83">
        <f>'Raw Hydromet'!E85</f>
        <v>0</v>
      </c>
      <c r="E83" s="5">
        <f>'Raw Hydromet'!H85</f>
        <v>0</v>
      </c>
    </row>
    <row r="84" spans="1:5" x14ac:dyDescent="0.25">
      <c r="A84" s="4">
        <f>'Raw Station 48'!A84 - (1/60/24)</f>
        <v>41933.999305555553</v>
      </c>
      <c r="B84" s="5">
        <f>'Raw Station 48'!B84</f>
        <v>38</v>
      </c>
      <c r="C84" s="5">
        <f>'Raw Hydromet'!B86</f>
        <v>32</v>
      </c>
      <c r="D84">
        <f>'Raw Hydromet'!E86</f>
        <v>0</v>
      </c>
      <c r="E84" s="5">
        <f>'Raw Hydromet'!H86</f>
        <v>0</v>
      </c>
    </row>
    <row r="85" spans="1:5" x14ac:dyDescent="0.25">
      <c r="A85" s="4">
        <f>'Raw Station 48'!A85 - (1/60/24)</f>
        <v>41934.999305555553</v>
      </c>
      <c r="B85" s="5">
        <f>'Raw Station 48'!B85</f>
        <v>50</v>
      </c>
      <c r="C85" s="5">
        <f>'Raw Hydromet'!B87</f>
        <v>53</v>
      </c>
      <c r="D85">
        <f>'Raw Hydromet'!E87</f>
        <v>0</v>
      </c>
      <c r="E85" s="5">
        <f>'Raw Hydromet'!H87</f>
        <v>0</v>
      </c>
    </row>
    <row r="86" spans="1:5" x14ac:dyDescent="0.25">
      <c r="A86" s="4">
        <f>'Raw Station 48'!A86 - (1/60/24)</f>
        <v>41935.999305555553</v>
      </c>
      <c r="B86" s="5">
        <f>'Raw Station 48'!B86</f>
        <v>42</v>
      </c>
      <c r="C86" s="5">
        <f>'Raw Hydromet'!B88</f>
        <v>55</v>
      </c>
      <c r="D86">
        <f>'Raw Hydromet'!E88</f>
        <v>0</v>
      </c>
      <c r="E86" s="5">
        <f>'Raw Hydromet'!H88</f>
        <v>0</v>
      </c>
    </row>
    <row r="87" spans="1:5" x14ac:dyDescent="0.25">
      <c r="A87" s="4">
        <f>'Raw Station 48'!A87 - (1/60/24)</f>
        <v>41936.999305555553</v>
      </c>
      <c r="B87" s="5">
        <f>'Raw Station 48'!B87</f>
        <v>25</v>
      </c>
      <c r="C87" s="5">
        <f>'Raw Hydromet'!B89</f>
        <v>54</v>
      </c>
      <c r="D87">
        <f>'Raw Hydromet'!E89</f>
        <v>0</v>
      </c>
      <c r="E87" s="5">
        <f>'Raw Hydromet'!H89</f>
        <v>0</v>
      </c>
    </row>
    <row r="88" spans="1:5" x14ac:dyDescent="0.25">
      <c r="A88" s="4">
        <f>'Raw Station 48'!A88 - (1/60/24)</f>
        <v>41937.999305555553</v>
      </c>
      <c r="B88" s="5">
        <f>'Raw Station 48'!B88</f>
        <v>25</v>
      </c>
      <c r="C88" s="5">
        <f>'Raw Hydromet'!B90</f>
        <v>56</v>
      </c>
      <c r="D88">
        <f>'Raw Hydromet'!E90</f>
        <v>0</v>
      </c>
      <c r="E88" s="5">
        <f>'Raw Hydromet'!H90</f>
        <v>0</v>
      </c>
    </row>
    <row r="89" spans="1:5" x14ac:dyDescent="0.25">
      <c r="A89" s="4">
        <f>'Raw Station 48'!A89 - (1/60/24)</f>
        <v>41938.999305555553</v>
      </c>
      <c r="B89" s="5">
        <f>'Raw Station 48'!B89</f>
        <v>25</v>
      </c>
      <c r="C89" s="5">
        <f>'Raw Hydromet'!B91</f>
        <v>54</v>
      </c>
      <c r="D89">
        <f>'Raw Hydromet'!E91</f>
        <v>0</v>
      </c>
      <c r="E89" s="5">
        <f>'Raw Hydromet'!H91</f>
        <v>0</v>
      </c>
    </row>
    <row r="90" spans="1:5" x14ac:dyDescent="0.25">
      <c r="A90" s="4">
        <f>'Raw Station 48'!A90 - (1/60/24)</f>
        <v>41939.999305555553</v>
      </c>
      <c r="B90" s="5">
        <f>'Raw Station 48'!B90</f>
        <v>25</v>
      </c>
      <c r="C90" s="5">
        <f>'Raw Hydromet'!B92</f>
        <v>57</v>
      </c>
      <c r="D90">
        <f>'Raw Hydromet'!E92</f>
        <v>0</v>
      </c>
      <c r="E90" s="5">
        <f>'Raw Hydromet'!H92</f>
        <v>0</v>
      </c>
    </row>
    <row r="91" spans="1:5" x14ac:dyDescent="0.25">
      <c r="A91" s="4">
        <f>'Raw Station 48'!A91 - (1/60/24)</f>
        <v>41940.999305555553</v>
      </c>
      <c r="B91" s="5">
        <f>'Raw Station 48'!B91</f>
        <v>25</v>
      </c>
      <c r="C91" s="5">
        <f>'Raw Hydromet'!B93</f>
        <v>61</v>
      </c>
      <c r="D91">
        <f>'Raw Hydromet'!E93</f>
        <v>0</v>
      </c>
      <c r="E91" s="5">
        <f>'Raw Hydromet'!H93</f>
        <v>0</v>
      </c>
    </row>
    <row r="92" spans="1:5" x14ac:dyDescent="0.25">
      <c r="A92" s="4">
        <f>'Raw Station 48'!A92 - (1/60/24)</f>
        <v>41941.999305555553</v>
      </c>
      <c r="B92" s="5">
        <f>'Raw Station 48'!B92</f>
        <v>36</v>
      </c>
      <c r="C92" s="5">
        <f>'Raw Hydromet'!B94</f>
        <v>70</v>
      </c>
      <c r="D92">
        <f>'Raw Hydromet'!E94</f>
        <v>0</v>
      </c>
      <c r="E92" s="5">
        <f>'Raw Hydromet'!H94</f>
        <v>0</v>
      </c>
    </row>
    <row r="93" spans="1:5" x14ac:dyDescent="0.25">
      <c r="A93" s="4">
        <f>'Raw Station 48'!A93 - (1/60/24)</f>
        <v>41942.999305555553</v>
      </c>
      <c r="B93" s="5">
        <f>'Raw Station 48'!B93</f>
        <v>50</v>
      </c>
      <c r="C93" s="5">
        <f>'Raw Hydromet'!B95</f>
        <v>77</v>
      </c>
      <c r="D93">
        <f>'Raw Hydromet'!E95</f>
        <v>0</v>
      </c>
      <c r="E93" s="5">
        <f>'Raw Hydromet'!H95</f>
        <v>0</v>
      </c>
    </row>
    <row r="94" spans="1:5" x14ac:dyDescent="0.25">
      <c r="A94" s="4">
        <f>'Raw Station 48'!A94 - (1/60/24)</f>
        <v>41943.999305555553</v>
      </c>
      <c r="B94" s="5">
        <f>'Raw Station 48'!B94</f>
        <v>50</v>
      </c>
      <c r="C94" s="5">
        <f>'Raw Hydromet'!B96</f>
        <v>83</v>
      </c>
      <c r="D94">
        <f>'Raw Hydromet'!E96</f>
        <v>0</v>
      </c>
      <c r="E94" s="5">
        <f>'Raw Hydromet'!H96</f>
        <v>0</v>
      </c>
    </row>
    <row r="95" spans="1:5" x14ac:dyDescent="0.25">
      <c r="A95" s="4">
        <f>'Raw Station 48'!A95 - (1/60/24)</f>
        <v>41944.999305555553</v>
      </c>
      <c r="B95" s="5">
        <f>'Raw Station 48'!B95</f>
        <v>34</v>
      </c>
      <c r="C95" s="5">
        <f>'Raw Hydromet'!B97</f>
        <v>70</v>
      </c>
      <c r="D95">
        <f>'Raw Hydromet'!E97</f>
        <v>0</v>
      </c>
      <c r="E95" s="5">
        <f>'Raw Hydromet'!H97</f>
        <v>0</v>
      </c>
    </row>
    <row r="96" spans="1:5" x14ac:dyDescent="0.25">
      <c r="A96" s="4">
        <f>'Raw Station 48'!A96 - (1/60/24)</f>
        <v>41945.999305555553</v>
      </c>
      <c r="B96" s="5">
        <f>'Raw Station 48'!B96</f>
        <v>42</v>
      </c>
      <c r="C96" s="5">
        <f>'Raw Hydromet'!B98</f>
        <v>22</v>
      </c>
      <c r="D96">
        <f>'Raw Hydromet'!E98</f>
        <v>0</v>
      </c>
      <c r="E96" s="5">
        <f>'Raw Hydromet'!H98</f>
        <v>0</v>
      </c>
    </row>
    <row r="97" spans="1:5" x14ac:dyDescent="0.25">
      <c r="A97" s="4">
        <f>'Raw Station 48'!A97 - (1/60/24)</f>
        <v>41946.999305555553</v>
      </c>
      <c r="B97" s="5">
        <f>'Raw Station 48'!B97</f>
        <v>50</v>
      </c>
      <c r="C97" s="5">
        <f>'Raw Hydromet'!B99</f>
        <v>0</v>
      </c>
      <c r="D97">
        <f>'Raw Hydromet'!E99</f>
        <v>0</v>
      </c>
      <c r="E97" s="5">
        <f>'Raw Hydromet'!H99</f>
        <v>0</v>
      </c>
    </row>
    <row r="98" spans="1:5" x14ac:dyDescent="0.25">
      <c r="A98" s="4">
        <f>'Raw Station 48'!A98 - (1/60/24)</f>
        <v>41947.999305555553</v>
      </c>
      <c r="B98" s="5">
        <f>'Raw Station 48'!B98</f>
        <v>50</v>
      </c>
      <c r="C98" s="5">
        <f>'Raw Hydromet'!B100</f>
        <v>0</v>
      </c>
      <c r="D98">
        <f>'Raw Hydromet'!E100</f>
        <v>0</v>
      </c>
      <c r="E98" s="5">
        <f>'Raw Hydromet'!H100</f>
        <v>0</v>
      </c>
    </row>
    <row r="99" spans="1:5" x14ac:dyDescent="0.25">
      <c r="A99" s="4">
        <f>'Raw Station 48'!A99 - (1/60/24)</f>
        <v>41948.999305555553</v>
      </c>
      <c r="B99" s="5">
        <f>'Raw Station 48'!B99</f>
        <v>48</v>
      </c>
      <c r="C99" s="5">
        <f>'Raw Hydromet'!B101</f>
        <v>0</v>
      </c>
      <c r="D99">
        <f>'Raw Hydromet'!E101</f>
        <v>0</v>
      </c>
      <c r="E99" s="5">
        <f>'Raw Hydromet'!H101</f>
        <v>0</v>
      </c>
    </row>
    <row r="100" spans="1:5" x14ac:dyDescent="0.25">
      <c r="A100" s="4">
        <f>'Raw Station 48'!A100 - (1/60/24)</f>
        <v>41949.999305555553</v>
      </c>
      <c r="B100" s="5">
        <f>'Raw Station 48'!B100</f>
        <v>48</v>
      </c>
      <c r="C100" s="5">
        <f>'Raw Hydromet'!B102</f>
        <v>0</v>
      </c>
      <c r="D100">
        <f>'Raw Hydromet'!E102</f>
        <v>0</v>
      </c>
      <c r="E100" s="5">
        <f>'Raw Hydromet'!H102</f>
        <v>0</v>
      </c>
    </row>
    <row r="101" spans="1:5" x14ac:dyDescent="0.25">
      <c r="A101" s="4">
        <f>'Raw Station 48'!A101 - (1/60/24)</f>
        <v>41950.999305555553</v>
      </c>
      <c r="B101" s="5">
        <f>'Raw Station 48'!B101</f>
        <v>48</v>
      </c>
      <c r="C101" s="5">
        <f>'Raw Hydromet'!B103</f>
        <v>0</v>
      </c>
      <c r="D101">
        <f>'Raw Hydromet'!E103</f>
        <v>0</v>
      </c>
      <c r="E101" s="5">
        <f>'Raw Hydromet'!H103</f>
        <v>0</v>
      </c>
    </row>
    <row r="102" spans="1:5" x14ac:dyDescent="0.25">
      <c r="A102" s="4">
        <f>'Raw Station 48'!A102 - (1/60/24)</f>
        <v>41951.999305555553</v>
      </c>
      <c r="B102" s="5">
        <f>'Raw Station 48'!B102</f>
        <v>47</v>
      </c>
      <c r="C102" s="5">
        <f>'Raw Hydromet'!B104</f>
        <v>0</v>
      </c>
      <c r="D102">
        <f>'Raw Hydromet'!E104</f>
        <v>0</v>
      </c>
      <c r="E102" s="5">
        <f>'Raw Hydromet'!H104</f>
        <v>0</v>
      </c>
    </row>
    <row r="103" spans="1:5" x14ac:dyDescent="0.25">
      <c r="A103" s="4">
        <f>'Raw Station 48'!A103 - (1/60/24)</f>
        <v>41952.999305555553</v>
      </c>
      <c r="B103" s="5">
        <f>'Raw Station 48'!B103</f>
        <v>57</v>
      </c>
      <c r="C103" s="5">
        <f>'Raw Hydromet'!B105</f>
        <v>0</v>
      </c>
      <c r="D103">
        <f>'Raw Hydromet'!E105</f>
        <v>0</v>
      </c>
      <c r="E103" s="5">
        <f>'Raw Hydromet'!H105</f>
        <v>0</v>
      </c>
    </row>
    <row r="104" spans="1:5" x14ac:dyDescent="0.25">
      <c r="A104" s="4">
        <f>'Raw Station 48'!A104 - (1/60/24)</f>
        <v>41953.999305555553</v>
      </c>
      <c r="B104" s="5">
        <f>'Raw Station 48'!B104</f>
        <v>74</v>
      </c>
      <c r="C104" s="5">
        <f>'Raw Hydromet'!B106</f>
        <v>0</v>
      </c>
      <c r="D104">
        <f>'Raw Hydromet'!E106</f>
        <v>0</v>
      </c>
      <c r="E104" s="5">
        <f>'Raw Hydromet'!H106</f>
        <v>0</v>
      </c>
    </row>
    <row r="105" spans="1:5" x14ac:dyDescent="0.25">
      <c r="A105" s="4">
        <f>'Raw Station 48'!A105 - (1/60/24)</f>
        <v>41954.999305555553</v>
      </c>
      <c r="B105" s="5">
        <f>'Raw Station 48'!B105</f>
        <v>67</v>
      </c>
      <c r="C105" s="5">
        <f>'Raw Hydromet'!B107</f>
        <v>0</v>
      </c>
      <c r="D105">
        <f>'Raw Hydromet'!E107</f>
        <v>0</v>
      </c>
      <c r="E105" s="5">
        <f>'Raw Hydromet'!H107</f>
        <v>0</v>
      </c>
    </row>
    <row r="106" spans="1:5" x14ac:dyDescent="0.25">
      <c r="A106" s="4">
        <f>'Raw Station 48'!A106 - (1/60/24)</f>
        <v>41955.999305555553</v>
      </c>
      <c r="B106" s="5">
        <f>'Raw Station 48'!B106</f>
        <v>54</v>
      </c>
      <c r="C106" s="5">
        <f>'Raw Hydromet'!B108</f>
        <v>0</v>
      </c>
      <c r="D106">
        <f>'Raw Hydromet'!E108</f>
        <v>0</v>
      </c>
      <c r="E106" s="5">
        <f>'Raw Hydromet'!H108</f>
        <v>0</v>
      </c>
    </row>
    <row r="107" spans="1:5" x14ac:dyDescent="0.25">
      <c r="A107" s="4">
        <f>'Raw Station 48'!A107 - (1/60/24)</f>
        <v>41956.999305555553</v>
      </c>
      <c r="B107" s="5">
        <f>'Raw Station 48'!B107</f>
        <v>38</v>
      </c>
      <c r="C107" s="5">
        <f>'Raw Hydromet'!B109</f>
        <v>0</v>
      </c>
      <c r="D107">
        <f>'Raw Hydromet'!E109</f>
        <v>0</v>
      </c>
      <c r="E107" s="5">
        <f>'Raw Hydromet'!H109</f>
        <v>0</v>
      </c>
    </row>
    <row r="108" spans="1:5" x14ac:dyDescent="0.25">
      <c r="A108" s="4">
        <f>'Raw Station 48'!A108 - (1/60/24)</f>
        <v>41957.999305555553</v>
      </c>
      <c r="B108" s="5">
        <f>'Raw Station 48'!B108</f>
        <v>25</v>
      </c>
      <c r="C108" s="5">
        <f>'Raw Hydromet'!B110</f>
        <v>0</v>
      </c>
      <c r="D108">
        <f>'Raw Hydromet'!E110</f>
        <v>0</v>
      </c>
      <c r="E108" s="5">
        <f>'Raw Hydromet'!H110</f>
        <v>0</v>
      </c>
    </row>
    <row r="109" spans="1:5" x14ac:dyDescent="0.25">
      <c r="A109" s="4">
        <f>'Raw Station 48'!A109 - (1/60/24)</f>
        <v>41958.999305555553</v>
      </c>
      <c r="B109" s="5">
        <f>'Raw Station 48'!B109</f>
        <v>25</v>
      </c>
      <c r="C109" s="5">
        <f>'Raw Hydromet'!B111</f>
        <v>0</v>
      </c>
      <c r="D109">
        <f>'Raw Hydromet'!E111</f>
        <v>0</v>
      </c>
      <c r="E109" s="5">
        <f>'Raw Hydromet'!H111</f>
        <v>0</v>
      </c>
    </row>
    <row r="110" spans="1:5" x14ac:dyDescent="0.25">
      <c r="A110" s="4">
        <f>'Raw Station 48'!A110 - (1/60/24)</f>
        <v>41959.999305555553</v>
      </c>
      <c r="B110" s="5">
        <f>'Raw Station 48'!B110</f>
        <v>25</v>
      </c>
      <c r="C110" s="5">
        <f>'Raw Hydromet'!B112</f>
        <v>0</v>
      </c>
      <c r="D110">
        <f>'Raw Hydromet'!E112</f>
        <v>0</v>
      </c>
      <c r="E110" s="5">
        <f>'Raw Hydromet'!H112</f>
        <v>0</v>
      </c>
    </row>
    <row r="111" spans="1:5" x14ac:dyDescent="0.25">
      <c r="A111" s="4">
        <f>'Raw Station 48'!A111 - (1/60/24)</f>
        <v>41960.999305555553</v>
      </c>
      <c r="B111" s="5">
        <f>'Raw Station 48'!B111</f>
        <v>14</v>
      </c>
      <c r="C111" s="5">
        <f>'Raw Hydromet'!B113</f>
        <v>0</v>
      </c>
      <c r="D111">
        <f>'Raw Hydromet'!E113</f>
        <v>0</v>
      </c>
      <c r="E111" s="5">
        <f>'Raw Hydromet'!H113</f>
        <v>0</v>
      </c>
    </row>
    <row r="112" spans="1:5" x14ac:dyDescent="0.25">
      <c r="A112" s="4">
        <f>'Raw Station 48'!A112 - (1/60/24)</f>
        <v>41961.999305555553</v>
      </c>
      <c r="B112" s="5">
        <f>'Raw Station 48'!B112</f>
        <v>0</v>
      </c>
      <c r="C112" s="5">
        <f>'Raw Hydromet'!B114</f>
        <v>0</v>
      </c>
      <c r="D112">
        <f>'Raw Hydromet'!E114</f>
        <v>0</v>
      </c>
      <c r="E112" s="5">
        <f>'Raw Hydromet'!H114</f>
        <v>0</v>
      </c>
    </row>
    <row r="113" spans="1:5" x14ac:dyDescent="0.25">
      <c r="A113" s="4">
        <f>'Raw Station 48'!A113 - (1/60/24)</f>
        <v>41962.999305555553</v>
      </c>
      <c r="B113" s="5">
        <f>'Raw Station 48'!B113</f>
        <v>0</v>
      </c>
      <c r="C113" s="5">
        <f>'Raw Hydromet'!B115</f>
        <v>0</v>
      </c>
      <c r="D113">
        <f>'Raw Hydromet'!E115</f>
        <v>0</v>
      </c>
      <c r="E113" s="5">
        <f>'Raw Hydromet'!H115</f>
        <v>0</v>
      </c>
    </row>
    <row r="114" spans="1:5" x14ac:dyDescent="0.25">
      <c r="A114" s="4">
        <f>'Raw Station 48'!A114 - (1/60/24)</f>
        <v>41963.999305555553</v>
      </c>
      <c r="B114" s="5">
        <f>'Raw Station 48'!B114</f>
        <v>0</v>
      </c>
      <c r="C114" s="5">
        <f>'Raw Hydromet'!B116</f>
        <v>0</v>
      </c>
      <c r="D114">
        <f>'Raw Hydromet'!E116</f>
        <v>0</v>
      </c>
      <c r="E114" s="5">
        <f>'Raw Hydromet'!H116</f>
        <v>0</v>
      </c>
    </row>
    <row r="115" spans="1:5" x14ac:dyDescent="0.25">
      <c r="A115" s="4">
        <f>'Raw Station 48'!A115 - (1/60/24)</f>
        <v>41964.999305555553</v>
      </c>
      <c r="B115" s="5">
        <f>'Raw Station 48'!B115</f>
        <v>0</v>
      </c>
      <c r="C115" s="5">
        <f>'Raw Hydromet'!B117</f>
        <v>0</v>
      </c>
      <c r="D115">
        <f>'Raw Hydromet'!E117</f>
        <v>0</v>
      </c>
      <c r="E115" s="5">
        <f>'Raw Hydromet'!H117</f>
        <v>0</v>
      </c>
    </row>
    <row r="116" spans="1:5" x14ac:dyDescent="0.25">
      <c r="A116" s="4">
        <f>'Raw Station 48'!A116 - (1/60/24)</f>
        <v>41965.999305555553</v>
      </c>
      <c r="B116" s="5">
        <f>'Raw Station 48'!B116</f>
        <v>0</v>
      </c>
      <c r="C116" s="5">
        <f>'Raw Hydromet'!B118</f>
        <v>0</v>
      </c>
      <c r="D116">
        <f>'Raw Hydromet'!E118</f>
        <v>0</v>
      </c>
      <c r="E116" s="5">
        <f>'Raw Hydromet'!H118</f>
        <v>0</v>
      </c>
    </row>
    <row r="117" spans="1:5" x14ac:dyDescent="0.25">
      <c r="A117" s="4">
        <f>'Raw Station 48'!A117 - (1/60/24)</f>
        <v>41966.999305555553</v>
      </c>
      <c r="B117" s="5">
        <f>'Raw Station 48'!B117</f>
        <v>0</v>
      </c>
      <c r="C117" s="5">
        <f>'Raw Hydromet'!B119</f>
        <v>0</v>
      </c>
      <c r="D117">
        <f>'Raw Hydromet'!E119</f>
        <v>0</v>
      </c>
      <c r="E117" s="5">
        <f>'Raw Hydromet'!H119</f>
        <v>0</v>
      </c>
    </row>
    <row r="118" spans="1:5" x14ac:dyDescent="0.25">
      <c r="A118" s="4">
        <f>'Raw Station 48'!A118 - (1/60/24)</f>
        <v>41967.999305555553</v>
      </c>
      <c r="B118" s="5">
        <f>'Raw Station 48'!B118</f>
        <v>0</v>
      </c>
      <c r="C118" s="5">
        <f>'Raw Hydromet'!B120</f>
        <v>0</v>
      </c>
      <c r="D118">
        <f>'Raw Hydromet'!E120</f>
        <v>0</v>
      </c>
      <c r="E118" s="5">
        <f>'Raw Hydromet'!H120</f>
        <v>0</v>
      </c>
    </row>
    <row r="119" spans="1:5" x14ac:dyDescent="0.25">
      <c r="A119" s="4">
        <f>'Raw Station 48'!A119 - (1/60/24)</f>
        <v>41968.999305555553</v>
      </c>
      <c r="B119" s="5">
        <f>'Raw Station 48'!B119</f>
        <v>0</v>
      </c>
      <c r="C119" s="5">
        <f>'Raw Hydromet'!B121</f>
        <v>25</v>
      </c>
      <c r="D119">
        <f>'Raw Hydromet'!E121</f>
        <v>0</v>
      </c>
      <c r="E119" s="5">
        <f>'Raw Hydromet'!H121</f>
        <v>0</v>
      </c>
    </row>
    <row r="120" spans="1:5" x14ac:dyDescent="0.25">
      <c r="A120" s="4">
        <f>'Raw Station 48'!A120 - (1/60/24)</f>
        <v>41969.999305555553</v>
      </c>
      <c r="B120" s="5">
        <f>'Raw Station 48'!B120</f>
        <v>0</v>
      </c>
      <c r="C120" s="5">
        <f>'Raw Hydromet'!B122</f>
        <v>52</v>
      </c>
      <c r="D120">
        <f>'Raw Hydromet'!E122</f>
        <v>0</v>
      </c>
      <c r="E120" s="5">
        <f>'Raw Hydromet'!H122</f>
        <v>0</v>
      </c>
    </row>
    <row r="121" spans="1:5" x14ac:dyDescent="0.25">
      <c r="A121" s="4">
        <f>'Raw Station 48'!A121 - (1/60/24)</f>
        <v>41970.999305555553</v>
      </c>
      <c r="B121" s="5">
        <f>'Raw Station 48'!B121</f>
        <v>0</v>
      </c>
      <c r="C121" s="5">
        <f>'Raw Hydromet'!B123</f>
        <v>52</v>
      </c>
      <c r="D121">
        <f>'Raw Hydromet'!E123</f>
        <v>0</v>
      </c>
      <c r="E121" s="5">
        <f>'Raw Hydromet'!H123</f>
        <v>0</v>
      </c>
    </row>
    <row r="122" spans="1:5" x14ac:dyDescent="0.25">
      <c r="A122" s="4">
        <f>'Raw Station 48'!A122 - (1/60/24)</f>
        <v>41971.999305555553</v>
      </c>
      <c r="B122" s="5">
        <f>'Raw Station 48'!B122</f>
        <v>0</v>
      </c>
      <c r="C122" s="5">
        <f>'Raw Hydromet'!B124</f>
        <v>50</v>
      </c>
      <c r="D122">
        <f>'Raw Hydromet'!E124</f>
        <v>0</v>
      </c>
      <c r="E122" s="5">
        <f>'Raw Hydromet'!H124</f>
        <v>0</v>
      </c>
    </row>
    <row r="123" spans="1:5" x14ac:dyDescent="0.25">
      <c r="A123" s="4">
        <f>'Raw Station 48'!A123 - (1/60/24)</f>
        <v>41972.999305555553</v>
      </c>
      <c r="B123" s="5">
        <f>'Raw Station 48'!B123</f>
        <v>0</v>
      </c>
      <c r="C123" s="5">
        <f>'Raw Hydromet'!B125</f>
        <v>47</v>
      </c>
      <c r="D123">
        <f>'Raw Hydromet'!E125</f>
        <v>0</v>
      </c>
      <c r="E123" s="5">
        <f>'Raw Hydromet'!H125</f>
        <v>0</v>
      </c>
    </row>
    <row r="124" spans="1:5" x14ac:dyDescent="0.25">
      <c r="A124" s="4">
        <f>'Raw Station 48'!A124 - (1/60/24)</f>
        <v>41973.999305555553</v>
      </c>
      <c r="B124" s="5">
        <f>'Raw Station 48'!B124</f>
        <v>0</v>
      </c>
      <c r="C124" s="5">
        <f>'Raw Hydromet'!B126</f>
        <v>43</v>
      </c>
      <c r="D124">
        <f>'Raw Hydromet'!E126</f>
        <v>0</v>
      </c>
      <c r="E124" s="5">
        <f>'Raw Hydromet'!H126</f>
        <v>0</v>
      </c>
    </row>
    <row r="125" spans="1:5" x14ac:dyDescent="0.25">
      <c r="A125" s="4">
        <f>'Raw Station 48'!A125 - (1/60/24)</f>
        <v>41974.999305555553</v>
      </c>
      <c r="B125" s="5">
        <f>'Raw Station 48'!B125</f>
        <v>0</v>
      </c>
      <c r="C125" s="5">
        <f>'Raw Hydromet'!B127</f>
        <v>41</v>
      </c>
      <c r="D125">
        <f>'Raw Hydromet'!E127</f>
        <v>0</v>
      </c>
      <c r="E125" s="5">
        <f>'Raw Hydromet'!H127</f>
        <v>0</v>
      </c>
    </row>
    <row r="126" spans="1:5" x14ac:dyDescent="0.25">
      <c r="A126" s="4">
        <f>'Raw Station 48'!A126 - (1/60/24)</f>
        <v>41975.999305555553</v>
      </c>
      <c r="B126" s="5">
        <f>'Raw Station 48'!B126</f>
        <v>0</v>
      </c>
      <c r="C126" s="5">
        <f>'Raw Hydromet'!B128</f>
        <v>41</v>
      </c>
      <c r="D126">
        <f>'Raw Hydromet'!E128</f>
        <v>0</v>
      </c>
      <c r="E126" s="5">
        <f>'Raw Hydromet'!H128</f>
        <v>0</v>
      </c>
    </row>
    <row r="127" spans="1:5" x14ac:dyDescent="0.25">
      <c r="A127" s="4">
        <f>'Raw Station 48'!A127 - (1/60/24)</f>
        <v>41976.999305555553</v>
      </c>
      <c r="B127" s="5">
        <f>'Raw Station 48'!B127</f>
        <v>0</v>
      </c>
      <c r="C127" s="5">
        <f>'Raw Hydromet'!B129</f>
        <v>39</v>
      </c>
      <c r="D127">
        <f>'Raw Hydromet'!E129</f>
        <v>0</v>
      </c>
      <c r="E127" s="5">
        <f>'Raw Hydromet'!H129</f>
        <v>0</v>
      </c>
    </row>
    <row r="128" spans="1:5" x14ac:dyDescent="0.25">
      <c r="A128" s="4">
        <f>'Raw Station 48'!A128 - (1/60/24)</f>
        <v>41977.999305555553</v>
      </c>
      <c r="B128" s="5">
        <f>'Raw Station 48'!B128</f>
        <v>0</v>
      </c>
      <c r="C128" s="5">
        <f>'Raw Hydromet'!B130</f>
        <v>37</v>
      </c>
      <c r="D128">
        <f>'Raw Hydromet'!E130</f>
        <v>0</v>
      </c>
      <c r="E128" s="5">
        <f>'Raw Hydromet'!H130</f>
        <v>0</v>
      </c>
    </row>
    <row r="129" spans="1:5" x14ac:dyDescent="0.25">
      <c r="A129" s="4">
        <f>'Raw Station 48'!A129 - (1/60/24)</f>
        <v>41978.999305555553</v>
      </c>
      <c r="B129" s="5">
        <f>'Raw Station 48'!B129</f>
        <v>0</v>
      </c>
      <c r="C129" s="5">
        <f>'Raw Hydromet'!B131</f>
        <v>36</v>
      </c>
      <c r="D129">
        <f>'Raw Hydromet'!E131</f>
        <v>0</v>
      </c>
      <c r="E129" s="5">
        <f>'Raw Hydromet'!H131</f>
        <v>0</v>
      </c>
    </row>
    <row r="130" spans="1:5" x14ac:dyDescent="0.25">
      <c r="A130" s="4">
        <f>'Raw Station 48'!A130 - (1/60/24)</f>
        <v>41979.999305555553</v>
      </c>
      <c r="B130" s="5">
        <f>'Raw Station 48'!B130</f>
        <v>0</v>
      </c>
      <c r="C130" s="5">
        <f>'Raw Hydromet'!B132</f>
        <v>35</v>
      </c>
      <c r="D130">
        <f>'Raw Hydromet'!E132</f>
        <v>0</v>
      </c>
      <c r="E130" s="5">
        <f>'Raw Hydromet'!H132</f>
        <v>0</v>
      </c>
    </row>
    <row r="131" spans="1:5" x14ac:dyDescent="0.25">
      <c r="A131" s="4">
        <f>'Raw Station 48'!A131 - (1/60/24)</f>
        <v>41980.999305555553</v>
      </c>
      <c r="B131" s="5">
        <f>'Raw Station 48'!B131</f>
        <v>0</v>
      </c>
      <c r="C131" s="5">
        <f>'Raw Hydromet'!B133</f>
        <v>38</v>
      </c>
      <c r="D131">
        <f>'Raw Hydromet'!E133</f>
        <v>0</v>
      </c>
      <c r="E131" s="5">
        <f>'Raw Hydromet'!H133</f>
        <v>0</v>
      </c>
    </row>
    <row r="132" spans="1:5" x14ac:dyDescent="0.25">
      <c r="A132" s="4">
        <f>'Raw Station 48'!A132 - (1/60/24)</f>
        <v>41981.999305555553</v>
      </c>
      <c r="B132" s="5">
        <f>'Raw Station 48'!B132</f>
        <v>0</v>
      </c>
      <c r="C132" s="5">
        <f>'Raw Hydromet'!B134</f>
        <v>36</v>
      </c>
      <c r="D132">
        <f>'Raw Hydromet'!E134</f>
        <v>0</v>
      </c>
      <c r="E132" s="5">
        <f>'Raw Hydromet'!H134</f>
        <v>0</v>
      </c>
    </row>
    <row r="133" spans="1:5" x14ac:dyDescent="0.25">
      <c r="A133" s="4">
        <f>'Raw Station 48'!A133 - (1/60/24)</f>
        <v>41982.999305555553</v>
      </c>
      <c r="B133" s="5">
        <f>'Raw Station 48'!B133</f>
        <v>0</v>
      </c>
      <c r="C133" s="5">
        <f>'Raw Hydromet'!B135</f>
        <v>37</v>
      </c>
      <c r="D133">
        <f>'Raw Hydromet'!E135</f>
        <v>0</v>
      </c>
      <c r="E133" s="5">
        <f>'Raw Hydromet'!H135</f>
        <v>0</v>
      </c>
    </row>
    <row r="134" spans="1:5" x14ac:dyDescent="0.25">
      <c r="A134" s="4">
        <f>'Raw Station 48'!A134 - (1/60/24)</f>
        <v>41983.999305555553</v>
      </c>
      <c r="B134" s="5">
        <f>'Raw Station 48'!B134</f>
        <v>0</v>
      </c>
      <c r="C134" s="5">
        <f>'Raw Hydromet'!B136</f>
        <v>98</v>
      </c>
      <c r="D134">
        <f>'Raw Hydromet'!E136</f>
        <v>0</v>
      </c>
      <c r="E134" s="5">
        <f>'Raw Hydromet'!H136</f>
        <v>0</v>
      </c>
    </row>
    <row r="135" spans="1:5" x14ac:dyDescent="0.25">
      <c r="A135" s="4">
        <f>'Raw Station 48'!A135 - (1/60/24)</f>
        <v>41984.999305555553</v>
      </c>
      <c r="B135" s="5">
        <f>'Raw Station 48'!B135</f>
        <v>0</v>
      </c>
      <c r="C135" s="5">
        <f>'Raw Hydromet'!B137</f>
        <v>80</v>
      </c>
      <c r="D135">
        <f>'Raw Hydromet'!E137</f>
        <v>0</v>
      </c>
      <c r="E135" s="5">
        <f>'Raw Hydromet'!H137</f>
        <v>0</v>
      </c>
    </row>
    <row r="136" spans="1:5" x14ac:dyDescent="0.25">
      <c r="A136" s="4">
        <f>'Raw Station 48'!A136 - (1/60/24)</f>
        <v>41985.999305555553</v>
      </c>
      <c r="B136" s="5">
        <f>'Raw Station 48'!B136</f>
        <v>0</v>
      </c>
      <c r="C136" s="5">
        <f>'Raw Hydromet'!B138</f>
        <v>98</v>
      </c>
      <c r="D136">
        <f>'Raw Hydromet'!E138</f>
        <v>0</v>
      </c>
      <c r="E136" s="5">
        <f>'Raw Hydromet'!H138</f>
        <v>0</v>
      </c>
    </row>
    <row r="137" spans="1:5" x14ac:dyDescent="0.25">
      <c r="A137" s="4">
        <f>'Raw Station 48'!A137 - (1/60/24)</f>
        <v>41986.999305555553</v>
      </c>
      <c r="B137" s="5">
        <f>'Raw Station 48'!B137</f>
        <v>0</v>
      </c>
      <c r="C137" s="5">
        <f>'Raw Hydromet'!B139</f>
        <v>141</v>
      </c>
      <c r="D137">
        <f>'Raw Hydromet'!E139</f>
        <v>0</v>
      </c>
      <c r="E137" s="5">
        <f>'Raw Hydromet'!H139</f>
        <v>0</v>
      </c>
    </row>
    <row r="138" spans="1:5" x14ac:dyDescent="0.25">
      <c r="A138" s="4">
        <f>'Raw Station 48'!A138 - (1/60/24)</f>
        <v>41987.999305555553</v>
      </c>
      <c r="B138" s="5">
        <f>'Raw Station 48'!B138</f>
        <v>0</v>
      </c>
      <c r="C138" s="5">
        <f>'Raw Hydromet'!B140</f>
        <v>121</v>
      </c>
      <c r="D138">
        <f>'Raw Hydromet'!E140</f>
        <v>0</v>
      </c>
      <c r="E138" s="5">
        <f>'Raw Hydromet'!H140</f>
        <v>0</v>
      </c>
    </row>
    <row r="139" spans="1:5" x14ac:dyDescent="0.25">
      <c r="A139" s="4">
        <f>'Raw Station 48'!A139 - (1/60/24)</f>
        <v>41988.999305555553</v>
      </c>
      <c r="B139" s="5">
        <f>'Raw Station 48'!B139</f>
        <v>0</v>
      </c>
      <c r="C139" s="5">
        <f>'Raw Hydromet'!B141</f>
        <v>110</v>
      </c>
      <c r="D139">
        <f>'Raw Hydromet'!E141</f>
        <v>0</v>
      </c>
      <c r="E139" s="5">
        <f>'Raw Hydromet'!H141</f>
        <v>0</v>
      </c>
    </row>
    <row r="140" spans="1:5" x14ac:dyDescent="0.25">
      <c r="A140" s="4">
        <f>'Raw Station 48'!A140 - (1/60/24)</f>
        <v>41989.999305555553</v>
      </c>
      <c r="B140" s="5">
        <f>'Raw Station 48'!B140</f>
        <v>0</v>
      </c>
      <c r="C140" s="5">
        <f>'Raw Hydromet'!B142</f>
        <v>92</v>
      </c>
      <c r="D140">
        <f>'Raw Hydromet'!E142</f>
        <v>0</v>
      </c>
      <c r="E140" s="5">
        <f>'Raw Hydromet'!H142</f>
        <v>0</v>
      </c>
    </row>
    <row r="141" spans="1:5" x14ac:dyDescent="0.25">
      <c r="A141" s="4">
        <f>'Raw Station 48'!A141 - (1/60/24)</f>
        <v>41990.999305555553</v>
      </c>
      <c r="B141" s="5">
        <f>'Raw Station 48'!B141</f>
        <v>0</v>
      </c>
      <c r="C141" s="5">
        <f>'Raw Hydromet'!B143</f>
        <v>96</v>
      </c>
      <c r="D141">
        <f>'Raw Hydromet'!E143</f>
        <v>0</v>
      </c>
      <c r="E141" s="5">
        <f>'Raw Hydromet'!H143</f>
        <v>0</v>
      </c>
    </row>
    <row r="142" spans="1:5" x14ac:dyDescent="0.25">
      <c r="A142" s="4">
        <f>'Raw Station 48'!A142 - (1/60/24)</f>
        <v>41991.999305555553</v>
      </c>
      <c r="B142" s="5">
        <f>'Raw Station 48'!B142</f>
        <v>0</v>
      </c>
      <c r="C142" s="5">
        <f>'Raw Hydromet'!B144</f>
        <v>123</v>
      </c>
      <c r="D142">
        <f>'Raw Hydromet'!E144</f>
        <v>0</v>
      </c>
      <c r="E142" s="5">
        <f>'Raw Hydromet'!H144</f>
        <v>0</v>
      </c>
    </row>
    <row r="143" spans="1:5" x14ac:dyDescent="0.25">
      <c r="A143" s="4">
        <f>'Raw Station 48'!A143 - (1/60/24)</f>
        <v>41992.999305555553</v>
      </c>
      <c r="B143" s="5">
        <f>'Raw Station 48'!B143</f>
        <v>0</v>
      </c>
      <c r="C143" s="5">
        <f>'Raw Hydromet'!B145</f>
        <v>130</v>
      </c>
      <c r="D143">
        <f>'Raw Hydromet'!E145</f>
        <v>0</v>
      </c>
      <c r="E143" s="5">
        <f>'Raw Hydromet'!H145</f>
        <v>0</v>
      </c>
    </row>
    <row r="144" spans="1:5" x14ac:dyDescent="0.25">
      <c r="A144" s="4">
        <f>'Raw Station 48'!A144 - (1/60/24)</f>
        <v>41993.999305555553</v>
      </c>
      <c r="B144" s="5">
        <f>'Raw Station 48'!B144</f>
        <v>0</v>
      </c>
      <c r="C144" s="5">
        <f>'Raw Hydromet'!B146</f>
        <v>239</v>
      </c>
      <c r="D144">
        <f>'Raw Hydromet'!E146</f>
        <v>0</v>
      </c>
      <c r="E144" s="5">
        <f>'Raw Hydromet'!H146</f>
        <v>0</v>
      </c>
    </row>
    <row r="145" spans="1:5" x14ac:dyDescent="0.25">
      <c r="A145" s="4">
        <f>'Raw Station 48'!A145 - (1/60/24)</f>
        <v>41994.999305555553</v>
      </c>
      <c r="B145" s="5">
        <f>'Raw Station 48'!B145</f>
        <v>0</v>
      </c>
      <c r="C145" s="5">
        <f>'Raw Hydromet'!B147</f>
        <v>698</v>
      </c>
      <c r="D145">
        <f>'Raw Hydromet'!E147</f>
        <v>0</v>
      </c>
      <c r="E145" s="5">
        <f>'Raw Hydromet'!H147</f>
        <v>0</v>
      </c>
    </row>
    <row r="146" spans="1:5" x14ac:dyDescent="0.25">
      <c r="A146" s="4">
        <f>'Raw Station 48'!A146 - (1/60/24)</f>
        <v>41995.999305555553</v>
      </c>
      <c r="B146" s="5">
        <f>'Raw Station 48'!B146</f>
        <v>0</v>
      </c>
      <c r="C146" s="5">
        <f>'Raw Hydromet'!B148</f>
        <v>392</v>
      </c>
      <c r="D146">
        <f>'Raw Hydromet'!E148</f>
        <v>0</v>
      </c>
      <c r="E146" s="5">
        <f>'Raw Hydromet'!H148</f>
        <v>0</v>
      </c>
    </row>
    <row r="147" spans="1:5" x14ac:dyDescent="0.25">
      <c r="A147" s="4">
        <f>'Raw Station 48'!A147 - (1/60/24)</f>
        <v>41996.999305555553</v>
      </c>
      <c r="B147" s="5">
        <f>'Raw Station 48'!B147</f>
        <v>0</v>
      </c>
      <c r="C147" s="5">
        <f>'Raw Hydromet'!B149</f>
        <v>242</v>
      </c>
      <c r="D147">
        <f>'Raw Hydromet'!E149</f>
        <v>0</v>
      </c>
      <c r="E147" s="5">
        <f>'Raw Hydromet'!H149</f>
        <v>0</v>
      </c>
    </row>
    <row r="148" spans="1:5" x14ac:dyDescent="0.25">
      <c r="A148" s="4">
        <f>'Raw Station 48'!A148 - (1/60/24)</f>
        <v>41997.999305555553</v>
      </c>
      <c r="B148" s="5">
        <f>'Raw Station 48'!B148</f>
        <v>0</v>
      </c>
      <c r="C148" s="5">
        <f>'Raw Hydromet'!B150</f>
        <v>185</v>
      </c>
      <c r="D148">
        <f>'Raw Hydromet'!E150</f>
        <v>0</v>
      </c>
      <c r="E148" s="5">
        <f>'Raw Hydromet'!H150</f>
        <v>0</v>
      </c>
    </row>
    <row r="149" spans="1:5" x14ac:dyDescent="0.25">
      <c r="A149" s="4">
        <f>'Raw Station 48'!A149 - (1/60/24)</f>
        <v>41998.999305555553</v>
      </c>
      <c r="B149" s="5">
        <f>'Raw Station 48'!B149</f>
        <v>0</v>
      </c>
      <c r="C149" s="5">
        <f>'Raw Hydromet'!B151</f>
        <v>166</v>
      </c>
      <c r="D149">
        <f>'Raw Hydromet'!E151</f>
        <v>0</v>
      </c>
      <c r="E149" s="5">
        <f>'Raw Hydromet'!H151</f>
        <v>0</v>
      </c>
    </row>
    <row r="150" spans="1:5" x14ac:dyDescent="0.25">
      <c r="A150" s="4">
        <f>'Raw Station 48'!A150 - (1/60/24)</f>
        <v>41999.999305555553</v>
      </c>
      <c r="B150" s="5">
        <f>'Raw Station 48'!B150</f>
        <v>0</v>
      </c>
      <c r="C150" s="5">
        <f>'Raw Hydromet'!B152</f>
        <v>121</v>
      </c>
      <c r="D150">
        <f>'Raw Hydromet'!E152</f>
        <v>0</v>
      </c>
      <c r="E150" s="5">
        <f>'Raw Hydromet'!H152</f>
        <v>0</v>
      </c>
    </row>
    <row r="151" spans="1:5" x14ac:dyDescent="0.25">
      <c r="A151" s="4">
        <f>'Raw Station 48'!A151 - (1/60/24)</f>
        <v>42000.999305555553</v>
      </c>
      <c r="B151" s="5">
        <f>'Raw Station 48'!B151</f>
        <v>0</v>
      </c>
      <c r="C151" s="5">
        <f>'Raw Hydromet'!B153</f>
        <v>100</v>
      </c>
      <c r="D151">
        <f>'Raw Hydromet'!E153</f>
        <v>0</v>
      </c>
      <c r="E151" s="5">
        <f>'Raw Hydromet'!H153</f>
        <v>0</v>
      </c>
    </row>
    <row r="152" spans="1:5" x14ac:dyDescent="0.25">
      <c r="A152" s="4">
        <f>'Raw Station 48'!A152 - (1/60/24)</f>
        <v>42001.999305555553</v>
      </c>
      <c r="B152" s="5">
        <f>'Raw Station 48'!B152</f>
        <v>0</v>
      </c>
      <c r="C152" s="5">
        <f>'Raw Hydromet'!B154</f>
        <v>90</v>
      </c>
      <c r="D152">
        <f>'Raw Hydromet'!E154</f>
        <v>0</v>
      </c>
      <c r="E152" s="5">
        <f>'Raw Hydromet'!H154</f>
        <v>0</v>
      </c>
    </row>
    <row r="153" spans="1:5" x14ac:dyDescent="0.25">
      <c r="A153" s="4">
        <f>'Raw Station 48'!A153 - (1/60/24)</f>
        <v>42002.999305555553</v>
      </c>
      <c r="B153" s="5">
        <f>'Raw Station 48'!B153</f>
        <v>0</v>
      </c>
      <c r="C153" s="5">
        <f>'Raw Hydromet'!B155</f>
        <v>66</v>
      </c>
      <c r="D153">
        <f>'Raw Hydromet'!E155</f>
        <v>0</v>
      </c>
      <c r="E153" s="5">
        <f>'Raw Hydromet'!H155</f>
        <v>0</v>
      </c>
    </row>
    <row r="154" spans="1:5" x14ac:dyDescent="0.25">
      <c r="A154" s="4">
        <f>'Raw Station 48'!A154 - (1/60/24)</f>
        <v>42003.999305555553</v>
      </c>
      <c r="B154" s="5">
        <f>'Raw Station 48'!B154</f>
        <v>0</v>
      </c>
      <c r="C154" s="5">
        <f>'Raw Hydromet'!B156</f>
        <v>61</v>
      </c>
      <c r="D154">
        <f>'Raw Hydromet'!E156</f>
        <v>0</v>
      </c>
      <c r="E154" s="5">
        <f>'Raw Hydromet'!H156</f>
        <v>0</v>
      </c>
    </row>
    <row r="155" spans="1:5" x14ac:dyDescent="0.25">
      <c r="A155" s="4">
        <f>'Raw Station 48'!A155 - (1/60/24)</f>
        <v>42004.999305555553</v>
      </c>
      <c r="B155" s="5">
        <f>'Raw Station 48'!B155</f>
        <v>0</v>
      </c>
      <c r="C155" s="5">
        <f>'Raw Hydromet'!B157</f>
        <v>58</v>
      </c>
      <c r="D155">
        <f>'Raw Hydromet'!E157</f>
        <v>0</v>
      </c>
      <c r="E155" s="5">
        <f>'Raw Hydromet'!H157</f>
        <v>0</v>
      </c>
    </row>
    <row r="156" spans="1:5" x14ac:dyDescent="0.25">
      <c r="A156" s="4">
        <f>'Raw Station 48'!A156 - (1/60/24)</f>
        <v>42005.999305555553</v>
      </c>
      <c r="B156" s="5">
        <f>'Raw Station 48'!B156</f>
        <v>0</v>
      </c>
      <c r="C156" s="5">
        <f>'Raw Hydromet'!B158</f>
        <v>58</v>
      </c>
      <c r="D156">
        <f>'Raw Hydromet'!E158</f>
        <v>0</v>
      </c>
      <c r="E156" s="5">
        <f>'Raw Hydromet'!H158</f>
        <v>0</v>
      </c>
    </row>
    <row r="157" spans="1:5" x14ac:dyDescent="0.25">
      <c r="A157" s="4">
        <f>'Raw Station 48'!A157 - (1/60/24)</f>
        <v>42006.999305555553</v>
      </c>
      <c r="B157" s="5">
        <f>'Raw Station 48'!B157</f>
        <v>0</v>
      </c>
      <c r="C157" s="5">
        <f>'Raw Hydromet'!B159</f>
        <v>54</v>
      </c>
      <c r="D157">
        <f>'Raw Hydromet'!E159</f>
        <v>0</v>
      </c>
      <c r="E157" s="5">
        <f>'Raw Hydromet'!H159</f>
        <v>0</v>
      </c>
    </row>
    <row r="158" spans="1:5" x14ac:dyDescent="0.25">
      <c r="A158" s="4">
        <f>'Raw Station 48'!A158 - (1/60/24)</f>
        <v>42007.999305555553</v>
      </c>
      <c r="B158" s="5">
        <f>'Raw Station 48'!B158</f>
        <v>0</v>
      </c>
      <c r="C158" s="5">
        <f>'Raw Hydromet'!B160</f>
        <v>57</v>
      </c>
      <c r="D158">
        <f>'Raw Hydromet'!E160</f>
        <v>0</v>
      </c>
      <c r="E158" s="5">
        <f>'Raw Hydromet'!H160</f>
        <v>0</v>
      </c>
    </row>
    <row r="159" spans="1:5" x14ac:dyDescent="0.25">
      <c r="A159" s="4">
        <f>'Raw Station 48'!A159 - (1/60/24)</f>
        <v>42008.999305555553</v>
      </c>
      <c r="B159" s="5">
        <f>'Raw Station 48'!B159</f>
        <v>0</v>
      </c>
      <c r="C159" s="5">
        <f>'Raw Hydromet'!B161</f>
        <v>51</v>
      </c>
      <c r="D159">
        <f>'Raw Hydromet'!E161</f>
        <v>0</v>
      </c>
      <c r="E159" s="5">
        <f>'Raw Hydromet'!H161</f>
        <v>0</v>
      </c>
    </row>
    <row r="160" spans="1:5" x14ac:dyDescent="0.25">
      <c r="A160" s="4">
        <f>'Raw Station 48'!A160 - (1/60/24)</f>
        <v>42009.999305555553</v>
      </c>
      <c r="B160" s="5">
        <f>'Raw Station 48'!B160</f>
        <v>0</v>
      </c>
      <c r="C160" s="5">
        <f>'Raw Hydromet'!B162</f>
        <v>46</v>
      </c>
      <c r="D160">
        <f>'Raw Hydromet'!E162</f>
        <v>0</v>
      </c>
      <c r="E160" s="5">
        <f>'Raw Hydromet'!H162</f>
        <v>0</v>
      </c>
    </row>
    <row r="161" spans="1:5" x14ac:dyDescent="0.25">
      <c r="A161" s="4">
        <f>'Raw Station 48'!A161 - (1/60/24)</f>
        <v>42010.999305555553</v>
      </c>
      <c r="B161" s="5">
        <f>'Raw Station 48'!B161</f>
        <v>0</v>
      </c>
      <c r="C161" s="5">
        <f>'Raw Hydromet'!B163</f>
        <v>44</v>
      </c>
      <c r="D161">
        <f>'Raw Hydromet'!E163</f>
        <v>0</v>
      </c>
      <c r="E161" s="5">
        <f>'Raw Hydromet'!H163</f>
        <v>0</v>
      </c>
    </row>
    <row r="162" spans="1:5" x14ac:dyDescent="0.25">
      <c r="A162" s="4">
        <f>'Raw Station 48'!A162 - (1/60/24)</f>
        <v>42011.999305555553</v>
      </c>
      <c r="B162" s="5">
        <f>'Raw Station 48'!B162</f>
        <v>0</v>
      </c>
      <c r="C162" s="5">
        <f>'Raw Hydromet'!B164</f>
        <v>42</v>
      </c>
      <c r="D162">
        <f>'Raw Hydromet'!E164</f>
        <v>0</v>
      </c>
      <c r="E162" s="5">
        <f>'Raw Hydromet'!H164</f>
        <v>0</v>
      </c>
    </row>
    <row r="163" spans="1:5" x14ac:dyDescent="0.25">
      <c r="A163" s="4">
        <f>'Raw Station 48'!A163 - (1/60/24)</f>
        <v>42012.999305555553</v>
      </c>
      <c r="B163" s="5">
        <f>'Raw Station 48'!B163</f>
        <v>0</v>
      </c>
      <c r="C163" s="5">
        <f>'Raw Hydromet'!B165</f>
        <v>41</v>
      </c>
      <c r="D163">
        <f>'Raw Hydromet'!E165</f>
        <v>0</v>
      </c>
      <c r="E163" s="5">
        <f>'Raw Hydromet'!H165</f>
        <v>0</v>
      </c>
    </row>
    <row r="164" spans="1:5" x14ac:dyDescent="0.25">
      <c r="A164" s="4">
        <f>'Raw Station 48'!A164 - (1/60/24)</f>
        <v>42013.999305555553</v>
      </c>
      <c r="B164" s="5">
        <f>'Raw Station 48'!B164</f>
        <v>0</v>
      </c>
      <c r="C164" s="5">
        <f>'Raw Hydromet'!B166</f>
        <v>45</v>
      </c>
      <c r="D164">
        <f>'Raw Hydromet'!E166</f>
        <v>0</v>
      </c>
      <c r="E164" s="5">
        <f>'Raw Hydromet'!H166</f>
        <v>0</v>
      </c>
    </row>
    <row r="165" spans="1:5" x14ac:dyDescent="0.25">
      <c r="A165" s="4">
        <f>'Raw Station 48'!A165 - (1/60/24)</f>
        <v>42014.999305555553</v>
      </c>
      <c r="B165" s="5">
        <f>'Raw Station 48'!B165</f>
        <v>0</v>
      </c>
      <c r="C165" s="5">
        <f>'Raw Hydromet'!B167</f>
        <v>45</v>
      </c>
      <c r="D165">
        <f>'Raw Hydromet'!E167</f>
        <v>0</v>
      </c>
      <c r="E165" s="5">
        <f>'Raw Hydromet'!H167</f>
        <v>0</v>
      </c>
    </row>
    <row r="166" spans="1:5" x14ac:dyDescent="0.25">
      <c r="A166" s="4">
        <f>'Raw Station 48'!A166 - (1/60/24)</f>
        <v>42015.999305555553</v>
      </c>
      <c r="B166" s="5">
        <f>'Raw Station 48'!B166</f>
        <v>0</v>
      </c>
      <c r="C166" s="5">
        <f>'Raw Hydromet'!B168</f>
        <v>58</v>
      </c>
      <c r="D166">
        <f>'Raw Hydromet'!E168</f>
        <v>0</v>
      </c>
      <c r="E166" s="5">
        <f>'Raw Hydromet'!H168</f>
        <v>0</v>
      </c>
    </row>
    <row r="167" spans="1:5" x14ac:dyDescent="0.25">
      <c r="A167" s="4">
        <f>'Raw Station 48'!A167 - (1/60/24)</f>
        <v>42016.999305555553</v>
      </c>
      <c r="B167" s="5">
        <f>'Raw Station 48'!B167</f>
        <v>0</v>
      </c>
      <c r="C167" s="5">
        <f>'Raw Hydromet'!B169</f>
        <v>51</v>
      </c>
      <c r="D167">
        <f>'Raw Hydromet'!E169</f>
        <v>0</v>
      </c>
      <c r="E167" s="5">
        <f>'Raw Hydromet'!H169</f>
        <v>0</v>
      </c>
    </row>
    <row r="168" spans="1:5" x14ac:dyDescent="0.25">
      <c r="A168" s="4">
        <f>'Raw Station 48'!A168 - (1/60/24)</f>
        <v>42017.999305555553</v>
      </c>
      <c r="B168" s="5">
        <f>'Raw Station 48'!B168</f>
        <v>0</v>
      </c>
      <c r="C168" s="5">
        <f>'Raw Hydromet'!B170</f>
        <v>64</v>
      </c>
      <c r="D168">
        <f>'Raw Hydromet'!E170</f>
        <v>0</v>
      </c>
      <c r="E168" s="5">
        <f>'Raw Hydromet'!H170</f>
        <v>0</v>
      </c>
    </row>
    <row r="169" spans="1:5" x14ac:dyDescent="0.25">
      <c r="A169" s="4">
        <f>'Raw Station 48'!A169 - (1/60/24)</f>
        <v>42018.999305555553</v>
      </c>
      <c r="B169" s="5">
        <f>'Raw Station 48'!B169</f>
        <v>0</v>
      </c>
      <c r="C169" s="5">
        <f>'Raw Hydromet'!B171</f>
        <v>58</v>
      </c>
      <c r="D169">
        <f>'Raw Hydromet'!E171</f>
        <v>0</v>
      </c>
      <c r="E169" s="5">
        <f>'Raw Hydromet'!H171</f>
        <v>0</v>
      </c>
    </row>
    <row r="170" spans="1:5" x14ac:dyDescent="0.25">
      <c r="A170" s="4">
        <f>'Raw Station 48'!A170 - (1/60/24)</f>
        <v>42019.999305555553</v>
      </c>
      <c r="B170" s="5">
        <f>'Raw Station 48'!B170</f>
        <v>0</v>
      </c>
      <c r="C170" s="5">
        <f>'Raw Hydromet'!B172</f>
        <v>67</v>
      </c>
      <c r="D170">
        <f>'Raw Hydromet'!E172</f>
        <v>0</v>
      </c>
      <c r="E170" s="5">
        <f>'Raw Hydromet'!H172</f>
        <v>0</v>
      </c>
    </row>
    <row r="171" spans="1:5" x14ac:dyDescent="0.25">
      <c r="A171" s="4">
        <f>'Raw Station 48'!A171 - (1/60/24)</f>
        <v>42020.999305555553</v>
      </c>
      <c r="B171" s="5">
        <f>'Raw Station 48'!B171</f>
        <v>0</v>
      </c>
      <c r="C171" s="5">
        <f>'Raw Hydromet'!B173</f>
        <v>50</v>
      </c>
      <c r="D171">
        <f>'Raw Hydromet'!E173</f>
        <v>0</v>
      </c>
      <c r="E171" s="5">
        <f>'Raw Hydromet'!H173</f>
        <v>0</v>
      </c>
    </row>
    <row r="172" spans="1:5" x14ac:dyDescent="0.25">
      <c r="A172" s="4">
        <f>'Raw Station 48'!A172 - (1/60/24)</f>
        <v>42021.999305555553</v>
      </c>
      <c r="B172" s="5">
        <f>'Raw Station 48'!B172</f>
        <v>0</v>
      </c>
      <c r="C172" s="5">
        <f>'Raw Hydromet'!B174</f>
        <v>81</v>
      </c>
      <c r="D172">
        <f>'Raw Hydromet'!E174</f>
        <v>0</v>
      </c>
      <c r="E172" s="5">
        <f>'Raw Hydromet'!H174</f>
        <v>0</v>
      </c>
    </row>
    <row r="173" spans="1:5" x14ac:dyDescent="0.25">
      <c r="A173" s="4">
        <f>'Raw Station 48'!A173 - (1/60/24)</f>
        <v>42022.999305555553</v>
      </c>
      <c r="B173" s="5">
        <f>'Raw Station 48'!B173</f>
        <v>0</v>
      </c>
      <c r="C173" s="5">
        <f>'Raw Hydromet'!B175</f>
        <v>80</v>
      </c>
      <c r="D173">
        <f>'Raw Hydromet'!E175</f>
        <v>0</v>
      </c>
      <c r="E173" s="5">
        <f>'Raw Hydromet'!H175</f>
        <v>0</v>
      </c>
    </row>
    <row r="174" spans="1:5" x14ac:dyDescent="0.25">
      <c r="A174" s="4">
        <f>'Raw Station 48'!A174 - (1/60/24)</f>
        <v>42023.999305555553</v>
      </c>
      <c r="B174" s="5">
        <f>'Raw Station 48'!B174</f>
        <v>0</v>
      </c>
      <c r="C174" s="5">
        <f>'Raw Hydromet'!B176</f>
        <v>98</v>
      </c>
      <c r="D174">
        <f>'Raw Hydromet'!E176</f>
        <v>0</v>
      </c>
      <c r="E174" s="5">
        <f>'Raw Hydromet'!H176</f>
        <v>0</v>
      </c>
    </row>
    <row r="175" spans="1:5" x14ac:dyDescent="0.25">
      <c r="A175" s="4">
        <f>'Raw Station 48'!A175 - (1/60/24)</f>
        <v>42024.999305555553</v>
      </c>
      <c r="B175" s="5">
        <f>'Raw Station 48'!B175</f>
        <v>0</v>
      </c>
      <c r="C175" s="5">
        <f>'Raw Hydromet'!B177</f>
        <v>84</v>
      </c>
      <c r="D175">
        <f>'Raw Hydromet'!E177</f>
        <v>0</v>
      </c>
      <c r="E175" s="5">
        <f>'Raw Hydromet'!H177</f>
        <v>0</v>
      </c>
    </row>
    <row r="176" spans="1:5" x14ac:dyDescent="0.25">
      <c r="A176" s="4">
        <f>'Raw Station 48'!A176 - (1/60/24)</f>
        <v>42025.999305555553</v>
      </c>
      <c r="B176" s="5">
        <f>'Raw Station 48'!B176</f>
        <v>0</v>
      </c>
      <c r="C176" s="5">
        <f>'Raw Hydromet'!B178</f>
        <v>73</v>
      </c>
      <c r="D176">
        <f>'Raw Hydromet'!E178</f>
        <v>0</v>
      </c>
      <c r="E176" s="5">
        <f>'Raw Hydromet'!H178</f>
        <v>0</v>
      </c>
    </row>
    <row r="177" spans="1:5" x14ac:dyDescent="0.25">
      <c r="A177" s="4">
        <f>'Raw Station 48'!A177 - (1/60/24)</f>
        <v>42026.999305555553</v>
      </c>
      <c r="B177" s="5">
        <f>'Raw Station 48'!B177</f>
        <v>0</v>
      </c>
      <c r="C177" s="5">
        <f>'Raw Hydromet'!B179</f>
        <v>67</v>
      </c>
      <c r="D177">
        <f>'Raw Hydromet'!E179</f>
        <v>0</v>
      </c>
      <c r="E177" s="5">
        <f>'Raw Hydromet'!H179</f>
        <v>0</v>
      </c>
    </row>
    <row r="178" spans="1:5" x14ac:dyDescent="0.25">
      <c r="A178" s="4">
        <f>'Raw Station 48'!A178 - (1/60/24)</f>
        <v>42027.999305555553</v>
      </c>
      <c r="B178" s="5">
        <f>'Raw Station 48'!B178</f>
        <v>0</v>
      </c>
      <c r="C178" s="5">
        <f>'Raw Hydromet'!B180</f>
        <v>67</v>
      </c>
      <c r="D178">
        <f>'Raw Hydromet'!E180</f>
        <v>0</v>
      </c>
      <c r="E178" s="5">
        <f>'Raw Hydromet'!H180</f>
        <v>0</v>
      </c>
    </row>
    <row r="179" spans="1:5" x14ac:dyDescent="0.25">
      <c r="A179" s="4">
        <f>'Raw Station 48'!A179 - (1/60/24)</f>
        <v>42028.999305555553</v>
      </c>
      <c r="B179" s="5">
        <f>'Raw Station 48'!B179</f>
        <v>0</v>
      </c>
      <c r="C179" s="5">
        <f>'Raw Hydromet'!B181</f>
        <v>56</v>
      </c>
      <c r="D179">
        <f>'Raw Hydromet'!E181</f>
        <v>0</v>
      </c>
      <c r="E179" s="5">
        <f>'Raw Hydromet'!H181</f>
        <v>0</v>
      </c>
    </row>
    <row r="180" spans="1:5" x14ac:dyDescent="0.25">
      <c r="A180" s="4">
        <f>'Raw Station 48'!A180 - (1/60/24)</f>
        <v>42029.999305555553</v>
      </c>
      <c r="B180" s="5">
        <f>'Raw Station 48'!B180</f>
        <v>0</v>
      </c>
      <c r="C180" s="5">
        <f>'Raw Hydromet'!B182</f>
        <v>52</v>
      </c>
      <c r="D180">
        <f>'Raw Hydromet'!E182</f>
        <v>0</v>
      </c>
      <c r="E180" s="5">
        <f>'Raw Hydromet'!H182</f>
        <v>0</v>
      </c>
    </row>
    <row r="181" spans="1:5" x14ac:dyDescent="0.25">
      <c r="A181" s="4">
        <f>'Raw Station 48'!A181 - (1/60/24)</f>
        <v>42030.999305555553</v>
      </c>
      <c r="B181" s="5">
        <f>'Raw Station 48'!B181</f>
        <v>0</v>
      </c>
      <c r="C181" s="5">
        <f>'Raw Hydromet'!B183</f>
        <v>64</v>
      </c>
      <c r="D181">
        <f>'Raw Hydromet'!E183</f>
        <v>0</v>
      </c>
      <c r="E181" s="5">
        <f>'Raw Hydromet'!H183</f>
        <v>0</v>
      </c>
    </row>
    <row r="182" spans="1:5" x14ac:dyDescent="0.25">
      <c r="A182" s="4">
        <f>'Raw Station 48'!A182 - (1/60/24)</f>
        <v>42031.999305555553</v>
      </c>
      <c r="B182" s="5">
        <f>'Raw Station 48'!B182</f>
        <v>0</v>
      </c>
      <c r="C182" s="5">
        <f>'Raw Hydromet'!B184</f>
        <v>48</v>
      </c>
      <c r="D182">
        <f>'Raw Hydromet'!E184</f>
        <v>0</v>
      </c>
      <c r="E182" s="5">
        <f>'Raw Hydromet'!H184</f>
        <v>0</v>
      </c>
    </row>
    <row r="183" spans="1:5" x14ac:dyDescent="0.25">
      <c r="A183" s="4">
        <f>'Raw Station 48'!A183 - (1/60/24)</f>
        <v>42032.999305555553</v>
      </c>
      <c r="B183" s="5">
        <f>'Raw Station 48'!B183</f>
        <v>0</v>
      </c>
      <c r="C183" s="5">
        <f>'Raw Hydromet'!B185</f>
        <v>48</v>
      </c>
      <c r="D183">
        <f>'Raw Hydromet'!E185</f>
        <v>0</v>
      </c>
      <c r="E183" s="5">
        <f>'Raw Hydromet'!H185</f>
        <v>0</v>
      </c>
    </row>
    <row r="184" spans="1:5" x14ac:dyDescent="0.25">
      <c r="A184" s="4">
        <f>'Raw Station 48'!A184 - (1/60/24)</f>
        <v>42033.999305555553</v>
      </c>
      <c r="B184" s="5">
        <f>'Raw Station 48'!B184</f>
        <v>0</v>
      </c>
      <c r="C184" s="5">
        <f>'Raw Hydromet'!B186</f>
        <v>49</v>
      </c>
      <c r="D184">
        <f>'Raw Hydromet'!E186</f>
        <v>0</v>
      </c>
      <c r="E184" s="5">
        <f>'Raw Hydromet'!H186</f>
        <v>0</v>
      </c>
    </row>
    <row r="185" spans="1:5" x14ac:dyDescent="0.25">
      <c r="A185" s="4">
        <f>'Raw Station 48'!A185 - (1/60/24)</f>
        <v>42034.999305555553</v>
      </c>
      <c r="B185" s="5">
        <f>'Raw Station 48'!B185</f>
        <v>0</v>
      </c>
      <c r="C185" s="5">
        <f>'Raw Hydromet'!B187</f>
        <v>57</v>
      </c>
      <c r="D185">
        <f>'Raw Hydromet'!E187</f>
        <v>0</v>
      </c>
      <c r="E185" s="5">
        <f>'Raw Hydromet'!H187</f>
        <v>0</v>
      </c>
    </row>
    <row r="186" spans="1:5" x14ac:dyDescent="0.25">
      <c r="A186" s="4">
        <f>'Raw Station 48'!A186 - (1/60/24)</f>
        <v>42035.999305555553</v>
      </c>
      <c r="B186" s="5">
        <f>'Raw Station 48'!B186</f>
        <v>0</v>
      </c>
      <c r="C186" s="5">
        <f>'Raw Hydromet'!B188</f>
        <v>48</v>
      </c>
      <c r="D186">
        <f>'Raw Hydromet'!E188</f>
        <v>0</v>
      </c>
      <c r="E186" s="5">
        <f>'Raw Hydromet'!H188</f>
        <v>0</v>
      </c>
    </row>
    <row r="187" spans="1:5" x14ac:dyDescent="0.25">
      <c r="A187" s="4">
        <f>'Raw Station 48'!A187 - (1/60/24)</f>
        <v>42036.999305555553</v>
      </c>
      <c r="B187" s="5">
        <f>'Raw Station 48'!B187</f>
        <v>0</v>
      </c>
      <c r="C187" s="5">
        <f>'Raw Hydromet'!B189</f>
        <v>58</v>
      </c>
      <c r="D187">
        <f>'Raw Hydromet'!E189</f>
        <v>0</v>
      </c>
      <c r="E187" s="5">
        <f>'Raw Hydromet'!H189</f>
        <v>0</v>
      </c>
    </row>
    <row r="188" spans="1:5" x14ac:dyDescent="0.25">
      <c r="A188" s="4">
        <f>'Raw Station 48'!A188 - (1/60/24)</f>
        <v>42037.999305555553</v>
      </c>
      <c r="B188" s="5">
        <f>'Raw Station 48'!B188</f>
        <v>0</v>
      </c>
      <c r="C188" s="5">
        <f>'Raw Hydromet'!B190</f>
        <v>62</v>
      </c>
      <c r="D188">
        <f>'Raw Hydromet'!E190</f>
        <v>0</v>
      </c>
      <c r="E188" s="5">
        <f>'Raw Hydromet'!H190</f>
        <v>0</v>
      </c>
    </row>
    <row r="189" spans="1:5" x14ac:dyDescent="0.25">
      <c r="A189" s="4">
        <f>'Raw Station 48'!A189 - (1/60/24)</f>
        <v>42038.999305555553</v>
      </c>
      <c r="B189" s="5">
        <f>'Raw Station 48'!B189</f>
        <v>0</v>
      </c>
      <c r="C189" s="5">
        <f>'Raw Hydromet'!B191</f>
        <v>70</v>
      </c>
      <c r="D189">
        <f>'Raw Hydromet'!E191</f>
        <v>0</v>
      </c>
      <c r="E189" s="5">
        <f>'Raw Hydromet'!H191</f>
        <v>0</v>
      </c>
    </row>
    <row r="190" spans="1:5" x14ac:dyDescent="0.25">
      <c r="A190" s="4">
        <f>'Raw Station 48'!A190 - (1/60/24)</f>
        <v>42039.999305555553</v>
      </c>
      <c r="B190" s="5">
        <f>'Raw Station 48'!B190</f>
        <v>0</v>
      </c>
      <c r="C190" s="5">
        <f>'Raw Hydromet'!B192</f>
        <v>74</v>
      </c>
      <c r="D190">
        <f>'Raw Hydromet'!E192</f>
        <v>0</v>
      </c>
      <c r="E190" s="5">
        <f>'Raw Hydromet'!H192</f>
        <v>0</v>
      </c>
    </row>
    <row r="191" spans="1:5" x14ac:dyDescent="0.25">
      <c r="A191" s="4">
        <f>'Raw Station 48'!A191 - (1/60/24)</f>
        <v>42040.999305555553</v>
      </c>
      <c r="B191" s="5">
        <f>'Raw Station 48'!B191</f>
        <v>0</v>
      </c>
      <c r="C191" s="5">
        <f>'Raw Hydromet'!B193</f>
        <v>110</v>
      </c>
      <c r="D191">
        <f>'Raw Hydromet'!E193</f>
        <v>0</v>
      </c>
      <c r="E191" s="5">
        <f>'Raw Hydromet'!H193</f>
        <v>0</v>
      </c>
    </row>
    <row r="192" spans="1:5" x14ac:dyDescent="0.25">
      <c r="A192" s="4">
        <f>'Raw Station 48'!A192 - (1/60/24)</f>
        <v>42041.999305555553</v>
      </c>
      <c r="B192" s="5">
        <f>'Raw Station 48'!B192</f>
        <v>0</v>
      </c>
      <c r="C192" s="5">
        <f>'Raw Hydromet'!B194</f>
        <v>139</v>
      </c>
      <c r="D192">
        <f>'Raw Hydromet'!E194</f>
        <v>0</v>
      </c>
      <c r="E192" s="5">
        <f>'Raw Hydromet'!H194</f>
        <v>0</v>
      </c>
    </row>
    <row r="193" spans="1:5" x14ac:dyDescent="0.25">
      <c r="A193" s="4">
        <f>'Raw Station 48'!A193 - (1/60/24)</f>
        <v>42042.999305555553</v>
      </c>
      <c r="B193" s="5">
        <f>'Raw Station 48'!B193</f>
        <v>0</v>
      </c>
      <c r="C193" s="5">
        <f>'Raw Hydromet'!B195</f>
        <v>165</v>
      </c>
      <c r="D193">
        <f>'Raw Hydromet'!E195</f>
        <v>0</v>
      </c>
      <c r="E193" s="5">
        <f>'Raw Hydromet'!H195</f>
        <v>0</v>
      </c>
    </row>
    <row r="194" spans="1:5" x14ac:dyDescent="0.25">
      <c r="A194" s="4">
        <f>'Raw Station 48'!A194 - (1/60/24)</f>
        <v>42043.999305555553</v>
      </c>
      <c r="B194" s="5">
        <f>'Raw Station 48'!B194</f>
        <v>0</v>
      </c>
      <c r="C194" s="5">
        <f>'Raw Hydromet'!B196</f>
        <v>188</v>
      </c>
      <c r="D194">
        <f>'Raw Hydromet'!E196</f>
        <v>0</v>
      </c>
      <c r="E194" s="5">
        <f>'Raw Hydromet'!H196</f>
        <v>0</v>
      </c>
    </row>
    <row r="195" spans="1:5" x14ac:dyDescent="0.25">
      <c r="A195" s="4">
        <f>'Raw Station 48'!A195 - (1/60/24)</f>
        <v>42044.999305555553</v>
      </c>
      <c r="B195" s="5">
        <f>'Raw Station 48'!B195</f>
        <v>0</v>
      </c>
      <c r="C195" s="5">
        <f>'Raw Hydromet'!B197</f>
        <v>146</v>
      </c>
      <c r="D195">
        <f>'Raw Hydromet'!E197</f>
        <v>0</v>
      </c>
      <c r="E195" s="5">
        <f>'Raw Hydromet'!H197</f>
        <v>0</v>
      </c>
    </row>
    <row r="196" spans="1:5" x14ac:dyDescent="0.25">
      <c r="A196" s="4">
        <f>'Raw Station 48'!A196 - (1/60/24)</f>
        <v>42045.999305555553</v>
      </c>
      <c r="B196" s="5">
        <f>'Raw Station 48'!B196</f>
        <v>0</v>
      </c>
      <c r="C196" s="5">
        <f>'Raw Hydromet'!B198</f>
        <v>110</v>
      </c>
      <c r="D196">
        <f>'Raw Hydromet'!E198</f>
        <v>0</v>
      </c>
      <c r="E196" s="5">
        <f>'Raw Hydromet'!H198</f>
        <v>0</v>
      </c>
    </row>
    <row r="197" spans="1:5" x14ac:dyDescent="0.25">
      <c r="A197" s="4">
        <f>'Raw Station 48'!A197 - (1/60/24)</f>
        <v>42046.999305555553</v>
      </c>
      <c r="B197" s="5">
        <f>'Raw Station 48'!B197</f>
        <v>0</v>
      </c>
      <c r="C197" s="5">
        <f>'Raw Hydromet'!B199</f>
        <v>95</v>
      </c>
      <c r="D197">
        <f>'Raw Hydromet'!E199</f>
        <v>0</v>
      </c>
      <c r="E197" s="5">
        <f>'Raw Hydromet'!H199</f>
        <v>0</v>
      </c>
    </row>
    <row r="198" spans="1:5" x14ac:dyDescent="0.25">
      <c r="A198" s="4">
        <f>'Raw Station 48'!A198 - (1/60/24)</f>
        <v>42047.999305555553</v>
      </c>
      <c r="B198" s="5">
        <f>'Raw Station 48'!B198</f>
        <v>0</v>
      </c>
      <c r="C198" s="5">
        <f>'Raw Hydromet'!B200</f>
        <v>81</v>
      </c>
      <c r="D198">
        <f>'Raw Hydromet'!E200</f>
        <v>0</v>
      </c>
      <c r="E198" s="5">
        <f>'Raw Hydromet'!H200</f>
        <v>0</v>
      </c>
    </row>
    <row r="199" spans="1:5" x14ac:dyDescent="0.25">
      <c r="A199" s="4">
        <f>'Raw Station 48'!A199 - (1/60/24)</f>
        <v>42048.999305555553</v>
      </c>
      <c r="B199" s="5">
        <f>'Raw Station 48'!B199</f>
        <v>0</v>
      </c>
      <c r="C199" s="5">
        <f>'Raw Hydromet'!B201</f>
        <v>74</v>
      </c>
      <c r="D199">
        <f>'Raw Hydromet'!E201</f>
        <v>0</v>
      </c>
      <c r="E199" s="5">
        <f>'Raw Hydromet'!H201</f>
        <v>0</v>
      </c>
    </row>
    <row r="200" spans="1:5" x14ac:dyDescent="0.25">
      <c r="A200" s="4">
        <f>'Raw Station 48'!A200 - (1/60/24)</f>
        <v>42049.999305555553</v>
      </c>
      <c r="B200" s="5">
        <f>'Raw Station 48'!B200</f>
        <v>0</v>
      </c>
      <c r="C200" s="5">
        <f>'Raw Hydromet'!B202</f>
        <v>70</v>
      </c>
      <c r="D200">
        <f>'Raw Hydromet'!E202</f>
        <v>0</v>
      </c>
      <c r="E200" s="5">
        <f>'Raw Hydromet'!H202</f>
        <v>0</v>
      </c>
    </row>
    <row r="201" spans="1:5" x14ac:dyDescent="0.25">
      <c r="A201" s="4">
        <f>'Raw Station 48'!A201 - (1/60/24)</f>
        <v>42050.999305555553</v>
      </c>
      <c r="B201" s="5">
        <f>'Raw Station 48'!B201</f>
        <v>0</v>
      </c>
      <c r="C201" s="5">
        <f>'Raw Hydromet'!B203</f>
        <v>65</v>
      </c>
      <c r="D201">
        <f>'Raw Hydromet'!E203</f>
        <v>0</v>
      </c>
      <c r="E201" s="5">
        <f>'Raw Hydromet'!H203</f>
        <v>0</v>
      </c>
    </row>
    <row r="202" spans="1:5" x14ac:dyDescent="0.25">
      <c r="A202" s="4">
        <f>'Raw Station 48'!A202 - (1/60/24)</f>
        <v>42051.999305555553</v>
      </c>
      <c r="B202" s="5">
        <f>'Raw Station 48'!B202</f>
        <v>0</v>
      </c>
      <c r="C202" s="5">
        <f>'Raw Hydromet'!B204</f>
        <v>51</v>
      </c>
      <c r="D202">
        <f>'Raw Hydromet'!E204</f>
        <v>0</v>
      </c>
      <c r="E202" s="5">
        <f>'Raw Hydromet'!H204</f>
        <v>0</v>
      </c>
    </row>
    <row r="203" spans="1:5" x14ac:dyDescent="0.25">
      <c r="A203" s="4">
        <f>'Raw Station 48'!A203 - (1/60/24)</f>
        <v>42052.999305555553</v>
      </c>
      <c r="B203" s="5">
        <f>'Raw Station 48'!B203</f>
        <v>0</v>
      </c>
      <c r="C203" s="5">
        <f>'Raw Hydromet'!B205</f>
        <v>54</v>
      </c>
      <c r="D203">
        <f>'Raw Hydromet'!E205</f>
        <v>0</v>
      </c>
      <c r="E203" s="5">
        <f>'Raw Hydromet'!H205</f>
        <v>0</v>
      </c>
    </row>
    <row r="204" spans="1:5" x14ac:dyDescent="0.25">
      <c r="A204" s="4">
        <f>'Raw Station 48'!A204 - (1/60/24)</f>
        <v>42053.999305555553</v>
      </c>
      <c r="B204" s="5">
        <f>'Raw Station 48'!B204</f>
        <v>0</v>
      </c>
      <c r="C204" s="5">
        <f>'Raw Hydromet'!B206</f>
        <v>51</v>
      </c>
      <c r="D204">
        <f>'Raw Hydromet'!E206</f>
        <v>0</v>
      </c>
      <c r="E204" s="5">
        <f>'Raw Hydromet'!H206</f>
        <v>0</v>
      </c>
    </row>
    <row r="205" spans="1:5" x14ac:dyDescent="0.25">
      <c r="A205" s="4">
        <f>'Raw Station 48'!A205 - (1/60/24)</f>
        <v>42054.999305555553</v>
      </c>
      <c r="B205" s="5">
        <f>'Raw Station 48'!B205</f>
        <v>0</v>
      </c>
      <c r="C205" s="5">
        <f>'Raw Hydromet'!B207</f>
        <v>54</v>
      </c>
      <c r="D205">
        <f>'Raw Hydromet'!E207</f>
        <v>0</v>
      </c>
      <c r="E205" s="5">
        <f>'Raw Hydromet'!H207</f>
        <v>0</v>
      </c>
    </row>
    <row r="206" spans="1:5" x14ac:dyDescent="0.25">
      <c r="A206" s="4">
        <f>'Raw Station 48'!A206 - (1/60/24)</f>
        <v>42055.999305555553</v>
      </c>
      <c r="B206" s="5">
        <f>'Raw Station 48'!B206</f>
        <v>0</v>
      </c>
      <c r="C206" s="5">
        <f>'Raw Hydromet'!B208</f>
        <v>55</v>
      </c>
      <c r="D206">
        <f>'Raw Hydromet'!E208</f>
        <v>0</v>
      </c>
      <c r="E206" s="5">
        <f>'Raw Hydromet'!H208</f>
        <v>0</v>
      </c>
    </row>
    <row r="207" spans="1:5" x14ac:dyDescent="0.25">
      <c r="A207" s="4">
        <f>'Raw Station 48'!A207 - (1/60/24)</f>
        <v>42056.999305555553</v>
      </c>
      <c r="B207" s="5">
        <f>'Raw Station 48'!B207</f>
        <v>0</v>
      </c>
      <c r="C207" s="5">
        <f>'Raw Hydromet'!B209</f>
        <v>40</v>
      </c>
      <c r="D207">
        <f>'Raw Hydromet'!E209</f>
        <v>0</v>
      </c>
      <c r="E207" s="5">
        <f>'Raw Hydromet'!H209</f>
        <v>0</v>
      </c>
    </row>
    <row r="208" spans="1:5" x14ac:dyDescent="0.25">
      <c r="A208" s="4">
        <f>'Raw Station 48'!A208 - (1/60/24)</f>
        <v>42057.999305555553</v>
      </c>
      <c r="B208" s="5">
        <f>'Raw Station 48'!B208</f>
        <v>0</v>
      </c>
      <c r="C208" s="5">
        <f>'Raw Hydromet'!B210</f>
        <v>48</v>
      </c>
      <c r="D208">
        <f>'Raw Hydromet'!E210</f>
        <v>0</v>
      </c>
      <c r="E208" s="5">
        <f>'Raw Hydromet'!H210</f>
        <v>0</v>
      </c>
    </row>
    <row r="209" spans="1:5" x14ac:dyDescent="0.25">
      <c r="A209" s="4">
        <f>'Raw Station 48'!A209 - (1/60/24)</f>
        <v>42058.999305555553</v>
      </c>
      <c r="B209" s="5">
        <f>'Raw Station 48'!B209</f>
        <v>0</v>
      </c>
      <c r="C209" s="5">
        <f>'Raw Hydromet'!B211</f>
        <v>50</v>
      </c>
      <c r="D209">
        <f>'Raw Hydromet'!E211</f>
        <v>0</v>
      </c>
      <c r="E209" s="5">
        <f>'Raw Hydromet'!H211</f>
        <v>0</v>
      </c>
    </row>
    <row r="210" spans="1:5" x14ac:dyDescent="0.25">
      <c r="A210" s="4">
        <f>'Raw Station 48'!A210 - (1/60/24)</f>
        <v>42059.999305555553</v>
      </c>
      <c r="B210" s="5">
        <f>'Raw Station 48'!B210</f>
        <v>0</v>
      </c>
      <c r="C210" s="5">
        <f>'Raw Hydromet'!B212</f>
        <v>44</v>
      </c>
      <c r="D210">
        <f>'Raw Hydromet'!E212</f>
        <v>0</v>
      </c>
      <c r="E210" s="5">
        <f>'Raw Hydromet'!H212</f>
        <v>0</v>
      </c>
    </row>
    <row r="211" spans="1:5" x14ac:dyDescent="0.25">
      <c r="A211" s="4">
        <f>'Raw Station 48'!A211 - (1/60/24)</f>
        <v>42060.999305555553</v>
      </c>
      <c r="B211" s="5">
        <f>'Raw Station 48'!B211</f>
        <v>0</v>
      </c>
      <c r="C211" s="5">
        <f>'Raw Hydromet'!B213</f>
        <v>54</v>
      </c>
      <c r="D211">
        <f>'Raw Hydromet'!E213</f>
        <v>0</v>
      </c>
      <c r="E211" s="5">
        <f>'Raw Hydromet'!H213</f>
        <v>0</v>
      </c>
    </row>
    <row r="212" spans="1:5" x14ac:dyDescent="0.25">
      <c r="A212" s="4">
        <f>'Raw Station 48'!A212 - (1/60/24)</f>
        <v>42061.999305555553</v>
      </c>
      <c r="B212" s="5">
        <f>'Raw Station 48'!B212</f>
        <v>0</v>
      </c>
      <c r="C212" s="5">
        <f>'Raw Hydromet'!B214</f>
        <v>54</v>
      </c>
      <c r="D212">
        <f>'Raw Hydromet'!E214</f>
        <v>0</v>
      </c>
      <c r="E212" s="5">
        <f>'Raw Hydromet'!H214</f>
        <v>0</v>
      </c>
    </row>
    <row r="213" spans="1:5" x14ac:dyDescent="0.25">
      <c r="A213" s="4">
        <f>'Raw Station 48'!A213 - (1/60/24)</f>
        <v>42062.999305555553</v>
      </c>
      <c r="B213" s="5">
        <f>'Raw Station 48'!B213</f>
        <v>0</v>
      </c>
      <c r="C213" s="5">
        <f>'Raw Hydromet'!B215</f>
        <v>51</v>
      </c>
      <c r="D213">
        <f>'Raw Hydromet'!E215</f>
        <v>0</v>
      </c>
      <c r="E213" s="5">
        <f>'Raw Hydromet'!H215</f>
        <v>0</v>
      </c>
    </row>
    <row r="214" spans="1:5" x14ac:dyDescent="0.25">
      <c r="A214" s="4">
        <f>'Raw Station 48'!A214 - (1/60/24)</f>
        <v>42063.999305555553</v>
      </c>
      <c r="B214" s="5">
        <f>'Raw Station 48'!B214</f>
        <v>0</v>
      </c>
      <c r="C214" s="5">
        <f>'Raw Hydromet'!B216</f>
        <v>48</v>
      </c>
      <c r="D214">
        <f>'Raw Hydromet'!E216</f>
        <v>0</v>
      </c>
      <c r="E214" s="5">
        <f>'Raw Hydromet'!H216</f>
        <v>0</v>
      </c>
    </row>
    <row r="215" spans="1:5" x14ac:dyDescent="0.25">
      <c r="A215" s="4">
        <f>'Raw Station 48'!A215 - (1/60/24)</f>
        <v>42064.999305555553</v>
      </c>
      <c r="B215" s="5">
        <f>'Raw Station 48'!B215</f>
        <v>0</v>
      </c>
      <c r="C215" s="5">
        <f>'Raw Hydromet'!B217</f>
        <v>55</v>
      </c>
      <c r="D215">
        <f>'Raw Hydromet'!E217</f>
        <v>0</v>
      </c>
      <c r="E215" s="5">
        <f>'Raw Hydromet'!H217</f>
        <v>0</v>
      </c>
    </row>
    <row r="216" spans="1:5" x14ac:dyDescent="0.25">
      <c r="A216" s="4">
        <f>'Raw Station 48'!A216 - (1/60/24)</f>
        <v>42065.999305555553</v>
      </c>
      <c r="B216" s="5">
        <f>'Raw Station 48'!B216</f>
        <v>0</v>
      </c>
      <c r="C216" s="5">
        <f>'Raw Hydromet'!B218</f>
        <v>49</v>
      </c>
      <c r="D216">
        <f>'Raw Hydromet'!E218</f>
        <v>0</v>
      </c>
      <c r="E216" s="5">
        <f>'Raw Hydromet'!H218</f>
        <v>0</v>
      </c>
    </row>
    <row r="217" spans="1:5" x14ac:dyDescent="0.25">
      <c r="A217" s="4">
        <f>'Raw Station 48'!A217 - (1/60/24)</f>
        <v>42066.999305555553</v>
      </c>
      <c r="B217" s="5">
        <f>'Raw Station 48'!B217</f>
        <v>0</v>
      </c>
      <c r="C217" s="5">
        <f>'Raw Hydromet'!B219</f>
        <v>48</v>
      </c>
      <c r="D217">
        <f>'Raw Hydromet'!E219</f>
        <v>0</v>
      </c>
      <c r="E217" s="5">
        <f>'Raw Hydromet'!H219</f>
        <v>0</v>
      </c>
    </row>
    <row r="218" spans="1:5" x14ac:dyDescent="0.25">
      <c r="A218" s="4">
        <f>'Raw Station 48'!A218 - (1/60/24)</f>
        <v>42067.999305555553</v>
      </c>
      <c r="B218" s="5">
        <f>'Raw Station 48'!B218</f>
        <v>0</v>
      </c>
      <c r="C218" s="5">
        <f>'Raw Hydromet'!B220</f>
        <v>43</v>
      </c>
      <c r="D218">
        <f>'Raw Hydromet'!E220</f>
        <v>0</v>
      </c>
      <c r="E218" s="5">
        <f>'Raw Hydromet'!H220</f>
        <v>0</v>
      </c>
    </row>
    <row r="219" spans="1:5" x14ac:dyDescent="0.25">
      <c r="A219" s="4">
        <f>'Raw Station 48'!A219 - (1/60/24)</f>
        <v>42068.999305555553</v>
      </c>
      <c r="B219" s="5">
        <f>'Raw Station 48'!B219</f>
        <v>0</v>
      </c>
      <c r="C219" s="5">
        <f>'Raw Hydromet'!B221</f>
        <v>44</v>
      </c>
      <c r="D219">
        <f>'Raw Hydromet'!E221</f>
        <v>0</v>
      </c>
      <c r="E219" s="5">
        <f>'Raw Hydromet'!H221</f>
        <v>0</v>
      </c>
    </row>
    <row r="220" spans="1:5" x14ac:dyDescent="0.25">
      <c r="A220" s="4">
        <f>'Raw Station 48'!A220 - (1/60/24)</f>
        <v>42069.999305555553</v>
      </c>
      <c r="B220" s="5">
        <f>'Raw Station 48'!B220</f>
        <v>0</v>
      </c>
      <c r="C220" s="5">
        <f>'Raw Hydromet'!B222</f>
        <v>43</v>
      </c>
      <c r="D220">
        <f>'Raw Hydromet'!E222</f>
        <v>0</v>
      </c>
      <c r="E220" s="5">
        <f>'Raw Hydromet'!H222</f>
        <v>0</v>
      </c>
    </row>
    <row r="221" spans="1:5" x14ac:dyDescent="0.25">
      <c r="A221" s="4">
        <f>'Raw Station 48'!A221 - (1/60/24)</f>
        <v>42070.999305555553</v>
      </c>
      <c r="B221" s="5">
        <f>'Raw Station 48'!B221</f>
        <v>0</v>
      </c>
      <c r="C221" s="5">
        <f>'Raw Hydromet'!B223</f>
        <v>33</v>
      </c>
      <c r="D221">
        <f>'Raw Hydromet'!E223</f>
        <v>0</v>
      </c>
      <c r="E221" s="5">
        <f>'Raw Hydromet'!H223</f>
        <v>0</v>
      </c>
    </row>
    <row r="222" spans="1:5" x14ac:dyDescent="0.25">
      <c r="A222" s="4">
        <f>'Raw Station 48'!A222 - (1/60/24)</f>
        <v>42071.999305555553</v>
      </c>
      <c r="B222" s="5">
        <f>'Raw Station 48'!B222</f>
        <v>0</v>
      </c>
      <c r="C222" s="5">
        <f>'Raw Hydromet'!B224</f>
        <v>36</v>
      </c>
      <c r="D222">
        <f>'Raw Hydromet'!E224</f>
        <v>0</v>
      </c>
      <c r="E222" s="5">
        <f>'Raw Hydromet'!H224</f>
        <v>0</v>
      </c>
    </row>
    <row r="223" spans="1:5" x14ac:dyDescent="0.25">
      <c r="A223" s="4">
        <f>'Raw Station 48'!A223 - (1/60/24)</f>
        <v>42072.999305555553</v>
      </c>
      <c r="B223" s="5">
        <f>'Raw Station 48'!B223</f>
        <v>0</v>
      </c>
      <c r="C223" s="5">
        <f>'Raw Hydromet'!B225</f>
        <v>37</v>
      </c>
      <c r="D223">
        <f>'Raw Hydromet'!E225</f>
        <v>0</v>
      </c>
      <c r="E223" s="5">
        <f>'Raw Hydromet'!H225</f>
        <v>0</v>
      </c>
    </row>
    <row r="224" spans="1:5" x14ac:dyDescent="0.25">
      <c r="A224" s="4">
        <f>'Raw Station 48'!A224 - (1/60/24)</f>
        <v>42073.999305555553</v>
      </c>
      <c r="B224" s="5">
        <f>'Raw Station 48'!B224</f>
        <v>0</v>
      </c>
      <c r="C224" s="5">
        <f>'Raw Hydromet'!B226</f>
        <v>48</v>
      </c>
      <c r="D224">
        <f>'Raw Hydromet'!E226</f>
        <v>0</v>
      </c>
      <c r="E224" s="5">
        <f>'Raw Hydromet'!H226</f>
        <v>0</v>
      </c>
    </row>
    <row r="225" spans="1:5" x14ac:dyDescent="0.25">
      <c r="A225" s="4">
        <f>'Raw Station 48'!A225 - (1/60/24)</f>
        <v>42074.999305555553</v>
      </c>
      <c r="B225" s="5">
        <f>'Raw Station 48'!B225</f>
        <v>16</v>
      </c>
      <c r="C225" s="5">
        <f>'Raw Hydromet'!B227</f>
        <v>36</v>
      </c>
      <c r="D225">
        <f>'Raw Hydromet'!E227</f>
        <v>0</v>
      </c>
      <c r="E225" s="5">
        <f>'Raw Hydromet'!H227</f>
        <v>0</v>
      </c>
    </row>
    <row r="226" spans="1:5" x14ac:dyDescent="0.25">
      <c r="A226" s="4">
        <f>'Raw Station 48'!A226 - (1/60/24)</f>
        <v>42075.999305555553</v>
      </c>
      <c r="B226" s="5">
        <f>'Raw Station 48'!B226</f>
        <v>25</v>
      </c>
      <c r="C226" s="5">
        <f>'Raw Hydromet'!B228</f>
        <v>31</v>
      </c>
      <c r="D226">
        <f>'Raw Hydromet'!E228</f>
        <v>0</v>
      </c>
      <c r="E226" s="5">
        <f>'Raw Hydromet'!H228</f>
        <v>0</v>
      </c>
    </row>
    <row r="227" spans="1:5" x14ac:dyDescent="0.25">
      <c r="A227" s="4">
        <f>'Raw Station 48'!A227 - (1/60/24)</f>
        <v>42076.999305555553</v>
      </c>
      <c r="B227" s="5">
        <f>'Raw Station 48'!B227</f>
        <v>25</v>
      </c>
      <c r="C227" s="5">
        <f>'Raw Hydromet'!B229</f>
        <v>11</v>
      </c>
      <c r="D227">
        <f>'Raw Hydromet'!E229</f>
        <v>0</v>
      </c>
      <c r="E227" s="5">
        <f>'Raw Hydromet'!H229</f>
        <v>0</v>
      </c>
    </row>
    <row r="228" spans="1:5" x14ac:dyDescent="0.25">
      <c r="A228" s="4">
        <f>'Raw Station 48'!A228 - (1/60/24)</f>
        <v>42077.999305555553</v>
      </c>
      <c r="B228" s="5">
        <f>'Raw Station 48'!B228</f>
        <v>25</v>
      </c>
      <c r="C228" s="5">
        <f>'Raw Hydromet'!B230</f>
        <v>0</v>
      </c>
      <c r="D228">
        <f>'Raw Hydromet'!E230</f>
        <v>0</v>
      </c>
      <c r="E228" s="5">
        <f>'Raw Hydromet'!H230</f>
        <v>0</v>
      </c>
    </row>
    <row r="229" spans="1:5" x14ac:dyDescent="0.25">
      <c r="A229" s="4">
        <f>'Raw Station 48'!A229 - (1/60/24)</f>
        <v>42078.999305555553</v>
      </c>
      <c r="B229" s="5">
        <f>'Raw Station 48'!B229</f>
        <v>25</v>
      </c>
      <c r="C229" s="5">
        <f>'Raw Hydromet'!B231</f>
        <v>15</v>
      </c>
      <c r="D229">
        <f>'Raw Hydromet'!E231</f>
        <v>0</v>
      </c>
      <c r="E229" s="5">
        <f>'Raw Hydromet'!H231</f>
        <v>0</v>
      </c>
    </row>
    <row r="230" spans="1:5" x14ac:dyDescent="0.25">
      <c r="A230" s="4">
        <f>'Raw Station 48'!A230 - (1/60/24)</f>
        <v>42079.999305555553</v>
      </c>
      <c r="B230" s="5">
        <f>'Raw Station 48'!B230</f>
        <v>25</v>
      </c>
      <c r="C230" s="5">
        <f>'Raw Hydromet'!B232</f>
        <v>37</v>
      </c>
      <c r="D230">
        <f>'Raw Hydromet'!E232</f>
        <v>0</v>
      </c>
      <c r="E230" s="5">
        <f>'Raw Hydromet'!H232</f>
        <v>0</v>
      </c>
    </row>
    <row r="231" spans="1:5" x14ac:dyDescent="0.25">
      <c r="A231" s="4">
        <f>'Raw Station 48'!A231 - (1/60/24)</f>
        <v>42080.999305555553</v>
      </c>
      <c r="B231" s="5">
        <f>'Raw Station 48'!B231</f>
        <v>33</v>
      </c>
      <c r="C231" s="5">
        <f>'Raw Hydromet'!B233</f>
        <v>25</v>
      </c>
      <c r="D231">
        <f>'Raw Hydromet'!E233</f>
        <v>0</v>
      </c>
      <c r="E231" s="5">
        <f>'Raw Hydromet'!H233</f>
        <v>0</v>
      </c>
    </row>
    <row r="232" spans="1:5" x14ac:dyDescent="0.25">
      <c r="A232" s="4">
        <f>'Raw Station 48'!A232 - (1/60/24)</f>
        <v>42081.999305555553</v>
      </c>
      <c r="B232" s="5">
        <f>'Raw Station 48'!B232</f>
        <v>50</v>
      </c>
      <c r="C232" s="5">
        <f>'Raw Hydromet'!B234</f>
        <v>26</v>
      </c>
      <c r="D232">
        <f>'Raw Hydromet'!E234</f>
        <v>0</v>
      </c>
      <c r="E232" s="5">
        <f>'Raw Hydromet'!H234</f>
        <v>0</v>
      </c>
    </row>
    <row r="233" spans="1:5" x14ac:dyDescent="0.25">
      <c r="A233" s="4">
        <f>'Raw Station 48'!A233 - (1/60/24)</f>
        <v>42082.999305555553</v>
      </c>
      <c r="B233" s="5">
        <f>'Raw Station 48'!B233</f>
        <v>50</v>
      </c>
      <c r="C233" s="5">
        <f>'Raw Hydromet'!B235</f>
        <v>25</v>
      </c>
      <c r="D233">
        <f>'Raw Hydromet'!E235</f>
        <v>0</v>
      </c>
      <c r="E233" s="5">
        <f>'Raw Hydromet'!H235</f>
        <v>0</v>
      </c>
    </row>
    <row r="234" spans="1:5" x14ac:dyDescent="0.25">
      <c r="A234" s="4">
        <f>'Raw Station 48'!A234 - (1/60/24)</f>
        <v>42083.999305555553</v>
      </c>
      <c r="B234" s="5">
        <f>'Raw Station 48'!B234</f>
        <v>50</v>
      </c>
      <c r="C234" s="5">
        <f>'Raw Hydromet'!B236</f>
        <v>22</v>
      </c>
      <c r="D234">
        <f>'Raw Hydromet'!E236</f>
        <v>0</v>
      </c>
      <c r="E234" s="5">
        <f>'Raw Hydromet'!H236</f>
        <v>0</v>
      </c>
    </row>
    <row r="235" spans="1:5" x14ac:dyDescent="0.25">
      <c r="A235" s="4">
        <f>'Raw Station 48'!A235 - (1/60/24)</f>
        <v>42084.999305555553</v>
      </c>
      <c r="B235" s="5">
        <f>'Raw Station 48'!B235</f>
        <v>58</v>
      </c>
      <c r="C235" s="5">
        <f>'Raw Hydromet'!B237</f>
        <v>30</v>
      </c>
      <c r="D235">
        <f>'Raw Hydromet'!E237</f>
        <v>0</v>
      </c>
      <c r="E235" s="5">
        <f>'Raw Hydromet'!H237</f>
        <v>0</v>
      </c>
    </row>
    <row r="236" spans="1:5" x14ac:dyDescent="0.25">
      <c r="A236" s="4">
        <f>'Raw Station 48'!A236 - (1/60/24)</f>
        <v>42085.999305555553</v>
      </c>
      <c r="B236" s="5">
        <f>'Raw Station 48'!B236</f>
        <v>75</v>
      </c>
      <c r="C236" s="5">
        <f>'Raw Hydromet'!B238</f>
        <v>23</v>
      </c>
      <c r="D236">
        <f>'Raw Hydromet'!E238</f>
        <v>0</v>
      </c>
      <c r="E236" s="5">
        <f>'Raw Hydromet'!H238</f>
        <v>0</v>
      </c>
    </row>
    <row r="237" spans="1:5" x14ac:dyDescent="0.25">
      <c r="A237" s="4">
        <f>'Raw Station 48'!A237 - (1/60/24)</f>
        <v>42086.999305555553</v>
      </c>
      <c r="B237" s="5">
        <f>'Raw Station 48'!B237</f>
        <v>75</v>
      </c>
      <c r="C237" s="5">
        <f>'Raw Hydromet'!B239</f>
        <v>64</v>
      </c>
      <c r="D237">
        <f>'Raw Hydromet'!E239</f>
        <v>0</v>
      </c>
      <c r="E237" s="5">
        <f>'Raw Hydromet'!H239</f>
        <v>0</v>
      </c>
    </row>
    <row r="238" spans="1:5" x14ac:dyDescent="0.25">
      <c r="A238" s="4">
        <f>'Raw Station 48'!A238 - (1/60/24)</f>
        <v>42087.999305555553</v>
      </c>
      <c r="B238" s="5">
        <f>'Raw Station 48'!B238</f>
        <v>48</v>
      </c>
      <c r="C238" s="5">
        <f>'Raw Hydromet'!B240</f>
        <v>24</v>
      </c>
      <c r="D238">
        <f>'Raw Hydromet'!E240</f>
        <v>0</v>
      </c>
      <c r="E238" s="5">
        <f>'Raw Hydromet'!H240</f>
        <v>0</v>
      </c>
    </row>
    <row r="239" spans="1:5" x14ac:dyDescent="0.25">
      <c r="A239" s="4">
        <f>'Raw Station 48'!A239 - (1/60/24)</f>
        <v>42088.999305555553</v>
      </c>
      <c r="B239" s="5">
        <f>'Raw Station 48'!B239</f>
        <v>50</v>
      </c>
      <c r="C239" s="5">
        <f>'Raw Hydromet'!B241</f>
        <v>16</v>
      </c>
      <c r="D239">
        <f>'Raw Hydromet'!E241</f>
        <v>0</v>
      </c>
      <c r="E239" s="5">
        <f>'Raw Hydromet'!H241</f>
        <v>0</v>
      </c>
    </row>
    <row r="240" spans="1:5" x14ac:dyDescent="0.25">
      <c r="A240" s="4">
        <f>'Raw Station 48'!A240 - (1/60/24)</f>
        <v>42089.999305555553</v>
      </c>
      <c r="B240" s="5">
        <f>'Raw Station 48'!B240</f>
        <v>50</v>
      </c>
      <c r="C240" s="5">
        <f>'Raw Hydromet'!B242</f>
        <v>21</v>
      </c>
      <c r="D240">
        <f>'Raw Hydromet'!E242</f>
        <v>0</v>
      </c>
      <c r="E240" s="5">
        <f>'Raw Hydromet'!H242</f>
        <v>0</v>
      </c>
    </row>
    <row r="241" spans="1:5" x14ac:dyDescent="0.25">
      <c r="A241" s="4">
        <f>'Raw Station 48'!A241 - (1/60/24)</f>
        <v>42090.999305555553</v>
      </c>
      <c r="B241" s="5">
        <f>'Raw Station 48'!B241</f>
        <v>50</v>
      </c>
      <c r="C241" s="5">
        <f>'Raw Hydromet'!B243</f>
        <v>27</v>
      </c>
      <c r="D241">
        <f>'Raw Hydromet'!E243</f>
        <v>0</v>
      </c>
      <c r="E241" s="5">
        <f>'Raw Hydromet'!H243</f>
        <v>0</v>
      </c>
    </row>
    <row r="242" spans="1:5" x14ac:dyDescent="0.25">
      <c r="A242" s="4">
        <f>'Raw Station 48'!A242 - (1/60/24)</f>
        <v>42091.999305555553</v>
      </c>
      <c r="B242" s="5">
        <f>'Raw Station 48'!B242</f>
        <v>50</v>
      </c>
      <c r="C242" s="5">
        <f>'Raw Hydromet'!B244</f>
        <v>16</v>
      </c>
      <c r="D242">
        <f>'Raw Hydromet'!E244</f>
        <v>0</v>
      </c>
      <c r="E242" s="5">
        <f>'Raw Hydromet'!H244</f>
        <v>0</v>
      </c>
    </row>
    <row r="243" spans="1:5" x14ac:dyDescent="0.25">
      <c r="A243" s="4">
        <f>'Raw Station 48'!A243 - (1/60/24)</f>
        <v>42092.999305555553</v>
      </c>
      <c r="B243" s="5">
        <f>'Raw Station 48'!B243</f>
        <v>34</v>
      </c>
      <c r="C243" s="5">
        <f>'Raw Hydromet'!B245</f>
        <v>21</v>
      </c>
      <c r="D243">
        <f>'Raw Hydromet'!E245</f>
        <v>0</v>
      </c>
      <c r="E243" s="5">
        <f>'Raw Hydromet'!H245</f>
        <v>0</v>
      </c>
    </row>
    <row r="244" spans="1:5" x14ac:dyDescent="0.25">
      <c r="A244" s="4">
        <f>'Raw Station 48'!A244 - (1/60/24)</f>
        <v>42093.999305555553</v>
      </c>
      <c r="B244" s="5">
        <f>'Raw Station 48'!B244</f>
        <v>25</v>
      </c>
      <c r="C244" s="5">
        <f>'Raw Hydromet'!B246</f>
        <v>26</v>
      </c>
      <c r="D244">
        <f>'Raw Hydromet'!E246</f>
        <v>0</v>
      </c>
      <c r="E244" s="5">
        <f>'Raw Hydromet'!H246</f>
        <v>0</v>
      </c>
    </row>
    <row r="245" spans="1:5" x14ac:dyDescent="0.25">
      <c r="A245" s="4">
        <f>'Raw Station 48'!A245 - (1/60/24)</f>
        <v>42094.999305555553</v>
      </c>
      <c r="B245" s="5">
        <f>'Raw Station 48'!B245</f>
        <v>25</v>
      </c>
      <c r="C245" s="5">
        <f>'Raw Hydromet'!B247</f>
        <v>11</v>
      </c>
      <c r="D245">
        <f>'Raw Hydromet'!E247</f>
        <v>0</v>
      </c>
      <c r="E245" s="5">
        <f>'Raw Hydromet'!H247</f>
        <v>0</v>
      </c>
    </row>
    <row r="246" spans="1:5" x14ac:dyDescent="0.25">
      <c r="A246" s="4">
        <f>'Raw Station 48'!A246 - (1/60/24)</f>
        <v>42095.999305555553</v>
      </c>
      <c r="B246" s="5">
        <f>'Raw Station 48'!B246</f>
        <v>25</v>
      </c>
      <c r="C246" s="5">
        <f>'Raw Hydromet'!B248</f>
        <v>16</v>
      </c>
      <c r="D246">
        <f>'Raw Hydromet'!E248</f>
        <v>0</v>
      </c>
      <c r="E246" s="5">
        <f>'Raw Hydromet'!H248</f>
        <v>0</v>
      </c>
    </row>
    <row r="247" spans="1:5" x14ac:dyDescent="0.25">
      <c r="A247" s="4">
        <f>'Raw Station 48'!A247 - (1/60/24)</f>
        <v>42096.999305555553</v>
      </c>
      <c r="B247" s="5">
        <f>'Raw Station 48'!B247</f>
        <v>25</v>
      </c>
      <c r="C247" s="5">
        <f>'Raw Hydromet'!B249</f>
        <v>12</v>
      </c>
      <c r="D247">
        <f>'Raw Hydromet'!E249</f>
        <v>0</v>
      </c>
      <c r="E247" s="5">
        <f>'Raw Hydromet'!H249</f>
        <v>72.400000000000006</v>
      </c>
    </row>
    <row r="248" spans="1:5" x14ac:dyDescent="0.25">
      <c r="A248" s="4">
        <f>'Raw Station 48'!A248 - (1/60/24)</f>
        <v>42097.999305555553</v>
      </c>
      <c r="B248" s="5">
        <f>'Raw Station 48'!B248</f>
        <v>25</v>
      </c>
      <c r="C248" s="5">
        <f>'Raw Hydromet'!B250</f>
        <v>10</v>
      </c>
      <c r="D248">
        <f>'Raw Hydromet'!E250</f>
        <v>0</v>
      </c>
      <c r="E248" s="5">
        <f>'Raw Hydromet'!H250</f>
        <v>85.3</v>
      </c>
    </row>
    <row r="249" spans="1:5" x14ac:dyDescent="0.25">
      <c r="A249" s="4">
        <f>'Raw Station 48'!A249 - (1/60/24)</f>
        <v>42098.999305555553</v>
      </c>
      <c r="B249" s="5">
        <f>'Raw Station 48'!B249</f>
        <v>25</v>
      </c>
      <c r="C249" s="5">
        <f>'Raw Hydromet'!B251</f>
        <v>16</v>
      </c>
      <c r="D249">
        <f>'Raw Hydromet'!E251</f>
        <v>0</v>
      </c>
      <c r="E249" s="5">
        <f>'Raw Hydromet'!H251</f>
        <v>50.7</v>
      </c>
    </row>
    <row r="250" spans="1:5" x14ac:dyDescent="0.25">
      <c r="A250" s="4">
        <f>'Raw Station 48'!A250 - (1/60/24)</f>
        <v>42099.999305555553</v>
      </c>
      <c r="B250" s="5">
        <f>'Raw Station 48'!B250</f>
        <v>25</v>
      </c>
      <c r="C250" s="5">
        <f>'Raw Hydromet'!B252</f>
        <v>24</v>
      </c>
      <c r="D250">
        <f>'Raw Hydromet'!E252</f>
        <v>0</v>
      </c>
      <c r="E250" s="5">
        <f>'Raw Hydromet'!H252</f>
        <v>105</v>
      </c>
    </row>
    <row r="251" spans="1:5" x14ac:dyDescent="0.25">
      <c r="A251" s="4">
        <f>'Raw Station 48'!A251 - (1/60/24)</f>
        <v>42100.999305555553</v>
      </c>
      <c r="B251" s="5">
        <f>'Raw Station 48'!B251</f>
        <v>25</v>
      </c>
      <c r="C251" s="5">
        <f>'Raw Hydromet'!B253</f>
        <v>20</v>
      </c>
      <c r="D251">
        <f>'Raw Hydromet'!E253</f>
        <v>0</v>
      </c>
      <c r="E251" s="5">
        <f>'Raw Hydromet'!H253</f>
        <v>171</v>
      </c>
    </row>
    <row r="252" spans="1:5" x14ac:dyDescent="0.25">
      <c r="A252" s="4">
        <f>'Raw Station 48'!A252 - (1/60/24)</f>
        <v>42101.999305555553</v>
      </c>
      <c r="B252" s="5">
        <f>'Raw Station 48'!B252</f>
        <v>25</v>
      </c>
      <c r="C252" s="5">
        <f>'Raw Hydromet'!B254</f>
        <v>33</v>
      </c>
      <c r="D252">
        <f>'Raw Hydromet'!E254</f>
        <v>0</v>
      </c>
      <c r="E252" s="5">
        <f>'Raw Hydromet'!H254</f>
        <v>125</v>
      </c>
    </row>
    <row r="253" spans="1:5" x14ac:dyDescent="0.25">
      <c r="A253" s="4">
        <f>'Raw Station 48'!A253 - (1/60/24)</f>
        <v>42102.999305555553</v>
      </c>
      <c r="B253" s="5">
        <f>'Raw Station 48'!B253</f>
        <v>25</v>
      </c>
      <c r="C253" s="5">
        <f>'Raw Hydromet'!B255</f>
        <v>24</v>
      </c>
      <c r="D253">
        <f>'Raw Hydromet'!E255</f>
        <v>10.1</v>
      </c>
      <c r="E253" s="5">
        <f>'Raw Hydromet'!H255</f>
        <v>161</v>
      </c>
    </row>
    <row r="254" spans="1:5" x14ac:dyDescent="0.25">
      <c r="A254" s="4">
        <f>'Raw Station 48'!A254 - (1/60/24)</f>
        <v>42103.999305555553</v>
      </c>
      <c r="B254" s="5">
        <f>'Raw Station 48'!B254</f>
        <v>8</v>
      </c>
      <c r="C254" s="5">
        <f>'Raw Hydromet'!B256</f>
        <v>33</v>
      </c>
      <c r="D254">
        <f>'Raw Hydromet'!E256</f>
        <v>25.5</v>
      </c>
      <c r="E254" s="5">
        <f>'Raw Hydromet'!H256</f>
        <v>158</v>
      </c>
    </row>
    <row r="255" spans="1:5" x14ac:dyDescent="0.25">
      <c r="A255" s="4">
        <f>'Raw Station 48'!A255 - (1/60/24)</f>
        <v>42104.999305555553</v>
      </c>
      <c r="B255" s="5">
        <f>'Raw Station 48'!B255</f>
        <v>0</v>
      </c>
      <c r="C255" s="5">
        <f>'Raw Hydromet'!B257</f>
        <v>26</v>
      </c>
      <c r="D255">
        <f>'Raw Hydromet'!E257</f>
        <v>0</v>
      </c>
      <c r="E255" s="5">
        <f>'Raw Hydromet'!H257</f>
        <v>158</v>
      </c>
    </row>
    <row r="256" spans="1:5" x14ac:dyDescent="0.25">
      <c r="A256" s="4">
        <f>'Raw Station 48'!A256 - (1/60/24)</f>
        <v>42105.999305555553</v>
      </c>
      <c r="B256" s="5">
        <f>'Raw Station 48'!B256</f>
        <v>0</v>
      </c>
      <c r="C256" s="5">
        <f>'Raw Hydromet'!B258</f>
        <v>17</v>
      </c>
      <c r="D256">
        <f>'Raw Hydromet'!E258</f>
        <v>0</v>
      </c>
      <c r="E256" s="5">
        <f>'Raw Hydromet'!H258</f>
        <v>159</v>
      </c>
    </row>
    <row r="257" spans="1:5" x14ac:dyDescent="0.25">
      <c r="A257" s="4">
        <f>'Raw Station 48'!A257 - (1/60/24)</f>
        <v>42106.999305555553</v>
      </c>
      <c r="B257" s="5">
        <f>'Raw Station 48'!B257</f>
        <v>0</v>
      </c>
      <c r="C257" s="5">
        <f>'Raw Hydromet'!B259</f>
        <v>16</v>
      </c>
      <c r="D257">
        <f>'Raw Hydromet'!E259</f>
        <v>11.3</v>
      </c>
      <c r="E257" s="5">
        <f>'Raw Hydromet'!H259</f>
        <v>162</v>
      </c>
    </row>
    <row r="258" spans="1:5" x14ac:dyDescent="0.25">
      <c r="A258" s="4">
        <f>'Raw Station 48'!A258 - (1/60/24)</f>
        <v>42107.999305555553</v>
      </c>
      <c r="B258" s="5">
        <f>'Raw Station 48'!B258</f>
        <v>0</v>
      </c>
      <c r="C258" s="5">
        <f>'Raw Hydromet'!B260</f>
        <v>14</v>
      </c>
      <c r="D258">
        <f>'Raw Hydromet'!E260</f>
        <v>9.1</v>
      </c>
      <c r="E258" s="5">
        <f>'Raw Hydromet'!H260</f>
        <v>188</v>
      </c>
    </row>
    <row r="259" spans="1:5" x14ac:dyDescent="0.25">
      <c r="A259" s="4">
        <f>'Raw Station 48'!A259 - (1/60/24)</f>
        <v>42108.999305555553</v>
      </c>
      <c r="B259" s="5">
        <f>'Raw Station 48'!B259</f>
        <v>0</v>
      </c>
      <c r="C259" s="5">
        <f>'Raw Hydromet'!B261</f>
        <v>7</v>
      </c>
      <c r="D259">
        <f>'Raw Hydromet'!E261</f>
        <v>0</v>
      </c>
      <c r="E259" s="5">
        <f>'Raw Hydromet'!H261</f>
        <v>199.3</v>
      </c>
    </row>
    <row r="260" spans="1:5" x14ac:dyDescent="0.25">
      <c r="A260" s="4">
        <f>'Raw Station 48'!A260 - (1/60/24)</f>
        <v>42109.999305555553</v>
      </c>
      <c r="B260" s="5">
        <f>'Raw Station 48'!B260</f>
        <v>35</v>
      </c>
      <c r="C260" s="5">
        <f>'Raw Hydromet'!B262</f>
        <v>0</v>
      </c>
      <c r="D260">
        <f>'Raw Hydromet'!E262</f>
        <v>0</v>
      </c>
      <c r="E260" s="5">
        <f>'Raw Hydromet'!H262</f>
        <v>199.4</v>
      </c>
    </row>
    <row r="261" spans="1:5" x14ac:dyDescent="0.25">
      <c r="A261" s="4">
        <f>'Raw Station 48'!A261 - (1/60/24)</f>
        <v>42110.999305555553</v>
      </c>
      <c r="B261" s="5">
        <f>'Raw Station 48'!B261</f>
        <v>97</v>
      </c>
      <c r="C261" s="5">
        <f>'Raw Hydromet'!B263</f>
        <v>0</v>
      </c>
      <c r="D261">
        <f>'Raw Hydromet'!E263</f>
        <v>0</v>
      </c>
      <c r="E261" s="5">
        <f>'Raw Hydromet'!H263</f>
        <v>198.7</v>
      </c>
    </row>
    <row r="262" spans="1:5" x14ac:dyDescent="0.25">
      <c r="A262" s="4">
        <f>'Raw Station 48'!A262 - (1/60/24)</f>
        <v>42111.999305555553</v>
      </c>
      <c r="B262" s="5">
        <f>'Raw Station 48'!B262</f>
        <v>148</v>
      </c>
      <c r="C262" s="5">
        <f>'Raw Hydromet'!B264</f>
        <v>0</v>
      </c>
      <c r="D262">
        <f>'Raw Hydromet'!E264</f>
        <v>0</v>
      </c>
      <c r="E262" s="5">
        <f>'Raw Hydromet'!H264</f>
        <v>226.4</v>
      </c>
    </row>
    <row r="263" spans="1:5" x14ac:dyDescent="0.25">
      <c r="A263" s="4">
        <f>'Raw Station 48'!A263 - (1/60/24)</f>
        <v>42112.999305555553</v>
      </c>
      <c r="B263" s="5">
        <f>'Raw Station 48'!B263</f>
        <v>183</v>
      </c>
      <c r="C263" s="5">
        <f>'Raw Hydromet'!B265</f>
        <v>0</v>
      </c>
      <c r="D263">
        <f>'Raw Hydromet'!E265</f>
        <v>0</v>
      </c>
      <c r="E263" s="5">
        <f>'Raw Hydromet'!H265</f>
        <v>269.10000000000002</v>
      </c>
    </row>
    <row r="264" spans="1:5" x14ac:dyDescent="0.25">
      <c r="A264" s="4">
        <f>'Raw Station 48'!A264 - (1/60/24)</f>
        <v>42113.999305555553</v>
      </c>
      <c r="B264" s="5">
        <f>'Raw Station 48'!B264</f>
        <v>200</v>
      </c>
      <c r="C264" s="5">
        <f>'Raw Hydromet'!B266</f>
        <v>0</v>
      </c>
      <c r="D264">
        <f>'Raw Hydromet'!E266</f>
        <v>0</v>
      </c>
      <c r="E264" s="5">
        <f>'Raw Hydromet'!H266</f>
        <v>346.7</v>
      </c>
    </row>
    <row r="265" spans="1:5" x14ac:dyDescent="0.25">
      <c r="A265" s="4">
        <f>'Raw Station 48'!A265 - (1/60/24)</f>
        <v>42114.999305555553</v>
      </c>
      <c r="B265" s="5">
        <f>'Raw Station 48'!B265</f>
        <v>171</v>
      </c>
      <c r="C265" s="5">
        <f>'Raw Hydromet'!B267</f>
        <v>0</v>
      </c>
      <c r="D265">
        <f>'Raw Hydromet'!E267</f>
        <v>0</v>
      </c>
      <c r="E265" s="5">
        <f>'Raw Hydromet'!H267</f>
        <v>401.4</v>
      </c>
    </row>
    <row r="266" spans="1:5" x14ac:dyDescent="0.25">
      <c r="A266" s="4">
        <f>'Raw Station 48'!A266 - (1/60/24)</f>
        <v>42115.999305555553</v>
      </c>
      <c r="B266" s="5">
        <f>'Raw Station 48'!B266</f>
        <v>150</v>
      </c>
      <c r="C266" s="5">
        <f>'Raw Hydromet'!B268</f>
        <v>0</v>
      </c>
      <c r="D266">
        <f>'Raw Hydromet'!E268</f>
        <v>0</v>
      </c>
      <c r="E266" s="5">
        <f>'Raw Hydromet'!H268</f>
        <v>443.7</v>
      </c>
    </row>
    <row r="267" spans="1:5" x14ac:dyDescent="0.25">
      <c r="A267" s="4">
        <f>'Raw Station 48'!A267 - (1/60/24)</f>
        <v>42116.999305555553</v>
      </c>
      <c r="B267" s="5">
        <f>'Raw Station 48'!B267</f>
        <v>150</v>
      </c>
      <c r="C267" s="5">
        <f>'Raw Hydromet'!B269</f>
        <v>0</v>
      </c>
      <c r="D267">
        <f>'Raw Hydromet'!E269</f>
        <v>0</v>
      </c>
      <c r="E267" s="5">
        <f>'Raw Hydromet'!H269</f>
        <v>484.9</v>
      </c>
    </row>
    <row r="268" spans="1:5" x14ac:dyDescent="0.25">
      <c r="A268" s="4">
        <f>'Raw Station 48'!A268 - (1/60/24)</f>
        <v>42117.999305555553</v>
      </c>
      <c r="B268" s="5">
        <f>'Raw Station 48'!B268</f>
        <v>150</v>
      </c>
      <c r="C268" s="5">
        <f>'Raw Hydromet'!B270</f>
        <v>0</v>
      </c>
      <c r="D268">
        <f>'Raw Hydromet'!E270</f>
        <v>0</v>
      </c>
      <c r="E268" s="5">
        <f>'Raw Hydromet'!H270</f>
        <v>495.1</v>
      </c>
    </row>
    <row r="269" spans="1:5" x14ac:dyDescent="0.25">
      <c r="A269" s="4">
        <f>'Raw Station 48'!A269 - (1/60/24)</f>
        <v>42118.999305555553</v>
      </c>
      <c r="B269" s="5">
        <f>'Raw Station 48'!B269</f>
        <v>177</v>
      </c>
      <c r="C269" s="5">
        <f>'Raw Hydromet'!B271</f>
        <v>0</v>
      </c>
      <c r="D269">
        <f>'Raw Hydromet'!E271</f>
        <v>0</v>
      </c>
      <c r="E269" s="5">
        <f>'Raw Hydromet'!H271</f>
        <v>491.5</v>
      </c>
    </row>
    <row r="270" spans="1:5" x14ac:dyDescent="0.25">
      <c r="A270" s="4">
        <f>'Raw Station 48'!A270 - (1/60/24)</f>
        <v>42119.999305555553</v>
      </c>
      <c r="B270" s="5">
        <f>'Raw Station 48'!B270</f>
        <v>200</v>
      </c>
      <c r="C270" s="5">
        <f>'Raw Hydromet'!B272</f>
        <v>0</v>
      </c>
      <c r="D270">
        <f>'Raw Hydromet'!E272</f>
        <v>0</v>
      </c>
      <c r="E270" s="5">
        <f>'Raw Hydromet'!H272</f>
        <v>474.4</v>
      </c>
    </row>
    <row r="271" spans="1:5" x14ac:dyDescent="0.25">
      <c r="A271" s="4">
        <f>'Raw Station 48'!A271 - (1/60/24)</f>
        <v>42120.999305555553</v>
      </c>
      <c r="B271" s="5">
        <f>'Raw Station 48'!B271</f>
        <v>169</v>
      </c>
      <c r="C271" s="5">
        <f>'Raw Hydromet'!B273</f>
        <v>0</v>
      </c>
      <c r="D271">
        <f>'Raw Hydromet'!E273</f>
        <v>0</v>
      </c>
      <c r="E271" s="5">
        <f>'Raw Hydromet'!H273</f>
        <v>487.8</v>
      </c>
    </row>
    <row r="272" spans="1:5" x14ac:dyDescent="0.25">
      <c r="A272" s="4">
        <f>'Raw Station 48'!A272 - (1/60/24)</f>
        <v>42121.999305555553</v>
      </c>
      <c r="B272" s="5">
        <f>'Raw Station 48'!B272</f>
        <v>167</v>
      </c>
      <c r="C272" s="5">
        <f>'Raw Hydromet'!B274</f>
        <v>0</v>
      </c>
      <c r="D272">
        <f>'Raw Hydromet'!E274</f>
        <v>0</v>
      </c>
      <c r="E272" s="5">
        <f>'Raw Hydromet'!H274</f>
        <v>518</v>
      </c>
    </row>
    <row r="273" spans="1:5" x14ac:dyDescent="0.25">
      <c r="A273" s="4">
        <f>'Raw Station 48'!A273 - (1/60/24)</f>
        <v>42122.999305555553</v>
      </c>
      <c r="B273" s="5">
        <f>'Raw Station 48'!B273</f>
        <v>150</v>
      </c>
      <c r="C273" s="5">
        <f>'Raw Hydromet'!B275</f>
        <v>0</v>
      </c>
      <c r="D273">
        <f>'Raw Hydromet'!E275</f>
        <v>0</v>
      </c>
      <c r="E273" s="5">
        <f>'Raw Hydromet'!H275</f>
        <v>527</v>
      </c>
    </row>
    <row r="274" spans="1:5" x14ac:dyDescent="0.25">
      <c r="A274" s="4">
        <f>'Raw Station 48'!A274 - (1/60/24)</f>
        <v>42123.999305555553</v>
      </c>
      <c r="B274" s="5">
        <f>'Raw Station 48'!B274</f>
        <v>150</v>
      </c>
      <c r="C274" s="5">
        <f>'Raw Hydromet'!B276</f>
        <v>0</v>
      </c>
      <c r="D274">
        <f>'Raw Hydromet'!E276</f>
        <v>0</v>
      </c>
      <c r="E274" s="5">
        <f>'Raw Hydromet'!H276</f>
        <v>523</v>
      </c>
    </row>
    <row r="275" spans="1:5" x14ac:dyDescent="0.25">
      <c r="A275" s="4">
        <f>'Raw Station 48'!A275 - (1/60/24)</f>
        <v>42124.999305555553</v>
      </c>
      <c r="B275" s="5">
        <f>'Raw Station 48'!B275</f>
        <v>150</v>
      </c>
      <c r="C275" s="5">
        <f>'Raw Hydromet'!B277</f>
        <v>0</v>
      </c>
      <c r="D275">
        <f>'Raw Hydromet'!E277</f>
        <v>0</v>
      </c>
      <c r="E275" s="5">
        <f>'Raw Hydromet'!H277</f>
        <v>499</v>
      </c>
    </row>
    <row r="276" spans="1:5" x14ac:dyDescent="0.25">
      <c r="A276" s="4">
        <f>'Raw Station 48'!A276 - (1/60/24)</f>
        <v>42125.999305555553</v>
      </c>
      <c r="B276" s="5">
        <f>'Raw Station 48'!B276</f>
        <v>150</v>
      </c>
      <c r="C276" s="5">
        <f>'Raw Hydromet'!B278</f>
        <v>0</v>
      </c>
      <c r="D276">
        <f>'Raw Hydromet'!E278</f>
        <v>0</v>
      </c>
      <c r="E276" s="5">
        <f>'Raw Hydromet'!H278</f>
        <v>479</v>
      </c>
    </row>
    <row r="277" spans="1:5" x14ac:dyDescent="0.25">
      <c r="A277" s="4">
        <f>'Raw Station 48'!A277 - (1/60/24)</f>
        <v>42126.999305555553</v>
      </c>
      <c r="B277" s="5">
        <f>'Raw Station 48'!B277</f>
        <v>150</v>
      </c>
      <c r="C277" s="5">
        <f>'Raw Hydromet'!B279</f>
        <v>0</v>
      </c>
      <c r="D277">
        <f>'Raw Hydromet'!E279</f>
        <v>0</v>
      </c>
      <c r="E277" s="5">
        <f>'Raw Hydromet'!H279</f>
        <v>484</v>
      </c>
    </row>
    <row r="278" spans="1:5" x14ac:dyDescent="0.25">
      <c r="A278" s="4">
        <f>'Raw Station 48'!A278 - (1/60/24)</f>
        <v>42127.999305555553</v>
      </c>
      <c r="B278" s="5">
        <f>'Raw Station 48'!B278</f>
        <v>131</v>
      </c>
      <c r="C278" s="5">
        <f>'Raw Hydromet'!B280</f>
        <v>0</v>
      </c>
      <c r="D278">
        <f>'Raw Hydromet'!E280</f>
        <v>0</v>
      </c>
      <c r="E278" s="5">
        <f>'Raw Hydromet'!H280</f>
        <v>482</v>
      </c>
    </row>
    <row r="279" spans="1:5" x14ac:dyDescent="0.25">
      <c r="A279" s="4">
        <f>'Raw Station 48'!A279 - (1/60/24)</f>
        <v>42128.999305555553</v>
      </c>
      <c r="B279" s="5">
        <f>'Raw Station 48'!B279</f>
        <v>100</v>
      </c>
      <c r="C279" s="5">
        <f>'Raw Hydromet'!B281</f>
        <v>22</v>
      </c>
      <c r="D279">
        <f>'Raw Hydromet'!E281</f>
        <v>0</v>
      </c>
      <c r="E279" s="5">
        <f>'Raw Hydromet'!H281</f>
        <v>482</v>
      </c>
    </row>
    <row r="280" spans="1:5" x14ac:dyDescent="0.25">
      <c r="A280" s="4">
        <f>'Raw Station 48'!A280 - (1/60/24)</f>
        <v>42129.999305555553</v>
      </c>
      <c r="B280" s="5">
        <f>'Raw Station 48'!B280</f>
        <v>100</v>
      </c>
      <c r="C280" s="5">
        <f>'Raw Hydromet'!B282</f>
        <v>6</v>
      </c>
      <c r="D280">
        <f>'Raw Hydromet'!E282</f>
        <v>0</v>
      </c>
      <c r="E280" s="5">
        <f>'Raw Hydromet'!H282</f>
        <v>473.5</v>
      </c>
    </row>
    <row r="281" spans="1:5" x14ac:dyDescent="0.25">
      <c r="A281" s="4">
        <f>'Raw Station 48'!A281 - (1/60/24)</f>
        <v>42130.999305555553</v>
      </c>
      <c r="B281" s="5">
        <f>'Raw Station 48'!B281</f>
        <v>100</v>
      </c>
      <c r="C281" s="5">
        <f>'Raw Hydromet'!B283</f>
        <v>12</v>
      </c>
      <c r="D281">
        <f>'Raw Hydromet'!E283</f>
        <v>0</v>
      </c>
      <c r="E281" s="5">
        <f>'Raw Hydromet'!H283</f>
        <v>470</v>
      </c>
    </row>
    <row r="282" spans="1:5" x14ac:dyDescent="0.25">
      <c r="A282" s="4">
        <f>'Raw Station 48'!A282 - (1/60/24)</f>
        <v>42131.999305555553</v>
      </c>
      <c r="B282" s="5">
        <f>'Raw Station 48'!B282</f>
        <v>91</v>
      </c>
      <c r="C282" s="5">
        <f>'Raw Hydromet'!B284</f>
        <v>8</v>
      </c>
      <c r="D282">
        <f>'Raw Hydromet'!E284</f>
        <v>0</v>
      </c>
      <c r="E282" s="5">
        <f>'Raw Hydromet'!H284</f>
        <v>470</v>
      </c>
    </row>
    <row r="283" spans="1:5" x14ac:dyDescent="0.25">
      <c r="A283" s="4">
        <f>'Raw Station 48'!A283 - (1/60/24)</f>
        <v>42132.999305555553</v>
      </c>
      <c r="B283" s="5">
        <f>'Raw Station 48'!B283</f>
        <v>75</v>
      </c>
      <c r="C283" s="5">
        <f>'Raw Hydromet'!B285</f>
        <v>1</v>
      </c>
      <c r="D283">
        <f>'Raw Hydromet'!E285</f>
        <v>0</v>
      </c>
      <c r="E283" s="5">
        <f>'Raw Hydromet'!H285</f>
        <v>464</v>
      </c>
    </row>
    <row r="284" spans="1:5" x14ac:dyDescent="0.25">
      <c r="A284" s="4">
        <f>'Raw Station 48'!A284 - (1/60/24)</f>
        <v>42133.999305555553</v>
      </c>
      <c r="B284" s="5">
        <f>'Raw Station 48'!B284</f>
        <v>66</v>
      </c>
      <c r="C284" s="5">
        <f>'Raw Hydromet'!B286</f>
        <v>10</v>
      </c>
      <c r="D284">
        <f>'Raw Hydromet'!E286</f>
        <v>0</v>
      </c>
      <c r="E284" s="5">
        <f>'Raw Hydromet'!H286</f>
        <v>462</v>
      </c>
    </row>
    <row r="285" spans="1:5" x14ac:dyDescent="0.25">
      <c r="A285" s="4">
        <f>'Raw Station 48'!A285 - (1/60/24)</f>
        <v>42134.999305555553</v>
      </c>
      <c r="B285" s="5">
        <f>'Raw Station 48'!B285</f>
        <v>60</v>
      </c>
      <c r="C285" s="5">
        <f>'Raw Hydromet'!B287</f>
        <v>23</v>
      </c>
      <c r="D285">
        <f>'Raw Hydromet'!E287</f>
        <v>0</v>
      </c>
      <c r="E285" s="5">
        <f>'Raw Hydromet'!H287</f>
        <v>457</v>
      </c>
    </row>
    <row r="286" spans="1:5" x14ac:dyDescent="0.25">
      <c r="A286" s="4">
        <f>'Raw Station 48'!A286 - (1/60/24)</f>
        <v>42135.999305555553</v>
      </c>
      <c r="B286" s="5">
        <f>'Raw Station 48'!B286</f>
        <v>75</v>
      </c>
      <c r="C286" s="5">
        <f>'Raw Hydromet'!B288</f>
        <v>3</v>
      </c>
      <c r="D286">
        <f>'Raw Hydromet'!E288</f>
        <v>0</v>
      </c>
      <c r="E286" s="5">
        <f>'Raw Hydromet'!H288</f>
        <v>445</v>
      </c>
    </row>
    <row r="287" spans="1:5" x14ac:dyDescent="0.25">
      <c r="A287" s="4">
        <f>'Raw Station 48'!A287 - (1/60/24)</f>
        <v>42136.999305555553</v>
      </c>
      <c r="B287" s="5">
        <f>'Raw Station 48'!B287</f>
        <v>67</v>
      </c>
      <c r="C287" s="5">
        <f>'Raw Hydromet'!B289</f>
        <v>9</v>
      </c>
      <c r="D287">
        <f>'Raw Hydromet'!E289</f>
        <v>0</v>
      </c>
      <c r="E287" s="5">
        <f>'Raw Hydromet'!H289</f>
        <v>430</v>
      </c>
    </row>
    <row r="288" spans="1:5" x14ac:dyDescent="0.25">
      <c r="A288" s="4">
        <f>'Raw Station 48'!A288 - (1/60/24)</f>
        <v>42137.999305555553</v>
      </c>
      <c r="B288" s="5">
        <f>'Raw Station 48'!B288</f>
        <v>31</v>
      </c>
      <c r="C288" s="5">
        <f>'Raw Hydromet'!B290</f>
        <v>5</v>
      </c>
      <c r="D288">
        <f>'Raw Hydromet'!E290</f>
        <v>0</v>
      </c>
      <c r="E288" s="5">
        <f>'Raw Hydromet'!H290</f>
        <v>424</v>
      </c>
    </row>
    <row r="289" spans="1:5" x14ac:dyDescent="0.25">
      <c r="A289" s="4">
        <f>'Raw Station 48'!A289 - (1/60/24)</f>
        <v>42138.999305555553</v>
      </c>
      <c r="B289" s="5">
        <f>'Raw Station 48'!B289</f>
        <v>11</v>
      </c>
      <c r="C289" s="5">
        <f>'Raw Hydromet'!B291</f>
        <v>38</v>
      </c>
      <c r="D289">
        <f>'Raw Hydromet'!E291</f>
        <v>0</v>
      </c>
      <c r="E289" s="5">
        <f>'Raw Hydromet'!H291</f>
        <v>428</v>
      </c>
    </row>
    <row r="290" spans="1:5" x14ac:dyDescent="0.25">
      <c r="A290" s="4">
        <f>'Raw Station 48'!A290 - (1/60/24)</f>
        <v>42139.999305555553</v>
      </c>
      <c r="B290" s="5">
        <f>'Raw Station 48'!B290</f>
        <v>0</v>
      </c>
      <c r="C290" s="5">
        <f>'Raw Hydromet'!B292</f>
        <v>50</v>
      </c>
      <c r="D290">
        <f>'Raw Hydromet'!E292</f>
        <v>0</v>
      </c>
      <c r="E290" s="5">
        <f>'Raw Hydromet'!H292</f>
        <v>405</v>
      </c>
    </row>
    <row r="291" spans="1:5" x14ac:dyDescent="0.25">
      <c r="A291" s="4">
        <f>'Raw Station 48'!A291 - (1/60/24)</f>
        <v>42140.999305555553</v>
      </c>
      <c r="B291" s="5">
        <f>'Raw Station 48'!B291</f>
        <v>0</v>
      </c>
      <c r="C291" s="5">
        <f>'Raw Hydromet'!B293</f>
        <v>62</v>
      </c>
      <c r="D291">
        <f>'Raw Hydromet'!E293</f>
        <v>0</v>
      </c>
      <c r="E291" s="5">
        <f>'Raw Hydromet'!H293</f>
        <v>370</v>
      </c>
    </row>
    <row r="292" spans="1:5" x14ac:dyDescent="0.25">
      <c r="A292" s="4">
        <f>'Raw Station 48'!A292 - (1/60/24)</f>
        <v>42141.999305555553</v>
      </c>
      <c r="B292" s="5">
        <f>'Raw Station 48'!B292</f>
        <v>0</v>
      </c>
      <c r="C292" s="5">
        <f>'Raw Hydromet'!B294</f>
        <v>65</v>
      </c>
      <c r="D292">
        <f>'Raw Hydromet'!E294</f>
        <v>0</v>
      </c>
      <c r="E292" s="5">
        <f>'Raw Hydromet'!H294</f>
        <v>358.4</v>
      </c>
    </row>
    <row r="293" spans="1:5" x14ac:dyDescent="0.25">
      <c r="A293" s="4">
        <f>'Raw Station 48'!A293 - (1/60/24)</f>
        <v>42142.999305555553</v>
      </c>
      <c r="B293" s="5">
        <f>'Raw Station 48'!B293</f>
        <v>0</v>
      </c>
      <c r="C293" s="5">
        <f>'Raw Hydromet'!B295</f>
        <v>62</v>
      </c>
      <c r="D293">
        <f>'Raw Hydromet'!E295</f>
        <v>0</v>
      </c>
      <c r="E293" s="5">
        <f>'Raw Hydromet'!H295</f>
        <v>354.6</v>
      </c>
    </row>
    <row r="294" spans="1:5" x14ac:dyDescent="0.25">
      <c r="A294" s="4">
        <f>'Raw Station 48'!A294 - (1/60/24)</f>
        <v>42143.999305555553</v>
      </c>
      <c r="B294" s="5">
        <f>'Raw Station 48'!B294</f>
        <v>0</v>
      </c>
      <c r="C294" s="5">
        <f>'Raw Hydromet'!B296</f>
        <v>71</v>
      </c>
      <c r="D294">
        <f>'Raw Hydromet'!E296</f>
        <v>0</v>
      </c>
      <c r="E294" s="5">
        <f>'Raw Hydromet'!H296</f>
        <v>345</v>
      </c>
    </row>
    <row r="295" spans="1:5" x14ac:dyDescent="0.25">
      <c r="A295" s="4">
        <f>'Raw Station 48'!A295 - (1/60/24)</f>
        <v>42144.999305555553</v>
      </c>
      <c r="B295" s="5">
        <f>'Raw Station 48'!B295</f>
        <v>0</v>
      </c>
      <c r="C295" s="5">
        <f>'Raw Hydromet'!B297</f>
        <v>61</v>
      </c>
      <c r="D295">
        <f>'Raw Hydromet'!E297</f>
        <v>0</v>
      </c>
      <c r="E295" s="5">
        <f>'Raw Hydromet'!H297</f>
        <v>330.1</v>
      </c>
    </row>
    <row r="296" spans="1:5" x14ac:dyDescent="0.25">
      <c r="A296" s="4">
        <f>'Raw Station 48'!A296 - (1/60/24)</f>
        <v>42145.999305555553</v>
      </c>
      <c r="B296" s="5">
        <f>'Raw Station 48'!B296</f>
        <v>0</v>
      </c>
      <c r="C296" s="5">
        <f>'Raw Hydromet'!B298</f>
        <v>61</v>
      </c>
      <c r="D296">
        <f>'Raw Hydromet'!E298</f>
        <v>0</v>
      </c>
      <c r="E296" s="5">
        <f>'Raw Hydromet'!H298</f>
        <v>323.60000000000002</v>
      </c>
    </row>
    <row r="297" spans="1:5" x14ac:dyDescent="0.25">
      <c r="A297" s="4">
        <f>'Raw Station 48'!A297 - (1/60/24)</f>
        <v>42146.999305555553</v>
      </c>
      <c r="B297" s="5">
        <f>'Raw Station 48'!B297</f>
        <v>0</v>
      </c>
      <c r="C297" s="5">
        <f>'Raw Hydromet'!B299</f>
        <v>61</v>
      </c>
      <c r="D297">
        <f>'Raw Hydromet'!E299</f>
        <v>0</v>
      </c>
      <c r="E297" s="5">
        <f>'Raw Hydromet'!H299</f>
        <v>320.39999999999998</v>
      </c>
    </row>
    <row r="298" spans="1:5" x14ac:dyDescent="0.25">
      <c r="A298" s="4">
        <f>'Raw Station 48'!A298 - (1/60/24)</f>
        <v>42147.999305555553</v>
      </c>
      <c r="B298" s="5">
        <f>'Raw Station 48'!B298</f>
        <v>0</v>
      </c>
      <c r="C298" s="5">
        <f>'Raw Hydromet'!B300</f>
        <v>69</v>
      </c>
      <c r="D298">
        <f>'Raw Hydromet'!E300</f>
        <v>0</v>
      </c>
      <c r="E298" s="5">
        <f>'Raw Hydromet'!H300</f>
        <v>325</v>
      </c>
    </row>
    <row r="299" spans="1:5" x14ac:dyDescent="0.25">
      <c r="A299" s="4">
        <f>'Raw Station 48'!A299 - (1/60/24)</f>
        <v>42148.999305555553</v>
      </c>
      <c r="B299" s="5">
        <f>'Raw Station 48'!B299</f>
        <v>0</v>
      </c>
      <c r="C299" s="5">
        <f>'Raw Hydromet'!B301</f>
        <v>62</v>
      </c>
      <c r="D299">
        <f>'Raw Hydromet'!E301</f>
        <v>0</v>
      </c>
      <c r="E299" s="5">
        <f>'Raw Hydromet'!H301</f>
        <v>332</v>
      </c>
    </row>
    <row r="300" spans="1:5" x14ac:dyDescent="0.25">
      <c r="A300" s="4">
        <f>'Raw Station 48'!A300 - (1/60/24)</f>
        <v>42149.999305555553</v>
      </c>
      <c r="B300" s="5">
        <f>'Raw Station 48'!B300</f>
        <v>0</v>
      </c>
      <c r="C300" s="5">
        <f>'Raw Hydromet'!B302</f>
        <v>49</v>
      </c>
      <c r="D300">
        <f>'Raw Hydromet'!E302</f>
        <v>0</v>
      </c>
      <c r="E300" s="5">
        <f>'Raw Hydromet'!H302</f>
        <v>333</v>
      </c>
    </row>
    <row r="301" spans="1:5" x14ac:dyDescent="0.25">
      <c r="A301" s="4">
        <f>'Raw Station 48'!A301 - (1/60/24)</f>
        <v>42150.999305555553</v>
      </c>
      <c r="B301" s="5">
        <f>'Raw Station 48'!B301</f>
        <v>0</v>
      </c>
      <c r="C301" s="5">
        <f>'Raw Hydromet'!B303</f>
        <v>45</v>
      </c>
      <c r="D301">
        <f>'Raw Hydromet'!E303</f>
        <v>0</v>
      </c>
      <c r="E301" s="5">
        <f>'Raw Hydromet'!H303</f>
        <v>333.6</v>
      </c>
    </row>
    <row r="302" spans="1:5" x14ac:dyDescent="0.25">
      <c r="A302" s="4">
        <f>'Raw Station 48'!A302 - (1/60/24)</f>
        <v>42151.999305555553</v>
      </c>
      <c r="B302" s="5">
        <f>'Raw Station 48'!B302</f>
        <v>0</v>
      </c>
      <c r="C302" s="5">
        <f>'Raw Hydromet'!B304</f>
        <v>45</v>
      </c>
      <c r="D302">
        <f>'Raw Hydromet'!E304</f>
        <v>0</v>
      </c>
      <c r="E302" s="5">
        <f>'Raw Hydromet'!H304</f>
        <v>333</v>
      </c>
    </row>
    <row r="303" spans="1:5" x14ac:dyDescent="0.25">
      <c r="A303" s="4">
        <f>'Raw Station 48'!A303 - (1/60/24)</f>
        <v>42152.999305555553</v>
      </c>
      <c r="B303" s="5">
        <f>'Raw Station 48'!B303</f>
        <v>0</v>
      </c>
      <c r="C303" s="5">
        <f>'Raw Hydromet'!B305</f>
        <v>41</v>
      </c>
      <c r="D303">
        <f>'Raw Hydromet'!E305</f>
        <v>0</v>
      </c>
      <c r="E303" s="5">
        <f>'Raw Hydromet'!H305</f>
        <v>367</v>
      </c>
    </row>
    <row r="304" spans="1:5" x14ac:dyDescent="0.25">
      <c r="A304" s="4">
        <f>'Raw Station 48'!A304 - (1/60/24)</f>
        <v>42153.999305555553</v>
      </c>
      <c r="B304" s="5">
        <f>'Raw Station 48'!B304</f>
        <v>0</v>
      </c>
      <c r="C304" s="5">
        <f>'Raw Hydromet'!B306</f>
        <v>46</v>
      </c>
      <c r="D304">
        <f>'Raw Hydromet'!E306</f>
        <v>0</v>
      </c>
      <c r="E304" s="5">
        <f>'Raw Hydromet'!H306</f>
        <v>377</v>
      </c>
    </row>
    <row r="305" spans="1:5" x14ac:dyDescent="0.25">
      <c r="A305" s="4">
        <f>'Raw Station 48'!A305 - (1/60/24)</f>
        <v>42154.999305555553</v>
      </c>
      <c r="B305" s="5">
        <f>'Raw Station 48'!B305</f>
        <v>33</v>
      </c>
      <c r="C305" s="5">
        <f>'Raw Hydromet'!B307</f>
        <v>39</v>
      </c>
      <c r="D305">
        <f>'Raw Hydromet'!E307</f>
        <v>0</v>
      </c>
      <c r="E305" s="5">
        <f>'Raw Hydromet'!H307</f>
        <v>386</v>
      </c>
    </row>
    <row r="306" spans="1:5" x14ac:dyDescent="0.25">
      <c r="A306" s="4">
        <f>'Raw Station 48'!A306 - (1/60/24)</f>
        <v>42155.999305555553</v>
      </c>
      <c r="B306" s="5">
        <f>'Raw Station 48'!B306</f>
        <v>115</v>
      </c>
      <c r="C306" s="5">
        <f>'Raw Hydromet'!B308</f>
        <v>42</v>
      </c>
      <c r="D306">
        <f>'Raw Hydromet'!E308</f>
        <v>0</v>
      </c>
      <c r="E306" s="5">
        <f>'Raw Hydromet'!H308</f>
        <v>411</v>
      </c>
    </row>
    <row r="307" spans="1:5" x14ac:dyDescent="0.25">
      <c r="A307" s="4">
        <f>'Raw Station 48'!A307 - (1/60/24)</f>
        <v>42156.999305555553</v>
      </c>
      <c r="B307" s="5">
        <f>'Raw Station 48'!B307</f>
        <v>144</v>
      </c>
      <c r="C307" s="5">
        <f>'Raw Hydromet'!B309</f>
        <v>39</v>
      </c>
      <c r="D307">
        <f>'Raw Hydromet'!E309</f>
        <v>6.6</v>
      </c>
      <c r="E307" s="5">
        <f>'Raw Hydromet'!H309</f>
        <v>425.9</v>
      </c>
    </row>
    <row r="308" spans="1:5" x14ac:dyDescent="0.25">
      <c r="A308" s="4">
        <f>'Raw Station 48'!A308 - (1/60/24)</f>
        <v>42157.999305555553</v>
      </c>
      <c r="B308" s="5">
        <f>'Raw Station 48'!B308</f>
        <v>150</v>
      </c>
      <c r="C308" s="5">
        <f>'Raw Hydromet'!B310</f>
        <v>34</v>
      </c>
      <c r="D308">
        <f>'Raw Hydromet'!E310</f>
        <v>15.4</v>
      </c>
      <c r="E308" s="5">
        <f>'Raw Hydromet'!H310</f>
        <v>428</v>
      </c>
    </row>
    <row r="309" spans="1:5" x14ac:dyDescent="0.25">
      <c r="A309" s="4">
        <f>'Raw Station 48'!A309 - (1/60/24)</f>
        <v>42158.999305555553</v>
      </c>
      <c r="B309" s="5">
        <f>'Raw Station 48'!B309</f>
        <v>119</v>
      </c>
      <c r="C309" s="5">
        <f>'Raw Hydromet'!B311</f>
        <v>39</v>
      </c>
      <c r="D309">
        <f>'Raw Hydromet'!E311</f>
        <v>15.3</v>
      </c>
      <c r="E309" s="5">
        <f>'Raw Hydromet'!H311</f>
        <v>435</v>
      </c>
    </row>
    <row r="310" spans="1:5" x14ac:dyDescent="0.25">
      <c r="A310" s="4">
        <f>'Raw Station 48'!A310 - (1/60/24)</f>
        <v>42159.999305555553</v>
      </c>
      <c r="B310" s="5">
        <f>'Raw Station 48'!B310</f>
        <v>67</v>
      </c>
      <c r="C310" s="5">
        <f>'Raw Hydromet'!B312</f>
        <v>42</v>
      </c>
      <c r="D310">
        <f>'Raw Hydromet'!E312</f>
        <v>0</v>
      </c>
      <c r="E310" s="5">
        <f>'Raw Hydromet'!H312</f>
        <v>420</v>
      </c>
    </row>
    <row r="311" spans="1:5" x14ac:dyDescent="0.25">
      <c r="A311" s="4">
        <f>'Raw Station 48'!A311 - (1/60/24)</f>
        <v>42160.999305555553</v>
      </c>
      <c r="B311" s="5">
        <f>'Raw Station 48'!B311</f>
        <v>50</v>
      </c>
      <c r="C311" s="5">
        <f>'Raw Hydromet'!B313</f>
        <v>40</v>
      </c>
      <c r="D311">
        <f>'Raw Hydromet'!E313</f>
        <v>0</v>
      </c>
      <c r="E311" s="5">
        <f>'Raw Hydromet'!H313</f>
        <v>411</v>
      </c>
    </row>
    <row r="312" spans="1:5" x14ac:dyDescent="0.25">
      <c r="A312" s="4">
        <f>'Raw Station 48'!A312 - (1/60/24)</f>
        <v>42161.999305555553</v>
      </c>
      <c r="B312" s="5">
        <f>'Raw Station 48'!B312</f>
        <v>85</v>
      </c>
      <c r="C312" s="5">
        <f>'Raw Hydromet'!B314</f>
        <v>46</v>
      </c>
      <c r="D312">
        <f>'Raw Hydromet'!E314</f>
        <v>0</v>
      </c>
      <c r="E312" s="5">
        <f>'Raw Hydromet'!H314</f>
        <v>411</v>
      </c>
    </row>
    <row r="313" spans="1:5" x14ac:dyDescent="0.25">
      <c r="A313" s="4">
        <f>'Raw Station 48'!A313 - (1/60/24)</f>
        <v>42162.999305555553</v>
      </c>
      <c r="B313" s="5">
        <f>'Raw Station 48'!B313</f>
        <v>200</v>
      </c>
      <c r="C313" s="5">
        <f>'Raw Hydromet'!B315</f>
        <v>43</v>
      </c>
      <c r="D313">
        <f>'Raw Hydromet'!E315</f>
        <v>0</v>
      </c>
      <c r="E313" s="5">
        <f>'Raw Hydromet'!H315</f>
        <v>426</v>
      </c>
    </row>
    <row r="314" spans="1:5" x14ac:dyDescent="0.25">
      <c r="A314" s="4">
        <f>'Raw Station 48'!A314 - (1/60/24)</f>
        <v>42163.999305555553</v>
      </c>
      <c r="B314" s="5">
        <f>'Raw Station 48'!B314</f>
        <v>219</v>
      </c>
      <c r="C314" s="5">
        <f>'Raw Hydromet'!B316</f>
        <v>48</v>
      </c>
      <c r="D314">
        <f>'Raw Hydromet'!E316</f>
        <v>0</v>
      </c>
      <c r="E314" s="5">
        <f>'Raw Hydromet'!H316</f>
        <v>446</v>
      </c>
    </row>
    <row r="315" spans="1:5" x14ac:dyDescent="0.25">
      <c r="A315" s="4">
        <f>'Raw Station 48'!A315 - (1/60/24)</f>
        <v>42164.999305555553</v>
      </c>
      <c r="B315" s="5">
        <f>'Raw Station 48'!B315</f>
        <v>150</v>
      </c>
      <c r="C315" s="5">
        <f>'Raw Hydromet'!B317</f>
        <v>45</v>
      </c>
      <c r="D315">
        <f>'Raw Hydromet'!E317</f>
        <v>7</v>
      </c>
      <c r="E315" s="5">
        <f>'Raw Hydromet'!H317</f>
        <v>434</v>
      </c>
    </row>
    <row r="316" spans="1:5" x14ac:dyDescent="0.25">
      <c r="A316" s="4">
        <f>'Raw Station 48'!A316 - (1/60/24)</f>
        <v>42165.999305555553</v>
      </c>
      <c r="B316" s="5">
        <f>'Raw Station 48'!B316</f>
        <v>171</v>
      </c>
      <c r="C316" s="5">
        <f>'Raw Hydromet'!B318</f>
        <v>52</v>
      </c>
      <c r="D316">
        <f>'Raw Hydromet'!E318</f>
        <v>4</v>
      </c>
      <c r="E316" s="5">
        <f>'Raw Hydromet'!H318</f>
        <v>422</v>
      </c>
    </row>
    <row r="317" spans="1:5" x14ac:dyDescent="0.25">
      <c r="A317" s="4">
        <f>'Raw Station 48'!A317 - (1/60/24)</f>
        <v>42166.999305555553</v>
      </c>
      <c r="B317" s="5">
        <f>'Raw Station 48'!B317</f>
        <v>150</v>
      </c>
      <c r="C317" s="5">
        <f>'Raw Hydromet'!B319</f>
        <v>43</v>
      </c>
      <c r="D317">
        <f>'Raw Hydromet'!E319</f>
        <v>0</v>
      </c>
      <c r="E317" s="5">
        <f>'Raw Hydromet'!H319</f>
        <v>420</v>
      </c>
    </row>
    <row r="318" spans="1:5" x14ac:dyDescent="0.25">
      <c r="A318" s="4">
        <f>'Raw Station 48'!A318 - (1/60/24)</f>
        <v>42167.999305555553</v>
      </c>
      <c r="B318" s="5">
        <f>'Raw Station 48'!B318</f>
        <v>135</v>
      </c>
      <c r="C318" s="5">
        <f>'Raw Hydromet'!B320</f>
        <v>51</v>
      </c>
      <c r="D318">
        <f>'Raw Hydromet'!E320</f>
        <v>0</v>
      </c>
      <c r="E318" s="5">
        <f>'Raw Hydromet'!H320</f>
        <v>420</v>
      </c>
    </row>
    <row r="319" spans="1:5" x14ac:dyDescent="0.25">
      <c r="A319" s="4">
        <f>'Raw Station 48'!A319 - (1/60/24)</f>
        <v>42168.999305555553</v>
      </c>
      <c r="B319" s="5">
        <f>'Raw Station 48'!B319</f>
        <v>100</v>
      </c>
      <c r="C319" s="5">
        <f>'Raw Hydromet'!B321</f>
        <v>51</v>
      </c>
      <c r="D319">
        <f>'Raw Hydromet'!E321</f>
        <v>0</v>
      </c>
      <c r="E319" s="5">
        <f>'Raw Hydromet'!H321</f>
        <v>415</v>
      </c>
    </row>
    <row r="320" spans="1:5" x14ac:dyDescent="0.25">
      <c r="A320" s="4">
        <f>'Raw Station 48'!A320 - (1/60/24)</f>
        <v>42169.999305555553</v>
      </c>
      <c r="B320" s="5">
        <f>'Raw Station 48'!B320</f>
        <v>117</v>
      </c>
      <c r="C320" s="5">
        <f>'Raw Hydromet'!B322</f>
        <v>46</v>
      </c>
      <c r="D320">
        <f>'Raw Hydromet'!E322</f>
        <v>5</v>
      </c>
      <c r="E320" s="5">
        <f>'Raw Hydromet'!H322</f>
        <v>447</v>
      </c>
    </row>
    <row r="321" spans="1:5" x14ac:dyDescent="0.25">
      <c r="A321" s="4">
        <f>'Raw Station 48'!A321 - (1/60/24)</f>
        <v>42170.999305555553</v>
      </c>
      <c r="B321" s="5">
        <f>'Raw Station 48'!B321</f>
        <v>200</v>
      </c>
      <c r="C321" s="5">
        <f>'Raw Hydromet'!B323</f>
        <v>43</v>
      </c>
      <c r="D321">
        <f>'Raw Hydromet'!E323</f>
        <v>13</v>
      </c>
      <c r="E321" s="5">
        <f>'Raw Hydromet'!H323</f>
        <v>463</v>
      </c>
    </row>
    <row r="322" spans="1:5" x14ac:dyDescent="0.25">
      <c r="A322" s="4">
        <f>'Raw Station 48'!A322 - (1/60/24)</f>
        <v>42171.999305555553</v>
      </c>
      <c r="B322" s="5">
        <f>'Raw Station 48'!B322</f>
        <v>313</v>
      </c>
      <c r="C322" s="5">
        <f>'Raw Hydromet'!B324</f>
        <v>37</v>
      </c>
      <c r="D322">
        <f>'Raw Hydromet'!E324</f>
        <v>21</v>
      </c>
      <c r="E322" s="5">
        <f>'Raw Hydromet'!H324</f>
        <v>449</v>
      </c>
    </row>
    <row r="323" spans="1:5" x14ac:dyDescent="0.25">
      <c r="A323" s="4">
        <f>'Raw Station 48'!A323 - (1/60/24)</f>
        <v>42172.999305555553</v>
      </c>
      <c r="B323" s="5">
        <f>'Raw Station 48'!B323</f>
        <v>350</v>
      </c>
      <c r="C323" s="5">
        <f>'Raw Hydromet'!B325</f>
        <v>32</v>
      </c>
      <c r="D323">
        <f>'Raw Hydromet'!E325</f>
        <v>23</v>
      </c>
      <c r="E323" s="5">
        <f>'Raw Hydromet'!H325</f>
        <v>441</v>
      </c>
    </row>
    <row r="324" spans="1:5" x14ac:dyDescent="0.25">
      <c r="A324" s="4">
        <f>'Raw Station 48'!A324 - (1/60/24)</f>
        <v>42173.999305555553</v>
      </c>
      <c r="B324" s="5">
        <f>'Raw Station 48'!B324</f>
        <v>406</v>
      </c>
      <c r="C324" s="5">
        <f>'Raw Hydromet'!B326</f>
        <v>48</v>
      </c>
      <c r="D324">
        <f>'Raw Hydromet'!E326</f>
        <v>19</v>
      </c>
      <c r="E324" s="5">
        <f>'Raw Hydromet'!H326</f>
        <v>459</v>
      </c>
    </row>
    <row r="325" spans="1:5" x14ac:dyDescent="0.25">
      <c r="A325" s="4">
        <f>'Raw Station 48'!A325 - (1/60/24)</f>
        <v>42174.999305555553</v>
      </c>
      <c r="B325" s="5">
        <f>'Raw Station 48'!B325</f>
        <v>379</v>
      </c>
      <c r="C325" s="5">
        <f>'Raw Hydromet'!B327</f>
        <v>44</v>
      </c>
      <c r="D325">
        <f>'Raw Hydromet'!E327</f>
        <v>23</v>
      </c>
      <c r="E325" s="5">
        <f>'Raw Hydromet'!H327</f>
        <v>492</v>
      </c>
    </row>
    <row r="326" spans="1:5" x14ac:dyDescent="0.25">
      <c r="A326" s="4">
        <f>'Raw Station 48'!A326 - (1/60/24)</f>
        <v>42175.999305555553</v>
      </c>
      <c r="B326" s="5">
        <f>'Raw Station 48'!B326</f>
        <v>315</v>
      </c>
      <c r="C326" s="5">
        <f>'Raw Hydromet'!B328</f>
        <v>35</v>
      </c>
      <c r="D326">
        <f>'Raw Hydromet'!E328</f>
        <v>22</v>
      </c>
      <c r="E326" s="5">
        <f>'Raw Hydromet'!H328</f>
        <v>543</v>
      </c>
    </row>
    <row r="327" spans="1:5" x14ac:dyDescent="0.25">
      <c r="A327" s="4">
        <f>'Raw Station 48'!A327 - (1/60/24)</f>
        <v>42176.999305555553</v>
      </c>
      <c r="B327" s="5">
        <f>'Raw Station 48'!B327</f>
        <v>300</v>
      </c>
      <c r="C327" s="5">
        <f>'Raw Hydromet'!B329</f>
        <v>37</v>
      </c>
      <c r="D327">
        <f>'Raw Hydromet'!E329</f>
        <v>19.7</v>
      </c>
      <c r="E327" s="5">
        <f>'Raw Hydromet'!H329</f>
        <v>565</v>
      </c>
    </row>
    <row r="328" spans="1:5" x14ac:dyDescent="0.25">
      <c r="A328" s="4">
        <f>'Raw Station 48'!A328 - (1/60/24)</f>
        <v>42177.999305555553</v>
      </c>
      <c r="B328" s="5">
        <f>'Raw Station 48'!B328</f>
        <v>363</v>
      </c>
      <c r="C328" s="5">
        <f>'Raw Hydromet'!B330</f>
        <v>45</v>
      </c>
      <c r="D328">
        <f>'Raw Hydromet'!E330</f>
        <v>16.3</v>
      </c>
      <c r="E328" s="5">
        <f>'Raw Hydromet'!H330</f>
        <v>603</v>
      </c>
    </row>
    <row r="329" spans="1:5" x14ac:dyDescent="0.25">
      <c r="A329" s="4">
        <f>'Raw Station 48'!A329 - (1/60/24)</f>
        <v>42178.999305555553</v>
      </c>
      <c r="B329" s="5">
        <f>'Raw Station 48'!B329</f>
        <v>329</v>
      </c>
      <c r="C329" s="5">
        <f>'Raw Hydromet'!B331</f>
        <v>45</v>
      </c>
      <c r="D329">
        <f>'Raw Hydromet'!E331</f>
        <v>12</v>
      </c>
      <c r="E329" s="5">
        <f>'Raw Hydromet'!H331</f>
        <v>654</v>
      </c>
    </row>
    <row r="330" spans="1:5" x14ac:dyDescent="0.25">
      <c r="A330" s="4">
        <f>'Raw Station 48'!A330 - (1/60/24)</f>
        <v>42179.999305555553</v>
      </c>
      <c r="B330" s="5">
        <f>'Raw Station 48'!B330</f>
        <v>262.5</v>
      </c>
      <c r="C330" s="5">
        <f>'Raw Hydromet'!B332</f>
        <v>46</v>
      </c>
      <c r="D330">
        <f>'Raw Hydromet'!E332</f>
        <v>12.5</v>
      </c>
      <c r="E330" s="5">
        <f>'Raw Hydromet'!H332</f>
        <v>691.4</v>
      </c>
    </row>
    <row r="331" spans="1:5" x14ac:dyDescent="0.25">
      <c r="A331" s="4">
        <f>'Raw Station 48'!A331 - (1/60/24)</f>
        <v>42180.999305555553</v>
      </c>
      <c r="B331" s="5">
        <f>'Raw Station 48'!B331</f>
        <v>200</v>
      </c>
      <c r="C331" s="5">
        <f>'Raw Hydromet'!B333</f>
        <v>45</v>
      </c>
      <c r="D331">
        <f>'Raw Hydromet'!E333</f>
        <v>12</v>
      </c>
      <c r="E331" s="5">
        <f>'Raw Hydromet'!H333</f>
        <v>693</v>
      </c>
    </row>
    <row r="332" spans="1:5" x14ac:dyDescent="0.25">
      <c r="A332" s="4">
        <f>'Raw Station 48'!A332 - (1/60/24)</f>
        <v>42181.999305555553</v>
      </c>
      <c r="B332" s="5">
        <f>'Raw Station 48'!B332</f>
        <v>263</v>
      </c>
      <c r="C332" s="5">
        <f>'Raw Hydromet'!B334</f>
        <v>50</v>
      </c>
      <c r="D332">
        <f>'Raw Hydromet'!E334</f>
        <v>5</v>
      </c>
      <c r="E332" s="5">
        <f>'Raw Hydromet'!H334</f>
        <v>688</v>
      </c>
    </row>
    <row r="333" spans="1:5" x14ac:dyDescent="0.25">
      <c r="A333" s="4">
        <f>'Raw Station 48'!A333 - (1/60/24)</f>
        <v>42182.999305555553</v>
      </c>
      <c r="B333" s="5">
        <f>'Raw Station 48'!B333</f>
        <v>200</v>
      </c>
      <c r="C333" s="5">
        <f>'Raw Hydromet'!B335</f>
        <v>38</v>
      </c>
      <c r="D333">
        <f>'Raw Hydromet'!E335</f>
        <v>0</v>
      </c>
      <c r="E333" s="5">
        <f>'Raw Hydromet'!H335</f>
        <v>676</v>
      </c>
    </row>
    <row r="334" spans="1:5" x14ac:dyDescent="0.25">
      <c r="A334" s="4">
        <f>'Raw Station 48'!A334 - (1/60/24)</f>
        <v>42183.999305555553</v>
      </c>
      <c r="B334" s="5">
        <f>'Raw Station 48'!B334</f>
        <v>213</v>
      </c>
      <c r="C334" s="5">
        <f>'Raw Hydromet'!B336</f>
        <v>54</v>
      </c>
      <c r="D334">
        <f>'Raw Hydromet'!E336</f>
        <v>0</v>
      </c>
      <c r="E334" s="5">
        <f>'Raw Hydromet'!H336</f>
        <v>668</v>
      </c>
    </row>
    <row r="335" spans="1:5" x14ac:dyDescent="0.25">
      <c r="A335" s="4">
        <f>'Raw Station 48'!A335 - (1/60/24)</f>
        <v>42184.999305555553</v>
      </c>
      <c r="B335" s="5">
        <f>'Raw Station 48'!B335</f>
        <v>248</v>
      </c>
      <c r="C335" s="5">
        <f>'Raw Hydromet'!B337</f>
        <v>51</v>
      </c>
      <c r="D335">
        <f>'Raw Hydromet'!E337</f>
        <v>4.5999999999999996</v>
      </c>
      <c r="E335" s="5">
        <f>'Raw Hydromet'!H337</f>
        <v>647</v>
      </c>
    </row>
    <row r="336" spans="1:5" x14ac:dyDescent="0.25">
      <c r="A336" s="4">
        <f>'Raw Station 48'!A336 - (1/60/24)</f>
        <v>42185.999305555553</v>
      </c>
      <c r="B336" s="5">
        <f>'Raw Station 48'!B336</f>
        <v>300</v>
      </c>
      <c r="C336" s="5">
        <f>'Raw Hydromet'!B338</f>
        <v>59</v>
      </c>
      <c r="D336">
        <f>'Raw Hydromet'!E338</f>
        <v>18.7</v>
      </c>
      <c r="E336" s="5">
        <f>'Raw Hydromet'!H338</f>
        <v>644</v>
      </c>
    </row>
    <row r="337" spans="1:5" x14ac:dyDescent="0.25">
      <c r="A337" s="4">
        <f>'Raw Station 48'!A337 - (1/60/24)</f>
        <v>42186.999305555553</v>
      </c>
      <c r="B337" s="5">
        <f>'Raw Station 48'!B337</f>
        <v>333</v>
      </c>
      <c r="C337" s="5">
        <f>'Raw Hydromet'!B339</f>
        <v>48</v>
      </c>
      <c r="D337">
        <f>'Raw Hydromet'!E339</f>
        <v>18.399999999999999</v>
      </c>
      <c r="E337" s="5">
        <f>'Raw Hydromet'!H339</f>
        <v>675</v>
      </c>
    </row>
    <row r="338" spans="1:5" x14ac:dyDescent="0.25">
      <c r="A338" s="4">
        <f>'Raw Station 48'!A338 - (1/60/24)</f>
        <v>42187.999305555553</v>
      </c>
      <c r="B338" s="5">
        <f>'Raw Station 48'!B338</f>
        <v>315</v>
      </c>
      <c r="C338" s="5">
        <f>'Raw Hydromet'!B340</f>
        <v>52</v>
      </c>
      <c r="D338">
        <f>'Raw Hydromet'!E340</f>
        <v>10.7</v>
      </c>
      <c r="E338" s="5">
        <f>'Raw Hydromet'!H340</f>
        <v>697</v>
      </c>
    </row>
    <row r="339" spans="1:5" x14ac:dyDescent="0.25">
      <c r="A339" s="4">
        <f>'Raw Station 48'!A339 - (1/60/24)</f>
        <v>42188.999305555553</v>
      </c>
      <c r="B339" s="5">
        <f>'Raw Station 48'!B339</f>
        <v>265</v>
      </c>
      <c r="C339" s="5">
        <f>'Raw Hydromet'!B341</f>
        <v>56</v>
      </c>
      <c r="D339">
        <f>'Raw Hydromet'!E341</f>
        <v>8.4</v>
      </c>
      <c r="E339" s="5">
        <f>'Raw Hydromet'!H341</f>
        <v>684</v>
      </c>
    </row>
    <row r="340" spans="1:5" x14ac:dyDescent="0.25">
      <c r="A340" s="4">
        <f>'Raw Station 48'!A340 - (1/60/24)</f>
        <v>42189.999305555553</v>
      </c>
      <c r="B340" s="5">
        <f>'Raw Station 48'!B340</f>
        <v>250</v>
      </c>
      <c r="C340" s="5">
        <f>'Raw Hydromet'!B342</f>
        <v>62</v>
      </c>
      <c r="D340">
        <f>'Raw Hydromet'!E342</f>
        <v>8.4</v>
      </c>
      <c r="E340" s="5">
        <f>'Raw Hydromet'!H342</f>
        <v>660</v>
      </c>
    </row>
    <row r="341" spans="1:5" x14ac:dyDescent="0.25">
      <c r="A341" s="4">
        <f>'Raw Station 48'!A341 - (1/60/24)</f>
        <v>42190.999305555553</v>
      </c>
      <c r="B341" s="5">
        <f>'Raw Station 48'!B341</f>
        <v>215</v>
      </c>
      <c r="C341" s="5">
        <f>'Raw Hydromet'!B343</f>
        <v>57</v>
      </c>
      <c r="D341">
        <f>'Raw Hydromet'!E343</f>
        <v>9.4</v>
      </c>
      <c r="E341" s="5">
        <f>'Raw Hydromet'!H343</f>
        <v>634</v>
      </c>
    </row>
    <row r="342" spans="1:5" x14ac:dyDescent="0.25">
      <c r="A342" s="4">
        <f>'Raw Station 48'!A342 - (1/60/24)</f>
        <v>42191.999305555553</v>
      </c>
      <c r="B342" s="5">
        <f>'Raw Station 48'!B342</f>
        <v>188</v>
      </c>
      <c r="C342" s="5">
        <f>'Raw Hydromet'!B344</f>
        <v>52</v>
      </c>
      <c r="D342">
        <f>'Raw Hydromet'!E344</f>
        <v>14.5</v>
      </c>
      <c r="E342" s="5">
        <f>'Raw Hydromet'!H344</f>
        <v>628</v>
      </c>
    </row>
    <row r="343" spans="1:5" x14ac:dyDescent="0.25">
      <c r="A343" s="4">
        <f>'Raw Station 48'!A343 - (1/60/24)</f>
        <v>42192.999305555553</v>
      </c>
      <c r="B343" s="5">
        <f>'Raw Station 48'!B343</f>
        <v>138</v>
      </c>
      <c r="C343" s="5">
        <f>'Raw Hydromet'!B345</f>
        <v>49</v>
      </c>
      <c r="D343">
        <f>'Raw Hydromet'!E345</f>
        <v>9</v>
      </c>
      <c r="E343" s="5">
        <f>'Raw Hydromet'!H345</f>
        <v>616</v>
      </c>
    </row>
    <row r="344" spans="1:5" x14ac:dyDescent="0.25">
      <c r="A344" s="4">
        <f>'Raw Station 48'!A344 - (1/60/24)</f>
        <v>42193.999305555553</v>
      </c>
      <c r="B344" s="5">
        <f>'Raw Station 48'!B344</f>
        <v>70</v>
      </c>
      <c r="C344" s="5">
        <f>'Raw Hydromet'!B346</f>
        <v>53</v>
      </c>
      <c r="D344">
        <f>'Raw Hydromet'!E346</f>
        <v>9.8000000000000007</v>
      </c>
      <c r="E344" s="5">
        <f>'Raw Hydromet'!H346</f>
        <v>593</v>
      </c>
    </row>
    <row r="345" spans="1:5" x14ac:dyDescent="0.25">
      <c r="A345" s="4">
        <f>'Raw Station 48'!A345 - (1/60/24)</f>
        <v>42194.999305555553</v>
      </c>
      <c r="B345" s="5">
        <f>'Raw Station 48'!B345</f>
        <v>30</v>
      </c>
      <c r="C345" s="5">
        <f>'Raw Hydromet'!B347</f>
        <v>70</v>
      </c>
      <c r="D345">
        <f>'Raw Hydromet'!E347</f>
        <v>9</v>
      </c>
      <c r="E345" s="5">
        <f>'Raw Hydromet'!H347</f>
        <v>557</v>
      </c>
    </row>
    <row r="346" spans="1:5" x14ac:dyDescent="0.25">
      <c r="A346" s="4">
        <f>'Raw Station 48'!A346 - (1/60/24)</f>
        <v>42195.999305555553</v>
      </c>
      <c r="B346" s="5">
        <f>'Raw Station 48'!B346</f>
        <v>19</v>
      </c>
      <c r="C346" s="5">
        <f>'Raw Hydromet'!B348</f>
        <v>64</v>
      </c>
      <c r="D346">
        <f>'Raw Hydromet'!E348</f>
        <v>9</v>
      </c>
      <c r="E346" s="5">
        <f>'Raw Hydromet'!H348</f>
        <v>519</v>
      </c>
    </row>
    <row r="347" spans="1:5" x14ac:dyDescent="0.25">
      <c r="A347" s="4">
        <f>'Raw Station 48'!A347 - (1/60/24)</f>
        <v>42196.999305555553</v>
      </c>
      <c r="B347" s="5">
        <f>'Raw Station 48'!B347</f>
        <v>19</v>
      </c>
      <c r="C347" s="5">
        <f>'Raw Hydromet'!B349</f>
        <v>71</v>
      </c>
      <c r="D347">
        <f>'Raw Hydromet'!E349</f>
        <v>0</v>
      </c>
      <c r="E347" s="5">
        <f>'Raw Hydromet'!H349</f>
        <v>486</v>
      </c>
    </row>
    <row r="348" spans="1:5" x14ac:dyDescent="0.25">
      <c r="A348" s="4">
        <f>'Raw Station 48'!A348 - (1/60/24)</f>
        <v>42197.999305555553</v>
      </c>
      <c r="B348" s="5">
        <f>'Raw Station 48'!B348</f>
        <v>7</v>
      </c>
      <c r="C348" s="5">
        <f>'Raw Hydromet'!B350</f>
        <v>79</v>
      </c>
      <c r="D348">
        <f>'Raw Hydromet'!E350</f>
        <v>0</v>
      </c>
      <c r="E348" s="5">
        <f>'Raw Hydromet'!H350</f>
        <v>459</v>
      </c>
    </row>
    <row r="349" spans="1:5" x14ac:dyDescent="0.25">
      <c r="A349" s="4">
        <f>'Raw Station 48'!A349 - (1/60/24)</f>
        <v>42198.999305555553</v>
      </c>
      <c r="B349" s="5">
        <f>'Raw Station 48'!B349</f>
        <v>58</v>
      </c>
      <c r="C349" s="5">
        <f>'Raw Hydromet'!B351</f>
        <v>61</v>
      </c>
      <c r="D349">
        <f>'Raw Hydromet'!E351</f>
        <v>0</v>
      </c>
      <c r="E349" s="5">
        <f>'Raw Hydromet'!H351</f>
        <v>452</v>
      </c>
    </row>
    <row r="350" spans="1:5" x14ac:dyDescent="0.25">
      <c r="A350" s="4">
        <f>'Raw Station 48'!A350 - (1/60/24)</f>
        <v>42199.999305555553</v>
      </c>
      <c r="B350" s="5">
        <f>'Raw Station 48'!B350</f>
        <v>33</v>
      </c>
      <c r="C350" s="5">
        <f>'Raw Hydromet'!B352</f>
        <v>56</v>
      </c>
      <c r="D350">
        <f>'Raw Hydromet'!E352</f>
        <v>0</v>
      </c>
      <c r="E350" s="5">
        <f>'Raw Hydromet'!H352</f>
        <v>433</v>
      </c>
    </row>
    <row r="351" spans="1:5" x14ac:dyDescent="0.25">
      <c r="A351" s="4">
        <f>'Raw Station 48'!A351 - (1/60/24)</f>
        <v>42200.999305555553</v>
      </c>
      <c r="B351" s="5">
        <f>'Raw Station 48'!B351</f>
        <v>46</v>
      </c>
      <c r="C351" s="5">
        <f>'Raw Hydromet'!B353</f>
        <v>49</v>
      </c>
      <c r="D351">
        <f>'Raw Hydromet'!E353</f>
        <v>0</v>
      </c>
      <c r="E351" s="5">
        <f>'Raw Hydromet'!H353</f>
        <v>431</v>
      </c>
    </row>
    <row r="352" spans="1:5" x14ac:dyDescent="0.25">
      <c r="A352" s="4">
        <f>'Raw Station 48'!A352 - (1/60/24)</f>
        <v>42201.999305555553</v>
      </c>
      <c r="B352" s="5">
        <f>'Raw Station 48'!B352</f>
        <v>67</v>
      </c>
      <c r="C352" s="5">
        <f>'Raw Hydromet'!B354</f>
        <v>51</v>
      </c>
      <c r="D352">
        <f>'Raw Hydromet'!E354</f>
        <v>0</v>
      </c>
      <c r="E352" s="5">
        <f>'Raw Hydromet'!H354</f>
        <v>438</v>
      </c>
    </row>
    <row r="353" spans="1:5" x14ac:dyDescent="0.25">
      <c r="A353" s="4">
        <f>'Raw Station 48'!A353 - (1/60/24)</f>
        <v>42202.999305555553</v>
      </c>
      <c r="B353" s="5">
        <f>'Raw Station 48'!B353</f>
        <v>100</v>
      </c>
      <c r="C353" s="5">
        <f>'Raw Hydromet'!B355</f>
        <v>40</v>
      </c>
      <c r="D353">
        <f>'Raw Hydromet'!E355</f>
        <v>0</v>
      </c>
      <c r="E353" s="5">
        <f>'Raw Hydromet'!H355</f>
        <v>446</v>
      </c>
    </row>
    <row r="354" spans="1:5" x14ac:dyDescent="0.25">
      <c r="A354" s="4">
        <f>'Raw Station 48'!A354 - (1/60/24)</f>
        <v>42203.999305555553</v>
      </c>
      <c r="B354" s="5">
        <f>'Raw Station 48'!B354</f>
        <v>100</v>
      </c>
      <c r="C354" s="5">
        <f>'Raw Hydromet'!B356</f>
        <v>37</v>
      </c>
      <c r="D354">
        <f>'Raw Hydromet'!E356</f>
        <v>0</v>
      </c>
      <c r="E354" s="5">
        <f>'Raw Hydromet'!H356</f>
        <v>466</v>
      </c>
    </row>
    <row r="355" spans="1:5" x14ac:dyDescent="0.25">
      <c r="A355" s="4">
        <f>'Raw Station 48'!A355 - (1/60/24)</f>
        <v>42204.999305555553</v>
      </c>
      <c r="B355" s="5">
        <f>'Raw Station 48'!B355</f>
        <v>119</v>
      </c>
      <c r="C355" s="5">
        <f>'Raw Hydromet'!B357</f>
        <v>57</v>
      </c>
      <c r="D355">
        <f>'Raw Hydromet'!E357</f>
        <v>0</v>
      </c>
      <c r="E355" s="5">
        <f>'Raw Hydromet'!H357</f>
        <v>485</v>
      </c>
    </row>
    <row r="356" spans="1:5" x14ac:dyDescent="0.25">
      <c r="A356" s="4">
        <f>'Raw Station 48'!A356 - (1/60/24)</f>
        <v>42205.999305555553</v>
      </c>
      <c r="B356" s="5">
        <f>'Raw Station 48'!B356</f>
        <v>115</v>
      </c>
      <c r="C356" s="5">
        <f>'Raw Hydromet'!B358</f>
        <v>68</v>
      </c>
      <c r="D356">
        <f>'Raw Hydromet'!E358</f>
        <v>0</v>
      </c>
      <c r="E356" s="5">
        <f>'Raw Hydromet'!H358</f>
        <v>515</v>
      </c>
    </row>
    <row r="357" spans="1:5" x14ac:dyDescent="0.25">
      <c r="A357" s="4">
        <f>'Raw Station 48'!A357 - (1/60/24)</f>
        <v>42206.999305555553</v>
      </c>
      <c r="B357" s="5">
        <f>'Raw Station 48'!B357</f>
        <v>118</v>
      </c>
      <c r="C357" s="5">
        <f>'Raw Hydromet'!B359</f>
        <v>62</v>
      </c>
      <c r="D357">
        <f>'Raw Hydromet'!E359</f>
        <v>0</v>
      </c>
      <c r="E357" s="5">
        <f>'Raw Hydromet'!H359</f>
        <v>567</v>
      </c>
    </row>
    <row r="358" spans="1:5" x14ac:dyDescent="0.25">
      <c r="A358" s="4">
        <f>'Raw Station 48'!A358 - (1/60/24)</f>
        <v>42207.999305555553</v>
      </c>
      <c r="B358" s="5">
        <f>'Raw Station 48'!B358</f>
        <v>115</v>
      </c>
      <c r="C358" s="5">
        <f>'Raw Hydromet'!B360</f>
        <v>47</v>
      </c>
      <c r="D358">
        <f>'Raw Hydromet'!E360</f>
        <v>15</v>
      </c>
      <c r="E358" s="5">
        <f>'Raw Hydromet'!H360</f>
        <v>576</v>
      </c>
    </row>
    <row r="359" spans="1:5" x14ac:dyDescent="0.25">
      <c r="A359" s="4">
        <f>'Raw Station 48'!A359 - (1/60/24)</f>
        <v>42208.999305555553</v>
      </c>
      <c r="B359" s="5">
        <f>'Raw Station 48'!B359</f>
        <v>85</v>
      </c>
      <c r="C359" s="5">
        <f>'Raw Hydromet'!B361</f>
        <v>38</v>
      </c>
      <c r="D359">
        <f>'Raw Hydromet'!E361</f>
        <v>14.5</v>
      </c>
      <c r="E359" s="5">
        <f>'Raw Hydromet'!H361</f>
        <v>557</v>
      </c>
    </row>
    <row r="360" spans="1:5" x14ac:dyDescent="0.25">
      <c r="A360" s="4">
        <f>'Raw Station 48'!A360 - (1/60/24)</f>
        <v>42209.999305555553</v>
      </c>
      <c r="B360" s="5">
        <f>'Raw Station 48'!B360</f>
        <v>81</v>
      </c>
      <c r="C360" s="5">
        <f>'Raw Hydromet'!B362</f>
        <v>39</v>
      </c>
      <c r="D360">
        <f>'Raw Hydromet'!E362</f>
        <v>20.7</v>
      </c>
      <c r="E360" s="5">
        <f>'Raw Hydromet'!H362</f>
        <v>547</v>
      </c>
    </row>
    <row r="361" spans="1:5" x14ac:dyDescent="0.25">
      <c r="A361" s="4">
        <f>'Raw Station 48'!A361 - (1/60/24)</f>
        <v>42210.999305555553</v>
      </c>
      <c r="B361" s="5">
        <f>'Raw Station 48'!B361</f>
        <v>140</v>
      </c>
      <c r="C361" s="5">
        <f>'Raw Hydromet'!B363</f>
        <v>50</v>
      </c>
      <c r="D361">
        <f>'Raw Hydromet'!E363</f>
        <v>30.5</v>
      </c>
      <c r="E361" s="5">
        <f>'Raw Hydromet'!H363</f>
        <v>548</v>
      </c>
    </row>
    <row r="362" spans="1:5" x14ac:dyDescent="0.25">
      <c r="A362" s="4">
        <f>'Raw Station 48'!A362 - (1/60/24)</f>
        <v>42211.999305555553</v>
      </c>
      <c r="B362" s="5">
        <f>'Raw Station 48'!B362</f>
        <v>206</v>
      </c>
      <c r="C362" s="5">
        <f>'Raw Hydromet'!B364</f>
        <v>54</v>
      </c>
      <c r="D362">
        <f>'Raw Hydromet'!E364</f>
        <v>32.799999999999997</v>
      </c>
      <c r="E362" s="5">
        <f>'Raw Hydromet'!H364</f>
        <v>568</v>
      </c>
    </row>
    <row r="363" spans="1:5" x14ac:dyDescent="0.25">
      <c r="A363" s="4">
        <f>'Raw Station 48'!A363 - (1/60/24)</f>
        <v>42212.999305555553</v>
      </c>
      <c r="B363" s="5">
        <f>'Raw Station 48'!B363</f>
        <v>268</v>
      </c>
      <c r="C363" s="5">
        <f>'Raw Hydromet'!B365</f>
        <v>61</v>
      </c>
      <c r="D363">
        <f>'Raw Hydromet'!E365</f>
        <v>18.899999999999999</v>
      </c>
      <c r="E363" s="5">
        <f>'Raw Hydromet'!H365</f>
        <v>608</v>
      </c>
    </row>
    <row r="364" spans="1:5" x14ac:dyDescent="0.25">
      <c r="A364" s="4">
        <f>'Raw Station 48'!A364 - (1/60/24)</f>
        <v>42213.999305555553</v>
      </c>
      <c r="B364" s="5">
        <f>'Raw Station 48'!B364</f>
        <v>284</v>
      </c>
      <c r="C364" s="5">
        <f>'Raw Hydromet'!B366</f>
        <v>48</v>
      </c>
      <c r="D364">
        <f>'Raw Hydromet'!E366</f>
        <v>13.1</v>
      </c>
      <c r="E364" s="5">
        <f>'Raw Hydromet'!H366</f>
        <v>615</v>
      </c>
    </row>
    <row r="365" spans="1:5" x14ac:dyDescent="0.25">
      <c r="A365" s="4">
        <f>'Raw Station 48'!A365 - (1/60/24)</f>
        <v>42214.999305555553</v>
      </c>
      <c r="B365" s="5">
        <f>'Raw Station 48'!B365</f>
        <v>319</v>
      </c>
      <c r="C365" s="5">
        <f>'Raw Hydromet'!B367</f>
        <v>48</v>
      </c>
      <c r="D365">
        <f>'Raw Hydromet'!E367</f>
        <v>22</v>
      </c>
      <c r="E365" s="5">
        <f>'Raw Hydromet'!H367</f>
        <v>627</v>
      </c>
    </row>
    <row r="366" spans="1:5" x14ac:dyDescent="0.25">
      <c r="A366" s="4">
        <f>'Raw Station 48'!A366 - (1/60/24)</f>
        <v>42215.999305555553</v>
      </c>
      <c r="B366" s="5">
        <f>'Raw Station 48'!B366</f>
        <v>385</v>
      </c>
      <c r="C366" s="5">
        <f>'Raw Hydromet'!B368</f>
        <v>40</v>
      </c>
      <c r="D366">
        <f>'Raw Hydromet'!E368</f>
        <v>18.2</v>
      </c>
      <c r="E366" s="5">
        <f>'Raw Hydromet'!H368</f>
        <v>649</v>
      </c>
    </row>
    <row r="367" spans="1:5" x14ac:dyDescent="0.25">
      <c r="A367" s="4">
        <f>'Raw Station 48'!A367 - (1/60/24)</f>
        <v>42216.999305555553</v>
      </c>
      <c r="B367" s="5">
        <f>'Raw Station 48'!B367</f>
        <v>381</v>
      </c>
      <c r="C367" s="5">
        <f>'Raw Hydromet'!B369</f>
        <v>39</v>
      </c>
      <c r="D367">
        <f>'Raw Hydromet'!E369</f>
        <v>19.399999999999999</v>
      </c>
      <c r="E367" s="5">
        <f>'Raw Hydromet'!H369</f>
        <v>660</v>
      </c>
    </row>
    <row r="368" spans="1:5" x14ac:dyDescent="0.25">
      <c r="A368" s="4">
        <f>'Raw Station 48'!A368 - (1/60/24)</f>
        <v>42217.999305555553</v>
      </c>
      <c r="B368" s="5">
        <f>'Raw Station 48'!B368</f>
        <v>335</v>
      </c>
      <c r="C368" s="5">
        <f>'Raw Hydromet'!B370</f>
        <v>53</v>
      </c>
      <c r="D368">
        <f>'Raw Hydromet'!E370</f>
        <v>21.7</v>
      </c>
      <c r="E368" s="5">
        <f>'Raw Hydromet'!H370</f>
        <v>669</v>
      </c>
    </row>
    <row r="369" spans="1:5" x14ac:dyDescent="0.25">
      <c r="A369" s="4">
        <f>'Raw Station 48'!A369 - (1/60/24)</f>
        <v>42218.999305555553</v>
      </c>
      <c r="B369" s="5">
        <f>'Raw Station 48'!B369</f>
        <v>277</v>
      </c>
      <c r="C369" s="5">
        <f>'Raw Hydromet'!B371</f>
        <v>46</v>
      </c>
      <c r="D369">
        <f>'Raw Hydromet'!E371</f>
        <v>20.3</v>
      </c>
      <c r="E369" s="5">
        <f>'Raw Hydromet'!H371</f>
        <v>644</v>
      </c>
    </row>
    <row r="370" spans="1:5" x14ac:dyDescent="0.25">
      <c r="A370" s="4">
        <f>'Raw Station 48'!A370 - (1/60/24)</f>
        <v>42219.999305555553</v>
      </c>
      <c r="B370" s="5">
        <f>'Raw Station 48'!B370</f>
        <v>250</v>
      </c>
      <c r="C370" s="5">
        <f>'Raw Hydromet'!B372</f>
        <v>52</v>
      </c>
      <c r="D370">
        <f>'Raw Hydromet'!E372</f>
        <v>20.399999999999999</v>
      </c>
      <c r="E370" s="5">
        <f>'Raw Hydromet'!H372</f>
        <v>627</v>
      </c>
    </row>
    <row r="371" spans="1:5" x14ac:dyDescent="0.25">
      <c r="A371" s="4">
        <f>'Raw Station 48'!A371 - (1/60/24)</f>
        <v>42220.999305555553</v>
      </c>
      <c r="B371" s="5">
        <f>'Raw Station 48'!B371</f>
        <v>202</v>
      </c>
      <c r="C371" s="5">
        <f>'Raw Hydromet'!B373</f>
        <v>72</v>
      </c>
      <c r="D371">
        <f>'Raw Hydromet'!E373</f>
        <v>20.399999999999999</v>
      </c>
      <c r="E371" s="5">
        <f>'Raw Hydromet'!H373</f>
        <v>633</v>
      </c>
    </row>
    <row r="372" spans="1:5" x14ac:dyDescent="0.25">
      <c r="A372" s="4">
        <f>'Raw Station 48'!A372 - (1/60/24)</f>
        <v>42221.999305555553</v>
      </c>
      <c r="B372" s="5">
        <f>'Raw Station 48'!B372</f>
        <v>171</v>
      </c>
      <c r="C372" s="5">
        <f>'Raw Hydromet'!B374</f>
        <v>60</v>
      </c>
      <c r="D372">
        <f>'Raw Hydromet'!E374</f>
        <v>20.100000000000001</v>
      </c>
      <c r="E372" s="5">
        <f>'Raw Hydromet'!H374</f>
        <v>635</v>
      </c>
    </row>
    <row r="373" spans="1:5" x14ac:dyDescent="0.25">
      <c r="A373" s="4">
        <f>'Raw Station 48'!A373 - (1/60/24)</f>
        <v>42222.999305555553</v>
      </c>
      <c r="B373" s="5">
        <f>'Raw Station 48'!B373</f>
        <v>150</v>
      </c>
      <c r="C373" s="5">
        <f>'Raw Hydromet'!B375</f>
        <v>56</v>
      </c>
      <c r="D373">
        <f>'Raw Hydromet'!E375</f>
        <v>20.2</v>
      </c>
      <c r="E373" s="5">
        <f>'Raw Hydromet'!H375</f>
        <v>626</v>
      </c>
    </row>
    <row r="374" spans="1:5" x14ac:dyDescent="0.25">
      <c r="A374" s="4">
        <f>'Raw Station 48'!A374 - (1/60/24)</f>
        <v>42223.999305555553</v>
      </c>
      <c r="B374" s="5">
        <f>'Raw Station 48'!B374</f>
        <v>135</v>
      </c>
      <c r="C374" s="5">
        <f>'Raw Hydromet'!B376</f>
        <v>64</v>
      </c>
      <c r="D374">
        <f>'Raw Hydromet'!E376</f>
        <v>9</v>
      </c>
      <c r="E374" s="5">
        <f>'Raw Hydromet'!H376</f>
        <v>592</v>
      </c>
    </row>
    <row r="375" spans="1:5" x14ac:dyDescent="0.25">
      <c r="A375" s="4">
        <f>'Raw Station 48'!A375 - (1/60/24)</f>
        <v>42224.999305555553</v>
      </c>
      <c r="B375" s="5">
        <f>'Raw Station 48'!B375</f>
        <v>113</v>
      </c>
      <c r="C375" s="5">
        <f>'Raw Hydromet'!B377</f>
        <v>60</v>
      </c>
      <c r="D375">
        <f>'Raw Hydromet'!E377</f>
        <v>5</v>
      </c>
      <c r="E375" s="5">
        <f>'Raw Hydromet'!H377</f>
        <v>561</v>
      </c>
    </row>
    <row r="376" spans="1:5" x14ac:dyDescent="0.25">
      <c r="A376" s="4">
        <f>'Raw Station 48'!A376 - (1/60/24)</f>
        <v>42225.999305555553</v>
      </c>
      <c r="B376" s="5">
        <f>'Raw Station 48'!B376</f>
        <v>119</v>
      </c>
      <c r="C376" s="5">
        <f>'Raw Hydromet'!B378</f>
        <v>57</v>
      </c>
      <c r="D376">
        <f>'Raw Hydromet'!E378</f>
        <v>1.9</v>
      </c>
      <c r="E376" s="5">
        <f>'Raw Hydromet'!H378</f>
        <v>551</v>
      </c>
    </row>
    <row r="377" spans="1:5" x14ac:dyDescent="0.25">
      <c r="A377" s="4">
        <f>'Raw Station 48'!A377 - (1/60/24)</f>
        <v>42226.999305555553</v>
      </c>
      <c r="B377" s="5">
        <f>'Raw Station 48'!B377</f>
        <v>135</v>
      </c>
      <c r="C377" s="5">
        <f>'Raw Hydromet'!B379</f>
        <v>62</v>
      </c>
      <c r="D377">
        <f>'Raw Hydromet'!E379</f>
        <v>0</v>
      </c>
      <c r="E377" s="5">
        <f>'Raw Hydromet'!H379</f>
        <v>545</v>
      </c>
    </row>
    <row r="378" spans="1:5" x14ac:dyDescent="0.25">
      <c r="A378" s="4">
        <f>'Raw Station 48'!A378 - (1/60/24)</f>
        <v>42227.999305555553</v>
      </c>
      <c r="B378" s="5">
        <f>'Raw Station 48'!B378</f>
        <v>204</v>
      </c>
      <c r="C378" s="5">
        <f>'Raw Hydromet'!B380</f>
        <v>48</v>
      </c>
      <c r="D378">
        <f>'Raw Hydromet'!E380</f>
        <v>0</v>
      </c>
      <c r="E378" s="5">
        <f>'Raw Hydromet'!H380</f>
        <v>551</v>
      </c>
    </row>
    <row r="379" spans="1:5" x14ac:dyDescent="0.25">
      <c r="A379" s="4">
        <f>'Raw Station 48'!A379 - (1/60/24)</f>
        <v>42228.999305555553</v>
      </c>
      <c r="B379" s="5">
        <f>'Raw Station 48'!B379</f>
        <v>231</v>
      </c>
      <c r="C379" s="5">
        <f>'Raw Hydromet'!B381</f>
        <v>38</v>
      </c>
      <c r="D379">
        <f>'Raw Hydromet'!E381</f>
        <v>0</v>
      </c>
      <c r="E379" s="5">
        <f>'Raw Hydromet'!H381</f>
        <v>558</v>
      </c>
    </row>
    <row r="380" spans="1:5" x14ac:dyDescent="0.25">
      <c r="A380" s="4">
        <f>'Raw Station 48'!A380 - (1/60/24)</f>
        <v>42229.999305555553</v>
      </c>
      <c r="B380" s="5">
        <f>'Raw Station 48'!B380</f>
        <v>200</v>
      </c>
      <c r="C380" s="5">
        <f>'Raw Hydromet'!B382</f>
        <v>41</v>
      </c>
      <c r="D380">
        <f>'Raw Hydromet'!E382</f>
        <v>0</v>
      </c>
      <c r="E380" s="5">
        <f>'Raw Hydromet'!H382</f>
        <v>562</v>
      </c>
    </row>
    <row r="381" spans="1:5" x14ac:dyDescent="0.25">
      <c r="A381" s="4">
        <f>'Raw Station 48'!A381 - (1/60/24)</f>
        <v>42230.999305555553</v>
      </c>
      <c r="B381" s="5">
        <f>'Raw Station 48'!B381</f>
        <v>181</v>
      </c>
      <c r="C381" s="5">
        <f>'Raw Hydromet'!B383</f>
        <v>41</v>
      </c>
      <c r="D381">
        <f>'Raw Hydromet'!E383</f>
        <v>0</v>
      </c>
      <c r="E381" s="5">
        <f>'Raw Hydromet'!H383</f>
        <v>562</v>
      </c>
    </row>
    <row r="382" spans="1:5" x14ac:dyDescent="0.25">
      <c r="A382" s="4">
        <f>'Raw Station 48'!A382 - (1/60/24)</f>
        <v>42231.999305555553</v>
      </c>
      <c r="B382" s="5">
        <f>'Raw Station 48'!B382</f>
        <v>138</v>
      </c>
      <c r="C382" s="5">
        <f>'Raw Hydromet'!B384</f>
        <v>39</v>
      </c>
      <c r="D382">
        <f>'Raw Hydromet'!E384</f>
        <v>0</v>
      </c>
      <c r="E382" s="5">
        <f>'Raw Hydromet'!H384</f>
        <v>542</v>
      </c>
    </row>
    <row r="383" spans="1:5" x14ac:dyDescent="0.25">
      <c r="A383" s="4">
        <f>'Raw Station 48'!A383 - (1/60/24)</f>
        <v>42232.999305555553</v>
      </c>
      <c r="B383" s="5">
        <f>'Raw Station 48'!B383</f>
        <v>117</v>
      </c>
      <c r="C383" s="5">
        <f>'Raw Hydromet'!B385</f>
        <v>55</v>
      </c>
      <c r="D383">
        <f>'Raw Hydromet'!E385</f>
        <v>5.3</v>
      </c>
      <c r="E383" s="5">
        <f>'Raw Hydromet'!H385</f>
        <v>529</v>
      </c>
    </row>
    <row r="384" spans="1:5" x14ac:dyDescent="0.25">
      <c r="A384" s="4">
        <f>'Raw Station 48'!A384 - (1/60/24)</f>
        <v>42233.999305555553</v>
      </c>
      <c r="B384" s="5">
        <f>'Raw Station 48'!B384</f>
        <v>177</v>
      </c>
      <c r="C384" s="5">
        <f>'Raw Hydromet'!B386</f>
        <v>50</v>
      </c>
      <c r="D384">
        <f>'Raw Hydromet'!E386</f>
        <v>6.6</v>
      </c>
      <c r="E384" s="5">
        <f>'Raw Hydromet'!H386</f>
        <v>566</v>
      </c>
    </row>
    <row r="385" spans="1:5" x14ac:dyDescent="0.25">
      <c r="A385" s="4">
        <f>'Raw Station 48'!A385 - (1/60/24)</f>
        <v>42234.999305555553</v>
      </c>
      <c r="B385" s="5">
        <f>'Raw Station 48'!B385</f>
        <v>231</v>
      </c>
      <c r="C385" s="5">
        <f>'Raw Hydromet'!B387</f>
        <v>44</v>
      </c>
      <c r="D385">
        <f>'Raw Hydromet'!E387</f>
        <v>5.0999999999999996</v>
      </c>
      <c r="E385" s="5">
        <f>'Raw Hydromet'!H387</f>
        <v>597</v>
      </c>
    </row>
    <row r="386" spans="1:5" x14ac:dyDescent="0.25">
      <c r="A386" s="4">
        <f>'Raw Station 48'!A386 - (1/60/24)</f>
        <v>42235.999305555553</v>
      </c>
      <c r="B386" s="5">
        <f>'Raw Station 48'!B386</f>
        <v>216</v>
      </c>
      <c r="C386" s="5">
        <f>'Raw Hydromet'!B388</f>
        <v>43</v>
      </c>
      <c r="D386">
        <f>'Raw Hydromet'!E388</f>
        <v>5.0999999999999996</v>
      </c>
      <c r="E386" s="5">
        <f>'Raw Hydromet'!H388</f>
        <v>611</v>
      </c>
    </row>
    <row r="387" spans="1:5" x14ac:dyDescent="0.25">
      <c r="A387" s="4">
        <f>'Raw Station 48'!A387 - (1/60/24)</f>
        <v>42236.999305555553</v>
      </c>
      <c r="B387" s="5">
        <f>'Raw Station 48'!B387</f>
        <v>198</v>
      </c>
      <c r="C387" s="5">
        <f>'Raw Hydromet'!B389</f>
        <v>49</v>
      </c>
      <c r="D387">
        <f>'Raw Hydromet'!E389</f>
        <v>9.1999999999999993</v>
      </c>
      <c r="E387" s="5">
        <f>'Raw Hydromet'!H389</f>
        <v>623</v>
      </c>
    </row>
    <row r="388" spans="1:5" x14ac:dyDescent="0.25">
      <c r="A388" s="4">
        <f>'Raw Station 48'!A388 - (1/60/24)</f>
        <v>42237.999305555553</v>
      </c>
      <c r="B388" s="5">
        <f>'Raw Station 48'!B388</f>
        <v>180</v>
      </c>
      <c r="C388" s="5">
        <f>'Raw Hydromet'!B390</f>
        <v>53</v>
      </c>
      <c r="D388">
        <f>'Raw Hydromet'!E390</f>
        <v>10.1</v>
      </c>
      <c r="E388" s="5">
        <f>'Raw Hydromet'!H390</f>
        <v>625</v>
      </c>
    </row>
    <row r="389" spans="1:5" x14ac:dyDescent="0.25">
      <c r="A389" s="4">
        <f>'Raw Station 48'!A389 - (1/60/24)</f>
        <v>42238.999305555553</v>
      </c>
      <c r="B389" s="5">
        <f>'Raw Station 48'!B389</f>
        <v>165</v>
      </c>
      <c r="C389" s="5">
        <f>'Raw Hydromet'!B391</f>
        <v>68</v>
      </c>
      <c r="D389">
        <f>'Raw Hydromet'!E391</f>
        <v>9.4</v>
      </c>
      <c r="E389" s="5">
        <f>'Raw Hydromet'!H391</f>
        <v>618</v>
      </c>
    </row>
    <row r="390" spans="1:5" x14ac:dyDescent="0.25">
      <c r="A390" s="4">
        <f>'Raw Station 48'!A390 - (1/60/24)</f>
        <v>42239.999305555553</v>
      </c>
      <c r="B390" s="5">
        <f>'Raw Station 48'!B390</f>
        <v>177</v>
      </c>
      <c r="C390" s="5">
        <f>'Raw Hydromet'!B392</f>
        <v>64</v>
      </c>
      <c r="D390">
        <f>'Raw Hydromet'!E392</f>
        <v>9.4</v>
      </c>
      <c r="E390" s="5">
        <f>'Raw Hydromet'!H392</f>
        <v>608</v>
      </c>
    </row>
    <row r="391" spans="1:5" x14ac:dyDescent="0.25">
      <c r="A391" s="4">
        <f>'Raw Station 48'!A391 - (1/60/24)</f>
        <v>42240.999305555553</v>
      </c>
      <c r="B391" s="5">
        <f>'Raw Station 48'!B391</f>
        <v>273</v>
      </c>
      <c r="C391" s="5">
        <f>'Raw Hydromet'!B393</f>
        <v>60</v>
      </c>
      <c r="D391">
        <f>'Raw Hydromet'!E393</f>
        <v>11.3</v>
      </c>
      <c r="E391" s="5">
        <f>'Raw Hydromet'!H393</f>
        <v>618</v>
      </c>
    </row>
    <row r="392" spans="1:5" x14ac:dyDescent="0.25">
      <c r="A392" s="4">
        <f>'Raw Station 48'!A392 - (1/60/24)</f>
        <v>42241.999305555553</v>
      </c>
      <c r="B392" s="5">
        <f>'Raw Station 48'!B392</f>
        <v>350</v>
      </c>
      <c r="C392" s="5">
        <f>'Raw Hydromet'!B394</f>
        <v>62</v>
      </c>
      <c r="D392">
        <f>'Raw Hydromet'!E394</f>
        <v>15.7</v>
      </c>
      <c r="E392" s="5">
        <f>'Raw Hydromet'!H394</f>
        <v>611</v>
      </c>
    </row>
    <row r="393" spans="1:5" x14ac:dyDescent="0.25">
      <c r="A393" s="4">
        <f>'Raw Station 48'!A393 - (1/60/24)</f>
        <v>42242.999305555553</v>
      </c>
      <c r="B393" s="5">
        <f>'Raw Station 48'!B393</f>
        <v>369</v>
      </c>
      <c r="C393" s="5">
        <f>'Raw Hydromet'!B395</f>
        <v>66</v>
      </c>
      <c r="D393">
        <f>'Raw Hydromet'!E395</f>
        <v>23.3</v>
      </c>
      <c r="E393" s="5">
        <f>'Raw Hydromet'!H395</f>
        <v>609</v>
      </c>
    </row>
    <row r="394" spans="1:5" x14ac:dyDescent="0.25">
      <c r="A394" s="4">
        <f>'Raw Station 48'!A394 - (1/60/24)</f>
        <v>42243.999305555553</v>
      </c>
      <c r="B394" s="5">
        <f>'Raw Station 48'!B394</f>
        <v>388</v>
      </c>
      <c r="C394" s="5">
        <f>'Raw Hydromet'!B396</f>
        <v>62</v>
      </c>
      <c r="D394">
        <f>'Raw Hydromet'!E396</f>
        <v>26.5</v>
      </c>
      <c r="E394" s="5">
        <f>'Raw Hydromet'!H396</f>
        <v>636</v>
      </c>
    </row>
    <row r="395" spans="1:5" x14ac:dyDescent="0.25">
      <c r="A395" s="4">
        <f>'Raw Station 48'!A395 - (1/60/24)</f>
        <v>42244.999305555553</v>
      </c>
      <c r="B395" s="5">
        <f>'Raw Station 48'!B395</f>
        <v>313</v>
      </c>
      <c r="C395" s="5">
        <f>'Raw Hydromet'!B397</f>
        <v>65</v>
      </c>
      <c r="D395">
        <f>'Raw Hydromet'!E397</f>
        <v>26.2</v>
      </c>
      <c r="E395" s="5">
        <f>'Raw Hydromet'!H397</f>
        <v>646</v>
      </c>
    </row>
    <row r="396" spans="1:5" x14ac:dyDescent="0.25">
      <c r="A396" s="4">
        <f>'Raw Station 48'!A396 - (1/60/24)</f>
        <v>42245.999305555553</v>
      </c>
      <c r="B396" s="5">
        <f>'Raw Station 48'!B396</f>
        <v>242</v>
      </c>
      <c r="C396" s="5">
        <f>'Raw Hydromet'!B398</f>
        <v>59</v>
      </c>
      <c r="D396">
        <f>'Raw Hydromet'!E398</f>
        <v>26.2</v>
      </c>
      <c r="E396" s="5">
        <f>'Raw Hydromet'!H398</f>
        <v>639</v>
      </c>
    </row>
    <row r="397" spans="1:5" x14ac:dyDescent="0.25">
      <c r="A397" s="4">
        <f>'Raw Station 48'!A397 - (1/60/24)</f>
        <v>42246.999305555553</v>
      </c>
      <c r="B397" s="5">
        <f>'Raw Station 48'!B397</f>
        <v>180</v>
      </c>
      <c r="C397" s="5">
        <f>'Raw Hydromet'!B399</f>
        <v>55</v>
      </c>
      <c r="D397">
        <f>'Raw Hydromet'!E399</f>
        <v>26.1</v>
      </c>
      <c r="E397" s="5">
        <f>'Raw Hydromet'!H399</f>
        <v>646</v>
      </c>
    </row>
    <row r="398" spans="1:5" x14ac:dyDescent="0.25">
      <c r="A398" s="4">
        <f>'Raw Station 48'!A398 - (1/60/24)</f>
        <v>42247.999305555553</v>
      </c>
      <c r="B398" s="5">
        <f>'Raw Station 48'!B398</f>
        <v>150</v>
      </c>
      <c r="C398" s="5">
        <f>'Raw Hydromet'!B400</f>
        <v>58</v>
      </c>
      <c r="D398">
        <f>'Raw Hydromet'!E400</f>
        <v>29.7</v>
      </c>
      <c r="E398" s="5">
        <f>'Raw Hydromet'!H400</f>
        <v>650</v>
      </c>
    </row>
    <row r="399" spans="1:5" x14ac:dyDescent="0.25">
      <c r="A399" s="4">
        <f>'Raw Station 48'!A399 - (1/60/24)</f>
        <v>42248.999305555553</v>
      </c>
      <c r="B399" s="5">
        <f>'Raw Station 48'!B399</f>
        <v>150</v>
      </c>
      <c r="C399" s="5">
        <f>'Raw Hydromet'!B401</f>
        <v>57</v>
      </c>
      <c r="D399">
        <f>'Raw Hydromet'!E401</f>
        <v>32</v>
      </c>
      <c r="E399" s="5">
        <f>'Raw Hydromet'!H401</f>
        <v>633</v>
      </c>
    </row>
    <row r="400" spans="1:5" x14ac:dyDescent="0.25">
      <c r="A400" s="4">
        <f>'Raw Station 48'!A400 - (1/60/24)</f>
        <v>42249.999305555553</v>
      </c>
      <c r="B400" s="5">
        <f>'Raw Station 48'!B400</f>
        <v>150</v>
      </c>
      <c r="C400" s="5">
        <f>'Raw Hydromet'!B402</f>
        <v>55</v>
      </c>
      <c r="D400">
        <f>'Raw Hydromet'!E402</f>
        <v>25.4</v>
      </c>
      <c r="E400" s="5">
        <f>'Raw Hydromet'!H402</f>
        <v>607</v>
      </c>
    </row>
    <row r="401" spans="1:5" x14ac:dyDescent="0.25">
      <c r="A401" s="4">
        <f>'Raw Station 48'!A401 - (1/60/24)</f>
        <v>42250.999305555553</v>
      </c>
      <c r="B401" s="5">
        <f>'Raw Station 48'!B401</f>
        <v>150</v>
      </c>
      <c r="C401" s="5">
        <f>'Raw Hydromet'!B403</f>
        <v>56</v>
      </c>
      <c r="D401">
        <f>'Raw Hydromet'!E403</f>
        <v>18.399999999999999</v>
      </c>
      <c r="E401" s="5">
        <f>'Raw Hydromet'!H403</f>
        <v>598</v>
      </c>
    </row>
    <row r="402" spans="1:5" x14ac:dyDescent="0.25">
      <c r="A402" s="4">
        <f>'Raw Station 48'!A402 - (1/60/24)</f>
        <v>42251.999305555553</v>
      </c>
      <c r="B402" s="5">
        <f>'Raw Station 48'!B402</f>
        <v>135</v>
      </c>
      <c r="C402" s="5">
        <f>'Raw Hydromet'!B404</f>
        <v>50</v>
      </c>
      <c r="D402">
        <f>'Raw Hydromet'!E404</f>
        <v>5.2</v>
      </c>
      <c r="E402" s="5">
        <f>'Raw Hydromet'!H404</f>
        <v>581</v>
      </c>
    </row>
    <row r="403" spans="1:5" x14ac:dyDescent="0.25">
      <c r="A403" s="4">
        <f>'Raw Station 48'!A403 - (1/60/24)</f>
        <v>42252.999305555553</v>
      </c>
      <c r="B403" s="5">
        <f>'Raw Station 48'!B403</f>
        <v>100</v>
      </c>
      <c r="C403" s="5">
        <f>'Raw Hydromet'!B405</f>
        <v>50</v>
      </c>
      <c r="D403">
        <f>'Raw Hydromet'!E405</f>
        <v>0</v>
      </c>
      <c r="E403" s="5">
        <f>'Raw Hydromet'!H405</f>
        <v>572</v>
      </c>
    </row>
    <row r="404" spans="1:5" x14ac:dyDescent="0.25">
      <c r="A404" s="4">
        <f>'Raw Station 48'!A404 - (1/60/24)</f>
        <v>42253.999305555553</v>
      </c>
      <c r="B404" s="5">
        <f>'Raw Station 48'!B404</f>
        <v>70</v>
      </c>
      <c r="C404" s="5">
        <f>'Raw Hydromet'!B406</f>
        <v>57</v>
      </c>
      <c r="D404">
        <f>'Raw Hydromet'!E406</f>
        <v>0</v>
      </c>
      <c r="E404" s="5">
        <f>'Raw Hydromet'!H406</f>
        <v>562</v>
      </c>
    </row>
    <row r="405" spans="1:5" x14ac:dyDescent="0.25">
      <c r="A405" s="4">
        <f>'Raw Station 48'!A405 - (1/60/24)</f>
        <v>42254.999305555553</v>
      </c>
      <c r="B405" s="5">
        <f>'Raw Station 48'!B405</f>
        <v>67</v>
      </c>
      <c r="C405" s="5">
        <f>'Raw Hydromet'!B407</f>
        <v>49</v>
      </c>
      <c r="D405">
        <f>'Raw Hydromet'!E407</f>
        <v>0</v>
      </c>
      <c r="E405" s="5">
        <f>'Raw Hydromet'!H407</f>
        <v>575</v>
      </c>
    </row>
    <row r="406" spans="1:5" x14ac:dyDescent="0.25">
      <c r="A406" s="4">
        <f>'Raw Station 48'!A406 - (1/60/24)</f>
        <v>42255.999305555553</v>
      </c>
      <c r="B406" s="5">
        <f>'Raw Station 48'!B406</f>
        <v>100</v>
      </c>
      <c r="C406" s="5">
        <f>'Raw Hydromet'!B408</f>
        <v>60</v>
      </c>
      <c r="D406">
        <f>'Raw Hydromet'!E408</f>
        <v>0</v>
      </c>
      <c r="E406" s="5">
        <f>'Raw Hydromet'!H408</f>
        <v>597</v>
      </c>
    </row>
    <row r="407" spans="1:5" x14ac:dyDescent="0.25">
      <c r="A407" s="4">
        <f>'Raw Station 48'!A407 - (1/60/24)</f>
        <v>42256.999305555553</v>
      </c>
      <c r="B407" s="5">
        <f>'Raw Station 48'!B407</f>
        <v>131</v>
      </c>
      <c r="C407" s="5">
        <f>'Raw Hydromet'!B409</f>
        <v>67</v>
      </c>
      <c r="D407">
        <f>'Raw Hydromet'!E409</f>
        <v>0</v>
      </c>
      <c r="E407" s="5">
        <f>'Raw Hydromet'!H409</f>
        <v>622</v>
      </c>
    </row>
    <row r="408" spans="1:5" x14ac:dyDescent="0.25">
      <c r="A408" s="4">
        <f>'Raw Station 48'!A408 - (1/60/24)</f>
        <v>42257.999305555553</v>
      </c>
      <c r="B408" s="5">
        <f>'Raw Station 48'!B408</f>
        <v>115</v>
      </c>
      <c r="C408" s="5">
        <f>'Raw Hydromet'!B410</f>
        <v>60</v>
      </c>
      <c r="D408">
        <f>'Raw Hydromet'!E410</f>
        <v>0</v>
      </c>
      <c r="E408" s="5">
        <f>'Raw Hydromet'!H410</f>
        <v>631</v>
      </c>
    </row>
    <row r="409" spans="1:5" x14ac:dyDescent="0.25">
      <c r="A409" s="4">
        <f>'Raw Station 48'!A409 - (1/60/24)</f>
        <v>42258.999305555553</v>
      </c>
      <c r="B409" s="5">
        <f>'Raw Station 48'!B409</f>
        <v>77</v>
      </c>
      <c r="C409" s="5">
        <f>'Raw Hydromet'!B411</f>
        <v>62</v>
      </c>
      <c r="D409">
        <f>'Raw Hydromet'!E411</f>
        <v>0</v>
      </c>
      <c r="E409" s="5">
        <f>'Raw Hydromet'!H411</f>
        <v>611</v>
      </c>
    </row>
    <row r="410" spans="1:5" x14ac:dyDescent="0.25">
      <c r="A410" s="4">
        <f>'Raw Station 48'!A410 - (1/60/24)</f>
        <v>42259.999305555553</v>
      </c>
      <c r="B410" s="5">
        <f>'Raw Station 48'!B410</f>
        <v>40</v>
      </c>
      <c r="C410" s="5">
        <f>'Raw Hydromet'!B412</f>
        <v>64</v>
      </c>
      <c r="D410">
        <f>'Raw Hydromet'!E412</f>
        <v>0</v>
      </c>
      <c r="E410" s="5">
        <f>'Raw Hydromet'!H412</f>
        <v>574</v>
      </c>
    </row>
    <row r="411" spans="1:5" x14ac:dyDescent="0.25">
      <c r="A411" s="4">
        <f>'Raw Station 48'!A411 - (1/60/24)</f>
        <v>42260.999305555553</v>
      </c>
      <c r="B411" s="5">
        <f>'Raw Station 48'!B411</f>
        <v>25</v>
      </c>
      <c r="C411" s="5">
        <f>'Raw Hydromet'!B413</f>
        <v>65</v>
      </c>
      <c r="D411">
        <f>'Raw Hydromet'!E413</f>
        <v>0</v>
      </c>
      <c r="E411" s="5">
        <f>'Raw Hydromet'!H413</f>
        <v>539</v>
      </c>
    </row>
    <row r="412" spans="1:5" x14ac:dyDescent="0.25">
      <c r="A412" s="4">
        <f>'Raw Station 48'!A412 - (1/60/24)</f>
        <v>42261.999305555553</v>
      </c>
      <c r="B412" s="5">
        <f>'Raw Station 48'!B412</f>
        <v>9</v>
      </c>
      <c r="C412" s="5">
        <f>'Raw Hydromet'!B414</f>
        <v>71</v>
      </c>
      <c r="D412">
        <f>'Raw Hydromet'!E414</f>
        <v>0</v>
      </c>
      <c r="E412" s="5">
        <f>'Raw Hydromet'!H414</f>
        <v>518</v>
      </c>
    </row>
    <row r="413" spans="1:5" x14ac:dyDescent="0.25">
      <c r="A413" s="4">
        <f>'Raw Station 48'!A413 - (1/60/24)</f>
        <v>42262.999305555553</v>
      </c>
      <c r="B413" s="5">
        <f>'Raw Station 48'!B413</f>
        <v>0</v>
      </c>
      <c r="C413" s="5">
        <f>'Raw Hydromet'!B415</f>
        <v>78</v>
      </c>
      <c r="D413">
        <f>'Raw Hydromet'!E415</f>
        <v>0</v>
      </c>
      <c r="E413" s="5">
        <f>'Raw Hydromet'!H415</f>
        <v>498</v>
      </c>
    </row>
    <row r="414" spans="1:5" x14ac:dyDescent="0.25">
      <c r="A414" s="4">
        <f>'Raw Station 48'!A414 - (1/60/24)</f>
        <v>42263.999305555553</v>
      </c>
      <c r="B414" s="5">
        <f>'Raw Station 48'!B414</f>
        <v>0</v>
      </c>
      <c r="C414" s="5">
        <f>'Raw Hydromet'!B416</f>
        <v>87</v>
      </c>
      <c r="D414">
        <f>'Raw Hydromet'!E416</f>
        <v>0</v>
      </c>
      <c r="E414" s="5">
        <f>'Raw Hydromet'!H416</f>
        <v>479</v>
      </c>
    </row>
    <row r="415" spans="1:5" x14ac:dyDescent="0.25">
      <c r="A415" s="4">
        <f>'Raw Station 48'!A415 - (1/60/24)</f>
        <v>42264.999305555553</v>
      </c>
      <c r="B415" s="5">
        <f>'Raw Station 48'!B415</f>
        <v>0</v>
      </c>
      <c r="C415" s="5">
        <f>'Raw Hydromet'!B417</f>
        <v>81</v>
      </c>
      <c r="D415">
        <f>'Raw Hydromet'!E417</f>
        <v>0</v>
      </c>
      <c r="E415" s="5">
        <f>'Raw Hydromet'!H417</f>
        <v>453</v>
      </c>
    </row>
    <row r="416" spans="1:5" x14ac:dyDescent="0.25">
      <c r="A416" s="4">
        <f>'Raw Station 48'!A416 - (1/60/24)</f>
        <v>42265.999305555553</v>
      </c>
      <c r="B416" s="5">
        <f>'Raw Station 48'!B416</f>
        <v>0</v>
      </c>
      <c r="C416" s="5">
        <f>'Raw Hydromet'!B418</f>
        <v>80</v>
      </c>
      <c r="D416">
        <f>'Raw Hydromet'!E418</f>
        <v>0</v>
      </c>
      <c r="E416" s="5">
        <f>'Raw Hydromet'!H418</f>
        <v>418</v>
      </c>
    </row>
    <row r="417" spans="1:5" x14ac:dyDescent="0.25">
      <c r="A417" s="4">
        <f>'Raw Station 48'!A417 - (1/60/24)</f>
        <v>42266.999305555553</v>
      </c>
      <c r="B417" s="5">
        <f>'Raw Station 48'!B417</f>
        <v>0</v>
      </c>
      <c r="C417" s="5">
        <f>'Raw Hydromet'!B419</f>
        <v>76</v>
      </c>
      <c r="D417">
        <f>'Raw Hydromet'!E419</f>
        <v>0</v>
      </c>
      <c r="E417" s="5">
        <f>'Raw Hydromet'!H419</f>
        <v>409</v>
      </c>
    </row>
    <row r="418" spans="1:5" x14ac:dyDescent="0.25">
      <c r="A418" s="4">
        <f>'Raw Station 48'!A418 - (1/60/24)</f>
        <v>42267.999305555553</v>
      </c>
      <c r="B418" s="5">
        <f>'Raw Station 48'!B418</f>
        <v>0</v>
      </c>
      <c r="C418" s="5">
        <f>'Raw Hydromet'!B420</f>
        <v>74</v>
      </c>
      <c r="D418">
        <f>'Raw Hydromet'!E420</f>
        <v>0</v>
      </c>
      <c r="E418" s="5">
        <f>'Raw Hydromet'!H420</f>
        <v>396</v>
      </c>
    </row>
    <row r="419" spans="1:5" x14ac:dyDescent="0.25">
      <c r="A419" s="4">
        <f>'Raw Station 48'!A419 - (1/60/24)</f>
        <v>42268.999305555553</v>
      </c>
      <c r="B419" s="5">
        <f>'Raw Station 48'!B419</f>
        <v>0</v>
      </c>
      <c r="C419" s="5">
        <f>'Raw Hydromet'!B421</f>
        <v>65</v>
      </c>
      <c r="D419">
        <f>'Raw Hydromet'!E421</f>
        <v>0</v>
      </c>
      <c r="E419" s="5">
        <f>'Raw Hydromet'!H421</f>
        <v>397</v>
      </c>
    </row>
    <row r="420" spans="1:5" x14ac:dyDescent="0.25">
      <c r="A420" s="4">
        <f>'Raw Station 48'!A420 - (1/60/24)</f>
        <v>42269.999305555553</v>
      </c>
      <c r="B420" s="5">
        <f>'Raw Station 48'!B420</f>
        <v>0</v>
      </c>
      <c r="C420" s="5">
        <f>'Raw Hydromet'!B422</f>
        <v>58</v>
      </c>
      <c r="D420">
        <f>'Raw Hydromet'!E422</f>
        <v>0</v>
      </c>
      <c r="E420" s="5">
        <f>'Raw Hydromet'!H422</f>
        <v>403</v>
      </c>
    </row>
    <row r="421" spans="1:5" x14ac:dyDescent="0.25">
      <c r="A421" s="4">
        <f>'Raw Station 48'!A421 - (1/60/24)</f>
        <v>42270.999305555553</v>
      </c>
      <c r="B421" s="5">
        <f>'Raw Station 48'!B421</f>
        <v>0</v>
      </c>
      <c r="C421" s="5">
        <f>'Raw Hydromet'!B423</f>
        <v>60</v>
      </c>
      <c r="D421">
        <f>'Raw Hydromet'!E423</f>
        <v>0</v>
      </c>
      <c r="E421" s="5">
        <f>'Raw Hydromet'!H423</f>
        <v>407</v>
      </c>
    </row>
    <row r="422" spans="1:5" x14ac:dyDescent="0.25">
      <c r="A422" s="4">
        <f>'Raw Station 48'!A422 - (1/60/24)</f>
        <v>42271.999305555553</v>
      </c>
      <c r="B422" s="5">
        <f>'Raw Station 48'!B422</f>
        <v>0</v>
      </c>
      <c r="C422" s="5">
        <f>'Raw Hydromet'!B424</f>
        <v>51</v>
      </c>
      <c r="D422">
        <f>'Raw Hydromet'!E424</f>
        <v>0</v>
      </c>
      <c r="E422" s="5">
        <f>'Raw Hydromet'!H424</f>
        <v>408</v>
      </c>
    </row>
    <row r="423" spans="1:5" x14ac:dyDescent="0.25">
      <c r="A423" s="4">
        <f>'Raw Station 48'!A423 - (1/60/24)</f>
        <v>42272.999305555553</v>
      </c>
      <c r="B423" s="5">
        <f>'Raw Station 48'!B423</f>
        <v>0</v>
      </c>
      <c r="C423" s="5">
        <f>'Raw Hydromet'!B425</f>
        <v>50</v>
      </c>
      <c r="D423">
        <f>'Raw Hydromet'!E425</f>
        <v>0</v>
      </c>
      <c r="E423" s="5">
        <f>'Raw Hydromet'!H425</f>
        <v>402</v>
      </c>
    </row>
    <row r="424" spans="1:5" x14ac:dyDescent="0.25">
      <c r="A424" s="4">
        <f>'Raw Station 48'!A424 - (1/60/24)</f>
        <v>42273.999305555553</v>
      </c>
      <c r="B424" s="5">
        <f>'Raw Station 48'!B424</f>
        <v>0</v>
      </c>
      <c r="C424" s="5">
        <f>'Raw Hydromet'!B426</f>
        <v>55</v>
      </c>
      <c r="D424">
        <f>'Raw Hydromet'!E426</f>
        <v>0</v>
      </c>
      <c r="E424" s="5">
        <f>'Raw Hydromet'!H426</f>
        <v>400</v>
      </c>
    </row>
    <row r="425" spans="1:5" x14ac:dyDescent="0.25">
      <c r="A425" s="4">
        <f>'Raw Station 48'!A425 - (1/60/24)</f>
        <v>42274.999305555553</v>
      </c>
      <c r="B425" s="5">
        <f>'Raw Station 48'!B425</f>
        <v>0</v>
      </c>
      <c r="C425" s="5">
        <f>'Raw Hydromet'!B427</f>
        <v>44</v>
      </c>
      <c r="D425">
        <f>'Raw Hydromet'!E427</f>
        <v>0</v>
      </c>
      <c r="E425" s="5">
        <f>'Raw Hydromet'!H427</f>
        <v>404</v>
      </c>
    </row>
    <row r="426" spans="1:5" x14ac:dyDescent="0.25">
      <c r="A426" s="4">
        <f>'Raw Station 48'!A426 - (1/60/24)</f>
        <v>42275.999305555553</v>
      </c>
      <c r="B426" s="5">
        <f>'Raw Station 48'!B426</f>
        <v>0</v>
      </c>
      <c r="C426" s="5">
        <f>'Raw Hydromet'!B428</f>
        <v>51</v>
      </c>
      <c r="D426">
        <f>'Raw Hydromet'!E428</f>
        <v>0</v>
      </c>
      <c r="E426" s="5">
        <f>'Raw Hydromet'!H428</f>
        <v>412</v>
      </c>
    </row>
    <row r="427" spans="1:5" x14ac:dyDescent="0.25">
      <c r="A427" s="4">
        <f>'Raw Station 48'!A427 - (1/60/24)</f>
        <v>42276.999305555553</v>
      </c>
      <c r="B427" s="5">
        <f>'Raw Station 48'!B427</f>
        <v>0</v>
      </c>
      <c r="C427" s="5">
        <f>'Raw Hydromet'!B429</f>
        <v>51</v>
      </c>
      <c r="D427">
        <f>'Raw Hydromet'!E429</f>
        <v>0</v>
      </c>
      <c r="E427" s="5">
        <f>'Raw Hydromet'!H429</f>
        <v>412</v>
      </c>
    </row>
    <row r="428" spans="1:5" x14ac:dyDescent="0.25">
      <c r="A428" s="4">
        <f>'Raw Station 48'!A428 - (1/60/24)</f>
        <v>42277.999305555553</v>
      </c>
      <c r="B428" s="5">
        <f>'Raw Station 48'!B428</f>
        <v>0</v>
      </c>
      <c r="C428" s="5">
        <f>'Raw Hydromet'!B430</f>
        <v>70</v>
      </c>
      <c r="D428">
        <f>'Raw Hydromet'!E430</f>
        <v>0</v>
      </c>
      <c r="E428" s="5">
        <f>'Raw Hydromet'!H430</f>
        <v>398</v>
      </c>
    </row>
    <row r="429" spans="1:5" x14ac:dyDescent="0.25">
      <c r="A429" s="4">
        <f>'Raw Station 48'!A429 - (1/60/24)</f>
        <v>42278.999305555553</v>
      </c>
      <c r="B429" s="5">
        <f>'Raw Station 48'!B429</f>
        <v>0</v>
      </c>
      <c r="C429" s="5">
        <f>'Raw Hydromet'!B431</f>
        <v>67</v>
      </c>
      <c r="D429">
        <f>'Raw Hydromet'!E431</f>
        <v>0</v>
      </c>
      <c r="E429" s="5">
        <f>'Raw Hydromet'!H431</f>
        <v>395</v>
      </c>
    </row>
    <row r="430" spans="1:5" x14ac:dyDescent="0.25">
      <c r="A430" s="4">
        <f>'Raw Station 48'!A430 - (1/60/24)</f>
        <v>42279.999305555553</v>
      </c>
      <c r="B430" s="5">
        <f>'Raw Station 48'!B430</f>
        <v>0</v>
      </c>
      <c r="C430" s="5">
        <f>'Raw Hydromet'!B432</f>
        <v>80</v>
      </c>
      <c r="D430">
        <f>'Raw Hydromet'!E432</f>
        <v>0</v>
      </c>
      <c r="E430" s="5">
        <f>'Raw Hydromet'!H432</f>
        <v>390</v>
      </c>
    </row>
    <row r="431" spans="1:5" x14ac:dyDescent="0.25">
      <c r="A431" s="4">
        <f>'Raw Station 48'!A431 - (1/60/24)</f>
        <v>42280.999305555553</v>
      </c>
      <c r="B431" s="5">
        <f>'Raw Station 48'!B431</f>
        <v>0</v>
      </c>
      <c r="C431" s="5">
        <f>'Raw Hydromet'!B433</f>
        <v>47</v>
      </c>
      <c r="D431">
        <f>'Raw Hydromet'!E433</f>
        <v>0</v>
      </c>
      <c r="E431" s="5">
        <f>'Raw Hydromet'!H433</f>
        <v>375</v>
      </c>
    </row>
    <row r="432" spans="1:5" x14ac:dyDescent="0.25">
      <c r="A432" s="4">
        <f>'Raw Station 48'!A432 - (1/60/24)</f>
        <v>42281.999305555553</v>
      </c>
      <c r="B432" s="5">
        <f>'Raw Station 48'!B432</f>
        <v>0</v>
      </c>
      <c r="C432" s="5">
        <f>'Raw Hydromet'!B434</f>
        <v>58</v>
      </c>
      <c r="D432">
        <f>'Raw Hydromet'!E434</f>
        <v>0</v>
      </c>
      <c r="E432" s="5">
        <f>'Raw Hydromet'!H434</f>
        <v>377</v>
      </c>
    </row>
    <row r="433" spans="1:5" x14ac:dyDescent="0.25">
      <c r="A433" s="4">
        <f>'Raw Station 48'!A433 - (1/60/24)</f>
        <v>42282.999305555553</v>
      </c>
      <c r="B433" s="5">
        <f>'Raw Station 48'!B433</f>
        <v>0</v>
      </c>
      <c r="C433" s="5">
        <f>'Raw Hydromet'!B435</f>
        <v>58</v>
      </c>
      <c r="D433">
        <f>'Raw Hydromet'!E435</f>
        <v>0</v>
      </c>
      <c r="E433" s="5">
        <f>'Raw Hydromet'!H435</f>
        <v>376</v>
      </c>
    </row>
    <row r="434" spans="1:5" x14ac:dyDescent="0.25">
      <c r="A434" s="4">
        <f>'Raw Station 48'!A434 - (1/60/24)</f>
        <v>42283.999305555553</v>
      </c>
      <c r="B434" s="5">
        <f>'Raw Station 48'!B434</f>
        <v>8</v>
      </c>
      <c r="C434" s="5">
        <f>'Raw Hydromet'!B436</f>
        <v>64</v>
      </c>
      <c r="D434">
        <f>'Raw Hydromet'!E436</f>
        <v>0</v>
      </c>
      <c r="E434" s="5">
        <f>'Raw Hydromet'!H436</f>
        <v>374</v>
      </c>
    </row>
    <row r="435" spans="1:5" x14ac:dyDescent="0.25">
      <c r="A435" s="4">
        <f>'Raw Station 48'!A435 - (1/60/24)</f>
        <v>42284.999305555553</v>
      </c>
      <c r="B435" s="5">
        <f>'Raw Station 48'!B435</f>
        <v>25</v>
      </c>
      <c r="C435" s="5">
        <f>'Raw Hydromet'!B437</f>
        <v>72</v>
      </c>
      <c r="D435">
        <f>'Raw Hydromet'!E437</f>
        <v>0</v>
      </c>
      <c r="E435" s="5">
        <f>'Raw Hydromet'!H437</f>
        <v>377</v>
      </c>
    </row>
    <row r="436" spans="1:5" x14ac:dyDescent="0.25">
      <c r="A436" s="4">
        <f>'Raw Station 48'!A436 - (1/60/24)</f>
        <v>42285.999305555553</v>
      </c>
      <c r="B436" s="5">
        <f>'Raw Station 48'!B436</f>
        <v>56</v>
      </c>
      <c r="C436" s="5">
        <f>'Raw Hydromet'!B438</f>
        <v>79</v>
      </c>
      <c r="D436">
        <f>'Raw Hydromet'!E438</f>
        <v>0</v>
      </c>
      <c r="E436" s="5">
        <f>'Raw Hydromet'!H438</f>
        <v>383</v>
      </c>
    </row>
    <row r="437" spans="1:5" x14ac:dyDescent="0.25">
      <c r="A437" s="4">
        <f>'Raw Station 48'!A437 - (1/60/24)</f>
        <v>42286.999305555553</v>
      </c>
      <c r="B437" s="5">
        <f>'Raw Station 48'!B437</f>
        <v>75</v>
      </c>
      <c r="C437" s="5">
        <f>'Raw Hydromet'!B439</f>
        <v>58</v>
      </c>
      <c r="D437">
        <f>'Raw Hydromet'!E439</f>
        <v>0</v>
      </c>
      <c r="E437" s="5">
        <f>'Raw Hydromet'!H439</f>
        <v>392</v>
      </c>
    </row>
    <row r="438" spans="1:5" x14ac:dyDescent="0.25">
      <c r="A438" s="4">
        <f>'Raw Station 48'!A438 - (1/60/24)</f>
        <v>42287.999305555553</v>
      </c>
      <c r="B438" s="5">
        <f>'Raw Station 48'!B438</f>
        <v>44</v>
      </c>
      <c r="C438" s="5">
        <f>'Raw Hydromet'!B440</f>
        <v>69</v>
      </c>
      <c r="D438">
        <f>'Raw Hydromet'!E440</f>
        <v>0</v>
      </c>
      <c r="E438" s="5">
        <f>'Raw Hydromet'!H440</f>
        <v>395</v>
      </c>
    </row>
    <row r="439" spans="1:5" x14ac:dyDescent="0.25">
      <c r="A439" s="4">
        <f>'Raw Station 48'!A439 - (1/60/24)</f>
        <v>42288.999305555553</v>
      </c>
      <c r="B439" s="5">
        <f>'Raw Station 48'!B439</f>
        <v>25</v>
      </c>
      <c r="C439" s="5">
        <f>'Raw Hydromet'!B441</f>
        <v>56</v>
      </c>
      <c r="D439">
        <f>'Raw Hydromet'!E441</f>
        <v>0</v>
      </c>
      <c r="E439" s="5">
        <f>'Raw Hydromet'!H441</f>
        <v>395</v>
      </c>
    </row>
    <row r="440" spans="1:5" x14ac:dyDescent="0.25">
      <c r="A440" s="4">
        <f>'Raw Station 48'!A440 - (1/60/24)</f>
        <v>42289.999305555553</v>
      </c>
      <c r="B440" s="5">
        <f>'Raw Station 48'!B440</f>
        <v>22</v>
      </c>
      <c r="C440" s="5">
        <f>'Raw Hydromet'!B442</f>
        <v>65</v>
      </c>
      <c r="D440">
        <f>'Raw Hydromet'!E442</f>
        <v>0</v>
      </c>
      <c r="E440" s="5">
        <f>'Raw Hydromet'!H442</f>
        <v>405</v>
      </c>
    </row>
    <row r="441" spans="1:5" x14ac:dyDescent="0.25">
      <c r="A441" s="4">
        <f>'Raw Station 48'!A441 - (1/60/24)</f>
        <v>42290.999305555553</v>
      </c>
      <c r="B441" s="5">
        <f>'Raw Station 48'!B441</f>
        <v>18</v>
      </c>
      <c r="C441" s="5">
        <f>'Raw Hydromet'!B443</f>
        <v>63</v>
      </c>
      <c r="D441">
        <f>'Raw Hydromet'!E443</f>
        <v>0</v>
      </c>
      <c r="E441" s="5">
        <f>'Raw Hydromet'!H443</f>
        <v>409</v>
      </c>
    </row>
    <row r="442" spans="1:5" x14ac:dyDescent="0.25">
      <c r="A442" s="4">
        <f>'Raw Station 48'!A442 - (1/60/24)</f>
        <v>42291.999305555553</v>
      </c>
      <c r="B442" s="5">
        <f>'Raw Station 48'!B442</f>
        <v>18</v>
      </c>
      <c r="C442" s="5">
        <f>'Raw Hydromet'!B444</f>
        <v>71</v>
      </c>
      <c r="D442">
        <f>'Raw Hydromet'!E444</f>
        <v>0</v>
      </c>
      <c r="E442" s="5">
        <f>'Raw Hydromet'!H444</f>
        <v>406</v>
      </c>
    </row>
    <row r="443" spans="1:5" x14ac:dyDescent="0.25">
      <c r="A443" s="4">
        <f>'Raw Station 48'!A443 - (1/60/24)</f>
        <v>42292.999305555553</v>
      </c>
      <c r="B443" s="5">
        <f>'Raw Station 48'!B443</f>
        <v>18</v>
      </c>
      <c r="C443" s="5">
        <f>'Raw Hydromet'!B445</f>
        <v>76</v>
      </c>
      <c r="D443">
        <f>'Raw Hydromet'!E445</f>
        <v>0</v>
      </c>
      <c r="E443" s="5">
        <f>'Raw Hydromet'!H445</f>
        <v>383</v>
      </c>
    </row>
    <row r="444" spans="1:5" x14ac:dyDescent="0.25">
      <c r="A444" s="4">
        <f>'Raw Station 48'!A444 - (1/60/24)</f>
        <v>42293.999305555553</v>
      </c>
      <c r="B444" s="5">
        <f>'Raw Station 48'!B444</f>
        <v>18</v>
      </c>
      <c r="C444" s="5">
        <f>'Raw Hydromet'!B446</f>
        <v>89</v>
      </c>
      <c r="D444">
        <f>'Raw Hydromet'!E446</f>
        <v>0</v>
      </c>
      <c r="E444" s="5">
        <f>'Raw Hydromet'!H446</f>
        <v>371</v>
      </c>
    </row>
    <row r="445" spans="1:5" x14ac:dyDescent="0.25">
      <c r="A445" s="4">
        <f>'Raw Station 48'!A445 - (1/60/24)</f>
        <v>42294.999305555553</v>
      </c>
      <c r="B445" s="5">
        <f>'Raw Station 48'!B445</f>
        <v>18</v>
      </c>
      <c r="C445" s="5">
        <f>'Raw Hydromet'!B447</f>
        <v>64</v>
      </c>
      <c r="D445">
        <f>'Raw Hydromet'!E447</f>
        <v>0</v>
      </c>
      <c r="E445" s="5">
        <f>'Raw Hydromet'!H447</f>
        <v>341</v>
      </c>
    </row>
    <row r="446" spans="1:5" x14ac:dyDescent="0.25">
      <c r="A446" s="4">
        <f>'Raw Station 48'!A446 - (1/60/24)</f>
        <v>42295.999305555553</v>
      </c>
      <c r="B446" s="5">
        <f>'Raw Station 48'!B446</f>
        <v>18</v>
      </c>
      <c r="C446" s="5">
        <f>'Raw Hydromet'!B448</f>
        <v>61</v>
      </c>
      <c r="D446">
        <f>'Raw Hydromet'!E448</f>
        <v>0</v>
      </c>
      <c r="E446" s="5">
        <f>'Raw Hydromet'!H448</f>
        <v>320</v>
      </c>
    </row>
    <row r="447" spans="1:5" x14ac:dyDescent="0.25">
      <c r="A447" s="4">
        <f>'Raw Station 48'!A447 - (1/60/24)</f>
        <v>42296.999305555553</v>
      </c>
      <c r="B447" s="5">
        <f>'Raw Station 48'!B447</f>
        <v>18</v>
      </c>
      <c r="C447" s="5">
        <f>'Raw Hydromet'!B449</f>
        <v>59</v>
      </c>
      <c r="D447">
        <f>'Raw Hydromet'!E449</f>
        <v>0</v>
      </c>
      <c r="E447" s="5">
        <f>'Raw Hydromet'!H449</f>
        <v>290</v>
      </c>
    </row>
    <row r="448" spans="1:5" x14ac:dyDescent="0.25">
      <c r="A448" s="4">
        <f>'Raw Station 48'!A448 - (1/60/24)</f>
        <v>42297.999305555553</v>
      </c>
      <c r="B448" s="5">
        <f>'Raw Station 48'!B448</f>
        <v>18</v>
      </c>
      <c r="C448" s="5">
        <f>'Raw Hydromet'!B450</f>
        <v>46</v>
      </c>
      <c r="D448">
        <f>'Raw Hydromet'!E450</f>
        <v>0</v>
      </c>
      <c r="E448" s="5">
        <f>'Raw Hydromet'!H450</f>
        <v>245</v>
      </c>
    </row>
    <row r="449" spans="1:5" x14ac:dyDescent="0.25">
      <c r="A449" s="4">
        <f>'Raw Station 48'!A449 - (1/60/24)</f>
        <v>42298.999305555553</v>
      </c>
      <c r="B449" s="5">
        <f>'Raw Station 48'!B449</f>
        <v>18</v>
      </c>
      <c r="C449" s="5">
        <f>'Raw Hydromet'!B451</f>
        <v>48</v>
      </c>
      <c r="D449">
        <f>'Raw Hydromet'!E451</f>
        <v>0</v>
      </c>
      <c r="E449" s="5">
        <f>'Raw Hydromet'!H451</f>
        <v>212</v>
      </c>
    </row>
    <row r="450" spans="1:5" x14ac:dyDescent="0.25">
      <c r="A450" s="4">
        <f>'Raw Station 48'!A450 - (1/60/24)</f>
        <v>42299.999305555553</v>
      </c>
      <c r="B450" s="5">
        <f>'Raw Station 48'!B450</f>
        <v>18</v>
      </c>
      <c r="C450" s="5">
        <f>'Raw Hydromet'!B452</f>
        <v>48</v>
      </c>
      <c r="D450">
        <f>'Raw Hydromet'!E452</f>
        <v>0</v>
      </c>
      <c r="E450" s="5">
        <f>'Raw Hydromet'!H452</f>
        <v>80</v>
      </c>
    </row>
    <row r="451" spans="1:5" x14ac:dyDescent="0.25">
      <c r="A451" s="4">
        <f>'Raw Station 48'!A451 - (1/60/24)</f>
        <v>42300.999305555553</v>
      </c>
      <c r="B451" s="5">
        <f>'Raw Station 48'!B451</f>
        <v>62</v>
      </c>
      <c r="C451" s="5">
        <f>'Raw Hydromet'!B453</f>
        <v>34</v>
      </c>
      <c r="D451">
        <f>'Raw Hydromet'!E453</f>
        <v>0</v>
      </c>
      <c r="E451" s="5">
        <f>'Raw Hydromet'!H453</f>
        <v>0</v>
      </c>
    </row>
    <row r="452" spans="1:5" x14ac:dyDescent="0.25">
      <c r="A452" s="4">
        <f>'Raw Station 48'!A452 - (1/60/24)</f>
        <v>42301.999305555553</v>
      </c>
      <c r="B452" s="5">
        <f>'Raw Station 48'!B452</f>
        <v>132</v>
      </c>
      <c r="C452" s="5">
        <f>'Raw Hydromet'!B454</f>
        <v>17</v>
      </c>
      <c r="D452">
        <f>'Raw Hydromet'!E454</f>
        <v>0</v>
      </c>
      <c r="E452" s="5">
        <f>'Raw Hydromet'!H454</f>
        <v>0</v>
      </c>
    </row>
    <row r="453" spans="1:5" x14ac:dyDescent="0.25">
      <c r="A453" s="4">
        <f>'Raw Station 48'!A453 - (1/60/24)</f>
        <v>42302.999305555553</v>
      </c>
      <c r="B453" s="5">
        <f>'Raw Station 48'!B453</f>
        <v>184</v>
      </c>
      <c r="C453" s="5">
        <f>'Raw Hydromet'!B455</f>
        <v>36</v>
      </c>
      <c r="D453">
        <f>'Raw Hydromet'!E455</f>
        <v>0</v>
      </c>
      <c r="E453" s="5">
        <f>'Raw Hydromet'!H455</f>
        <v>0</v>
      </c>
    </row>
    <row r="454" spans="1:5" x14ac:dyDescent="0.25">
      <c r="A454" s="4">
        <f>'Raw Station 48'!A454 - (1/60/24)</f>
        <v>42303.999305555553</v>
      </c>
      <c r="B454" s="5">
        <f>'Raw Station 48'!B454</f>
        <v>150</v>
      </c>
      <c r="C454" s="5">
        <f>'Raw Hydromet'!B456</f>
        <v>35</v>
      </c>
      <c r="D454">
        <f>'Raw Hydromet'!E456</f>
        <v>0</v>
      </c>
      <c r="E454" s="5">
        <f>'Raw Hydromet'!H456</f>
        <v>0</v>
      </c>
    </row>
    <row r="455" spans="1:5" x14ac:dyDescent="0.25">
      <c r="A455" s="4">
        <f>'Raw Station 48'!A455 - (1/60/24)</f>
        <v>42304.999305555553</v>
      </c>
      <c r="B455" s="5">
        <f>'Raw Station 48'!B455</f>
        <v>150</v>
      </c>
      <c r="C455" s="5">
        <f>'Raw Hydromet'!B457</f>
        <v>46</v>
      </c>
      <c r="D455">
        <f>'Raw Hydromet'!E457</f>
        <v>0</v>
      </c>
      <c r="E455" s="5">
        <f>'Raw Hydromet'!H457</f>
        <v>0</v>
      </c>
    </row>
    <row r="456" spans="1:5" x14ac:dyDescent="0.25">
      <c r="A456" s="4">
        <f>'Raw Station 48'!A456 - (1/60/24)</f>
        <v>42305.999305555553</v>
      </c>
      <c r="B456" s="5">
        <f>'Raw Station 48'!B456</f>
        <v>150</v>
      </c>
      <c r="C456" s="5">
        <f>'Raw Hydromet'!B458</f>
        <v>45</v>
      </c>
      <c r="D456">
        <f>'Raw Hydromet'!E458</f>
        <v>0</v>
      </c>
      <c r="E456" s="5">
        <f>'Raw Hydromet'!H458</f>
        <v>0</v>
      </c>
    </row>
    <row r="457" spans="1:5" x14ac:dyDescent="0.25">
      <c r="A457" s="4">
        <f>'Raw Station 48'!A457 - (1/60/24)</f>
        <v>42306.999305555553</v>
      </c>
      <c r="B457" s="5">
        <f>'Raw Station 48'!B457</f>
        <v>150</v>
      </c>
      <c r="C457" s="5">
        <f>'Raw Hydromet'!B459</f>
        <v>54</v>
      </c>
      <c r="D457">
        <f>'Raw Hydromet'!E459</f>
        <v>0</v>
      </c>
      <c r="E457" s="5">
        <f>'Raw Hydromet'!H459</f>
        <v>0</v>
      </c>
    </row>
    <row r="458" spans="1:5" x14ac:dyDescent="0.25">
      <c r="A458" s="4">
        <f>'Raw Station 48'!A458 - (1/60/24)</f>
        <v>42307.999305555553</v>
      </c>
      <c r="B458" s="5">
        <f>'Raw Station 48'!B458</f>
        <v>141</v>
      </c>
      <c r="C458" s="5">
        <f>'Raw Hydromet'!B460</f>
        <v>90</v>
      </c>
      <c r="D458">
        <f>'Raw Hydromet'!E460</f>
        <v>0</v>
      </c>
      <c r="E458" s="5">
        <f>'Raw Hydromet'!H460</f>
        <v>0</v>
      </c>
    </row>
    <row r="459" spans="1:5" x14ac:dyDescent="0.25">
      <c r="A459" s="4">
        <f>'Raw Station 48'!A459 - (1/60/24)</f>
        <v>42308.999305555553</v>
      </c>
      <c r="B459" s="5">
        <f>'Raw Station 48'!B459</f>
        <v>125</v>
      </c>
      <c r="C459" s="5">
        <f>'Raw Hydromet'!B461</f>
        <v>85</v>
      </c>
      <c r="D459">
        <f>'Raw Hydromet'!E461</f>
        <v>0</v>
      </c>
      <c r="E459" s="5">
        <f>'Raw Hydromet'!H461</f>
        <v>0</v>
      </c>
    </row>
    <row r="460" spans="1:5" x14ac:dyDescent="0.25">
      <c r="A460" s="4">
        <f>'Raw Station 48'!A460 - (1/60/24)</f>
        <v>42309.999305555553</v>
      </c>
      <c r="B460" s="5">
        <f>'Raw Station 48'!B460</f>
        <v>95</v>
      </c>
      <c r="C460" s="5">
        <f>'Raw Hydromet'!B462</f>
        <v>79</v>
      </c>
      <c r="D460">
        <f>'Raw Hydromet'!E462</f>
        <v>0</v>
      </c>
      <c r="E460" s="5">
        <f>'Raw Hydromet'!H462</f>
        <v>0</v>
      </c>
    </row>
    <row r="461" spans="1:5" x14ac:dyDescent="0.25">
      <c r="A461" s="4">
        <f>'Raw Station 48'!A461 - (1/60/24)</f>
        <v>42310.999305555553</v>
      </c>
      <c r="B461" s="5">
        <f>'Raw Station 48'!B461</f>
        <v>75</v>
      </c>
      <c r="C461" s="5">
        <f>'Raw Hydromet'!B463</f>
        <v>72</v>
      </c>
      <c r="D461">
        <f>'Raw Hydromet'!E463</f>
        <v>0</v>
      </c>
      <c r="E461" s="5">
        <f>'Raw Hydromet'!H463</f>
        <v>0</v>
      </c>
    </row>
    <row r="462" spans="1:5" x14ac:dyDescent="0.25">
      <c r="A462" s="4">
        <f>'Raw Station 48'!A462 - (1/60/24)</f>
        <v>42311.999305555553</v>
      </c>
      <c r="B462" s="5">
        <f>'Raw Station 48'!B462</f>
        <v>75</v>
      </c>
      <c r="C462" s="5">
        <f>'Raw Hydromet'!B464</f>
        <v>66</v>
      </c>
      <c r="D462">
        <f>'Raw Hydromet'!E464</f>
        <v>0</v>
      </c>
      <c r="E462" s="5">
        <f>'Raw Hydromet'!H464</f>
        <v>0</v>
      </c>
    </row>
    <row r="463" spans="1:5" x14ac:dyDescent="0.25">
      <c r="A463" s="4">
        <f>'Raw Station 48'!A463 - (1/60/24)</f>
        <v>42312.999305555553</v>
      </c>
      <c r="B463" s="5">
        <f>'Raw Station 48'!B463</f>
        <v>93</v>
      </c>
      <c r="C463" s="5">
        <f>'Raw Hydromet'!B465</f>
        <v>22</v>
      </c>
      <c r="D463">
        <f>'Raw Hydromet'!E465</f>
        <v>0</v>
      </c>
      <c r="E463" s="5">
        <f>'Raw Hydromet'!H465</f>
        <v>0</v>
      </c>
    </row>
    <row r="464" spans="1:5" x14ac:dyDescent="0.25">
      <c r="A464" s="4">
        <f>'Raw Station 48'!A464 - (1/60/24)</f>
        <v>42313.999305555553</v>
      </c>
      <c r="B464" s="5">
        <f>'Raw Station 48'!B464</f>
        <v>85</v>
      </c>
      <c r="C464" s="5">
        <f>'Raw Hydromet'!B466</f>
        <v>0</v>
      </c>
      <c r="D464">
        <f>'Raw Hydromet'!E466</f>
        <v>0</v>
      </c>
      <c r="E464" s="5">
        <f>'Raw Hydromet'!H466</f>
        <v>0</v>
      </c>
    </row>
    <row r="465" spans="1:5" x14ac:dyDescent="0.25">
      <c r="A465" s="4">
        <f>'Raw Station 48'!A465 - (1/60/24)</f>
        <v>42314.999305555553</v>
      </c>
      <c r="B465" s="5">
        <f>'Raw Station 48'!B465</f>
        <v>63</v>
      </c>
      <c r="C465" s="5">
        <f>'Raw Hydromet'!B467</f>
        <v>0</v>
      </c>
      <c r="D465">
        <f>'Raw Hydromet'!E467</f>
        <v>0</v>
      </c>
      <c r="E465" s="5">
        <f>'Raw Hydromet'!H467</f>
        <v>0</v>
      </c>
    </row>
    <row r="466" spans="1:5" x14ac:dyDescent="0.25">
      <c r="A466" s="4">
        <f>'Raw Station 48'!A466 - (1/60/24)</f>
        <v>42315.999305555553</v>
      </c>
      <c r="B466" s="5">
        <f>'Raw Station 48'!B466</f>
        <v>56</v>
      </c>
      <c r="C466" s="5">
        <f>'Raw Hydromet'!B468</f>
        <v>0</v>
      </c>
      <c r="D466">
        <f>'Raw Hydromet'!E468</f>
        <v>0</v>
      </c>
      <c r="E466" s="5">
        <f>'Raw Hydromet'!H468</f>
        <v>0</v>
      </c>
    </row>
    <row r="467" spans="1:5" x14ac:dyDescent="0.25">
      <c r="A467" s="4">
        <f>'Raw Station 48'!A467 - (1/60/24)</f>
        <v>42316.999305555553</v>
      </c>
      <c r="B467" s="5">
        <f>'Raw Station 48'!B467</f>
        <v>37</v>
      </c>
      <c r="C467" s="5">
        <f>'Raw Hydromet'!B469</f>
        <v>0</v>
      </c>
      <c r="D467">
        <f>'Raw Hydromet'!E469</f>
        <v>0</v>
      </c>
      <c r="E467" s="5">
        <f>'Raw Hydromet'!H469</f>
        <v>0</v>
      </c>
    </row>
    <row r="468" spans="1:5" x14ac:dyDescent="0.25">
      <c r="A468" s="4">
        <f>'Raw Station 48'!A468 - (1/60/24)</f>
        <v>42317.999305555553</v>
      </c>
      <c r="B468" s="5">
        <f>'Raw Station 48'!B468</f>
        <v>0</v>
      </c>
      <c r="C468" s="5">
        <f>'Raw Hydromet'!B470</f>
        <v>0</v>
      </c>
      <c r="D468">
        <f>'Raw Hydromet'!E470</f>
        <v>0</v>
      </c>
      <c r="E468" s="5">
        <f>'Raw Hydromet'!H470</f>
        <v>0</v>
      </c>
    </row>
    <row r="469" spans="1:5" x14ac:dyDescent="0.25">
      <c r="A469" s="4">
        <f>'Raw Station 48'!A469 - (1/60/24)</f>
        <v>42318.999305555553</v>
      </c>
      <c r="B469" s="5">
        <f>'Raw Station 48'!B469</f>
        <v>0</v>
      </c>
      <c r="C469" s="5">
        <f>'Raw Hydromet'!B471</f>
        <v>0</v>
      </c>
      <c r="D469">
        <f>'Raw Hydromet'!E471</f>
        <v>0</v>
      </c>
      <c r="E469" s="5">
        <f>'Raw Hydromet'!H471</f>
        <v>0</v>
      </c>
    </row>
    <row r="470" spans="1:5" x14ac:dyDescent="0.25">
      <c r="A470" s="4">
        <f>'Raw Station 48'!A470 - (1/60/24)</f>
        <v>42319.999305555553</v>
      </c>
      <c r="B470" s="5">
        <f>'Raw Station 48'!B470</f>
        <v>0</v>
      </c>
      <c r="C470" s="5">
        <f>'Raw Hydromet'!B472</f>
        <v>0</v>
      </c>
      <c r="D470">
        <f>'Raw Hydromet'!E472</f>
        <v>0</v>
      </c>
      <c r="E470" s="5">
        <f>'Raw Hydromet'!H472</f>
        <v>0</v>
      </c>
    </row>
    <row r="471" spans="1:5" x14ac:dyDescent="0.25">
      <c r="A471" s="4">
        <f>'Raw Station 48'!A471 - (1/60/24)</f>
        <v>42320.999305555553</v>
      </c>
      <c r="B471" s="5">
        <f>'Raw Station 48'!B471</f>
        <v>0</v>
      </c>
      <c r="C471" s="5">
        <f>'Raw Hydromet'!B473</f>
        <v>0</v>
      </c>
      <c r="D471">
        <f>'Raw Hydromet'!E473</f>
        <v>0</v>
      </c>
      <c r="E471" s="5">
        <f>'Raw Hydromet'!H473</f>
        <v>0</v>
      </c>
    </row>
    <row r="472" spans="1:5" x14ac:dyDescent="0.25">
      <c r="A472" s="4">
        <f>'Raw Station 48'!A472 - (1/60/24)</f>
        <v>42321.999305555553</v>
      </c>
      <c r="B472" s="5">
        <f>'Raw Station 48'!B472</f>
        <v>0</v>
      </c>
      <c r="C472" s="5">
        <f>'Raw Hydromet'!B474</f>
        <v>0</v>
      </c>
      <c r="D472">
        <f>'Raw Hydromet'!E474</f>
        <v>0</v>
      </c>
      <c r="E472" s="5">
        <f>'Raw Hydromet'!H474</f>
        <v>0</v>
      </c>
    </row>
    <row r="473" spans="1:5" x14ac:dyDescent="0.25">
      <c r="A473" s="4">
        <f>'Raw Station 48'!A473 - (1/60/24)</f>
        <v>42322.999305555553</v>
      </c>
      <c r="B473" s="5">
        <f>'Raw Station 48'!B473</f>
        <v>0</v>
      </c>
      <c r="C473" s="5">
        <f>'Raw Hydromet'!B475</f>
        <v>0</v>
      </c>
      <c r="D473">
        <f>'Raw Hydromet'!E475</f>
        <v>0</v>
      </c>
      <c r="E473" s="5">
        <f>'Raw Hydromet'!H475</f>
        <v>0</v>
      </c>
    </row>
    <row r="474" spans="1:5" x14ac:dyDescent="0.25">
      <c r="A474" s="4">
        <f>'Raw Station 48'!A474 - (1/60/24)</f>
        <v>42323.999305555553</v>
      </c>
      <c r="B474" s="5">
        <f>'Raw Station 48'!B474</f>
        <v>0</v>
      </c>
      <c r="C474" s="5">
        <f>'Raw Hydromet'!B476</f>
        <v>0</v>
      </c>
      <c r="D474">
        <f>'Raw Hydromet'!E476</f>
        <v>0</v>
      </c>
      <c r="E474" s="5">
        <f>'Raw Hydromet'!H476</f>
        <v>0</v>
      </c>
    </row>
    <row r="475" spans="1:5" x14ac:dyDescent="0.25">
      <c r="A475" s="4">
        <f>'Raw Station 48'!A475 - (1/60/24)</f>
        <v>42324.999305555553</v>
      </c>
      <c r="B475" s="5">
        <f>'Raw Station 48'!B475</f>
        <v>0</v>
      </c>
      <c r="C475" s="5">
        <f>'Raw Hydromet'!B477</f>
        <v>0</v>
      </c>
      <c r="D475">
        <f>'Raw Hydromet'!E477</f>
        <v>0</v>
      </c>
      <c r="E475" s="5">
        <f>'Raw Hydromet'!H477</f>
        <v>0</v>
      </c>
    </row>
    <row r="476" spans="1:5" x14ac:dyDescent="0.25">
      <c r="A476" s="4">
        <f>'Raw Station 48'!A476 - (1/60/24)</f>
        <v>42325.999305555553</v>
      </c>
      <c r="B476" s="5">
        <f>'Raw Station 48'!B476</f>
        <v>0</v>
      </c>
      <c r="C476" s="5">
        <f>'Raw Hydromet'!B478</f>
        <v>0</v>
      </c>
      <c r="D476">
        <f>'Raw Hydromet'!E478</f>
        <v>0</v>
      </c>
      <c r="E476" s="5">
        <f>'Raw Hydromet'!H478</f>
        <v>0</v>
      </c>
    </row>
    <row r="477" spans="1:5" x14ac:dyDescent="0.25">
      <c r="A477" s="4">
        <f>'Raw Station 48'!A477 - (1/60/24)</f>
        <v>42326.999305555553</v>
      </c>
      <c r="B477" s="5">
        <f>'Raw Station 48'!B477</f>
        <v>0</v>
      </c>
      <c r="C477" s="5">
        <f>'Raw Hydromet'!B479</f>
        <v>0</v>
      </c>
      <c r="D477">
        <f>'Raw Hydromet'!E479</f>
        <v>0</v>
      </c>
      <c r="E477" s="5">
        <f>'Raw Hydromet'!H479</f>
        <v>0</v>
      </c>
    </row>
    <row r="478" spans="1:5" x14ac:dyDescent="0.25">
      <c r="A478" s="4">
        <f>'Raw Station 48'!A478 - (1/60/24)</f>
        <v>42327.999305555553</v>
      </c>
      <c r="B478" s="5">
        <f>'Raw Station 48'!B478</f>
        <v>0</v>
      </c>
      <c r="C478" s="5">
        <f>'Raw Hydromet'!B480</f>
        <v>0</v>
      </c>
      <c r="D478">
        <f>'Raw Hydromet'!E480</f>
        <v>0</v>
      </c>
      <c r="E478" s="5">
        <f>'Raw Hydromet'!H480</f>
        <v>0</v>
      </c>
    </row>
    <row r="479" spans="1:5" x14ac:dyDescent="0.25">
      <c r="A479" s="4">
        <f>'Raw Station 48'!A479 - (1/60/24)</f>
        <v>42328.999305555553</v>
      </c>
      <c r="B479" s="5">
        <f>'Raw Station 48'!B479</f>
        <v>0</v>
      </c>
      <c r="C479" s="5">
        <f>'Raw Hydromet'!B481</f>
        <v>0</v>
      </c>
      <c r="D479">
        <f>'Raw Hydromet'!E481</f>
        <v>0</v>
      </c>
      <c r="E479" s="5">
        <f>'Raw Hydromet'!H481</f>
        <v>0</v>
      </c>
    </row>
    <row r="480" spans="1:5" x14ac:dyDescent="0.25">
      <c r="A480" s="4">
        <f>'Raw Station 48'!A480 - (1/60/24)</f>
        <v>42329.999305555553</v>
      </c>
      <c r="B480" s="5">
        <f>'Raw Station 48'!B480</f>
        <v>0</v>
      </c>
      <c r="C480" s="5">
        <f>'Raw Hydromet'!B482</f>
        <v>2</v>
      </c>
      <c r="D480">
        <f>'Raw Hydromet'!E482</f>
        <v>0</v>
      </c>
      <c r="E480" s="5">
        <f>'Raw Hydromet'!H482</f>
        <v>0</v>
      </c>
    </row>
    <row r="481" spans="1:5" x14ac:dyDescent="0.25">
      <c r="A481" s="4">
        <f>'Raw Station 48'!A481 - (1/60/24)</f>
        <v>42330.999305555553</v>
      </c>
      <c r="B481" s="5">
        <f>'Raw Station 48'!B481</f>
        <v>0</v>
      </c>
      <c r="C481" s="5">
        <f>'Raw Hydromet'!B483</f>
        <v>53</v>
      </c>
      <c r="D481">
        <f>'Raw Hydromet'!E483</f>
        <v>0</v>
      </c>
      <c r="E481" s="5">
        <f>'Raw Hydromet'!H483</f>
        <v>0</v>
      </c>
    </row>
    <row r="482" spans="1:5" x14ac:dyDescent="0.25">
      <c r="A482" s="4">
        <f>'Raw Station 48'!A482 - (1/60/24)</f>
        <v>42331.999305555553</v>
      </c>
      <c r="B482" s="5">
        <f>'Raw Station 48'!B482</f>
        <v>0</v>
      </c>
      <c r="C482" s="5">
        <f>'Raw Hydromet'!B484</f>
        <v>80</v>
      </c>
      <c r="D482">
        <f>'Raw Hydromet'!E484</f>
        <v>0</v>
      </c>
      <c r="E482" s="5">
        <f>'Raw Hydromet'!H484</f>
        <v>0</v>
      </c>
    </row>
    <row r="483" spans="1:5" x14ac:dyDescent="0.25">
      <c r="A483" s="4">
        <f>'Raw Station 48'!A483 - (1/60/24)</f>
        <v>42332.999305555553</v>
      </c>
      <c r="B483" s="5">
        <f>'Raw Station 48'!B483</f>
        <v>0</v>
      </c>
      <c r="C483" s="5">
        <f>'Raw Hydromet'!B485</f>
        <v>67</v>
      </c>
      <c r="D483">
        <f>'Raw Hydromet'!E485</f>
        <v>0</v>
      </c>
      <c r="E483" s="5">
        <f>'Raw Hydromet'!H485</f>
        <v>0</v>
      </c>
    </row>
    <row r="484" spans="1:5" x14ac:dyDescent="0.25">
      <c r="A484" s="4">
        <f>'Raw Station 48'!A484 - (1/60/24)</f>
        <v>42333.999305555553</v>
      </c>
      <c r="B484" s="5">
        <f>'Raw Station 48'!B484</f>
        <v>0</v>
      </c>
      <c r="C484" s="5">
        <f>'Raw Hydromet'!B486</f>
        <v>17</v>
      </c>
      <c r="D484">
        <f>'Raw Hydromet'!E486</f>
        <v>0</v>
      </c>
      <c r="E484" s="5">
        <f>'Raw Hydromet'!H486</f>
        <v>0</v>
      </c>
    </row>
    <row r="485" spans="1:5" x14ac:dyDescent="0.25">
      <c r="A485" s="4">
        <f>'Raw Station 48'!A485 - (1/60/24)</f>
        <v>42334.999305555553</v>
      </c>
      <c r="B485" s="5">
        <f>'Raw Station 48'!B485</f>
        <v>0</v>
      </c>
      <c r="C485" s="5">
        <f>'Raw Hydromet'!B487</f>
        <v>21</v>
      </c>
      <c r="D485">
        <f>'Raw Hydromet'!E487</f>
        <v>0</v>
      </c>
      <c r="E485" s="5">
        <f>'Raw Hydromet'!H487</f>
        <v>0</v>
      </c>
    </row>
    <row r="486" spans="1:5" x14ac:dyDescent="0.25">
      <c r="A486" s="4">
        <f>'Raw Station 48'!A486 - (1/60/24)</f>
        <v>42335.999305555553</v>
      </c>
      <c r="B486" s="5">
        <f>'Raw Station 48'!B486</f>
        <v>0</v>
      </c>
      <c r="C486" s="5">
        <f>'Raw Hydromet'!B488</f>
        <v>19</v>
      </c>
      <c r="D486">
        <f>'Raw Hydromet'!E488</f>
        <v>0</v>
      </c>
      <c r="E486" s="5">
        <f>'Raw Hydromet'!H488</f>
        <v>0</v>
      </c>
    </row>
    <row r="487" spans="1:5" x14ac:dyDescent="0.25">
      <c r="A487" s="4">
        <f>'Raw Station 48'!A487 - (1/60/24)</f>
        <v>42336.999305555553</v>
      </c>
      <c r="B487" s="5">
        <f>'Raw Station 48'!B487</f>
        <v>0</v>
      </c>
      <c r="C487" s="5">
        <f>'Raw Hydromet'!B489</f>
        <v>15</v>
      </c>
      <c r="D487">
        <f>'Raw Hydromet'!E489</f>
        <v>0</v>
      </c>
      <c r="E487" s="5">
        <f>'Raw Hydromet'!H489</f>
        <v>0</v>
      </c>
    </row>
    <row r="488" spans="1:5" x14ac:dyDescent="0.25">
      <c r="A488" s="4">
        <f>'Raw Station 48'!A488 - (1/60/24)</f>
        <v>42337.999305555553</v>
      </c>
      <c r="B488" s="5">
        <f>'Raw Station 48'!B488</f>
        <v>0</v>
      </c>
      <c r="C488" s="5">
        <f>'Raw Hydromet'!B490</f>
        <v>17</v>
      </c>
      <c r="D488">
        <f>'Raw Hydromet'!E490</f>
        <v>0</v>
      </c>
      <c r="E488" s="5">
        <f>'Raw Hydromet'!H490</f>
        <v>0</v>
      </c>
    </row>
    <row r="489" spans="1:5" x14ac:dyDescent="0.25">
      <c r="A489" s="4">
        <f>'Raw Station 48'!A489 - (1/60/24)</f>
        <v>42338.999305555553</v>
      </c>
      <c r="B489" s="5">
        <f>'Raw Station 48'!B489</f>
        <v>0</v>
      </c>
      <c r="C489" s="5">
        <f>'Raw Hydromet'!B491</f>
        <v>21</v>
      </c>
      <c r="D489">
        <f>'Raw Hydromet'!E491</f>
        <v>0</v>
      </c>
      <c r="E489" s="5">
        <f>'Raw Hydromet'!H491</f>
        <v>0</v>
      </c>
    </row>
    <row r="490" spans="1:5" x14ac:dyDescent="0.25">
      <c r="A490" s="4">
        <f>'Raw Station 48'!A490 - (1/60/24)</f>
        <v>42339.999305555553</v>
      </c>
      <c r="B490" s="5">
        <f>'Raw Station 48'!B490</f>
        <v>0</v>
      </c>
      <c r="C490" s="5">
        <f>'Raw Hydromet'!B492</f>
        <v>32</v>
      </c>
      <c r="D490">
        <f>'Raw Hydromet'!E492</f>
        <v>0</v>
      </c>
      <c r="E490" s="5">
        <f>'Raw Hydromet'!H492</f>
        <v>0</v>
      </c>
    </row>
    <row r="491" spans="1:5" x14ac:dyDescent="0.25">
      <c r="A491" s="4">
        <f>'Raw Station 48'!A491 - (1/60/24)</f>
        <v>42340.999305555553</v>
      </c>
      <c r="B491" s="5">
        <f>'Raw Station 48'!B491</f>
        <v>0</v>
      </c>
      <c r="C491" s="5">
        <f>'Raw Hydromet'!B493</f>
        <v>107</v>
      </c>
      <c r="D491">
        <f>'Raw Hydromet'!E493</f>
        <v>0</v>
      </c>
      <c r="E491" s="5">
        <f>'Raw Hydromet'!H493</f>
        <v>0</v>
      </c>
    </row>
    <row r="492" spans="1:5" x14ac:dyDescent="0.25">
      <c r="A492" s="4">
        <f>'Raw Station 48'!A492 - (1/60/24)</f>
        <v>42341.999305555553</v>
      </c>
      <c r="B492" s="5">
        <f>'Raw Station 48'!B492</f>
        <v>0</v>
      </c>
      <c r="C492" s="5">
        <f>'Raw Hydromet'!B494</f>
        <v>48</v>
      </c>
      <c r="D492">
        <f>'Raw Hydromet'!E494</f>
        <v>0</v>
      </c>
      <c r="E492" s="5">
        <f>'Raw Hydromet'!H494</f>
        <v>0</v>
      </c>
    </row>
    <row r="493" spans="1:5" x14ac:dyDescent="0.25">
      <c r="A493" s="4">
        <f>'Raw Station 48'!A493 - (1/60/24)</f>
        <v>42342.999305555553</v>
      </c>
      <c r="B493" s="5">
        <f>'Raw Station 48'!B493</f>
        <v>0</v>
      </c>
      <c r="C493" s="5">
        <f>'Raw Hydromet'!B495</f>
        <v>32</v>
      </c>
      <c r="D493">
        <f>'Raw Hydromet'!E495</f>
        <v>0</v>
      </c>
      <c r="E493" s="5">
        <f>'Raw Hydromet'!H495</f>
        <v>0</v>
      </c>
    </row>
    <row r="494" spans="1:5" x14ac:dyDescent="0.25">
      <c r="A494" s="4">
        <f>'Raw Station 48'!A494 - (1/60/24)</f>
        <v>42343.999305555553</v>
      </c>
      <c r="B494" s="5">
        <f>'Raw Station 48'!B494</f>
        <v>0</v>
      </c>
      <c r="C494" s="5">
        <f>'Raw Hydromet'!B496</f>
        <v>34</v>
      </c>
      <c r="D494">
        <f>'Raw Hydromet'!E496</f>
        <v>0</v>
      </c>
      <c r="E494" s="5">
        <f>'Raw Hydromet'!H496</f>
        <v>0</v>
      </c>
    </row>
    <row r="495" spans="1:5" x14ac:dyDescent="0.25">
      <c r="A495" s="4">
        <f>'Raw Station 48'!A495 - (1/60/24)</f>
        <v>42344.999305555553</v>
      </c>
      <c r="B495" s="5">
        <f>'Raw Station 48'!B495</f>
        <v>0</v>
      </c>
      <c r="C495" s="5">
        <f>'Raw Hydromet'!B497</f>
        <v>32</v>
      </c>
      <c r="D495">
        <f>'Raw Hydromet'!E497</f>
        <v>0</v>
      </c>
      <c r="E495" s="5">
        <f>'Raw Hydromet'!H497</f>
        <v>0</v>
      </c>
    </row>
    <row r="496" spans="1:5" x14ac:dyDescent="0.25">
      <c r="A496" s="4">
        <f>'Raw Station 48'!A496 - (1/60/24)</f>
        <v>42345.999305555553</v>
      </c>
      <c r="B496" s="5">
        <f>'Raw Station 48'!B496</f>
        <v>0</v>
      </c>
      <c r="C496" s="5">
        <f>'Raw Hydromet'!B498</f>
        <v>32</v>
      </c>
      <c r="D496">
        <f>'Raw Hydromet'!E498</f>
        <v>0</v>
      </c>
      <c r="E496" s="5">
        <f>'Raw Hydromet'!H498</f>
        <v>0</v>
      </c>
    </row>
    <row r="497" spans="1:5" x14ac:dyDescent="0.25">
      <c r="A497" s="4">
        <f>'Raw Station 48'!A497 - (1/60/24)</f>
        <v>42346.999305555553</v>
      </c>
      <c r="B497" s="5">
        <f>'Raw Station 48'!B497</f>
        <v>0</v>
      </c>
      <c r="C497" s="5">
        <f>'Raw Hydromet'!B499</f>
        <v>55</v>
      </c>
      <c r="D497">
        <f>'Raw Hydromet'!E499</f>
        <v>0</v>
      </c>
      <c r="E497" s="5">
        <f>'Raw Hydromet'!H499</f>
        <v>0</v>
      </c>
    </row>
    <row r="498" spans="1:5" x14ac:dyDescent="0.25">
      <c r="A498" s="4">
        <f>'Raw Station 48'!A498 - (1/60/24)</f>
        <v>42347.999305555553</v>
      </c>
      <c r="B498" s="5">
        <f>'Raw Station 48'!B498</f>
        <v>0</v>
      </c>
      <c r="C498" s="5">
        <f>'Raw Hydromet'!B500</f>
        <v>58</v>
      </c>
      <c r="D498">
        <f>'Raw Hydromet'!E500</f>
        <v>0</v>
      </c>
      <c r="E498" s="5">
        <f>'Raw Hydromet'!H500</f>
        <v>0</v>
      </c>
    </row>
    <row r="499" spans="1:5" x14ac:dyDescent="0.25">
      <c r="A499" s="4">
        <f>'Raw Station 48'!A499 - (1/60/24)</f>
        <v>42348.999305555553</v>
      </c>
      <c r="B499" s="5">
        <f>'Raw Station 48'!B499</f>
        <v>0</v>
      </c>
      <c r="C499" s="5">
        <f>'Raw Hydromet'!B501</f>
        <v>47</v>
      </c>
      <c r="D499">
        <f>'Raw Hydromet'!E501</f>
        <v>0</v>
      </c>
      <c r="E499" s="5">
        <f>'Raw Hydromet'!H501</f>
        <v>0</v>
      </c>
    </row>
    <row r="500" spans="1:5" x14ac:dyDescent="0.25">
      <c r="A500" s="4">
        <f>'Raw Station 48'!A500 - (1/60/24)</f>
        <v>42349.999305555553</v>
      </c>
      <c r="B500" s="5">
        <f>'Raw Station 48'!B500</f>
        <v>0</v>
      </c>
      <c r="C500" s="5">
        <f>'Raw Hydromet'!B502</f>
        <v>57</v>
      </c>
      <c r="D500">
        <f>'Raw Hydromet'!E502</f>
        <v>0</v>
      </c>
      <c r="E500" s="5">
        <f>'Raw Hydromet'!H502</f>
        <v>0</v>
      </c>
    </row>
    <row r="501" spans="1:5" x14ac:dyDescent="0.25">
      <c r="A501" s="4">
        <f>'Raw Station 48'!A501 - (1/60/24)</f>
        <v>42350.999305555553</v>
      </c>
      <c r="B501" s="5">
        <f>'Raw Station 48'!B501</f>
        <v>0</v>
      </c>
      <c r="C501" s="5">
        <f>'Raw Hydromet'!B503</f>
        <v>81</v>
      </c>
      <c r="D501">
        <f>'Raw Hydromet'!E503</f>
        <v>0</v>
      </c>
      <c r="E501" s="5">
        <f>'Raw Hydromet'!H503</f>
        <v>0</v>
      </c>
    </row>
    <row r="502" spans="1:5" x14ac:dyDescent="0.25">
      <c r="A502" s="4">
        <f>'Raw Station 48'!A502 - (1/60/24)</f>
        <v>42351.999305555553</v>
      </c>
      <c r="B502" s="5">
        <f>'Raw Station 48'!B502</f>
        <v>0</v>
      </c>
      <c r="C502" s="5">
        <f>'Raw Hydromet'!B504</f>
        <v>59</v>
      </c>
      <c r="D502">
        <f>'Raw Hydromet'!E504</f>
        <v>0</v>
      </c>
      <c r="E502" s="5">
        <f>'Raw Hydromet'!H504</f>
        <v>0</v>
      </c>
    </row>
    <row r="503" spans="1:5" x14ac:dyDescent="0.25">
      <c r="A503" s="4">
        <f>'Raw Station 48'!A503 - (1/60/24)</f>
        <v>42352.999305555553</v>
      </c>
      <c r="B503" s="5">
        <f>'Raw Station 48'!B503</f>
        <v>0</v>
      </c>
      <c r="C503" s="5">
        <f>'Raw Hydromet'!B505</f>
        <v>50</v>
      </c>
      <c r="D503">
        <f>'Raw Hydromet'!E505</f>
        <v>0</v>
      </c>
      <c r="E503" s="5">
        <f>'Raw Hydromet'!H505</f>
        <v>0</v>
      </c>
    </row>
    <row r="504" spans="1:5" x14ac:dyDescent="0.25">
      <c r="A504" s="4">
        <f>'Raw Station 48'!A504 - (1/60/24)</f>
        <v>42353.999305555553</v>
      </c>
      <c r="B504" s="5">
        <f>'Raw Station 48'!B504</f>
        <v>0</v>
      </c>
      <c r="C504" s="5">
        <f>'Raw Hydromet'!B506</f>
        <v>48</v>
      </c>
      <c r="D504">
        <f>'Raw Hydromet'!E506</f>
        <v>0</v>
      </c>
      <c r="E504" s="5">
        <f>'Raw Hydromet'!H506</f>
        <v>0</v>
      </c>
    </row>
    <row r="505" spans="1:5" x14ac:dyDescent="0.25">
      <c r="A505" s="4">
        <f>'Raw Station 48'!A505 - (1/60/24)</f>
        <v>42354.999305555553</v>
      </c>
      <c r="B505" s="5">
        <f>'Raw Station 48'!B505</f>
        <v>0</v>
      </c>
      <c r="C505" s="5">
        <f>'Raw Hydromet'!B507</f>
        <v>58</v>
      </c>
      <c r="D505">
        <f>'Raw Hydromet'!E507</f>
        <v>0</v>
      </c>
      <c r="E505" s="5">
        <f>'Raw Hydromet'!H507</f>
        <v>0</v>
      </c>
    </row>
    <row r="506" spans="1:5" x14ac:dyDescent="0.25">
      <c r="A506" s="4">
        <f>'Raw Station 48'!A506 - (1/60/24)</f>
        <v>42355.999305555553</v>
      </c>
      <c r="B506" s="5">
        <f>'Raw Station 48'!B506</f>
        <v>0</v>
      </c>
      <c r="C506" s="5">
        <f>'Raw Hydromet'!B508</f>
        <v>60</v>
      </c>
      <c r="D506">
        <f>'Raw Hydromet'!E508</f>
        <v>0</v>
      </c>
      <c r="E506" s="5">
        <f>'Raw Hydromet'!H508</f>
        <v>0</v>
      </c>
    </row>
    <row r="507" spans="1:5" x14ac:dyDescent="0.25">
      <c r="A507" s="4">
        <f>'Raw Station 48'!A507 - (1/60/24)</f>
        <v>42356.999305555553</v>
      </c>
      <c r="B507" s="5">
        <f>'Raw Station 48'!B507</f>
        <v>0</v>
      </c>
      <c r="C507" s="5">
        <f>'Raw Hydromet'!B509</f>
        <v>69</v>
      </c>
      <c r="D507">
        <f>'Raw Hydromet'!E509</f>
        <v>0</v>
      </c>
      <c r="E507" s="5">
        <f>'Raw Hydromet'!H509</f>
        <v>0</v>
      </c>
    </row>
    <row r="508" spans="1:5" x14ac:dyDescent="0.25">
      <c r="A508" s="4">
        <f>'Raw Station 48'!A508 - (1/60/24)</f>
        <v>42357.999305555553</v>
      </c>
      <c r="B508" s="5">
        <f>'Raw Station 48'!B508</f>
        <v>0</v>
      </c>
      <c r="C508" s="5">
        <f>'Raw Hydromet'!B510</f>
        <v>62</v>
      </c>
      <c r="D508">
        <f>'Raw Hydromet'!E510</f>
        <v>0</v>
      </c>
      <c r="E508" s="5">
        <f>'Raw Hydromet'!H510</f>
        <v>0</v>
      </c>
    </row>
    <row r="509" spans="1:5" x14ac:dyDescent="0.25">
      <c r="A509" s="4">
        <f>'Raw Station 48'!A509 - (1/60/24)</f>
        <v>42358.999305555553</v>
      </c>
      <c r="B509" s="5">
        <f>'Raw Station 48'!B509</f>
        <v>0</v>
      </c>
      <c r="C509" s="5">
        <f>'Raw Hydromet'!B511</f>
        <v>62</v>
      </c>
      <c r="D509">
        <f>'Raw Hydromet'!E511</f>
        <v>0</v>
      </c>
      <c r="E509" s="5">
        <f>'Raw Hydromet'!H511</f>
        <v>0</v>
      </c>
    </row>
    <row r="510" spans="1:5" x14ac:dyDescent="0.25">
      <c r="A510" s="4">
        <f>'Raw Station 48'!A510 - (1/60/24)</f>
        <v>42359.999305555553</v>
      </c>
      <c r="B510" s="5">
        <f>'Raw Station 48'!B510</f>
        <v>0</v>
      </c>
      <c r="C510" s="5">
        <f>'Raw Hydromet'!B512</f>
        <v>90</v>
      </c>
      <c r="D510">
        <f>'Raw Hydromet'!E512</f>
        <v>0</v>
      </c>
      <c r="E510" s="5">
        <f>'Raw Hydromet'!H512</f>
        <v>0</v>
      </c>
    </row>
    <row r="511" spans="1:5" x14ac:dyDescent="0.25">
      <c r="A511" s="4">
        <f>'Raw Station 48'!A511 - (1/60/24)</f>
        <v>42360.999305555553</v>
      </c>
      <c r="B511" s="5">
        <f>'Raw Station 48'!B511</f>
        <v>0</v>
      </c>
      <c r="C511" s="5">
        <f>'Raw Hydromet'!B513</f>
        <v>101</v>
      </c>
      <c r="D511">
        <f>'Raw Hydromet'!E513</f>
        <v>0</v>
      </c>
      <c r="E511" s="5">
        <f>'Raw Hydromet'!H513</f>
        <v>0</v>
      </c>
    </row>
    <row r="512" spans="1:5" x14ac:dyDescent="0.25">
      <c r="A512" s="4">
        <f>'Raw Station 48'!A512 - (1/60/24)</f>
        <v>42361.999305555553</v>
      </c>
      <c r="B512" s="5">
        <f>'Raw Station 48'!B512</f>
        <v>0</v>
      </c>
      <c r="C512" s="5">
        <f>'Raw Hydromet'!B514</f>
        <v>85</v>
      </c>
      <c r="D512">
        <f>'Raw Hydromet'!E514</f>
        <v>0</v>
      </c>
      <c r="E512" s="5">
        <f>'Raw Hydromet'!H514</f>
        <v>0</v>
      </c>
    </row>
    <row r="513" spans="1:5" x14ac:dyDescent="0.25">
      <c r="A513" s="4">
        <f>'Raw Station 48'!A513 - (1/60/24)</f>
        <v>42362.999305555553</v>
      </c>
      <c r="B513" s="5">
        <f>'Raw Station 48'!B513</f>
        <v>0</v>
      </c>
      <c r="C513" s="5">
        <f>'Raw Hydromet'!B515</f>
        <v>82</v>
      </c>
      <c r="D513">
        <f>'Raw Hydromet'!E515</f>
        <v>0</v>
      </c>
      <c r="E513" s="5">
        <f>'Raw Hydromet'!H515</f>
        <v>0</v>
      </c>
    </row>
    <row r="514" spans="1:5" x14ac:dyDescent="0.25">
      <c r="A514" s="4">
        <f>'Raw Station 48'!A514 - (1/60/24)</f>
        <v>42363.999305555553</v>
      </c>
      <c r="B514" s="5">
        <f>'Raw Station 48'!B514</f>
        <v>0</v>
      </c>
      <c r="C514" s="5">
        <f>'Raw Hydromet'!B516</f>
        <v>63</v>
      </c>
      <c r="D514">
        <f>'Raw Hydromet'!E516</f>
        <v>0</v>
      </c>
      <c r="E514" s="5">
        <f>'Raw Hydromet'!H516</f>
        <v>0</v>
      </c>
    </row>
    <row r="515" spans="1:5" x14ac:dyDescent="0.25">
      <c r="A515" s="4">
        <f>'Raw Station 48'!A515 - (1/60/24)</f>
        <v>42364.999305555553</v>
      </c>
      <c r="B515" s="5">
        <f>'Raw Station 48'!B515</f>
        <v>0</v>
      </c>
      <c r="C515" s="5">
        <f>'Raw Hydromet'!B517</f>
        <v>66</v>
      </c>
      <c r="D515">
        <f>'Raw Hydromet'!E517</f>
        <v>0</v>
      </c>
      <c r="E515" s="5">
        <f>'Raw Hydromet'!H517</f>
        <v>0</v>
      </c>
    </row>
    <row r="516" spans="1:5" x14ac:dyDescent="0.25">
      <c r="A516" s="4">
        <f>'Raw Station 48'!A516 - (1/60/24)</f>
        <v>42365.999305555553</v>
      </c>
      <c r="B516" s="5">
        <f>'Raw Station 48'!B516</f>
        <v>0</v>
      </c>
      <c r="C516" s="5">
        <f>'Raw Hydromet'!B518</f>
        <v>65</v>
      </c>
      <c r="D516">
        <f>'Raw Hydromet'!E518</f>
        <v>0</v>
      </c>
      <c r="E516" s="5">
        <f>'Raw Hydromet'!H518</f>
        <v>0</v>
      </c>
    </row>
    <row r="517" spans="1:5" x14ac:dyDescent="0.25">
      <c r="A517" s="4">
        <f>'Raw Station 48'!A517 - (1/60/24)</f>
        <v>42366.999305555553</v>
      </c>
      <c r="B517" s="5">
        <f>'Raw Station 48'!B517</f>
        <v>0</v>
      </c>
      <c r="C517" s="5">
        <f>'Raw Hydromet'!B519</f>
        <v>56</v>
      </c>
      <c r="D517">
        <f>'Raw Hydromet'!E519</f>
        <v>0</v>
      </c>
      <c r="E517" s="5">
        <f>'Raw Hydromet'!H519</f>
        <v>0</v>
      </c>
    </row>
    <row r="518" spans="1:5" x14ac:dyDescent="0.25">
      <c r="A518" s="4">
        <f>'Raw Station 48'!A518 - (1/60/24)</f>
        <v>42367.999305555553</v>
      </c>
      <c r="B518" s="5">
        <f>'Raw Station 48'!B518</f>
        <v>0</v>
      </c>
      <c r="C518" s="5">
        <f>'Raw Hydromet'!B520</f>
        <v>55</v>
      </c>
      <c r="D518">
        <f>'Raw Hydromet'!E520</f>
        <v>0</v>
      </c>
      <c r="E518" s="5">
        <f>'Raw Hydromet'!H520</f>
        <v>0</v>
      </c>
    </row>
    <row r="519" spans="1:5" x14ac:dyDescent="0.25">
      <c r="A519" s="4">
        <f>'Raw Station 48'!A519 - (1/60/24)</f>
        <v>42368.999305555553</v>
      </c>
      <c r="B519" s="5">
        <f>'Raw Station 48'!B519</f>
        <v>0</v>
      </c>
      <c r="C519" s="5">
        <f>'Raw Hydromet'!B521</f>
        <v>47</v>
      </c>
      <c r="D519">
        <f>'Raw Hydromet'!E521</f>
        <v>0</v>
      </c>
      <c r="E519" s="5">
        <f>'Raw Hydromet'!H521</f>
        <v>0</v>
      </c>
    </row>
    <row r="520" spans="1:5" x14ac:dyDescent="0.25">
      <c r="A520" s="4">
        <f>'Raw Station 48'!A520 - (1/60/24)</f>
        <v>42369.999305555553</v>
      </c>
      <c r="B520" s="5">
        <f>'Raw Station 48'!B520</f>
        <v>0</v>
      </c>
      <c r="C520" s="5">
        <f>'Raw Hydromet'!B522</f>
        <v>43</v>
      </c>
      <c r="D520">
        <f>'Raw Hydromet'!E522</f>
        <v>0</v>
      </c>
      <c r="E520" s="5">
        <f>'Raw Hydromet'!H522</f>
        <v>0</v>
      </c>
    </row>
    <row r="521" spans="1:5" x14ac:dyDescent="0.25">
      <c r="A521" s="4">
        <f>'Raw Station 48'!A521 - (1/60/24)</f>
        <v>42370.999305555553</v>
      </c>
      <c r="B521" s="5">
        <f>'Raw Station 48'!B521</f>
        <v>0</v>
      </c>
      <c r="C521" s="5">
        <f>'Raw Hydromet'!B523</f>
        <v>39</v>
      </c>
      <c r="D521">
        <f>'Raw Hydromet'!E523</f>
        <v>0</v>
      </c>
      <c r="E521" s="5">
        <f>'Raw Hydromet'!H523</f>
        <v>0</v>
      </c>
    </row>
    <row r="522" spans="1:5" x14ac:dyDescent="0.25">
      <c r="A522" s="4">
        <f>'Raw Station 48'!A522 - (1/60/24)</f>
        <v>42371.999305555553</v>
      </c>
      <c r="B522" s="5">
        <f>'Raw Station 48'!B522</f>
        <v>0</v>
      </c>
      <c r="C522" s="5">
        <f>'Raw Hydromet'!B524</f>
        <v>44</v>
      </c>
      <c r="D522">
        <f>'Raw Hydromet'!E524</f>
        <v>0</v>
      </c>
      <c r="E522" s="5">
        <f>'Raw Hydromet'!H524</f>
        <v>0</v>
      </c>
    </row>
    <row r="523" spans="1:5" x14ac:dyDescent="0.25">
      <c r="A523" s="4">
        <f>'Raw Station 48'!A523 - (1/60/24)</f>
        <v>42372.999305555553</v>
      </c>
      <c r="B523" s="5">
        <f>'Raw Station 48'!B523</f>
        <v>0</v>
      </c>
      <c r="C523" s="5">
        <f>'Raw Hydromet'!B525</f>
        <v>44</v>
      </c>
      <c r="D523">
        <f>'Raw Hydromet'!E525</f>
        <v>0</v>
      </c>
      <c r="E523" s="5">
        <f>'Raw Hydromet'!H525</f>
        <v>0</v>
      </c>
    </row>
    <row r="524" spans="1:5" x14ac:dyDescent="0.25">
      <c r="A524" s="4">
        <f>'Raw Station 48'!A524 - (1/60/24)</f>
        <v>42373.999305555553</v>
      </c>
      <c r="B524" s="5">
        <f>'Raw Station 48'!B524</f>
        <v>0</v>
      </c>
      <c r="C524" s="5">
        <f>'Raw Hydromet'!B526</f>
        <v>45</v>
      </c>
      <c r="D524">
        <f>'Raw Hydromet'!E526</f>
        <v>0</v>
      </c>
      <c r="E524" s="5">
        <f>'Raw Hydromet'!H526</f>
        <v>0</v>
      </c>
    </row>
    <row r="525" spans="1:5" x14ac:dyDescent="0.25">
      <c r="A525" s="4">
        <f>'Raw Station 48'!A525 - (1/60/24)</f>
        <v>42374.999305555553</v>
      </c>
      <c r="B525" s="5">
        <f>'Raw Station 48'!B525</f>
        <v>0</v>
      </c>
      <c r="C525" s="5">
        <f>'Raw Hydromet'!B527</f>
        <v>52</v>
      </c>
      <c r="D525">
        <f>'Raw Hydromet'!E527</f>
        <v>0</v>
      </c>
      <c r="E525" s="5">
        <f>'Raw Hydromet'!H527</f>
        <v>0</v>
      </c>
    </row>
    <row r="526" spans="1:5" x14ac:dyDescent="0.25">
      <c r="A526" s="4">
        <f>'Raw Station 48'!A526 - (1/60/24)</f>
        <v>42375.999305555553</v>
      </c>
      <c r="B526" s="5">
        <f>'Raw Station 48'!B526</f>
        <v>0</v>
      </c>
      <c r="C526" s="5">
        <f>'Raw Hydromet'!B528</f>
        <v>50</v>
      </c>
      <c r="D526">
        <f>'Raw Hydromet'!E528</f>
        <v>0</v>
      </c>
      <c r="E526" s="5">
        <f>'Raw Hydromet'!H528</f>
        <v>0</v>
      </c>
    </row>
    <row r="527" spans="1:5" x14ac:dyDescent="0.25">
      <c r="A527" s="4">
        <f>'Raw Station 48'!A527 - (1/60/24)</f>
        <v>42376.999305555553</v>
      </c>
      <c r="B527" s="5">
        <f>'Raw Station 48'!B527</f>
        <v>0</v>
      </c>
      <c r="C527" s="5">
        <f>'Raw Hydromet'!B529</f>
        <v>48</v>
      </c>
      <c r="D527">
        <f>'Raw Hydromet'!E529</f>
        <v>0</v>
      </c>
      <c r="E527" s="5">
        <f>'Raw Hydromet'!H529</f>
        <v>0</v>
      </c>
    </row>
    <row r="528" spans="1:5" x14ac:dyDescent="0.25">
      <c r="A528" s="4">
        <f>'Raw Station 48'!A528 - (1/60/24)</f>
        <v>42377.999305555553</v>
      </c>
      <c r="B528" s="5">
        <f>'Raw Station 48'!B528</f>
        <v>0</v>
      </c>
      <c r="C528" s="5">
        <f>'Raw Hydromet'!B530</f>
        <v>32</v>
      </c>
      <c r="D528">
        <f>'Raw Hydromet'!E530</f>
        <v>0</v>
      </c>
      <c r="E528" s="5">
        <f>'Raw Hydromet'!H530</f>
        <v>0</v>
      </c>
    </row>
    <row r="529" spans="1:5" x14ac:dyDescent="0.25">
      <c r="A529" s="4">
        <f>'Raw Station 48'!A529 - (1/60/24)</f>
        <v>42378.999305555553</v>
      </c>
      <c r="B529" s="5">
        <f>'Raw Station 48'!B529</f>
        <v>0</v>
      </c>
      <c r="C529" s="5">
        <f>'Raw Hydromet'!B531</f>
        <v>34</v>
      </c>
      <c r="D529">
        <f>'Raw Hydromet'!E531</f>
        <v>0</v>
      </c>
      <c r="E529" s="5">
        <f>'Raw Hydromet'!H531</f>
        <v>0</v>
      </c>
    </row>
    <row r="530" spans="1:5" x14ac:dyDescent="0.25">
      <c r="A530" s="4">
        <f>'Raw Station 48'!A530 - (1/60/24)</f>
        <v>42379.999305555553</v>
      </c>
      <c r="B530" s="5">
        <f>'Raw Station 48'!B530</f>
        <v>0</v>
      </c>
      <c r="C530" s="5">
        <f>'Raw Hydromet'!B532</f>
        <v>31</v>
      </c>
      <c r="D530">
        <f>'Raw Hydromet'!E532</f>
        <v>0</v>
      </c>
      <c r="E530" s="5">
        <f>'Raw Hydromet'!H532</f>
        <v>0</v>
      </c>
    </row>
    <row r="531" spans="1:5" x14ac:dyDescent="0.25">
      <c r="A531" s="4">
        <f>'Raw Station 48'!A531 - (1/60/24)</f>
        <v>42380.999305555553</v>
      </c>
      <c r="B531" s="5">
        <f>'Raw Station 48'!B531</f>
        <v>0</v>
      </c>
      <c r="C531" s="5">
        <f>'Raw Hydromet'!B533</f>
        <v>34</v>
      </c>
      <c r="D531">
        <f>'Raw Hydromet'!E533</f>
        <v>0</v>
      </c>
      <c r="E531" s="5">
        <f>'Raw Hydromet'!H533</f>
        <v>0</v>
      </c>
    </row>
    <row r="532" spans="1:5" x14ac:dyDescent="0.25">
      <c r="A532" s="4">
        <f>'Raw Station 48'!A532 - (1/60/24)</f>
        <v>42381.999305555553</v>
      </c>
      <c r="B532" s="5">
        <f>'Raw Station 48'!B532</f>
        <v>0</v>
      </c>
      <c r="C532" s="5">
        <f>'Raw Hydromet'!B534</f>
        <v>54</v>
      </c>
      <c r="D532">
        <f>'Raw Hydromet'!E534</f>
        <v>0</v>
      </c>
      <c r="E532" s="5">
        <f>'Raw Hydromet'!H534</f>
        <v>0</v>
      </c>
    </row>
    <row r="533" spans="1:5" x14ac:dyDescent="0.25">
      <c r="A533" s="4">
        <f>'Raw Station 48'!A533 - (1/60/24)</f>
        <v>42382.999305555553</v>
      </c>
      <c r="B533" s="5">
        <f>'Raw Station 48'!B533</f>
        <v>0</v>
      </c>
      <c r="C533" s="5">
        <f>'Raw Hydromet'!B535</f>
        <v>62</v>
      </c>
      <c r="D533">
        <f>'Raw Hydromet'!E535</f>
        <v>0</v>
      </c>
      <c r="E533" s="5">
        <f>'Raw Hydromet'!H535</f>
        <v>0</v>
      </c>
    </row>
    <row r="534" spans="1:5" x14ac:dyDescent="0.25">
      <c r="A534" s="4">
        <f>'Raw Station 48'!A534 - (1/60/24)</f>
        <v>42383.999305555553</v>
      </c>
      <c r="B534" s="5">
        <f>'Raw Station 48'!B534</f>
        <v>0</v>
      </c>
      <c r="C534" s="5">
        <f>'Raw Hydromet'!B536</f>
        <v>81</v>
      </c>
      <c r="D534">
        <f>'Raw Hydromet'!E536</f>
        <v>0</v>
      </c>
      <c r="E534" s="5">
        <f>'Raw Hydromet'!H536</f>
        <v>0</v>
      </c>
    </row>
    <row r="535" spans="1:5" x14ac:dyDescent="0.25">
      <c r="A535" s="4">
        <f>'Raw Station 48'!A535 - (1/60/24)</f>
        <v>42384.999305555553</v>
      </c>
      <c r="B535" s="5">
        <f>'Raw Station 48'!B535</f>
        <v>0</v>
      </c>
      <c r="C535" s="5">
        <f>'Raw Hydromet'!B537</f>
        <v>98</v>
      </c>
      <c r="D535">
        <f>'Raw Hydromet'!E537</f>
        <v>0</v>
      </c>
      <c r="E535" s="5">
        <f>'Raw Hydromet'!H537</f>
        <v>0</v>
      </c>
    </row>
    <row r="536" spans="1:5" x14ac:dyDescent="0.25">
      <c r="A536" s="4">
        <f>'Raw Station 48'!A536 - (1/60/24)</f>
        <v>42385.999305555553</v>
      </c>
      <c r="B536" s="5">
        <f>'Raw Station 48'!B536</f>
        <v>0</v>
      </c>
      <c r="C536" s="5">
        <f>'Raw Hydromet'!B538</f>
        <v>200</v>
      </c>
      <c r="D536">
        <f>'Raw Hydromet'!E538</f>
        <v>0</v>
      </c>
      <c r="E536" s="5">
        <f>'Raw Hydromet'!H538</f>
        <v>0</v>
      </c>
    </row>
    <row r="537" spans="1:5" x14ac:dyDescent="0.25">
      <c r="A537" s="4">
        <f>'Raw Station 48'!A537 - (1/60/24)</f>
        <v>42386.999305555553</v>
      </c>
      <c r="B537" s="5">
        <f>'Raw Station 48'!B537</f>
        <v>0</v>
      </c>
      <c r="C537" s="5">
        <f>'Raw Hydromet'!B539</f>
        <v>349</v>
      </c>
      <c r="D537">
        <f>'Raw Hydromet'!E539</f>
        <v>0</v>
      </c>
      <c r="E537" s="5">
        <f>'Raw Hydromet'!H539</f>
        <v>0</v>
      </c>
    </row>
    <row r="538" spans="1:5" x14ac:dyDescent="0.25">
      <c r="A538" s="4">
        <f>'Raw Station 48'!A538 - (1/60/24)</f>
        <v>42387.999305555553</v>
      </c>
      <c r="B538" s="5">
        <f>'Raw Station 48'!B538</f>
        <v>0</v>
      </c>
      <c r="C538" s="5">
        <f>'Raw Hydromet'!B540</f>
        <v>744</v>
      </c>
      <c r="D538">
        <f>'Raw Hydromet'!E540</f>
        <v>0</v>
      </c>
      <c r="E538" s="5">
        <f>'Raw Hydromet'!H540</f>
        <v>0</v>
      </c>
    </row>
    <row r="539" spans="1:5" x14ac:dyDescent="0.25">
      <c r="A539" s="4">
        <f>'Raw Station 48'!A539 - (1/60/24)</f>
        <v>42388.999305555553</v>
      </c>
      <c r="B539" s="5">
        <f>'Raw Station 48'!B539</f>
        <v>0</v>
      </c>
      <c r="C539" s="5">
        <f>'Raw Hydromet'!B541</f>
        <v>769</v>
      </c>
      <c r="D539">
        <f>'Raw Hydromet'!E541</f>
        <v>0</v>
      </c>
      <c r="E539" s="5">
        <f>'Raw Hydromet'!H541</f>
        <v>0</v>
      </c>
    </row>
    <row r="540" spans="1:5" x14ac:dyDescent="0.25">
      <c r="A540" s="4">
        <f>'Raw Station 48'!A540 - (1/60/24)</f>
        <v>42389.999305555553</v>
      </c>
      <c r="B540" s="5">
        <f>'Raw Station 48'!B540</f>
        <v>0</v>
      </c>
      <c r="C540" s="5">
        <f>'Raw Hydromet'!B542</f>
        <v>491</v>
      </c>
      <c r="D540">
        <f>'Raw Hydromet'!E542</f>
        <v>0</v>
      </c>
      <c r="E540" s="5">
        <f>'Raw Hydromet'!H542</f>
        <v>0</v>
      </c>
    </row>
    <row r="541" spans="1:5" x14ac:dyDescent="0.25">
      <c r="A541" s="4">
        <f>'Raw Station 48'!A541 - (1/60/24)</f>
        <v>42390.999305555553</v>
      </c>
      <c r="B541" s="5">
        <f>'Raw Station 48'!B541</f>
        <v>0</v>
      </c>
      <c r="C541" s="5">
        <f>'Raw Hydromet'!B543</f>
        <v>394</v>
      </c>
      <c r="D541">
        <f>'Raw Hydromet'!E543</f>
        <v>0</v>
      </c>
      <c r="E541" s="5">
        <f>'Raw Hydromet'!H543</f>
        <v>0</v>
      </c>
    </row>
    <row r="542" spans="1:5" x14ac:dyDescent="0.25">
      <c r="A542" s="4">
        <f>'Raw Station 48'!A542 - (1/60/24)</f>
        <v>42391.999305555553</v>
      </c>
      <c r="B542" s="5">
        <f>'Raw Station 48'!B542</f>
        <v>0</v>
      </c>
      <c r="C542" s="5">
        <f>'Raw Hydromet'!B544</f>
        <v>760</v>
      </c>
      <c r="D542">
        <f>'Raw Hydromet'!E544</f>
        <v>0</v>
      </c>
      <c r="E542" s="5">
        <f>'Raw Hydromet'!H544</f>
        <v>0</v>
      </c>
    </row>
    <row r="543" spans="1:5" x14ac:dyDescent="0.25">
      <c r="A543" s="4">
        <f>'Raw Station 48'!A543 - (1/60/24)</f>
        <v>42392.999305555553</v>
      </c>
      <c r="B543" s="5">
        <f>'Raw Station 48'!B543</f>
        <v>0</v>
      </c>
      <c r="C543" s="5">
        <f>'Raw Hydromet'!B545</f>
        <v>760</v>
      </c>
      <c r="D543">
        <f>'Raw Hydromet'!E545</f>
        <v>0</v>
      </c>
      <c r="E543" s="5">
        <f>'Raw Hydromet'!H545</f>
        <v>0</v>
      </c>
    </row>
    <row r="544" spans="1:5" x14ac:dyDescent="0.25">
      <c r="A544" s="4">
        <f>'Raw Station 48'!A544 - (1/60/24)</f>
        <v>42393.999305555553</v>
      </c>
      <c r="B544" s="5">
        <f>'Raw Station 48'!B544</f>
        <v>0</v>
      </c>
      <c r="C544" s="5">
        <f>'Raw Hydromet'!B546</f>
        <v>371</v>
      </c>
      <c r="D544">
        <f>'Raw Hydromet'!E546</f>
        <v>0</v>
      </c>
      <c r="E544" s="5">
        <f>'Raw Hydromet'!H546</f>
        <v>0</v>
      </c>
    </row>
    <row r="545" spans="1:5" x14ac:dyDescent="0.25">
      <c r="A545" s="4">
        <f>'Raw Station 48'!A545 - (1/60/24)</f>
        <v>42394.999305555553</v>
      </c>
      <c r="B545" s="5">
        <f>'Raw Station 48'!B545</f>
        <v>0</v>
      </c>
      <c r="C545" s="5">
        <f>'Raw Hydromet'!B547</f>
        <v>251</v>
      </c>
      <c r="D545">
        <f>'Raw Hydromet'!E547</f>
        <v>0</v>
      </c>
      <c r="E545" s="5">
        <f>'Raw Hydromet'!H547</f>
        <v>0</v>
      </c>
    </row>
    <row r="546" spans="1:5" x14ac:dyDescent="0.25">
      <c r="A546" s="4">
        <f>'Raw Station 48'!A546 - (1/60/24)</f>
        <v>42395.999305555553</v>
      </c>
      <c r="B546" s="5">
        <f>'Raw Station 48'!B546</f>
        <v>0</v>
      </c>
      <c r="C546" s="5">
        <f>'Raw Hydromet'!B548</f>
        <v>190</v>
      </c>
      <c r="D546">
        <f>'Raw Hydromet'!E548</f>
        <v>0</v>
      </c>
      <c r="E546" s="5">
        <f>'Raw Hydromet'!H548</f>
        <v>0</v>
      </c>
    </row>
    <row r="547" spans="1:5" x14ac:dyDescent="0.25">
      <c r="A547" s="4">
        <f>'Raw Station 48'!A547 - (1/60/24)</f>
        <v>42396.999305555553</v>
      </c>
      <c r="B547" s="5">
        <f>'Raw Station 48'!B547</f>
        <v>0</v>
      </c>
      <c r="C547" s="5">
        <f>'Raw Hydromet'!B549</f>
        <v>166</v>
      </c>
      <c r="D547">
        <f>'Raw Hydromet'!E549</f>
        <v>0</v>
      </c>
      <c r="E547" s="5">
        <f>'Raw Hydromet'!H549</f>
        <v>0</v>
      </c>
    </row>
    <row r="548" spans="1:5" x14ac:dyDescent="0.25">
      <c r="A548" s="4">
        <f>'Raw Station 48'!A548 - (1/60/24)</f>
        <v>42397.999305555553</v>
      </c>
      <c r="B548" s="5">
        <f>'Raw Station 48'!B548</f>
        <v>0</v>
      </c>
      <c r="C548" s="5">
        <f>'Raw Hydromet'!B550</f>
        <v>236</v>
      </c>
      <c r="D548">
        <f>'Raw Hydromet'!E550</f>
        <v>0</v>
      </c>
      <c r="E548" s="5">
        <f>'Raw Hydromet'!H550</f>
        <v>0</v>
      </c>
    </row>
    <row r="549" spans="1:5" x14ac:dyDescent="0.25">
      <c r="A549" s="4">
        <f>'Raw Station 48'!A549 - (1/60/24)</f>
        <v>42398.999305555553</v>
      </c>
      <c r="B549" s="5">
        <f>'Raw Station 48'!B549</f>
        <v>0</v>
      </c>
      <c r="C549" s="5">
        <f>'Raw Hydromet'!B551</f>
        <v>842</v>
      </c>
      <c r="D549">
        <f>'Raw Hydromet'!E551</f>
        <v>0</v>
      </c>
      <c r="E549" s="5">
        <f>'Raw Hydromet'!H551</f>
        <v>0</v>
      </c>
    </row>
    <row r="550" spans="1:5" x14ac:dyDescent="0.25">
      <c r="A550" s="4">
        <f>'Raw Station 48'!A550 - (1/60/24)</f>
        <v>42399.999305555553</v>
      </c>
      <c r="B550" s="5">
        <f>'Raw Station 48'!B550</f>
        <v>0</v>
      </c>
      <c r="C550" s="5">
        <f>'Raw Hydromet'!B552</f>
        <v>637</v>
      </c>
      <c r="D550">
        <f>'Raw Hydromet'!E552</f>
        <v>0</v>
      </c>
      <c r="E550" s="5">
        <f>'Raw Hydromet'!H552</f>
        <v>0</v>
      </c>
    </row>
    <row r="551" spans="1:5" x14ac:dyDescent="0.25">
      <c r="A551" s="4">
        <f>'Raw Station 48'!A551 - (1/60/24)</f>
        <v>42400.999305555553</v>
      </c>
      <c r="B551" s="5">
        <f>'Raw Station 48'!B551</f>
        <v>0</v>
      </c>
      <c r="C551" s="5">
        <f>'Raw Hydromet'!B553</f>
        <v>259</v>
      </c>
      <c r="D551">
        <f>'Raw Hydromet'!E553</f>
        <v>0</v>
      </c>
      <c r="E551" s="5">
        <f>'Raw Hydromet'!H553</f>
        <v>0</v>
      </c>
    </row>
    <row r="552" spans="1:5" x14ac:dyDescent="0.25">
      <c r="A552" s="4">
        <f>'Raw Station 48'!A552 - (1/60/24)</f>
        <v>42401.999305555553</v>
      </c>
      <c r="B552" s="5">
        <f>'Raw Station 48'!B552</f>
        <v>0</v>
      </c>
      <c r="C552" s="5">
        <f>'Raw Hydromet'!B554</f>
        <v>177</v>
      </c>
      <c r="D552">
        <f>'Raw Hydromet'!E554</f>
        <v>0</v>
      </c>
      <c r="E552" s="5">
        <f>'Raw Hydromet'!H554</f>
        <v>0</v>
      </c>
    </row>
    <row r="553" spans="1:5" x14ac:dyDescent="0.25">
      <c r="A553" s="4">
        <f>'Raw Station 48'!A553 - (1/60/24)</f>
        <v>42402.999305555553</v>
      </c>
      <c r="B553" s="5">
        <f>'Raw Station 48'!B553</f>
        <v>0</v>
      </c>
      <c r="C553" s="5">
        <f>'Raw Hydromet'!B555</f>
        <v>144</v>
      </c>
      <c r="D553">
        <f>'Raw Hydromet'!E555</f>
        <v>0</v>
      </c>
      <c r="E553" s="5">
        <f>'Raw Hydromet'!H555</f>
        <v>0</v>
      </c>
    </row>
    <row r="554" spans="1:5" x14ac:dyDescent="0.25">
      <c r="A554" s="4">
        <f>'Raw Station 48'!A554 - (1/60/24)</f>
        <v>42403.999305555553</v>
      </c>
      <c r="B554" s="5">
        <f>'Raw Station 48'!B554</f>
        <v>0</v>
      </c>
      <c r="C554" s="5">
        <f>'Raw Hydromet'!B556</f>
        <v>129</v>
      </c>
      <c r="D554">
        <f>'Raw Hydromet'!E556</f>
        <v>0</v>
      </c>
      <c r="E554" s="5">
        <f>'Raw Hydromet'!H556</f>
        <v>0</v>
      </c>
    </row>
    <row r="555" spans="1:5" x14ac:dyDescent="0.25">
      <c r="A555" s="4">
        <f>'Raw Station 48'!A555 - (1/60/24)</f>
        <v>42404.999305555553</v>
      </c>
      <c r="B555" s="5">
        <f>'Raw Station 48'!B555</f>
        <v>0</v>
      </c>
      <c r="C555" s="5">
        <f>'Raw Hydromet'!B557</f>
        <v>104</v>
      </c>
      <c r="D555">
        <f>'Raw Hydromet'!E557</f>
        <v>0</v>
      </c>
      <c r="E555" s="5">
        <f>'Raw Hydromet'!H557</f>
        <v>0</v>
      </c>
    </row>
    <row r="556" spans="1:5" x14ac:dyDescent="0.25">
      <c r="A556" s="4">
        <f>'Raw Station 48'!A556 - (1/60/24)</f>
        <v>42405.999305555553</v>
      </c>
      <c r="B556" s="5">
        <f>'Raw Station 48'!B556</f>
        <v>0</v>
      </c>
      <c r="C556" s="5">
        <f>'Raw Hydromet'!B558</f>
        <v>102</v>
      </c>
      <c r="D556">
        <f>'Raw Hydromet'!E558</f>
        <v>0</v>
      </c>
      <c r="E556" s="5">
        <f>'Raw Hydromet'!H558</f>
        <v>0</v>
      </c>
    </row>
    <row r="557" spans="1:5" x14ac:dyDescent="0.25">
      <c r="A557" s="4">
        <f>'Raw Station 48'!A557 - (1/60/24)</f>
        <v>42406.999305555553</v>
      </c>
      <c r="B557" s="5">
        <f>'Raw Station 48'!B557</f>
        <v>0</v>
      </c>
      <c r="C557" s="5">
        <f>'Raw Hydromet'!B559</f>
        <v>101</v>
      </c>
      <c r="D557">
        <f>'Raw Hydromet'!E559</f>
        <v>0</v>
      </c>
      <c r="E557" s="5">
        <f>'Raw Hydromet'!H559</f>
        <v>0</v>
      </c>
    </row>
    <row r="558" spans="1:5" x14ac:dyDescent="0.25">
      <c r="A558" s="4">
        <f>'Raw Station 48'!A558 - (1/60/24)</f>
        <v>42407.999305555553</v>
      </c>
      <c r="B558" s="5">
        <f>'Raw Station 48'!B558</f>
        <v>0</v>
      </c>
      <c r="C558" s="5">
        <f>'Raw Hydromet'!B560</f>
        <v>99</v>
      </c>
      <c r="D558">
        <f>'Raw Hydromet'!E560</f>
        <v>0</v>
      </c>
      <c r="E558" s="5">
        <f>'Raw Hydromet'!H560</f>
        <v>0</v>
      </c>
    </row>
    <row r="559" spans="1:5" x14ac:dyDescent="0.25">
      <c r="A559" s="4">
        <f>'Raw Station 48'!A559 - (1/60/24)</f>
        <v>42408.999305555553</v>
      </c>
      <c r="B559" s="5">
        <f>'Raw Station 48'!B559</f>
        <v>0</v>
      </c>
      <c r="C559" s="5">
        <f>'Raw Hydromet'!B561</f>
        <v>96</v>
      </c>
      <c r="D559">
        <f>'Raw Hydromet'!E561</f>
        <v>0</v>
      </c>
      <c r="E559" s="5">
        <f>'Raw Hydromet'!H561</f>
        <v>0</v>
      </c>
    </row>
    <row r="560" spans="1:5" x14ac:dyDescent="0.25">
      <c r="A560" s="4">
        <f>'Raw Station 48'!A560 - (1/60/24)</f>
        <v>42409.999305555553</v>
      </c>
      <c r="B560" s="5">
        <f>'Raw Station 48'!B560</f>
        <v>0</v>
      </c>
      <c r="C560" s="5">
        <f>'Raw Hydromet'!B562</f>
        <v>103</v>
      </c>
      <c r="D560">
        <f>'Raw Hydromet'!E562</f>
        <v>0</v>
      </c>
      <c r="E560" s="5">
        <f>'Raw Hydromet'!H562</f>
        <v>0</v>
      </c>
    </row>
    <row r="561" spans="1:5" x14ac:dyDescent="0.25">
      <c r="A561" s="4">
        <f>'Raw Station 48'!A561 - (1/60/24)</f>
        <v>42410.999305555553</v>
      </c>
      <c r="B561" s="5">
        <f>'Raw Station 48'!B561</f>
        <v>0</v>
      </c>
      <c r="C561" s="5">
        <f>'Raw Hydromet'!B563</f>
        <v>129</v>
      </c>
      <c r="D561">
        <f>'Raw Hydromet'!E563</f>
        <v>0</v>
      </c>
      <c r="E561" s="5">
        <f>'Raw Hydromet'!H563</f>
        <v>0</v>
      </c>
    </row>
    <row r="562" spans="1:5" x14ac:dyDescent="0.25">
      <c r="A562" s="4">
        <f>'Raw Station 48'!A562 - (1/60/24)</f>
        <v>42411.999305555553</v>
      </c>
      <c r="B562" s="5">
        <f>'Raw Station 48'!B562</f>
        <v>0</v>
      </c>
      <c r="C562" s="5">
        <f>'Raw Hydromet'!B564</f>
        <v>125</v>
      </c>
      <c r="D562">
        <f>'Raw Hydromet'!E564</f>
        <v>0</v>
      </c>
      <c r="E562" s="5">
        <f>'Raw Hydromet'!H564</f>
        <v>0</v>
      </c>
    </row>
    <row r="563" spans="1:5" x14ac:dyDescent="0.25">
      <c r="A563" s="4">
        <f>'Raw Station 48'!A563 - (1/60/24)</f>
        <v>42412.999305555553</v>
      </c>
      <c r="B563" s="5">
        <f>'Raw Station 48'!B563</f>
        <v>0</v>
      </c>
      <c r="C563" s="5">
        <f>'Raw Hydromet'!B565</f>
        <v>138</v>
      </c>
      <c r="D563">
        <f>'Raw Hydromet'!E565</f>
        <v>0</v>
      </c>
      <c r="E563" s="5">
        <f>'Raw Hydromet'!H565</f>
        <v>0</v>
      </c>
    </row>
    <row r="564" spans="1:5" x14ac:dyDescent="0.25">
      <c r="A564" s="4">
        <f>'Raw Station 48'!A564 - (1/60/24)</f>
        <v>42413.999305555553</v>
      </c>
      <c r="B564" s="5">
        <f>'Raw Station 48'!B564</f>
        <v>0</v>
      </c>
      <c r="C564" s="5">
        <f>'Raw Hydromet'!B566</f>
        <v>134</v>
      </c>
      <c r="D564">
        <f>'Raw Hydromet'!E566</f>
        <v>0</v>
      </c>
      <c r="E564" s="5">
        <f>'Raw Hydromet'!H566</f>
        <v>0</v>
      </c>
    </row>
    <row r="565" spans="1:5" x14ac:dyDescent="0.25">
      <c r="A565" s="4">
        <f>'Raw Station 48'!A565 - (1/60/24)</f>
        <v>42414.999305555553</v>
      </c>
      <c r="B565" s="5">
        <f>'Raw Station 48'!B565</f>
        <v>0</v>
      </c>
      <c r="C565" s="5">
        <f>'Raw Hydromet'!B567</f>
        <v>133</v>
      </c>
      <c r="D565">
        <f>'Raw Hydromet'!E567</f>
        <v>0</v>
      </c>
      <c r="E565" s="5">
        <f>'Raw Hydromet'!H567</f>
        <v>0</v>
      </c>
    </row>
    <row r="566" spans="1:5" x14ac:dyDescent="0.25">
      <c r="A566" s="4">
        <f>'Raw Station 48'!A566 - (1/60/24)</f>
        <v>42415.999305555553</v>
      </c>
      <c r="B566" s="5">
        <f>'Raw Station 48'!B566</f>
        <v>0</v>
      </c>
      <c r="C566" s="5">
        <f>'Raw Hydromet'!B568</f>
        <v>131</v>
      </c>
      <c r="D566">
        <f>'Raw Hydromet'!E568</f>
        <v>0</v>
      </c>
      <c r="E566" s="5">
        <f>'Raw Hydromet'!H568</f>
        <v>0</v>
      </c>
    </row>
    <row r="567" spans="1:5" x14ac:dyDescent="0.25">
      <c r="A567" s="4">
        <f>'Raw Station 48'!A567 - (1/60/24)</f>
        <v>42416.999305555553</v>
      </c>
      <c r="B567" s="5">
        <f>'Raw Station 48'!B567</f>
        <v>0</v>
      </c>
      <c r="C567" s="5">
        <f>'Raw Hydromet'!B569</f>
        <v>121</v>
      </c>
      <c r="D567">
        <f>'Raw Hydromet'!E569</f>
        <v>0</v>
      </c>
      <c r="E567" s="5">
        <f>'Raw Hydromet'!H569</f>
        <v>0</v>
      </c>
    </row>
    <row r="568" spans="1:5" x14ac:dyDescent="0.25">
      <c r="A568" s="4">
        <f>'Raw Station 48'!A568 - (1/60/24)</f>
        <v>42417.999305555553</v>
      </c>
      <c r="B568" s="5">
        <f>'Raw Station 48'!B568</f>
        <v>0</v>
      </c>
      <c r="C568" s="5">
        <f>'Raw Hydromet'!B570</f>
        <v>133</v>
      </c>
      <c r="D568">
        <f>'Raw Hydromet'!E570</f>
        <v>0</v>
      </c>
      <c r="E568" s="5">
        <f>'Raw Hydromet'!H570</f>
        <v>0</v>
      </c>
    </row>
    <row r="569" spans="1:5" x14ac:dyDescent="0.25">
      <c r="A569" s="4">
        <f>'Raw Station 48'!A569 - (1/60/24)</f>
        <v>42418.999305555553</v>
      </c>
      <c r="B569" s="5">
        <f>'Raw Station 48'!B569</f>
        <v>0</v>
      </c>
      <c r="C569" s="5">
        <f>'Raw Hydromet'!B571</f>
        <v>132</v>
      </c>
      <c r="D569">
        <f>'Raw Hydromet'!E571</f>
        <v>0</v>
      </c>
      <c r="E569" s="5">
        <f>'Raw Hydromet'!H571</f>
        <v>0</v>
      </c>
    </row>
    <row r="570" spans="1:5" x14ac:dyDescent="0.25">
      <c r="A570" s="4">
        <f>'Raw Station 48'!A570 - (1/60/24)</f>
        <v>42419.999305555553</v>
      </c>
      <c r="B570" s="5">
        <f>'Raw Station 48'!B570</f>
        <v>0</v>
      </c>
      <c r="C570" s="5">
        <f>'Raw Hydromet'!B572</f>
        <v>141</v>
      </c>
      <c r="D570">
        <f>'Raw Hydromet'!E572</f>
        <v>0</v>
      </c>
      <c r="E570" s="5">
        <f>'Raw Hydromet'!H572</f>
        <v>0</v>
      </c>
    </row>
    <row r="571" spans="1:5" x14ac:dyDescent="0.25">
      <c r="A571" s="4">
        <f>'Raw Station 48'!A571 - (1/60/24)</f>
        <v>42420.999305555553</v>
      </c>
      <c r="B571" s="5">
        <f>'Raw Station 48'!B571</f>
        <v>0</v>
      </c>
      <c r="C571" s="5">
        <f>'Raw Hydromet'!B573</f>
        <v>144</v>
      </c>
      <c r="D571">
        <f>'Raw Hydromet'!E573</f>
        <v>0</v>
      </c>
      <c r="E571" s="5">
        <f>'Raw Hydromet'!H573</f>
        <v>0</v>
      </c>
    </row>
    <row r="572" spans="1:5" x14ac:dyDescent="0.25">
      <c r="A572" s="4">
        <f>'Raw Station 48'!A572 - (1/60/24)</f>
        <v>42421.999305555553</v>
      </c>
      <c r="B572" s="5">
        <f>'Raw Station 48'!B572</f>
        <v>0</v>
      </c>
      <c r="C572" s="5">
        <f>'Raw Hydromet'!B574</f>
        <v>133</v>
      </c>
      <c r="D572">
        <f>'Raw Hydromet'!E574</f>
        <v>0</v>
      </c>
      <c r="E572" s="5">
        <f>'Raw Hydromet'!H574</f>
        <v>0</v>
      </c>
    </row>
    <row r="573" spans="1:5" x14ac:dyDescent="0.25">
      <c r="A573" s="4">
        <f>'Raw Station 48'!A573 - (1/60/24)</f>
        <v>42422.999305555553</v>
      </c>
      <c r="B573" s="5">
        <f>'Raw Station 48'!B573</f>
        <v>0</v>
      </c>
      <c r="C573" s="5">
        <f>'Raw Hydromet'!B575</f>
        <v>108</v>
      </c>
      <c r="D573">
        <f>'Raw Hydromet'!E575</f>
        <v>0</v>
      </c>
      <c r="E573" s="5">
        <f>'Raw Hydromet'!H575</f>
        <v>0</v>
      </c>
    </row>
    <row r="574" spans="1:5" x14ac:dyDescent="0.25">
      <c r="A574" s="4">
        <f>'Raw Station 48'!A574 - (1/60/24)</f>
        <v>42423.999305555553</v>
      </c>
      <c r="B574" s="5">
        <f>'Raw Station 48'!B574</f>
        <v>0</v>
      </c>
      <c r="C574" s="5">
        <f>'Raw Hydromet'!B576</f>
        <v>91</v>
      </c>
      <c r="D574">
        <f>'Raw Hydromet'!E576</f>
        <v>0</v>
      </c>
      <c r="E574" s="5">
        <f>'Raw Hydromet'!H576</f>
        <v>0</v>
      </c>
    </row>
    <row r="575" spans="1:5" x14ac:dyDescent="0.25">
      <c r="A575" s="4">
        <f>'Raw Station 48'!A575 - (1/60/24)</f>
        <v>42424.999305555553</v>
      </c>
      <c r="B575" s="5">
        <f>'Raw Station 48'!B575</f>
        <v>0</v>
      </c>
      <c r="C575" s="5">
        <f>'Raw Hydromet'!B577</f>
        <v>92</v>
      </c>
      <c r="D575">
        <f>'Raw Hydromet'!E577</f>
        <v>0</v>
      </c>
      <c r="E575" s="5">
        <f>'Raw Hydromet'!H577</f>
        <v>0</v>
      </c>
    </row>
    <row r="576" spans="1:5" x14ac:dyDescent="0.25">
      <c r="A576" s="4">
        <f>'Raw Station 48'!A576 - (1/60/24)</f>
        <v>42425.999305555553</v>
      </c>
      <c r="B576" s="5">
        <f>'Raw Station 48'!B576</f>
        <v>0</v>
      </c>
      <c r="C576" s="5">
        <f>'Raw Hydromet'!B578</f>
        <v>91</v>
      </c>
      <c r="D576">
        <f>'Raw Hydromet'!E578</f>
        <v>0</v>
      </c>
      <c r="E576" s="5">
        <f>'Raw Hydromet'!H578</f>
        <v>0</v>
      </c>
    </row>
    <row r="577" spans="1:5" x14ac:dyDescent="0.25">
      <c r="A577" s="4">
        <f>'Raw Station 48'!A577 - (1/60/24)</f>
        <v>42426.999305555553</v>
      </c>
      <c r="B577" s="5">
        <f>'Raw Station 48'!B577</f>
        <v>0</v>
      </c>
      <c r="C577" s="5">
        <f>'Raw Hydromet'!B579</f>
        <v>102</v>
      </c>
      <c r="D577">
        <f>'Raw Hydromet'!E579</f>
        <v>0</v>
      </c>
      <c r="E577" s="5">
        <f>'Raw Hydromet'!H579</f>
        <v>0</v>
      </c>
    </row>
    <row r="578" spans="1:5" x14ac:dyDescent="0.25">
      <c r="A578" s="4">
        <f>'Raw Station 48'!A578 - (1/60/24)</f>
        <v>42427.999305555553</v>
      </c>
      <c r="B578" s="5">
        <f>'Raw Station 48'!B578</f>
        <v>0</v>
      </c>
      <c r="C578" s="5">
        <f>'Raw Hydromet'!B580</f>
        <v>86</v>
      </c>
      <c r="D578">
        <f>'Raw Hydromet'!E580</f>
        <v>0</v>
      </c>
      <c r="E578" s="5">
        <f>'Raw Hydromet'!H580</f>
        <v>0</v>
      </c>
    </row>
    <row r="579" spans="1:5" x14ac:dyDescent="0.25">
      <c r="A579" s="4">
        <f>'Raw Station 48'!A579 - (1/60/24)</f>
        <v>42428.999305555553</v>
      </c>
      <c r="B579" s="5">
        <f>'Raw Station 48'!B579</f>
        <v>0</v>
      </c>
      <c r="C579" s="5">
        <f>'Raw Hydromet'!B581</f>
        <v>86</v>
      </c>
      <c r="D579">
        <f>'Raw Hydromet'!E581</f>
        <v>0</v>
      </c>
      <c r="E579" s="5">
        <f>'Raw Hydromet'!H581</f>
        <v>0</v>
      </c>
    </row>
    <row r="580" spans="1:5" x14ac:dyDescent="0.25">
      <c r="A580" s="4">
        <f>'Raw Station 48'!A580 - (1/60/24)</f>
        <v>42429.999305555553</v>
      </c>
      <c r="B580" s="5">
        <f>'Raw Station 48'!B580</f>
        <v>0</v>
      </c>
      <c r="C580" s="5">
        <f>'Raw Hydromet'!B582</f>
        <v>72</v>
      </c>
      <c r="D580">
        <f>'Raw Hydromet'!E582</f>
        <v>0</v>
      </c>
      <c r="E580" s="5">
        <f>'Raw Hydromet'!H582</f>
        <v>0</v>
      </c>
    </row>
    <row r="581" spans="1:5" x14ac:dyDescent="0.25">
      <c r="A581" s="4">
        <f>'Raw Station 48'!A581 - (1/60/24)</f>
        <v>42430.999305555553</v>
      </c>
      <c r="B581" s="5">
        <f>'Raw Station 48'!B581</f>
        <v>0</v>
      </c>
      <c r="C581" s="5">
        <f>'Raw Hydromet'!B583</f>
        <v>92</v>
      </c>
      <c r="D581">
        <f>'Raw Hydromet'!E583</f>
        <v>0</v>
      </c>
      <c r="E581" s="5">
        <f>'Raw Hydromet'!H583</f>
        <v>0</v>
      </c>
    </row>
    <row r="582" spans="1:5" x14ac:dyDescent="0.25">
      <c r="A582" s="4">
        <f>'Raw Station 48'!A582 - (1/60/24)</f>
        <v>42431.999305555553</v>
      </c>
      <c r="B582" s="5">
        <f>'Raw Station 48'!B582</f>
        <v>0</v>
      </c>
      <c r="C582" s="5">
        <f>'Raw Hydromet'!B584</f>
        <v>89</v>
      </c>
      <c r="D582">
        <f>'Raw Hydromet'!E584</f>
        <v>0</v>
      </c>
      <c r="E582" s="5">
        <f>'Raw Hydromet'!H584</f>
        <v>0</v>
      </c>
    </row>
    <row r="583" spans="1:5" x14ac:dyDescent="0.25">
      <c r="A583" s="4">
        <f>'Raw Station 48'!A583 - (1/60/24)</f>
        <v>42432.999305555553</v>
      </c>
      <c r="B583" s="5">
        <f>'Raw Station 48'!B583</f>
        <v>0</v>
      </c>
      <c r="C583" s="5">
        <f>'Raw Hydromet'!B585</f>
        <v>90</v>
      </c>
      <c r="D583">
        <f>'Raw Hydromet'!E585</f>
        <v>0</v>
      </c>
      <c r="E583" s="5">
        <f>'Raw Hydromet'!H585</f>
        <v>0</v>
      </c>
    </row>
    <row r="584" spans="1:5" x14ac:dyDescent="0.25">
      <c r="A584" s="4">
        <f>'Raw Station 48'!A584 - (1/60/24)</f>
        <v>42433.999305555553</v>
      </c>
      <c r="B584" s="5">
        <f>'Raw Station 48'!B584</f>
        <v>0</v>
      </c>
      <c r="C584" s="5">
        <f>'Raw Hydromet'!B586</f>
        <v>95</v>
      </c>
      <c r="D584">
        <f>'Raw Hydromet'!E586</f>
        <v>0</v>
      </c>
      <c r="E584" s="5">
        <f>'Raw Hydromet'!H586</f>
        <v>0</v>
      </c>
    </row>
    <row r="585" spans="1:5" x14ac:dyDescent="0.25">
      <c r="A585" s="4">
        <f>'Raw Station 48'!A585 - (1/60/24)</f>
        <v>42434.999305555553</v>
      </c>
      <c r="B585" s="5">
        <f>'Raw Station 48'!B585</f>
        <v>0</v>
      </c>
      <c r="C585" s="5">
        <f>'Raw Hydromet'!B587</f>
        <v>185</v>
      </c>
      <c r="D585">
        <f>'Raw Hydromet'!E587</f>
        <v>0</v>
      </c>
      <c r="E585" s="5">
        <f>'Raw Hydromet'!H587</f>
        <v>0</v>
      </c>
    </row>
    <row r="586" spans="1:5" x14ac:dyDescent="0.25">
      <c r="A586" s="4">
        <f>'Raw Station 48'!A586 - (1/60/24)</f>
        <v>42435.999305555553</v>
      </c>
      <c r="B586" s="5">
        <f>'Raw Station 48'!B586</f>
        <v>0</v>
      </c>
      <c r="C586" s="5">
        <f>'Raw Hydromet'!B588</f>
        <v>450</v>
      </c>
      <c r="D586">
        <f>'Raw Hydromet'!E588</f>
        <v>0</v>
      </c>
      <c r="E586" s="5">
        <f>'Raw Hydromet'!H588</f>
        <v>0</v>
      </c>
    </row>
    <row r="587" spans="1:5" x14ac:dyDescent="0.25">
      <c r="A587" s="4">
        <f>'Raw Station 48'!A587 - (1/60/24)</f>
        <v>42436.999305555553</v>
      </c>
      <c r="B587" s="5">
        <f>'Raw Station 48'!B587</f>
        <v>0</v>
      </c>
      <c r="C587" s="5">
        <f>'Raw Hydromet'!B589</f>
        <v>395</v>
      </c>
      <c r="D587">
        <f>'Raw Hydromet'!E589</f>
        <v>0</v>
      </c>
      <c r="E587" s="5">
        <f>'Raw Hydromet'!H589</f>
        <v>0</v>
      </c>
    </row>
    <row r="588" spans="1:5" x14ac:dyDescent="0.25">
      <c r="A588" s="4">
        <f>'Raw Station 48'!A588 - (1/60/24)</f>
        <v>42437.999305555553</v>
      </c>
      <c r="B588" s="5">
        <f>'Raw Station 48'!B588</f>
        <v>0</v>
      </c>
      <c r="C588" s="5">
        <f>'Raw Hydromet'!B590</f>
        <v>274</v>
      </c>
      <c r="D588">
        <f>'Raw Hydromet'!E590</f>
        <v>0</v>
      </c>
      <c r="E588" s="5">
        <f>'Raw Hydromet'!H590</f>
        <v>0</v>
      </c>
    </row>
    <row r="589" spans="1:5" x14ac:dyDescent="0.25">
      <c r="A589" s="4">
        <f>'Raw Station 48'!A589 - (1/60/24)</f>
        <v>42438.999305555553</v>
      </c>
      <c r="B589" s="5">
        <f>'Raw Station 48'!B589</f>
        <v>0</v>
      </c>
      <c r="C589" s="5">
        <f>'Raw Hydromet'!B591</f>
        <v>233</v>
      </c>
      <c r="D589">
        <f>'Raw Hydromet'!E591</f>
        <v>0</v>
      </c>
      <c r="E589" s="5">
        <f>'Raw Hydromet'!H591</f>
        <v>0</v>
      </c>
    </row>
    <row r="590" spans="1:5" x14ac:dyDescent="0.25">
      <c r="A590" s="4">
        <f>'Raw Station 48'!A590 - (1/60/24)</f>
        <v>42439.999305555553</v>
      </c>
      <c r="B590" s="5">
        <f>'Raw Station 48'!B590</f>
        <v>0</v>
      </c>
      <c r="C590" s="5">
        <f>'Raw Hydromet'!B592</f>
        <v>294</v>
      </c>
      <c r="D590">
        <f>'Raw Hydromet'!E592</f>
        <v>0</v>
      </c>
      <c r="E590" s="5">
        <f>'Raw Hydromet'!H592</f>
        <v>0</v>
      </c>
    </row>
    <row r="591" spans="1:5" x14ac:dyDescent="0.25">
      <c r="A591" s="4">
        <f>'Raw Station 48'!A591 - (1/60/24)</f>
        <v>42440.999305555553</v>
      </c>
      <c r="B591" s="5">
        <f>'Raw Station 48'!B591</f>
        <v>0</v>
      </c>
      <c r="C591" s="5">
        <f>'Raw Hydromet'!B593</f>
        <v>257</v>
      </c>
      <c r="D591">
        <f>'Raw Hydromet'!E593</f>
        <v>0</v>
      </c>
      <c r="E591" s="5">
        <f>'Raw Hydromet'!H593</f>
        <v>0</v>
      </c>
    </row>
    <row r="592" spans="1:5" x14ac:dyDescent="0.25">
      <c r="A592" s="4">
        <f>'Raw Station 48'!A592 - (1/60/24)</f>
        <v>42441.999305555553</v>
      </c>
      <c r="B592" s="5">
        <f>'Raw Station 48'!B592</f>
        <v>0</v>
      </c>
      <c r="C592" s="5">
        <f>'Raw Hydromet'!B594</f>
        <v>223</v>
      </c>
      <c r="D592">
        <f>'Raw Hydromet'!E594</f>
        <v>0</v>
      </c>
      <c r="E592" s="5">
        <f>'Raw Hydromet'!H594</f>
        <v>0</v>
      </c>
    </row>
    <row r="593" spans="1:5" x14ac:dyDescent="0.25">
      <c r="A593" s="4">
        <f>'Raw Station 48'!A593 - (1/60/24)</f>
        <v>42442.999305555553</v>
      </c>
      <c r="B593" s="5">
        <f>'Raw Station 48'!B593</f>
        <v>0</v>
      </c>
      <c r="C593" s="5">
        <f>'Raw Hydromet'!B595</f>
        <v>284</v>
      </c>
      <c r="D593">
        <f>'Raw Hydromet'!E595</f>
        <v>0</v>
      </c>
      <c r="E593" s="5">
        <f>'Raw Hydromet'!H595</f>
        <v>0</v>
      </c>
    </row>
    <row r="594" spans="1:5" x14ac:dyDescent="0.25">
      <c r="A594" s="4">
        <f>'Raw Station 48'!A594 - (1/60/24)</f>
        <v>42443.999305555553</v>
      </c>
      <c r="B594" s="5">
        <f>'Raw Station 48'!B594</f>
        <v>0</v>
      </c>
      <c r="C594" s="5">
        <f>'Raw Hydromet'!B596</f>
        <v>290</v>
      </c>
      <c r="D594">
        <f>'Raw Hydromet'!E596</f>
        <v>0</v>
      </c>
      <c r="E594" s="5">
        <f>'Raw Hydromet'!H596</f>
        <v>0</v>
      </c>
    </row>
    <row r="595" spans="1:5" x14ac:dyDescent="0.25">
      <c r="A595" s="4">
        <f>'Raw Station 48'!A595 - (1/60/24)</f>
        <v>42444.999305555553</v>
      </c>
      <c r="B595" s="5">
        <f>'Raw Station 48'!B595</f>
        <v>0</v>
      </c>
      <c r="C595" s="5">
        <f>'Raw Hydromet'!B597</f>
        <v>219</v>
      </c>
      <c r="D595">
        <f>'Raw Hydromet'!E597</f>
        <v>0</v>
      </c>
      <c r="E595" s="5">
        <f>'Raw Hydromet'!H597</f>
        <v>0</v>
      </c>
    </row>
    <row r="596" spans="1:5" x14ac:dyDescent="0.25">
      <c r="A596" s="4">
        <f>'Raw Station 48'!A596 - (1/60/24)</f>
        <v>42445.999305555553</v>
      </c>
      <c r="B596" s="5">
        <f>'Raw Station 48'!B596</f>
        <v>0</v>
      </c>
      <c r="C596" s="5">
        <f>'Raw Hydromet'!B598</f>
        <v>139</v>
      </c>
      <c r="D596">
        <f>'Raw Hydromet'!E598</f>
        <v>0</v>
      </c>
      <c r="E596" s="5">
        <f>'Raw Hydromet'!H598</f>
        <v>0</v>
      </c>
    </row>
    <row r="597" spans="1:5" x14ac:dyDescent="0.25">
      <c r="A597" s="4">
        <f>'Raw Station 48'!A597 - (1/60/24)</f>
        <v>42446.999305555553</v>
      </c>
      <c r="B597" s="5">
        <f>'Raw Station 48'!B597</f>
        <v>0</v>
      </c>
      <c r="C597" s="5">
        <f>'Raw Hydromet'!B599</f>
        <v>112</v>
      </c>
      <c r="D597">
        <f>'Raw Hydromet'!E599</f>
        <v>0</v>
      </c>
      <c r="E597" s="5">
        <f>'Raw Hydromet'!H599</f>
        <v>0</v>
      </c>
    </row>
    <row r="598" spans="1:5" x14ac:dyDescent="0.25">
      <c r="A598" s="4">
        <f>'Raw Station 48'!A598 - (1/60/24)</f>
        <v>42447.999305555553</v>
      </c>
      <c r="B598" s="5">
        <f>'Raw Station 48'!B598</f>
        <v>0</v>
      </c>
      <c r="C598" s="5">
        <f>'Raw Hydromet'!B600</f>
        <v>139</v>
      </c>
      <c r="D598">
        <f>'Raw Hydromet'!E600</f>
        <v>0</v>
      </c>
      <c r="E598" s="5">
        <f>'Raw Hydromet'!H600</f>
        <v>0</v>
      </c>
    </row>
    <row r="599" spans="1:5" x14ac:dyDescent="0.25">
      <c r="A599" s="4">
        <f>'Raw Station 48'!A599 - (1/60/24)</f>
        <v>42448.999305555553</v>
      </c>
      <c r="B599" s="5">
        <f>'Raw Station 48'!B599</f>
        <v>0</v>
      </c>
      <c r="C599" s="5">
        <f>'Raw Hydromet'!B601</f>
        <v>101</v>
      </c>
      <c r="D599">
        <f>'Raw Hydromet'!E601</f>
        <v>0</v>
      </c>
      <c r="E599" s="5">
        <f>'Raw Hydromet'!H601</f>
        <v>0</v>
      </c>
    </row>
    <row r="600" spans="1:5" x14ac:dyDescent="0.25">
      <c r="A600" s="4">
        <f>'Raw Station 48'!A600 - (1/60/24)</f>
        <v>42449.999305555553</v>
      </c>
      <c r="B600" s="5">
        <f>'Raw Station 48'!B600</f>
        <v>0</v>
      </c>
      <c r="C600" s="5">
        <f>'Raw Hydromet'!B602</f>
        <v>96</v>
      </c>
      <c r="D600">
        <f>'Raw Hydromet'!E602</f>
        <v>0</v>
      </c>
      <c r="E600" s="5">
        <f>'Raw Hydromet'!H602</f>
        <v>0</v>
      </c>
    </row>
    <row r="601" spans="1:5" x14ac:dyDescent="0.25">
      <c r="A601" s="4">
        <f>'Raw Station 48'!A601 - (1/60/24)</f>
        <v>42450.999305555553</v>
      </c>
      <c r="B601" s="5">
        <f>'Raw Station 48'!B601</f>
        <v>0</v>
      </c>
      <c r="C601" s="5">
        <f>'Raw Hydromet'!B603</f>
        <v>110</v>
      </c>
      <c r="D601">
        <f>'Raw Hydromet'!E603</f>
        <v>0</v>
      </c>
      <c r="E601" s="5">
        <f>'Raw Hydromet'!H603</f>
        <v>0</v>
      </c>
    </row>
    <row r="602" spans="1:5" x14ac:dyDescent="0.25">
      <c r="A602" s="4">
        <f>'Raw Station 48'!A602 - (1/60/24)</f>
        <v>42451.999305555553</v>
      </c>
      <c r="B602" s="5">
        <f>'Raw Station 48'!B602</f>
        <v>13.54</v>
      </c>
      <c r="C602" s="5">
        <f>'Raw Hydromet'!B604</f>
        <v>110</v>
      </c>
      <c r="D602">
        <f>'Raw Hydromet'!E604</f>
        <v>0</v>
      </c>
      <c r="E602" s="5">
        <f>'Raw Hydromet'!H604</f>
        <v>0</v>
      </c>
    </row>
    <row r="603" spans="1:5" x14ac:dyDescent="0.25">
      <c r="A603" s="4">
        <f>'Raw Station 48'!A603 - (1/60/24)</f>
        <v>42452.999305555553</v>
      </c>
      <c r="B603" s="5">
        <f>'Raw Station 48'!B603</f>
        <v>25</v>
      </c>
      <c r="C603" s="5">
        <f>'Raw Hydromet'!B605</f>
        <v>117</v>
      </c>
      <c r="D603">
        <f>'Raw Hydromet'!E605</f>
        <v>0</v>
      </c>
      <c r="E603" s="5">
        <f>'Raw Hydromet'!H605</f>
        <v>0</v>
      </c>
    </row>
    <row r="604" spans="1:5" x14ac:dyDescent="0.25">
      <c r="A604" s="4">
        <f>'Raw Station 48'!A604 - (1/60/24)</f>
        <v>42453.999305555553</v>
      </c>
      <c r="B604" s="5">
        <f>'Raw Station 48'!B604</f>
        <v>25</v>
      </c>
      <c r="C604" s="5">
        <f>'Raw Hydromet'!B606</f>
        <v>122</v>
      </c>
      <c r="D604">
        <f>'Raw Hydromet'!E606</f>
        <v>0</v>
      </c>
      <c r="E604" s="5">
        <f>'Raw Hydromet'!H606</f>
        <v>0</v>
      </c>
    </row>
    <row r="605" spans="1:5" x14ac:dyDescent="0.25">
      <c r="A605" s="4">
        <f>'Raw Station 48'!A605 - (1/60/24)</f>
        <v>42454.999305555553</v>
      </c>
      <c r="B605" s="5">
        <f>'Raw Station 48'!B605</f>
        <v>25</v>
      </c>
      <c r="C605" s="5">
        <f>'Raw Hydromet'!B607</f>
        <v>118</v>
      </c>
      <c r="D605">
        <f>'Raw Hydromet'!E607</f>
        <v>0</v>
      </c>
      <c r="E605" s="5">
        <f>'Raw Hydromet'!H607</f>
        <v>0</v>
      </c>
    </row>
    <row r="606" spans="1:5" x14ac:dyDescent="0.25">
      <c r="A606" s="4">
        <f>'Raw Station 48'!A606 - (1/60/24)</f>
        <v>42455.999305555553</v>
      </c>
      <c r="B606" s="5">
        <f>'Raw Station 48'!B606</f>
        <v>25</v>
      </c>
      <c r="C606" s="5">
        <f>'Raw Hydromet'!B608</f>
        <v>105</v>
      </c>
      <c r="D606">
        <f>'Raw Hydromet'!E608</f>
        <v>0</v>
      </c>
      <c r="E606" s="5">
        <f>'Raw Hydromet'!H608</f>
        <v>0</v>
      </c>
    </row>
    <row r="607" spans="1:5" x14ac:dyDescent="0.25">
      <c r="A607" s="4">
        <f>'Raw Station 48'!A607 - (1/60/24)</f>
        <v>42456.999305555553</v>
      </c>
      <c r="B607" s="5">
        <f>'Raw Station 48'!B607</f>
        <v>42</v>
      </c>
      <c r="C607" s="5">
        <f>'Raw Hydromet'!B609</f>
        <v>98</v>
      </c>
      <c r="D607">
        <f>'Raw Hydromet'!E609</f>
        <v>0</v>
      </c>
      <c r="E607" s="5">
        <f>'Raw Hydromet'!H609</f>
        <v>0</v>
      </c>
    </row>
    <row r="608" spans="1:5" x14ac:dyDescent="0.25">
      <c r="A608" s="4">
        <f>'Raw Station 48'!A608 - (1/60/24)</f>
        <v>42457.999305555553</v>
      </c>
      <c r="B608" s="5">
        <f>'Raw Station 48'!B608</f>
        <v>50</v>
      </c>
      <c r="C608" s="5">
        <f>'Raw Hydromet'!B610</f>
        <v>90</v>
      </c>
      <c r="D608">
        <f>'Raw Hydromet'!E610</f>
        <v>0</v>
      </c>
      <c r="E608" s="5">
        <f>'Raw Hydromet'!H610</f>
        <v>0</v>
      </c>
    </row>
    <row r="609" spans="1:5" x14ac:dyDescent="0.25">
      <c r="A609" s="4">
        <f>'Raw Station 48'!A609 - (1/60/24)</f>
        <v>42458.999305555553</v>
      </c>
      <c r="B609" s="5">
        <f>'Raw Station 48'!B609</f>
        <v>50</v>
      </c>
      <c r="C609" s="5">
        <f>'Raw Hydromet'!B611</f>
        <v>92</v>
      </c>
      <c r="D609">
        <f>'Raw Hydromet'!E611</f>
        <v>0</v>
      </c>
      <c r="E609" s="5">
        <f>'Raw Hydromet'!H611</f>
        <v>0</v>
      </c>
    </row>
    <row r="610" spans="1:5" x14ac:dyDescent="0.25">
      <c r="A610" s="4">
        <f>'Raw Station 48'!A610 - (1/60/24)</f>
        <v>42459.999305555553</v>
      </c>
      <c r="B610" s="5">
        <f>'Raw Station 48'!B610</f>
        <v>50</v>
      </c>
      <c r="C610" s="5">
        <f>'Raw Hydromet'!B612</f>
        <v>86</v>
      </c>
      <c r="D610">
        <f>'Raw Hydromet'!E612</f>
        <v>0</v>
      </c>
      <c r="E610" s="5">
        <f>'Raw Hydromet'!H612</f>
        <v>0</v>
      </c>
    </row>
    <row r="611" spans="1:5" x14ac:dyDescent="0.25">
      <c r="A611" s="4">
        <f>'Raw Station 48'!A611 - (1/60/24)</f>
        <v>42460.999305555553</v>
      </c>
      <c r="B611" s="5">
        <f>'Raw Station 48'!B611</f>
        <v>50</v>
      </c>
      <c r="C611" s="5">
        <f>'Raw Hydromet'!B613</f>
        <v>78</v>
      </c>
      <c r="D611">
        <f>'Raw Hydromet'!E613</f>
        <v>0</v>
      </c>
      <c r="E611" s="5">
        <f>'Raw Hydromet'!H613</f>
        <v>74</v>
      </c>
    </row>
    <row r="612" spans="1:5" x14ac:dyDescent="0.25">
      <c r="A612" s="4">
        <f>'Raw Station 48'!A612 - (1/60/24)</f>
        <v>42461.999305555553</v>
      </c>
      <c r="B612" s="5">
        <f>'Raw Station 48'!B612</f>
        <v>50</v>
      </c>
      <c r="C612" s="5">
        <f>'Raw Hydromet'!B614</f>
        <v>22</v>
      </c>
      <c r="D612">
        <f>'Raw Hydromet'!E614</f>
        <v>0</v>
      </c>
      <c r="E612" s="5">
        <f>'Raw Hydromet'!H614</f>
        <v>83</v>
      </c>
    </row>
    <row r="613" spans="1:5" x14ac:dyDescent="0.25">
      <c r="A613" s="4">
        <f>'Raw Station 48'!A613 - (1/60/24)</f>
        <v>42462.999305555553</v>
      </c>
      <c r="B613" s="5">
        <f>'Raw Station 48'!B613</f>
        <v>36</v>
      </c>
      <c r="C613" s="5">
        <f>'Raw Hydromet'!B615</f>
        <v>39</v>
      </c>
      <c r="D613">
        <f>'Raw Hydromet'!E615</f>
        <v>0</v>
      </c>
      <c r="E613" s="5">
        <f>'Raw Hydromet'!H615</f>
        <v>49</v>
      </c>
    </row>
    <row r="614" spans="1:5" x14ac:dyDescent="0.25">
      <c r="A614" s="4">
        <f>'Raw Station 48'!A614 - (1/60/24)</f>
        <v>42463.999305555553</v>
      </c>
      <c r="B614" s="5">
        <f>'Raw Station 48'!B614</f>
        <v>25</v>
      </c>
      <c r="C614" s="5">
        <f>'Raw Hydromet'!B616</f>
        <v>84</v>
      </c>
      <c r="D614">
        <f>'Raw Hydromet'!E616</f>
        <v>0</v>
      </c>
      <c r="E614" s="5">
        <f>'Raw Hydromet'!H616</f>
        <v>106</v>
      </c>
    </row>
    <row r="615" spans="1:5" x14ac:dyDescent="0.25">
      <c r="A615" s="4">
        <f>'Raw Station 48'!A615 - (1/60/24)</f>
        <v>42464.999305555553</v>
      </c>
      <c r="B615" s="5">
        <f>'Raw Station 48'!B615</f>
        <v>25</v>
      </c>
      <c r="C615" s="5">
        <f>'Raw Hydromet'!B617</f>
        <v>57</v>
      </c>
      <c r="D615">
        <f>'Raw Hydromet'!E617</f>
        <v>0</v>
      </c>
      <c r="E615" s="5">
        <f>'Raw Hydromet'!H617</f>
        <v>121.7</v>
      </c>
    </row>
    <row r="616" spans="1:5" x14ac:dyDescent="0.25">
      <c r="A616" s="4">
        <f>'Raw Station 48'!A616 - (1/60/24)</f>
        <v>42465.999305555553</v>
      </c>
      <c r="B616" s="5">
        <f>'Raw Station 48'!B616</f>
        <v>25</v>
      </c>
      <c r="C616" s="5">
        <f>'Raw Hydromet'!B618</f>
        <v>82</v>
      </c>
      <c r="D616">
        <f>'Raw Hydromet'!E618</f>
        <v>0</v>
      </c>
      <c r="E616" s="5">
        <f>'Raw Hydromet'!H618</f>
        <v>136.19999999999999</v>
      </c>
    </row>
    <row r="617" spans="1:5" x14ac:dyDescent="0.25">
      <c r="A617" s="4">
        <f>'Raw Station 48'!A617 - (1/60/24)</f>
        <v>42466.999305555553</v>
      </c>
      <c r="B617" s="5">
        <f>'Raw Station 48'!B617</f>
        <v>25</v>
      </c>
      <c r="C617" s="5">
        <f>'Raw Hydromet'!B619</f>
        <v>86</v>
      </c>
      <c r="D617">
        <f>'Raw Hydromet'!E619</f>
        <v>26</v>
      </c>
      <c r="E617" s="5">
        <f>'Raw Hydromet'!H619</f>
        <v>152.4</v>
      </c>
    </row>
    <row r="618" spans="1:5" x14ac:dyDescent="0.25">
      <c r="A618" s="4">
        <f>'Raw Station 48'!A618 - (1/60/24)</f>
        <v>42467.999305555553</v>
      </c>
      <c r="B618" s="5">
        <f>'Raw Station 48'!B618</f>
        <v>25</v>
      </c>
      <c r="C618" s="5">
        <f>'Raw Hydromet'!B620</f>
        <v>88</v>
      </c>
      <c r="D618">
        <f>'Raw Hydromet'!E620</f>
        <v>31.7</v>
      </c>
      <c r="E618" s="5">
        <f>'Raw Hydromet'!H620</f>
        <v>175.7</v>
      </c>
    </row>
    <row r="619" spans="1:5" x14ac:dyDescent="0.25">
      <c r="A619" s="4">
        <f>'Raw Station 48'!A619 - (1/60/24)</f>
        <v>42468.999305555553</v>
      </c>
      <c r="B619" s="5">
        <f>'Raw Station 48'!B619</f>
        <v>25</v>
      </c>
      <c r="C619" s="5">
        <f>'Raw Hydromet'!B621</f>
        <v>94</v>
      </c>
      <c r="D619">
        <f>'Raw Hydromet'!E621</f>
        <v>25.9</v>
      </c>
      <c r="E619" s="5">
        <f>'Raw Hydromet'!H621</f>
        <v>178.8</v>
      </c>
    </row>
    <row r="620" spans="1:5" x14ac:dyDescent="0.25">
      <c r="A620" s="4">
        <f>'Raw Station 48'!A620 - (1/60/24)</f>
        <v>42469.999305555553</v>
      </c>
      <c r="B620" s="5">
        <f>'Raw Station 48'!B620</f>
        <v>8</v>
      </c>
      <c r="C620" s="5">
        <f>'Raw Hydromet'!B622</f>
        <v>96</v>
      </c>
      <c r="D620">
        <f>'Raw Hydromet'!E622</f>
        <v>18</v>
      </c>
      <c r="E620" s="5">
        <f>'Raw Hydromet'!H622</f>
        <v>178.5</v>
      </c>
    </row>
    <row r="621" spans="1:5" x14ac:dyDescent="0.25">
      <c r="A621" s="4">
        <f>'Raw Station 48'!A621 - (1/60/24)</f>
        <v>42470.999305555553</v>
      </c>
      <c r="B621" s="5">
        <f>'Raw Station 48'!B621</f>
        <v>0</v>
      </c>
      <c r="C621" s="5">
        <f>'Raw Hydromet'!B623</f>
        <v>39</v>
      </c>
      <c r="D621">
        <f>'Raw Hydromet'!E623</f>
        <v>0</v>
      </c>
      <c r="E621" s="5">
        <f>'Raw Hydromet'!H623</f>
        <v>189</v>
      </c>
    </row>
    <row r="622" spans="1:5" x14ac:dyDescent="0.25">
      <c r="A622" s="4">
        <f>'Raw Station 48'!A622 - (1/60/24)</f>
        <v>42471.999305555553</v>
      </c>
      <c r="B622" s="5">
        <f>'Raw Station 48'!B622</f>
        <v>0</v>
      </c>
      <c r="C622" s="5">
        <f>'Raw Hydromet'!B624</f>
        <v>1</v>
      </c>
      <c r="D622">
        <f>'Raw Hydromet'!E624</f>
        <v>0</v>
      </c>
      <c r="E622" s="5">
        <f>'Raw Hydromet'!H624</f>
        <v>207.6</v>
      </c>
    </row>
    <row r="623" spans="1:5" x14ac:dyDescent="0.25">
      <c r="A623" s="4">
        <f>'Raw Station 48'!A623 - (1/60/24)</f>
        <v>42472.999305555553</v>
      </c>
      <c r="B623" s="5">
        <f>'Raw Station 48'!B623</f>
        <v>0</v>
      </c>
      <c r="C623" s="5">
        <f>'Raw Hydromet'!B625</f>
        <v>2</v>
      </c>
      <c r="D623">
        <f>'Raw Hydromet'!E625</f>
        <v>0</v>
      </c>
      <c r="E623" s="5">
        <f>'Raw Hydromet'!H625</f>
        <v>217</v>
      </c>
    </row>
    <row r="624" spans="1:5" x14ac:dyDescent="0.25">
      <c r="A624" s="4">
        <f>'Raw Station 48'!A624 - (1/60/24)</f>
        <v>42473.999305555553</v>
      </c>
      <c r="B624" s="5">
        <f>'Raw Station 48'!B624</f>
        <v>0</v>
      </c>
      <c r="C624" s="5">
        <f>'Raw Hydromet'!B626</f>
        <v>3</v>
      </c>
      <c r="D624">
        <f>'Raw Hydromet'!E626</f>
        <v>0</v>
      </c>
      <c r="E624" s="5">
        <f>'Raw Hydromet'!H626</f>
        <v>229.3</v>
      </c>
    </row>
    <row r="625" spans="1:5" x14ac:dyDescent="0.25">
      <c r="A625" s="4">
        <f>'Raw Station 48'!A625 - (1/60/24)</f>
        <v>42474.999305555553</v>
      </c>
      <c r="B625" s="5">
        <f>'Raw Station 48'!B625</f>
        <v>0</v>
      </c>
      <c r="C625" s="5">
        <f>'Raw Hydromet'!B627</f>
        <v>33</v>
      </c>
      <c r="D625">
        <f>'Raw Hydromet'!E627</f>
        <v>16.8</v>
      </c>
      <c r="E625" s="5">
        <f>'Raw Hydromet'!H627</f>
        <v>224.1</v>
      </c>
    </row>
    <row r="626" spans="1:5" x14ac:dyDescent="0.25">
      <c r="A626" s="4">
        <f>'Raw Station 48'!A626 - (1/60/24)</f>
        <v>42475.999305555553</v>
      </c>
      <c r="B626" s="5">
        <f>'Raw Station 48'!B626</f>
        <v>0</v>
      </c>
      <c r="C626" s="5">
        <f>'Raw Hydromet'!B628</f>
        <v>73</v>
      </c>
      <c r="D626">
        <f>'Raw Hydromet'!E628</f>
        <v>37.4</v>
      </c>
      <c r="E626" s="5">
        <f>'Raw Hydromet'!H628</f>
        <v>226.8</v>
      </c>
    </row>
    <row r="627" spans="1:5" x14ac:dyDescent="0.25">
      <c r="A627" s="4">
        <f>'Raw Station 48'!A627 - (1/60/24)</f>
        <v>42476.999305555553</v>
      </c>
      <c r="B627" s="5">
        <f>'Raw Station 48'!B627</f>
        <v>0</v>
      </c>
      <c r="C627" s="5">
        <f>'Raw Hydromet'!B629</f>
        <v>74</v>
      </c>
      <c r="D627">
        <f>'Raw Hydromet'!E629</f>
        <v>37.4</v>
      </c>
      <c r="E627" s="5">
        <f>'Raw Hydromet'!H629</f>
        <v>246.8</v>
      </c>
    </row>
    <row r="628" spans="1:5" x14ac:dyDescent="0.25">
      <c r="A628" s="4">
        <f>'Raw Station 48'!A628 - (1/60/24)</f>
        <v>42477.999305555553</v>
      </c>
      <c r="B628" s="5">
        <f>'Raw Station 48'!B628</f>
        <v>0</v>
      </c>
      <c r="C628" s="5">
        <f>'Raw Hydromet'!B630</f>
        <v>79</v>
      </c>
      <c r="D628">
        <f>'Raw Hydromet'!E630</f>
        <v>34.1</v>
      </c>
      <c r="E628" s="5">
        <f>'Raw Hydromet'!H630</f>
        <v>279.8</v>
      </c>
    </row>
    <row r="629" spans="1:5" x14ac:dyDescent="0.25">
      <c r="A629" s="4">
        <f>'Raw Station 48'!A629 - (1/60/24)</f>
        <v>42478.999305555553</v>
      </c>
      <c r="B629" s="5">
        <f>'Raw Station 48'!B629</f>
        <v>0</v>
      </c>
      <c r="C629" s="5">
        <f>'Raw Hydromet'!B631</f>
        <v>77</v>
      </c>
      <c r="D629">
        <f>'Raw Hydromet'!E631</f>
        <v>12.4</v>
      </c>
      <c r="E629" s="5">
        <f>'Raw Hydromet'!H631</f>
        <v>384.8</v>
      </c>
    </row>
    <row r="630" spans="1:5" x14ac:dyDescent="0.25">
      <c r="A630" s="4">
        <f>'Raw Station 48'!A630 - (1/60/24)</f>
        <v>42479.999305555553</v>
      </c>
      <c r="B630" s="5">
        <f>'Raw Station 48'!B630</f>
        <v>0</v>
      </c>
      <c r="C630" s="5">
        <f>'Raw Hydromet'!B632</f>
        <v>79</v>
      </c>
      <c r="D630">
        <f>'Raw Hydromet'!E632</f>
        <v>0</v>
      </c>
      <c r="E630" s="5">
        <f>'Raw Hydromet'!H632</f>
        <v>446.2</v>
      </c>
    </row>
    <row r="631" spans="1:5" x14ac:dyDescent="0.25">
      <c r="A631" s="4">
        <f>'Raw Station 48'!A631 - (1/60/24)</f>
        <v>42480.999305555553</v>
      </c>
      <c r="B631" s="5">
        <f>'Raw Station 48'!B631</f>
        <v>17.708333333333336</v>
      </c>
      <c r="C631" s="5">
        <f>'Raw Hydromet'!B633</f>
        <v>81</v>
      </c>
      <c r="D631">
        <f>'Raw Hydromet'!E633</f>
        <v>0</v>
      </c>
      <c r="E631" s="5">
        <f>'Raw Hydromet'!H633</f>
        <v>465.1</v>
      </c>
    </row>
    <row r="632" spans="1:5" x14ac:dyDescent="0.25">
      <c r="A632" s="4">
        <f>'Raw Station 48'!A632 - (1/60/24)</f>
        <v>42481.999305555553</v>
      </c>
      <c r="B632" s="5">
        <f>'Raw Station 48'!B632</f>
        <v>67.708333333333343</v>
      </c>
      <c r="C632" s="5">
        <f>'Raw Hydromet'!B634</f>
        <v>84</v>
      </c>
      <c r="D632">
        <f>'Raw Hydromet'!E634</f>
        <v>0</v>
      </c>
      <c r="E632" s="5">
        <f>'Raw Hydromet'!H634</f>
        <v>501.9</v>
      </c>
    </row>
    <row r="633" spans="1:5" x14ac:dyDescent="0.25">
      <c r="A633" s="4">
        <f>'Raw Station 48'!A633 - (1/60/24)</f>
        <v>42482.999305555553</v>
      </c>
      <c r="B633" s="5">
        <f>'Raw Station 48'!B633</f>
        <v>78.125</v>
      </c>
      <c r="C633" s="5">
        <f>'Raw Hydromet'!B635</f>
        <v>55</v>
      </c>
      <c r="D633">
        <f>'Raw Hydromet'!E635</f>
        <v>0</v>
      </c>
      <c r="E633" s="5">
        <f>'Raw Hydromet'!H635</f>
        <v>509.8</v>
      </c>
    </row>
    <row r="634" spans="1:5" x14ac:dyDescent="0.25">
      <c r="A634" s="4">
        <f>'Raw Station 48'!A634 - (1/60/24)</f>
        <v>42483.999305555553</v>
      </c>
      <c r="B634" s="5">
        <f>'Raw Station 48'!B634</f>
        <v>41.666666666666657</v>
      </c>
      <c r="C634" s="5">
        <f>'Raw Hydromet'!B636</f>
        <v>67</v>
      </c>
      <c r="D634">
        <f>'Raw Hydromet'!E636</f>
        <v>0</v>
      </c>
      <c r="E634" s="5">
        <f>'Raw Hydromet'!H636</f>
        <v>507</v>
      </c>
    </row>
    <row r="635" spans="1:5" x14ac:dyDescent="0.25">
      <c r="A635" s="4">
        <f>'Raw Station 48'!A635 - (1/60/24)</f>
        <v>42484.999305555553</v>
      </c>
      <c r="B635" s="5">
        <f>'Raw Station 48'!B635</f>
        <v>25</v>
      </c>
      <c r="C635" s="5">
        <f>'Raw Hydromet'!B637</f>
        <v>68</v>
      </c>
      <c r="D635">
        <f>'Raw Hydromet'!E637</f>
        <v>0</v>
      </c>
      <c r="E635" s="5">
        <f>'Raw Hydromet'!H637</f>
        <v>498.3</v>
      </c>
    </row>
    <row r="636" spans="1:5" x14ac:dyDescent="0.25">
      <c r="A636" s="4">
        <f>'Raw Station 48'!A636 - (1/60/24)</f>
        <v>42485.999305555553</v>
      </c>
      <c r="B636" s="5">
        <f>'Raw Station 48'!B636</f>
        <v>25</v>
      </c>
      <c r="C636" s="5">
        <f>'Raw Hydromet'!B638</f>
        <v>49</v>
      </c>
      <c r="D636">
        <f>'Raw Hydromet'!E638</f>
        <v>0</v>
      </c>
      <c r="E636" s="5">
        <f>'Raw Hydromet'!H638</f>
        <v>490.2</v>
      </c>
    </row>
    <row r="637" spans="1:5" x14ac:dyDescent="0.25">
      <c r="A637" s="4">
        <f>'Raw Station 48'!A637 - (1/60/24)</f>
        <v>42486.999305555553</v>
      </c>
      <c r="B637" s="5">
        <f>'Raw Station 48'!B637</f>
        <v>83</v>
      </c>
      <c r="C637" s="5">
        <f>'Raw Hydromet'!B639</f>
        <v>64</v>
      </c>
      <c r="D637">
        <f>'Raw Hydromet'!E639</f>
        <v>0</v>
      </c>
      <c r="E637" s="5">
        <f>'Raw Hydromet'!H639</f>
        <v>508.9</v>
      </c>
    </row>
    <row r="638" spans="1:5" x14ac:dyDescent="0.25">
      <c r="A638" s="4">
        <f>'Raw Station 48'!A638 - (1/60/24)</f>
        <v>42487.999305555553</v>
      </c>
      <c r="B638" s="5">
        <f>'Raw Station 48'!B638</f>
        <v>200</v>
      </c>
      <c r="C638" s="5">
        <f>'Raw Hydromet'!B640</f>
        <v>69</v>
      </c>
      <c r="D638">
        <f>'Raw Hydromet'!E640</f>
        <v>0</v>
      </c>
      <c r="E638" s="5">
        <f>'Raw Hydromet'!H640</f>
        <v>537.79999999999995</v>
      </c>
    </row>
    <row r="639" spans="1:5" x14ac:dyDescent="0.25">
      <c r="A639" s="4">
        <f>'Raw Station 48'!A639 - (1/60/24)</f>
        <v>42488.999305555553</v>
      </c>
      <c r="B639" s="5">
        <f>'Raw Station 48'!B639</f>
        <v>203</v>
      </c>
      <c r="C639" s="5">
        <f>'Raw Hydromet'!B641</f>
        <v>74</v>
      </c>
      <c r="D639">
        <f>'Raw Hydromet'!E641</f>
        <v>0</v>
      </c>
      <c r="E639" s="5">
        <f>'Raw Hydromet'!H641</f>
        <v>581.70000000000005</v>
      </c>
    </row>
    <row r="640" spans="1:5" x14ac:dyDescent="0.25">
      <c r="A640" s="4">
        <f>'Raw Station 48'!A640 - (1/60/24)</f>
        <v>42489.999305555553</v>
      </c>
      <c r="B640" s="5">
        <f>'Raw Station 48'!B640</f>
        <v>134</v>
      </c>
      <c r="C640" s="5">
        <f>'Raw Hydromet'!B642</f>
        <v>72</v>
      </c>
      <c r="D640">
        <f>'Raw Hydromet'!E642</f>
        <v>0</v>
      </c>
      <c r="E640" s="5">
        <f>'Raw Hydromet'!H642</f>
        <v>601.4</v>
      </c>
    </row>
    <row r="641" spans="1:5" x14ac:dyDescent="0.25">
      <c r="A641" s="4">
        <f>'Raw Station 48'!A641 - (1/60/24)</f>
        <v>42490.999305555553</v>
      </c>
      <c r="B641" s="5">
        <f>'Raw Station 48'!B641</f>
        <v>177</v>
      </c>
      <c r="C641" s="5">
        <f>'Raw Hydromet'!B643</f>
        <v>177</v>
      </c>
      <c r="D641">
        <f>'Raw Hydromet'!E643</f>
        <v>4.0999999999999996</v>
      </c>
      <c r="E641" s="5">
        <f>'Raw Hydromet'!H643</f>
        <v>599.9</v>
      </c>
    </row>
    <row r="642" spans="1:5" x14ac:dyDescent="0.25">
      <c r="A642" s="4">
        <f>'Raw Station 48'!A642 - (1/60/24)</f>
        <v>42491.999305555553</v>
      </c>
      <c r="B642" s="5">
        <f>'Raw Station 48'!B642</f>
        <v>235</v>
      </c>
      <c r="C642" s="5">
        <f>'Raw Hydromet'!B644</f>
        <v>100</v>
      </c>
      <c r="D642">
        <f>'Raw Hydromet'!E644</f>
        <v>7.3</v>
      </c>
      <c r="E642" s="5">
        <f>'Raw Hydromet'!H644</f>
        <v>639.9</v>
      </c>
    </row>
    <row r="643" spans="1:5" x14ac:dyDescent="0.25">
      <c r="A643" s="4">
        <f>'Raw Station 48'!A643 - (1/60/24)</f>
        <v>42492.999305555553</v>
      </c>
      <c r="B643" s="5">
        <f>'Raw Station 48'!B643</f>
        <v>250</v>
      </c>
      <c r="C643" s="5">
        <f>'Raw Hydromet'!B645</f>
        <v>79</v>
      </c>
      <c r="D643">
        <f>'Raw Hydromet'!E645</f>
        <v>8.8000000000000007</v>
      </c>
      <c r="E643" s="5">
        <f>'Raw Hydromet'!H645</f>
        <v>665.7</v>
      </c>
    </row>
    <row r="644" spans="1:5" x14ac:dyDescent="0.25">
      <c r="A644" s="4">
        <f>'Raw Station 48'!A644 - (1/60/24)</f>
        <v>42493.999305555553</v>
      </c>
      <c r="B644" s="5">
        <f>'Raw Station 48'!B644</f>
        <v>250</v>
      </c>
      <c r="C644" s="5">
        <f>'Raw Hydromet'!B646</f>
        <v>85</v>
      </c>
      <c r="D644">
        <f>'Raw Hydromet'!E646</f>
        <v>19.899999999999999</v>
      </c>
      <c r="E644" s="5">
        <f>'Raw Hydromet'!H646</f>
        <v>682.8</v>
      </c>
    </row>
    <row r="645" spans="1:5" x14ac:dyDescent="0.25">
      <c r="A645" s="4">
        <f>'Raw Station 48'!A645 - (1/60/24)</f>
        <v>42494.999305555553</v>
      </c>
      <c r="B645" s="5">
        <f>'Raw Station 48'!B645</f>
        <v>264</v>
      </c>
      <c r="C645" s="5">
        <f>'Raw Hydromet'!B647</f>
        <v>96</v>
      </c>
      <c r="D645">
        <f>'Raw Hydromet'!E647</f>
        <v>24.1</v>
      </c>
      <c r="E645" s="5">
        <f>'Raw Hydromet'!H647</f>
        <v>695.4</v>
      </c>
    </row>
    <row r="646" spans="1:5" x14ac:dyDescent="0.25">
      <c r="A646" s="4">
        <f>'Raw Station 48'!A646 - (1/60/24)</f>
        <v>42495.999305555553</v>
      </c>
      <c r="B646" s="5">
        <f>'Raw Station 48'!B646</f>
        <v>198</v>
      </c>
      <c r="C646" s="5">
        <f>'Raw Hydromet'!B648</f>
        <v>91</v>
      </c>
      <c r="D646">
        <f>'Raw Hydromet'!E648</f>
        <v>10.3</v>
      </c>
      <c r="E646" s="5">
        <f>'Raw Hydromet'!H648</f>
        <v>673.3</v>
      </c>
    </row>
    <row r="647" spans="1:5" x14ac:dyDescent="0.25">
      <c r="A647" s="4">
        <f>'Raw Station 48'!A647 - (1/60/24)</f>
        <v>42496.999305555553</v>
      </c>
      <c r="B647" s="5">
        <f>'Raw Station 48'!B647</f>
        <v>117</v>
      </c>
      <c r="C647" s="5">
        <f>'Raw Hydromet'!B649</f>
        <v>99</v>
      </c>
      <c r="D647">
        <f>'Raw Hydromet'!E649</f>
        <v>0</v>
      </c>
      <c r="E647" s="5">
        <f>'Raw Hydromet'!H649</f>
        <v>665.3</v>
      </c>
    </row>
    <row r="648" spans="1:5" x14ac:dyDescent="0.25">
      <c r="A648" s="4">
        <f>'Raw Station 48'!A648 - (1/60/24)</f>
        <v>42497.999305555553</v>
      </c>
      <c r="B648" s="5">
        <f>'Raw Station 48'!B648</f>
        <v>70</v>
      </c>
      <c r="C648" s="5">
        <f>'Raw Hydromet'!B650</f>
        <v>111</v>
      </c>
      <c r="D648">
        <f>'Raw Hydromet'!E650</f>
        <v>0</v>
      </c>
      <c r="E648" s="5">
        <f>'Raw Hydromet'!H650</f>
        <v>639.70000000000005</v>
      </c>
    </row>
    <row r="649" spans="1:5" x14ac:dyDescent="0.25">
      <c r="A649" s="4">
        <f>'Raw Station 48'!A649 - (1/60/24)</f>
        <v>42498.999305555553</v>
      </c>
      <c r="B649" s="5">
        <f>'Raw Station 48'!B649</f>
        <v>33</v>
      </c>
      <c r="C649" s="5">
        <f>'Raw Hydromet'!B651</f>
        <v>100</v>
      </c>
      <c r="D649">
        <f>'Raw Hydromet'!E651</f>
        <v>0</v>
      </c>
      <c r="E649" s="5">
        <f>'Raw Hydromet'!H651</f>
        <v>638.20000000000005</v>
      </c>
    </row>
    <row r="650" spans="1:5" x14ac:dyDescent="0.25">
      <c r="A650" s="4">
        <f>'Raw Station 48'!A650 - (1/60/24)</f>
        <v>42499.999305555553</v>
      </c>
      <c r="B650" s="5">
        <f>'Raw Station 48'!B650</f>
        <v>43</v>
      </c>
      <c r="C650" s="5">
        <f>'Raw Hydromet'!B652</f>
        <v>92</v>
      </c>
      <c r="D650">
        <f>'Raw Hydromet'!E652</f>
        <v>18.3</v>
      </c>
      <c r="E650" s="5">
        <f>'Raw Hydromet'!H652</f>
        <v>651.1</v>
      </c>
    </row>
    <row r="651" spans="1:5" x14ac:dyDescent="0.25">
      <c r="A651" s="4">
        <f>'Raw Station 48'!A651 - (1/60/24)</f>
        <v>42500.999305555553</v>
      </c>
      <c r="B651" s="5">
        <f>'Raw Station 48'!B651</f>
        <v>92</v>
      </c>
      <c r="C651" s="5">
        <f>'Raw Hydromet'!B653</f>
        <v>72</v>
      </c>
      <c r="D651">
        <f>'Raw Hydromet'!E653</f>
        <v>31.7</v>
      </c>
      <c r="E651" s="5">
        <f>'Raw Hydromet'!H653</f>
        <v>716.2</v>
      </c>
    </row>
    <row r="652" spans="1:5" x14ac:dyDescent="0.25">
      <c r="A652" s="4">
        <f>'Raw Station 48'!A652 - (1/60/24)</f>
        <v>42501.999305555553</v>
      </c>
      <c r="B652" s="5">
        <f>'Raw Station 48'!B652</f>
        <v>74</v>
      </c>
      <c r="C652" s="5">
        <f>'Raw Hydromet'!B654</f>
        <v>75</v>
      </c>
      <c r="D652">
        <f>'Raw Hydromet'!E654</f>
        <v>38.799999999999997</v>
      </c>
      <c r="E652" s="5">
        <f>'Raw Hydromet'!H654</f>
        <v>737.6</v>
      </c>
    </row>
    <row r="653" spans="1:5" x14ac:dyDescent="0.25">
      <c r="A653" s="4">
        <f>'Raw Station 48'!A653 - (1/60/24)</f>
        <v>42502.999305555553</v>
      </c>
      <c r="B653" s="5">
        <f>'Raw Station 48'!B653</f>
        <v>33</v>
      </c>
      <c r="C653" s="5">
        <f>'Raw Hydromet'!B655</f>
        <v>60</v>
      </c>
      <c r="D653">
        <f>'Raw Hydromet'!E655</f>
        <v>42.1</v>
      </c>
      <c r="E653" s="5">
        <f>'Raw Hydromet'!H655</f>
        <v>738.1</v>
      </c>
    </row>
    <row r="654" spans="1:5" x14ac:dyDescent="0.25">
      <c r="A654" s="4">
        <f>'Raw Station 48'!A654 - (1/60/24)</f>
        <v>42503.999305555553</v>
      </c>
      <c r="B654" s="5">
        <f>'Raw Station 48'!B654</f>
        <v>32</v>
      </c>
      <c r="C654" s="5">
        <f>'Raw Hydromet'!B656</f>
        <v>80</v>
      </c>
      <c r="D654">
        <f>'Raw Hydromet'!E656</f>
        <v>42</v>
      </c>
      <c r="E654" s="5">
        <f>'Raw Hydromet'!H656</f>
        <v>738.1</v>
      </c>
    </row>
    <row r="655" spans="1:5" x14ac:dyDescent="0.25">
      <c r="A655" s="4">
        <f>'Raw Station 48'!A655 - (1/60/24)</f>
        <v>42504.999305555553</v>
      </c>
      <c r="B655" s="5">
        <f>'Raw Station 48'!B655</f>
        <v>25</v>
      </c>
      <c r="C655" s="5">
        <f>'Raw Hydromet'!B657</f>
        <v>95</v>
      </c>
      <c r="D655">
        <f>'Raw Hydromet'!E657</f>
        <v>41.8</v>
      </c>
      <c r="E655" s="5">
        <f>'Raw Hydromet'!H657</f>
        <v>707.5</v>
      </c>
    </row>
    <row r="656" spans="1:5" x14ac:dyDescent="0.25">
      <c r="A656" s="4">
        <f>'Raw Station 48'!A656 - (1/60/24)</f>
        <v>42505.999305555553</v>
      </c>
      <c r="B656" s="5">
        <f>'Raw Station 48'!B656</f>
        <v>9</v>
      </c>
      <c r="C656" s="5">
        <f>'Raw Hydromet'!B658</f>
        <v>81</v>
      </c>
      <c r="D656">
        <f>'Raw Hydromet'!E658</f>
        <v>41.7</v>
      </c>
      <c r="E656" s="5">
        <f>'Raw Hydromet'!H658</f>
        <v>696.7</v>
      </c>
    </row>
    <row r="657" spans="1:5" x14ac:dyDescent="0.25">
      <c r="A657" s="4">
        <f>'Raw Station 48'!A657 - (1/60/24)</f>
        <v>42506.999305555553</v>
      </c>
      <c r="B657" s="5">
        <f>'Raw Station 48'!B657</f>
        <v>71</v>
      </c>
      <c r="C657" s="5">
        <f>'Raw Hydromet'!B659</f>
        <v>74</v>
      </c>
      <c r="D657">
        <f>'Raw Hydromet'!E659</f>
        <v>40.200000000000003</v>
      </c>
      <c r="E657" s="5">
        <f>'Raw Hydromet'!H659</f>
        <v>703.4</v>
      </c>
    </row>
    <row r="658" spans="1:5" x14ac:dyDescent="0.25">
      <c r="A658" s="4">
        <f>'Raw Station 48'!A658 - (1/60/24)</f>
        <v>42507.999305555553</v>
      </c>
      <c r="B658" s="5">
        <f>'Raw Station 48'!B658</f>
        <v>143</v>
      </c>
      <c r="C658" s="5">
        <f>'Raw Hydromet'!B660</f>
        <v>69</v>
      </c>
      <c r="D658">
        <f>'Raw Hydromet'!E660</f>
        <v>40</v>
      </c>
      <c r="E658" s="5">
        <f>'Raw Hydromet'!H660</f>
        <v>726.8</v>
      </c>
    </row>
    <row r="659" spans="1:5" x14ac:dyDescent="0.25">
      <c r="A659" s="4">
        <f>'Raw Station 48'!A659 - (1/60/24)</f>
        <v>42508.999305555553</v>
      </c>
      <c r="B659" s="5">
        <f>'Raw Station 48'!B659</f>
        <v>200</v>
      </c>
      <c r="C659" s="5">
        <f>'Raw Hydromet'!B661</f>
        <v>70</v>
      </c>
      <c r="D659">
        <f>'Raw Hydromet'!E661</f>
        <v>41.6</v>
      </c>
      <c r="E659" s="5">
        <f>'Raw Hydromet'!H661</f>
        <v>739.3</v>
      </c>
    </row>
    <row r="660" spans="1:5" x14ac:dyDescent="0.25">
      <c r="A660" s="4">
        <f>'Raw Station 48'!A660 - (1/60/24)</f>
        <v>42509.999305555553</v>
      </c>
      <c r="B660" s="5">
        <f>'Raw Station 48'!B660</f>
        <v>85</v>
      </c>
      <c r="C660" s="5">
        <f>'Raw Hydromet'!B662</f>
        <v>103</v>
      </c>
      <c r="D660">
        <f>'Raw Hydromet'!E662</f>
        <v>36.9</v>
      </c>
      <c r="E660" s="5">
        <f>'Raw Hydromet'!H662</f>
        <v>734.3</v>
      </c>
    </row>
    <row r="661" spans="1:5" x14ac:dyDescent="0.25">
      <c r="A661" s="4">
        <f>'Raw Station 48'!A661 - (1/60/24)</f>
        <v>42510.999305555553</v>
      </c>
      <c r="B661" s="5">
        <f>'Raw Station 48'!B661</f>
        <v>15</v>
      </c>
      <c r="C661" s="5">
        <f>'Raw Hydromet'!B663</f>
        <v>106</v>
      </c>
      <c r="D661">
        <f>'Raw Hydromet'!E663</f>
        <v>19.399999999999999</v>
      </c>
      <c r="E661" s="5">
        <f>'Raw Hydromet'!H663</f>
        <v>650.70000000000005</v>
      </c>
    </row>
    <row r="662" spans="1:5" x14ac:dyDescent="0.25">
      <c r="A662" s="4">
        <f>'Raw Station 48'!A662 - (1/60/24)</f>
        <v>42511.999305555553</v>
      </c>
      <c r="B662" s="5">
        <f>'Raw Station 48'!B662</f>
        <v>0</v>
      </c>
      <c r="C662" s="5">
        <f>'Raw Hydromet'!B664</f>
        <v>130</v>
      </c>
      <c r="D662">
        <f>'Raw Hydromet'!E664</f>
        <v>11.4</v>
      </c>
      <c r="E662" s="5">
        <f>'Raw Hydromet'!H664</f>
        <v>596.4</v>
      </c>
    </row>
    <row r="663" spans="1:5" x14ac:dyDescent="0.25">
      <c r="A663" s="4">
        <f>'Raw Station 48'!A663 - (1/60/24)</f>
        <v>42512.999305555553</v>
      </c>
      <c r="B663" s="5">
        <f>'Raw Station 48'!B663</f>
        <v>0</v>
      </c>
      <c r="C663" s="5">
        <f>'Raw Hydromet'!B665</f>
        <v>155</v>
      </c>
      <c r="D663">
        <f>'Raw Hydromet'!E665</f>
        <v>9.6</v>
      </c>
      <c r="E663" s="5">
        <f>'Raw Hydromet'!H665</f>
        <v>577.70000000000005</v>
      </c>
    </row>
    <row r="664" spans="1:5" x14ac:dyDescent="0.25">
      <c r="A664" s="4">
        <f>'Raw Station 48'!A664 - (1/60/24)</f>
        <v>42513.999305555553</v>
      </c>
      <c r="B664" s="5">
        <f>'Raw Station 48'!B664</f>
        <v>0</v>
      </c>
      <c r="C664" s="5">
        <f>'Raw Hydromet'!B666</f>
        <v>128</v>
      </c>
      <c r="D664">
        <f>'Raw Hydromet'!E666</f>
        <v>3.9</v>
      </c>
      <c r="E664" s="5">
        <f>'Raw Hydromet'!H666</f>
        <v>522.70000000000005</v>
      </c>
    </row>
    <row r="665" spans="1:5" x14ac:dyDescent="0.25">
      <c r="A665" s="4">
        <f>'Raw Station 48'!A665 - (1/60/24)</f>
        <v>42514.999305555553</v>
      </c>
      <c r="B665" s="5">
        <f>'Raw Station 48'!B665</f>
        <v>0</v>
      </c>
      <c r="C665" s="5">
        <f>'Raw Hydromet'!B667</f>
        <v>121</v>
      </c>
      <c r="D665">
        <f>'Raw Hydromet'!E667</f>
        <v>0</v>
      </c>
      <c r="E665" s="5">
        <f>'Raw Hydromet'!H667</f>
        <v>478.6</v>
      </c>
    </row>
    <row r="666" spans="1:5" x14ac:dyDescent="0.25">
      <c r="A666" s="4">
        <f>'Raw Station 48'!A666 - (1/60/24)</f>
        <v>42515.999305555553</v>
      </c>
      <c r="B666" s="5">
        <f>'Raw Station 48'!B666</f>
        <v>0</v>
      </c>
      <c r="C666" s="5">
        <f>'Raw Hydromet'!B668</f>
        <v>91</v>
      </c>
      <c r="D666">
        <f>'Raw Hydromet'!E668</f>
        <v>0</v>
      </c>
      <c r="E666" s="5">
        <f>'Raw Hydromet'!H668</f>
        <v>476.9</v>
      </c>
    </row>
    <row r="667" spans="1:5" x14ac:dyDescent="0.25">
      <c r="A667" s="4">
        <f>'Raw Station 48'!A667 - (1/60/24)</f>
        <v>42516.999305555553</v>
      </c>
      <c r="B667" s="5">
        <f>'Raw Station 48'!B667</f>
        <v>0</v>
      </c>
      <c r="C667" s="5">
        <f>'Raw Hydromet'!B669</f>
        <v>79</v>
      </c>
      <c r="D667">
        <f>'Raw Hydromet'!E669</f>
        <v>0</v>
      </c>
      <c r="E667" s="5">
        <f>'Raw Hydromet'!H669</f>
        <v>482.6</v>
      </c>
    </row>
    <row r="668" spans="1:5" x14ac:dyDescent="0.25">
      <c r="A668" s="4">
        <f>'Raw Station 48'!A668 - (1/60/24)</f>
        <v>42517.999305555553</v>
      </c>
      <c r="B668" s="5">
        <f>'Raw Station 48'!B668</f>
        <v>0</v>
      </c>
      <c r="C668" s="5">
        <f>'Raw Hydromet'!B670</f>
        <v>72</v>
      </c>
      <c r="D668">
        <f>'Raw Hydromet'!E670</f>
        <v>0</v>
      </c>
      <c r="E668" s="5">
        <f>'Raw Hydromet'!H670</f>
        <v>507.1</v>
      </c>
    </row>
    <row r="669" spans="1:5" x14ac:dyDescent="0.25">
      <c r="A669" s="4">
        <f>'Raw Station 48'!A669 - (1/60/24)</f>
        <v>42518.999305555553</v>
      </c>
      <c r="B669" s="5">
        <f>'Raw Station 48'!B669</f>
        <v>71</v>
      </c>
      <c r="C669" s="5">
        <f>'Raw Hydromet'!B671</f>
        <v>69</v>
      </c>
      <c r="D669">
        <f>'Raw Hydromet'!E671</f>
        <v>9.1999999999999993</v>
      </c>
      <c r="E669" s="5">
        <f>'Raw Hydromet'!H671</f>
        <v>525.20000000000005</v>
      </c>
    </row>
    <row r="670" spans="1:5" x14ac:dyDescent="0.25">
      <c r="A670" s="4">
        <f>'Raw Station 48'!A670 - (1/60/24)</f>
        <v>42519.999305555553</v>
      </c>
      <c r="B670" s="5">
        <f>'Raw Station 48'!B670</f>
        <v>115</v>
      </c>
      <c r="C670" s="5">
        <f>'Raw Hydromet'!B672</f>
        <v>55</v>
      </c>
      <c r="D670">
        <f>'Raw Hydromet'!E672</f>
        <v>0</v>
      </c>
      <c r="E670" s="5">
        <f>'Raw Hydromet'!H672</f>
        <v>559.20000000000005</v>
      </c>
    </row>
    <row r="671" spans="1:5" x14ac:dyDescent="0.25">
      <c r="A671" s="4">
        <f>'Raw Station 48'!A671 - (1/60/24)</f>
        <v>42520.999305555553</v>
      </c>
      <c r="B671" s="5">
        <f>'Raw Station 48'!B671</f>
        <v>171</v>
      </c>
      <c r="C671" s="5">
        <f>'Raw Hydromet'!B673</f>
        <v>27.3</v>
      </c>
      <c r="D671">
        <f>'Raw Hydromet'!E673</f>
        <v>0</v>
      </c>
      <c r="E671" s="5">
        <f>'Raw Hydromet'!H673</f>
        <v>629.1</v>
      </c>
    </row>
    <row r="672" spans="1:5" x14ac:dyDescent="0.25">
      <c r="A672" s="4">
        <f>'Raw Station 48'!A672 - (1/60/24)</f>
        <v>42521.999305555553</v>
      </c>
      <c r="B672" s="5">
        <f>'Raw Station 48'!B672</f>
        <v>220</v>
      </c>
      <c r="C672" s="5">
        <f>'Raw Hydromet'!B674</f>
        <v>41</v>
      </c>
      <c r="D672">
        <f>'Raw Hydromet'!E674</f>
        <v>0</v>
      </c>
      <c r="E672" s="5">
        <f>'Raw Hydromet'!H674</f>
        <v>693.1</v>
      </c>
    </row>
    <row r="673" spans="1:5" x14ac:dyDescent="0.25">
      <c r="A673" s="4">
        <f>'Raw Station 48'!A673 - (1/60/24)</f>
        <v>42522.999305555553</v>
      </c>
      <c r="B673" s="5">
        <f>'Raw Station 48'!B673</f>
        <v>233</v>
      </c>
      <c r="C673" s="5">
        <f>'Raw Hydromet'!B675</f>
        <v>31</v>
      </c>
      <c r="D673">
        <f>'Raw Hydromet'!E675</f>
        <v>0</v>
      </c>
      <c r="E673" s="5">
        <f>'Raw Hydromet'!H675</f>
        <v>715.1</v>
      </c>
    </row>
    <row r="674" spans="1:5" x14ac:dyDescent="0.25">
      <c r="A674" s="4">
        <f>'Raw Station 48'!A674 - (1/60/24)</f>
        <v>42523.999305555553</v>
      </c>
      <c r="B674" s="5">
        <f>'Raw Station 48'!B674</f>
        <v>200</v>
      </c>
      <c r="C674" s="5">
        <f>'Raw Hydromet'!B676</f>
        <v>28</v>
      </c>
      <c r="D674">
        <f>'Raw Hydromet'!E676</f>
        <v>0</v>
      </c>
      <c r="E674" s="5">
        <f>'Raw Hydromet'!H676</f>
        <v>725.9</v>
      </c>
    </row>
    <row r="675" spans="1:5" x14ac:dyDescent="0.25">
      <c r="A675" s="4">
        <f>'Raw Station 48'!A675 - (1/60/24)</f>
        <v>42524.999305555553</v>
      </c>
      <c r="B675" s="5">
        <f>'Raw Station 48'!B675</f>
        <v>200</v>
      </c>
      <c r="C675" s="5">
        <f>'Raw Hydromet'!B677</f>
        <v>34</v>
      </c>
      <c r="D675">
        <f>'Raw Hydromet'!E677</f>
        <v>0</v>
      </c>
      <c r="E675" s="5">
        <f>'Raw Hydromet'!H677</f>
        <v>741.2</v>
      </c>
    </row>
    <row r="676" spans="1:5" x14ac:dyDescent="0.25">
      <c r="A676" s="4">
        <f>'Raw Station 48'!A676 - (1/60/24)</f>
        <v>42525.999305555553</v>
      </c>
      <c r="B676" s="5">
        <f>'Raw Station 48'!B676</f>
        <v>186</v>
      </c>
      <c r="C676" s="5">
        <f>'Raw Hydromet'!B678</f>
        <v>42</v>
      </c>
      <c r="D676">
        <f>'Raw Hydromet'!E678</f>
        <v>0</v>
      </c>
      <c r="E676" s="5">
        <f>'Raw Hydromet'!H678</f>
        <v>764</v>
      </c>
    </row>
    <row r="677" spans="1:5" x14ac:dyDescent="0.25">
      <c r="A677" s="4">
        <f>'Raw Station 48'!A677 - (1/60/24)</f>
        <v>42526.999305555553</v>
      </c>
      <c r="B677" s="5">
        <f>'Raw Station 48'!B677</f>
        <v>150</v>
      </c>
      <c r="C677" s="5">
        <f>'Raw Hydromet'!B679</f>
        <v>40</v>
      </c>
      <c r="D677">
        <f>'Raw Hydromet'!E679</f>
        <v>0</v>
      </c>
      <c r="E677" s="5">
        <f>'Raw Hydromet'!H679</f>
        <v>721.2</v>
      </c>
    </row>
    <row r="678" spans="1:5" x14ac:dyDescent="0.25">
      <c r="A678" s="4">
        <f>'Raw Station 48'!A678 - (1/60/24)</f>
        <v>42527.999305555553</v>
      </c>
      <c r="B678" s="5">
        <f>'Raw Station 48'!B678</f>
        <v>258</v>
      </c>
      <c r="C678" s="5">
        <f>'Raw Hydromet'!B680</f>
        <v>39</v>
      </c>
      <c r="D678">
        <f>'Raw Hydromet'!E680</f>
        <v>25.1</v>
      </c>
      <c r="E678" s="5">
        <f>'Raw Hydromet'!H680</f>
        <v>711.6</v>
      </c>
    </row>
    <row r="679" spans="1:5" x14ac:dyDescent="0.25">
      <c r="A679" s="4">
        <f>'Raw Station 48'!A679 - (1/60/24)</f>
        <v>42528.999305555553</v>
      </c>
      <c r="B679" s="5">
        <f>'Raw Station 48'!B679</f>
        <v>427</v>
      </c>
      <c r="C679" s="5">
        <f>'Raw Hydromet'!B681</f>
        <v>48</v>
      </c>
      <c r="D679">
        <f>'Raw Hydromet'!E681</f>
        <v>41</v>
      </c>
      <c r="E679" s="5">
        <f>'Raw Hydromet'!H681</f>
        <v>751.7</v>
      </c>
    </row>
    <row r="680" spans="1:5" x14ac:dyDescent="0.25">
      <c r="A680" s="4">
        <f>'Raw Station 48'!A680 - (1/60/24)</f>
        <v>42529.999305555553</v>
      </c>
      <c r="B680" s="5">
        <f>'Raw Station 48'!B680</f>
        <v>444</v>
      </c>
      <c r="C680" s="5">
        <f>'Raw Hydromet'!B682</f>
        <v>60</v>
      </c>
      <c r="D680">
        <f>'Raw Hydromet'!E682</f>
        <v>43.3</v>
      </c>
      <c r="E680" s="5">
        <f>'Raw Hydromet'!H682</f>
        <v>762.9</v>
      </c>
    </row>
    <row r="681" spans="1:5" x14ac:dyDescent="0.25">
      <c r="A681" s="4">
        <f>'Raw Station 48'!A681 - (1/60/24)</f>
        <v>42530.999305555553</v>
      </c>
      <c r="B681" s="5">
        <f>'Raw Station 48'!B681</f>
        <v>450</v>
      </c>
      <c r="C681" s="5">
        <f>'Raw Hydromet'!B683</f>
        <v>50</v>
      </c>
      <c r="D681">
        <f>'Raw Hydromet'!E683</f>
        <v>42.1</v>
      </c>
      <c r="E681" s="5">
        <f>'Raw Hydromet'!H683</f>
        <v>753.9</v>
      </c>
    </row>
    <row r="682" spans="1:5" x14ac:dyDescent="0.25">
      <c r="A682" s="4">
        <f>'Raw Station 48'!A682 - (1/60/24)</f>
        <v>42531.999305555553</v>
      </c>
      <c r="B682" s="5">
        <f>'Raw Station 48'!B682</f>
        <v>410</v>
      </c>
      <c r="C682" s="5">
        <f>'Raw Hydromet'!B684</f>
        <v>67</v>
      </c>
      <c r="D682">
        <f>'Raw Hydromet'!E684</f>
        <v>34.299999999999997</v>
      </c>
      <c r="E682" s="5">
        <f>'Raw Hydromet'!H684</f>
        <v>734.4</v>
      </c>
    </row>
    <row r="683" spans="1:5" x14ac:dyDescent="0.25">
      <c r="A683" s="4">
        <f>'Raw Station 48'!A683 - (1/60/24)</f>
        <v>42532.999305555553</v>
      </c>
      <c r="B683" s="5">
        <f>'Raw Station 48'!B683</f>
        <v>394</v>
      </c>
      <c r="C683" s="5">
        <f>'Raw Hydromet'!B685</f>
        <v>63</v>
      </c>
      <c r="D683">
        <f>'Raw Hydromet'!E685</f>
        <v>32</v>
      </c>
      <c r="E683" s="5">
        <f>'Raw Hydromet'!H685</f>
        <v>705</v>
      </c>
    </row>
    <row r="684" spans="1:5" x14ac:dyDescent="0.25">
      <c r="A684" s="4">
        <f>'Raw Station 48'!A684 - (1/60/24)</f>
        <v>42533.999305555553</v>
      </c>
      <c r="B684" s="5">
        <f>'Raw Station 48'!B684</f>
        <v>379</v>
      </c>
      <c r="C684" s="5">
        <f>'Raw Hydromet'!B686</f>
        <v>86</v>
      </c>
      <c r="D684">
        <f>'Raw Hydromet'!E686</f>
        <v>37.1</v>
      </c>
      <c r="E684" s="5">
        <f>'Raw Hydromet'!H686</f>
        <v>713.3</v>
      </c>
    </row>
    <row r="685" spans="1:5" x14ac:dyDescent="0.25">
      <c r="A685" s="4">
        <f>'Raw Station 48'!A685 - (1/60/24)</f>
        <v>42534.999305555553</v>
      </c>
      <c r="B685" s="5">
        <f>'Raw Station 48'!B685</f>
        <v>423</v>
      </c>
      <c r="C685" s="5">
        <f>'Raw Hydromet'!B687</f>
        <v>82</v>
      </c>
      <c r="D685">
        <f>'Raw Hydromet'!E687</f>
        <v>39.9</v>
      </c>
      <c r="E685" s="5">
        <f>'Raw Hydromet'!H687</f>
        <v>714.3</v>
      </c>
    </row>
    <row r="686" spans="1:5" x14ac:dyDescent="0.25">
      <c r="A686" s="4">
        <f>'Raw Station 48'!A686 - (1/60/24)</f>
        <v>42535.999305555553</v>
      </c>
      <c r="B686" s="5">
        <f>'Raw Station 48'!B686</f>
        <v>423</v>
      </c>
      <c r="C686" s="5">
        <f>'Raw Hydromet'!B688</f>
        <v>76</v>
      </c>
      <c r="D686">
        <f>'Raw Hydromet'!E688</f>
        <v>42.1</v>
      </c>
      <c r="E686" s="5">
        <f>'Raw Hydromet'!H688</f>
        <v>703.2</v>
      </c>
    </row>
    <row r="687" spans="1:5" x14ac:dyDescent="0.25">
      <c r="A687" s="4">
        <f>'Raw Station 48'!A687 - (1/60/24)</f>
        <v>42536.999305555553</v>
      </c>
      <c r="B687" s="5">
        <f>'Raw Station 48'!B687</f>
        <v>435</v>
      </c>
      <c r="C687" s="5">
        <f>'Raw Hydromet'!B689</f>
        <v>68</v>
      </c>
      <c r="D687">
        <f>'Raw Hydromet'!E689</f>
        <v>35.700000000000003</v>
      </c>
      <c r="E687" s="5">
        <f>'Raw Hydromet'!H689</f>
        <v>708.7</v>
      </c>
    </row>
    <row r="688" spans="1:5" x14ac:dyDescent="0.25">
      <c r="A688" s="4">
        <f>'Raw Station 48'!A688 - (1/60/24)</f>
        <v>42537.999305555553</v>
      </c>
      <c r="B688" s="5">
        <f>'Raw Station 48'!B688</f>
        <v>350</v>
      </c>
      <c r="C688" s="5">
        <f>'Raw Hydromet'!B690</f>
        <v>72</v>
      </c>
      <c r="D688">
        <f>'Raw Hydromet'!E690</f>
        <v>31.5</v>
      </c>
      <c r="E688" s="5">
        <f>'Raw Hydromet'!H690</f>
        <v>713.5</v>
      </c>
    </row>
    <row r="689" spans="1:5" x14ac:dyDescent="0.25">
      <c r="A689" s="4">
        <f>'Raw Station 48'!A689 - (1/60/24)</f>
        <v>42538.999305555553</v>
      </c>
      <c r="B689" s="5">
        <f>'Raw Station 48'!B689</f>
        <v>250</v>
      </c>
      <c r="C689" s="5">
        <f>'Raw Hydromet'!B691</f>
        <v>138</v>
      </c>
      <c r="D689">
        <f>'Raw Hydromet'!E691</f>
        <v>18.2</v>
      </c>
      <c r="E689" s="5">
        <f>'Raw Hydromet'!H691</f>
        <v>660.2</v>
      </c>
    </row>
    <row r="690" spans="1:5" x14ac:dyDescent="0.25">
      <c r="A690" s="4">
        <f>'Raw Station 48'!A690 - (1/60/24)</f>
        <v>42539.999305555553</v>
      </c>
      <c r="B690" s="5">
        <f>'Raw Station 48'!B690</f>
        <v>150</v>
      </c>
      <c r="C690" s="5">
        <f>'Raw Hydromet'!B692</f>
        <v>176</v>
      </c>
      <c r="D690">
        <f>'Raw Hydromet'!E692</f>
        <v>11.3</v>
      </c>
      <c r="E690" s="5">
        <f>'Raw Hydromet'!H692</f>
        <v>649.4</v>
      </c>
    </row>
    <row r="691" spans="1:5" x14ac:dyDescent="0.25">
      <c r="A691" s="4">
        <f>'Raw Station 48'!A691 - (1/60/24)</f>
        <v>42540.999305555553</v>
      </c>
      <c r="B691" s="5">
        <f>'Raw Station 48'!B691</f>
        <v>97</v>
      </c>
      <c r="C691" s="5">
        <f>'Raw Hydromet'!B693</f>
        <v>169</v>
      </c>
      <c r="D691">
        <f>'Raw Hydromet'!E693</f>
        <v>13.6</v>
      </c>
      <c r="E691" s="5">
        <f>'Raw Hydromet'!H693</f>
        <v>630.20000000000005</v>
      </c>
    </row>
    <row r="692" spans="1:5" x14ac:dyDescent="0.25">
      <c r="A692" s="4">
        <f>'Raw Station 48'!A692 - (1/60/24)</f>
        <v>42541.999305555553</v>
      </c>
      <c r="B692" s="5">
        <f>'Raw Station 48'!B692</f>
        <v>81</v>
      </c>
      <c r="C692" s="5">
        <f>'Raw Hydromet'!B694</f>
        <v>143</v>
      </c>
      <c r="D692">
        <f>'Raw Hydromet'!E694</f>
        <v>21.1</v>
      </c>
      <c r="E692" s="5">
        <f>'Raw Hydromet'!H694</f>
        <v>611.9</v>
      </c>
    </row>
    <row r="693" spans="1:5" x14ac:dyDescent="0.25">
      <c r="A693" s="4">
        <f>'Raw Station 48'!A693 - (1/60/24)</f>
        <v>42542.999305555553</v>
      </c>
      <c r="B693" s="5">
        <f>'Raw Station 48'!B693</f>
        <v>169</v>
      </c>
      <c r="C693" s="5">
        <f>'Raw Hydromet'!B695</f>
        <v>90</v>
      </c>
      <c r="D693">
        <f>'Raw Hydromet'!E695</f>
        <v>26.8</v>
      </c>
      <c r="E693" s="5">
        <f>'Raw Hydromet'!H695</f>
        <v>641.9</v>
      </c>
    </row>
    <row r="694" spans="1:5" x14ac:dyDescent="0.25">
      <c r="A694" s="4">
        <f>'Raw Station 48'!A694 - (1/60/24)</f>
        <v>42543.999305555553</v>
      </c>
      <c r="B694" s="5">
        <f>'Raw Station 48'!B694</f>
        <v>221</v>
      </c>
      <c r="C694" s="5">
        <f>'Raw Hydromet'!B696</f>
        <v>96</v>
      </c>
      <c r="D694">
        <f>'Raw Hydromet'!E696</f>
        <v>32</v>
      </c>
      <c r="E694" s="5">
        <f>'Raw Hydromet'!H696</f>
        <v>662.6</v>
      </c>
    </row>
    <row r="695" spans="1:5" x14ac:dyDescent="0.25">
      <c r="A695" s="4">
        <f>'Raw Station 48'!A695 - (1/60/24)</f>
        <v>42544.999305555553</v>
      </c>
      <c r="B695" s="5">
        <f>'Raw Station 48'!B695</f>
        <v>384</v>
      </c>
      <c r="C695" s="5">
        <f>'Raw Hydromet'!B697</f>
        <v>113</v>
      </c>
      <c r="D695">
        <f>'Raw Hydromet'!E697</f>
        <v>34</v>
      </c>
      <c r="E695" s="5">
        <f>'Raw Hydromet'!H697</f>
        <v>675.5</v>
      </c>
    </row>
    <row r="696" spans="1:5" x14ac:dyDescent="0.25">
      <c r="A696" s="4">
        <f>'Raw Station 48'!A696 - (1/60/24)</f>
        <v>42545.999305555553</v>
      </c>
      <c r="B696" s="5">
        <f>'Raw Station 48'!B696</f>
        <v>379</v>
      </c>
      <c r="C696" s="5">
        <f>'Raw Hydromet'!B698</f>
        <v>105</v>
      </c>
      <c r="D696">
        <f>'Raw Hydromet'!E698</f>
        <v>39.5</v>
      </c>
      <c r="E696" s="5">
        <f>'Raw Hydromet'!H698</f>
        <v>704.8</v>
      </c>
    </row>
    <row r="697" spans="1:5" x14ac:dyDescent="0.25">
      <c r="A697" s="4">
        <f>'Raw Station 48'!A697 - (1/60/24)</f>
        <v>42546.999305555553</v>
      </c>
      <c r="B697" s="5">
        <f>'Raw Station 48'!B697</f>
        <v>350</v>
      </c>
      <c r="C697" s="5">
        <f>'Raw Hydromet'!B699</f>
        <v>99</v>
      </c>
      <c r="D697">
        <f>'Raw Hydromet'!E699</f>
        <v>37.6</v>
      </c>
      <c r="E697" s="5">
        <f>'Raw Hydromet'!H699</f>
        <v>736.5</v>
      </c>
    </row>
    <row r="698" spans="1:5" x14ac:dyDescent="0.25">
      <c r="A698" s="4">
        <f>'Raw Station 48'!A698 - (1/60/24)</f>
        <v>42547.999305555553</v>
      </c>
      <c r="B698" s="5">
        <f>'Raw Station 48'!B698</f>
        <v>285</v>
      </c>
      <c r="C698" s="5">
        <f>'Raw Hydromet'!B700</f>
        <v>93</v>
      </c>
      <c r="D698">
        <f>'Raw Hydromet'!E700</f>
        <v>54.8</v>
      </c>
      <c r="E698" s="5">
        <f>'Raw Hydromet'!H700</f>
        <v>777.3</v>
      </c>
    </row>
    <row r="699" spans="1:5" x14ac:dyDescent="0.25">
      <c r="A699" s="4">
        <f>'Raw Station 48'!A699 - (1/60/24)</f>
        <v>42548.999305555553</v>
      </c>
      <c r="B699" s="5">
        <f>'Raw Station 48'!B699</f>
        <v>363</v>
      </c>
      <c r="C699" s="5">
        <f>'Raw Hydromet'!B701</f>
        <v>77</v>
      </c>
      <c r="D699">
        <f>'Raw Hydromet'!E701</f>
        <v>69.599999999999994</v>
      </c>
      <c r="E699" s="5">
        <f>'Raw Hydromet'!H701</f>
        <v>811.8</v>
      </c>
    </row>
    <row r="700" spans="1:5" x14ac:dyDescent="0.25">
      <c r="A700" s="4">
        <f>'Raw Station 48'!A700 - (1/60/24)</f>
        <v>42549.999305555553</v>
      </c>
      <c r="B700" s="5">
        <f>'Raw Station 48'!B700</f>
        <v>365</v>
      </c>
      <c r="C700" s="5">
        <f>'Raw Hydromet'!B702</f>
        <v>64</v>
      </c>
      <c r="D700">
        <f>'Raw Hydromet'!E702</f>
        <v>75.8</v>
      </c>
      <c r="E700" s="5">
        <f>'Raw Hydromet'!H702</f>
        <v>836.8</v>
      </c>
    </row>
    <row r="701" spans="1:5" x14ac:dyDescent="0.25">
      <c r="A701" s="4">
        <f>'Raw Station 48'!A701 - (1/60/24)</f>
        <v>42550.999305555553</v>
      </c>
      <c r="B701" s="5">
        <f>'Raw Station 48'!B701</f>
        <v>352</v>
      </c>
      <c r="C701" s="5">
        <f>'Raw Hydromet'!B703</f>
        <v>60</v>
      </c>
      <c r="D701">
        <f>'Raw Hydromet'!E703</f>
        <v>78.7</v>
      </c>
      <c r="E701" s="5">
        <f>'Raw Hydromet'!H703</f>
        <v>847.9</v>
      </c>
    </row>
    <row r="702" spans="1:5" x14ac:dyDescent="0.25">
      <c r="A702" s="4">
        <f>'Raw Station 48'!A702 - (1/60/24)</f>
        <v>42551.999305555553</v>
      </c>
      <c r="B702" s="5">
        <f>'Raw Station 48'!B702</f>
        <v>367</v>
      </c>
      <c r="C702" s="5">
        <f>'Raw Hydromet'!B704</f>
        <v>71</v>
      </c>
      <c r="D702">
        <f>'Raw Hydromet'!E704</f>
        <v>66.599999999999994</v>
      </c>
      <c r="E702" s="5">
        <f>'Raw Hydromet'!H704</f>
        <v>850.1</v>
      </c>
    </row>
    <row r="703" spans="1:5" x14ac:dyDescent="0.25">
      <c r="A703" s="4">
        <f>'Raw Station 48'!A703 - (1/60/24)</f>
        <v>42552.999305555553</v>
      </c>
      <c r="B703" s="5">
        <f>'Raw Station 48'!B703</f>
        <v>317</v>
      </c>
      <c r="C703" s="5">
        <f>'Raw Hydromet'!B705</f>
        <v>60</v>
      </c>
      <c r="D703">
        <f>'Raw Hydromet'!E705</f>
        <v>57.2</v>
      </c>
      <c r="E703" s="5">
        <f>'Raw Hydromet'!H705</f>
        <v>849.9</v>
      </c>
    </row>
    <row r="704" spans="1:5" x14ac:dyDescent="0.25">
      <c r="A704" s="4">
        <f>'Raw Station 48'!A704 - (1/60/24)</f>
        <v>42553.999305555553</v>
      </c>
      <c r="B704" s="5">
        <f>'Raw Station 48'!B704</f>
        <v>217</v>
      </c>
      <c r="C704" s="5">
        <f>'Raw Hydromet'!B706</f>
        <v>56</v>
      </c>
      <c r="D704">
        <f>'Raw Hydromet'!E706</f>
        <v>48.7</v>
      </c>
      <c r="E704" s="5">
        <f>'Raw Hydromet'!H706</f>
        <v>834.5</v>
      </c>
    </row>
    <row r="705" spans="1:5" x14ac:dyDescent="0.25">
      <c r="A705" s="4">
        <f>'Raw Station 48'!A705 - (1/60/24)</f>
        <v>42554.999305555553</v>
      </c>
      <c r="B705" s="5">
        <f>'Raw Station 48'!B705</f>
        <v>165</v>
      </c>
      <c r="C705" s="5">
        <f>'Raw Hydromet'!B707</f>
        <v>75</v>
      </c>
      <c r="D705">
        <f>'Raw Hydromet'!E707</f>
        <v>47.1</v>
      </c>
      <c r="E705" s="5">
        <f>'Raw Hydromet'!H707</f>
        <v>794</v>
      </c>
    </row>
    <row r="706" spans="1:5" x14ac:dyDescent="0.25">
      <c r="A706" s="4">
        <f>'Raw Station 48'!A706 - (1/60/24)</f>
        <v>42555.999305555553</v>
      </c>
      <c r="B706" s="5">
        <f>'Raw Station 48'!B706</f>
        <v>218</v>
      </c>
      <c r="C706" s="5">
        <f>'Raw Hydromet'!B708</f>
        <v>73</v>
      </c>
      <c r="D706">
        <f>'Raw Hydromet'!E708</f>
        <v>48.3</v>
      </c>
      <c r="E706" s="5">
        <f>'Raw Hydromet'!H708</f>
        <v>781.2</v>
      </c>
    </row>
    <row r="707" spans="1:5" x14ac:dyDescent="0.25">
      <c r="A707" s="4">
        <f>'Raw Station 48'!A707 - (1/60/24)</f>
        <v>42556.999305555553</v>
      </c>
      <c r="B707" s="5">
        <f>'Raw Station 48'!B707</f>
        <v>250</v>
      </c>
      <c r="C707" s="5">
        <f>'Raw Hydromet'!B709</f>
        <v>90</v>
      </c>
      <c r="D707">
        <f>'Raw Hydromet'!E709</f>
        <v>52.2</v>
      </c>
      <c r="E707" s="5">
        <f>'Raw Hydromet'!H709</f>
        <v>765</v>
      </c>
    </row>
    <row r="708" spans="1:5" x14ac:dyDescent="0.25">
      <c r="A708" s="4">
        <f>'Raw Station 48'!A708 - (1/60/24)</f>
        <v>42557.999305555553</v>
      </c>
      <c r="B708" s="5">
        <f>'Raw Station 48'!B708</f>
        <v>295</v>
      </c>
      <c r="C708" s="5">
        <f>'Raw Hydromet'!B710</f>
        <v>82</v>
      </c>
      <c r="D708">
        <f>'Raw Hydromet'!E710</f>
        <v>54.4</v>
      </c>
      <c r="E708" s="5">
        <f>'Raw Hydromet'!H710</f>
        <v>764.2</v>
      </c>
    </row>
    <row r="709" spans="1:5" x14ac:dyDescent="0.25">
      <c r="A709" s="4">
        <f>'Raw Station 48'!A709 - (1/60/24)</f>
        <v>42558.999305555553</v>
      </c>
      <c r="B709" s="5">
        <f>'Raw Station 48'!B709</f>
        <v>286</v>
      </c>
      <c r="C709" s="5">
        <f>'Raw Hydromet'!B711</f>
        <v>96</v>
      </c>
      <c r="D709">
        <f>'Raw Hydromet'!E711</f>
        <v>54.4</v>
      </c>
      <c r="E709" s="5">
        <f>'Raw Hydromet'!H711</f>
        <v>775.7</v>
      </c>
    </row>
    <row r="710" spans="1:5" x14ac:dyDescent="0.25">
      <c r="A710" s="4">
        <f>'Raw Station 48'!A710 - (1/60/24)</f>
        <v>42559.999305555553</v>
      </c>
      <c r="B710" s="5">
        <f>'Raw Station 48'!B710</f>
        <v>238</v>
      </c>
      <c r="C710" s="5">
        <f>'Raw Hydromet'!B712</f>
        <v>91</v>
      </c>
      <c r="D710">
        <f>'Raw Hydromet'!E712</f>
        <v>42.7</v>
      </c>
      <c r="E710" s="5">
        <f>'Raw Hydromet'!H712</f>
        <v>781.8</v>
      </c>
    </row>
    <row r="711" spans="1:5" x14ac:dyDescent="0.25">
      <c r="A711" s="4">
        <f>'Raw Station 48'!A711 - (1/60/24)</f>
        <v>42560.999305555553</v>
      </c>
      <c r="B711" s="5">
        <f>'Raw Station 48'!B711</f>
        <v>200</v>
      </c>
      <c r="C711" s="5">
        <f>'Raw Hydromet'!B713</f>
        <v>87</v>
      </c>
      <c r="D711">
        <f>'Raw Hydromet'!E713</f>
        <v>35.6</v>
      </c>
      <c r="E711" s="5">
        <f>'Raw Hydromet'!H713</f>
        <v>769.5</v>
      </c>
    </row>
    <row r="712" spans="1:5" x14ac:dyDescent="0.25">
      <c r="A712" s="4">
        <f>'Raw Station 48'!A712 - (1/60/24)</f>
        <v>42561.999305555553</v>
      </c>
      <c r="B712" s="5">
        <f>'Raw Station 48'!B712</f>
        <v>271</v>
      </c>
      <c r="C712" s="5">
        <f>'Raw Hydromet'!B714</f>
        <v>97</v>
      </c>
      <c r="D712">
        <f>'Raw Hydromet'!E714</f>
        <v>23</v>
      </c>
      <c r="E712" s="5">
        <f>'Raw Hydromet'!H714</f>
        <v>729.8</v>
      </c>
    </row>
    <row r="713" spans="1:5" x14ac:dyDescent="0.25">
      <c r="A713" s="4">
        <f>'Raw Station 48'!A713 - (1/60/24)</f>
        <v>42562.999305555553</v>
      </c>
      <c r="B713" s="5">
        <f>'Raw Station 48'!B713</f>
        <v>269</v>
      </c>
      <c r="C713" s="5">
        <f>'Raw Hydromet'!B715</f>
        <v>95</v>
      </c>
      <c r="D713">
        <f>'Raw Hydromet'!E715</f>
        <v>16.7</v>
      </c>
      <c r="E713" s="5">
        <f>'Raw Hydromet'!H715</f>
        <v>722.8</v>
      </c>
    </row>
    <row r="714" spans="1:5" x14ac:dyDescent="0.25">
      <c r="A714" s="4">
        <f>'Raw Station 48'!A714 - (1/60/24)</f>
        <v>42563.999305555553</v>
      </c>
      <c r="B714" s="5">
        <f>'Raw Station 48'!B714</f>
        <v>263</v>
      </c>
      <c r="C714" s="5">
        <f>'Raw Hydromet'!B716</f>
        <v>110</v>
      </c>
      <c r="D714">
        <f>'Raw Hydromet'!E716</f>
        <v>16.7</v>
      </c>
      <c r="E714" s="5">
        <f>'Raw Hydromet'!H716</f>
        <v>718.4</v>
      </c>
    </row>
    <row r="715" spans="1:5" x14ac:dyDescent="0.25">
      <c r="A715" s="4">
        <f>'Raw Station 48'!A715 - (1/60/24)</f>
        <v>42564.999305555553</v>
      </c>
      <c r="B715" s="5">
        <f>'Raw Station 48'!B715</f>
        <v>313</v>
      </c>
      <c r="C715" s="5">
        <f>'Raw Hydromet'!B717</f>
        <v>106</v>
      </c>
      <c r="D715">
        <f>'Raw Hydromet'!E717</f>
        <v>13.6</v>
      </c>
      <c r="E715" s="5">
        <f>'Raw Hydromet'!H717</f>
        <v>726</v>
      </c>
    </row>
    <row r="716" spans="1:5" x14ac:dyDescent="0.25">
      <c r="A716" s="4">
        <f>'Raw Station 48'!A716 - (1/60/24)</f>
        <v>42565.999305555553</v>
      </c>
      <c r="B716" s="5">
        <f>'Raw Station 48'!B716</f>
        <v>246</v>
      </c>
      <c r="C716" s="5">
        <f>'Raw Hydromet'!B718</f>
        <v>98</v>
      </c>
      <c r="D716">
        <f>'Raw Hydromet'!E718</f>
        <v>14.8</v>
      </c>
      <c r="E716" s="5">
        <f>'Raw Hydromet'!H718</f>
        <v>741</v>
      </c>
    </row>
    <row r="717" spans="1:5" x14ac:dyDescent="0.25">
      <c r="A717" s="4">
        <f>'Raw Station 48'!A717 - (1/60/24)</f>
        <v>42566.999305555553</v>
      </c>
      <c r="B717" s="5">
        <f>'Raw Station 48'!B717</f>
        <v>224</v>
      </c>
      <c r="C717" s="5">
        <f>'Raw Hydromet'!B719</f>
        <v>87</v>
      </c>
      <c r="D717">
        <f>'Raw Hydromet'!E719</f>
        <v>14.3</v>
      </c>
      <c r="E717" s="5">
        <f>'Raw Hydromet'!H719</f>
        <v>760.2</v>
      </c>
    </row>
    <row r="718" spans="1:5" x14ac:dyDescent="0.25">
      <c r="A718" s="4">
        <f>'Raw Station 48'!A718 - (1/60/24)</f>
        <v>42567.999305555553</v>
      </c>
      <c r="B718" s="5">
        <f>'Raw Station 48'!B718</f>
        <v>166</v>
      </c>
      <c r="C718" s="5">
        <f>'Raw Hydromet'!B720</f>
        <v>77</v>
      </c>
      <c r="D718">
        <f>'Raw Hydromet'!E720</f>
        <v>14.8</v>
      </c>
      <c r="E718" s="5">
        <f>'Raw Hydromet'!H720</f>
        <v>769.7</v>
      </c>
    </row>
    <row r="719" spans="1:5" x14ac:dyDescent="0.25">
      <c r="A719" s="4">
        <f>'Raw Station 48'!A719 - (1/60/24)</f>
        <v>42568.999305555553</v>
      </c>
      <c r="B719" s="5">
        <f>'Raw Station 48'!B719</f>
        <v>217</v>
      </c>
      <c r="C719" s="5">
        <f>'Raw Hydromet'!B721</f>
        <v>77</v>
      </c>
      <c r="D719">
        <f>'Raw Hydromet'!E721</f>
        <v>19.899999999999999</v>
      </c>
      <c r="E719" s="5">
        <f>'Raw Hydromet'!H721</f>
        <v>754.2</v>
      </c>
    </row>
    <row r="720" spans="1:5" x14ac:dyDescent="0.25">
      <c r="A720" s="4">
        <f>'Raw Station 48'!A720 - (1/60/24)</f>
        <v>42569.999305555553</v>
      </c>
      <c r="B720" s="5">
        <f>'Raw Station 48'!B720</f>
        <v>285</v>
      </c>
      <c r="C720" s="5">
        <f>'Raw Hydromet'!B722</f>
        <v>84</v>
      </c>
      <c r="D720">
        <f>'Raw Hydromet'!E722</f>
        <v>24.4</v>
      </c>
      <c r="E720" s="5">
        <f>'Raw Hydromet'!H722</f>
        <v>746.6</v>
      </c>
    </row>
    <row r="721" spans="1:5" x14ac:dyDescent="0.25">
      <c r="A721" s="4">
        <f>'Raw Station 48'!A721 - (1/60/24)</f>
        <v>42570.999305555553</v>
      </c>
      <c r="B721" s="5">
        <f>'Raw Station 48'!B721</f>
        <v>375</v>
      </c>
      <c r="C721" s="5">
        <f>'Raw Hydromet'!B723</f>
        <v>74</v>
      </c>
      <c r="D721">
        <f>'Raw Hydromet'!E723</f>
        <v>33.299999999999997</v>
      </c>
      <c r="E721" s="5">
        <f>'Raw Hydromet'!H723</f>
        <v>757.1</v>
      </c>
    </row>
    <row r="722" spans="1:5" x14ac:dyDescent="0.25">
      <c r="A722" s="4">
        <f>'Raw Station 48'!A722 - (1/60/24)</f>
        <v>42571.999305555553</v>
      </c>
      <c r="B722" s="5">
        <f>'Raw Station 48'!B722</f>
        <v>350</v>
      </c>
      <c r="C722" s="5">
        <f>'Raw Hydromet'!B724</f>
        <v>78</v>
      </c>
      <c r="D722">
        <f>'Raw Hydromet'!E724</f>
        <v>45.9</v>
      </c>
      <c r="E722" s="5">
        <f>'Raw Hydromet'!H724</f>
        <v>790.9</v>
      </c>
    </row>
    <row r="723" spans="1:5" x14ac:dyDescent="0.25">
      <c r="A723" s="4">
        <f>'Raw Station 48'!A723 - (1/60/24)</f>
        <v>42572.999305555553</v>
      </c>
      <c r="B723" s="5">
        <f>'Raw Station 48'!B723</f>
        <v>350</v>
      </c>
      <c r="C723" s="5">
        <f>'Raw Hydromet'!B725</f>
        <v>81</v>
      </c>
      <c r="D723">
        <f>'Raw Hydromet'!E725</f>
        <v>52.9</v>
      </c>
      <c r="E723" s="5">
        <f>'Raw Hydromet'!H725</f>
        <v>816.1</v>
      </c>
    </row>
    <row r="724" spans="1:5" x14ac:dyDescent="0.25">
      <c r="A724" s="4">
        <f>'Raw Station 48'!A724 - (1/60/24)</f>
        <v>42573.999305555553</v>
      </c>
      <c r="B724" s="5">
        <f>'Raw Station 48'!B724</f>
        <v>350</v>
      </c>
      <c r="C724" s="5">
        <f>'Raw Hydromet'!B726</f>
        <v>84</v>
      </c>
      <c r="D724">
        <f>'Raw Hydromet'!E726</f>
        <v>50.4</v>
      </c>
      <c r="E724" s="5">
        <f>'Raw Hydromet'!H726</f>
        <v>830.2</v>
      </c>
    </row>
    <row r="725" spans="1:5" x14ac:dyDescent="0.25">
      <c r="A725" s="4">
        <f>'Raw Station 48'!A725 - (1/60/24)</f>
        <v>42574.999305555553</v>
      </c>
      <c r="B725" s="5">
        <f>'Raw Station 48'!B725</f>
        <v>331</v>
      </c>
      <c r="C725" s="5">
        <f>'Raw Hydromet'!B727</f>
        <v>90</v>
      </c>
      <c r="D725">
        <f>'Raw Hydromet'!E727</f>
        <v>57.7</v>
      </c>
      <c r="E725" s="5">
        <f>'Raw Hydromet'!H727</f>
        <v>837.5</v>
      </c>
    </row>
    <row r="726" spans="1:5" x14ac:dyDescent="0.25">
      <c r="A726" s="4">
        <f>'Raw Station 48'!A726 - (1/60/24)</f>
        <v>42575.999305555553</v>
      </c>
      <c r="B726" s="5">
        <f>'Raw Station 48'!B726</f>
        <v>300</v>
      </c>
      <c r="C726" s="5">
        <f>'Raw Hydromet'!B728</f>
        <v>89</v>
      </c>
      <c r="D726">
        <f>'Raw Hydromet'!E728</f>
        <v>57.1</v>
      </c>
      <c r="E726" s="5">
        <f>'Raw Hydromet'!H728</f>
        <v>853.2</v>
      </c>
    </row>
    <row r="727" spans="1:5" x14ac:dyDescent="0.25">
      <c r="A727" s="4">
        <f>'Raw Station 48'!A727 - (1/60/24)</f>
        <v>42576.999305555553</v>
      </c>
      <c r="B727" s="5">
        <f>'Raw Station 48'!B727</f>
        <v>252</v>
      </c>
      <c r="C727" s="5">
        <f>'Raw Hydromet'!B729</f>
        <v>94</v>
      </c>
      <c r="D727">
        <f>'Raw Hydromet'!E729</f>
        <v>48.7</v>
      </c>
      <c r="E727" s="5">
        <f>'Raw Hydromet'!H729</f>
        <v>845.6</v>
      </c>
    </row>
    <row r="728" spans="1:5" x14ac:dyDescent="0.25">
      <c r="A728" s="4">
        <f>'Raw Station 48'!A728 - (1/60/24)</f>
        <v>42577.999305555553</v>
      </c>
      <c r="B728" s="5">
        <f>'Raw Station 48'!B728</f>
        <v>271</v>
      </c>
      <c r="C728" s="5">
        <f>'Raw Hydromet'!B730</f>
        <v>86</v>
      </c>
      <c r="D728">
        <f>'Raw Hydromet'!E730</f>
        <v>45.9</v>
      </c>
      <c r="E728" s="5">
        <f>'Raw Hydromet'!H730</f>
        <v>842.7</v>
      </c>
    </row>
    <row r="729" spans="1:5" x14ac:dyDescent="0.25">
      <c r="A729" s="4">
        <f>'Raw Station 48'!A729 - (1/60/24)</f>
        <v>42578.999305555553</v>
      </c>
      <c r="B729" s="5">
        <f>'Raw Station 48'!B729</f>
        <v>300</v>
      </c>
      <c r="C729" s="5">
        <f>'Raw Hydromet'!B731</f>
        <v>87</v>
      </c>
      <c r="D729">
        <f>'Raw Hydromet'!E731</f>
        <v>38.799999999999997</v>
      </c>
      <c r="E729" s="5">
        <f>'Raw Hydromet'!H731</f>
        <v>828.8</v>
      </c>
    </row>
    <row r="730" spans="1:5" x14ac:dyDescent="0.25">
      <c r="A730" s="4">
        <f>'Raw Station 48'!A730 - (1/60/24)</f>
        <v>42579.999305555553</v>
      </c>
      <c r="B730" s="5">
        <f>'Raw Station 48'!B730</f>
        <v>330</v>
      </c>
      <c r="C730" s="5">
        <f>'Raw Hydromet'!B732</f>
        <v>83</v>
      </c>
      <c r="D730">
        <f>'Raw Hydromet'!E732</f>
        <v>40</v>
      </c>
      <c r="E730" s="5">
        <f>'Raw Hydromet'!H732</f>
        <v>800.7</v>
      </c>
    </row>
    <row r="731" spans="1:5" x14ac:dyDescent="0.25">
      <c r="A731" s="4">
        <f>'Raw Station 48'!A731 - (1/60/24)</f>
        <v>42580.999305555553</v>
      </c>
      <c r="B731" s="5">
        <f>'Raw Station 48'!B731</f>
        <v>263</v>
      </c>
      <c r="C731" s="5">
        <f>'Raw Hydromet'!B733</f>
        <v>74</v>
      </c>
      <c r="D731">
        <f>'Raw Hydromet'!E733</f>
        <v>42.2</v>
      </c>
      <c r="E731" s="5">
        <f>'Raw Hydromet'!H733</f>
        <v>770</v>
      </c>
    </row>
    <row r="732" spans="1:5" x14ac:dyDescent="0.25">
      <c r="A732" s="4">
        <f>'Raw Station 48'!A732 - (1/60/24)</f>
        <v>42581.999305555553</v>
      </c>
      <c r="B732" s="5">
        <f>'Raw Station 48'!B732</f>
        <v>200</v>
      </c>
      <c r="C732" s="5">
        <f>'Raw Hydromet'!B734</f>
        <v>70</v>
      </c>
      <c r="D732">
        <f>'Raw Hydromet'!E734</f>
        <v>41.1</v>
      </c>
      <c r="E732" s="5">
        <f>'Raw Hydromet'!H734</f>
        <v>751.2</v>
      </c>
    </row>
    <row r="733" spans="1:5" x14ac:dyDescent="0.25">
      <c r="A733" s="4">
        <f>'Raw Station 48'!A733 - (1/60/24)</f>
        <v>42582.999305555553</v>
      </c>
      <c r="B733" s="5">
        <f>'Raw Station 48'!B733</f>
        <v>217</v>
      </c>
      <c r="C733" s="5">
        <f>'Raw Hydromet'!B735</f>
        <v>67</v>
      </c>
      <c r="D733">
        <f>'Raw Hydromet'!E735</f>
        <v>47.7</v>
      </c>
      <c r="E733" s="5">
        <f>'Raw Hydromet'!H735</f>
        <v>748.6</v>
      </c>
    </row>
    <row r="734" spans="1:5" x14ac:dyDescent="0.25">
      <c r="A734" s="4">
        <f>'Raw Station 48'!A734 - (1/60/24)</f>
        <v>42583.999305555553</v>
      </c>
      <c r="B734" s="5">
        <f>'Raw Station 48'!B734</f>
        <v>250</v>
      </c>
      <c r="C734" s="5">
        <f>'Raw Hydromet'!B736</f>
        <v>65</v>
      </c>
      <c r="D734">
        <f>'Raw Hydromet'!E736</f>
        <v>48.9</v>
      </c>
      <c r="E734" s="5">
        <f>'Raw Hydromet'!H736</f>
        <v>775.5</v>
      </c>
    </row>
    <row r="735" spans="1:5" x14ac:dyDescent="0.25">
      <c r="A735" s="4">
        <f>'Raw Station 48'!A735 - (1/60/24)</f>
        <v>42584.999305555553</v>
      </c>
      <c r="B735" s="5">
        <f>'Raw Station 48'!B735</f>
        <v>297</v>
      </c>
      <c r="C735" s="5">
        <f>'Raw Hydromet'!B737</f>
        <v>78</v>
      </c>
      <c r="D735">
        <f>'Raw Hydromet'!E737</f>
        <v>45.2</v>
      </c>
      <c r="E735" s="5">
        <f>'Raw Hydromet'!H737</f>
        <v>804.9</v>
      </c>
    </row>
    <row r="736" spans="1:5" x14ac:dyDescent="0.25">
      <c r="A736" s="4">
        <f>'Raw Station 48'!A736 - (1/60/24)</f>
        <v>42585.999305555553</v>
      </c>
      <c r="B736" s="5">
        <f>'Raw Station 48'!B736</f>
        <v>277</v>
      </c>
      <c r="C736" s="5">
        <f>'Raw Hydromet'!B738</f>
        <v>80</v>
      </c>
      <c r="D736">
        <f>'Raw Hydromet'!E738</f>
        <v>43.2</v>
      </c>
      <c r="E736" s="5">
        <f>'Raw Hydromet'!H738</f>
        <v>793.2</v>
      </c>
    </row>
    <row r="737" spans="1:5" x14ac:dyDescent="0.25">
      <c r="A737" s="4">
        <f>'Raw Station 48'!A737 - (1/60/24)</f>
        <v>42586.999305555553</v>
      </c>
      <c r="B737" s="5">
        <f>'Raw Station 48'!B737</f>
        <v>262</v>
      </c>
      <c r="C737" s="5">
        <f>'Raw Hydromet'!B739</f>
        <v>89</v>
      </c>
      <c r="D737">
        <f>'Raw Hydromet'!E739</f>
        <v>43</v>
      </c>
      <c r="E737" s="5">
        <f>'Raw Hydromet'!H739</f>
        <v>780.6</v>
      </c>
    </row>
    <row r="738" spans="1:5" x14ac:dyDescent="0.25">
      <c r="A738" s="4">
        <f>'Raw Station 48'!A738 - (1/60/24)</f>
        <v>42587.999305555553</v>
      </c>
      <c r="B738" s="5">
        <f>'Raw Station 48'!B738</f>
        <v>188</v>
      </c>
      <c r="C738" s="5">
        <f>'Raw Hydromet'!B740</f>
        <v>87</v>
      </c>
      <c r="D738">
        <f>'Raw Hydromet'!E740</f>
        <v>43.2</v>
      </c>
      <c r="E738" s="5">
        <f>'Raw Hydromet'!H740</f>
        <v>788.2</v>
      </c>
    </row>
    <row r="739" spans="1:5" x14ac:dyDescent="0.25">
      <c r="A739" s="4">
        <f>'Raw Station 48'!A739 - (1/60/24)</f>
        <v>42588.999305555553</v>
      </c>
      <c r="B739" s="5">
        <f>'Raw Station 48'!B739</f>
        <v>206</v>
      </c>
      <c r="C739" s="5">
        <f>'Raw Hydromet'!B741</f>
        <v>81</v>
      </c>
      <c r="D739">
        <f>'Raw Hydromet'!E741</f>
        <v>43.8</v>
      </c>
      <c r="E739" s="5">
        <f>'Raw Hydromet'!H741</f>
        <v>770.5</v>
      </c>
    </row>
    <row r="740" spans="1:5" x14ac:dyDescent="0.25">
      <c r="A740" s="4">
        <f>'Raw Station 48'!A740 - (1/60/24)</f>
        <v>42589.999305555553</v>
      </c>
      <c r="B740" s="5">
        <f>'Raw Station 48'!B740</f>
        <v>200</v>
      </c>
      <c r="C740" s="5">
        <f>'Raw Hydromet'!B742</f>
        <v>76</v>
      </c>
      <c r="D740">
        <f>'Raw Hydromet'!E742</f>
        <v>47.5</v>
      </c>
      <c r="E740" s="5">
        <f>'Raw Hydromet'!H742</f>
        <v>772.9</v>
      </c>
    </row>
    <row r="741" spans="1:5" x14ac:dyDescent="0.25">
      <c r="A741" s="4">
        <f>'Raw Station 48'!A741 - (1/60/24)</f>
        <v>42590.999305555553</v>
      </c>
      <c r="B741" s="5">
        <f>'Raw Station 48'!B741</f>
        <v>200</v>
      </c>
      <c r="C741" s="5">
        <f>'Raw Hydromet'!B743</f>
        <v>73</v>
      </c>
      <c r="D741">
        <f>'Raw Hydromet'!E743</f>
        <v>53.3</v>
      </c>
      <c r="E741" s="5">
        <f>'Raw Hydromet'!H743</f>
        <v>766.5</v>
      </c>
    </row>
    <row r="742" spans="1:5" x14ac:dyDescent="0.25">
      <c r="A742" s="4">
        <f>'Raw Station 48'!A742 - (1/60/24)</f>
        <v>42591.999305555553</v>
      </c>
      <c r="B742" s="5">
        <f>'Raw Station 48'!B742</f>
        <v>200</v>
      </c>
      <c r="C742" s="5">
        <f>'Raw Hydromet'!B744</f>
        <v>66</v>
      </c>
      <c r="D742">
        <f>'Raw Hydromet'!E744</f>
        <v>54.9</v>
      </c>
      <c r="E742" s="5">
        <f>'Raw Hydromet'!H744</f>
        <v>763.9</v>
      </c>
    </row>
    <row r="743" spans="1:5" x14ac:dyDescent="0.25">
      <c r="A743" s="4">
        <f>'Raw Station 48'!A743 - (1/60/24)</f>
        <v>42592.999305555553</v>
      </c>
      <c r="B743" s="5">
        <f>'Raw Station 48'!B743</f>
        <v>200</v>
      </c>
      <c r="C743" s="5">
        <f>'Raw Hydromet'!B745</f>
        <v>74</v>
      </c>
      <c r="D743">
        <f>'Raw Hydromet'!E745</f>
        <v>52.2</v>
      </c>
      <c r="E743" s="5">
        <f>'Raw Hydromet'!H745</f>
        <v>756.6</v>
      </c>
    </row>
    <row r="744" spans="1:5" x14ac:dyDescent="0.25">
      <c r="A744" s="4">
        <f>'Raw Station 48'!A744 - (1/60/24)</f>
        <v>42593.999305555553</v>
      </c>
      <c r="B744" s="5">
        <f>'Raw Station 48'!B744</f>
        <v>219</v>
      </c>
      <c r="C744" s="5">
        <f>'Raw Hydromet'!B746</f>
        <v>67</v>
      </c>
      <c r="D744">
        <f>'Raw Hydromet'!E746</f>
        <v>45.1</v>
      </c>
      <c r="E744" s="5">
        <f>'Raw Hydromet'!H746</f>
        <v>771.9</v>
      </c>
    </row>
    <row r="745" spans="1:5" x14ac:dyDescent="0.25">
      <c r="A745" s="4">
        <f>'Raw Station 48'!A745 - (1/60/24)</f>
        <v>42594.999305555553</v>
      </c>
      <c r="B745" s="5">
        <f>'Raw Station 48'!B745</f>
        <v>150</v>
      </c>
      <c r="C745" s="5">
        <f>'Raw Hydromet'!B747</f>
        <v>67</v>
      </c>
      <c r="D745">
        <f>'Raw Hydromet'!E747</f>
        <v>42.5</v>
      </c>
      <c r="E745" s="5">
        <f>'Raw Hydromet'!H747</f>
        <v>779.7</v>
      </c>
    </row>
    <row r="746" spans="1:5" x14ac:dyDescent="0.25">
      <c r="A746" s="4">
        <f>'Raw Station 48'!A746 - (1/60/24)</f>
        <v>42595.999305555553</v>
      </c>
      <c r="B746" s="5">
        <f>'Raw Station 48'!B746</f>
        <v>198</v>
      </c>
      <c r="C746" s="5">
        <f>'Raw Hydromet'!B748</f>
        <v>87</v>
      </c>
      <c r="D746">
        <f>'Raw Hydromet'!E748</f>
        <v>50.6</v>
      </c>
      <c r="E746" s="5">
        <f>'Raw Hydromet'!H748</f>
        <v>775</v>
      </c>
    </row>
    <row r="747" spans="1:5" x14ac:dyDescent="0.25">
      <c r="A747" s="4">
        <f>'Raw Station 48'!A747 - (1/60/24)</f>
        <v>42596.999305555553</v>
      </c>
      <c r="B747" s="5">
        <f>'Raw Station 48'!B747</f>
        <v>223</v>
      </c>
      <c r="C747" s="5">
        <f>'Raw Hydromet'!B749</f>
        <v>70</v>
      </c>
      <c r="D747">
        <f>'Raw Hydromet'!E749</f>
        <v>55.7</v>
      </c>
      <c r="E747" s="5">
        <f>'Raw Hydromet'!H749</f>
        <v>766.4</v>
      </c>
    </row>
    <row r="748" spans="1:5" x14ac:dyDescent="0.25">
      <c r="A748" s="4">
        <f>'Raw Station 48'!A748 - (1/60/24)</f>
        <v>42597.999305555553</v>
      </c>
      <c r="B748" s="5">
        <f>'Raw Station 48'!B748</f>
        <v>200</v>
      </c>
      <c r="C748" s="5">
        <f>'Raw Hydromet'!B750</f>
        <v>81</v>
      </c>
      <c r="D748">
        <f>'Raw Hydromet'!E750</f>
        <v>58.1</v>
      </c>
      <c r="E748" s="5">
        <f>'Raw Hydromet'!H750</f>
        <v>753.7</v>
      </c>
    </row>
    <row r="749" spans="1:5" x14ac:dyDescent="0.25">
      <c r="A749" s="4">
        <f>'Raw Station 48'!A749 - (1/60/24)</f>
        <v>42598.999305555553</v>
      </c>
      <c r="B749" s="5">
        <f>'Raw Station 48'!B749</f>
        <v>263</v>
      </c>
      <c r="C749" s="5">
        <f>'Raw Hydromet'!B751</f>
        <v>84</v>
      </c>
      <c r="D749">
        <f>'Raw Hydromet'!E751</f>
        <v>59.7</v>
      </c>
      <c r="E749" s="5">
        <f>'Raw Hydromet'!H751</f>
        <v>748.4</v>
      </c>
    </row>
    <row r="750" spans="1:5" x14ac:dyDescent="0.25">
      <c r="A750" s="4">
        <f>'Raw Station 48'!A750 - (1/60/24)</f>
        <v>42599.999305555553</v>
      </c>
      <c r="B750" s="5">
        <f>'Raw Station 48'!B750</f>
        <v>288</v>
      </c>
      <c r="C750" s="5">
        <f>'Raw Hydromet'!B752</f>
        <v>94</v>
      </c>
      <c r="D750">
        <f>'Raw Hydromet'!E752</f>
        <v>50.6</v>
      </c>
      <c r="E750" s="5">
        <f>'Raw Hydromet'!H752</f>
        <v>746.7</v>
      </c>
    </row>
    <row r="751" spans="1:5" x14ac:dyDescent="0.25">
      <c r="A751" s="4">
        <f>'Raw Station 48'!A751 - (1/60/24)</f>
        <v>42600.999305555553</v>
      </c>
      <c r="B751" s="5">
        <f>'Raw Station 48'!B751</f>
        <v>271</v>
      </c>
      <c r="C751" s="5">
        <f>'Raw Hydromet'!B753</f>
        <v>79</v>
      </c>
      <c r="D751">
        <f>'Raw Hydromet'!E753</f>
        <v>44.1</v>
      </c>
      <c r="E751" s="5">
        <f>'Raw Hydromet'!H753</f>
        <v>747.6</v>
      </c>
    </row>
    <row r="752" spans="1:5" x14ac:dyDescent="0.25">
      <c r="A752" s="4">
        <f>'Raw Station 48'!A752 - (1/60/24)</f>
        <v>42601.999305555553</v>
      </c>
      <c r="B752" s="5">
        <f>'Raw Station 48'!B752</f>
        <v>252</v>
      </c>
      <c r="C752" s="5">
        <f>'Raw Hydromet'!B754</f>
        <v>69</v>
      </c>
      <c r="D752">
        <f>'Raw Hydromet'!E754</f>
        <v>43.1</v>
      </c>
      <c r="E752" s="5">
        <f>'Raw Hydromet'!H754</f>
        <v>761.1</v>
      </c>
    </row>
    <row r="753" spans="1:5" x14ac:dyDescent="0.25">
      <c r="A753" s="4">
        <f>'Raw Station 48'!A753 - (1/60/24)</f>
        <v>42602.999305555553</v>
      </c>
      <c r="B753" s="5">
        <f>'Raw Station 48'!B753</f>
        <v>254</v>
      </c>
      <c r="C753" s="5">
        <f>'Raw Hydromet'!B755</f>
        <v>67</v>
      </c>
      <c r="D753">
        <f>'Raw Hydromet'!E755</f>
        <v>40.6</v>
      </c>
      <c r="E753" s="5">
        <f>'Raw Hydromet'!H755</f>
        <v>763.1</v>
      </c>
    </row>
    <row r="754" spans="1:5" x14ac:dyDescent="0.25">
      <c r="A754" s="4">
        <f>'Raw Station 48'!A754 - (1/60/24)</f>
        <v>42603.999305555553</v>
      </c>
      <c r="B754" s="5">
        <f>'Raw Station 48'!B754</f>
        <v>233</v>
      </c>
      <c r="C754" s="5">
        <f>'Raw Hydromet'!B756</f>
        <v>75</v>
      </c>
      <c r="D754">
        <f>'Raw Hydromet'!E756</f>
        <v>36.200000000000003</v>
      </c>
      <c r="E754" s="5">
        <f>'Raw Hydromet'!H756</f>
        <v>776.2</v>
      </c>
    </row>
    <row r="755" spans="1:5" x14ac:dyDescent="0.25">
      <c r="A755" s="4">
        <f>'Raw Station 48'!A755 - (1/60/24)</f>
        <v>42604.999305555553</v>
      </c>
      <c r="B755" s="5">
        <f>'Raw Station 48'!B755</f>
        <v>271</v>
      </c>
      <c r="C755" s="5">
        <f>'Raw Hydromet'!B757</f>
        <v>86</v>
      </c>
      <c r="D755">
        <f>'Raw Hydromet'!E757</f>
        <v>29.7</v>
      </c>
      <c r="E755" s="5">
        <f>'Raw Hydromet'!H757</f>
        <v>794.6</v>
      </c>
    </row>
    <row r="756" spans="1:5" x14ac:dyDescent="0.25">
      <c r="A756" s="4">
        <f>'Raw Station 48'!A756 - (1/60/24)</f>
        <v>42605.999305555553</v>
      </c>
      <c r="B756" s="5">
        <f>'Raw Station 48'!B756</f>
        <v>300</v>
      </c>
      <c r="C756" s="5">
        <f>'Raw Hydromet'!B758</f>
        <v>79</v>
      </c>
      <c r="D756">
        <f>'Raw Hydromet'!E758</f>
        <v>29.4</v>
      </c>
      <c r="E756" s="5">
        <f>'Raw Hydromet'!H758</f>
        <v>799.8</v>
      </c>
    </row>
    <row r="757" spans="1:5" x14ac:dyDescent="0.25">
      <c r="A757" s="4">
        <f>'Raw Station 48'!A757 - (1/60/24)</f>
        <v>42606.999305555553</v>
      </c>
      <c r="B757" s="5">
        <f>'Raw Station 48'!B757</f>
        <v>252</v>
      </c>
      <c r="C757" s="5">
        <f>'Raw Hydromet'!B759</f>
        <v>85</v>
      </c>
      <c r="D757">
        <f>'Raw Hydromet'!E759</f>
        <v>29.1</v>
      </c>
      <c r="E757" s="5">
        <f>'Raw Hydromet'!H759</f>
        <v>778.8</v>
      </c>
    </row>
    <row r="758" spans="1:5" x14ac:dyDescent="0.25">
      <c r="A758" s="4">
        <f>'Raw Station 48'!A758 - (1/60/24)</f>
        <v>42607.999305555553</v>
      </c>
      <c r="B758" s="5">
        <f>'Raw Station 48'!B758</f>
        <v>235</v>
      </c>
      <c r="C758" s="5">
        <f>'Raw Hydromet'!B760</f>
        <v>72</v>
      </c>
      <c r="D758">
        <f>'Raw Hydromet'!E760</f>
        <v>27.1</v>
      </c>
      <c r="E758" s="5">
        <f>'Raw Hydromet'!H760</f>
        <v>753.1</v>
      </c>
    </row>
    <row r="759" spans="1:5" x14ac:dyDescent="0.25">
      <c r="A759" s="4">
        <f>'Raw Station 48'!A759 - (1/60/24)</f>
        <v>42608.999305555553</v>
      </c>
      <c r="B759" s="5">
        <f>'Raw Station 48'!B759</f>
        <v>262</v>
      </c>
      <c r="C759" s="5">
        <f>'Raw Hydromet'!B761</f>
        <v>77</v>
      </c>
      <c r="D759">
        <f>'Raw Hydromet'!E761</f>
        <v>27.1</v>
      </c>
      <c r="E759" s="5">
        <f>'Raw Hydromet'!H761</f>
        <v>750.4</v>
      </c>
    </row>
    <row r="760" spans="1:5" x14ac:dyDescent="0.25">
      <c r="A760" s="4">
        <f>'Raw Station 48'!A760 - (1/60/24)</f>
        <v>42609.999305555553</v>
      </c>
      <c r="B760" s="5">
        <f>'Raw Station 48'!B760</f>
        <v>281</v>
      </c>
      <c r="C760" s="5">
        <f>'Raw Hydromet'!B762</f>
        <v>88</v>
      </c>
      <c r="D760">
        <f>'Raw Hydromet'!E762</f>
        <v>27.1</v>
      </c>
      <c r="E760" s="5">
        <f>'Raw Hydromet'!H762</f>
        <v>752.2</v>
      </c>
    </row>
    <row r="761" spans="1:5" x14ac:dyDescent="0.25">
      <c r="A761" s="4">
        <f>'Raw Station 48'!A761 - (1/60/24)</f>
        <v>42610.999305555553</v>
      </c>
      <c r="B761" s="5">
        <f>'Raw Station 48'!B761</f>
        <v>219</v>
      </c>
      <c r="C761" s="5">
        <f>'Raw Hydromet'!B763</f>
        <v>89</v>
      </c>
      <c r="D761">
        <f>'Raw Hydromet'!E763</f>
        <v>37.6</v>
      </c>
      <c r="E761" s="5">
        <f>'Raw Hydromet'!H763</f>
        <v>739.2</v>
      </c>
    </row>
    <row r="762" spans="1:5" x14ac:dyDescent="0.25">
      <c r="A762" s="4">
        <f>'Raw Station 48'!A762 - (1/60/24)</f>
        <v>42611.999305555553</v>
      </c>
      <c r="B762" s="5">
        <f>'Raw Station 48'!B762</f>
        <v>219</v>
      </c>
      <c r="C762" s="5">
        <f>'Raw Hydromet'!B764</f>
        <v>88</v>
      </c>
      <c r="D762">
        <f>'Raw Hydromet'!E764</f>
        <v>43.7</v>
      </c>
      <c r="E762" s="5">
        <f>'Raw Hydromet'!H764</f>
        <v>726.4</v>
      </c>
    </row>
    <row r="763" spans="1:5" x14ac:dyDescent="0.25">
      <c r="A763" s="4">
        <f>'Raw Station 48'!A763 - (1/60/24)</f>
        <v>42612.999305555553</v>
      </c>
      <c r="B763" s="5">
        <f>'Raw Station 48'!B763</f>
        <v>183</v>
      </c>
      <c r="C763" s="5">
        <f>'Raw Hydromet'!B765</f>
        <v>90</v>
      </c>
      <c r="D763">
        <f>'Raw Hydromet'!E765</f>
        <v>42.2</v>
      </c>
      <c r="E763" s="5">
        <f>'Raw Hydromet'!H765</f>
        <v>707.2</v>
      </c>
    </row>
    <row r="764" spans="1:5" x14ac:dyDescent="0.25">
      <c r="A764" s="4">
        <f>'Raw Station 48'!A764 - (1/60/24)</f>
        <v>42613.999305555553</v>
      </c>
      <c r="B764" s="5">
        <f>'Raw Station 48'!B764</f>
        <v>163</v>
      </c>
      <c r="C764" s="5">
        <f>'Raw Hydromet'!B766</f>
        <v>92</v>
      </c>
      <c r="D764">
        <f>'Raw Hydromet'!E766</f>
        <v>44.6</v>
      </c>
      <c r="E764" s="5">
        <f>'Raw Hydromet'!H766</f>
        <v>681</v>
      </c>
    </row>
    <row r="765" spans="1:5" x14ac:dyDescent="0.25">
      <c r="A765" s="4">
        <f>'Raw Station 48'!A765 - (1/60/24)</f>
        <v>42614.999305555553</v>
      </c>
      <c r="B765" s="5">
        <f>'Raw Station 48'!B765</f>
        <v>235</v>
      </c>
      <c r="C765" s="5">
        <f>'Raw Hydromet'!B767</f>
        <v>90</v>
      </c>
      <c r="D765">
        <f>'Raw Hydromet'!E767</f>
        <v>43.1</v>
      </c>
      <c r="E765" s="5">
        <f>'Raw Hydromet'!H767</f>
        <v>647.79999999999995</v>
      </c>
    </row>
    <row r="766" spans="1:5" x14ac:dyDescent="0.25">
      <c r="A766" s="4">
        <f>'Raw Station 48'!A766 - (1/60/24)</f>
        <v>42615.999305555553</v>
      </c>
      <c r="B766" s="5">
        <f>'Raw Station 48'!B766</f>
        <v>267</v>
      </c>
      <c r="C766" s="5">
        <f>'Raw Hydromet'!B768</f>
        <v>77</v>
      </c>
      <c r="D766">
        <f>'Raw Hydromet'!E768</f>
        <v>36.299999999999997</v>
      </c>
      <c r="E766" s="5">
        <f>'Raw Hydromet'!H768</f>
        <v>630.29999999999995</v>
      </c>
    </row>
    <row r="767" spans="1:5" x14ac:dyDescent="0.25">
      <c r="A767" s="4">
        <f>'Raw Station 48'!A767 - (1/60/24)</f>
        <v>42616.999305555553</v>
      </c>
      <c r="B767" s="5">
        <f>'Raw Station 48'!B767</f>
        <v>196</v>
      </c>
      <c r="C767" s="5">
        <f>'Raw Hydromet'!B769</f>
        <v>87</v>
      </c>
      <c r="D767">
        <f>'Raw Hydromet'!E769</f>
        <v>32</v>
      </c>
      <c r="E767" s="5">
        <f>'Raw Hydromet'!H769</f>
        <v>626</v>
      </c>
    </row>
    <row r="768" spans="1:5" x14ac:dyDescent="0.25">
      <c r="A768" s="4">
        <f>'Raw Station 48'!A768 - (1/60/24)</f>
        <v>42617.999305555553</v>
      </c>
      <c r="B768" s="5">
        <f>'Raw Station 48'!B768</f>
        <v>175</v>
      </c>
      <c r="C768" s="5">
        <f>'Raw Hydromet'!B770</f>
        <v>102</v>
      </c>
      <c r="D768">
        <f>'Raw Hydromet'!E770</f>
        <v>23.6</v>
      </c>
      <c r="E768" s="5">
        <f>'Raw Hydromet'!H770</f>
        <v>608.5</v>
      </c>
    </row>
    <row r="769" spans="1:5" x14ac:dyDescent="0.25">
      <c r="A769" s="4">
        <f>'Raw Station 48'!A769 - (1/60/24)</f>
        <v>42618.999305555553</v>
      </c>
      <c r="B769" s="5">
        <f>'Raw Station 48'!B769</f>
        <v>150</v>
      </c>
      <c r="C769" s="5">
        <f>'Raw Hydromet'!B771</f>
        <v>84</v>
      </c>
      <c r="D769">
        <f>'Raw Hydromet'!E771</f>
        <v>19.100000000000001</v>
      </c>
      <c r="E769" s="5">
        <f>'Raw Hydromet'!H771</f>
        <v>602.1</v>
      </c>
    </row>
    <row r="770" spans="1:5" x14ac:dyDescent="0.25">
      <c r="A770" s="4">
        <f>'Raw Station 48'!A770 - (1/60/24)</f>
        <v>42619.999305555553</v>
      </c>
      <c r="B770" s="5">
        <f>'Raw Station 48'!B770</f>
        <v>129</v>
      </c>
      <c r="C770" s="5">
        <f>'Raw Hydromet'!B772</f>
        <v>64</v>
      </c>
      <c r="D770">
        <f>'Raw Hydromet'!E772</f>
        <v>17.2</v>
      </c>
      <c r="E770" s="5">
        <f>'Raw Hydromet'!H772</f>
        <v>612.9</v>
      </c>
    </row>
    <row r="771" spans="1:5" x14ac:dyDescent="0.25">
      <c r="A771" s="4">
        <f>'Raw Station 48'!A771 - (1/60/24)</f>
        <v>42620.999305555553</v>
      </c>
      <c r="B771" s="5">
        <f>'Raw Station 48'!B771</f>
        <v>171</v>
      </c>
      <c r="C771" s="5">
        <f>'Raw Hydromet'!B773</f>
        <v>79</v>
      </c>
      <c r="D771">
        <f>'Raw Hydromet'!E773</f>
        <v>21</v>
      </c>
      <c r="E771" s="5">
        <f>'Raw Hydromet'!H773</f>
        <v>616.9</v>
      </c>
    </row>
    <row r="772" spans="1:5" x14ac:dyDescent="0.25">
      <c r="A772" s="4">
        <f>'Raw Station 48'!A772 - (1/60/24)</f>
        <v>42621.999305555553</v>
      </c>
      <c r="B772" s="5">
        <f>'Raw Station 48'!B772</f>
        <v>151</v>
      </c>
      <c r="C772" s="5">
        <f>'Raw Hydromet'!B774</f>
        <v>69</v>
      </c>
      <c r="D772">
        <f>'Raw Hydromet'!E774</f>
        <v>19.2</v>
      </c>
      <c r="E772" s="5">
        <f>'Raw Hydromet'!H774</f>
        <v>612.20000000000005</v>
      </c>
    </row>
    <row r="773" spans="1:5" x14ac:dyDescent="0.25">
      <c r="A773" s="4">
        <f>'Raw Station 48'!A773 - (1/60/24)</f>
        <v>42622.999305555553</v>
      </c>
      <c r="B773" s="5">
        <f>'Raw Station 48'!B773</f>
        <v>83</v>
      </c>
      <c r="C773" s="5">
        <f>'Raw Hydromet'!B775</f>
        <v>79</v>
      </c>
      <c r="D773">
        <f>'Raw Hydromet'!E775</f>
        <v>13.4</v>
      </c>
      <c r="E773" s="5">
        <f>'Raw Hydromet'!H775</f>
        <v>599</v>
      </c>
    </row>
    <row r="774" spans="1:5" x14ac:dyDescent="0.25">
      <c r="A774" s="4">
        <f>'Raw Station 48'!A774 - (1/60/24)</f>
        <v>42623.999305555553</v>
      </c>
      <c r="B774" s="5">
        <f>'Raw Station 48'!B774</f>
        <v>67</v>
      </c>
      <c r="C774" s="5">
        <f>'Raw Hydromet'!B776</f>
        <v>93</v>
      </c>
      <c r="D774">
        <f>'Raw Hydromet'!E776</f>
        <v>14.1</v>
      </c>
      <c r="E774" s="5">
        <f>'Raw Hydromet'!H776</f>
        <v>607.5</v>
      </c>
    </row>
    <row r="775" spans="1:5" x14ac:dyDescent="0.25">
      <c r="A775" s="4">
        <f>'Raw Station 48'!A775 - (1/60/24)</f>
        <v>42624.999305555553</v>
      </c>
      <c r="B775" s="5">
        <f>'Raw Station 48'!B775</f>
        <v>67</v>
      </c>
      <c r="C775" s="5">
        <f>'Raw Hydromet'!B777</f>
        <v>99</v>
      </c>
      <c r="D775">
        <f>'Raw Hydromet'!E777</f>
        <v>16.2</v>
      </c>
      <c r="E775" s="5">
        <f>'Raw Hydromet'!H777</f>
        <v>597.70000000000005</v>
      </c>
    </row>
    <row r="776" spans="1:5" x14ac:dyDescent="0.25">
      <c r="A776" s="4">
        <f>'Raw Station 48'!A776 - (1/60/24)</f>
        <v>42625.999305555553</v>
      </c>
      <c r="B776" s="5">
        <f>'Raw Station 48'!B776</f>
        <v>71</v>
      </c>
      <c r="C776" s="5">
        <f>'Raw Hydromet'!B778</f>
        <v>77</v>
      </c>
      <c r="D776">
        <f>'Raw Hydromet'!E778</f>
        <v>30.2</v>
      </c>
      <c r="E776" s="5">
        <f>'Raw Hydromet'!H778</f>
        <v>589.79999999999995</v>
      </c>
    </row>
    <row r="777" spans="1:5" x14ac:dyDescent="0.25">
      <c r="A777" s="4">
        <f>'Raw Station 48'!A777 - (1/60/24)</f>
        <v>42626.999305555553</v>
      </c>
      <c r="B777" s="5">
        <f>'Raw Station 48'!B777</f>
        <v>100</v>
      </c>
      <c r="C777" s="5">
        <f>'Raw Hydromet'!B779</f>
        <v>70</v>
      </c>
      <c r="D777">
        <f>'Raw Hydromet'!E779</f>
        <v>28.5</v>
      </c>
      <c r="E777" s="5">
        <f>'Raw Hydromet'!H779</f>
        <v>603.4</v>
      </c>
    </row>
    <row r="778" spans="1:5" x14ac:dyDescent="0.25">
      <c r="A778" s="4">
        <f>'Raw Station 48'!A778 - (1/60/24)</f>
        <v>42627.999305555553</v>
      </c>
      <c r="B778" s="5">
        <f>'Raw Station 48'!B778</f>
        <v>148</v>
      </c>
      <c r="C778" s="5">
        <f>'Raw Hydromet'!B780</f>
        <v>72</v>
      </c>
      <c r="D778">
        <f>'Raw Hydromet'!E780</f>
        <v>14.6</v>
      </c>
      <c r="E778" s="5">
        <f>'Raw Hydromet'!H780</f>
        <v>588.4</v>
      </c>
    </row>
    <row r="779" spans="1:5" x14ac:dyDescent="0.25">
      <c r="A779" s="4">
        <f>'Raw Station 48'!A779 - (1/60/24)</f>
        <v>42628.999305555553</v>
      </c>
      <c r="B779" s="5">
        <f>'Raw Station 48'!B779</f>
        <v>116</v>
      </c>
      <c r="C779" s="5">
        <f>'Raw Hydromet'!B781</f>
        <v>82</v>
      </c>
      <c r="D779">
        <f>'Raw Hydromet'!E781</f>
        <v>3.5</v>
      </c>
      <c r="E779" s="5">
        <f>'Raw Hydromet'!H781</f>
        <v>553</v>
      </c>
    </row>
    <row r="780" spans="1:5" x14ac:dyDescent="0.25">
      <c r="A780" s="4">
        <f>'Raw Station 48'!A780 - (1/60/24)</f>
        <v>42629.999305555553</v>
      </c>
      <c r="B780" s="5">
        <f>'Raw Station 48'!B780</f>
        <v>70</v>
      </c>
      <c r="C780" s="5">
        <f>'Raw Hydromet'!B782</f>
        <v>59</v>
      </c>
      <c r="D780">
        <f>'Raw Hydromet'!E782</f>
        <v>0</v>
      </c>
      <c r="E780" s="5">
        <f>'Raw Hydromet'!H782</f>
        <v>530.9</v>
      </c>
    </row>
    <row r="781" spans="1:5" x14ac:dyDescent="0.25">
      <c r="A781" s="4">
        <f>'Raw Station 48'!A781 - (1/60/24)</f>
        <v>42630.999305555553</v>
      </c>
      <c r="B781" s="5">
        <f>'Raw Station 48'!B781</f>
        <v>30</v>
      </c>
      <c r="C781" s="5">
        <f>'Raw Hydromet'!B783</f>
        <v>78</v>
      </c>
      <c r="D781">
        <f>'Raw Hydromet'!E783</f>
        <v>0</v>
      </c>
      <c r="E781" s="5">
        <f>'Raw Hydromet'!H783</f>
        <v>521</v>
      </c>
    </row>
    <row r="782" spans="1:5" x14ac:dyDescent="0.25">
      <c r="A782" s="4">
        <f>'Raw Station 48'!A782 - (1/60/24)</f>
        <v>42631.999305555553</v>
      </c>
      <c r="B782" s="5">
        <f>'Raw Station 48'!B782</f>
        <v>11</v>
      </c>
      <c r="C782" s="5">
        <f>'Raw Hydromet'!B784</f>
        <v>97</v>
      </c>
      <c r="D782">
        <f>'Raw Hydromet'!E784</f>
        <v>0</v>
      </c>
      <c r="E782" s="5">
        <f>'Raw Hydromet'!H784</f>
        <v>503.5</v>
      </c>
    </row>
    <row r="783" spans="1:5" x14ac:dyDescent="0.25">
      <c r="A783" s="4">
        <f>'Raw Station 48'!A783 - (1/60/24)</f>
        <v>42632.999305555553</v>
      </c>
      <c r="B783" s="5">
        <f>'Raw Station 48'!B783</f>
        <v>0</v>
      </c>
      <c r="C783" s="5">
        <f>'Raw Hydromet'!B785</f>
        <v>99</v>
      </c>
      <c r="D783">
        <f>'Raw Hydromet'!E785</f>
        <v>0</v>
      </c>
      <c r="E783" s="5">
        <f>'Raw Hydromet'!H785</f>
        <v>499.2</v>
      </c>
    </row>
    <row r="784" spans="1:5" x14ac:dyDescent="0.25">
      <c r="A784" s="4">
        <f>'Raw Station 48'!A784 - (1/60/24)</f>
        <v>42633.999305555553</v>
      </c>
      <c r="B784" s="5">
        <f>'Raw Station 48'!B784</f>
        <v>0</v>
      </c>
      <c r="C784" s="5">
        <f>'Raw Hydromet'!B786</f>
        <v>93</v>
      </c>
      <c r="D784">
        <f>'Raw Hydromet'!E786</f>
        <v>0</v>
      </c>
      <c r="E784" s="5">
        <f>'Raw Hydromet'!H786</f>
        <v>517.70000000000005</v>
      </c>
    </row>
    <row r="785" spans="1:5" x14ac:dyDescent="0.25">
      <c r="A785" s="4">
        <f>'Raw Station 48'!A785 - (1/60/24)</f>
        <v>42634.999305555553</v>
      </c>
      <c r="B785" s="5">
        <f>'Raw Station 48'!B785</f>
        <v>0</v>
      </c>
      <c r="C785" s="5">
        <f>'Raw Hydromet'!B787</f>
        <v>107</v>
      </c>
      <c r="D785">
        <f>'Raw Hydromet'!E787</f>
        <v>0</v>
      </c>
      <c r="E785" s="5">
        <f>'Raw Hydromet'!H787</f>
        <v>520.79999999999995</v>
      </c>
    </row>
    <row r="786" spans="1:5" x14ac:dyDescent="0.25">
      <c r="A786" s="4">
        <f>'Raw Station 48'!A786 - (1/60/24)</f>
        <v>42635.999305555553</v>
      </c>
      <c r="B786" s="5">
        <f>'Raw Station 48'!B786</f>
        <v>0</v>
      </c>
      <c r="C786" s="5">
        <f>'Raw Hydromet'!B788</f>
        <v>109</v>
      </c>
      <c r="D786">
        <f>'Raw Hydromet'!E788</f>
        <v>0</v>
      </c>
      <c r="E786" s="5">
        <f>'Raw Hydromet'!H788</f>
        <v>497.5</v>
      </c>
    </row>
    <row r="787" spans="1:5" x14ac:dyDescent="0.25">
      <c r="A787" s="4">
        <f>'Raw Station 48'!A787 - (1/60/24)</f>
        <v>42636.999305555553</v>
      </c>
      <c r="B787" s="5">
        <f>'Raw Station 48'!B787</f>
        <v>0</v>
      </c>
      <c r="C787" s="5">
        <f>'Raw Hydromet'!B789</f>
        <v>118</v>
      </c>
      <c r="D787">
        <f>'Raw Hydromet'!E789</f>
        <v>0</v>
      </c>
      <c r="E787" s="5">
        <f>'Raw Hydromet'!H789</f>
        <v>494.8</v>
      </c>
    </row>
    <row r="788" spans="1:5" x14ac:dyDescent="0.25">
      <c r="A788" s="4">
        <f>'Raw Station 48'!A788 - (1/60/24)</f>
        <v>42637.999305555553</v>
      </c>
      <c r="B788" s="5">
        <f>'Raw Station 48'!B788</f>
        <v>0</v>
      </c>
      <c r="C788" s="5">
        <f>'Raw Hydromet'!B790</f>
        <v>133</v>
      </c>
      <c r="D788">
        <f>'Raw Hydromet'!E790</f>
        <v>0</v>
      </c>
      <c r="E788" s="5">
        <f>'Raw Hydromet'!H790</f>
        <v>465.7</v>
      </c>
    </row>
    <row r="789" spans="1:5" x14ac:dyDescent="0.25">
      <c r="A789" s="4">
        <f>'Raw Station 48'!A789 - (1/60/24)</f>
        <v>42638.999305555553</v>
      </c>
      <c r="B789" s="5">
        <f>'Raw Station 48'!B789</f>
        <v>0</v>
      </c>
      <c r="C789" s="5">
        <f>'Raw Hydromet'!B791</f>
        <v>126</v>
      </c>
      <c r="D789">
        <f>'Raw Hydromet'!E791</f>
        <v>0</v>
      </c>
      <c r="E789" s="5">
        <f>'Raw Hydromet'!H791</f>
        <v>442.6</v>
      </c>
    </row>
    <row r="790" spans="1:5" x14ac:dyDescent="0.25">
      <c r="A790" s="4">
        <f>'Raw Station 48'!A790 - (1/60/24)</f>
        <v>42639.999305555553</v>
      </c>
      <c r="B790" s="5">
        <f>'Raw Station 48'!B790</f>
        <v>0</v>
      </c>
      <c r="C790" s="5">
        <f>'Raw Hydromet'!B792</f>
        <v>110</v>
      </c>
      <c r="D790">
        <f>'Raw Hydromet'!E792</f>
        <v>0</v>
      </c>
      <c r="E790" s="5">
        <f>'Raw Hydromet'!H792</f>
        <v>442.9</v>
      </c>
    </row>
    <row r="791" spans="1:5" x14ac:dyDescent="0.25">
      <c r="A791" s="4">
        <f>'Raw Station 48'!A791 - (1/60/24)</f>
        <v>42640.999305555553</v>
      </c>
      <c r="B791" s="5">
        <f>'Raw Station 48'!B791</f>
        <v>17</v>
      </c>
      <c r="C791" s="5">
        <f>'Raw Hydromet'!B793</f>
        <v>109</v>
      </c>
      <c r="D791">
        <f>'Raw Hydromet'!E793</f>
        <v>0</v>
      </c>
      <c r="E791" s="5">
        <f>'Raw Hydromet'!H793</f>
        <v>447.4</v>
      </c>
    </row>
    <row r="792" spans="1:5" x14ac:dyDescent="0.25">
      <c r="A792" s="4">
        <f>'Raw Station 48'!A792 - (1/60/24)</f>
        <v>42641.999305555553</v>
      </c>
      <c r="B792" s="5">
        <f>'Raw Station 48'!B792</f>
        <v>29</v>
      </c>
      <c r="C792" s="5">
        <f>'Raw Hydromet'!B794</f>
        <v>114</v>
      </c>
      <c r="D792">
        <f>'Raw Hydromet'!E794</f>
        <v>0</v>
      </c>
      <c r="E792" s="5">
        <f>'Raw Hydromet'!H794</f>
        <v>448.4</v>
      </c>
    </row>
    <row r="793" spans="1:5" x14ac:dyDescent="0.25">
      <c r="A793" s="4">
        <f>'Raw Station 48'!A793 - (1/60/24)</f>
        <v>42642.999305555553</v>
      </c>
      <c r="B793" s="5">
        <f>'Raw Station 48'!B793</f>
        <v>8</v>
      </c>
      <c r="C793" s="5">
        <f>'Raw Hydromet'!B795</f>
        <v>114</v>
      </c>
      <c r="D793">
        <f>'Raw Hydromet'!E795</f>
        <v>5</v>
      </c>
      <c r="E793" s="5">
        <f>'Raw Hydromet'!H795</f>
        <v>446.8</v>
      </c>
    </row>
    <row r="794" spans="1:5" x14ac:dyDescent="0.25">
      <c r="A794" s="4">
        <f>'Raw Station 48'!A794 - (1/60/24)</f>
        <v>42643.999305555553</v>
      </c>
      <c r="B794" s="5">
        <f>'Raw Station 48'!B794</f>
        <v>0</v>
      </c>
      <c r="C794" s="5">
        <f>'Raw Hydromet'!B796</f>
        <v>114</v>
      </c>
      <c r="D794">
        <f>'Raw Hydromet'!E796</f>
        <v>3</v>
      </c>
      <c r="E794" s="5">
        <f>'Raw Hydromet'!H796</f>
        <v>413.6</v>
      </c>
    </row>
    <row r="795" spans="1:5" x14ac:dyDescent="0.25">
      <c r="A795" s="4">
        <f>'Raw Station 48'!A795 - (1/60/24)</f>
        <v>42644.999305555553</v>
      </c>
      <c r="B795" s="5">
        <f>'Raw Station 48'!B795</f>
        <v>0</v>
      </c>
      <c r="C795" s="5">
        <f>'Raw Hydromet'!B797</f>
        <v>107</v>
      </c>
      <c r="D795">
        <f>'Raw Hydromet'!E797</f>
        <v>0</v>
      </c>
      <c r="E795" s="5">
        <f>'Raw Hydromet'!H797</f>
        <v>381.4</v>
      </c>
    </row>
    <row r="796" spans="1:5" x14ac:dyDescent="0.25">
      <c r="A796" s="4">
        <f>'Raw Station 48'!A796 - (1/60/24)</f>
        <v>42645.999305555553</v>
      </c>
      <c r="B796" s="5">
        <f>'Raw Station 48'!B796</f>
        <v>0</v>
      </c>
      <c r="C796" s="5">
        <f>'Raw Hydromet'!B798</f>
        <v>121</v>
      </c>
      <c r="D796">
        <f>'Raw Hydromet'!E798</f>
        <v>0</v>
      </c>
      <c r="E796" s="5">
        <f>'Raw Hydromet'!H798</f>
        <v>361.2</v>
      </c>
    </row>
    <row r="797" spans="1:5" x14ac:dyDescent="0.25">
      <c r="A797" s="4">
        <f>'Raw Station 48'!A797 - (1/60/24)</f>
        <v>42646.999305555553</v>
      </c>
      <c r="B797" s="5">
        <f>'Raw Station 48'!B797</f>
        <v>0</v>
      </c>
      <c r="C797" s="5">
        <f>'Raw Hydromet'!B799</f>
        <v>123</v>
      </c>
      <c r="D797">
        <f>'Raw Hydromet'!E799</f>
        <v>0</v>
      </c>
      <c r="E797" s="5">
        <f>'Raw Hydromet'!H799</f>
        <v>328.4</v>
      </c>
    </row>
    <row r="798" spans="1:5" x14ac:dyDescent="0.25">
      <c r="A798" s="4">
        <f>'Raw Station 48'!A798 - (1/60/24)</f>
        <v>42647.999305555553</v>
      </c>
      <c r="B798" s="5">
        <f>'Raw Station 48'!B798</f>
        <v>0</v>
      </c>
      <c r="C798" s="5">
        <f>'Raw Hydromet'!B800</f>
        <v>106</v>
      </c>
      <c r="D798">
        <f>'Raw Hydromet'!E800</f>
        <v>0</v>
      </c>
      <c r="E798" s="5">
        <f>'Raw Hydromet'!H800</f>
        <v>306.3</v>
      </c>
    </row>
    <row r="799" spans="1:5" x14ac:dyDescent="0.25">
      <c r="A799" s="4">
        <f>'Raw Station 48'!A799 - (1/60/24)</f>
        <v>42648.999305555553</v>
      </c>
      <c r="B799" s="5">
        <f>'Raw Station 48'!B799</f>
        <v>0</v>
      </c>
      <c r="C799" s="5">
        <f>'Raw Hydromet'!B801</f>
        <v>134</v>
      </c>
      <c r="D799">
        <f>'Raw Hydromet'!E801</f>
        <v>0</v>
      </c>
      <c r="E799" s="5">
        <f>'Raw Hydromet'!H801</f>
        <v>276.5</v>
      </c>
    </row>
    <row r="800" spans="1:5" x14ac:dyDescent="0.25">
      <c r="A800" s="4">
        <f>'Raw Station 48'!A800 - (1/60/24)</f>
        <v>42649.999305555553</v>
      </c>
      <c r="B800" s="5">
        <f>'Raw Station 48'!B800</f>
        <v>0</v>
      </c>
      <c r="C800" s="5">
        <f>'Raw Hydromet'!B802</f>
        <v>145</v>
      </c>
      <c r="D800">
        <f>'Raw Hydromet'!E802</f>
        <v>0</v>
      </c>
      <c r="E800" s="5">
        <f>'Raw Hydromet'!H802</f>
        <v>273.10000000000002</v>
      </c>
    </row>
    <row r="801" spans="1:5" x14ac:dyDescent="0.25">
      <c r="A801" s="4">
        <f>'Raw Station 48'!A801 - (1/60/24)</f>
        <v>42650.999305555553</v>
      </c>
      <c r="B801" s="5">
        <f>'Raw Station 48'!B801</f>
        <v>0</v>
      </c>
      <c r="C801" s="5">
        <f>'Raw Hydromet'!B803</f>
        <v>108</v>
      </c>
      <c r="D801">
        <f>'Raw Hydromet'!E803</f>
        <v>0</v>
      </c>
      <c r="E801" s="5">
        <f>'Raw Hydromet'!H803</f>
        <v>268</v>
      </c>
    </row>
    <row r="802" spans="1:5" x14ac:dyDescent="0.25">
      <c r="A802" s="4">
        <f>'Raw Station 48'!A802 - (1/60/24)</f>
        <v>42651.999305555553</v>
      </c>
      <c r="B802" s="5">
        <f>'Raw Station 48'!B802</f>
        <v>0</v>
      </c>
      <c r="C802" s="5">
        <f>'Raw Hydromet'!B804</f>
        <v>100</v>
      </c>
      <c r="D802">
        <f>'Raw Hydromet'!E804</f>
        <v>0</v>
      </c>
      <c r="E802" s="5">
        <f>'Raw Hydromet'!H804</f>
        <v>264.60000000000002</v>
      </c>
    </row>
    <row r="803" spans="1:5" x14ac:dyDescent="0.25">
      <c r="A803" s="4">
        <f>'Raw Station 48'!A803 - (1/60/24)</f>
        <v>42652.999305555553</v>
      </c>
      <c r="B803" s="5">
        <f>'Raw Station 48'!B803</f>
        <v>0</v>
      </c>
      <c r="C803" s="5">
        <f>'Raw Hydromet'!B805</f>
        <v>91</v>
      </c>
      <c r="D803">
        <f>'Raw Hydromet'!E805</f>
        <v>0</v>
      </c>
      <c r="E803" s="5">
        <f>'Raw Hydromet'!H805</f>
        <v>268.60000000000002</v>
      </c>
    </row>
    <row r="804" spans="1:5" x14ac:dyDescent="0.25">
      <c r="A804" s="4">
        <f>'Raw Station 48'!A804 - (1/60/24)</f>
        <v>42653.999305555553</v>
      </c>
      <c r="B804" s="5">
        <f>'Raw Station 48'!B804</f>
        <v>0</v>
      </c>
      <c r="C804" s="5">
        <f>'Raw Hydromet'!B806</f>
        <v>89</v>
      </c>
      <c r="D804">
        <f>'Raw Hydromet'!E806</f>
        <v>0</v>
      </c>
      <c r="E804" s="5">
        <f>'Raw Hydromet'!H806</f>
        <v>261.39999999999998</v>
      </c>
    </row>
    <row r="805" spans="1:5" x14ac:dyDescent="0.25">
      <c r="A805" s="4">
        <f>'Raw Station 48'!A805 - (1/60/24)</f>
        <v>42654.999305555553</v>
      </c>
      <c r="B805" s="5">
        <f>'Raw Station 48'!B805</f>
        <v>0</v>
      </c>
      <c r="C805" s="5">
        <f>'Raw Hydromet'!B807</f>
        <v>79</v>
      </c>
      <c r="D805">
        <f>'Raw Hydromet'!E807</f>
        <v>0</v>
      </c>
      <c r="E805" s="5">
        <f>'Raw Hydromet'!H807</f>
        <v>256</v>
      </c>
    </row>
    <row r="806" spans="1:5" x14ac:dyDescent="0.25">
      <c r="A806" s="4">
        <f>'Raw Station 48'!A806 - (1/60/24)</f>
        <v>42655.999305555553</v>
      </c>
      <c r="B806" s="5">
        <f>'Raw Station 48'!B806</f>
        <v>0</v>
      </c>
      <c r="C806" s="5">
        <f>'Raw Hydromet'!B808</f>
        <v>81</v>
      </c>
      <c r="D806">
        <f>'Raw Hydromet'!E808</f>
        <v>0</v>
      </c>
      <c r="E806" s="5">
        <f>'Raw Hydromet'!H808</f>
        <v>246.1</v>
      </c>
    </row>
    <row r="807" spans="1:5" x14ac:dyDescent="0.25">
      <c r="A807" s="4">
        <f>'Raw Station 48'!A807 - (1/60/24)</f>
        <v>42656.999305555553</v>
      </c>
      <c r="B807" s="5">
        <f>'Raw Station 48'!B807</f>
        <v>0</v>
      </c>
      <c r="C807" s="5">
        <f>'Raw Hydromet'!B809</f>
        <v>125</v>
      </c>
      <c r="D807">
        <f>'Raw Hydromet'!E809</f>
        <v>0</v>
      </c>
      <c r="E807" s="5">
        <f>'Raw Hydromet'!H809</f>
        <v>232.1</v>
      </c>
    </row>
    <row r="808" spans="1:5" x14ac:dyDescent="0.25">
      <c r="A808" s="4">
        <f>'Raw Station 48'!A808 - (1/60/24)</f>
        <v>42657.999305555553</v>
      </c>
      <c r="B808" s="5">
        <f>'Raw Station 48'!B808</f>
        <v>0</v>
      </c>
      <c r="C808" s="5">
        <f>'Raw Hydromet'!B810</f>
        <v>100</v>
      </c>
      <c r="D808">
        <f>'Raw Hydromet'!E810</f>
        <v>0</v>
      </c>
      <c r="E808" s="5">
        <f>'Raw Hydromet'!H810</f>
        <v>202.7</v>
      </c>
    </row>
    <row r="809" spans="1:5" x14ac:dyDescent="0.25">
      <c r="A809" s="4">
        <f>'Raw Station 48'!A809 - (1/60/24)</f>
        <v>42658.999305555553</v>
      </c>
      <c r="B809" s="5">
        <f>'Raw Station 48'!B809</f>
        <v>0</v>
      </c>
      <c r="C809" s="5">
        <f>'Raw Hydromet'!B811</f>
        <v>106</v>
      </c>
      <c r="D809">
        <f>'Raw Hydromet'!E811</f>
        <v>0</v>
      </c>
      <c r="E809" s="5">
        <f>'Raw Hydromet'!H811</f>
        <v>150.4</v>
      </c>
    </row>
    <row r="810" spans="1:5" x14ac:dyDescent="0.25">
      <c r="A810" s="4">
        <f>'Raw Station 48'!A810 - (1/60/24)</f>
        <v>42659.999305555553</v>
      </c>
      <c r="B810" s="5">
        <f>'Raw Station 48'!B810</f>
        <v>0</v>
      </c>
      <c r="C810" s="5">
        <f>'Raw Hydromet'!B812</f>
        <v>103</v>
      </c>
      <c r="D810">
        <f>'Raw Hydromet'!E812</f>
        <v>0</v>
      </c>
      <c r="E810" s="5">
        <f>'Raw Hydromet'!H812</f>
        <v>54</v>
      </c>
    </row>
    <row r="811" spans="1:5" x14ac:dyDescent="0.25">
      <c r="A811" s="4">
        <f>'Raw Station 48'!A811 - (1/60/24)</f>
        <v>42660.999305555553</v>
      </c>
      <c r="B811" s="5">
        <f>'Raw Station 48'!B811</f>
        <v>0</v>
      </c>
      <c r="C811" s="5">
        <f>'Raw Hydromet'!B813</f>
        <v>98</v>
      </c>
      <c r="D811">
        <f>'Raw Hydromet'!E813</f>
        <v>0</v>
      </c>
      <c r="E811" s="5">
        <f>'Raw Hydromet'!H813</f>
        <v>6</v>
      </c>
    </row>
    <row r="812" spans="1:5" x14ac:dyDescent="0.25">
      <c r="A812" s="4">
        <f>'Raw Station 48'!A812 - (1/60/24)</f>
        <v>42661.999305555553</v>
      </c>
      <c r="B812" s="5">
        <f>'Raw Station 48'!B812</f>
        <v>0</v>
      </c>
      <c r="C812" s="5">
        <f>'Raw Hydromet'!B814</f>
        <v>81</v>
      </c>
      <c r="D812">
        <f>'Raw Hydromet'!E814</f>
        <v>0</v>
      </c>
      <c r="E812" s="5">
        <f>'Raw Hydromet'!H814</f>
        <v>0</v>
      </c>
    </row>
    <row r="813" spans="1:5" x14ac:dyDescent="0.25">
      <c r="A813" s="4">
        <f>'Raw Station 48'!A813 - (1/60/24)</f>
        <v>42662.999305555553</v>
      </c>
      <c r="B813" s="5">
        <f>'Raw Station 48'!B813</f>
        <v>0</v>
      </c>
      <c r="C813" s="5">
        <f>'Raw Hydromet'!B815</f>
        <v>77</v>
      </c>
      <c r="D813">
        <f>'Raw Hydromet'!E815</f>
        <v>0</v>
      </c>
      <c r="E813" s="5">
        <f>'Raw Hydromet'!H815</f>
        <v>0</v>
      </c>
    </row>
    <row r="814" spans="1:5" x14ac:dyDescent="0.25">
      <c r="A814" s="4">
        <f>'Raw Station 48'!A814 - (1/60/24)</f>
        <v>42663.999305555553</v>
      </c>
      <c r="B814" s="5">
        <f>'Raw Station 48'!B814</f>
        <v>0</v>
      </c>
      <c r="C814" s="5">
        <f>'Raw Hydromet'!B816</f>
        <v>80</v>
      </c>
      <c r="D814">
        <f>'Raw Hydromet'!E816</f>
        <v>0</v>
      </c>
      <c r="E814" s="5">
        <f>'Raw Hydromet'!H816</f>
        <v>0</v>
      </c>
    </row>
    <row r="815" spans="1:5" x14ac:dyDescent="0.25">
      <c r="A815" s="4">
        <f>'Raw Station 48'!A815 - (1/60/24)</f>
        <v>42664.999305555553</v>
      </c>
      <c r="B815" s="5">
        <f>'Raw Station 48'!B815</f>
        <v>0</v>
      </c>
      <c r="C815" s="5">
        <f>'Raw Hydromet'!B817</f>
        <v>68</v>
      </c>
      <c r="D815">
        <f>'Raw Hydromet'!E817</f>
        <v>0</v>
      </c>
      <c r="E815" s="5">
        <f>'Raw Hydromet'!H817</f>
        <v>0</v>
      </c>
    </row>
    <row r="816" spans="1:5" x14ac:dyDescent="0.25">
      <c r="A816" s="4">
        <f>'Raw Station 48'!A816 - (1/60/24)</f>
        <v>42665.999305555553</v>
      </c>
      <c r="B816" s="5">
        <f>'Raw Station 48'!B816</f>
        <v>0</v>
      </c>
      <c r="C816" s="5">
        <f>'Raw Hydromet'!B818</f>
        <v>62</v>
      </c>
      <c r="D816">
        <f>'Raw Hydromet'!E818</f>
        <v>0</v>
      </c>
      <c r="E816" s="5">
        <f>'Raw Hydromet'!H818</f>
        <v>0</v>
      </c>
    </row>
    <row r="817" spans="1:5" x14ac:dyDescent="0.25">
      <c r="A817" s="4">
        <f>'Raw Station 48'!A817 - (1/60/24)</f>
        <v>42666.999305555553</v>
      </c>
      <c r="B817" s="5">
        <f>'Raw Station 48'!B817</f>
        <v>23</v>
      </c>
      <c r="C817" s="5">
        <f>'Raw Hydromet'!B819</f>
        <v>31</v>
      </c>
      <c r="D817">
        <f>'Raw Hydromet'!E819</f>
        <v>0</v>
      </c>
      <c r="E817" s="5">
        <f>'Raw Hydromet'!H819</f>
        <v>0</v>
      </c>
    </row>
    <row r="818" spans="1:5" x14ac:dyDescent="0.25">
      <c r="A818" s="4">
        <f>'Raw Station 48'!A818 - (1/60/24)</f>
        <v>42667.999305555553</v>
      </c>
      <c r="B818" s="5">
        <f>'Raw Station 48'!B818</f>
        <v>48</v>
      </c>
      <c r="C818" s="5">
        <f>'Raw Hydromet'!B820</f>
        <v>0</v>
      </c>
      <c r="D818">
        <f>'Raw Hydromet'!E820</f>
        <v>0</v>
      </c>
      <c r="E818" s="5">
        <f>'Raw Hydromet'!H820</f>
        <v>0</v>
      </c>
    </row>
    <row r="819" spans="1:5" x14ac:dyDescent="0.25">
      <c r="A819" s="4">
        <f>'Raw Station 48'!A819 - (1/60/24)</f>
        <v>42668.999305555553</v>
      </c>
      <c r="B819" s="5">
        <f>'Raw Station 48'!B819</f>
        <v>46</v>
      </c>
      <c r="C819" s="5">
        <f>'Raw Hydromet'!B821</f>
        <v>0</v>
      </c>
      <c r="D819">
        <f>'Raw Hydromet'!E821</f>
        <v>0</v>
      </c>
      <c r="E819" s="5">
        <f>'Raw Hydromet'!H821</f>
        <v>0</v>
      </c>
    </row>
    <row r="820" spans="1:5" x14ac:dyDescent="0.25">
      <c r="A820" s="4">
        <f>'Raw Station 48'!A820 - (1/60/24)</f>
        <v>42669.999305555553</v>
      </c>
      <c r="B820" s="5">
        <f>'Raw Station 48'!B820</f>
        <v>43</v>
      </c>
      <c r="C820" s="5">
        <f>'Raw Hydromet'!B822</f>
        <v>0</v>
      </c>
      <c r="D820">
        <f>'Raw Hydromet'!E822</f>
        <v>0</v>
      </c>
      <c r="E820" s="5">
        <f>'Raw Hydromet'!H822</f>
        <v>0</v>
      </c>
    </row>
    <row r="821" spans="1:5" x14ac:dyDescent="0.25">
      <c r="A821" s="4">
        <f>'Raw Station 48'!A821 - (1/60/24)</f>
        <v>42670.999305555553</v>
      </c>
      <c r="B821" s="5">
        <f>'Raw Station 48'!B821</f>
        <v>47</v>
      </c>
      <c r="C821" s="5">
        <f>'Raw Hydromet'!B823</f>
        <v>0</v>
      </c>
      <c r="D821">
        <f>'Raw Hydromet'!E823</f>
        <v>0</v>
      </c>
      <c r="E821" s="5">
        <f>'Raw Hydromet'!H823</f>
        <v>0</v>
      </c>
    </row>
    <row r="822" spans="1:5" x14ac:dyDescent="0.25">
      <c r="A822" s="4">
        <f>'Raw Station 48'!A822 - (1/60/24)</f>
        <v>42671.999305555553</v>
      </c>
      <c r="B822" s="5">
        <f>'Raw Station 48'!B822</f>
        <v>43</v>
      </c>
      <c r="C822" s="5">
        <f>'Raw Hydromet'!B824</f>
        <v>0</v>
      </c>
      <c r="D822">
        <f>'Raw Hydromet'!E824</f>
        <v>0</v>
      </c>
      <c r="E822" s="5">
        <f>'Raw Hydromet'!H824</f>
        <v>0</v>
      </c>
    </row>
    <row r="823" spans="1:5" x14ac:dyDescent="0.25">
      <c r="A823" s="4">
        <f>'Raw Station 48'!A823 - (1/60/24)</f>
        <v>42672.999305555553</v>
      </c>
      <c r="B823" s="5">
        <f>'Raw Station 48'!B823</f>
        <v>49</v>
      </c>
      <c r="C823" s="5">
        <f>'Raw Hydromet'!B825</f>
        <v>0</v>
      </c>
      <c r="D823">
        <f>'Raw Hydromet'!E825</f>
        <v>0</v>
      </c>
      <c r="E823" s="5">
        <f>'Raw Hydromet'!H825</f>
        <v>0</v>
      </c>
    </row>
    <row r="824" spans="1:5" x14ac:dyDescent="0.25">
      <c r="A824" s="4">
        <f>'Raw Station 48'!A824 - (1/60/24)</f>
        <v>42673.999305555553</v>
      </c>
      <c r="B824" s="5">
        <f>'Raw Station 48'!B824</f>
        <v>47</v>
      </c>
      <c r="C824" s="5">
        <f>'Raw Hydromet'!B826</f>
        <v>0</v>
      </c>
      <c r="D824">
        <f>'Raw Hydromet'!E826</f>
        <v>0</v>
      </c>
      <c r="E824" s="5">
        <f>'Raw Hydromet'!H826</f>
        <v>0</v>
      </c>
    </row>
    <row r="825" spans="1:5" x14ac:dyDescent="0.25">
      <c r="A825" s="4">
        <f>'Raw Station 48'!A825 - (1/60/24)</f>
        <v>42674.999305555553</v>
      </c>
      <c r="B825" s="5">
        <f>'Raw Station 48'!B825</f>
        <v>45</v>
      </c>
      <c r="C825" s="5">
        <f>'Raw Hydromet'!B827</f>
        <v>0</v>
      </c>
      <c r="D825">
        <f>'Raw Hydromet'!E827</f>
        <v>0</v>
      </c>
      <c r="E825" s="5">
        <f>'Raw Hydromet'!H827</f>
        <v>0</v>
      </c>
    </row>
    <row r="826" spans="1:5" x14ac:dyDescent="0.25">
      <c r="A826" s="4">
        <f>'Raw Station 48'!A826 - (1/60/24)</f>
        <v>42675.999305555553</v>
      </c>
      <c r="B826" s="5">
        <f>'Raw Station 48'!B826</f>
        <v>18</v>
      </c>
      <c r="C826" s="5">
        <f>'Raw Hydromet'!B828</f>
        <v>0</v>
      </c>
      <c r="D826">
        <f>'Raw Hydromet'!E828</f>
        <v>0</v>
      </c>
      <c r="E826" s="5">
        <f>'Raw Hydromet'!H828</f>
        <v>0</v>
      </c>
    </row>
    <row r="827" spans="1:5" x14ac:dyDescent="0.25">
      <c r="A827" s="4">
        <f>'Raw Station 48'!A827 - (1/60/24)</f>
        <v>42676.999305555553</v>
      </c>
      <c r="B827" s="5">
        <f>'Raw Station 48'!B827</f>
        <v>0</v>
      </c>
      <c r="C827" s="5">
        <f>'Raw Hydromet'!B829</f>
        <v>0</v>
      </c>
      <c r="D827">
        <f>'Raw Hydromet'!E829</f>
        <v>0</v>
      </c>
      <c r="E827" s="5">
        <f>'Raw Hydromet'!H829</f>
        <v>0</v>
      </c>
    </row>
    <row r="828" spans="1:5" x14ac:dyDescent="0.25">
      <c r="A828" s="4">
        <f>'Raw Station 48'!A828 - (1/60/24)</f>
        <v>42677.999305555553</v>
      </c>
      <c r="B828" s="5">
        <f>'Raw Station 48'!B828</f>
        <v>0</v>
      </c>
      <c r="C828" s="5">
        <f>'Raw Hydromet'!B830</f>
        <v>0</v>
      </c>
      <c r="D828">
        <f>'Raw Hydromet'!E830</f>
        <v>0</v>
      </c>
      <c r="E828" s="5">
        <f>'Raw Hydromet'!H830</f>
        <v>0</v>
      </c>
    </row>
    <row r="829" spans="1:5" x14ac:dyDescent="0.25">
      <c r="A829" s="4">
        <f>'Raw Station 48'!A829 - (1/60/24)</f>
        <v>42678.999305555553</v>
      </c>
      <c r="B829" s="5">
        <f>'Raw Station 48'!B829</f>
        <v>0</v>
      </c>
      <c r="C829" s="5">
        <f>'Raw Hydromet'!B831</f>
        <v>0</v>
      </c>
      <c r="D829">
        <f>'Raw Hydromet'!E831</f>
        <v>0</v>
      </c>
      <c r="E829" s="5">
        <f>'Raw Hydromet'!H831</f>
        <v>0</v>
      </c>
    </row>
    <row r="830" spans="1:5" x14ac:dyDescent="0.25">
      <c r="A830" s="4">
        <f>'Raw Station 48'!A830 - (1/60/24)</f>
        <v>42679.999305555553</v>
      </c>
      <c r="B830" s="5">
        <f>'Raw Station 48'!B830</f>
        <v>0</v>
      </c>
      <c r="C830" s="5">
        <f>'Raw Hydromet'!B832</f>
        <v>0</v>
      </c>
      <c r="D830">
        <f>'Raw Hydromet'!E832</f>
        <v>0</v>
      </c>
      <c r="E830" s="5">
        <f>'Raw Hydromet'!H832</f>
        <v>0</v>
      </c>
    </row>
    <row r="831" spans="1:5" x14ac:dyDescent="0.25">
      <c r="A831" s="4">
        <f>'Raw Station 48'!A831 - (1/60/24)</f>
        <v>42680.999305555553</v>
      </c>
      <c r="B831" s="5">
        <f>'Raw Station 48'!B831</f>
        <v>0</v>
      </c>
      <c r="C831" s="5">
        <f>'Raw Hydromet'!B833</f>
        <v>0</v>
      </c>
      <c r="D831">
        <f>'Raw Hydromet'!E833</f>
        <v>0</v>
      </c>
      <c r="E831" s="5">
        <f>'Raw Hydromet'!H833</f>
        <v>0</v>
      </c>
    </row>
    <row r="832" spans="1:5" x14ac:dyDescent="0.25">
      <c r="A832" s="4">
        <f>'Raw Station 48'!A832 - (1/60/24)</f>
        <v>42681.999305555553</v>
      </c>
      <c r="B832" s="5">
        <f>'Raw Station 48'!B832</f>
        <v>0</v>
      </c>
      <c r="C832" s="5">
        <f>'Raw Hydromet'!B834</f>
        <v>0</v>
      </c>
      <c r="D832">
        <f>'Raw Hydromet'!E834</f>
        <v>0</v>
      </c>
      <c r="E832" s="5">
        <f>'Raw Hydromet'!H834</f>
        <v>0</v>
      </c>
    </row>
    <row r="833" spans="1:5" x14ac:dyDescent="0.25">
      <c r="A833" s="4">
        <f>'Raw Station 48'!A833 - (1/60/24)</f>
        <v>42682.999305555553</v>
      </c>
      <c r="B833" s="5">
        <f>'Raw Station 48'!B833</f>
        <v>0</v>
      </c>
      <c r="C833" s="5">
        <f>'Raw Hydromet'!B835</f>
        <v>0</v>
      </c>
      <c r="D833">
        <f>'Raw Hydromet'!E835</f>
        <v>0</v>
      </c>
      <c r="E833" s="5">
        <f>'Raw Hydromet'!H835</f>
        <v>0</v>
      </c>
    </row>
    <row r="834" spans="1:5" x14ac:dyDescent="0.25">
      <c r="A834" s="4">
        <f>'Raw Station 48'!A834 - (1/60/24)</f>
        <v>42683.999305555553</v>
      </c>
      <c r="B834" s="5">
        <f>'Raw Station 48'!B834</f>
        <v>0</v>
      </c>
      <c r="C834" s="5">
        <f>'Raw Hydromet'!B836</f>
        <v>0</v>
      </c>
      <c r="D834">
        <f>'Raw Hydromet'!E836</f>
        <v>0</v>
      </c>
      <c r="E834" s="5">
        <f>'Raw Hydromet'!H836</f>
        <v>0</v>
      </c>
    </row>
    <row r="835" spans="1:5" x14ac:dyDescent="0.25">
      <c r="A835" s="4">
        <f>'Raw Station 48'!A835 - (1/60/24)</f>
        <v>42684.999305555553</v>
      </c>
      <c r="B835" s="5">
        <f>'Raw Station 48'!B835</f>
        <v>0</v>
      </c>
      <c r="C835" s="5">
        <f>'Raw Hydromet'!B837</f>
        <v>0</v>
      </c>
      <c r="D835">
        <f>'Raw Hydromet'!E837</f>
        <v>0</v>
      </c>
      <c r="E835" s="5">
        <f>'Raw Hydromet'!H837</f>
        <v>0</v>
      </c>
    </row>
    <row r="836" spans="1:5" x14ac:dyDescent="0.25">
      <c r="A836" s="4">
        <f>'Raw Station 48'!A836 - (1/60/24)</f>
        <v>42685.999305555553</v>
      </c>
      <c r="B836" s="5">
        <f>'Raw Station 48'!B836</f>
        <v>0</v>
      </c>
      <c r="C836" s="5">
        <f>'Raw Hydromet'!B838</f>
        <v>0</v>
      </c>
      <c r="D836">
        <f>'Raw Hydromet'!E838</f>
        <v>0</v>
      </c>
      <c r="E836" s="5">
        <f>'Raw Hydromet'!H838</f>
        <v>0</v>
      </c>
    </row>
    <row r="837" spans="1:5" x14ac:dyDescent="0.25">
      <c r="A837" s="4">
        <f>'Raw Station 48'!A837 - (1/60/24)</f>
        <v>42686.999305555553</v>
      </c>
      <c r="B837" s="5">
        <f>'Raw Station 48'!B837</f>
        <v>0</v>
      </c>
      <c r="C837" s="5">
        <f>'Raw Hydromet'!B839</f>
        <v>0</v>
      </c>
      <c r="D837">
        <f>'Raw Hydromet'!E839</f>
        <v>0</v>
      </c>
      <c r="E837" s="5">
        <f>'Raw Hydromet'!H839</f>
        <v>0</v>
      </c>
    </row>
    <row r="838" spans="1:5" x14ac:dyDescent="0.25">
      <c r="A838" s="4">
        <f>'Raw Station 48'!A838 - (1/60/24)</f>
        <v>42687.999305555553</v>
      </c>
      <c r="B838" s="5">
        <f>'Raw Station 48'!B838</f>
        <v>0</v>
      </c>
      <c r="C838" s="5">
        <f>'Raw Hydromet'!B840</f>
        <v>0</v>
      </c>
      <c r="D838">
        <f>'Raw Hydromet'!E840</f>
        <v>0</v>
      </c>
      <c r="E838" s="5">
        <f>'Raw Hydromet'!H840</f>
        <v>0</v>
      </c>
    </row>
    <row r="839" spans="1:5" x14ac:dyDescent="0.25">
      <c r="A839" s="4">
        <f>'Raw Station 48'!A839 - (1/60/24)</f>
        <v>42688.999305555553</v>
      </c>
      <c r="B839" s="5">
        <f>'Raw Station 48'!B839</f>
        <v>0</v>
      </c>
      <c r="C839" s="5">
        <f>'Raw Hydromet'!B841</f>
        <v>0</v>
      </c>
      <c r="D839">
        <f>'Raw Hydromet'!E841</f>
        <v>0</v>
      </c>
      <c r="E839" s="5">
        <f>'Raw Hydromet'!H841</f>
        <v>0</v>
      </c>
    </row>
    <row r="840" spans="1:5" x14ac:dyDescent="0.25">
      <c r="A840" s="4">
        <f>'Raw Station 48'!A840 - (1/60/24)</f>
        <v>42689.999305555553</v>
      </c>
      <c r="B840" s="5">
        <f>'Raw Station 48'!B840</f>
        <v>0</v>
      </c>
      <c r="C840" s="5">
        <f>'Raw Hydromet'!B842</f>
        <v>0</v>
      </c>
      <c r="D840">
        <f>'Raw Hydromet'!E842</f>
        <v>0</v>
      </c>
      <c r="E840" s="5">
        <f>'Raw Hydromet'!H842</f>
        <v>0</v>
      </c>
    </row>
    <row r="841" spans="1:5" x14ac:dyDescent="0.25">
      <c r="A841" s="4">
        <f>'Raw Station 48'!A841 - (1/60/24)</f>
        <v>42690.999305555553</v>
      </c>
      <c r="B841" s="5">
        <f>'Raw Station 48'!B841</f>
        <v>0</v>
      </c>
      <c r="C841" s="5">
        <f>'Raw Hydromet'!B843</f>
        <v>0</v>
      </c>
      <c r="D841">
        <f>'Raw Hydromet'!E843</f>
        <v>0</v>
      </c>
      <c r="E841" s="5">
        <f>'Raw Hydromet'!H843</f>
        <v>0</v>
      </c>
    </row>
    <row r="842" spans="1:5" x14ac:dyDescent="0.25">
      <c r="A842" s="4">
        <f>'Raw Station 48'!A842 - (1/60/24)</f>
        <v>42691.999305555553</v>
      </c>
      <c r="B842" s="5">
        <f>'Raw Station 48'!B842</f>
        <v>0</v>
      </c>
      <c r="C842" s="5">
        <f>'Raw Hydromet'!B844</f>
        <v>0</v>
      </c>
      <c r="D842">
        <f>'Raw Hydromet'!E844</f>
        <v>0</v>
      </c>
      <c r="E842" s="5">
        <f>'Raw Hydromet'!H844</f>
        <v>0</v>
      </c>
    </row>
    <row r="843" spans="1:5" x14ac:dyDescent="0.25">
      <c r="A843" s="4">
        <f>'Raw Station 48'!A843 - (1/60/24)</f>
        <v>42692.999305555553</v>
      </c>
      <c r="B843" s="5">
        <f>'Raw Station 48'!B843</f>
        <v>0</v>
      </c>
      <c r="C843" s="5">
        <f>'Raw Hydromet'!B845</f>
        <v>0</v>
      </c>
      <c r="D843">
        <f>'Raw Hydromet'!E845</f>
        <v>0</v>
      </c>
      <c r="E843" s="5">
        <f>'Raw Hydromet'!H845</f>
        <v>0</v>
      </c>
    </row>
    <row r="844" spans="1:5" x14ac:dyDescent="0.25">
      <c r="A844" s="4">
        <f>'Raw Station 48'!A844 - (1/60/24)</f>
        <v>42693.999305555553</v>
      </c>
      <c r="B844" s="5">
        <f>'Raw Station 48'!B844</f>
        <v>0</v>
      </c>
      <c r="C844" s="5">
        <f>'Raw Hydromet'!B846</f>
        <v>0</v>
      </c>
      <c r="D844">
        <f>'Raw Hydromet'!E846</f>
        <v>0</v>
      </c>
      <c r="E844" s="5">
        <f>'Raw Hydromet'!H846</f>
        <v>0</v>
      </c>
    </row>
    <row r="845" spans="1:5" x14ac:dyDescent="0.25">
      <c r="A845" s="4">
        <f>'Raw Station 48'!A845 - (1/60/24)</f>
        <v>42694.999305555553</v>
      </c>
      <c r="B845" s="5">
        <f>'Raw Station 48'!B845</f>
        <v>0</v>
      </c>
      <c r="C845" s="5">
        <f>'Raw Hydromet'!B847</f>
        <v>0</v>
      </c>
      <c r="D845">
        <f>'Raw Hydromet'!E847</f>
        <v>0</v>
      </c>
      <c r="E845" s="5">
        <f>'Raw Hydromet'!H847</f>
        <v>0</v>
      </c>
    </row>
    <row r="846" spans="1:5" x14ac:dyDescent="0.25">
      <c r="A846" s="4">
        <f>'Raw Station 48'!A846 - (1/60/24)</f>
        <v>42695.999305555553</v>
      </c>
      <c r="B846" s="5">
        <f>'Raw Station 48'!B846</f>
        <v>0</v>
      </c>
      <c r="C846" s="5">
        <f>'Raw Hydromet'!B848</f>
        <v>59</v>
      </c>
      <c r="D846">
        <f>'Raw Hydromet'!E848</f>
        <v>0</v>
      </c>
      <c r="E846" s="5">
        <f>'Raw Hydromet'!H848</f>
        <v>0</v>
      </c>
    </row>
    <row r="847" spans="1:5" x14ac:dyDescent="0.25">
      <c r="A847" s="4">
        <f>'Raw Station 48'!A847 - (1/60/24)</f>
        <v>42696.999305555553</v>
      </c>
      <c r="B847" s="5">
        <f>'Raw Station 48'!B847</f>
        <v>0</v>
      </c>
      <c r="C847" s="5">
        <f>'Raw Hydromet'!B849</f>
        <v>77</v>
      </c>
      <c r="D847">
        <f>'Raw Hydromet'!E849</f>
        <v>0</v>
      </c>
      <c r="E847" s="5">
        <f>'Raw Hydromet'!H849</f>
        <v>0</v>
      </c>
    </row>
    <row r="848" spans="1:5" x14ac:dyDescent="0.25">
      <c r="A848" s="4">
        <f>'Raw Station 48'!A848 - (1/60/24)</f>
        <v>42697.999305555553</v>
      </c>
      <c r="B848" s="5">
        <f>'Raw Station 48'!B848</f>
        <v>0</v>
      </c>
      <c r="C848" s="5">
        <f>'Raw Hydromet'!B850</f>
        <v>74</v>
      </c>
      <c r="D848">
        <f>'Raw Hydromet'!E850</f>
        <v>0</v>
      </c>
      <c r="E848" s="5">
        <f>'Raw Hydromet'!H850</f>
        <v>0</v>
      </c>
    </row>
    <row r="849" spans="1:5" x14ac:dyDescent="0.25">
      <c r="A849" s="4">
        <f>'Raw Station 48'!A849 - (1/60/24)</f>
        <v>42698.999305555553</v>
      </c>
      <c r="B849" s="5">
        <f>'Raw Station 48'!B849</f>
        <v>0</v>
      </c>
      <c r="C849" s="5">
        <f>'Raw Hydromet'!B851</f>
        <v>81</v>
      </c>
      <c r="D849">
        <f>'Raw Hydromet'!E851</f>
        <v>0</v>
      </c>
      <c r="E849" s="5">
        <f>'Raw Hydromet'!H851</f>
        <v>0</v>
      </c>
    </row>
    <row r="850" spans="1:5" x14ac:dyDescent="0.25">
      <c r="A850" s="4">
        <f>'Raw Station 48'!A850 - (1/60/24)</f>
        <v>42699.999305555553</v>
      </c>
      <c r="B850" s="5">
        <f>'Raw Station 48'!B850</f>
        <v>0</v>
      </c>
      <c r="C850" s="5">
        <f>'Raw Hydromet'!B852</f>
        <v>107</v>
      </c>
      <c r="D850">
        <f>'Raw Hydromet'!E852</f>
        <v>0</v>
      </c>
      <c r="E850" s="5">
        <f>'Raw Hydromet'!H852</f>
        <v>0</v>
      </c>
    </row>
    <row r="851" spans="1:5" x14ac:dyDescent="0.25">
      <c r="A851" s="4">
        <f>'Raw Station 48'!A851 - (1/60/24)</f>
        <v>42700.999305555553</v>
      </c>
      <c r="B851" s="5">
        <f>'Raw Station 48'!B851</f>
        <v>0</v>
      </c>
      <c r="C851" s="5">
        <f>'Raw Hydromet'!B853</f>
        <v>112</v>
      </c>
      <c r="D851">
        <f>'Raw Hydromet'!E853</f>
        <v>0</v>
      </c>
      <c r="E851" s="5">
        <f>'Raw Hydromet'!H853</f>
        <v>0</v>
      </c>
    </row>
    <row r="852" spans="1:5" x14ac:dyDescent="0.25">
      <c r="A852" s="4">
        <f>'Raw Station 48'!A852 - (1/60/24)</f>
        <v>42701.999305555553</v>
      </c>
      <c r="B852" s="5">
        <f>'Raw Station 48'!B852</f>
        <v>0</v>
      </c>
      <c r="C852" s="5">
        <f>'Raw Hydromet'!B854</f>
        <v>106</v>
      </c>
      <c r="D852">
        <f>'Raw Hydromet'!E854</f>
        <v>0</v>
      </c>
      <c r="E852" s="5">
        <f>'Raw Hydromet'!H854</f>
        <v>0</v>
      </c>
    </row>
    <row r="853" spans="1:5" x14ac:dyDescent="0.25">
      <c r="A853" s="4">
        <f>'Raw Station 48'!A853 - (1/60/24)</f>
        <v>42702.999305555553</v>
      </c>
      <c r="B853" s="5">
        <f>'Raw Station 48'!B853</f>
        <v>0</v>
      </c>
      <c r="C853" s="5">
        <f>'Raw Hydromet'!B855</f>
        <v>103</v>
      </c>
      <c r="D853">
        <f>'Raw Hydromet'!E855</f>
        <v>0</v>
      </c>
      <c r="E853" s="5">
        <f>'Raw Hydromet'!H855</f>
        <v>0</v>
      </c>
    </row>
    <row r="854" spans="1:5" x14ac:dyDescent="0.25">
      <c r="A854" s="4">
        <f>'Raw Station 48'!A854 - (1/60/24)</f>
        <v>42703.999305555553</v>
      </c>
      <c r="B854" s="5">
        <f>'Raw Station 48'!B854</f>
        <v>0</v>
      </c>
      <c r="C854" s="5">
        <f>'Raw Hydromet'!B856</f>
        <v>98</v>
      </c>
      <c r="D854">
        <f>'Raw Hydromet'!E856</f>
        <v>0</v>
      </c>
      <c r="E854" s="5">
        <f>'Raw Hydromet'!H856</f>
        <v>0</v>
      </c>
    </row>
    <row r="855" spans="1:5" x14ac:dyDescent="0.25">
      <c r="A855" s="4">
        <f>'Raw Station 48'!A855 - (1/60/24)</f>
        <v>42704.999305555553</v>
      </c>
      <c r="B855" s="5">
        <f>'Raw Station 48'!B855</f>
        <v>0</v>
      </c>
      <c r="C855" s="5">
        <f>'Raw Hydromet'!B857</f>
        <v>93</v>
      </c>
      <c r="D855">
        <f>'Raw Hydromet'!E857</f>
        <v>0</v>
      </c>
      <c r="E855" s="5">
        <f>'Raw Hydromet'!H857</f>
        <v>0</v>
      </c>
    </row>
    <row r="856" spans="1:5" x14ac:dyDescent="0.25">
      <c r="A856" s="4">
        <f>'Raw Station 48'!A856 - (1/60/24)</f>
        <v>42705.999305555553</v>
      </c>
      <c r="B856" s="5">
        <f>'Raw Station 48'!B856</f>
        <v>0</v>
      </c>
      <c r="C856" s="5">
        <f>'Raw Hydromet'!B858</f>
        <v>88</v>
      </c>
      <c r="D856">
        <f>'Raw Hydromet'!E858</f>
        <v>0</v>
      </c>
      <c r="E856" s="5">
        <f>'Raw Hydromet'!H858</f>
        <v>0</v>
      </c>
    </row>
    <row r="857" spans="1:5" x14ac:dyDescent="0.25">
      <c r="A857" s="4">
        <f>'Raw Station 48'!A857 - (1/60/24)</f>
        <v>42706.999305555553</v>
      </c>
      <c r="B857" s="5">
        <f>'Raw Station 48'!B857</f>
        <v>0</v>
      </c>
      <c r="C857" s="5">
        <f>'Raw Hydromet'!B859</f>
        <v>82</v>
      </c>
      <c r="D857">
        <f>'Raw Hydromet'!E859</f>
        <v>0</v>
      </c>
      <c r="E857" s="5">
        <f>'Raw Hydromet'!H859</f>
        <v>0</v>
      </c>
    </row>
    <row r="858" spans="1:5" x14ac:dyDescent="0.25">
      <c r="A858" s="4">
        <f>'Raw Station 48'!A858 - (1/60/24)</f>
        <v>42707.999305555553</v>
      </c>
      <c r="B858" s="5">
        <f>'Raw Station 48'!B858</f>
        <v>0</v>
      </c>
      <c r="C858" s="5">
        <f>'Raw Hydromet'!B860</f>
        <v>80</v>
      </c>
      <c r="D858">
        <f>'Raw Hydromet'!E860</f>
        <v>0</v>
      </c>
      <c r="E858" s="5">
        <f>'Raw Hydromet'!H860</f>
        <v>0</v>
      </c>
    </row>
    <row r="859" spans="1:5" x14ac:dyDescent="0.25">
      <c r="A859" s="4">
        <f>'Raw Station 48'!A859 - (1/60/24)</f>
        <v>42708.999305555553</v>
      </c>
      <c r="B859" s="5">
        <f>'Raw Station 48'!B859</f>
        <v>0</v>
      </c>
      <c r="C859" s="5">
        <f>'Raw Hydromet'!B861</f>
        <v>77</v>
      </c>
      <c r="D859">
        <f>'Raw Hydromet'!E861</f>
        <v>0</v>
      </c>
      <c r="E859" s="5">
        <f>'Raw Hydromet'!H861</f>
        <v>0</v>
      </c>
    </row>
    <row r="860" spans="1:5" x14ac:dyDescent="0.25">
      <c r="A860" s="4">
        <f>'Raw Station 48'!A860 - (1/60/24)</f>
        <v>42709.999305555553</v>
      </c>
      <c r="B860" s="5">
        <f>'Raw Station 48'!B860</f>
        <v>0</v>
      </c>
      <c r="C860" s="5">
        <f>'Raw Hydromet'!B862</f>
        <v>73</v>
      </c>
      <c r="D860">
        <f>'Raw Hydromet'!E862</f>
        <v>0</v>
      </c>
      <c r="E860" s="5">
        <f>'Raw Hydromet'!H862</f>
        <v>0</v>
      </c>
    </row>
    <row r="861" spans="1:5" x14ac:dyDescent="0.25">
      <c r="A861" s="4">
        <f>'Raw Station 48'!A861 - (1/60/24)</f>
        <v>42710.999305555553</v>
      </c>
      <c r="B861" s="5">
        <f>'Raw Station 48'!B861</f>
        <v>0</v>
      </c>
      <c r="C861" s="5">
        <f>'Raw Hydromet'!B863</f>
        <v>73</v>
      </c>
      <c r="D861">
        <f>'Raw Hydromet'!E863</f>
        <v>0</v>
      </c>
      <c r="E861" s="5">
        <f>'Raw Hydromet'!H863</f>
        <v>0</v>
      </c>
    </row>
    <row r="862" spans="1:5" x14ac:dyDescent="0.25">
      <c r="A862" s="4">
        <f>'Raw Station 48'!A862 - (1/60/24)</f>
        <v>42711.999305555553</v>
      </c>
      <c r="B862" s="5">
        <f>'Raw Station 48'!B862</f>
        <v>0</v>
      </c>
      <c r="C862" s="5">
        <f>'Raw Hydromet'!B864</f>
        <v>70</v>
      </c>
      <c r="D862">
        <f>'Raw Hydromet'!E864</f>
        <v>0</v>
      </c>
      <c r="E862" s="5">
        <f>'Raw Hydromet'!H864</f>
        <v>0</v>
      </c>
    </row>
    <row r="863" spans="1:5" x14ac:dyDescent="0.25">
      <c r="A863" s="4">
        <f>'Raw Station 48'!A863 - (1/60/24)</f>
        <v>42712.999305555553</v>
      </c>
      <c r="B863" s="5">
        <f>'Raw Station 48'!B863</f>
        <v>0</v>
      </c>
      <c r="C863" s="5">
        <f>'Raw Hydromet'!B865</f>
        <v>67</v>
      </c>
      <c r="D863">
        <f>'Raw Hydromet'!E865</f>
        <v>0</v>
      </c>
      <c r="E863" s="5">
        <f>'Raw Hydromet'!H865</f>
        <v>0</v>
      </c>
    </row>
    <row r="864" spans="1:5" x14ac:dyDescent="0.25">
      <c r="A864" s="4">
        <f>'Raw Station 48'!A864 - (1/60/24)</f>
        <v>42713.999305555553</v>
      </c>
      <c r="B864" s="5">
        <f>'Raw Station 48'!B864</f>
        <v>0</v>
      </c>
      <c r="C864" s="5">
        <f>'Raw Hydromet'!B866</f>
        <v>84</v>
      </c>
      <c r="D864">
        <f>'Raw Hydromet'!E866</f>
        <v>0</v>
      </c>
      <c r="E864" s="5">
        <f>'Raw Hydromet'!H866</f>
        <v>0</v>
      </c>
    </row>
    <row r="865" spans="1:5" x14ac:dyDescent="0.25">
      <c r="A865" s="4">
        <f>'Raw Station 48'!A865 - (1/60/24)</f>
        <v>42714.999305555553</v>
      </c>
      <c r="B865" s="5">
        <f>'Raw Station 48'!B865</f>
        <v>0</v>
      </c>
      <c r="C865" s="5">
        <f>'Raw Hydromet'!B867</f>
        <v>112</v>
      </c>
      <c r="D865">
        <f>'Raw Hydromet'!E867</f>
        <v>0</v>
      </c>
      <c r="E865" s="5">
        <f>'Raw Hydromet'!H867</f>
        <v>0</v>
      </c>
    </row>
    <row r="866" spans="1:5" x14ac:dyDescent="0.25">
      <c r="A866" s="4">
        <f>'Raw Station 48'!A866 - (1/60/24)</f>
        <v>42715.999305555553</v>
      </c>
      <c r="B866" s="5">
        <f>'Raw Station 48'!B866</f>
        <v>0</v>
      </c>
      <c r="C866" s="5">
        <f>'Raw Hydromet'!B868</f>
        <v>130</v>
      </c>
      <c r="D866">
        <f>'Raw Hydromet'!E868</f>
        <v>0</v>
      </c>
      <c r="E866" s="5">
        <f>'Raw Hydromet'!H868</f>
        <v>0</v>
      </c>
    </row>
    <row r="867" spans="1:5" x14ac:dyDescent="0.25">
      <c r="A867" s="4">
        <f>'Raw Station 48'!A867 - (1/60/24)</f>
        <v>42716.999305555553</v>
      </c>
      <c r="B867" s="5">
        <f>'Raw Station 48'!B867</f>
        <v>0</v>
      </c>
      <c r="C867" s="5">
        <f>'Raw Hydromet'!B869</f>
        <v>98</v>
      </c>
      <c r="D867">
        <f>'Raw Hydromet'!E869</f>
        <v>0</v>
      </c>
      <c r="E867" s="5">
        <f>'Raw Hydromet'!H869</f>
        <v>0</v>
      </c>
    </row>
    <row r="868" spans="1:5" x14ac:dyDescent="0.25">
      <c r="A868" s="4">
        <f>'Raw Station 48'!A868 - (1/60/24)</f>
        <v>42717.999305555553</v>
      </c>
      <c r="B868" s="5">
        <f>'Raw Station 48'!B868</f>
        <v>0</v>
      </c>
      <c r="C868" s="5">
        <f>'Raw Hydromet'!B870</f>
        <v>102</v>
      </c>
      <c r="D868">
        <f>'Raw Hydromet'!E870</f>
        <v>0</v>
      </c>
      <c r="E868" s="5">
        <f>'Raw Hydromet'!H870</f>
        <v>0</v>
      </c>
    </row>
    <row r="869" spans="1:5" x14ac:dyDescent="0.25">
      <c r="A869" s="4">
        <f>'Raw Station 48'!A869 - (1/60/24)</f>
        <v>42718.999305555553</v>
      </c>
      <c r="B869" s="5">
        <f>'Raw Station 48'!B869</f>
        <v>0</v>
      </c>
      <c r="C869" s="5">
        <f>'Raw Hydromet'!B871</f>
        <v>306</v>
      </c>
      <c r="D869">
        <f>'Raw Hydromet'!E871</f>
        <v>0</v>
      </c>
      <c r="E869" s="5">
        <f>'Raw Hydromet'!H871</f>
        <v>0</v>
      </c>
    </row>
    <row r="870" spans="1:5" x14ac:dyDescent="0.25">
      <c r="A870" s="4">
        <f>'Raw Station 48'!A870 - (1/60/24)</f>
        <v>42719.999305555553</v>
      </c>
      <c r="B870" s="5">
        <f>'Raw Station 48'!B870</f>
        <v>0</v>
      </c>
      <c r="C870" s="5">
        <f>'Raw Hydromet'!B872</f>
        <v>667</v>
      </c>
      <c r="D870">
        <f>'Raw Hydromet'!E872</f>
        <v>0</v>
      </c>
      <c r="E870" s="5">
        <f>'Raw Hydromet'!H872</f>
        <v>0</v>
      </c>
    </row>
    <row r="871" spans="1:5" x14ac:dyDescent="0.25">
      <c r="A871" s="4">
        <f>'Raw Station 48'!A871 - (1/60/24)</f>
        <v>42720.999305555553</v>
      </c>
      <c r="B871" s="5">
        <f>'Raw Station 48'!B871</f>
        <v>0</v>
      </c>
      <c r="C871" s="5">
        <f>'Raw Hydromet'!B873</f>
        <v>473</v>
      </c>
      <c r="D871">
        <f>'Raw Hydromet'!E873</f>
        <v>0</v>
      </c>
      <c r="E871" s="5">
        <f>'Raw Hydromet'!H873</f>
        <v>0</v>
      </c>
    </row>
    <row r="872" spans="1:5" x14ac:dyDescent="0.25">
      <c r="A872" s="4">
        <f>'Raw Station 48'!A872 - (1/60/24)</f>
        <v>42721.999305555553</v>
      </c>
      <c r="B872" s="5">
        <f>'Raw Station 48'!B872</f>
        <v>0</v>
      </c>
      <c r="C872" s="5">
        <f>'Raw Hydromet'!B874</f>
        <v>242</v>
      </c>
      <c r="D872">
        <f>'Raw Hydromet'!E874</f>
        <v>0</v>
      </c>
      <c r="E872" s="5">
        <f>'Raw Hydromet'!H874</f>
        <v>0</v>
      </c>
    </row>
    <row r="873" spans="1:5" x14ac:dyDescent="0.25">
      <c r="A873" s="4">
        <f>'Raw Station 48'!A873 - (1/60/24)</f>
        <v>42722.999305555553</v>
      </c>
      <c r="B873" s="5">
        <f>'Raw Station 48'!B873</f>
        <v>0</v>
      </c>
      <c r="C873" s="5">
        <f>'Raw Hydromet'!B875</f>
        <v>161</v>
      </c>
      <c r="D873">
        <f>'Raw Hydromet'!E875</f>
        <v>0</v>
      </c>
      <c r="E873" s="5">
        <f>'Raw Hydromet'!H875</f>
        <v>0</v>
      </c>
    </row>
    <row r="874" spans="1:5" x14ac:dyDescent="0.25">
      <c r="A874" s="4">
        <f>'Raw Station 48'!A874 - (1/60/24)</f>
        <v>42723.999305555553</v>
      </c>
      <c r="B874" s="5">
        <f>'Raw Station 48'!B874</f>
        <v>0</v>
      </c>
      <c r="C874" s="5">
        <f>'Raw Hydromet'!B876</f>
        <v>139</v>
      </c>
      <c r="D874">
        <f>'Raw Hydromet'!E876</f>
        <v>0</v>
      </c>
      <c r="E874" s="5">
        <f>'Raw Hydromet'!H876</f>
        <v>0</v>
      </c>
    </row>
    <row r="875" spans="1:5" x14ac:dyDescent="0.25">
      <c r="A875" s="4">
        <f>'Raw Station 48'!A875 - (1/60/24)</f>
        <v>42724.999305555553</v>
      </c>
      <c r="B875" s="5">
        <f>'Raw Station 48'!B875</f>
        <v>0</v>
      </c>
      <c r="C875" s="5">
        <f>'Raw Hydromet'!B877</f>
        <v>106</v>
      </c>
      <c r="D875">
        <f>'Raw Hydromet'!E877</f>
        <v>0</v>
      </c>
      <c r="E875" s="5">
        <f>'Raw Hydromet'!H877</f>
        <v>0</v>
      </c>
    </row>
    <row r="876" spans="1:5" x14ac:dyDescent="0.25">
      <c r="A876" s="4">
        <f>'Raw Station 48'!A876 - (1/60/24)</f>
        <v>42725.999305555553</v>
      </c>
      <c r="B876" s="5">
        <f>'Raw Station 48'!B876</f>
        <v>0</v>
      </c>
      <c r="C876" s="5">
        <f>'Raw Hydromet'!B878</f>
        <v>96</v>
      </c>
      <c r="D876">
        <f>'Raw Hydromet'!E878</f>
        <v>0</v>
      </c>
      <c r="E876" s="5">
        <f>'Raw Hydromet'!H878</f>
        <v>0</v>
      </c>
    </row>
    <row r="877" spans="1:5" x14ac:dyDescent="0.25">
      <c r="A877" s="4">
        <f>'Raw Station 48'!A877 - (1/60/24)</f>
        <v>42726.999305555553</v>
      </c>
      <c r="B877" s="5">
        <f>'Raw Station 48'!B877</f>
        <v>0</v>
      </c>
      <c r="C877" s="5">
        <f>'Raw Hydromet'!B879</f>
        <v>95</v>
      </c>
      <c r="D877">
        <f>'Raw Hydromet'!E879</f>
        <v>0</v>
      </c>
      <c r="E877" s="5">
        <f>'Raw Hydromet'!H879</f>
        <v>0</v>
      </c>
    </row>
    <row r="878" spans="1:5" x14ac:dyDescent="0.25">
      <c r="A878" s="4">
        <f>'Raw Station 48'!A878 - (1/60/24)</f>
        <v>42727.999305555553</v>
      </c>
      <c r="B878" s="5">
        <f>'Raw Station 48'!B878</f>
        <v>0</v>
      </c>
      <c r="C878" s="5">
        <f>'Raw Hydromet'!B880</f>
        <v>88</v>
      </c>
      <c r="D878">
        <f>'Raw Hydromet'!E880</f>
        <v>0</v>
      </c>
      <c r="E878" s="5">
        <f>'Raw Hydromet'!H880</f>
        <v>0</v>
      </c>
    </row>
    <row r="879" spans="1:5" x14ac:dyDescent="0.25">
      <c r="A879" s="4">
        <f>'Raw Station 48'!A879 - (1/60/24)</f>
        <v>42728.999305555553</v>
      </c>
      <c r="B879" s="5">
        <f>'Raw Station 48'!B879</f>
        <v>0</v>
      </c>
      <c r="C879" s="5">
        <f>'Raw Hydromet'!B881</f>
        <v>79</v>
      </c>
      <c r="D879">
        <f>'Raw Hydromet'!E881</f>
        <v>0</v>
      </c>
      <c r="E879" s="5">
        <f>'Raw Hydromet'!H881</f>
        <v>0</v>
      </c>
    </row>
    <row r="880" spans="1:5" x14ac:dyDescent="0.25">
      <c r="A880" s="4">
        <f>'Raw Station 48'!A880 - (1/60/24)</f>
        <v>42729.999305555553</v>
      </c>
      <c r="B880" s="5">
        <f>'Raw Station 48'!B880</f>
        <v>0</v>
      </c>
      <c r="C880" s="5">
        <f>'Raw Hydromet'!B882</f>
        <v>73</v>
      </c>
      <c r="D880">
        <f>'Raw Hydromet'!E882</f>
        <v>0</v>
      </c>
      <c r="E880" s="5">
        <f>'Raw Hydromet'!H882</f>
        <v>0</v>
      </c>
    </row>
    <row r="881" spans="1:5" x14ac:dyDescent="0.25">
      <c r="A881" s="4">
        <f>'Raw Station 48'!A881 - (1/60/24)</f>
        <v>42730.999305555553</v>
      </c>
      <c r="B881" s="5">
        <f>'Raw Station 48'!B881</f>
        <v>0</v>
      </c>
      <c r="C881" s="5">
        <f>'Raw Hydromet'!B883</f>
        <v>70</v>
      </c>
      <c r="D881">
        <f>'Raw Hydromet'!E883</f>
        <v>0</v>
      </c>
      <c r="E881" s="5">
        <f>'Raw Hydromet'!H883</f>
        <v>0</v>
      </c>
    </row>
    <row r="882" spans="1:5" x14ac:dyDescent="0.25">
      <c r="A882" s="4">
        <f>'Raw Station 48'!A882 - (1/60/24)</f>
        <v>42731.999305555553</v>
      </c>
      <c r="B882" s="5">
        <f>'Raw Station 48'!B882</f>
        <v>0</v>
      </c>
      <c r="C882" s="5">
        <f>'Raw Hydromet'!B884</f>
        <v>71</v>
      </c>
      <c r="D882">
        <f>'Raw Hydromet'!E884</f>
        <v>0</v>
      </c>
      <c r="E882" s="5">
        <f>'Raw Hydromet'!H884</f>
        <v>0</v>
      </c>
    </row>
    <row r="883" spans="1:5" x14ac:dyDescent="0.25">
      <c r="A883" s="4">
        <f>'Raw Station 48'!A883 - (1/60/24)</f>
        <v>42732.999305555553</v>
      </c>
      <c r="B883" s="5">
        <f>'Raw Station 48'!B883</f>
        <v>0</v>
      </c>
      <c r="C883" s="5">
        <f>'Raw Hydromet'!B885</f>
        <v>75</v>
      </c>
      <c r="D883">
        <f>'Raw Hydromet'!E885</f>
        <v>0</v>
      </c>
      <c r="E883" s="5">
        <f>'Raw Hydromet'!H885</f>
        <v>0</v>
      </c>
    </row>
    <row r="884" spans="1:5" x14ac:dyDescent="0.25">
      <c r="A884" s="4">
        <f>'Raw Station 48'!A884 - (1/60/24)</f>
        <v>42733.999305555553</v>
      </c>
      <c r="B884" s="5">
        <f>'Raw Station 48'!B884</f>
        <v>0</v>
      </c>
      <c r="C884" s="5">
        <f>'Raw Hydromet'!B886</f>
        <v>73</v>
      </c>
      <c r="D884">
        <f>'Raw Hydromet'!E886</f>
        <v>0</v>
      </c>
      <c r="E884" s="5">
        <f>'Raw Hydromet'!H886</f>
        <v>0</v>
      </c>
    </row>
    <row r="885" spans="1:5" x14ac:dyDescent="0.25">
      <c r="A885" s="4">
        <f>'Raw Station 48'!A885 - (1/60/24)</f>
        <v>42734.999305555553</v>
      </c>
      <c r="B885" s="5">
        <f>'Raw Station 48'!B885</f>
        <v>0</v>
      </c>
      <c r="C885" s="5">
        <f>'Raw Hydromet'!B887</f>
        <v>68</v>
      </c>
      <c r="D885">
        <f>'Raw Hydromet'!E887</f>
        <v>0</v>
      </c>
      <c r="E885" s="5">
        <f>'Raw Hydromet'!H887</f>
        <v>0</v>
      </c>
    </row>
    <row r="886" spans="1:5" x14ac:dyDescent="0.25">
      <c r="A886" s="4">
        <f>'Raw Station 48'!A886 - (1/60/24)</f>
        <v>42735.999305555553</v>
      </c>
      <c r="B886" s="5">
        <f>'Raw Station 48'!B886</f>
        <v>0</v>
      </c>
      <c r="C886" s="5">
        <f>'Raw Hydromet'!B888</f>
        <v>70</v>
      </c>
      <c r="D886">
        <f>'Raw Hydromet'!E888</f>
        <v>0</v>
      </c>
      <c r="E886" s="5">
        <f>'Raw Hydromet'!H888</f>
        <v>0</v>
      </c>
    </row>
    <row r="887" spans="1:5" x14ac:dyDescent="0.25">
      <c r="A887" s="4">
        <f>'Raw Station 48'!A887 - (1/60/24)</f>
        <v>42736.999305555553</v>
      </c>
      <c r="B887" s="5">
        <f>'Raw Station 48'!B887</f>
        <v>0</v>
      </c>
      <c r="C887" s="5">
        <f>'Raw Hydromet'!B889</f>
        <v>68</v>
      </c>
      <c r="D887">
        <f>'Raw Hydromet'!E889</f>
        <v>0</v>
      </c>
      <c r="E887" s="5">
        <f>'Raw Hydromet'!H889</f>
        <v>0</v>
      </c>
    </row>
    <row r="888" spans="1:5" x14ac:dyDescent="0.25">
      <c r="A888" s="4">
        <f>'Raw Station 48'!A888 - (1/60/24)</f>
        <v>42737.999305555553</v>
      </c>
      <c r="B888" s="5">
        <f>'Raw Station 48'!B888</f>
        <v>0</v>
      </c>
      <c r="C888" s="5">
        <f>'Raw Hydromet'!B890</f>
        <v>71</v>
      </c>
      <c r="D888">
        <f>'Raw Hydromet'!E890</f>
        <v>0</v>
      </c>
      <c r="E888" s="5">
        <f>'Raw Hydromet'!H890</f>
        <v>0</v>
      </c>
    </row>
    <row r="889" spans="1:5" x14ac:dyDescent="0.25">
      <c r="A889" s="4">
        <f>'Raw Station 48'!A889 - (1/60/24)</f>
        <v>42738.999305555553</v>
      </c>
      <c r="B889" s="5">
        <f>'Raw Station 48'!B889</f>
        <v>0</v>
      </c>
      <c r="C889" s="5">
        <f>'Raw Hydromet'!B891</f>
        <v>67</v>
      </c>
      <c r="D889">
        <f>'Raw Hydromet'!E891</f>
        <v>0</v>
      </c>
      <c r="E889" s="5">
        <f>'Raw Hydromet'!H891</f>
        <v>0</v>
      </c>
    </row>
    <row r="890" spans="1:5" x14ac:dyDescent="0.25">
      <c r="A890" s="4">
        <f>'Raw Station 48'!A890 - (1/60/24)</f>
        <v>42739.999305555553</v>
      </c>
      <c r="B890" s="5">
        <f>'Raw Station 48'!B890</f>
        <v>0</v>
      </c>
      <c r="C890" s="5">
        <f>'Raw Hydromet'!B892</f>
        <v>78</v>
      </c>
      <c r="D890">
        <f>'Raw Hydromet'!E892</f>
        <v>0</v>
      </c>
      <c r="E890" s="5">
        <f>'Raw Hydromet'!H892</f>
        <v>0</v>
      </c>
    </row>
    <row r="891" spans="1:5" x14ac:dyDescent="0.25">
      <c r="A891" s="4">
        <f>'Raw Station 48'!A891 - (1/60/24)</f>
        <v>42740.999305555553</v>
      </c>
      <c r="B891" s="5">
        <f>'Raw Station 48'!B891</f>
        <v>0</v>
      </c>
      <c r="C891" s="5">
        <f>'Raw Hydromet'!B893</f>
        <v>47</v>
      </c>
      <c r="D891">
        <f>'Raw Hydromet'!E893</f>
        <v>0</v>
      </c>
      <c r="E891" s="5">
        <f>'Raw Hydromet'!H893</f>
        <v>0</v>
      </c>
    </row>
    <row r="892" spans="1:5" x14ac:dyDescent="0.25">
      <c r="A892" s="4">
        <f>'Raw Station 48'!A892 - (1/60/24)</f>
        <v>42741.999305555553</v>
      </c>
      <c r="B892" s="5">
        <f>'Raw Station 48'!B892</f>
        <v>0</v>
      </c>
      <c r="C892" s="5">
        <f>'Raw Hydromet'!B894</f>
        <v>33</v>
      </c>
      <c r="D892">
        <f>'Raw Hydromet'!E894</f>
        <v>0</v>
      </c>
      <c r="E892" s="5">
        <f>'Raw Hydromet'!H894</f>
        <v>0</v>
      </c>
    </row>
    <row r="893" spans="1:5" x14ac:dyDescent="0.25">
      <c r="A893" s="4">
        <f>'Raw Station 48'!A893 - (1/60/24)</f>
        <v>42742.999305555553</v>
      </c>
      <c r="B893" s="5">
        <f>'Raw Station 48'!B893</f>
        <v>0</v>
      </c>
      <c r="C893" s="5">
        <f>'Raw Hydromet'!B895</f>
        <v>68</v>
      </c>
      <c r="D893">
        <f>'Raw Hydromet'!E895</f>
        <v>0</v>
      </c>
      <c r="E893" s="5">
        <f>'Raw Hydromet'!H895</f>
        <v>0</v>
      </c>
    </row>
    <row r="894" spans="1:5" x14ac:dyDescent="0.25">
      <c r="A894" s="4">
        <f>'Raw Station 48'!A894 - (1/60/24)</f>
        <v>42743.999305555553</v>
      </c>
      <c r="B894" s="5">
        <f>'Raw Station 48'!B894</f>
        <v>0</v>
      </c>
      <c r="C894" s="5">
        <f>'Raw Hydromet'!B896</f>
        <v>71</v>
      </c>
      <c r="D894">
        <f>'Raw Hydromet'!E896</f>
        <v>0</v>
      </c>
      <c r="E894" s="5">
        <f>'Raw Hydromet'!H896</f>
        <v>0</v>
      </c>
    </row>
    <row r="895" spans="1:5" x14ac:dyDescent="0.25">
      <c r="A895" s="4">
        <f>'Raw Station 48'!A895 - (1/60/24)</f>
        <v>42744.999305555553</v>
      </c>
      <c r="B895" s="5">
        <f>'Raw Station 48'!B895</f>
        <v>0</v>
      </c>
      <c r="C895" s="5">
        <f>'Raw Hydromet'!B897</f>
        <v>278</v>
      </c>
      <c r="D895">
        <f>'Raw Hydromet'!E897</f>
        <v>0</v>
      </c>
      <c r="E895" s="5">
        <f>'Raw Hydromet'!H897</f>
        <v>0</v>
      </c>
    </row>
    <row r="896" spans="1:5" x14ac:dyDescent="0.25">
      <c r="A896" s="4">
        <f>'Raw Station 48'!A896 - (1/60/24)</f>
        <v>42745.999305555553</v>
      </c>
      <c r="B896" s="5">
        <f>'Raw Station 48'!B896</f>
        <v>0</v>
      </c>
      <c r="C896" s="5">
        <f>'Raw Hydromet'!B898</f>
        <v>1082</v>
      </c>
      <c r="D896">
        <f>'Raw Hydromet'!E898</f>
        <v>0</v>
      </c>
      <c r="E896" s="5">
        <f>'Raw Hydromet'!H898</f>
        <v>0</v>
      </c>
    </row>
    <row r="897" spans="1:5" x14ac:dyDescent="0.25">
      <c r="A897" s="4">
        <f>'Raw Station 48'!A897 - (1/60/24)</f>
        <v>42746.999305555553</v>
      </c>
      <c r="B897" s="5">
        <f>'Raw Station 48'!B897</f>
        <v>0</v>
      </c>
      <c r="C897" s="5">
        <f>'Raw Hydromet'!B899</f>
        <v>1075</v>
      </c>
      <c r="D897">
        <f>'Raw Hydromet'!E899</f>
        <v>0</v>
      </c>
      <c r="E897" s="5">
        <f>'Raw Hydromet'!H899</f>
        <v>0</v>
      </c>
    </row>
    <row r="898" spans="1:5" x14ac:dyDescent="0.25">
      <c r="A898" s="4">
        <f>'Raw Station 48'!A898 - (1/60/24)</f>
        <v>42747.999305555553</v>
      </c>
      <c r="B898" s="5">
        <f>'Raw Station 48'!B898</f>
        <v>0</v>
      </c>
      <c r="C898" s="5">
        <f>'Raw Hydromet'!B900</f>
        <v>429</v>
      </c>
      <c r="D898">
        <f>'Raw Hydromet'!E900</f>
        <v>0</v>
      </c>
      <c r="E898" s="5">
        <f>'Raw Hydromet'!H900</f>
        <v>0</v>
      </c>
    </row>
    <row r="899" spans="1:5" x14ac:dyDescent="0.25">
      <c r="A899" s="4">
        <f>'Raw Station 48'!A899 - (1/60/24)</f>
        <v>42748.999305555553</v>
      </c>
      <c r="B899" s="5">
        <f>'Raw Station 48'!B899</f>
        <v>0</v>
      </c>
      <c r="C899" s="5">
        <f>'Raw Hydromet'!B901</f>
        <v>249</v>
      </c>
      <c r="D899">
        <f>'Raw Hydromet'!E901</f>
        <v>0</v>
      </c>
      <c r="E899" s="5">
        <f>'Raw Hydromet'!H901</f>
        <v>0</v>
      </c>
    </row>
    <row r="900" spans="1:5" x14ac:dyDescent="0.25">
      <c r="A900" s="4">
        <f>'Raw Station 48'!A900 - (1/60/24)</f>
        <v>42749.999305555553</v>
      </c>
      <c r="B900" s="5">
        <f>'Raw Station 48'!B900</f>
        <v>0</v>
      </c>
      <c r="C900" s="5">
        <f>'Raw Hydromet'!B902</f>
        <v>158</v>
      </c>
      <c r="D900">
        <f>'Raw Hydromet'!E902</f>
        <v>0</v>
      </c>
      <c r="E900" s="5">
        <f>'Raw Hydromet'!H902</f>
        <v>0</v>
      </c>
    </row>
    <row r="901" spans="1:5" x14ac:dyDescent="0.25">
      <c r="A901" s="4">
        <f>'Raw Station 48'!A901 - (1/60/24)</f>
        <v>42750.999305555553</v>
      </c>
      <c r="B901" s="5">
        <f>'Raw Station 48'!B901</f>
        <v>0</v>
      </c>
      <c r="C901" s="5">
        <f>'Raw Hydromet'!B903</f>
        <v>124</v>
      </c>
      <c r="D901">
        <f>'Raw Hydromet'!E903</f>
        <v>0</v>
      </c>
      <c r="E901" s="5">
        <f>'Raw Hydromet'!H903</f>
        <v>0</v>
      </c>
    </row>
    <row r="902" spans="1:5" x14ac:dyDescent="0.25">
      <c r="A902" s="4">
        <f>'Raw Station 48'!A902 - (1/60/24)</f>
        <v>42751.999305555553</v>
      </c>
      <c r="B902" s="5">
        <f>'Raw Station 48'!B902</f>
        <v>0</v>
      </c>
      <c r="C902" s="5">
        <f>'Raw Hydromet'!B904</f>
        <v>113</v>
      </c>
      <c r="D902">
        <f>'Raw Hydromet'!E904</f>
        <v>0</v>
      </c>
      <c r="E902" s="5">
        <f>'Raw Hydromet'!H904</f>
        <v>0</v>
      </c>
    </row>
    <row r="903" spans="1:5" x14ac:dyDescent="0.25">
      <c r="A903" s="4">
        <f>'Raw Station 48'!A903 - (1/60/24)</f>
        <v>42752.999305555553</v>
      </c>
      <c r="B903" s="5">
        <f>'Raw Station 48'!B903</f>
        <v>0</v>
      </c>
      <c r="C903" s="5">
        <f>'Raw Hydromet'!B905</f>
        <v>120</v>
      </c>
      <c r="D903">
        <f>'Raw Hydromet'!E905</f>
        <v>0</v>
      </c>
      <c r="E903" s="5">
        <f>'Raw Hydromet'!H905</f>
        <v>0</v>
      </c>
    </row>
    <row r="904" spans="1:5" x14ac:dyDescent="0.25">
      <c r="A904" s="4">
        <f>'Raw Station 48'!A904 - (1/60/24)</f>
        <v>42753.999305555553</v>
      </c>
      <c r="B904" s="5">
        <f>'Raw Station 48'!B904</f>
        <v>0</v>
      </c>
      <c r="C904" s="5">
        <f>'Raw Hydromet'!B906</f>
        <v>143</v>
      </c>
      <c r="D904">
        <f>'Raw Hydromet'!E906</f>
        <v>0</v>
      </c>
      <c r="E904" s="5">
        <f>'Raw Hydromet'!H906</f>
        <v>0</v>
      </c>
    </row>
    <row r="905" spans="1:5" x14ac:dyDescent="0.25">
      <c r="A905" s="4">
        <f>'Raw Station 48'!A905 - (1/60/24)</f>
        <v>42754.999305555553</v>
      </c>
      <c r="B905" s="5">
        <f>'Raw Station 48'!B905</f>
        <v>0</v>
      </c>
      <c r="C905" s="5">
        <f>'Raw Hydromet'!B907</f>
        <v>152</v>
      </c>
      <c r="D905">
        <f>'Raw Hydromet'!E907</f>
        <v>0</v>
      </c>
      <c r="E905" s="5">
        <f>'Raw Hydromet'!H907</f>
        <v>0</v>
      </c>
    </row>
    <row r="906" spans="1:5" x14ac:dyDescent="0.25">
      <c r="A906" s="4">
        <f>'Raw Station 48'!A906 - (1/60/24)</f>
        <v>42755.999305555553</v>
      </c>
      <c r="B906" s="5">
        <f>'Raw Station 48'!B906</f>
        <v>0</v>
      </c>
      <c r="C906" s="5">
        <f>'Raw Hydromet'!B908</f>
        <v>137</v>
      </c>
      <c r="D906">
        <f>'Raw Hydromet'!E908</f>
        <v>0</v>
      </c>
      <c r="E906" s="5">
        <f>'Raw Hydromet'!H908</f>
        <v>0</v>
      </c>
    </row>
    <row r="907" spans="1:5" x14ac:dyDescent="0.25">
      <c r="A907" s="4">
        <f>'Raw Station 48'!A907 - (1/60/24)</f>
        <v>42756.999305555553</v>
      </c>
      <c r="B907" s="5">
        <f>'Raw Station 48'!B907</f>
        <v>0</v>
      </c>
      <c r="C907" s="5">
        <f>'Raw Hydromet'!B909</f>
        <v>125</v>
      </c>
      <c r="D907">
        <f>'Raw Hydromet'!E909</f>
        <v>0</v>
      </c>
      <c r="E907" s="5">
        <f>'Raw Hydromet'!H909</f>
        <v>0</v>
      </c>
    </row>
    <row r="908" spans="1:5" x14ac:dyDescent="0.25">
      <c r="A908" s="4">
        <f>'Raw Station 48'!A908 - (1/60/24)</f>
        <v>42757.999305555553</v>
      </c>
      <c r="B908" s="5">
        <f>'Raw Station 48'!B908</f>
        <v>0</v>
      </c>
      <c r="C908" s="5">
        <f>'Raw Hydromet'!B910</f>
        <v>118</v>
      </c>
      <c r="D908">
        <f>'Raw Hydromet'!E910</f>
        <v>0</v>
      </c>
      <c r="E908" s="5">
        <f>'Raw Hydromet'!H910</f>
        <v>0</v>
      </c>
    </row>
    <row r="909" spans="1:5" x14ac:dyDescent="0.25">
      <c r="A909" s="4">
        <f>'Raw Station 48'!A909 - (1/60/24)</f>
        <v>42758.999305555553</v>
      </c>
      <c r="B909" s="5">
        <f>'Raw Station 48'!B909</f>
        <v>0</v>
      </c>
      <c r="C909" s="5">
        <f>'Raw Hydromet'!B911</f>
        <v>95</v>
      </c>
      <c r="D909">
        <f>'Raw Hydromet'!E911</f>
        <v>0</v>
      </c>
      <c r="E909" s="5">
        <f>'Raw Hydromet'!H911</f>
        <v>0</v>
      </c>
    </row>
    <row r="910" spans="1:5" x14ac:dyDescent="0.25">
      <c r="A910" s="4">
        <f>'Raw Station 48'!A910 - (1/60/24)</f>
        <v>42759.999305555553</v>
      </c>
      <c r="B910" s="5">
        <f>'Raw Station 48'!B910</f>
        <v>0</v>
      </c>
      <c r="C910" s="5">
        <f>'Raw Hydromet'!B912</f>
        <v>94</v>
      </c>
      <c r="D910">
        <f>'Raw Hydromet'!E912</f>
        <v>0</v>
      </c>
      <c r="E910" s="5">
        <f>'Raw Hydromet'!H912</f>
        <v>0</v>
      </c>
    </row>
    <row r="911" spans="1:5" x14ac:dyDescent="0.25">
      <c r="A911" s="4">
        <f>'Raw Station 48'!A911 - (1/60/24)</f>
        <v>42760.999305555553</v>
      </c>
      <c r="B911" s="5">
        <f>'Raw Station 48'!B911</f>
        <v>0</v>
      </c>
      <c r="C911" s="5">
        <f>'Raw Hydromet'!B913</f>
        <v>99</v>
      </c>
      <c r="D911">
        <f>'Raw Hydromet'!E913</f>
        <v>0</v>
      </c>
      <c r="E911" s="5">
        <f>'Raw Hydromet'!H913</f>
        <v>0</v>
      </c>
    </row>
    <row r="912" spans="1:5" x14ac:dyDescent="0.25">
      <c r="A912" s="4">
        <f>'Raw Station 48'!A912 - (1/60/24)</f>
        <v>42761.999305555553</v>
      </c>
      <c r="B912" s="5">
        <f>'Raw Station 48'!B912</f>
        <v>0</v>
      </c>
      <c r="C912" s="5">
        <f>'Raw Hydromet'!B914</f>
        <v>97</v>
      </c>
      <c r="D912">
        <f>'Raw Hydromet'!E914</f>
        <v>0</v>
      </c>
      <c r="E912" s="5">
        <f>'Raw Hydromet'!H914</f>
        <v>0</v>
      </c>
    </row>
    <row r="913" spans="1:5" x14ac:dyDescent="0.25">
      <c r="A913" s="4">
        <f>'Raw Station 48'!A913 - (1/60/24)</f>
        <v>42762.999305555553</v>
      </c>
      <c r="B913" s="5">
        <f>'Raw Station 48'!B913</f>
        <v>0</v>
      </c>
      <c r="C913" s="5">
        <f>'Raw Hydromet'!B915</f>
        <v>87</v>
      </c>
      <c r="D913">
        <f>'Raw Hydromet'!E915</f>
        <v>0</v>
      </c>
      <c r="E913" s="5">
        <f>'Raw Hydromet'!H915</f>
        <v>0</v>
      </c>
    </row>
    <row r="914" spans="1:5" x14ac:dyDescent="0.25">
      <c r="A914" s="4">
        <f>'Raw Station 48'!A914 - (1/60/24)</f>
        <v>42763.999305555553</v>
      </c>
      <c r="B914" s="5">
        <f>'Raw Station 48'!B914</f>
        <v>0</v>
      </c>
      <c r="C914" s="5">
        <f>'Raw Hydromet'!B916</f>
        <v>90</v>
      </c>
      <c r="D914">
        <f>'Raw Hydromet'!E916</f>
        <v>0</v>
      </c>
      <c r="E914" s="5">
        <f>'Raw Hydromet'!H916</f>
        <v>0</v>
      </c>
    </row>
    <row r="915" spans="1:5" x14ac:dyDescent="0.25">
      <c r="A915" s="4">
        <f>'Raw Station 48'!A915 - (1/60/24)</f>
        <v>42764.999305555553</v>
      </c>
      <c r="B915" s="5">
        <f>'Raw Station 48'!B915</f>
        <v>0</v>
      </c>
      <c r="C915" s="5">
        <f>'Raw Hydromet'!B917</f>
        <v>81</v>
      </c>
      <c r="D915">
        <f>'Raw Hydromet'!E917</f>
        <v>0</v>
      </c>
      <c r="E915" s="5">
        <f>'Raw Hydromet'!H917</f>
        <v>0</v>
      </c>
    </row>
    <row r="916" spans="1:5" x14ac:dyDescent="0.25">
      <c r="A916" s="4">
        <f>'Raw Station 48'!A916 - (1/60/24)</f>
        <v>42765.999305555553</v>
      </c>
      <c r="B916" s="5">
        <f>'Raw Station 48'!B916</f>
        <v>0</v>
      </c>
      <c r="C916" s="5">
        <f>'Raw Hydromet'!B918</f>
        <v>86</v>
      </c>
      <c r="D916">
        <f>'Raw Hydromet'!E918</f>
        <v>0</v>
      </c>
      <c r="E916" s="5">
        <f>'Raw Hydromet'!H918</f>
        <v>0</v>
      </c>
    </row>
    <row r="917" spans="1:5" x14ac:dyDescent="0.25">
      <c r="A917" s="4">
        <f>'Raw Station 48'!A917 - (1/60/24)</f>
        <v>42766.999305555553</v>
      </c>
      <c r="B917" s="5">
        <f>'Raw Station 48'!B917</f>
        <v>0</v>
      </c>
      <c r="C917" s="5">
        <f>'Raw Hydromet'!B919</f>
        <v>87</v>
      </c>
      <c r="D917">
        <f>'Raw Hydromet'!E919</f>
        <v>0</v>
      </c>
      <c r="E917" s="5">
        <f>'Raw Hydromet'!H919</f>
        <v>0</v>
      </c>
    </row>
    <row r="918" spans="1:5" x14ac:dyDescent="0.25">
      <c r="A918" s="4">
        <f>'Raw Station 48'!A918 - (1/60/24)</f>
        <v>42767.999305555553</v>
      </c>
      <c r="B918" s="5">
        <f>'Raw Station 48'!B918</f>
        <v>0</v>
      </c>
      <c r="C918" s="5">
        <f>'Raw Hydromet'!B920</f>
        <v>93</v>
      </c>
      <c r="D918">
        <f>'Raw Hydromet'!E920</f>
        <v>0</v>
      </c>
      <c r="E918" s="5">
        <f>'Raw Hydromet'!H920</f>
        <v>0</v>
      </c>
    </row>
    <row r="919" spans="1:5" x14ac:dyDescent="0.25">
      <c r="A919" s="4">
        <f>'Raw Station 48'!A919 - (1/60/24)</f>
        <v>42768.999305555553</v>
      </c>
      <c r="B919" s="5">
        <f>'Raw Station 48'!B919</f>
        <v>0</v>
      </c>
      <c r="C919" s="5">
        <f>'Raw Hydromet'!B921</f>
        <v>378</v>
      </c>
      <c r="D919">
        <f>'Raw Hydromet'!E921</f>
        <v>0</v>
      </c>
      <c r="E919" s="5">
        <f>'Raw Hydromet'!H921</f>
        <v>0</v>
      </c>
    </row>
    <row r="920" spans="1:5" x14ac:dyDescent="0.25">
      <c r="A920" s="4">
        <f>'Raw Station 48'!A920 - (1/60/24)</f>
        <v>42769.999305555553</v>
      </c>
      <c r="B920" s="5">
        <f>'Raw Station 48'!B920</f>
        <v>0</v>
      </c>
      <c r="C920" s="5">
        <f>'Raw Hydromet'!B922</f>
        <v>1225</v>
      </c>
      <c r="D920">
        <f>'Raw Hydromet'!E922</f>
        <v>0</v>
      </c>
      <c r="E920" s="5">
        <f>'Raw Hydromet'!H922</f>
        <v>0</v>
      </c>
    </row>
    <row r="921" spans="1:5" x14ac:dyDescent="0.25">
      <c r="A921" s="4">
        <f>'Raw Station 48'!A921 - (1/60/24)</f>
        <v>42770.999305555553</v>
      </c>
      <c r="B921" s="5">
        <f>'Raw Station 48'!B921</f>
        <v>0</v>
      </c>
      <c r="C921" s="5">
        <f>'Raw Hydromet'!B923</f>
        <v>1290</v>
      </c>
      <c r="D921">
        <f>'Raw Hydromet'!E923</f>
        <v>0</v>
      </c>
      <c r="E921" s="5">
        <f>'Raw Hydromet'!H923</f>
        <v>0</v>
      </c>
    </row>
    <row r="922" spans="1:5" x14ac:dyDescent="0.25">
      <c r="A922" s="4">
        <f>'Raw Station 48'!A922 - (1/60/24)</f>
        <v>42771.999305555553</v>
      </c>
      <c r="B922" s="5">
        <f>'Raw Station 48'!B922</f>
        <v>0</v>
      </c>
      <c r="C922" s="5">
        <f>'Raw Hydromet'!B924</f>
        <v>1123</v>
      </c>
      <c r="D922">
        <f>'Raw Hydromet'!E924</f>
        <v>0</v>
      </c>
      <c r="E922" s="5">
        <f>'Raw Hydromet'!H924</f>
        <v>0</v>
      </c>
    </row>
    <row r="923" spans="1:5" x14ac:dyDescent="0.25">
      <c r="A923" s="4">
        <f>'Raw Station 48'!A923 - (1/60/24)</f>
        <v>42772.999305555553</v>
      </c>
      <c r="B923" s="5">
        <f>'Raw Station 48'!B923</f>
        <v>0</v>
      </c>
      <c r="C923" s="5">
        <f>'Raw Hydromet'!B925</f>
        <v>1047</v>
      </c>
      <c r="D923">
        <f>'Raw Hydromet'!E925</f>
        <v>0</v>
      </c>
      <c r="E923" s="5">
        <f>'Raw Hydromet'!H925</f>
        <v>0</v>
      </c>
    </row>
    <row r="924" spans="1:5" x14ac:dyDescent="0.25">
      <c r="A924" s="4">
        <f>'Raw Station 48'!A924 - (1/60/24)</f>
        <v>42773.999305555553</v>
      </c>
      <c r="B924" s="5">
        <f>'Raw Station 48'!B924</f>
        <v>0</v>
      </c>
      <c r="C924" s="5">
        <f>'Raw Hydromet'!B926</f>
        <v>1250</v>
      </c>
      <c r="D924">
        <f>'Raw Hydromet'!E926</f>
        <v>0</v>
      </c>
      <c r="E924" s="5">
        <f>'Raw Hydromet'!H926</f>
        <v>0</v>
      </c>
    </row>
    <row r="925" spans="1:5" x14ac:dyDescent="0.25">
      <c r="A925" s="4">
        <f>'Raw Station 48'!A925 - (1/60/24)</f>
        <v>42774.999305555553</v>
      </c>
      <c r="B925" s="5">
        <f>'Raw Station 48'!B925</f>
        <v>0</v>
      </c>
      <c r="C925" s="5">
        <f>'Raw Hydromet'!B927</f>
        <v>1500</v>
      </c>
      <c r="D925">
        <f>'Raw Hydromet'!E927</f>
        <v>0</v>
      </c>
      <c r="E925" s="5">
        <f>'Raw Hydromet'!H927</f>
        <v>0</v>
      </c>
    </row>
    <row r="926" spans="1:5" x14ac:dyDescent="0.25">
      <c r="A926" s="4">
        <f>'Raw Station 48'!A926 - (1/60/24)</f>
        <v>42775.999305555553</v>
      </c>
      <c r="B926" s="5">
        <f>'Raw Station 48'!B926</f>
        <v>0</v>
      </c>
      <c r="C926" s="5">
        <f>'Raw Hydromet'!B928</f>
        <v>1500</v>
      </c>
      <c r="D926">
        <f>'Raw Hydromet'!E928</f>
        <v>0</v>
      </c>
      <c r="E926" s="5">
        <f>'Raw Hydromet'!H928</f>
        <v>0</v>
      </c>
    </row>
    <row r="927" spans="1:5" x14ac:dyDescent="0.25">
      <c r="A927" s="4">
        <f>'Raw Station 48'!A927 - (1/60/24)</f>
        <v>42776.999305555553</v>
      </c>
      <c r="B927" s="5">
        <f>'Raw Station 48'!B927</f>
        <v>0</v>
      </c>
      <c r="C927" s="5">
        <f>'Raw Hydromet'!B929</f>
        <v>1273</v>
      </c>
      <c r="D927">
        <f>'Raw Hydromet'!E929</f>
        <v>0</v>
      </c>
      <c r="E927" s="5">
        <f>'Raw Hydromet'!H929</f>
        <v>0</v>
      </c>
    </row>
    <row r="928" spans="1:5" x14ac:dyDescent="0.25">
      <c r="A928" s="4">
        <f>'Raw Station 48'!A928 - (1/60/24)</f>
        <v>42777.999305555553</v>
      </c>
      <c r="B928" s="5">
        <f>'Raw Station 48'!B928</f>
        <v>0</v>
      </c>
      <c r="C928" s="5">
        <f>'Raw Hydromet'!B930</f>
        <v>693</v>
      </c>
      <c r="D928">
        <f>'Raw Hydromet'!E930</f>
        <v>0</v>
      </c>
      <c r="E928" s="5">
        <f>'Raw Hydromet'!H930</f>
        <v>0</v>
      </c>
    </row>
    <row r="929" spans="1:5" x14ac:dyDescent="0.25">
      <c r="A929" s="4">
        <f>'Raw Station 48'!A929 - (1/60/24)</f>
        <v>42778.999305555553</v>
      </c>
      <c r="B929" s="5">
        <f>'Raw Station 48'!B929</f>
        <v>0</v>
      </c>
      <c r="C929" s="5">
        <f>'Raw Hydromet'!B931</f>
        <v>433</v>
      </c>
      <c r="D929">
        <f>'Raw Hydromet'!E931</f>
        <v>0</v>
      </c>
      <c r="E929" s="5">
        <f>'Raw Hydromet'!H931</f>
        <v>0</v>
      </c>
    </row>
    <row r="930" spans="1:5" x14ac:dyDescent="0.25">
      <c r="A930" s="4">
        <f>'Raw Station 48'!A930 - (1/60/24)</f>
        <v>42779.999305555553</v>
      </c>
      <c r="B930" s="5">
        <f>'Raw Station 48'!B930</f>
        <v>0</v>
      </c>
      <c r="C930" s="5">
        <f>'Raw Hydromet'!B932</f>
        <v>337</v>
      </c>
      <c r="D930">
        <f>'Raw Hydromet'!E932</f>
        <v>0</v>
      </c>
      <c r="E930" s="5">
        <f>'Raw Hydromet'!H932</f>
        <v>0</v>
      </c>
    </row>
    <row r="931" spans="1:5" x14ac:dyDescent="0.25">
      <c r="A931" s="4">
        <f>'Raw Station 48'!A931 - (1/60/24)</f>
        <v>42780.999305555553</v>
      </c>
      <c r="B931" s="5">
        <f>'Raw Station 48'!B931</f>
        <v>0</v>
      </c>
      <c r="C931" s="5">
        <f>'Raw Hydromet'!B933</f>
        <v>265</v>
      </c>
      <c r="D931">
        <f>'Raw Hydromet'!E933</f>
        <v>0</v>
      </c>
      <c r="E931" s="5">
        <f>'Raw Hydromet'!H933</f>
        <v>0</v>
      </c>
    </row>
    <row r="932" spans="1:5" x14ac:dyDescent="0.25">
      <c r="A932" s="4">
        <f>'Raw Station 48'!A932 - (1/60/24)</f>
        <v>42781.999305555553</v>
      </c>
      <c r="B932" s="5">
        <f>'Raw Station 48'!B932</f>
        <v>0</v>
      </c>
      <c r="C932" s="5">
        <f>'Raw Hydromet'!B934</f>
        <v>277</v>
      </c>
      <c r="D932">
        <f>'Raw Hydromet'!E934</f>
        <v>0</v>
      </c>
      <c r="E932" s="5">
        <f>'Raw Hydromet'!H934</f>
        <v>0</v>
      </c>
    </row>
    <row r="933" spans="1:5" x14ac:dyDescent="0.25">
      <c r="A933" s="4">
        <f>'Raw Station 48'!A933 - (1/60/24)</f>
        <v>42782.999305555553</v>
      </c>
      <c r="B933" s="5">
        <f>'Raw Station 48'!B933</f>
        <v>0</v>
      </c>
      <c r="C933" s="5">
        <f>'Raw Hydromet'!B935</f>
        <v>397</v>
      </c>
      <c r="D933">
        <f>'Raw Hydromet'!E935</f>
        <v>0</v>
      </c>
      <c r="E933" s="5">
        <f>'Raw Hydromet'!H935</f>
        <v>0</v>
      </c>
    </row>
    <row r="934" spans="1:5" x14ac:dyDescent="0.25">
      <c r="A934" s="4">
        <f>'Raw Station 48'!A934 - (1/60/24)</f>
        <v>42783.999305555553</v>
      </c>
      <c r="B934" s="5">
        <f>'Raw Station 48'!B934</f>
        <v>0</v>
      </c>
      <c r="C934" s="5">
        <f>'Raw Hydromet'!B936</f>
        <v>447</v>
      </c>
      <c r="D934">
        <f>'Raw Hydromet'!E936</f>
        <v>0</v>
      </c>
      <c r="E934" s="5">
        <f>'Raw Hydromet'!H936</f>
        <v>0</v>
      </c>
    </row>
    <row r="935" spans="1:5" x14ac:dyDescent="0.25">
      <c r="A935" s="4">
        <f>'Raw Station 48'!A935 - (1/60/24)</f>
        <v>42784.999305555553</v>
      </c>
      <c r="B935" s="5">
        <f>'Raw Station 48'!B935</f>
        <v>0</v>
      </c>
      <c r="C935" s="5">
        <f>'Raw Hydromet'!B937</f>
        <v>821</v>
      </c>
      <c r="D935">
        <f>'Raw Hydromet'!E937</f>
        <v>0</v>
      </c>
      <c r="E935" s="5">
        <f>'Raw Hydromet'!H937</f>
        <v>0</v>
      </c>
    </row>
    <row r="936" spans="1:5" x14ac:dyDescent="0.25">
      <c r="A936" s="4">
        <f>'Raw Station 48'!A936 - (1/60/24)</f>
        <v>42785.999305555553</v>
      </c>
      <c r="B936" s="5">
        <f>'Raw Station 48'!B936</f>
        <v>0</v>
      </c>
      <c r="C936" s="5">
        <f>'Raw Hydromet'!B938</f>
        <v>655</v>
      </c>
      <c r="D936">
        <f>'Raw Hydromet'!E938</f>
        <v>0</v>
      </c>
      <c r="E936" s="5">
        <f>'Raw Hydromet'!H938</f>
        <v>0</v>
      </c>
    </row>
    <row r="937" spans="1:5" x14ac:dyDescent="0.25">
      <c r="A937" s="4">
        <f>'Raw Station 48'!A937 - (1/60/24)</f>
        <v>42786.999305555553</v>
      </c>
      <c r="B937" s="5">
        <f>'Raw Station 48'!B937</f>
        <v>0</v>
      </c>
      <c r="C937" s="5">
        <f>'Raw Hydromet'!B939</f>
        <v>434</v>
      </c>
      <c r="D937">
        <f>'Raw Hydromet'!E939</f>
        <v>0</v>
      </c>
      <c r="E937" s="5">
        <f>'Raw Hydromet'!H939</f>
        <v>0</v>
      </c>
    </row>
    <row r="938" spans="1:5" x14ac:dyDescent="0.25">
      <c r="A938" s="4">
        <f>'Raw Station 48'!A938 - (1/60/24)</f>
        <v>42787.999305555553</v>
      </c>
      <c r="B938" s="5">
        <f>'Raw Station 48'!B938</f>
        <v>0</v>
      </c>
      <c r="C938" s="5">
        <f>'Raw Hydromet'!B940</f>
        <v>857</v>
      </c>
      <c r="D938">
        <f>'Raw Hydromet'!E940</f>
        <v>0</v>
      </c>
      <c r="E938" s="5">
        <f>'Raw Hydromet'!H940</f>
        <v>0</v>
      </c>
    </row>
    <row r="939" spans="1:5" x14ac:dyDescent="0.25">
      <c r="A939" s="4">
        <f>'Raw Station 48'!A939 - (1/60/24)</f>
        <v>42788.999305555553</v>
      </c>
      <c r="B939" s="5">
        <f>'Raw Station 48'!B939</f>
        <v>0</v>
      </c>
      <c r="C939" s="5">
        <f>'Raw Hydromet'!B941</f>
        <v>851</v>
      </c>
      <c r="D939">
        <f>'Raw Hydromet'!E941</f>
        <v>0</v>
      </c>
      <c r="E939" s="5">
        <f>'Raw Hydromet'!H941</f>
        <v>0</v>
      </c>
    </row>
    <row r="940" spans="1:5" x14ac:dyDescent="0.25">
      <c r="A940" s="4">
        <f>'Raw Station 48'!A940 - (1/60/24)</f>
        <v>42789.999305555553</v>
      </c>
      <c r="B940" s="5">
        <f>'Raw Station 48'!B940</f>
        <v>0</v>
      </c>
      <c r="C940" s="5">
        <f>'Raw Hydromet'!B942</f>
        <v>428</v>
      </c>
      <c r="D940">
        <f>'Raw Hydromet'!E942</f>
        <v>0</v>
      </c>
      <c r="E940" s="5">
        <f>'Raw Hydromet'!H942</f>
        <v>0</v>
      </c>
    </row>
    <row r="941" spans="1:5" x14ac:dyDescent="0.25">
      <c r="A941" s="4">
        <f>'Raw Station 48'!A941 - (1/60/24)</f>
        <v>42790.999305555553</v>
      </c>
      <c r="B941" s="5">
        <f>'Raw Station 48'!B941</f>
        <v>0</v>
      </c>
      <c r="C941" s="5">
        <f>'Raw Hydromet'!B943</f>
        <v>315</v>
      </c>
      <c r="D941">
        <f>'Raw Hydromet'!E943</f>
        <v>0</v>
      </c>
      <c r="E941" s="5">
        <f>'Raw Hydromet'!H943</f>
        <v>0</v>
      </c>
    </row>
    <row r="942" spans="1:5" x14ac:dyDescent="0.25">
      <c r="A942" s="4">
        <f>'Raw Station 48'!A942 - (1/60/24)</f>
        <v>42791.999305555553</v>
      </c>
      <c r="B942" s="5">
        <f>'Raw Station 48'!B942</f>
        <v>0</v>
      </c>
      <c r="C942" s="5">
        <f>'Raw Hydromet'!B944</f>
        <v>292</v>
      </c>
      <c r="D942">
        <f>'Raw Hydromet'!E944</f>
        <v>0</v>
      </c>
      <c r="E942" s="5">
        <f>'Raw Hydromet'!H944</f>
        <v>0</v>
      </c>
    </row>
    <row r="943" spans="1:5" x14ac:dyDescent="0.25">
      <c r="A943" s="4">
        <f>'Raw Station 48'!A943 - (1/60/24)</f>
        <v>42792.999305555553</v>
      </c>
      <c r="B943" s="5">
        <f>'Raw Station 48'!B943</f>
        <v>0</v>
      </c>
      <c r="C943" s="5">
        <f>'Raw Hydromet'!B945</f>
        <v>266</v>
      </c>
      <c r="D943">
        <f>'Raw Hydromet'!E945</f>
        <v>0</v>
      </c>
      <c r="E943" s="5">
        <f>'Raw Hydromet'!H945</f>
        <v>0</v>
      </c>
    </row>
    <row r="944" spans="1:5" x14ac:dyDescent="0.25">
      <c r="A944" s="4">
        <f>'Raw Station 48'!A944 - (1/60/24)</f>
        <v>42793.999305555553</v>
      </c>
      <c r="B944" s="5">
        <f>'Raw Station 48'!B944</f>
        <v>0</v>
      </c>
      <c r="C944" s="5">
        <f>'Raw Hydromet'!B946</f>
        <v>252</v>
      </c>
      <c r="D944">
        <f>'Raw Hydromet'!E946</f>
        <v>0</v>
      </c>
      <c r="E944" s="5">
        <f>'Raw Hydromet'!H946</f>
        <v>0</v>
      </c>
    </row>
    <row r="945" spans="1:5" x14ac:dyDescent="0.25">
      <c r="A945" s="4">
        <f>'Raw Station 48'!A945 - (1/60/24)</f>
        <v>42794.999305555553</v>
      </c>
      <c r="B945" s="5">
        <f>'Raw Station 48'!B945</f>
        <v>0</v>
      </c>
      <c r="C945" s="5">
        <f>'Raw Hydromet'!B947</f>
        <v>228</v>
      </c>
      <c r="D945">
        <f>'Raw Hydromet'!E947</f>
        <v>0</v>
      </c>
      <c r="E945" s="5">
        <f>'Raw Hydromet'!H947</f>
        <v>0</v>
      </c>
    </row>
    <row r="946" spans="1:5" x14ac:dyDescent="0.25">
      <c r="A946" s="4">
        <f>'Raw Station 48'!A946 - (1/60/24)</f>
        <v>42795.999305555553</v>
      </c>
      <c r="B946" s="5">
        <f>'Raw Station 48'!B946</f>
        <v>0</v>
      </c>
      <c r="C946" s="5">
        <f>'Raw Hydromet'!B948</f>
        <v>216</v>
      </c>
      <c r="D946">
        <f>'Raw Hydromet'!E948</f>
        <v>0</v>
      </c>
      <c r="E946" s="5">
        <f>'Raw Hydromet'!H948</f>
        <v>0</v>
      </c>
    </row>
    <row r="947" spans="1:5" x14ac:dyDescent="0.25">
      <c r="A947" s="4">
        <f>'Raw Station 48'!A947 - (1/60/24)</f>
        <v>42796.999305555553</v>
      </c>
      <c r="B947" s="5">
        <f>'Raw Station 48'!B947</f>
        <v>0</v>
      </c>
      <c r="C947" s="5">
        <f>'Raw Hydromet'!B949</f>
        <v>216</v>
      </c>
      <c r="D947">
        <f>'Raw Hydromet'!E949</f>
        <v>0</v>
      </c>
      <c r="E947" s="5">
        <f>'Raw Hydromet'!H949</f>
        <v>0</v>
      </c>
    </row>
    <row r="948" spans="1:5" x14ac:dyDescent="0.25">
      <c r="A948" s="4">
        <f>'Raw Station 48'!A948 - (1/60/24)</f>
        <v>42797.999305555553</v>
      </c>
      <c r="B948" s="5">
        <f>'Raw Station 48'!B948</f>
        <v>0</v>
      </c>
      <c r="C948" s="5">
        <f>'Raw Hydromet'!B950</f>
        <v>206</v>
      </c>
      <c r="D948">
        <f>'Raw Hydromet'!E950</f>
        <v>0</v>
      </c>
      <c r="E948" s="5">
        <f>'Raw Hydromet'!H950</f>
        <v>0</v>
      </c>
    </row>
    <row r="949" spans="1:5" x14ac:dyDescent="0.25">
      <c r="A949" s="4">
        <f>'Raw Station 48'!A949 - (1/60/24)</f>
        <v>42798.999305555553</v>
      </c>
      <c r="B949" s="5">
        <f>'Raw Station 48'!B949</f>
        <v>0</v>
      </c>
      <c r="C949" s="5">
        <f>'Raw Hydromet'!B951</f>
        <v>240</v>
      </c>
      <c r="D949">
        <f>'Raw Hydromet'!E951</f>
        <v>0</v>
      </c>
      <c r="E949" s="5">
        <f>'Raw Hydromet'!H951</f>
        <v>0</v>
      </c>
    </row>
    <row r="950" spans="1:5" x14ac:dyDescent="0.25">
      <c r="A950" s="4">
        <f>'Raw Station 48'!A950 - (1/60/24)</f>
        <v>42799.999305555553</v>
      </c>
      <c r="B950" s="5">
        <f>'Raw Station 48'!B950</f>
        <v>0</v>
      </c>
      <c r="C950" s="5">
        <f>'Raw Hydromet'!B952</f>
        <v>249</v>
      </c>
      <c r="D950">
        <f>'Raw Hydromet'!E952</f>
        <v>0</v>
      </c>
      <c r="E950" s="5">
        <f>'Raw Hydromet'!H952</f>
        <v>0</v>
      </c>
    </row>
    <row r="951" spans="1:5" x14ac:dyDescent="0.25">
      <c r="A951" s="4">
        <f>'Raw Station 48'!A951 - (1/60/24)</f>
        <v>42800.999305555553</v>
      </c>
      <c r="B951" s="5">
        <f>'Raw Station 48'!B951</f>
        <v>0</v>
      </c>
      <c r="C951" s="5">
        <f>'Raw Hydromet'!B953</f>
        <v>233</v>
      </c>
      <c r="D951">
        <f>'Raw Hydromet'!E953</f>
        <v>0</v>
      </c>
      <c r="E951" s="5">
        <f>'Raw Hydromet'!H953</f>
        <v>0</v>
      </c>
    </row>
    <row r="952" spans="1:5" x14ac:dyDescent="0.25">
      <c r="A952" s="4">
        <f>'Raw Station 48'!A952 - (1/60/24)</f>
        <v>42801.999305555553</v>
      </c>
      <c r="B952" s="5">
        <f>'Raw Station 48'!B952</f>
        <v>0</v>
      </c>
      <c r="C952" s="5">
        <f>'Raw Hydromet'!B954</f>
        <v>221</v>
      </c>
      <c r="D952">
        <f>'Raw Hydromet'!E954</f>
        <v>0</v>
      </c>
      <c r="E952" s="5">
        <f>'Raw Hydromet'!H954</f>
        <v>0</v>
      </c>
    </row>
    <row r="953" spans="1:5" x14ac:dyDescent="0.25">
      <c r="A953" s="4">
        <f>'Raw Station 48'!A953 - (1/60/24)</f>
        <v>42802.999305555553</v>
      </c>
      <c r="B953" s="5">
        <f>'Raw Station 48'!B953</f>
        <v>0</v>
      </c>
      <c r="C953" s="5">
        <f>'Raw Hydromet'!B955</f>
        <v>288</v>
      </c>
      <c r="D953">
        <f>'Raw Hydromet'!E955</f>
        <v>0</v>
      </c>
      <c r="E953" s="5">
        <f>'Raw Hydromet'!H955</f>
        <v>0</v>
      </c>
    </row>
    <row r="954" spans="1:5" x14ac:dyDescent="0.25">
      <c r="A954" s="4">
        <f>'Raw Station 48'!A954 - (1/60/24)</f>
        <v>42803.999305555553</v>
      </c>
      <c r="B954" s="5">
        <f>'Raw Station 48'!B954</f>
        <v>0</v>
      </c>
      <c r="C954" s="5">
        <f>'Raw Hydromet'!B956</f>
        <v>450</v>
      </c>
      <c r="D954">
        <f>'Raw Hydromet'!E956</f>
        <v>0</v>
      </c>
      <c r="E954" s="5">
        <f>'Raw Hydromet'!H956</f>
        <v>0</v>
      </c>
    </row>
    <row r="955" spans="1:5" x14ac:dyDescent="0.25">
      <c r="A955" s="4">
        <f>'Raw Station 48'!A955 - (1/60/24)</f>
        <v>42804.999305555553</v>
      </c>
      <c r="B955" s="5">
        <f>'Raw Station 48'!B955</f>
        <v>0</v>
      </c>
      <c r="C955" s="5">
        <f>'Raw Hydromet'!B957</f>
        <v>401</v>
      </c>
      <c r="D955">
        <f>'Raw Hydromet'!E957</f>
        <v>0</v>
      </c>
      <c r="E955" s="5">
        <f>'Raw Hydromet'!H957</f>
        <v>0</v>
      </c>
    </row>
    <row r="956" spans="1:5" x14ac:dyDescent="0.25">
      <c r="A956" s="4">
        <f>'Raw Station 48'!A956 - (1/60/24)</f>
        <v>42805.999305555553</v>
      </c>
      <c r="B956" s="5">
        <f>'Raw Station 48'!B956</f>
        <v>0</v>
      </c>
      <c r="C956" s="5">
        <f>'Raw Hydromet'!B958</f>
        <v>360</v>
      </c>
      <c r="D956">
        <f>'Raw Hydromet'!E958</f>
        <v>0</v>
      </c>
      <c r="E956" s="5">
        <f>'Raw Hydromet'!H958</f>
        <v>0</v>
      </c>
    </row>
    <row r="957" spans="1:5" x14ac:dyDescent="0.25">
      <c r="A957" s="4">
        <f>'Raw Station 48'!A957 - (1/60/24)</f>
        <v>42806.999305555553</v>
      </c>
      <c r="B957" s="5">
        <f>'Raw Station 48'!B957</f>
        <v>0</v>
      </c>
      <c r="C957" s="5">
        <f>'Raw Hydromet'!B959</f>
        <v>323</v>
      </c>
      <c r="D957">
        <f>'Raw Hydromet'!E959</f>
        <v>0</v>
      </c>
      <c r="E957" s="5">
        <f>'Raw Hydromet'!H959</f>
        <v>0</v>
      </c>
    </row>
    <row r="958" spans="1:5" x14ac:dyDescent="0.25">
      <c r="A958" s="4">
        <f>'Raw Station 48'!A958 - (1/60/24)</f>
        <v>42807.999305555553</v>
      </c>
      <c r="B958" s="5">
        <f>'Raw Station 48'!B958</f>
        <v>0</v>
      </c>
      <c r="C958" s="5">
        <f>'Raw Hydromet'!B960</f>
        <v>290</v>
      </c>
      <c r="D958">
        <f>'Raw Hydromet'!E960</f>
        <v>0</v>
      </c>
      <c r="E958" s="5">
        <f>'Raw Hydromet'!H960</f>
        <v>0</v>
      </c>
    </row>
    <row r="959" spans="1:5" x14ac:dyDescent="0.25">
      <c r="A959" s="4">
        <f>'Raw Station 48'!A959 - (1/60/24)</f>
        <v>42808.999305555553</v>
      </c>
      <c r="B959" s="5">
        <f>'Raw Station 48'!B959</f>
        <v>0</v>
      </c>
      <c r="C959" s="5">
        <f>'Raw Hydromet'!B961</f>
        <v>269</v>
      </c>
      <c r="D959">
        <f>'Raw Hydromet'!E961</f>
        <v>0</v>
      </c>
      <c r="E959" s="5">
        <f>'Raw Hydromet'!H961</f>
        <v>0</v>
      </c>
    </row>
    <row r="960" spans="1:5" x14ac:dyDescent="0.25">
      <c r="A960" s="4">
        <f>'Raw Station 48'!A960 - (1/60/24)</f>
        <v>42809.999305555553</v>
      </c>
      <c r="B960" s="5">
        <f>'Raw Station 48'!B960</f>
        <v>0</v>
      </c>
      <c r="C960" s="5">
        <f>'Raw Hydromet'!B962</f>
        <v>274</v>
      </c>
      <c r="D960">
        <f>'Raw Hydromet'!E962</f>
        <v>0</v>
      </c>
      <c r="E960" s="5">
        <f>'Raw Hydromet'!H962</f>
        <v>0</v>
      </c>
    </row>
    <row r="961" spans="1:5" x14ac:dyDescent="0.25">
      <c r="A961" s="4">
        <f>'Raw Station 48'!A961 - (1/60/24)</f>
        <v>42810.999305555553</v>
      </c>
      <c r="B961" s="5">
        <f>'Raw Station 48'!B961</f>
        <v>0</v>
      </c>
      <c r="C961" s="5">
        <f>'Raw Hydromet'!B963</f>
        <v>285</v>
      </c>
      <c r="D961">
        <f>'Raw Hydromet'!E963</f>
        <v>0</v>
      </c>
      <c r="E961" s="5">
        <f>'Raw Hydromet'!H963</f>
        <v>0</v>
      </c>
    </row>
    <row r="962" spans="1:5" x14ac:dyDescent="0.25">
      <c r="A962" s="4">
        <f>'Raw Station 48'!A962 - (1/60/24)</f>
        <v>42811.999305555553</v>
      </c>
      <c r="B962" s="5">
        <f>'Raw Station 48'!B962</f>
        <v>0</v>
      </c>
      <c r="C962" s="5">
        <f>'Raw Hydromet'!B964</f>
        <v>289</v>
      </c>
      <c r="D962">
        <f>'Raw Hydromet'!E964</f>
        <v>0</v>
      </c>
      <c r="E962" s="5">
        <f>'Raw Hydromet'!H964</f>
        <v>0</v>
      </c>
    </row>
    <row r="963" spans="1:5" x14ac:dyDescent="0.25">
      <c r="A963" s="4">
        <f>'Raw Station 48'!A963 - (1/60/24)</f>
        <v>42812.999305555553</v>
      </c>
      <c r="B963" s="5">
        <f>'Raw Station 48'!B963</f>
        <v>0</v>
      </c>
      <c r="C963" s="5">
        <f>'Raw Hydromet'!B965</f>
        <v>267</v>
      </c>
      <c r="D963">
        <f>'Raw Hydromet'!E965</f>
        <v>0</v>
      </c>
      <c r="E963" s="5">
        <f>'Raw Hydromet'!H965</f>
        <v>0</v>
      </c>
    </row>
    <row r="964" spans="1:5" x14ac:dyDescent="0.25">
      <c r="A964" s="4">
        <f>'Raw Station 48'!A964 - (1/60/24)</f>
        <v>42813.999305555553</v>
      </c>
      <c r="B964" s="5">
        <f>'Raw Station 48'!B964</f>
        <v>0</v>
      </c>
      <c r="C964" s="5">
        <f>'Raw Hydromet'!B966</f>
        <v>283</v>
      </c>
      <c r="D964">
        <f>'Raw Hydromet'!E966</f>
        <v>0</v>
      </c>
      <c r="E964" s="5">
        <f>'Raw Hydromet'!H966</f>
        <v>0</v>
      </c>
    </row>
    <row r="965" spans="1:5" x14ac:dyDescent="0.25">
      <c r="A965" s="4">
        <f>'Raw Station 48'!A965 - (1/60/24)</f>
        <v>42814.999305555553</v>
      </c>
      <c r="B965" s="5">
        <f>'Raw Station 48'!B965</f>
        <v>0</v>
      </c>
      <c r="C965" s="5">
        <f>'Raw Hydromet'!B967</f>
        <v>307</v>
      </c>
      <c r="D965">
        <f>'Raw Hydromet'!E967</f>
        <v>0</v>
      </c>
      <c r="E965" s="5">
        <f>'Raw Hydromet'!H967</f>
        <v>0</v>
      </c>
    </row>
    <row r="966" spans="1:5" x14ac:dyDescent="0.25">
      <c r="A966" s="4">
        <f>'Raw Station 48'!A966 - (1/60/24)</f>
        <v>42815.999305555553</v>
      </c>
      <c r="B966" s="5">
        <f>'Raw Station 48'!B966</f>
        <v>0</v>
      </c>
      <c r="C966" s="5">
        <f>'Raw Hydromet'!B968</f>
        <v>296</v>
      </c>
      <c r="D966">
        <f>'Raw Hydromet'!E968</f>
        <v>0</v>
      </c>
      <c r="E966" s="5">
        <f>'Raw Hydromet'!H968</f>
        <v>0</v>
      </c>
    </row>
    <row r="967" spans="1:5" x14ac:dyDescent="0.25">
      <c r="A967" s="4">
        <f>'Raw Station 48'!A967 - (1/60/24)</f>
        <v>42816.999305555553</v>
      </c>
      <c r="B967" s="5">
        <f>'Raw Station 48'!B967</f>
        <v>0</v>
      </c>
      <c r="C967" s="5">
        <f>'Raw Hydromet'!B969</f>
        <v>292</v>
      </c>
      <c r="D967">
        <f>'Raw Hydromet'!E969</f>
        <v>0</v>
      </c>
      <c r="E967" s="5">
        <f>'Raw Hydromet'!H969</f>
        <v>0</v>
      </c>
    </row>
    <row r="968" spans="1:5" x14ac:dyDescent="0.25">
      <c r="A968" s="4">
        <f>'Raw Station 48'!A968 - (1/60/24)</f>
        <v>42817.999305555553</v>
      </c>
      <c r="B968" s="5">
        <f>'Raw Station 48'!B968</f>
        <v>0</v>
      </c>
      <c r="C968" s="5">
        <f>'Raw Hydromet'!B970</f>
        <v>272</v>
      </c>
      <c r="D968">
        <f>'Raw Hydromet'!E970</f>
        <v>0</v>
      </c>
      <c r="E968" s="5">
        <f>'Raw Hydromet'!H970</f>
        <v>0</v>
      </c>
    </row>
    <row r="969" spans="1:5" x14ac:dyDescent="0.25">
      <c r="A969" s="4">
        <f>'Raw Station 48'!A969 - (1/60/24)</f>
        <v>42818.999305555553</v>
      </c>
      <c r="B969" s="5">
        <f>'Raw Station 48'!B969</f>
        <v>0</v>
      </c>
      <c r="C969" s="5">
        <f>'Raw Hydromet'!B971</f>
        <v>243</v>
      </c>
      <c r="D969">
        <f>'Raw Hydromet'!E971</f>
        <v>0</v>
      </c>
      <c r="E969" s="5">
        <f>'Raw Hydromet'!H971</f>
        <v>0</v>
      </c>
    </row>
    <row r="970" spans="1:5" x14ac:dyDescent="0.25">
      <c r="A970" s="4">
        <f>'Raw Station 48'!A970 - (1/60/24)</f>
        <v>42819.999305555553</v>
      </c>
      <c r="B970" s="5">
        <f>'Raw Station 48'!B970</f>
        <v>0</v>
      </c>
      <c r="C970" s="5">
        <f>'Raw Hydromet'!B972</f>
        <v>222</v>
      </c>
      <c r="D970">
        <f>'Raw Hydromet'!E972</f>
        <v>0</v>
      </c>
      <c r="E970" s="5">
        <f>'Raw Hydromet'!H972</f>
        <v>0</v>
      </c>
    </row>
    <row r="971" spans="1:5" x14ac:dyDescent="0.25">
      <c r="A971" s="4">
        <f>'Raw Station 48'!A971 - (1/60/24)</f>
        <v>42820.999305555553</v>
      </c>
      <c r="B971" s="5">
        <f>'Raw Station 48'!B971</f>
        <v>0</v>
      </c>
      <c r="C971" s="5">
        <f>'Raw Hydromet'!B973</f>
        <v>227</v>
      </c>
      <c r="D971">
        <f>'Raw Hydromet'!E973</f>
        <v>0</v>
      </c>
      <c r="E971" s="5">
        <f>'Raw Hydromet'!H973</f>
        <v>0</v>
      </c>
    </row>
    <row r="972" spans="1:5" x14ac:dyDescent="0.25">
      <c r="A972" s="4">
        <f>'Raw Station 48'!A972 - (1/60/24)</f>
        <v>42821.999305555553</v>
      </c>
      <c r="B972" s="5">
        <f>'Raw Station 48'!B972</f>
        <v>0</v>
      </c>
      <c r="C972" s="5">
        <f>'Raw Hydromet'!B974</f>
        <v>240</v>
      </c>
      <c r="D972">
        <f>'Raw Hydromet'!E974</f>
        <v>0</v>
      </c>
      <c r="E972" s="5">
        <f>'Raw Hydromet'!H974</f>
        <v>0</v>
      </c>
    </row>
    <row r="973" spans="1:5" x14ac:dyDescent="0.25">
      <c r="A973" s="4">
        <f>'Raw Station 48'!A973 - (1/60/24)</f>
        <v>42822.999305555553</v>
      </c>
      <c r="B973" s="5">
        <f>'Raw Station 48'!B973</f>
        <v>0</v>
      </c>
      <c r="C973" s="5">
        <f>'Raw Hydromet'!B975</f>
        <v>224</v>
      </c>
      <c r="D973">
        <f>'Raw Hydromet'!E975</f>
        <v>0</v>
      </c>
      <c r="E973" s="5">
        <f>'Raw Hydromet'!H975</f>
        <v>0</v>
      </c>
    </row>
    <row r="974" spans="1:5" x14ac:dyDescent="0.25">
      <c r="A974" s="4">
        <f>'Raw Station 48'!A974 - (1/60/24)</f>
        <v>42823.999305555553</v>
      </c>
      <c r="B974" s="5">
        <f>'Raw Station 48'!B974</f>
        <v>0</v>
      </c>
      <c r="C974" s="5">
        <f>'Raw Hydromet'!B976</f>
        <v>258</v>
      </c>
      <c r="D974">
        <f>'Raw Hydromet'!E976</f>
        <v>0</v>
      </c>
      <c r="E974" s="5">
        <f>'Raw Hydromet'!H976</f>
        <v>0</v>
      </c>
    </row>
    <row r="975" spans="1:5" x14ac:dyDescent="0.25">
      <c r="A975" s="4">
        <f>'Raw Station 48'!A975 - (1/60/24)</f>
        <v>42824.999305555553</v>
      </c>
      <c r="B975" s="5">
        <f>'Raw Station 48'!B975</f>
        <v>0</v>
      </c>
      <c r="C975" s="5">
        <f>'Raw Hydromet'!B977</f>
        <v>410</v>
      </c>
      <c r="D975">
        <f>'Raw Hydromet'!E977</f>
        <v>0</v>
      </c>
      <c r="E975" s="5">
        <f>'Raw Hydromet'!H977</f>
        <v>80</v>
      </c>
    </row>
    <row r="976" spans="1:5" x14ac:dyDescent="0.25">
      <c r="A976" s="4">
        <f>'Raw Station 48'!A976 - (1/60/24)</f>
        <v>42825.999305555553</v>
      </c>
      <c r="B976" s="5">
        <f>'Raw Station 48'!B976</f>
        <v>0</v>
      </c>
      <c r="C976" s="5">
        <f>'Raw Hydromet'!B978</f>
        <v>352</v>
      </c>
      <c r="D976">
        <f>'Raw Hydromet'!E978</f>
        <v>0</v>
      </c>
      <c r="E976" s="5">
        <f>'Raw Hydromet'!H978</f>
        <v>80</v>
      </c>
    </row>
    <row r="977" spans="1:5" x14ac:dyDescent="0.25">
      <c r="A977" s="4">
        <f>'Raw Station 48'!A977 - (1/60/24)</f>
        <v>42826.999305555553</v>
      </c>
      <c r="B977" s="5">
        <f>'Raw Station 48'!B977</f>
        <v>0</v>
      </c>
      <c r="C977" s="5">
        <f>'Raw Hydromet'!B979</f>
        <v>253</v>
      </c>
      <c r="D977">
        <f>'Raw Hydromet'!E979</f>
        <v>0</v>
      </c>
      <c r="E977" s="5">
        <f>'Raw Hydromet'!H979</f>
        <v>60</v>
      </c>
    </row>
    <row r="978" spans="1:5" x14ac:dyDescent="0.25">
      <c r="A978" s="4">
        <f>'Raw Station 48'!A978 - (1/60/24)</f>
        <v>42827.999305555553</v>
      </c>
      <c r="B978" s="5">
        <f>'Raw Station 48'!B978</f>
        <v>0</v>
      </c>
      <c r="C978" s="5">
        <f>'Raw Hydromet'!B980</f>
        <v>226</v>
      </c>
      <c r="D978">
        <f>'Raw Hydromet'!E980</f>
        <v>2.2999999999999998</v>
      </c>
      <c r="E978" s="5">
        <f>'Raw Hydromet'!H980</f>
        <v>142.30000000000001</v>
      </c>
    </row>
    <row r="979" spans="1:5" x14ac:dyDescent="0.25">
      <c r="A979" s="4">
        <f>'Raw Station 48'!A979 - (1/60/24)</f>
        <v>42828.999305555553</v>
      </c>
      <c r="B979" s="5">
        <f>'Raw Station 48'!B979</f>
        <v>0</v>
      </c>
      <c r="C979" s="5">
        <f>'Raw Hydromet'!B981</f>
        <v>185</v>
      </c>
      <c r="D979">
        <f>'Raw Hydromet'!E981</f>
        <v>19.5</v>
      </c>
      <c r="E979" s="5">
        <f>'Raw Hydromet'!H981</f>
        <v>150</v>
      </c>
    </row>
    <row r="980" spans="1:5" x14ac:dyDescent="0.25">
      <c r="A980" s="4">
        <f>'Raw Station 48'!A980 - (1/60/24)</f>
        <v>42829.999305555553</v>
      </c>
      <c r="B980" s="5">
        <f>'Raw Station 48'!B980</f>
        <v>0</v>
      </c>
      <c r="C980" s="5">
        <f>'Raw Hydromet'!B982</f>
        <v>186</v>
      </c>
      <c r="D980">
        <f>'Raw Hydromet'!E982</f>
        <v>10.7</v>
      </c>
      <c r="E980" s="5">
        <f>'Raw Hydromet'!H982</f>
        <v>119.1</v>
      </c>
    </row>
    <row r="981" spans="1:5" x14ac:dyDescent="0.25">
      <c r="A981" s="4">
        <f>'Raw Station 48'!A981 - (1/60/24)</f>
        <v>42830.999305555553</v>
      </c>
      <c r="B981" s="5">
        <f>'Raw Station 48'!B981</f>
        <v>0</v>
      </c>
      <c r="C981" s="5">
        <f>'Raw Hydromet'!B983</f>
        <v>199</v>
      </c>
      <c r="D981">
        <f>'Raw Hydromet'!E983</f>
        <v>13.7</v>
      </c>
      <c r="E981" s="5">
        <f>'Raw Hydromet'!H983</f>
        <v>118</v>
      </c>
    </row>
    <row r="982" spans="1:5" x14ac:dyDescent="0.25">
      <c r="A982" s="4">
        <f>'Raw Station 48'!A982 - (1/60/24)</f>
        <v>42831.999305555553</v>
      </c>
      <c r="B982" s="5">
        <f>'Raw Station 48'!B982</f>
        <v>0</v>
      </c>
      <c r="C982" s="5">
        <f>'Raw Hydromet'!B984</f>
        <v>176</v>
      </c>
      <c r="D982">
        <f>'Raw Hydromet'!E984</f>
        <v>12.2</v>
      </c>
      <c r="E982" s="5">
        <f>'Raw Hydromet'!H984</f>
        <v>150.1</v>
      </c>
    </row>
    <row r="983" spans="1:5" x14ac:dyDescent="0.25">
      <c r="A983" s="4">
        <f>'Raw Station 48'!A983 - (1/60/24)</f>
        <v>42832.999305555553</v>
      </c>
      <c r="B983" s="5">
        <f>'Raw Station 48'!B983</f>
        <v>0</v>
      </c>
      <c r="C983" s="5">
        <f>'Raw Hydromet'!B985</f>
        <v>214</v>
      </c>
      <c r="D983">
        <f>'Raw Hydromet'!E985</f>
        <v>16.2</v>
      </c>
      <c r="E983" s="5">
        <f>'Raw Hydromet'!H985</f>
        <v>166.5</v>
      </c>
    </row>
    <row r="984" spans="1:5" x14ac:dyDescent="0.25">
      <c r="A984" s="4">
        <f>'Raw Station 48'!A984 - (1/60/24)</f>
        <v>42833.999305555553</v>
      </c>
      <c r="B984" s="5">
        <f>'Raw Station 48'!B984</f>
        <v>0</v>
      </c>
      <c r="C984" s="5">
        <f>'Raw Hydromet'!B986</f>
        <v>353</v>
      </c>
      <c r="D984">
        <f>'Raw Hydromet'!E986</f>
        <v>22.3</v>
      </c>
      <c r="E984" s="5">
        <f>'Raw Hydromet'!H986</f>
        <v>166.8</v>
      </c>
    </row>
    <row r="985" spans="1:5" x14ac:dyDescent="0.25">
      <c r="A985" s="4">
        <f>'Raw Station 48'!A985 - (1/60/24)</f>
        <v>42834.999305555553</v>
      </c>
      <c r="B985" s="5">
        <f>'Raw Station 48'!B985</f>
        <v>0</v>
      </c>
      <c r="C985" s="5">
        <f>'Raw Hydromet'!B987</f>
        <v>336</v>
      </c>
      <c r="D985">
        <f>'Raw Hydromet'!E987</f>
        <v>24.1</v>
      </c>
      <c r="E985" s="5">
        <f>'Raw Hydromet'!H987</f>
        <v>167.5</v>
      </c>
    </row>
    <row r="986" spans="1:5" x14ac:dyDescent="0.25">
      <c r="A986" s="4">
        <f>'Raw Station 48'!A986 - (1/60/24)</f>
        <v>42835.999305555553</v>
      </c>
      <c r="B986" s="5">
        <f>'Raw Station 48'!B986</f>
        <v>0</v>
      </c>
      <c r="C986" s="5">
        <f>'Raw Hydromet'!B988</f>
        <v>290</v>
      </c>
      <c r="D986">
        <f>'Raw Hydromet'!E988</f>
        <v>21.6</v>
      </c>
      <c r="E986" s="5">
        <f>'Raw Hydromet'!H988</f>
        <v>176.4</v>
      </c>
    </row>
    <row r="987" spans="1:5" x14ac:dyDescent="0.25">
      <c r="A987" s="4">
        <f>'Raw Station 48'!A987 - (1/60/24)</f>
        <v>42836.999305555553</v>
      </c>
      <c r="B987" s="5">
        <f>'Raw Station 48'!B987</f>
        <v>0</v>
      </c>
      <c r="C987" s="5">
        <f>'Raw Hydromet'!B989</f>
        <v>203</v>
      </c>
      <c r="D987">
        <f>'Raw Hydromet'!E989</f>
        <v>9.1</v>
      </c>
      <c r="E987" s="5">
        <f>'Raw Hydromet'!H989</f>
        <v>204.3</v>
      </c>
    </row>
    <row r="988" spans="1:5" x14ac:dyDescent="0.25">
      <c r="A988" s="4">
        <f>'Raw Station 48'!A988 - (1/60/24)</f>
        <v>42837.999305555553</v>
      </c>
      <c r="B988" s="5">
        <f>'Raw Station 48'!B988</f>
        <v>0</v>
      </c>
      <c r="C988" s="5">
        <f>'Raw Hydromet'!B990</f>
        <v>188</v>
      </c>
      <c r="D988">
        <f>'Raw Hydromet'!E990</f>
        <v>0</v>
      </c>
      <c r="E988" s="5">
        <f>'Raw Hydromet'!H990</f>
        <v>191.7</v>
      </c>
    </row>
    <row r="989" spans="1:5" x14ac:dyDescent="0.25">
      <c r="A989" s="4">
        <f>'Raw Station 48'!A989 - (1/60/24)</f>
        <v>42838.999305555553</v>
      </c>
      <c r="B989" s="5">
        <f>'Raw Station 48'!B989</f>
        <v>0</v>
      </c>
      <c r="C989" s="5">
        <f>'Raw Hydromet'!B991</f>
        <v>268</v>
      </c>
      <c r="D989">
        <f>'Raw Hydromet'!E991</f>
        <v>0</v>
      </c>
      <c r="E989" s="5">
        <f>'Raw Hydromet'!H991</f>
        <v>158</v>
      </c>
    </row>
    <row r="990" spans="1:5" x14ac:dyDescent="0.25">
      <c r="A990" s="4">
        <f>'Raw Station 48'!A990 - (1/60/24)</f>
        <v>42839.999305555553</v>
      </c>
      <c r="B990" s="5">
        <f>'Raw Station 48'!B990</f>
        <v>0</v>
      </c>
      <c r="C990" s="5">
        <f>'Raw Hydromet'!B992</f>
        <v>429</v>
      </c>
      <c r="D990">
        <f>'Raw Hydromet'!E992</f>
        <v>0</v>
      </c>
      <c r="E990" s="5">
        <f>'Raw Hydromet'!H992</f>
        <v>170.1</v>
      </c>
    </row>
    <row r="991" spans="1:5" x14ac:dyDescent="0.25">
      <c r="A991" s="4">
        <f>'Raw Station 48'!A991 - (1/60/24)</f>
        <v>42840.999305555553</v>
      </c>
      <c r="B991" s="5">
        <f>'Raw Station 48'!B991</f>
        <v>0</v>
      </c>
      <c r="C991" s="5">
        <f>'Raw Hydromet'!B993</f>
        <v>314</v>
      </c>
      <c r="D991">
        <f>'Raw Hydromet'!E993</f>
        <v>0</v>
      </c>
      <c r="E991" s="5">
        <f>'Raw Hydromet'!H993</f>
        <v>174.6</v>
      </c>
    </row>
    <row r="992" spans="1:5" x14ac:dyDescent="0.25">
      <c r="A992" s="4">
        <f>'Raw Station 48'!A992 - (1/60/24)</f>
        <v>42841.999305555553</v>
      </c>
      <c r="B992" s="5">
        <f>'Raw Station 48'!B992</f>
        <v>0</v>
      </c>
      <c r="C992" s="5">
        <f>'Raw Hydromet'!B994</f>
        <v>269</v>
      </c>
      <c r="D992">
        <f>'Raw Hydromet'!E994</f>
        <v>0</v>
      </c>
      <c r="E992" s="5">
        <f>'Raw Hydromet'!H994</f>
        <v>174.6</v>
      </c>
    </row>
    <row r="993" spans="1:5" x14ac:dyDescent="0.25">
      <c r="A993" s="4">
        <f>'Raw Station 48'!A993 - (1/60/24)</f>
        <v>42842.999305555553</v>
      </c>
      <c r="B993" s="5">
        <f>'Raw Station 48'!B993</f>
        <v>0</v>
      </c>
      <c r="C993" s="5">
        <f>'Raw Hydromet'!B995</f>
        <v>242</v>
      </c>
      <c r="D993">
        <f>'Raw Hydromet'!E995</f>
        <v>0</v>
      </c>
      <c r="E993" s="5">
        <f>'Raw Hydromet'!H995</f>
        <v>202.9</v>
      </c>
    </row>
    <row r="994" spans="1:5" x14ac:dyDescent="0.25">
      <c r="A994" s="4">
        <f>'Raw Station 48'!A994 - (1/60/24)</f>
        <v>42843.999305555553</v>
      </c>
      <c r="B994" s="5">
        <f>'Raw Station 48'!B994</f>
        <v>0</v>
      </c>
      <c r="C994" s="5">
        <f>'Raw Hydromet'!B996</f>
        <v>226</v>
      </c>
      <c r="D994">
        <f>'Raw Hydromet'!E996</f>
        <v>0</v>
      </c>
      <c r="E994" s="5">
        <f>'Raw Hydromet'!H996</f>
        <v>200.8</v>
      </c>
    </row>
    <row r="995" spans="1:5" x14ac:dyDescent="0.25">
      <c r="A995" s="4">
        <f>'Raw Station 48'!A995 - (1/60/24)</f>
        <v>42844.999305555553</v>
      </c>
      <c r="B995" s="5">
        <f>'Raw Station 48'!B995</f>
        <v>0</v>
      </c>
      <c r="C995" s="5">
        <f>'Raw Hydromet'!B997</f>
        <v>226</v>
      </c>
      <c r="D995">
        <f>'Raw Hydromet'!E997</f>
        <v>0</v>
      </c>
      <c r="E995" s="5">
        <f>'Raw Hydromet'!H997</f>
        <v>201</v>
      </c>
    </row>
    <row r="996" spans="1:5" x14ac:dyDescent="0.25">
      <c r="A996" s="4">
        <f>'Raw Station 48'!A996 - (1/60/24)</f>
        <v>42845.999305555553</v>
      </c>
      <c r="B996" s="5">
        <f>'Raw Station 48'!B996</f>
        <v>0</v>
      </c>
      <c r="C996" s="5">
        <f>'Raw Hydromet'!B998</f>
        <v>240</v>
      </c>
      <c r="D996">
        <f>'Raw Hydromet'!E998</f>
        <v>0</v>
      </c>
      <c r="E996" s="5">
        <f>'Raw Hydromet'!H998</f>
        <v>201.4</v>
      </c>
    </row>
    <row r="997" spans="1:5" x14ac:dyDescent="0.25">
      <c r="A997" s="4">
        <f>'Raw Station 48'!A997 - (1/60/24)</f>
        <v>42846.999305555553</v>
      </c>
      <c r="B997" s="5">
        <f>'Raw Station 48'!B997</f>
        <v>0</v>
      </c>
      <c r="C997" s="5">
        <f>'Raw Hydromet'!B999</f>
        <v>238</v>
      </c>
      <c r="D997">
        <f>'Raw Hydromet'!E999</f>
        <v>0</v>
      </c>
      <c r="E997" s="5">
        <f>'Raw Hydromet'!H999</f>
        <v>201.6</v>
      </c>
    </row>
    <row r="998" spans="1:5" x14ac:dyDescent="0.25">
      <c r="A998" s="4">
        <f>'Raw Station 48'!A998 - (1/60/24)</f>
        <v>42847.999305555553</v>
      </c>
      <c r="B998" s="5">
        <f>'Raw Station 48'!B998</f>
        <v>0</v>
      </c>
      <c r="C998" s="5">
        <f>'Raw Hydromet'!B1000</f>
        <v>223</v>
      </c>
      <c r="D998">
        <f>'Raw Hydromet'!E1000</f>
        <v>0</v>
      </c>
      <c r="E998" s="5">
        <f>'Raw Hydromet'!H1000</f>
        <v>215</v>
      </c>
    </row>
    <row r="999" spans="1:5" x14ac:dyDescent="0.25">
      <c r="A999" s="4">
        <f>'Raw Station 48'!A999 - (1/60/24)</f>
        <v>42848.999305555553</v>
      </c>
      <c r="B999" s="5">
        <f>'Raw Station 48'!B999</f>
        <v>0</v>
      </c>
      <c r="C999" s="5">
        <f>'Raw Hydromet'!B1001</f>
        <v>213</v>
      </c>
      <c r="D999">
        <f>'Raw Hydromet'!E1001</f>
        <v>0</v>
      </c>
      <c r="E999" s="5">
        <f>'Raw Hydromet'!H1001</f>
        <v>222.4</v>
      </c>
    </row>
    <row r="1000" spans="1:5" x14ac:dyDescent="0.25">
      <c r="A1000" s="4">
        <f>'Raw Station 48'!A1000 - (1/60/24)</f>
        <v>42849.999305555553</v>
      </c>
      <c r="B1000" s="5">
        <f>'Raw Station 48'!B1000</f>
        <v>0</v>
      </c>
      <c r="C1000" s="5">
        <f>'Raw Hydromet'!B1002</f>
        <v>200</v>
      </c>
      <c r="D1000">
        <f>'Raw Hydromet'!E1002</f>
        <v>0</v>
      </c>
      <c r="E1000" s="5">
        <f>'Raw Hydromet'!H1002</f>
        <v>222.8</v>
      </c>
    </row>
    <row r="1001" spans="1:5" x14ac:dyDescent="0.25">
      <c r="A1001" s="4">
        <f>'Raw Station 48'!A1001 - (1/60/24)</f>
        <v>42850.999305555553</v>
      </c>
      <c r="B1001" s="5">
        <f>'Raw Station 48'!B1001</f>
        <v>0</v>
      </c>
      <c r="C1001" s="5">
        <f>'Raw Hydromet'!B1003</f>
        <v>204</v>
      </c>
      <c r="D1001">
        <f>'Raw Hydromet'!E1003</f>
        <v>0</v>
      </c>
      <c r="E1001" s="5">
        <f>'Raw Hydromet'!H1003</f>
        <v>234.9</v>
      </c>
    </row>
    <row r="1002" spans="1:5" x14ac:dyDescent="0.25">
      <c r="A1002" s="4">
        <f>'Raw Station 48'!A1002 - (1/60/24)</f>
        <v>42851.999305555553</v>
      </c>
      <c r="B1002" s="5">
        <f>'Raw Station 48'!B1002</f>
        <v>0</v>
      </c>
      <c r="C1002" s="5">
        <f>'Raw Hydromet'!B1004</f>
        <v>237</v>
      </c>
      <c r="D1002">
        <f>'Raw Hydromet'!E1004</f>
        <v>0</v>
      </c>
      <c r="E1002" s="5">
        <f>'Raw Hydromet'!H1004</f>
        <v>242.5</v>
      </c>
    </row>
    <row r="1003" spans="1:5" x14ac:dyDescent="0.25">
      <c r="A1003" s="4">
        <f>'Raw Station 48'!A1003 - (1/60/24)</f>
        <v>42852.999305555553</v>
      </c>
      <c r="B1003" s="5">
        <f>'Raw Station 48'!B1003</f>
        <v>0</v>
      </c>
      <c r="C1003" s="5">
        <f>'Raw Hydromet'!B1005</f>
        <v>261</v>
      </c>
      <c r="D1003">
        <f>'Raw Hydromet'!E1005</f>
        <v>0</v>
      </c>
      <c r="E1003" s="5">
        <f>'Raw Hydromet'!H1005</f>
        <v>237.7</v>
      </c>
    </row>
    <row r="1004" spans="1:5" x14ac:dyDescent="0.25">
      <c r="A1004" s="4">
        <f>'Raw Station 48'!A1004 - (1/60/24)</f>
        <v>42853.999305555553</v>
      </c>
      <c r="B1004" s="5">
        <f>'Raw Station 48'!B1004</f>
        <v>0</v>
      </c>
      <c r="C1004" s="5">
        <f>'Raw Hydromet'!B1006</f>
        <v>266</v>
      </c>
      <c r="D1004">
        <f>'Raw Hydromet'!E1006</f>
        <v>0</v>
      </c>
      <c r="E1004" s="5">
        <f>'Raw Hydromet'!H1006</f>
        <v>241.4</v>
      </c>
    </row>
    <row r="1005" spans="1:5" x14ac:dyDescent="0.25">
      <c r="A1005" s="4">
        <f>'Raw Station 48'!A1005 - (1/60/24)</f>
        <v>42854.999305555553</v>
      </c>
      <c r="B1005" s="5">
        <f>'Raw Station 48'!B1005</f>
        <v>0</v>
      </c>
      <c r="C1005" s="5">
        <f>'Raw Hydromet'!B1007</f>
        <v>247</v>
      </c>
      <c r="D1005">
        <f>'Raw Hydromet'!E1007</f>
        <v>0</v>
      </c>
      <c r="E1005" s="5">
        <f>'Raw Hydromet'!H1007</f>
        <v>258.60000000000002</v>
      </c>
    </row>
    <row r="1006" spans="1:5" x14ac:dyDescent="0.25">
      <c r="A1006" s="4">
        <f>'Raw Station 48'!A1006 - (1/60/24)</f>
        <v>42855.999305555553</v>
      </c>
      <c r="B1006" s="5">
        <f>'Raw Station 48'!B1006</f>
        <v>0</v>
      </c>
      <c r="C1006" s="5">
        <f>'Raw Hydromet'!B1008</f>
        <v>236</v>
      </c>
      <c r="D1006">
        <f>'Raw Hydromet'!E1008</f>
        <v>0</v>
      </c>
      <c r="E1006" s="5">
        <f>'Raw Hydromet'!H1008</f>
        <v>294</v>
      </c>
    </row>
    <row r="1007" spans="1:5" x14ac:dyDescent="0.25">
      <c r="A1007" s="4">
        <f>'Raw Station 48'!A1007 - (1/60/24)</f>
        <v>42856.999305555553</v>
      </c>
      <c r="B1007" s="5">
        <f>'Raw Station 48'!B1007</f>
        <v>21</v>
      </c>
      <c r="C1007" s="5">
        <f>'Raw Hydromet'!B1009</f>
        <v>193</v>
      </c>
      <c r="D1007">
        <f>'Raw Hydromet'!E1009</f>
        <v>0</v>
      </c>
      <c r="E1007" s="5">
        <f>'Raw Hydromet'!H1009</f>
        <v>305</v>
      </c>
    </row>
    <row r="1008" spans="1:5" x14ac:dyDescent="0.25">
      <c r="A1008" s="4">
        <f>'Raw Station 48'!A1008 - (1/60/24)</f>
        <v>42857.999305555553</v>
      </c>
      <c r="B1008" s="5">
        <f>'Raw Station 48'!B1008</f>
        <v>77</v>
      </c>
      <c r="C1008" s="5">
        <f>'Raw Hydromet'!B1010</f>
        <v>167</v>
      </c>
      <c r="D1008">
        <f>'Raw Hydromet'!E1010</f>
        <v>0</v>
      </c>
      <c r="E1008" s="5">
        <f>'Raw Hydromet'!H1010</f>
        <v>354</v>
      </c>
    </row>
    <row r="1009" spans="1:5" x14ac:dyDescent="0.25">
      <c r="A1009" s="4">
        <f>'Raw Station 48'!A1009 - (1/60/24)</f>
        <v>42858.999305555553</v>
      </c>
      <c r="B1009" s="5">
        <f>'Raw Station 48'!B1009</f>
        <v>90</v>
      </c>
      <c r="C1009" s="5">
        <f>'Raw Hydromet'!B1011</f>
        <v>151</v>
      </c>
      <c r="D1009">
        <f>'Raw Hydromet'!E1011</f>
        <v>0</v>
      </c>
      <c r="E1009" s="5">
        <f>'Raw Hydromet'!H1011</f>
        <v>402.2</v>
      </c>
    </row>
    <row r="1010" spans="1:5" x14ac:dyDescent="0.25">
      <c r="A1010" s="4">
        <f>'Raw Station 48'!A1010 - (1/60/24)</f>
        <v>42859.999305555553</v>
      </c>
      <c r="B1010" s="5">
        <f>'Raw Station 48'!B1010</f>
        <v>166</v>
      </c>
      <c r="C1010" s="5">
        <f>'Raw Hydromet'!B1012</f>
        <v>117</v>
      </c>
      <c r="D1010">
        <f>'Raw Hydromet'!E1012</f>
        <v>0</v>
      </c>
      <c r="E1010" s="5">
        <f>'Raw Hydromet'!H1012</f>
        <v>435.8</v>
      </c>
    </row>
    <row r="1011" spans="1:5" x14ac:dyDescent="0.25">
      <c r="A1011" s="4">
        <f>'Raw Station 48'!A1011 - (1/60/24)</f>
        <v>42860.999305555553</v>
      </c>
      <c r="B1011" s="5">
        <f>'Raw Station 48'!B1011</f>
        <v>200</v>
      </c>
      <c r="C1011" s="5">
        <f>'Raw Hydromet'!B1013</f>
        <v>35</v>
      </c>
      <c r="D1011">
        <f>'Raw Hydromet'!E1013</f>
        <v>0</v>
      </c>
      <c r="E1011" s="5">
        <f>'Raw Hydromet'!H1013</f>
        <v>470.1</v>
      </c>
    </row>
    <row r="1012" spans="1:5" x14ac:dyDescent="0.25">
      <c r="A1012" s="4">
        <f>'Raw Station 48'!A1012 - (1/60/24)</f>
        <v>42861.999305555553</v>
      </c>
      <c r="B1012" s="5">
        <f>'Raw Station 48'!B1012</f>
        <v>134</v>
      </c>
      <c r="C1012" s="5">
        <f>'Raw Hydromet'!B1014</f>
        <v>82</v>
      </c>
      <c r="D1012">
        <f>'Raw Hydromet'!E1014</f>
        <v>0</v>
      </c>
      <c r="E1012" s="5">
        <f>'Raw Hydromet'!H1014</f>
        <v>490.5</v>
      </c>
    </row>
    <row r="1013" spans="1:5" x14ac:dyDescent="0.25">
      <c r="A1013" s="4">
        <f>'Raw Station 48'!A1013 - (1/60/24)</f>
        <v>42862.999305555553</v>
      </c>
      <c r="B1013" s="5">
        <f>'Raw Station 48'!B1013</f>
        <v>135</v>
      </c>
      <c r="C1013" s="5">
        <f>'Raw Hydromet'!B1015</f>
        <v>68</v>
      </c>
      <c r="D1013">
        <f>'Raw Hydromet'!E1015</f>
        <v>0</v>
      </c>
      <c r="E1013" s="5">
        <f>'Raw Hydromet'!H1015</f>
        <v>525.1</v>
      </c>
    </row>
    <row r="1014" spans="1:5" x14ac:dyDescent="0.25">
      <c r="A1014" s="4">
        <f>'Raw Station 48'!A1014 - (1/60/24)</f>
        <v>42863.999305555553</v>
      </c>
      <c r="B1014" s="5">
        <f>'Raw Station 48'!B1014</f>
        <v>210</v>
      </c>
      <c r="C1014" s="5">
        <f>'Raw Hydromet'!B1016</f>
        <v>130</v>
      </c>
      <c r="D1014">
        <f>'Raw Hydromet'!E1016</f>
        <v>0</v>
      </c>
      <c r="E1014" s="5">
        <f>'Raw Hydromet'!H1016</f>
        <v>587.20000000000005</v>
      </c>
    </row>
    <row r="1015" spans="1:5" x14ac:dyDescent="0.25">
      <c r="A1015" s="4">
        <f>'Raw Station 48'!A1015 - (1/60/24)</f>
        <v>42864.999305555553</v>
      </c>
      <c r="B1015" s="5">
        <f>'Raw Station 48'!B1015</f>
        <v>327</v>
      </c>
      <c r="C1015" s="5">
        <f>'Raw Hydromet'!B1017</f>
        <v>91</v>
      </c>
      <c r="D1015">
        <f>'Raw Hydromet'!E1017</f>
        <v>16.3</v>
      </c>
      <c r="E1015" s="5">
        <f>'Raw Hydromet'!H1017</f>
        <v>616.70000000000005</v>
      </c>
    </row>
    <row r="1016" spans="1:5" x14ac:dyDescent="0.25">
      <c r="A1016" s="4">
        <f>'Raw Station 48'!A1016 - (1/60/24)</f>
        <v>42865.999305555553</v>
      </c>
      <c r="B1016" s="5">
        <f>'Raw Station 48'!B1016</f>
        <v>362</v>
      </c>
      <c r="C1016" s="5">
        <f>'Raw Hydromet'!B1018</f>
        <v>6</v>
      </c>
      <c r="D1016">
        <f>'Raw Hydromet'!E1018</f>
        <v>13.8</v>
      </c>
      <c r="E1016" s="5">
        <f>'Raw Hydromet'!H1018</f>
        <v>647.29999999999995</v>
      </c>
    </row>
    <row r="1017" spans="1:5" x14ac:dyDescent="0.25">
      <c r="A1017" s="4">
        <f>'Raw Station 48'!A1017 - (1/60/24)</f>
        <v>42866.999305555553</v>
      </c>
      <c r="B1017" s="5">
        <f>'Raw Station 48'!B1017</f>
        <v>308</v>
      </c>
      <c r="C1017" s="5">
        <f>'Raw Hydromet'!B1019</f>
        <v>16</v>
      </c>
      <c r="D1017">
        <f>'Raw Hydromet'!E1019</f>
        <v>10.1</v>
      </c>
      <c r="E1017" s="5">
        <f>'Raw Hydromet'!H1019</f>
        <v>657.9</v>
      </c>
    </row>
    <row r="1018" spans="1:5" x14ac:dyDescent="0.25">
      <c r="A1018" s="4">
        <f>'Raw Station 48'!A1018 - (1/60/24)</f>
        <v>42867.999305555553</v>
      </c>
      <c r="B1018" s="5">
        <f>'Raw Station 48'!B1018</f>
        <v>276</v>
      </c>
      <c r="C1018" s="5">
        <f>'Raw Hydromet'!B1020</f>
        <v>76</v>
      </c>
      <c r="D1018">
        <f>'Raw Hydromet'!E1020</f>
        <v>11.9</v>
      </c>
      <c r="E1018" s="5">
        <f>'Raw Hydromet'!H1020</f>
        <v>633.5</v>
      </c>
    </row>
    <row r="1019" spans="1:5" x14ac:dyDescent="0.25">
      <c r="A1019" s="4">
        <f>'Raw Station 48'!A1019 - (1/60/24)</f>
        <v>42868.999305555553</v>
      </c>
      <c r="B1019" s="5">
        <f>'Raw Station 48'!B1019</f>
        <v>291</v>
      </c>
      <c r="C1019" s="5">
        <f>'Raw Hydromet'!B1021</f>
        <v>87</v>
      </c>
      <c r="D1019">
        <f>'Raw Hydromet'!E1021</f>
        <v>15.8</v>
      </c>
      <c r="E1019" s="5">
        <f>'Raw Hydromet'!H1021</f>
        <v>598.1</v>
      </c>
    </row>
    <row r="1020" spans="1:5" x14ac:dyDescent="0.25">
      <c r="A1020" s="4">
        <f>'Raw Station 48'!A1020 - (1/60/24)</f>
        <v>42869.999305555553</v>
      </c>
      <c r="B1020" s="5">
        <f>'Raw Station 48'!B1020</f>
        <v>240</v>
      </c>
      <c r="C1020" s="5">
        <f>'Raw Hydromet'!B1022</f>
        <v>82</v>
      </c>
      <c r="D1020">
        <f>'Raw Hydromet'!E1022</f>
        <v>16.5</v>
      </c>
      <c r="E1020" s="5">
        <f>'Raw Hydromet'!H1022</f>
        <v>562.5</v>
      </c>
    </row>
    <row r="1021" spans="1:5" x14ac:dyDescent="0.25">
      <c r="A1021" s="4">
        <f>'Raw Station 48'!A1021 - (1/60/24)</f>
        <v>42870.999305555553</v>
      </c>
      <c r="B1021" s="5">
        <f>'Raw Station 48'!B1021</f>
        <v>248</v>
      </c>
      <c r="C1021" s="5">
        <f>'Raw Hydromet'!B1023</f>
        <v>124</v>
      </c>
      <c r="D1021">
        <f>'Raw Hydromet'!E1023</f>
        <v>16</v>
      </c>
      <c r="E1021" s="5">
        <f>'Raw Hydromet'!H1023</f>
        <v>592</v>
      </c>
    </row>
    <row r="1022" spans="1:5" x14ac:dyDescent="0.25">
      <c r="A1022" s="4">
        <f>'Raw Station 48'!A1022 - (1/60/24)</f>
        <v>42871.999305555553</v>
      </c>
      <c r="B1022" s="5">
        <f>'Raw Station 48'!B1022</f>
        <v>278</v>
      </c>
      <c r="C1022" s="5">
        <f>'Raw Hydromet'!B1024</f>
        <v>143</v>
      </c>
      <c r="D1022">
        <f>'Raw Hydromet'!E1024</f>
        <v>21</v>
      </c>
      <c r="E1022" s="5">
        <f>'Raw Hydromet'!H1024</f>
        <v>602.70000000000005</v>
      </c>
    </row>
    <row r="1023" spans="1:5" x14ac:dyDescent="0.25">
      <c r="A1023" s="4">
        <f>'Raw Station 48'!A1023 - (1/60/24)</f>
        <v>42872.999305555553</v>
      </c>
      <c r="B1023" s="5">
        <f>'Raw Station 48'!B1023</f>
        <v>307</v>
      </c>
      <c r="C1023" s="5">
        <f>'Raw Hydromet'!B1025</f>
        <v>121</v>
      </c>
      <c r="D1023">
        <f>'Raw Hydromet'!E1025</f>
        <v>20.9</v>
      </c>
      <c r="E1023" s="5">
        <f>'Raw Hydromet'!H1025</f>
        <v>614.70000000000005</v>
      </c>
    </row>
    <row r="1024" spans="1:5" x14ac:dyDescent="0.25">
      <c r="A1024" s="4">
        <f>'Raw Station 48'!A1024 - (1/60/24)</f>
        <v>42873.999305555553</v>
      </c>
      <c r="B1024" s="5">
        <f>'Raw Station 48'!B1024</f>
        <v>306</v>
      </c>
      <c r="C1024" s="5">
        <f>'Raw Hydromet'!B1026</f>
        <v>33</v>
      </c>
      <c r="D1024">
        <f>'Raw Hydromet'!E1026</f>
        <v>19.2</v>
      </c>
      <c r="E1024" s="5">
        <f>'Raw Hydromet'!H1026</f>
        <v>645.1</v>
      </c>
    </row>
    <row r="1025" spans="1:5" x14ac:dyDescent="0.25">
      <c r="A1025" s="4">
        <f>'Raw Station 48'!A1025 - (1/60/24)</f>
        <v>42874.999305555553</v>
      </c>
      <c r="B1025" s="5">
        <f>'Raw Station 48'!B1025</f>
        <v>296</v>
      </c>
      <c r="C1025" s="5">
        <f>'Raw Hydromet'!B1027</f>
        <v>61</v>
      </c>
      <c r="D1025">
        <f>'Raw Hydromet'!E1027</f>
        <v>21.9</v>
      </c>
      <c r="E1025" s="5">
        <f>'Raw Hydromet'!H1027</f>
        <v>690.9</v>
      </c>
    </row>
    <row r="1026" spans="1:5" x14ac:dyDescent="0.25">
      <c r="A1026" s="4">
        <f>'Raw Station 48'!A1026 - (1/60/24)</f>
        <v>42875.999305555553</v>
      </c>
      <c r="B1026" s="5">
        <f>'Raw Station 48'!B1026</f>
        <v>264</v>
      </c>
      <c r="C1026" s="5">
        <f>'Raw Hydromet'!B1028</f>
        <v>72</v>
      </c>
      <c r="D1026">
        <f>'Raw Hydromet'!E1028</f>
        <v>23</v>
      </c>
      <c r="E1026" s="5">
        <f>'Raw Hydromet'!H1028</f>
        <v>719</v>
      </c>
    </row>
    <row r="1027" spans="1:5" x14ac:dyDescent="0.25">
      <c r="A1027" s="4">
        <f>'Raw Station 48'!A1027 - (1/60/24)</f>
        <v>42876.999305555553</v>
      </c>
      <c r="B1027" s="5">
        <f>'Raw Station 48'!B1027</f>
        <v>218</v>
      </c>
      <c r="C1027" s="5">
        <f>'Raw Hydromet'!B1029</f>
        <v>82</v>
      </c>
      <c r="D1027">
        <f>'Raw Hydromet'!E1029</f>
        <v>50</v>
      </c>
      <c r="E1027" s="5">
        <f>'Raw Hydromet'!H1029</f>
        <v>724.7</v>
      </c>
    </row>
    <row r="1028" spans="1:5" x14ac:dyDescent="0.25">
      <c r="A1028" s="4">
        <f>'Raw Station 48'!A1028 - (1/60/24)</f>
        <v>42877.999305555553</v>
      </c>
      <c r="B1028" s="5">
        <f>'Raw Station 48'!B1028</f>
        <v>270</v>
      </c>
      <c r="C1028" s="5">
        <f>'Raw Hydromet'!B1030</f>
        <v>40</v>
      </c>
      <c r="D1028">
        <f>'Raw Hydromet'!E1030</f>
        <v>53.8</v>
      </c>
      <c r="E1028" s="5">
        <f>'Raw Hydromet'!H1030</f>
        <v>753.8</v>
      </c>
    </row>
    <row r="1029" spans="1:5" x14ac:dyDescent="0.25">
      <c r="A1029" s="4">
        <f>'Raw Station 48'!A1029 - (1/60/24)</f>
        <v>42878.999305555553</v>
      </c>
      <c r="B1029" s="5">
        <f>'Raw Station 48'!B1029</f>
        <v>297</v>
      </c>
      <c r="C1029" s="5">
        <f>'Raw Hydromet'!B1031</f>
        <v>52</v>
      </c>
      <c r="D1029">
        <f>'Raw Hydromet'!E1031</f>
        <v>43.5</v>
      </c>
      <c r="E1029" s="5">
        <f>'Raw Hydromet'!H1031</f>
        <v>780.6</v>
      </c>
    </row>
    <row r="1030" spans="1:5" x14ac:dyDescent="0.25">
      <c r="A1030" s="4">
        <f>'Raw Station 48'!A1030 - (1/60/24)</f>
        <v>42879.999305555553</v>
      </c>
      <c r="B1030" s="5">
        <f>'Raw Station 48'!B1030</f>
        <v>278</v>
      </c>
      <c r="C1030" s="5">
        <f>'Raw Hydromet'!B1032</f>
        <v>68</v>
      </c>
      <c r="D1030">
        <f>'Raw Hydromet'!E1032</f>
        <v>36</v>
      </c>
      <c r="E1030" s="5">
        <f>'Raw Hydromet'!H1032</f>
        <v>805</v>
      </c>
    </row>
    <row r="1031" spans="1:5" x14ac:dyDescent="0.25">
      <c r="A1031" s="4">
        <f>'Raw Station 48'!A1031 - (1/60/24)</f>
        <v>42880.999305555553</v>
      </c>
      <c r="B1031" s="5">
        <f>'Raw Station 48'!B1031</f>
        <v>226</v>
      </c>
      <c r="C1031" s="5">
        <f>'Raw Hydromet'!B1033</f>
        <v>63</v>
      </c>
      <c r="D1031">
        <f>'Raw Hydromet'!E1033</f>
        <v>34.75</v>
      </c>
      <c r="E1031" s="5">
        <f>'Raw Hydromet'!H1033</f>
        <v>798.48</v>
      </c>
    </row>
    <row r="1032" spans="1:5" x14ac:dyDescent="0.25">
      <c r="A1032" s="4">
        <f>'Raw Station 48'!A1032 - (1/60/24)</f>
        <v>42881.999305555553</v>
      </c>
      <c r="B1032" s="5">
        <f>'Raw Station 48'!B1032</f>
        <v>177</v>
      </c>
      <c r="C1032" s="5">
        <f>'Raw Hydromet'!B1034</f>
        <v>61</v>
      </c>
      <c r="D1032">
        <f>'Raw Hydromet'!E1034</f>
        <v>32.64</v>
      </c>
      <c r="E1032" s="5">
        <f>'Raw Hydromet'!H1034</f>
        <v>765.68</v>
      </c>
    </row>
    <row r="1033" spans="1:5" x14ac:dyDescent="0.25">
      <c r="A1033" s="4">
        <f>'Raw Station 48'!A1033 - (1/60/24)</f>
        <v>42882.999305555553</v>
      </c>
      <c r="B1033" s="5">
        <f>'Raw Station 48'!B1033</f>
        <v>150</v>
      </c>
      <c r="C1033" s="5">
        <f>'Raw Hydromet'!B1035</f>
        <v>87</v>
      </c>
      <c r="D1033">
        <f>'Raw Hydromet'!E1035</f>
        <v>29.7</v>
      </c>
      <c r="E1033" s="5">
        <f>'Raw Hydromet'!H1035</f>
        <v>748.87</v>
      </c>
    </row>
    <row r="1034" spans="1:5" x14ac:dyDescent="0.25">
      <c r="A1034" s="4">
        <f>'Raw Station 48'!A1034 - (1/60/24)</f>
        <v>42883.999305555553</v>
      </c>
      <c r="B1034" s="5">
        <f>'Raw Station 48'!B1034</f>
        <v>165</v>
      </c>
      <c r="C1034" s="5">
        <f>'Raw Hydromet'!B1036</f>
        <v>80</v>
      </c>
      <c r="D1034">
        <f>'Raw Hydromet'!E1036</f>
        <v>29.81</v>
      </c>
      <c r="E1034" s="5">
        <f>'Raw Hydromet'!H1036</f>
        <v>745.83</v>
      </c>
    </row>
    <row r="1035" spans="1:5" x14ac:dyDescent="0.25">
      <c r="A1035" s="4">
        <f>'Raw Station 48'!A1035 - (1/60/24)</f>
        <v>42884.999305555553</v>
      </c>
      <c r="B1035" s="5">
        <f>'Raw Station 48'!B1035</f>
        <v>171</v>
      </c>
      <c r="C1035" s="5">
        <f>'Raw Hydromet'!B1037</f>
        <v>160</v>
      </c>
      <c r="D1035">
        <f>'Raw Hydromet'!E1037</f>
        <v>12.92</v>
      </c>
      <c r="E1035" s="5">
        <f>'Raw Hydromet'!H1037</f>
        <v>725.58</v>
      </c>
    </row>
    <row r="1036" spans="1:5" x14ac:dyDescent="0.25">
      <c r="A1036" s="4">
        <f>'Raw Station 48'!A1036 - (1/60/24)</f>
        <v>42885.999305555553</v>
      </c>
      <c r="B1036" s="5">
        <f>'Raw Station 48'!B1036</f>
        <v>220</v>
      </c>
      <c r="C1036" s="5">
        <f>'Raw Hydromet'!B1038</f>
        <v>99</v>
      </c>
      <c r="D1036">
        <f>'Raw Hydromet'!E1038</f>
        <v>0</v>
      </c>
      <c r="E1036" s="5">
        <f>'Raw Hydromet'!H1038</f>
        <v>633.6</v>
      </c>
    </row>
    <row r="1037" spans="1:5" x14ac:dyDescent="0.25">
      <c r="A1037" s="4">
        <f>'Raw Station 48'!A1037 - (1/60/24)</f>
        <v>42886.999305555553</v>
      </c>
      <c r="B1037" s="5">
        <f>'Raw Station 48'!B1037</f>
        <v>283</v>
      </c>
      <c r="C1037" s="5">
        <f>'Raw Hydromet'!B1039</f>
        <v>85</v>
      </c>
      <c r="D1037">
        <f>'Raw Hydromet'!E1039</f>
        <v>0</v>
      </c>
      <c r="E1037" s="5">
        <f>'Raw Hydromet'!H1039</f>
        <v>565</v>
      </c>
    </row>
    <row r="1038" spans="1:5" x14ac:dyDescent="0.25">
      <c r="A1038" s="4">
        <f>'Raw Station 48'!A1038 - (1/60/24)</f>
        <v>42887.999305555553</v>
      </c>
      <c r="B1038" s="5">
        <f>'Raw Station 48'!B1038</f>
        <v>429</v>
      </c>
      <c r="C1038" s="5">
        <f>'Raw Hydromet'!B1040</f>
        <v>111</v>
      </c>
      <c r="D1038">
        <f>'Raw Hydromet'!E1040</f>
        <v>18.45</v>
      </c>
      <c r="E1038" s="5">
        <f>'Raw Hydromet'!H1040</f>
        <v>459</v>
      </c>
    </row>
    <row r="1039" spans="1:5" x14ac:dyDescent="0.25">
      <c r="A1039" s="4">
        <f>'Raw Station 48'!A1039 - (1/60/24)</f>
        <v>42888.999305555553</v>
      </c>
      <c r="B1039" s="5">
        <f>'Raw Station 48'!B1039</f>
        <v>376</v>
      </c>
      <c r="C1039" s="5">
        <f>'Raw Hydromet'!B1041</f>
        <v>112</v>
      </c>
      <c r="D1039">
        <f>'Raw Hydromet'!E1041</f>
        <v>26.04</v>
      </c>
      <c r="E1039" s="5">
        <f>'Raw Hydromet'!H1041</f>
        <v>514.30999999999995</v>
      </c>
    </row>
    <row r="1040" spans="1:5" x14ac:dyDescent="0.25">
      <c r="A1040" s="4">
        <f>'Raw Station 48'!A1040 - (1/60/24)</f>
        <v>42889.999305555553</v>
      </c>
      <c r="B1040" s="5">
        <f>'Raw Station 48'!B1040</f>
        <v>300</v>
      </c>
      <c r="C1040" s="5">
        <f>'Raw Hydromet'!B1042</f>
        <v>123</v>
      </c>
      <c r="D1040">
        <f>'Raw Hydromet'!E1042</f>
        <v>28.85</v>
      </c>
      <c r="E1040" s="5">
        <f>'Raw Hydromet'!H1042</f>
        <v>604.29</v>
      </c>
    </row>
    <row r="1041" spans="1:5" x14ac:dyDescent="0.25">
      <c r="A1041" s="4">
        <f>'Raw Station 48'!A1041 - (1/60/24)</f>
        <v>42890.999305555553</v>
      </c>
      <c r="B1041" s="5">
        <f>'Raw Station 48'!B1041</f>
        <v>235</v>
      </c>
      <c r="C1041" s="5">
        <f>'Raw Hydromet'!B1043</f>
        <v>129</v>
      </c>
      <c r="D1041">
        <f>'Raw Hydromet'!E1043</f>
        <v>37.42</v>
      </c>
      <c r="E1041" s="5">
        <f>'Raw Hydromet'!H1043</f>
        <v>617.85</v>
      </c>
    </row>
    <row r="1042" spans="1:5" x14ac:dyDescent="0.25">
      <c r="A1042" s="4">
        <f>'Raw Station 48'!A1042 - (1/60/24)</f>
        <v>42891.999305555553</v>
      </c>
      <c r="B1042" s="5">
        <f>'Raw Station 48'!B1042</f>
        <v>205</v>
      </c>
      <c r="C1042" s="5">
        <f>'Raw Hydromet'!B1044</f>
        <v>107</v>
      </c>
      <c r="D1042">
        <f>'Raw Hydromet'!E1044</f>
        <v>46.75</v>
      </c>
      <c r="E1042" s="5">
        <f>'Raw Hydromet'!H1044</f>
        <v>710.94</v>
      </c>
    </row>
    <row r="1043" spans="1:5" x14ac:dyDescent="0.25">
      <c r="A1043" s="4">
        <f>'Raw Station 48'!A1043 - (1/60/24)</f>
        <v>42892.999305555553</v>
      </c>
      <c r="B1043" s="5">
        <f>'Raw Station 48'!B1043</f>
        <v>250</v>
      </c>
      <c r="C1043" s="5">
        <f>'Raw Hydromet'!B1045</f>
        <v>109</v>
      </c>
      <c r="D1043">
        <f>'Raw Hydromet'!E1045</f>
        <v>41.71</v>
      </c>
      <c r="E1043" s="5">
        <f>'Raw Hydromet'!H1045</f>
        <v>708.85</v>
      </c>
    </row>
    <row r="1044" spans="1:5" x14ac:dyDescent="0.25">
      <c r="A1044" s="4">
        <f>'Raw Station 48'!A1044 - (1/60/24)</f>
        <v>42893.999305555553</v>
      </c>
      <c r="B1044" s="5">
        <f>'Raw Station 48'!B1044</f>
        <v>250</v>
      </c>
      <c r="C1044" s="5">
        <f>'Raw Hydromet'!B1046</f>
        <v>114</v>
      </c>
      <c r="D1044">
        <f>'Raw Hydromet'!E1046</f>
        <v>29.26</v>
      </c>
      <c r="E1044" s="5">
        <f>'Raw Hydromet'!H1046</f>
        <v>670.64</v>
      </c>
    </row>
    <row r="1045" spans="1:5" x14ac:dyDescent="0.25">
      <c r="A1045" s="4">
        <f>'Raw Station 48'!A1045 - (1/60/24)</f>
        <v>42894.999305555553</v>
      </c>
      <c r="B1045" s="5">
        <f>'Raw Station 48'!B1045</f>
        <v>250</v>
      </c>
      <c r="C1045" s="5">
        <f>'Raw Hydromet'!B1047</f>
        <v>137</v>
      </c>
      <c r="D1045">
        <f>'Raw Hydromet'!E1047</f>
        <v>22.21</v>
      </c>
      <c r="E1045" s="5">
        <f>'Raw Hydromet'!H1047</f>
        <v>692.7</v>
      </c>
    </row>
    <row r="1046" spans="1:5" x14ac:dyDescent="0.25">
      <c r="A1046" s="4">
        <f>'Raw Station 48'!A1046 - (1/60/24)</f>
        <v>42895.999305555553</v>
      </c>
      <c r="B1046" s="5">
        <f>'Raw Station 48'!B1046</f>
        <v>267</v>
      </c>
      <c r="C1046" s="5">
        <f>'Raw Hydromet'!B1048</f>
        <v>144</v>
      </c>
      <c r="D1046">
        <f>'Raw Hydromet'!E1048</f>
        <v>17.079999999999998</v>
      </c>
      <c r="E1046" s="5">
        <f>'Raw Hydromet'!H1048</f>
        <v>716.06</v>
      </c>
    </row>
    <row r="1047" spans="1:5" x14ac:dyDescent="0.25">
      <c r="A1047" s="4">
        <f>'Raw Station 48'!A1047 - (1/60/24)</f>
        <v>42896.999305555553</v>
      </c>
      <c r="B1047" s="5">
        <f>'Raw Station 48'!B1047</f>
        <v>154</v>
      </c>
      <c r="C1047" s="5">
        <f>'Raw Hydromet'!B1049</f>
        <v>170</v>
      </c>
      <c r="D1047">
        <f>'Raw Hydromet'!E1049</f>
        <v>15</v>
      </c>
      <c r="E1047" s="5">
        <f>'Raw Hydromet'!H1049</f>
        <v>675.38</v>
      </c>
    </row>
    <row r="1048" spans="1:5" x14ac:dyDescent="0.25">
      <c r="A1048" s="4">
        <f>'Raw Station 48'!A1048 - (1/60/24)</f>
        <v>42897.999305555553</v>
      </c>
      <c r="B1048" s="5">
        <f>'Raw Station 48'!B1048</f>
        <v>125</v>
      </c>
      <c r="C1048" s="5">
        <f>'Raw Hydromet'!B1050</f>
        <v>186</v>
      </c>
      <c r="D1048">
        <f>'Raw Hydromet'!E1050</f>
        <v>14.73</v>
      </c>
      <c r="E1048" s="5">
        <f>'Raw Hydromet'!H1050</f>
        <v>638.08000000000004</v>
      </c>
    </row>
    <row r="1049" spans="1:5" x14ac:dyDescent="0.25">
      <c r="A1049" s="4">
        <f>'Raw Station 48'!A1049 - (1/60/24)</f>
        <v>42898.999305555553</v>
      </c>
      <c r="B1049" s="5">
        <f>'Raw Station 48'!B1049</f>
        <v>151</v>
      </c>
      <c r="C1049" s="5">
        <f>'Raw Hydromet'!B1051</f>
        <v>188</v>
      </c>
      <c r="D1049">
        <f>'Raw Hydromet'!E1051</f>
        <v>17.88</v>
      </c>
      <c r="E1049" s="5">
        <f>'Raw Hydromet'!H1051</f>
        <v>591</v>
      </c>
    </row>
    <row r="1050" spans="1:5" x14ac:dyDescent="0.25">
      <c r="A1050" s="4">
        <f>'Raw Station 48'!A1050 - (1/60/24)</f>
        <v>42899.999305555553</v>
      </c>
      <c r="B1050" s="5">
        <f>'Raw Station 48'!B1050</f>
        <v>150</v>
      </c>
      <c r="C1050" s="5">
        <f>'Raw Hydromet'!B1052</f>
        <v>165</v>
      </c>
      <c r="D1050">
        <f>'Raw Hydromet'!E1052</f>
        <v>21.96</v>
      </c>
      <c r="E1050" s="5">
        <f>'Raw Hydromet'!H1052</f>
        <v>567</v>
      </c>
    </row>
    <row r="1051" spans="1:5" x14ac:dyDescent="0.25">
      <c r="A1051" s="4">
        <f>'Raw Station 48'!A1051 - (1/60/24)</f>
        <v>42900.999305555553</v>
      </c>
      <c r="B1051" s="5">
        <f>'Raw Station 48'!B1051</f>
        <v>122</v>
      </c>
      <c r="C1051" s="5">
        <f>'Raw Hydromet'!B1053</f>
        <v>154</v>
      </c>
      <c r="D1051">
        <f>'Raw Hydromet'!E1053</f>
        <v>24</v>
      </c>
      <c r="E1051" s="5">
        <f>'Raw Hydromet'!H1053</f>
        <v>567.71</v>
      </c>
    </row>
    <row r="1052" spans="1:5" x14ac:dyDescent="0.25">
      <c r="A1052" s="4">
        <f>'Raw Station 48'!A1052 - (1/60/24)</f>
        <v>42901.999305555553</v>
      </c>
      <c r="B1052" s="5">
        <f>'Raw Station 48'!B1052</f>
        <v>100</v>
      </c>
      <c r="C1052" s="5">
        <f>'Raw Hydromet'!B1054</f>
        <v>137</v>
      </c>
      <c r="D1052">
        <f>'Raw Hydromet'!E1054</f>
        <v>12</v>
      </c>
      <c r="E1052" s="5">
        <f>'Raw Hydromet'!H1054</f>
        <v>559.16</v>
      </c>
    </row>
    <row r="1053" spans="1:5" x14ac:dyDescent="0.25">
      <c r="A1053" s="4">
        <f>'Raw Station 48'!A1053 - (1/60/24)</f>
        <v>42902.999305555553</v>
      </c>
      <c r="B1053" s="5">
        <f>'Raw Station 48'!B1053</f>
        <v>135</v>
      </c>
      <c r="C1053" s="5">
        <f>'Raw Hydromet'!B1055</f>
        <v>122</v>
      </c>
      <c r="D1053">
        <f>'Raw Hydromet'!E1055</f>
        <v>16.73</v>
      </c>
      <c r="E1053" s="5">
        <f>'Raw Hydromet'!H1055</f>
        <v>570.15</v>
      </c>
    </row>
    <row r="1054" spans="1:5" x14ac:dyDescent="0.25">
      <c r="A1054" s="4">
        <f>'Raw Station 48'!A1054 - (1/60/24)</f>
        <v>42903.999305555553</v>
      </c>
      <c r="B1054" s="5">
        <f>'Raw Station 48'!B1054</f>
        <v>200</v>
      </c>
      <c r="C1054" s="5">
        <f>'Raw Hydromet'!B1056</f>
        <v>135</v>
      </c>
      <c r="D1054">
        <f>'Raw Hydromet'!E1056</f>
        <v>19.190000000000001</v>
      </c>
      <c r="E1054" s="5">
        <f>'Raw Hydromet'!H1056</f>
        <v>578.53</v>
      </c>
    </row>
    <row r="1055" spans="1:5" x14ac:dyDescent="0.25">
      <c r="A1055" s="4">
        <f>'Raw Station 48'!A1055 - (1/60/24)</f>
        <v>42904.999305555553</v>
      </c>
      <c r="B1055" s="5">
        <f>'Raw Station 48'!B1055</f>
        <v>281</v>
      </c>
      <c r="C1055" s="5">
        <f>'Raw Hydromet'!B1057</f>
        <v>133</v>
      </c>
      <c r="D1055">
        <f>'Raw Hydromet'!E1057</f>
        <v>28.4</v>
      </c>
      <c r="E1055" s="5">
        <f>'Raw Hydromet'!H1057</f>
        <v>636.91999999999996</v>
      </c>
    </row>
    <row r="1056" spans="1:5" x14ac:dyDescent="0.25">
      <c r="A1056" s="4">
        <f>'Raw Station 48'!A1056 - (1/60/24)</f>
        <v>42905.999305555553</v>
      </c>
      <c r="B1056" s="5">
        <f>'Raw Station 48'!B1056</f>
        <v>331</v>
      </c>
      <c r="C1056" s="5">
        <f>'Raw Hydromet'!B1058</f>
        <v>126</v>
      </c>
      <c r="D1056">
        <f>'Raw Hydromet'!E1058</f>
        <v>38.9</v>
      </c>
      <c r="E1056" s="5">
        <f>'Raw Hydromet'!H1058</f>
        <v>706.44</v>
      </c>
    </row>
    <row r="1057" spans="1:5" x14ac:dyDescent="0.25">
      <c r="A1057" s="4">
        <f>'Raw Station 48'!A1057 - (1/60/24)</f>
        <v>42906.999305555553</v>
      </c>
      <c r="B1057" s="5">
        <f>'Raw Station 48'!B1057</f>
        <v>300</v>
      </c>
      <c r="C1057" s="5">
        <f>'Raw Hydromet'!B1059</f>
        <v>117</v>
      </c>
      <c r="D1057">
        <f>'Raw Hydromet'!E1059</f>
        <v>59</v>
      </c>
      <c r="E1057" s="5">
        <f>'Raw Hydromet'!H1059</f>
        <v>736</v>
      </c>
    </row>
    <row r="1058" spans="1:5" x14ac:dyDescent="0.25">
      <c r="A1058" s="4">
        <f>'Raw Station 48'!A1058 - (1/60/24)</f>
        <v>42907.999305555553</v>
      </c>
      <c r="B1058" s="5">
        <f>'Raw Station 48'!B1058</f>
        <v>319</v>
      </c>
      <c r="C1058" s="5">
        <f>'Raw Hydromet'!B1060</f>
        <v>101</v>
      </c>
      <c r="D1058">
        <f>'Raw Hydromet'!E1060</f>
        <v>67</v>
      </c>
      <c r="E1058" s="5">
        <f>'Raw Hydromet'!H1060</f>
        <v>747</v>
      </c>
    </row>
    <row r="1059" spans="1:5" x14ac:dyDescent="0.25">
      <c r="A1059" s="4">
        <f>'Raw Station 48'!A1059 - (1/60/24)</f>
        <v>42908.999305555553</v>
      </c>
      <c r="B1059" s="5">
        <f>'Raw Station 48'!B1059</f>
        <v>300</v>
      </c>
      <c r="C1059" s="5">
        <f>'Raw Hydromet'!B1061</f>
        <v>83</v>
      </c>
      <c r="D1059">
        <f>'Raw Hydromet'!E1061</f>
        <v>68</v>
      </c>
      <c r="E1059" s="5">
        <f>'Raw Hydromet'!H1061</f>
        <v>796</v>
      </c>
    </row>
    <row r="1060" spans="1:5" x14ac:dyDescent="0.25">
      <c r="A1060" s="4">
        <f>'Raw Station 48'!A1060 - (1/60/24)</f>
        <v>42909.999305555553</v>
      </c>
      <c r="B1060" s="5">
        <f>'Raw Station 48'!B1060</f>
        <v>285</v>
      </c>
      <c r="C1060" s="5">
        <f>'Raw Hydromet'!B1062</f>
        <v>88</v>
      </c>
      <c r="D1060">
        <f>'Raw Hydromet'!E1062</f>
        <v>68</v>
      </c>
      <c r="E1060" s="5">
        <f>'Raw Hydromet'!H1062</f>
        <v>862</v>
      </c>
    </row>
    <row r="1061" spans="1:5" x14ac:dyDescent="0.25">
      <c r="A1061" s="4">
        <f>'Raw Station 48'!A1061 - (1/60/24)</f>
        <v>42910.999305555553</v>
      </c>
      <c r="B1061" s="5">
        <f>'Raw Station 48'!B1061</f>
        <v>283</v>
      </c>
      <c r="C1061" s="5">
        <f>'Raw Hydromet'!B1063</f>
        <v>107</v>
      </c>
      <c r="D1061">
        <f>'Raw Hydromet'!E1063</f>
        <v>62</v>
      </c>
      <c r="E1061" s="5">
        <f>'Raw Hydromet'!H1063</f>
        <v>870</v>
      </c>
    </row>
    <row r="1062" spans="1:5" x14ac:dyDescent="0.25">
      <c r="A1062" s="4">
        <f>'Raw Station 48'!A1062 - (1/60/24)</f>
        <v>42911.999305555553</v>
      </c>
      <c r="B1062" s="5">
        <f>'Raw Station 48'!B1062</f>
        <v>300</v>
      </c>
      <c r="C1062" s="5">
        <f>'Raw Hydromet'!B1064</f>
        <v>128</v>
      </c>
      <c r="D1062">
        <f>'Raw Hydromet'!E1064</f>
        <v>61.94</v>
      </c>
      <c r="E1062" s="5">
        <f>'Raw Hydromet'!H1064</f>
        <v>886.52</v>
      </c>
    </row>
    <row r="1063" spans="1:5" x14ac:dyDescent="0.25">
      <c r="A1063" s="4">
        <f>'Raw Station 48'!A1063 - (1/60/24)</f>
        <v>42912.999305555553</v>
      </c>
      <c r="B1063" s="5">
        <f>'Raw Station 48'!B1063</f>
        <v>319</v>
      </c>
      <c r="C1063" s="5">
        <f>'Raw Hydromet'!B1065</f>
        <v>145</v>
      </c>
      <c r="D1063">
        <f>'Raw Hydromet'!E1065</f>
        <v>55.98</v>
      </c>
      <c r="E1063" s="5">
        <f>'Raw Hydromet'!H1065</f>
        <v>855.58</v>
      </c>
    </row>
    <row r="1064" spans="1:5" x14ac:dyDescent="0.25">
      <c r="A1064" s="4">
        <f>'Raw Station 48'!A1064 - (1/60/24)</f>
        <v>42913.999305555553</v>
      </c>
      <c r="B1064" s="5">
        <f>'Raw Station 48'!B1064</f>
        <v>388</v>
      </c>
      <c r="C1064" s="5">
        <f>'Raw Hydromet'!B1066</f>
        <v>137</v>
      </c>
      <c r="D1064">
        <f>'Raw Hydromet'!E1066</f>
        <v>53.7</v>
      </c>
      <c r="E1064" s="5">
        <f>'Raw Hydromet'!H1066</f>
        <v>835</v>
      </c>
    </row>
    <row r="1065" spans="1:5" x14ac:dyDescent="0.25">
      <c r="A1065" s="4">
        <f>'Raw Station 48'!A1065 - (1/60/24)</f>
        <v>42914.999305555553</v>
      </c>
      <c r="B1065" s="5">
        <f>'Raw Station 48'!B1065</f>
        <v>488</v>
      </c>
      <c r="C1065" s="5">
        <f>'Raw Hydromet'!B1067</f>
        <v>129</v>
      </c>
      <c r="D1065">
        <f>'Raw Hydromet'!E1067</f>
        <v>57.7</v>
      </c>
      <c r="E1065" s="5">
        <f>'Raw Hydromet'!H1067</f>
        <v>835</v>
      </c>
    </row>
    <row r="1066" spans="1:5" x14ac:dyDescent="0.25">
      <c r="A1066" s="4">
        <f>'Raw Station 48'!A1066 - (1/60/24)</f>
        <v>42915.999305555553</v>
      </c>
      <c r="B1066" s="5">
        <f>'Raw Station 48'!B1066</f>
        <v>534</v>
      </c>
      <c r="C1066" s="5">
        <f>'Raw Hydromet'!B1068</f>
        <v>109</v>
      </c>
      <c r="D1066">
        <f>'Raw Hydromet'!E1068</f>
        <v>56.48</v>
      </c>
      <c r="E1066" s="5">
        <f>'Raw Hydromet'!H1068</f>
        <v>835.43</v>
      </c>
    </row>
    <row r="1067" spans="1:5" x14ac:dyDescent="0.25">
      <c r="A1067" s="4">
        <f>'Raw Station 48'!A1067 - (1/60/24)</f>
        <v>42916.999305555553</v>
      </c>
      <c r="B1067" s="5">
        <f>'Raw Station 48'!B1067</f>
        <v>500</v>
      </c>
      <c r="C1067" s="5">
        <f>'Raw Hydromet'!B1069</f>
        <v>96</v>
      </c>
      <c r="D1067">
        <f>'Raw Hydromet'!E1069</f>
        <v>51.9</v>
      </c>
      <c r="E1067" s="5">
        <f>'Raw Hydromet'!H1069</f>
        <v>829.94</v>
      </c>
    </row>
    <row r="1068" spans="1:5" x14ac:dyDescent="0.25">
      <c r="A1068" s="4">
        <f>'Raw Station 48'!A1068 - (1/60/24)</f>
        <v>42917.999305555553</v>
      </c>
      <c r="B1068" s="5">
        <f>'Raw Station 48'!B1068</f>
        <v>535</v>
      </c>
      <c r="C1068" s="5">
        <f>'Raw Hydromet'!B1070</f>
        <v>104</v>
      </c>
      <c r="D1068">
        <f>'Raw Hydromet'!E1070</f>
        <v>51.23</v>
      </c>
      <c r="E1068" s="5">
        <f>'Raw Hydromet'!H1070</f>
        <v>821.4</v>
      </c>
    </row>
    <row r="1069" spans="1:5" x14ac:dyDescent="0.25">
      <c r="A1069" s="4">
        <f>'Raw Station 48'!A1069 - (1/60/24)</f>
        <v>42918.999305555553</v>
      </c>
      <c r="B1069" s="5">
        <f>'Raw Station 48'!B1069</f>
        <v>466</v>
      </c>
      <c r="C1069" s="5">
        <f>'Raw Hydromet'!B1071</f>
        <v>110</v>
      </c>
      <c r="D1069">
        <f>'Raw Hydromet'!E1071</f>
        <v>55.44</v>
      </c>
      <c r="E1069" s="5">
        <f>'Raw Hydromet'!H1071</f>
        <v>827.77</v>
      </c>
    </row>
    <row r="1070" spans="1:5" x14ac:dyDescent="0.25">
      <c r="A1070" s="4">
        <f>'Raw Station 48'!A1070 - (1/60/24)</f>
        <v>42919.999305555553</v>
      </c>
      <c r="B1070" s="5">
        <f>'Raw Station 48'!B1070</f>
        <v>434</v>
      </c>
      <c r="C1070" s="5">
        <f>'Raw Hydromet'!B1072</f>
        <v>95</v>
      </c>
      <c r="D1070">
        <f>'Raw Hydromet'!E1072</f>
        <v>57.29</v>
      </c>
      <c r="E1070" s="5">
        <f>'Raw Hydromet'!H1072</f>
        <v>821.71</v>
      </c>
    </row>
    <row r="1071" spans="1:5" x14ac:dyDescent="0.25">
      <c r="A1071" s="4">
        <f>'Raw Station 48'!A1071 - (1/60/24)</f>
        <v>42920.999305555553</v>
      </c>
      <c r="B1071" s="5">
        <f>'Raw Station 48'!B1071</f>
        <v>467</v>
      </c>
      <c r="C1071" s="5">
        <f>'Raw Hydromet'!B1073</f>
        <v>98</v>
      </c>
      <c r="D1071">
        <f>'Raw Hydromet'!E1073</f>
        <v>56.61</v>
      </c>
      <c r="E1071" s="5">
        <f>'Raw Hydromet'!H1073</f>
        <v>841.57</v>
      </c>
    </row>
    <row r="1072" spans="1:5" x14ac:dyDescent="0.25">
      <c r="A1072" s="4">
        <f>'Raw Station 48'!A1072 - (1/60/24)</f>
        <v>42921.999305555553</v>
      </c>
      <c r="B1072" s="5">
        <f>'Raw Station 48'!B1072</f>
        <v>450</v>
      </c>
      <c r="C1072" s="5">
        <f>'Raw Hydromet'!B1074</f>
        <v>102</v>
      </c>
      <c r="D1072">
        <f>'Raw Hydromet'!E1074</f>
        <v>53.96</v>
      </c>
      <c r="E1072" s="5">
        <f>'Raw Hydromet'!H1074</f>
        <v>840.32</v>
      </c>
    </row>
    <row r="1073" spans="1:5" x14ac:dyDescent="0.25">
      <c r="A1073" s="4">
        <f>'Raw Station 48'!A1073 - (1/60/24)</f>
        <v>42922.999305555553</v>
      </c>
      <c r="B1073" s="5">
        <f>'Raw Station 48'!B1073</f>
        <v>450</v>
      </c>
      <c r="C1073" s="5">
        <f>'Raw Hydromet'!B1075</f>
        <v>91</v>
      </c>
      <c r="D1073">
        <f>'Raw Hydromet'!E1075</f>
        <v>48.96</v>
      </c>
      <c r="E1073" s="5">
        <f>'Raw Hydromet'!H1075</f>
        <v>837.72</v>
      </c>
    </row>
    <row r="1074" spans="1:5" x14ac:dyDescent="0.25">
      <c r="A1074" s="4">
        <f>'Raw Station 48'!A1074 - (1/60/24)</f>
        <v>42923.999305555553</v>
      </c>
      <c r="B1074" s="5">
        <f>'Raw Station 48'!B1074</f>
        <v>450</v>
      </c>
      <c r="C1074" s="5">
        <f>'Raw Hydromet'!B1076</f>
        <v>96</v>
      </c>
      <c r="D1074">
        <f>'Raw Hydromet'!E1076</f>
        <v>47.42</v>
      </c>
      <c r="E1074" s="5">
        <f>'Raw Hydromet'!H1076</f>
        <v>843.73</v>
      </c>
    </row>
    <row r="1075" spans="1:5" x14ac:dyDescent="0.25">
      <c r="A1075" s="4">
        <f>'Raw Station 48'!A1075 - (1/60/24)</f>
        <v>42924.999305555553</v>
      </c>
      <c r="B1075" s="5">
        <f>'Raw Station 48'!B1075</f>
        <v>379</v>
      </c>
      <c r="C1075" s="5">
        <f>'Raw Hydromet'!B1077</f>
        <v>92</v>
      </c>
      <c r="D1075">
        <f>'Raw Hydromet'!E1077</f>
        <v>50.77</v>
      </c>
      <c r="E1075" s="5">
        <f>'Raw Hydromet'!H1077</f>
        <v>864.32</v>
      </c>
    </row>
    <row r="1076" spans="1:5" x14ac:dyDescent="0.25">
      <c r="A1076" s="4">
        <f>'Raw Station 48'!A1076 - (1/60/24)</f>
        <v>42925.999305555553</v>
      </c>
      <c r="B1076" s="5">
        <f>'Raw Station 48'!B1076</f>
        <v>328</v>
      </c>
      <c r="C1076" s="5">
        <f>'Raw Hydromet'!B1078</f>
        <v>86</v>
      </c>
      <c r="D1076">
        <f>'Raw Hydromet'!E1078</f>
        <v>52.96</v>
      </c>
      <c r="E1076" s="5">
        <f>'Raw Hydromet'!H1078</f>
        <v>902.85</v>
      </c>
    </row>
    <row r="1077" spans="1:5" x14ac:dyDescent="0.25">
      <c r="A1077" s="4">
        <f>'Raw Station 48'!A1077 - (1/60/24)</f>
        <v>42926.999305555553</v>
      </c>
      <c r="B1077" s="5">
        <f>'Raw Station 48'!B1077</f>
        <v>350</v>
      </c>
      <c r="C1077" s="5">
        <f>'Raw Hydromet'!B1079</f>
        <v>83</v>
      </c>
      <c r="D1077">
        <f>'Raw Hydromet'!E1079</f>
        <v>52.74</v>
      </c>
      <c r="E1077" s="5">
        <f>'Raw Hydromet'!H1079</f>
        <v>904.33</v>
      </c>
    </row>
    <row r="1078" spans="1:5" x14ac:dyDescent="0.25">
      <c r="A1078" s="4">
        <f>'Raw Station 48'!A1078 - (1/60/24)</f>
        <v>42927.999305555553</v>
      </c>
      <c r="B1078" s="5">
        <f>'Raw Station 48'!B1078</f>
        <v>355</v>
      </c>
      <c r="C1078" s="5">
        <f>'Raw Hydromet'!B1080</f>
        <v>72</v>
      </c>
      <c r="D1078">
        <f>'Raw Hydromet'!E1080</f>
        <v>49.48</v>
      </c>
      <c r="E1078" s="5">
        <f>'Raw Hydromet'!H1080</f>
        <v>904.46</v>
      </c>
    </row>
    <row r="1079" spans="1:5" x14ac:dyDescent="0.25">
      <c r="A1079" s="4">
        <f>'Raw Station 48'!A1079 - (1/60/24)</f>
        <v>42928.999305555553</v>
      </c>
      <c r="B1079" s="5">
        <f>'Raw Station 48'!B1079</f>
        <v>388</v>
      </c>
      <c r="C1079" s="5">
        <f>'Raw Hydromet'!B1081</f>
        <v>86</v>
      </c>
      <c r="D1079">
        <f>'Raw Hydromet'!E1081</f>
        <v>46.85</v>
      </c>
      <c r="E1079" s="5">
        <f>'Raw Hydromet'!H1081</f>
        <v>900.19</v>
      </c>
    </row>
    <row r="1080" spans="1:5" x14ac:dyDescent="0.25">
      <c r="A1080" s="4">
        <f>'Raw Station 48'!A1080 - (1/60/24)</f>
        <v>42929.999305555553</v>
      </c>
      <c r="B1080" s="5">
        <f>'Raw Station 48'!B1080</f>
        <v>350</v>
      </c>
      <c r="C1080" s="5">
        <f>'Raw Hydromet'!B1082</f>
        <v>99</v>
      </c>
      <c r="D1080">
        <f>'Raw Hydromet'!E1082</f>
        <v>47.23</v>
      </c>
      <c r="E1080" s="5">
        <f>'Raw Hydromet'!H1082</f>
        <v>893.65</v>
      </c>
    </row>
    <row r="1081" spans="1:5" x14ac:dyDescent="0.25">
      <c r="A1081" s="4">
        <f>'Raw Station 48'!A1081 - (1/60/24)</f>
        <v>42930.999305555553</v>
      </c>
      <c r="B1081" s="5">
        <f>'Raw Station 48'!B1081</f>
        <v>421</v>
      </c>
      <c r="C1081" s="5">
        <f>'Raw Hydromet'!B1083</f>
        <v>103</v>
      </c>
      <c r="D1081">
        <f>'Raw Hydromet'!E1083</f>
        <v>47.13</v>
      </c>
      <c r="E1081" s="5">
        <f>'Raw Hydromet'!H1083</f>
        <v>906.54</v>
      </c>
    </row>
    <row r="1082" spans="1:5" x14ac:dyDescent="0.25">
      <c r="A1082" s="4">
        <f>'Raw Station 48'!A1082 - (1/60/24)</f>
        <v>42931.999305555553</v>
      </c>
      <c r="B1082" s="5">
        <f>'Raw Station 48'!B1082</f>
        <v>351</v>
      </c>
      <c r="C1082" s="5">
        <f>'Raw Hydromet'!B1084</f>
        <v>101</v>
      </c>
      <c r="D1082">
        <f>'Raw Hydromet'!E1084</f>
        <v>46.82</v>
      </c>
      <c r="E1082" s="5">
        <f>'Raw Hydromet'!H1084</f>
        <v>892.12</v>
      </c>
    </row>
    <row r="1083" spans="1:5" x14ac:dyDescent="0.25">
      <c r="A1083" s="4">
        <f>'Raw Station 48'!A1083 - (1/60/24)</f>
        <v>42932.999305555553</v>
      </c>
      <c r="B1083" s="5">
        <f>'Raw Station 48'!B1083</f>
        <v>306</v>
      </c>
      <c r="C1083" s="5">
        <f>'Raw Hydromet'!B1085</f>
        <v>100</v>
      </c>
      <c r="D1083">
        <f>'Raw Hydromet'!E1085</f>
        <v>60.9</v>
      </c>
      <c r="E1083" s="5">
        <f>'Raw Hydromet'!H1085</f>
        <v>853.48</v>
      </c>
    </row>
    <row r="1084" spans="1:5" x14ac:dyDescent="0.25">
      <c r="A1084" s="4">
        <f>'Raw Station 48'!A1084 - (1/60/24)</f>
        <v>42933.999305555553</v>
      </c>
      <c r="B1084" s="5">
        <f>'Raw Station 48'!B1084</f>
        <v>315</v>
      </c>
      <c r="C1084" s="5">
        <f>'Raw Hydromet'!B1086</f>
        <v>109</v>
      </c>
      <c r="D1084">
        <f>'Raw Hydromet'!E1086</f>
        <v>64.94</v>
      </c>
      <c r="E1084" s="5">
        <f>'Raw Hydromet'!H1086</f>
        <v>821.4</v>
      </c>
    </row>
    <row r="1085" spans="1:5" x14ac:dyDescent="0.25">
      <c r="A1085" s="4">
        <f>'Raw Station 48'!A1085 - (1/60/24)</f>
        <v>42934.999305555553</v>
      </c>
      <c r="B1085" s="5">
        <f>'Raw Station 48'!B1085</f>
        <v>385</v>
      </c>
      <c r="C1085" s="5">
        <f>'Raw Hydromet'!B1087</f>
        <v>112</v>
      </c>
      <c r="D1085">
        <f>'Raw Hydromet'!E1087</f>
        <v>65.599999999999994</v>
      </c>
      <c r="E1085" s="5">
        <f>'Raw Hydromet'!H1087</f>
        <v>820.21</v>
      </c>
    </row>
    <row r="1086" spans="1:5" x14ac:dyDescent="0.25">
      <c r="A1086" s="4">
        <f>'Raw Station 48'!A1086 - (1/60/24)</f>
        <v>42935.999305555553</v>
      </c>
      <c r="B1086" s="5">
        <f>'Raw Station 48'!B1086</f>
        <v>400</v>
      </c>
      <c r="C1086" s="5">
        <f>'Raw Hydromet'!B1088</f>
        <v>104</v>
      </c>
      <c r="D1086">
        <f>'Raw Hydromet'!E1088</f>
        <v>64.3</v>
      </c>
      <c r="E1086" s="5">
        <f>'Raw Hydromet'!H1088</f>
        <v>831.91</v>
      </c>
    </row>
    <row r="1087" spans="1:5" x14ac:dyDescent="0.25">
      <c r="A1087" s="4">
        <f>'Raw Station 48'!A1087 - (1/60/24)</f>
        <v>42936.999305555553</v>
      </c>
      <c r="B1087" s="5">
        <f>'Raw Station 48'!B1087</f>
        <v>433</v>
      </c>
      <c r="C1087" s="5">
        <f>'Raw Hydromet'!B1089</f>
        <v>114</v>
      </c>
      <c r="D1087">
        <f>'Raw Hydromet'!E1089</f>
        <v>64.290000000000006</v>
      </c>
      <c r="E1087" s="5">
        <f>'Raw Hydromet'!H1089</f>
        <v>831.42</v>
      </c>
    </row>
    <row r="1088" spans="1:5" x14ac:dyDescent="0.25">
      <c r="A1088" s="4">
        <f>'Raw Station 48'!A1088 - (1/60/24)</f>
        <v>42937.999305555553</v>
      </c>
      <c r="B1088" s="5">
        <f>'Raw Station 48'!B1088</f>
        <v>385</v>
      </c>
      <c r="C1088" s="5">
        <f>'Raw Hydromet'!B1090</f>
        <v>114</v>
      </c>
      <c r="D1088">
        <f>'Raw Hydromet'!E1090</f>
        <v>63.83</v>
      </c>
      <c r="E1088" s="5">
        <f>'Raw Hydromet'!H1090</f>
        <v>832.83</v>
      </c>
    </row>
    <row r="1089" spans="1:5" x14ac:dyDescent="0.25">
      <c r="A1089" s="4">
        <f>'Raw Station 48'!A1089 - (1/60/24)</f>
        <v>42938.999305555553</v>
      </c>
      <c r="B1089" s="5">
        <f>'Raw Station 48'!B1089</f>
        <v>331</v>
      </c>
      <c r="C1089" s="5">
        <f>'Raw Hydromet'!B1091</f>
        <v>120</v>
      </c>
      <c r="D1089">
        <f>'Raw Hydromet'!E1091</f>
        <v>62.5</v>
      </c>
      <c r="E1089" s="5">
        <f>'Raw Hydromet'!H1091</f>
        <v>838.91</v>
      </c>
    </row>
    <row r="1090" spans="1:5" x14ac:dyDescent="0.25">
      <c r="A1090" s="4">
        <f>'Raw Station 48'!A1090 - (1/60/24)</f>
        <v>42939.999305555553</v>
      </c>
      <c r="B1090" s="5">
        <f>'Raw Station 48'!B1090</f>
        <v>325</v>
      </c>
      <c r="C1090" s="5">
        <f>'Raw Hydromet'!B1092</f>
        <v>130</v>
      </c>
      <c r="D1090">
        <f>'Raw Hydromet'!E1092</f>
        <v>56.25</v>
      </c>
      <c r="E1090" s="5">
        <f>'Raw Hydromet'!H1092</f>
        <v>849.32</v>
      </c>
    </row>
    <row r="1091" spans="1:5" x14ac:dyDescent="0.25">
      <c r="A1091" s="4">
        <f>'Raw Station 48'!A1091 - (1/60/24)</f>
        <v>42940.999305555553</v>
      </c>
      <c r="B1091" s="5">
        <f>'Raw Station 48'!B1091</f>
        <v>340</v>
      </c>
      <c r="C1091" s="5">
        <f>'Raw Hydromet'!B1093</f>
        <v>137</v>
      </c>
      <c r="D1091">
        <f>'Raw Hydromet'!E1093</f>
        <v>50.31</v>
      </c>
      <c r="E1091" s="5">
        <f>'Raw Hydromet'!H1093</f>
        <v>842.38</v>
      </c>
    </row>
    <row r="1092" spans="1:5" x14ac:dyDescent="0.25">
      <c r="A1092" s="4">
        <f>'Raw Station 48'!A1092 - (1/60/24)</f>
        <v>42941.999305555553</v>
      </c>
      <c r="B1092" s="5">
        <f>'Raw Station 48'!B1092</f>
        <v>329</v>
      </c>
      <c r="C1092" s="5">
        <f>'Raw Hydromet'!B1094</f>
        <v>139</v>
      </c>
      <c r="D1092">
        <f>'Raw Hydromet'!E1094</f>
        <v>33.51</v>
      </c>
      <c r="E1092" s="5">
        <f>'Raw Hydromet'!H1094</f>
        <v>817.83</v>
      </c>
    </row>
    <row r="1093" spans="1:5" x14ac:dyDescent="0.25">
      <c r="A1093" s="4">
        <f>'Raw Station 48'!A1093 - (1/60/24)</f>
        <v>42942.999305555553</v>
      </c>
      <c r="B1093" s="5">
        <f>'Raw Station 48'!B1093</f>
        <v>246</v>
      </c>
      <c r="C1093" s="5">
        <f>'Raw Hydromet'!B1095</f>
        <v>134</v>
      </c>
      <c r="D1093">
        <f>'Raw Hydromet'!E1095</f>
        <v>22.27</v>
      </c>
      <c r="E1093" s="5">
        <f>'Raw Hydromet'!H1095</f>
        <v>816.98</v>
      </c>
    </row>
    <row r="1094" spans="1:5" x14ac:dyDescent="0.25">
      <c r="A1094" s="4">
        <f>'Raw Station 48'!A1094 - (1/60/24)</f>
        <v>42943.999305555553</v>
      </c>
      <c r="B1094" s="5">
        <f>'Raw Station 48'!B1094</f>
        <v>267</v>
      </c>
      <c r="C1094" s="5">
        <f>'Raw Hydromet'!B1096</f>
        <v>87</v>
      </c>
      <c r="D1094">
        <f>'Raw Hydromet'!E1096</f>
        <v>16.940000000000001</v>
      </c>
      <c r="E1094" s="5">
        <f>'Raw Hydromet'!H1096</f>
        <v>827.5</v>
      </c>
    </row>
    <row r="1095" spans="1:5" x14ac:dyDescent="0.25">
      <c r="A1095" s="4">
        <f>'Raw Station 48'!A1095 - (1/60/24)</f>
        <v>42944.999305555553</v>
      </c>
      <c r="B1095" s="5">
        <f>'Raw Station 48'!B1095</f>
        <v>385</v>
      </c>
      <c r="C1095" s="5">
        <f>'Raw Hydromet'!B1097</f>
        <v>102</v>
      </c>
      <c r="D1095">
        <f>'Raw Hydromet'!E1097</f>
        <v>15.36</v>
      </c>
      <c r="E1095" s="5">
        <f>'Raw Hydromet'!H1097</f>
        <v>820.23</v>
      </c>
    </row>
    <row r="1096" spans="1:5" x14ac:dyDescent="0.25">
      <c r="A1096" s="4">
        <f>'Raw Station 48'!A1096 - (1/60/24)</f>
        <v>42945.999305555553</v>
      </c>
      <c r="B1096" s="5">
        <f>'Raw Station 48'!B1096</f>
        <v>392</v>
      </c>
      <c r="C1096" s="5">
        <f>'Raw Hydromet'!B1098</f>
        <v>120</v>
      </c>
      <c r="D1096">
        <f>'Raw Hydromet'!E1098</f>
        <v>13.62</v>
      </c>
      <c r="E1096" s="5">
        <f>'Raw Hydromet'!H1098</f>
        <v>811.21</v>
      </c>
    </row>
    <row r="1097" spans="1:5" x14ac:dyDescent="0.25">
      <c r="A1097" s="4">
        <f>'Raw Station 48'!A1097 - (1/60/24)</f>
        <v>42946.999305555553</v>
      </c>
      <c r="B1097" s="5">
        <f>'Raw Station 48'!B1097</f>
        <v>325</v>
      </c>
      <c r="C1097" s="5">
        <f>'Raw Hydromet'!B1099</f>
        <v>109</v>
      </c>
      <c r="D1097">
        <f>'Raw Hydromet'!E1099</f>
        <v>18.63</v>
      </c>
      <c r="E1097" s="5">
        <f>'Raw Hydromet'!H1099</f>
        <v>800.5</v>
      </c>
    </row>
    <row r="1098" spans="1:5" x14ac:dyDescent="0.25">
      <c r="A1098" s="4">
        <f>'Raw Station 48'!A1098 - (1/60/24)</f>
        <v>42947.999305555553</v>
      </c>
      <c r="B1098" s="5">
        <f>'Raw Station 48'!B1098</f>
        <v>327</v>
      </c>
      <c r="C1098" s="5">
        <f>'Raw Hydromet'!B1100</f>
        <v>122</v>
      </c>
      <c r="D1098">
        <f>'Raw Hydromet'!E1100</f>
        <v>23.23</v>
      </c>
      <c r="E1098" s="5">
        <f>'Raw Hydromet'!H1100</f>
        <v>782.06</v>
      </c>
    </row>
    <row r="1099" spans="1:5" x14ac:dyDescent="0.25">
      <c r="A1099" s="4">
        <f>'Raw Station 48'!A1099 - (1/60/24)</f>
        <v>42948.999305555553</v>
      </c>
      <c r="B1099" s="5">
        <f>'Raw Station 48'!B1099</f>
        <v>300</v>
      </c>
      <c r="C1099" s="5">
        <f>'Raw Hydromet'!B1101</f>
        <v>106</v>
      </c>
      <c r="D1099">
        <f>'Raw Hydromet'!E1101</f>
        <v>27.38</v>
      </c>
      <c r="E1099" s="5">
        <f>'Raw Hydromet'!H1101</f>
        <v>783.35</v>
      </c>
    </row>
    <row r="1100" spans="1:5" x14ac:dyDescent="0.25">
      <c r="A1100" s="4">
        <f>'Raw Station 48'!A1100 - (1/60/24)</f>
        <v>42949.999305555553</v>
      </c>
      <c r="B1100" s="5">
        <f>'Raw Station 48'!B1100</f>
        <v>338</v>
      </c>
      <c r="C1100" s="5">
        <f>'Raw Hydromet'!B1102</f>
        <v>102</v>
      </c>
      <c r="D1100">
        <f>'Raw Hydromet'!E1102</f>
        <v>38.270000000000003</v>
      </c>
      <c r="E1100" s="5">
        <f>'Raw Hydromet'!H1102</f>
        <v>811.48</v>
      </c>
    </row>
    <row r="1101" spans="1:5" x14ac:dyDescent="0.25">
      <c r="A1101" s="4">
        <f>'Raw Station 48'!A1101 - (1/60/24)</f>
        <v>42950.999305555553</v>
      </c>
      <c r="B1101" s="5">
        <f>'Raw Station 48'!B1101</f>
        <v>350</v>
      </c>
      <c r="C1101" s="5">
        <f>'Raw Hydromet'!B1103</f>
        <v>108</v>
      </c>
      <c r="D1101">
        <f>'Raw Hydromet'!E1103</f>
        <v>41.77</v>
      </c>
      <c r="E1101" s="5">
        <f>'Raw Hydromet'!H1103</f>
        <v>819.77</v>
      </c>
    </row>
    <row r="1102" spans="1:5" x14ac:dyDescent="0.25">
      <c r="A1102" s="4">
        <f>'Raw Station 48'!A1102 - (1/60/24)</f>
        <v>42951.999305555553</v>
      </c>
      <c r="B1102" s="5">
        <f>'Raw Station 48'!B1102</f>
        <v>342</v>
      </c>
      <c r="C1102" s="5">
        <f>'Raw Hydromet'!B1104</f>
        <v>118</v>
      </c>
      <c r="D1102">
        <f>'Raw Hydromet'!E1104</f>
        <v>48.35</v>
      </c>
      <c r="E1102" s="5">
        <f>'Raw Hydromet'!H1104</f>
        <v>808.23</v>
      </c>
    </row>
    <row r="1103" spans="1:5" x14ac:dyDescent="0.25">
      <c r="A1103" s="4">
        <f>'Raw Station 48'!A1103 - (1/60/24)</f>
        <v>42952.999305555553</v>
      </c>
      <c r="B1103" s="5">
        <f>'Raw Station 48'!B1103</f>
        <v>308</v>
      </c>
      <c r="C1103" s="5">
        <f>'Raw Hydromet'!B1105</f>
        <v>115</v>
      </c>
      <c r="D1103">
        <f>'Raw Hydromet'!E1105</f>
        <v>51.65</v>
      </c>
      <c r="E1103" s="5">
        <f>'Raw Hydromet'!H1105</f>
        <v>808.21</v>
      </c>
    </row>
    <row r="1104" spans="1:5" x14ac:dyDescent="0.25">
      <c r="A1104" s="4">
        <f>'Raw Station 48'!A1104 - (1/60/24)</f>
        <v>42953.999305555553</v>
      </c>
      <c r="B1104" s="5">
        <f>'Raw Station 48'!B1104</f>
        <v>243</v>
      </c>
      <c r="C1104" s="5">
        <f>'Raw Hydromet'!B1106</f>
        <v>131</v>
      </c>
      <c r="D1104">
        <f>'Raw Hydromet'!E1106</f>
        <v>41.89</v>
      </c>
      <c r="E1104" s="5">
        <f>'Raw Hydromet'!H1106</f>
        <v>804.06</v>
      </c>
    </row>
    <row r="1105" spans="1:5" x14ac:dyDescent="0.25">
      <c r="A1105" s="4">
        <f>'Raw Station 48'!A1105 - (1/60/24)</f>
        <v>42954.999305555553</v>
      </c>
      <c r="B1105" s="5">
        <f>'Raw Station 48'!B1105</f>
        <v>218</v>
      </c>
      <c r="C1105" s="5">
        <f>'Raw Hydromet'!B1107</f>
        <v>107</v>
      </c>
      <c r="D1105">
        <f>'Raw Hydromet'!E1107</f>
        <v>37.24</v>
      </c>
      <c r="E1105" s="5">
        <f>'Raw Hydromet'!H1107</f>
        <v>789.98</v>
      </c>
    </row>
    <row r="1106" spans="1:5" x14ac:dyDescent="0.25">
      <c r="A1106" s="4">
        <f>'Raw Station 48'!A1106 - (1/60/24)</f>
        <v>42955.999305555553</v>
      </c>
      <c r="B1106" s="5">
        <f>'Raw Station 48'!B1106</f>
        <v>233</v>
      </c>
      <c r="C1106" s="5">
        <f>'Raw Hydromet'!B1108</f>
        <v>118</v>
      </c>
      <c r="D1106">
        <f>'Raw Hydromet'!E1108</f>
        <v>37.17</v>
      </c>
      <c r="E1106" s="5">
        <f>'Raw Hydromet'!H1108</f>
        <v>793.1</v>
      </c>
    </row>
    <row r="1107" spans="1:5" x14ac:dyDescent="0.25">
      <c r="A1107" s="4">
        <f>'Raw Station 48'!A1107 - (1/60/24)</f>
        <v>42956.999305555553</v>
      </c>
      <c r="B1107" s="5">
        <f>'Raw Station 48'!B1107</f>
        <v>212</v>
      </c>
      <c r="C1107" s="5">
        <f>'Raw Hydromet'!B1109</f>
        <v>141</v>
      </c>
      <c r="D1107">
        <f>'Raw Hydromet'!E1109</f>
        <v>36.1</v>
      </c>
      <c r="E1107" s="5">
        <f>'Raw Hydromet'!H1109</f>
        <v>799.23</v>
      </c>
    </row>
    <row r="1108" spans="1:5" x14ac:dyDescent="0.25">
      <c r="A1108" s="4">
        <f>'Raw Station 48'!A1108 - (1/60/24)</f>
        <v>42957.999305555553</v>
      </c>
      <c r="B1108" s="5">
        <f>'Raw Station 48'!B1108</f>
        <v>167</v>
      </c>
      <c r="C1108" s="5">
        <f>'Raw Hydromet'!B1110</f>
        <v>150</v>
      </c>
      <c r="D1108">
        <f>'Raw Hydromet'!E1110</f>
        <v>32.67</v>
      </c>
      <c r="E1108" s="5">
        <f>'Raw Hydromet'!H1110</f>
        <v>796.13</v>
      </c>
    </row>
    <row r="1109" spans="1:5" x14ac:dyDescent="0.25">
      <c r="A1109" s="4">
        <f>'Raw Station 48'!A1109 - (1/60/24)</f>
        <v>42958.999305555553</v>
      </c>
      <c r="B1109" s="5">
        <f>'Raw Station 48'!B1109</f>
        <v>121</v>
      </c>
      <c r="C1109" s="5">
        <f>'Raw Hydromet'!B1111</f>
        <v>160</v>
      </c>
      <c r="D1109">
        <f>'Raw Hydromet'!E1111</f>
        <v>28.19</v>
      </c>
      <c r="E1109" s="5">
        <f>'Raw Hydromet'!H1111</f>
        <v>776.96</v>
      </c>
    </row>
    <row r="1110" spans="1:5" x14ac:dyDescent="0.25">
      <c r="A1110" s="4">
        <f>'Raw Station 48'!A1110 - (1/60/24)</f>
        <v>42959.999305555553</v>
      </c>
      <c r="B1110" s="5">
        <f>'Raw Station 48'!B1110</f>
        <v>100</v>
      </c>
      <c r="C1110" s="5">
        <f>'Raw Hydromet'!B1112</f>
        <v>147</v>
      </c>
      <c r="D1110">
        <f>'Raw Hydromet'!E1112</f>
        <v>21.79</v>
      </c>
      <c r="E1110" s="5">
        <f>'Raw Hydromet'!H1112</f>
        <v>737.04</v>
      </c>
    </row>
    <row r="1111" spans="1:5" x14ac:dyDescent="0.25">
      <c r="A1111" s="4">
        <f>'Raw Station 48'!A1111 - (1/60/24)</f>
        <v>42960.999305555553</v>
      </c>
      <c r="B1111" s="5">
        <f>'Raw Station 48'!B1111</f>
        <v>100</v>
      </c>
      <c r="C1111" s="5">
        <f>'Raw Hydromet'!B1113</f>
        <v>152</v>
      </c>
      <c r="D1111">
        <f>'Raw Hydromet'!E1113</f>
        <v>25.08</v>
      </c>
      <c r="E1111" s="5">
        <f>'Raw Hydromet'!H1113</f>
        <v>685.58</v>
      </c>
    </row>
    <row r="1112" spans="1:5" x14ac:dyDescent="0.25">
      <c r="A1112" s="4">
        <f>'Raw Station 48'!A1112 - (1/60/24)</f>
        <v>42961.999305555553</v>
      </c>
      <c r="B1112" s="5">
        <f>'Raw Station 48'!B1112</f>
        <v>119</v>
      </c>
      <c r="C1112" s="5">
        <f>'Raw Hydromet'!B1114</f>
        <v>140</v>
      </c>
      <c r="D1112">
        <f>'Raw Hydromet'!E1114</f>
        <v>30.84</v>
      </c>
      <c r="E1112" s="5">
        <f>'Raw Hydromet'!H1114</f>
        <v>660.96</v>
      </c>
    </row>
    <row r="1113" spans="1:5" x14ac:dyDescent="0.25">
      <c r="A1113" s="4">
        <f>'Raw Station 48'!A1113 - (1/60/24)</f>
        <v>42962.999305555553</v>
      </c>
      <c r="B1113" s="5">
        <f>'Raw Station 48'!B1113</f>
        <v>150</v>
      </c>
      <c r="C1113" s="5">
        <f>'Raw Hydromet'!B1115</f>
        <v>142</v>
      </c>
      <c r="D1113">
        <f>'Raw Hydromet'!E1115</f>
        <v>28.15</v>
      </c>
      <c r="E1113" s="5">
        <f>'Raw Hydromet'!H1115</f>
        <v>693.44</v>
      </c>
    </row>
    <row r="1114" spans="1:5" x14ac:dyDescent="0.25">
      <c r="A1114" s="4">
        <f>'Raw Station 48'!A1114 - (1/60/24)</f>
        <v>42963.999305555553</v>
      </c>
      <c r="B1114" s="5">
        <f>'Raw Station 48'!B1114</f>
        <v>221</v>
      </c>
      <c r="C1114" s="5">
        <f>'Raw Hydromet'!B1116</f>
        <v>138</v>
      </c>
      <c r="D1114">
        <f>'Raw Hydromet'!E1116</f>
        <v>27.31</v>
      </c>
      <c r="E1114" s="5">
        <f>'Raw Hydromet'!H1116</f>
        <v>704.29</v>
      </c>
    </row>
    <row r="1115" spans="1:5" x14ac:dyDescent="0.25">
      <c r="A1115" s="4">
        <f>'Raw Station 48'!A1115 - (1/60/24)</f>
        <v>42964.999305555553</v>
      </c>
      <c r="B1115" s="5">
        <f>'Raw Station 48'!B1115</f>
        <v>223</v>
      </c>
      <c r="C1115" s="5">
        <f>'Raw Hydromet'!B1117</f>
        <v>138</v>
      </c>
      <c r="D1115">
        <f>'Raw Hydromet'!E1117</f>
        <v>27.98</v>
      </c>
      <c r="E1115" s="5">
        <f>'Raw Hydromet'!H1117</f>
        <v>687.69</v>
      </c>
    </row>
    <row r="1116" spans="1:5" x14ac:dyDescent="0.25">
      <c r="A1116" s="4">
        <f>'Raw Station 48'!A1116 - (1/60/24)</f>
        <v>42965.999305555553</v>
      </c>
      <c r="B1116" s="5">
        <f>'Raw Station 48'!B1116</f>
        <v>150</v>
      </c>
      <c r="C1116" s="5">
        <f>'Raw Hydromet'!B1118</f>
        <v>140</v>
      </c>
      <c r="D1116">
        <f>'Raw Hydromet'!E1118</f>
        <v>34.130000000000003</v>
      </c>
      <c r="E1116" s="5">
        <f>'Raw Hydromet'!H1118</f>
        <v>656.69</v>
      </c>
    </row>
    <row r="1117" spans="1:5" x14ac:dyDescent="0.25">
      <c r="A1117" s="4">
        <f>'Raw Station 48'!A1117 - (1/60/24)</f>
        <v>42966.999305555553</v>
      </c>
      <c r="B1117" s="5">
        <f>'Raw Station 48'!B1117</f>
        <v>150</v>
      </c>
      <c r="C1117" s="5">
        <f>'Raw Hydromet'!B1119</f>
        <v>148</v>
      </c>
      <c r="D1117">
        <f>'Raw Hydromet'!E1119</f>
        <v>31</v>
      </c>
      <c r="E1117" s="5">
        <f>'Raw Hydromet'!H1119</f>
        <v>661.27</v>
      </c>
    </row>
    <row r="1118" spans="1:5" x14ac:dyDescent="0.25">
      <c r="A1118" s="4">
        <f>'Raw Station 48'!A1118 - (1/60/24)</f>
        <v>42967.999305555553</v>
      </c>
      <c r="B1118" s="5">
        <f>'Raw Station 48'!B1118</f>
        <v>217</v>
      </c>
      <c r="C1118" s="5">
        <f>'Raw Hydromet'!B1120</f>
        <v>139</v>
      </c>
      <c r="D1118">
        <f>'Raw Hydromet'!E1120</f>
        <v>24.13</v>
      </c>
      <c r="E1118" s="5">
        <f>'Raw Hydromet'!H1120</f>
        <v>696.88</v>
      </c>
    </row>
    <row r="1119" spans="1:5" x14ac:dyDescent="0.25">
      <c r="A1119" s="4">
        <f>'Raw Station 48'!A1119 - (1/60/24)</f>
        <v>42968.999305555553</v>
      </c>
      <c r="B1119" s="5">
        <f>'Raw Station 48'!B1119</f>
        <v>271</v>
      </c>
      <c r="C1119" s="5">
        <f>'Raw Hydromet'!B1121</f>
        <v>134</v>
      </c>
      <c r="D1119">
        <f>'Raw Hydromet'!E1121</f>
        <v>31.06</v>
      </c>
      <c r="E1119" s="5">
        <f>'Raw Hydromet'!H1121</f>
        <v>704.38</v>
      </c>
    </row>
    <row r="1120" spans="1:5" x14ac:dyDescent="0.25">
      <c r="A1120" s="4">
        <f>'Raw Station 48'!A1120 - (1/60/24)</f>
        <v>42969.999305555553</v>
      </c>
      <c r="B1120" s="5">
        <f>'Raw Station 48'!B1120</f>
        <v>300</v>
      </c>
      <c r="C1120" s="5">
        <f>'Raw Hydromet'!B1122</f>
        <v>142</v>
      </c>
      <c r="D1120">
        <f>'Raw Hydromet'!E1122</f>
        <v>43.13</v>
      </c>
      <c r="E1120" s="5">
        <f>'Raw Hydromet'!H1122</f>
        <v>698.42</v>
      </c>
    </row>
    <row r="1121" spans="1:5" x14ac:dyDescent="0.25">
      <c r="A1121" s="4">
        <f>'Raw Station 48'!A1121 - (1/60/24)</f>
        <v>42970.999305555553</v>
      </c>
      <c r="B1121" s="5">
        <f>'Raw Station 48'!B1121</f>
        <v>300</v>
      </c>
      <c r="C1121" s="5">
        <f>'Raw Hydromet'!B1123</f>
        <v>181</v>
      </c>
      <c r="D1121">
        <f>'Raw Hydromet'!E1123</f>
        <v>55.38</v>
      </c>
      <c r="E1121" s="5">
        <f>'Raw Hydromet'!H1123</f>
        <v>726.6</v>
      </c>
    </row>
    <row r="1122" spans="1:5" x14ac:dyDescent="0.25">
      <c r="A1122" s="4">
        <f>'Raw Station 48'!A1122 - (1/60/24)</f>
        <v>42971.999305555553</v>
      </c>
      <c r="B1122" s="5">
        <f>'Raw Station 48'!B1122</f>
        <v>265</v>
      </c>
      <c r="C1122" s="5">
        <f>'Raw Hydromet'!B1124</f>
        <v>170</v>
      </c>
      <c r="D1122">
        <f>'Raw Hydromet'!E1124</f>
        <v>60.63</v>
      </c>
      <c r="E1122" s="5">
        <f>'Raw Hydromet'!H1124</f>
        <v>746.92</v>
      </c>
    </row>
    <row r="1123" spans="1:5" x14ac:dyDescent="0.25">
      <c r="A1123" s="4">
        <f>'Raw Station 48'!A1123 - (1/60/24)</f>
        <v>42972.999305555553</v>
      </c>
      <c r="B1123" s="5">
        <f>'Raw Station 48'!B1123</f>
        <v>217</v>
      </c>
      <c r="C1123" s="5">
        <f>'Raw Hydromet'!B1125</f>
        <v>168</v>
      </c>
      <c r="D1123">
        <f>'Raw Hydromet'!E1125</f>
        <v>57.9</v>
      </c>
      <c r="E1123" s="5">
        <f>'Raw Hydromet'!H1125</f>
        <v>749.08</v>
      </c>
    </row>
    <row r="1124" spans="1:5" x14ac:dyDescent="0.25">
      <c r="A1124" s="4">
        <f>'Raw Station 48'!A1124 - (1/60/24)</f>
        <v>42973.999305555553</v>
      </c>
      <c r="B1124" s="5">
        <f>'Raw Station 48'!B1124</f>
        <v>165</v>
      </c>
      <c r="C1124" s="5">
        <f>'Raw Hydromet'!B1126</f>
        <v>150</v>
      </c>
      <c r="D1124">
        <f>'Raw Hydromet'!E1126</f>
        <v>46.7</v>
      </c>
      <c r="E1124" s="5">
        <f>'Raw Hydromet'!H1126</f>
        <v>719.65</v>
      </c>
    </row>
    <row r="1125" spans="1:5" x14ac:dyDescent="0.25">
      <c r="A1125" s="4">
        <f>'Raw Station 48'!A1125 - (1/60/24)</f>
        <v>42974.999305555553</v>
      </c>
      <c r="B1125" s="5">
        <f>'Raw Station 48'!B1125</f>
        <v>163</v>
      </c>
      <c r="C1125" s="5">
        <f>'Raw Hydromet'!B1127</f>
        <v>160</v>
      </c>
      <c r="D1125">
        <f>'Raw Hydromet'!E1127</f>
        <v>42.23</v>
      </c>
      <c r="E1125" s="5">
        <f>'Raw Hydromet'!H1127</f>
        <v>699.31</v>
      </c>
    </row>
    <row r="1126" spans="1:5" x14ac:dyDescent="0.25">
      <c r="A1126" s="4">
        <f>'Raw Station 48'!A1126 - (1/60/24)</f>
        <v>42975.999305555553</v>
      </c>
      <c r="B1126" s="5">
        <f>'Raw Station 48'!B1126</f>
        <v>213</v>
      </c>
      <c r="C1126" s="5">
        <f>'Raw Hydromet'!B1128</f>
        <v>145</v>
      </c>
      <c r="D1126">
        <f>'Raw Hydromet'!E1128</f>
        <v>39.71</v>
      </c>
      <c r="E1126" s="5">
        <f>'Raw Hydromet'!H1128</f>
        <v>689.13</v>
      </c>
    </row>
    <row r="1127" spans="1:5" x14ac:dyDescent="0.25">
      <c r="A1127" s="4">
        <f>'Raw Station 48'!A1127 - (1/60/24)</f>
        <v>42976.999305555553</v>
      </c>
      <c r="B1127" s="5">
        <f>'Raw Station 48'!B1127</f>
        <v>283</v>
      </c>
      <c r="C1127" s="5">
        <f>'Raw Hydromet'!B1129</f>
        <v>127</v>
      </c>
      <c r="D1127">
        <f>'Raw Hydromet'!E1129</f>
        <v>40.229999999999997</v>
      </c>
      <c r="E1127" s="5">
        <f>'Raw Hydromet'!H1129</f>
        <v>710.29</v>
      </c>
    </row>
    <row r="1128" spans="1:5" x14ac:dyDescent="0.25">
      <c r="A1128" s="4">
        <f>'Raw Station 48'!A1128 - (1/60/24)</f>
        <v>42977.999305555553</v>
      </c>
      <c r="B1128" s="5">
        <f>'Raw Station 48'!B1128</f>
        <v>279</v>
      </c>
      <c r="C1128" s="5">
        <f>'Raw Hydromet'!B1130</f>
        <v>107</v>
      </c>
      <c r="D1128">
        <f>'Raw Hydromet'!E1130</f>
        <v>39.06</v>
      </c>
      <c r="E1128" s="5">
        <f>'Raw Hydromet'!H1130</f>
        <v>736.63</v>
      </c>
    </row>
    <row r="1129" spans="1:5" x14ac:dyDescent="0.25">
      <c r="A1129" s="4">
        <f>'Raw Station 48'!A1129 - (1/60/24)</f>
        <v>42978.999305555553</v>
      </c>
      <c r="B1129" s="5">
        <f>'Raw Station 48'!B1129</f>
        <v>215</v>
      </c>
      <c r="C1129" s="5">
        <f>'Raw Hydromet'!B1131</f>
        <v>132</v>
      </c>
      <c r="D1129">
        <f>'Raw Hydromet'!E1131</f>
        <v>37.17</v>
      </c>
      <c r="E1129" s="5">
        <f>'Raw Hydromet'!H1131</f>
        <v>727.13</v>
      </c>
    </row>
    <row r="1130" spans="1:5" x14ac:dyDescent="0.25">
      <c r="A1130" s="4">
        <f>'Raw Station 48'!A1130 - (1/60/24)</f>
        <v>42979.999305555553</v>
      </c>
      <c r="B1130" s="5">
        <f>'Raw Station 48'!B1130</f>
        <v>179</v>
      </c>
      <c r="C1130" s="5">
        <f>'Raw Hydromet'!B1132</f>
        <v>124</v>
      </c>
      <c r="D1130">
        <f>'Raw Hydromet'!E1132</f>
        <v>30.17</v>
      </c>
      <c r="E1130" s="5">
        <f>'Raw Hydromet'!H1132</f>
        <v>683.92</v>
      </c>
    </row>
    <row r="1131" spans="1:5" x14ac:dyDescent="0.25">
      <c r="A1131" s="4">
        <f>'Raw Station 48'!A1131 - (1/60/24)</f>
        <v>42980.999305555553</v>
      </c>
      <c r="B1131" s="5">
        <f>'Raw Station 48'!B1131</f>
        <v>150</v>
      </c>
      <c r="C1131" s="5">
        <f>'Raw Hydromet'!B1133</f>
        <v>108</v>
      </c>
      <c r="D1131">
        <f>'Raw Hydromet'!E1133</f>
        <v>26.83</v>
      </c>
      <c r="E1131" s="5">
        <f>'Raw Hydromet'!H1133</f>
        <v>674.98</v>
      </c>
    </row>
    <row r="1132" spans="1:5" x14ac:dyDescent="0.25">
      <c r="A1132" s="4">
        <f>'Raw Station 48'!A1132 - (1/60/24)</f>
        <v>42981.999305555553</v>
      </c>
      <c r="B1132" s="5">
        <f>'Raw Station 48'!B1132</f>
        <v>133</v>
      </c>
      <c r="C1132" s="5">
        <f>'Raw Hydromet'!B1134</f>
        <v>126</v>
      </c>
      <c r="D1132">
        <f>'Raw Hydromet'!E1134</f>
        <v>25.64</v>
      </c>
      <c r="E1132" s="5">
        <f>'Raw Hydromet'!H1134</f>
        <v>681.19</v>
      </c>
    </row>
    <row r="1133" spans="1:5" x14ac:dyDescent="0.25">
      <c r="A1133" s="4">
        <f>'Raw Station 48'!A1133 - (1/60/24)</f>
        <v>42982.999305555553</v>
      </c>
      <c r="B1133" s="5">
        <f>'Raw Station 48'!B1133</f>
        <v>163</v>
      </c>
      <c r="C1133" s="5">
        <f>'Raw Hydromet'!B1135</f>
        <v>131</v>
      </c>
      <c r="D1133">
        <f>'Raw Hydromet'!E1135</f>
        <v>20.350000000000001</v>
      </c>
      <c r="E1133" s="5">
        <f>'Raw Hydromet'!H1135</f>
        <v>687.75</v>
      </c>
    </row>
    <row r="1134" spans="1:5" x14ac:dyDescent="0.25">
      <c r="A1134" s="4">
        <f>'Raw Station 48'!A1134 - (1/60/24)</f>
        <v>42983.999305555553</v>
      </c>
      <c r="B1134" s="5">
        <f>'Raw Station 48'!B1134</f>
        <v>200</v>
      </c>
      <c r="C1134" s="5">
        <f>'Raw Hydromet'!B1136</f>
        <v>83</v>
      </c>
      <c r="D1134">
        <f>'Raw Hydromet'!E1136</f>
        <v>15.27</v>
      </c>
      <c r="E1134" s="5">
        <f>'Raw Hydromet'!H1136</f>
        <v>695.02</v>
      </c>
    </row>
    <row r="1135" spans="1:5" x14ac:dyDescent="0.25">
      <c r="A1135" s="4">
        <f>'Raw Station 48'!A1135 - (1/60/24)</f>
        <v>42984.999305555553</v>
      </c>
      <c r="B1135" s="5">
        <f>'Raw Station 48'!B1135</f>
        <v>185</v>
      </c>
      <c r="C1135" s="5">
        <f>'Raw Hydromet'!B1137</f>
        <v>107</v>
      </c>
      <c r="D1135">
        <f>'Raw Hydromet'!E1137</f>
        <v>10.88</v>
      </c>
      <c r="E1135" s="5">
        <f>'Raw Hydromet'!H1137</f>
        <v>715.77</v>
      </c>
    </row>
    <row r="1136" spans="1:5" x14ac:dyDescent="0.25">
      <c r="A1136" s="4">
        <f>'Raw Station 48'!A1136 - (1/60/24)</f>
        <v>42985.999305555553</v>
      </c>
      <c r="B1136" s="5">
        <f>'Raw Station 48'!B1136</f>
        <v>119</v>
      </c>
      <c r="C1136" s="5">
        <f>'Raw Hydromet'!B1138</f>
        <v>120</v>
      </c>
      <c r="D1136">
        <f>'Raw Hydromet'!E1138</f>
        <v>9</v>
      </c>
      <c r="E1136" s="5">
        <f>'Raw Hydromet'!H1138</f>
        <v>707.27</v>
      </c>
    </row>
    <row r="1137" spans="1:5" x14ac:dyDescent="0.25">
      <c r="A1137" s="4">
        <f>'Raw Station 48'!A1137 - (1/60/24)</f>
        <v>42986.999305555553</v>
      </c>
      <c r="B1137" s="5">
        <f>'Raw Station 48'!B1137</f>
        <v>117</v>
      </c>
      <c r="C1137" s="5">
        <f>'Raw Hydromet'!B1139</f>
        <v>138</v>
      </c>
      <c r="D1137">
        <f>'Raw Hydromet'!E1139</f>
        <v>9</v>
      </c>
      <c r="E1137" s="5">
        <f>'Raw Hydromet'!H1139</f>
        <v>683</v>
      </c>
    </row>
    <row r="1138" spans="1:5" x14ac:dyDescent="0.25">
      <c r="A1138" s="4">
        <f>'Raw Station 48'!A1138 - (1/60/24)</f>
        <v>42987.999305555553</v>
      </c>
      <c r="B1138" s="5">
        <f>'Raw Station 48'!B1138</f>
        <v>73</v>
      </c>
      <c r="C1138" s="5">
        <f>'Raw Hydromet'!B1140</f>
        <v>158</v>
      </c>
      <c r="D1138">
        <f>'Raw Hydromet'!E1140</f>
        <v>9</v>
      </c>
      <c r="E1138" s="5">
        <f>'Raw Hydromet'!H1140</f>
        <v>636.91999999999996</v>
      </c>
    </row>
    <row r="1139" spans="1:5" x14ac:dyDescent="0.25">
      <c r="A1139" s="4">
        <f>'Raw Station 48'!A1139 - (1/60/24)</f>
        <v>42988.999305555553</v>
      </c>
      <c r="B1139" s="5">
        <f>'Raw Station 48'!B1139</f>
        <v>95</v>
      </c>
      <c r="C1139" s="5">
        <f>'Raw Hydromet'!B1141</f>
        <v>147</v>
      </c>
      <c r="D1139">
        <f>'Raw Hydromet'!E1141</f>
        <v>13.23</v>
      </c>
      <c r="E1139" s="5">
        <f>'Raw Hydromet'!H1141</f>
        <v>637.46</v>
      </c>
    </row>
    <row r="1140" spans="1:5" x14ac:dyDescent="0.25">
      <c r="A1140" s="4">
        <f>'Raw Station 48'!A1140 - (1/60/24)</f>
        <v>42989.999305555553</v>
      </c>
      <c r="B1140" s="5">
        <f>'Raw Station 48'!B1140</f>
        <v>50</v>
      </c>
      <c r="C1140" s="5">
        <f>'Raw Hydromet'!B1142</f>
        <v>162</v>
      </c>
      <c r="D1140">
        <f>'Raw Hydromet'!E1142</f>
        <v>21</v>
      </c>
      <c r="E1140" s="5">
        <f>'Raw Hydromet'!H1142</f>
        <v>630.08000000000004</v>
      </c>
    </row>
    <row r="1141" spans="1:5" x14ac:dyDescent="0.25">
      <c r="A1141" s="4">
        <f>'Raw Station 48'!A1141 - (1/60/24)</f>
        <v>42990.999305555553</v>
      </c>
      <c r="B1141" s="5">
        <f>'Raw Station 48'!B1141</f>
        <v>36</v>
      </c>
      <c r="C1141" s="5">
        <f>'Raw Hydromet'!B1143</f>
        <v>159</v>
      </c>
      <c r="D1141">
        <f>'Raw Hydromet'!E1143</f>
        <v>28.92</v>
      </c>
      <c r="E1141" s="5">
        <f>'Raw Hydromet'!H1143</f>
        <v>630.6</v>
      </c>
    </row>
    <row r="1142" spans="1:5" x14ac:dyDescent="0.25">
      <c r="A1142" s="4">
        <f>'Raw Station 48'!A1142 - (1/60/24)</f>
        <v>42991.999305555553</v>
      </c>
      <c r="B1142" s="5">
        <f>'Raw Station 48'!B1142</f>
        <v>20</v>
      </c>
      <c r="C1142" s="5">
        <f>'Raw Hydromet'!B1144</f>
        <v>181</v>
      </c>
      <c r="D1142">
        <f>'Raw Hydromet'!E1144</f>
        <v>27</v>
      </c>
      <c r="E1142" s="5">
        <f>'Raw Hydromet'!H1144</f>
        <v>613.73</v>
      </c>
    </row>
    <row r="1143" spans="1:5" x14ac:dyDescent="0.25">
      <c r="A1143" s="4">
        <f>'Raw Station 48'!A1143 - (1/60/24)</f>
        <v>42992.999305555553</v>
      </c>
      <c r="B1143" s="5">
        <f>'Raw Station 48'!B1143</f>
        <v>38</v>
      </c>
      <c r="C1143" s="5">
        <f>'Raw Hydromet'!B1145</f>
        <v>179</v>
      </c>
      <c r="D1143">
        <f>'Raw Hydromet'!E1145</f>
        <v>23.72</v>
      </c>
      <c r="E1143" s="5">
        <f>'Raw Hydromet'!H1145</f>
        <v>580.34</v>
      </c>
    </row>
    <row r="1144" spans="1:5" x14ac:dyDescent="0.25">
      <c r="A1144" s="4">
        <f>'Raw Station 48'!A1144 - (1/60/24)</f>
        <v>42993.999305555553</v>
      </c>
      <c r="B1144" s="5">
        <f>'Raw Station 48'!B1144</f>
        <v>31</v>
      </c>
      <c r="C1144" s="5">
        <f>'Raw Hydromet'!B1146</f>
        <v>174</v>
      </c>
      <c r="D1144">
        <f>'Raw Hydromet'!E1146</f>
        <v>7.81</v>
      </c>
      <c r="E1144" s="5">
        <f>'Raw Hydromet'!H1146</f>
        <v>544.71</v>
      </c>
    </row>
    <row r="1145" spans="1:5" x14ac:dyDescent="0.25">
      <c r="A1145" s="4">
        <f>'Raw Station 48'!A1145 - (1/60/24)</f>
        <v>42994.999305555553</v>
      </c>
      <c r="B1145" s="5">
        <f>'Raw Station 48'!B1145</f>
        <v>12</v>
      </c>
      <c r="C1145" s="5">
        <f>'Raw Hydromet'!B1147</f>
        <v>187</v>
      </c>
      <c r="D1145">
        <f>'Raw Hydromet'!E1147</f>
        <v>0</v>
      </c>
      <c r="E1145" s="5">
        <f>'Raw Hydromet'!H1147</f>
        <v>512.66999999999996</v>
      </c>
    </row>
    <row r="1146" spans="1:5" x14ac:dyDescent="0.25">
      <c r="A1146" s="4">
        <f>'Raw Station 48'!A1146 - (1/60/24)</f>
        <v>42995.999305555553</v>
      </c>
      <c r="B1146" s="5">
        <f>'Raw Station 48'!B1146</f>
        <v>0</v>
      </c>
      <c r="C1146" s="5">
        <f>'Raw Hydromet'!B1148</f>
        <v>189</v>
      </c>
      <c r="D1146">
        <f>'Raw Hydromet'!E1148</f>
        <v>0</v>
      </c>
      <c r="E1146" s="5">
        <f>'Raw Hydromet'!H1148</f>
        <v>505.4</v>
      </c>
    </row>
    <row r="1147" spans="1:5" x14ac:dyDescent="0.25">
      <c r="A1147" s="4">
        <f>'Raw Station 48'!A1147 - (1/60/24)</f>
        <v>42996.999305555553</v>
      </c>
      <c r="B1147" s="5">
        <f>'Raw Station 48'!B1147</f>
        <v>0</v>
      </c>
      <c r="C1147" s="5">
        <f>'Raw Hydromet'!B1149</f>
        <v>192</v>
      </c>
      <c r="D1147">
        <f>'Raw Hydromet'!E1149</f>
        <v>0</v>
      </c>
      <c r="E1147" s="5">
        <f>'Raw Hydromet'!H1149</f>
        <v>477.92</v>
      </c>
    </row>
    <row r="1148" spans="1:5" x14ac:dyDescent="0.25">
      <c r="A1148" s="4">
        <f>'Raw Station 48'!A1148 - (1/60/24)</f>
        <v>42997.999305555553</v>
      </c>
      <c r="B1148" s="5">
        <f>'Raw Station 48'!B1148</f>
        <v>0</v>
      </c>
      <c r="C1148" s="5">
        <f>'Raw Hydromet'!B1150</f>
        <v>192</v>
      </c>
      <c r="D1148">
        <f>'Raw Hydromet'!E1150</f>
        <v>0</v>
      </c>
      <c r="E1148" s="5">
        <f>'Raw Hydromet'!H1150</f>
        <v>448.5</v>
      </c>
    </row>
    <row r="1149" spans="1:5" x14ac:dyDescent="0.25">
      <c r="A1149" s="4">
        <f>'Raw Station 48'!A1149 - (1/60/24)</f>
        <v>42998.999305555553</v>
      </c>
      <c r="B1149" s="5">
        <f>'Raw Station 48'!B1149</f>
        <v>0</v>
      </c>
      <c r="C1149" s="5">
        <f>'Raw Hydromet'!B1151</f>
        <v>206</v>
      </c>
      <c r="D1149">
        <f>'Raw Hydromet'!E1151</f>
        <v>0</v>
      </c>
      <c r="E1149" s="5">
        <f>'Raw Hydromet'!H1151</f>
        <v>430.31</v>
      </c>
    </row>
    <row r="1150" spans="1:5" x14ac:dyDescent="0.25">
      <c r="A1150" s="4">
        <f>'Raw Station 48'!A1150 - (1/60/24)</f>
        <v>42999.999305555553</v>
      </c>
      <c r="B1150" s="5">
        <f>'Raw Station 48'!B1150</f>
        <v>0</v>
      </c>
      <c r="C1150" s="5">
        <f>'Raw Hydromet'!B1152</f>
        <v>201</v>
      </c>
      <c r="D1150">
        <f>'Raw Hydromet'!E1152</f>
        <v>0</v>
      </c>
      <c r="E1150" s="5">
        <f>'Raw Hydromet'!H1152</f>
        <v>426.75</v>
      </c>
    </row>
    <row r="1151" spans="1:5" x14ac:dyDescent="0.25">
      <c r="A1151" s="4">
        <f>'Raw Station 48'!A1151 - (1/60/24)</f>
        <v>43000.999305555553</v>
      </c>
      <c r="B1151" s="5">
        <f>'Raw Station 48'!B1151</f>
        <v>0</v>
      </c>
      <c r="C1151" s="5">
        <f>'Raw Hydromet'!B1153</f>
        <v>202</v>
      </c>
      <c r="D1151">
        <f>'Raw Hydromet'!E1153</f>
        <v>0</v>
      </c>
      <c r="E1151" s="5">
        <f>'Raw Hydromet'!H1153</f>
        <v>427.98</v>
      </c>
    </row>
    <row r="1152" spans="1:5" x14ac:dyDescent="0.25">
      <c r="A1152" s="4">
        <f>'Raw Station 48'!A1152 - (1/60/24)</f>
        <v>43001.999305555553</v>
      </c>
      <c r="B1152" s="5">
        <f>'Raw Station 48'!B1152</f>
        <v>8</v>
      </c>
      <c r="C1152" s="5">
        <f>'Raw Hydromet'!B1154</f>
        <v>191</v>
      </c>
      <c r="D1152">
        <f>'Raw Hydromet'!E1154</f>
        <v>0</v>
      </c>
      <c r="E1152" s="5">
        <f>'Raw Hydromet'!H1154</f>
        <v>427.92</v>
      </c>
    </row>
    <row r="1153" spans="1:5" x14ac:dyDescent="0.25">
      <c r="A1153" s="4">
        <f>'Raw Station 48'!A1153 - (1/60/24)</f>
        <v>43002.999305555553</v>
      </c>
      <c r="B1153" s="5">
        <f>'Raw Station 48'!B1153</f>
        <v>25</v>
      </c>
      <c r="C1153" s="5">
        <f>'Raw Hydromet'!B1155</f>
        <v>183</v>
      </c>
      <c r="D1153">
        <f>'Raw Hydromet'!E1155</f>
        <v>0</v>
      </c>
      <c r="E1153" s="5">
        <f>'Raw Hydromet'!H1155</f>
        <v>427.75</v>
      </c>
    </row>
    <row r="1154" spans="1:5" x14ac:dyDescent="0.25">
      <c r="A1154" s="4">
        <f>'Raw Station 48'!A1154 - (1/60/24)</f>
        <v>43003.999305555553</v>
      </c>
      <c r="B1154" s="5">
        <f>'Raw Station 48'!B1154</f>
        <v>9</v>
      </c>
      <c r="C1154" s="5">
        <f>'Raw Hydromet'!B1156</f>
        <v>166</v>
      </c>
      <c r="D1154">
        <f>'Raw Hydromet'!E1156</f>
        <v>0</v>
      </c>
      <c r="E1154" s="5">
        <f>'Raw Hydromet'!H1156</f>
        <v>427.65</v>
      </c>
    </row>
    <row r="1155" spans="1:5" x14ac:dyDescent="0.25">
      <c r="A1155" s="4">
        <f>'Raw Station 48'!A1155 - (1/60/24)</f>
        <v>43004.999305555553</v>
      </c>
      <c r="B1155" s="5">
        <f>'Raw Station 48'!B1155</f>
        <v>0</v>
      </c>
      <c r="C1155" s="5">
        <f>'Raw Hydromet'!B1157</f>
        <v>165</v>
      </c>
      <c r="D1155">
        <f>'Raw Hydromet'!E1157</f>
        <v>0</v>
      </c>
      <c r="E1155" s="5">
        <f>'Raw Hydromet'!H1157</f>
        <v>441.49</v>
      </c>
    </row>
    <row r="1156" spans="1:5" x14ac:dyDescent="0.25">
      <c r="A1156" s="4">
        <f>'Raw Station 48'!A1156 - (1/60/24)</f>
        <v>43005.999305555553</v>
      </c>
      <c r="B1156" s="5">
        <f>'Raw Station 48'!B1156</f>
        <v>0</v>
      </c>
      <c r="C1156" s="5">
        <f>'Raw Hydromet'!B1158</f>
        <v>170</v>
      </c>
      <c r="D1156">
        <f>'Raw Hydromet'!E1158</f>
        <v>0</v>
      </c>
      <c r="E1156" s="5">
        <f>'Raw Hydromet'!H1158</f>
        <v>467.04</v>
      </c>
    </row>
    <row r="1157" spans="1:5" x14ac:dyDescent="0.25">
      <c r="A1157" s="4">
        <f>'Raw Station 48'!A1157 - (1/60/24)</f>
        <v>43006.999305555553</v>
      </c>
      <c r="B1157" s="5">
        <f>'Raw Station 48'!B1157</f>
        <v>0</v>
      </c>
      <c r="C1157" s="5">
        <f>'Raw Hydromet'!B1159</f>
        <v>173</v>
      </c>
      <c r="D1157">
        <f>'Raw Hydromet'!E1159</f>
        <v>0</v>
      </c>
      <c r="E1157" s="5">
        <f>'Raw Hydromet'!H1159</f>
        <v>448.45</v>
      </c>
    </row>
    <row r="1158" spans="1:5" x14ac:dyDescent="0.25">
      <c r="A1158" s="4">
        <f>'Raw Station 48'!A1158 - (1/60/24)</f>
        <v>43007.999305555553</v>
      </c>
      <c r="B1158" s="5">
        <f>'Raw Station 48'!B1158</f>
        <v>0</v>
      </c>
      <c r="C1158" s="5">
        <f>'Raw Hydromet'!B1160</f>
        <v>171</v>
      </c>
      <c r="D1158">
        <f>'Raw Hydromet'!E1160</f>
        <v>4.9000000000000004</v>
      </c>
      <c r="E1158" s="5">
        <f>'Raw Hydromet'!H1160</f>
        <v>446.78</v>
      </c>
    </row>
    <row r="1159" spans="1:5" x14ac:dyDescent="0.25">
      <c r="A1159" s="4">
        <f>'Raw Station 48'!A1159 - (1/60/24)</f>
        <v>43008.999305555553</v>
      </c>
      <c r="B1159" s="5">
        <f>'Raw Station 48'!B1159</f>
        <v>0</v>
      </c>
      <c r="C1159" s="5">
        <f>'Raw Hydromet'!B1161</f>
        <v>190</v>
      </c>
      <c r="D1159">
        <f>'Raw Hydromet'!E1161</f>
        <v>0</v>
      </c>
      <c r="E1159" s="5">
        <f>'Raw Hydromet'!H1161</f>
        <v>440.31</v>
      </c>
    </row>
    <row r="1160" spans="1:5" x14ac:dyDescent="0.25">
      <c r="A1160" s="4">
        <f>'Raw Station 48'!A1160 - (1/60/24)</f>
        <v>43009.999305555553</v>
      </c>
      <c r="B1160" s="5">
        <f>'Raw Station 48'!B1160</f>
        <v>0</v>
      </c>
      <c r="C1160" s="5">
        <f>'Raw Hydromet'!B1162</f>
        <v>227</v>
      </c>
      <c r="D1160">
        <f>'Raw Hydromet'!E1162</f>
        <v>0</v>
      </c>
      <c r="E1160" s="5">
        <f>'Raw Hydromet'!H1162</f>
        <v>428.5</v>
      </c>
    </row>
    <row r="1161" spans="1:5" x14ac:dyDescent="0.25">
      <c r="A1161" s="4">
        <f>'Raw Station 48'!A1161 - (1/60/24)</f>
        <v>43010.999305555553</v>
      </c>
      <c r="B1161" s="5">
        <f>'Raw Station 48'!B1161</f>
        <v>0</v>
      </c>
      <c r="C1161" s="5">
        <f>'Raw Hydromet'!B1163</f>
        <v>207</v>
      </c>
      <c r="D1161">
        <f>'Raw Hydromet'!E1163</f>
        <v>0</v>
      </c>
      <c r="E1161" s="5">
        <f>'Raw Hydromet'!H1163</f>
        <v>391.21</v>
      </c>
    </row>
    <row r="1162" spans="1:5" x14ac:dyDescent="0.25">
      <c r="A1162" s="4">
        <f>'Raw Station 48'!A1162 - (1/60/24)</f>
        <v>43011.999305555553</v>
      </c>
      <c r="B1162" s="5">
        <f>'Raw Station 48'!B1162</f>
        <v>0</v>
      </c>
      <c r="C1162" s="5">
        <f>'Raw Hydromet'!B1164</f>
        <v>208</v>
      </c>
      <c r="D1162">
        <f>'Raw Hydromet'!E1164</f>
        <v>0</v>
      </c>
      <c r="E1162" s="5">
        <f>'Raw Hydromet'!H1164</f>
        <v>387.5</v>
      </c>
    </row>
    <row r="1163" spans="1:5" x14ac:dyDescent="0.25">
      <c r="A1163" s="4">
        <f>'Raw Station 48'!A1163 - (1/60/24)</f>
        <v>43012.999305555553</v>
      </c>
      <c r="B1163" s="5">
        <f>'Raw Station 48'!B1163</f>
        <v>0</v>
      </c>
      <c r="C1163" s="5">
        <f>'Raw Hydromet'!B1165</f>
        <v>197</v>
      </c>
      <c r="D1163">
        <f>'Raw Hydromet'!E1165</f>
        <v>0</v>
      </c>
      <c r="E1163" s="5">
        <f>'Raw Hydromet'!H1165</f>
        <v>402.17</v>
      </c>
    </row>
    <row r="1164" spans="1:5" x14ac:dyDescent="0.25">
      <c r="A1164" s="4">
        <f>'Raw Station 48'!A1164 - (1/60/24)</f>
        <v>43013.999305555553</v>
      </c>
      <c r="B1164" s="5">
        <f>'Raw Station 48'!B1164</f>
        <v>0</v>
      </c>
      <c r="C1164" s="5">
        <f>'Raw Hydromet'!B1166</f>
        <v>186</v>
      </c>
      <c r="D1164">
        <f>'Raw Hydromet'!E1166</f>
        <v>0</v>
      </c>
      <c r="E1164" s="5">
        <f>'Raw Hydromet'!H1166</f>
        <v>414.08</v>
      </c>
    </row>
    <row r="1165" spans="1:5" x14ac:dyDescent="0.25">
      <c r="A1165" s="4">
        <f>'Raw Station 48'!A1165 - (1/60/24)</f>
        <v>43014.999305555553</v>
      </c>
      <c r="B1165" s="5">
        <f>'Raw Station 48'!B1165</f>
        <v>0</v>
      </c>
      <c r="C1165" s="5">
        <f>'Raw Hydromet'!B1167</f>
        <v>185</v>
      </c>
      <c r="D1165">
        <f>'Raw Hydromet'!E1167</f>
        <v>0</v>
      </c>
      <c r="E1165" s="5">
        <f>'Raw Hydromet'!H1167</f>
        <v>412.5</v>
      </c>
    </row>
    <row r="1166" spans="1:5" x14ac:dyDescent="0.25">
      <c r="A1166" s="4">
        <f>'Raw Station 48'!A1166 - (1/60/24)</f>
        <v>43015.999305555553</v>
      </c>
      <c r="B1166" s="5">
        <f>'Raw Station 48'!B1166</f>
        <v>0</v>
      </c>
      <c r="C1166" s="5">
        <f>'Raw Hydromet'!B1168</f>
        <v>173</v>
      </c>
      <c r="D1166">
        <f>'Raw Hydromet'!E1168</f>
        <v>0</v>
      </c>
      <c r="E1166" s="5">
        <f>'Raw Hydromet'!H1168</f>
        <v>410</v>
      </c>
    </row>
    <row r="1167" spans="1:5" x14ac:dyDescent="0.25">
      <c r="A1167" s="4">
        <f>'Raw Station 48'!A1167 - (1/60/24)</f>
        <v>43016.999305555553</v>
      </c>
      <c r="B1167" s="5">
        <f>'Raw Station 48'!B1167</f>
        <v>0</v>
      </c>
      <c r="C1167" s="5">
        <f>'Raw Hydromet'!B1169</f>
        <v>172</v>
      </c>
      <c r="D1167">
        <f>'Raw Hydromet'!E1169</f>
        <v>0</v>
      </c>
      <c r="E1167" s="5">
        <f>'Raw Hydromet'!H1169</f>
        <v>399.08</v>
      </c>
    </row>
    <row r="1168" spans="1:5" x14ac:dyDescent="0.25">
      <c r="A1168" s="4">
        <f>'Raw Station 48'!A1168 - (1/60/24)</f>
        <v>43017.999305555553</v>
      </c>
      <c r="B1168" s="5">
        <f>'Raw Station 48'!B1168</f>
        <v>0</v>
      </c>
      <c r="C1168" s="5">
        <f>'Raw Hydromet'!B1170</f>
        <v>162</v>
      </c>
      <c r="D1168">
        <f>'Raw Hydromet'!E1170</f>
        <v>0</v>
      </c>
      <c r="E1168" s="5">
        <f>'Raw Hydromet'!H1170</f>
        <v>390.21</v>
      </c>
    </row>
    <row r="1169" spans="1:5" x14ac:dyDescent="0.25">
      <c r="A1169" s="4">
        <f>'Raw Station 48'!A1169 - (1/60/24)</f>
        <v>43018.999305555553</v>
      </c>
      <c r="B1169" s="5">
        <f>'Raw Station 48'!B1169</f>
        <v>0</v>
      </c>
      <c r="C1169" s="5">
        <f>'Raw Hydromet'!B1171</f>
        <v>174</v>
      </c>
      <c r="D1169">
        <f>'Raw Hydromet'!E1171</f>
        <v>0</v>
      </c>
      <c r="E1169" s="5">
        <f>'Raw Hydromet'!H1171</f>
        <v>376.71</v>
      </c>
    </row>
    <row r="1170" spans="1:5" x14ac:dyDescent="0.25">
      <c r="A1170" s="4">
        <f>'Raw Station 48'!A1170 - (1/60/24)</f>
        <v>43019.999305555553</v>
      </c>
      <c r="B1170" s="5">
        <f>'Raw Station 48'!B1170</f>
        <v>0</v>
      </c>
      <c r="C1170" s="5">
        <f>'Raw Hydromet'!B1172</f>
        <v>182</v>
      </c>
      <c r="D1170">
        <f>'Raw Hydromet'!E1172</f>
        <v>0</v>
      </c>
      <c r="E1170" s="5">
        <f>'Raw Hydromet'!H1172</f>
        <v>354.1</v>
      </c>
    </row>
    <row r="1171" spans="1:5" x14ac:dyDescent="0.25">
      <c r="A1171" s="4">
        <f>'Raw Station 48'!A1171 - (1/60/24)</f>
        <v>43020.999305555553</v>
      </c>
      <c r="B1171" s="5">
        <f>'Raw Station 48'!B1171</f>
        <v>0</v>
      </c>
      <c r="C1171" s="5">
        <f>'Raw Hydromet'!B1173</f>
        <v>173</v>
      </c>
      <c r="D1171">
        <f>'Raw Hydromet'!E1173</f>
        <v>0</v>
      </c>
      <c r="E1171" s="5">
        <f>'Raw Hydromet'!H1173</f>
        <v>334.54</v>
      </c>
    </row>
    <row r="1172" spans="1:5" x14ac:dyDescent="0.25">
      <c r="A1172" s="4">
        <f>'Raw Station 48'!A1172 - (1/60/24)</f>
        <v>43021.999305555553</v>
      </c>
      <c r="B1172" s="5">
        <f>'Raw Station 48'!B1172</f>
        <v>0</v>
      </c>
      <c r="C1172" s="5">
        <f>'Raw Hydromet'!B1174</f>
        <v>159</v>
      </c>
      <c r="D1172">
        <f>'Raw Hydromet'!E1174</f>
        <v>0</v>
      </c>
      <c r="E1172" s="5">
        <f>'Raw Hydromet'!H1174</f>
        <v>284.72000000000003</v>
      </c>
    </row>
    <row r="1173" spans="1:5" x14ac:dyDescent="0.25">
      <c r="A1173" s="4">
        <f>'Raw Station 48'!A1173 - (1/60/24)</f>
        <v>43022.999305555553</v>
      </c>
      <c r="B1173" s="5">
        <f>'Raw Station 48'!B1173</f>
        <v>0</v>
      </c>
      <c r="C1173" s="5">
        <f>'Raw Hydromet'!B1175</f>
        <v>176</v>
      </c>
      <c r="D1173">
        <f>'Raw Hydromet'!E1175</f>
        <v>0</v>
      </c>
      <c r="E1173" s="5">
        <f>'Raw Hydromet'!H1175</f>
        <v>102.5</v>
      </c>
    </row>
    <row r="1174" spans="1:5" x14ac:dyDescent="0.25">
      <c r="A1174" s="4">
        <f>'Raw Station 48'!A1174 - (1/60/24)</f>
        <v>43023.999305555553</v>
      </c>
      <c r="B1174" s="5">
        <f>'Raw Station 48'!B1174</f>
        <v>0</v>
      </c>
      <c r="C1174" s="5">
        <f>'Raw Hydromet'!B1176</f>
        <v>177</v>
      </c>
      <c r="D1174">
        <f>'Raw Hydromet'!E1176</f>
        <v>0</v>
      </c>
      <c r="E1174" s="5">
        <f>'Raw Hydromet'!H1176</f>
        <v>0</v>
      </c>
    </row>
    <row r="1175" spans="1:5" x14ac:dyDescent="0.25">
      <c r="A1175" s="4">
        <f>'Raw Station 48'!A1175 - (1/60/24)</f>
        <v>43024.999305555553</v>
      </c>
      <c r="B1175" s="5">
        <f>'Raw Station 48'!B1175</f>
        <v>31</v>
      </c>
      <c r="C1175" s="5">
        <f>'Raw Hydromet'!B1177</f>
        <v>184</v>
      </c>
      <c r="D1175">
        <f>'Raw Hydromet'!E1177</f>
        <v>0</v>
      </c>
      <c r="E1175" s="5">
        <f>'Raw Hydromet'!H1177</f>
        <v>0</v>
      </c>
    </row>
    <row r="1176" spans="1:5" x14ac:dyDescent="0.25">
      <c r="A1176" s="4">
        <f>'Raw Station 48'!A1176 - (1/60/24)</f>
        <v>43025.999305555553</v>
      </c>
      <c r="B1176" s="5">
        <f>'Raw Station 48'!B1176</f>
        <v>66</v>
      </c>
      <c r="C1176" s="5">
        <f>'Raw Hydromet'!B1178</f>
        <v>151</v>
      </c>
      <c r="D1176">
        <f>'Raw Hydromet'!E1178</f>
        <v>0</v>
      </c>
      <c r="E1176" s="5">
        <f>'Raw Hydromet'!H1178</f>
        <v>0</v>
      </c>
    </row>
    <row r="1177" spans="1:5" x14ac:dyDescent="0.25">
      <c r="A1177" s="4">
        <f>'Raw Station 48'!A1177 - (1/60/24)</f>
        <v>43026.999305555553</v>
      </c>
      <c r="B1177" s="5">
        <f>'Raw Station 48'!B1177</f>
        <v>75</v>
      </c>
      <c r="C1177" s="5">
        <f>'Raw Hydromet'!B1179</f>
        <v>138</v>
      </c>
      <c r="D1177">
        <f>'Raw Hydromet'!E1179</f>
        <v>0</v>
      </c>
      <c r="E1177" s="5">
        <f>'Raw Hydromet'!H1179</f>
        <v>0</v>
      </c>
    </row>
    <row r="1178" spans="1:5" x14ac:dyDescent="0.25">
      <c r="A1178" s="4">
        <f>'Raw Station 48'!A1178 - (1/60/24)</f>
        <v>43027.999305555553</v>
      </c>
      <c r="B1178" s="5">
        <f>'Raw Station 48'!B1178</f>
        <v>75</v>
      </c>
      <c r="C1178" s="5">
        <f>'Raw Hydromet'!B1180</f>
        <v>164</v>
      </c>
      <c r="D1178">
        <f>'Raw Hydromet'!E1180</f>
        <v>0</v>
      </c>
      <c r="E1178" s="5">
        <f>'Raw Hydromet'!H1180</f>
        <v>0</v>
      </c>
    </row>
    <row r="1179" spans="1:5" x14ac:dyDescent="0.25">
      <c r="A1179" s="4">
        <f>'Raw Station 48'!A1179 - (1/60/24)</f>
        <v>43028.999305555553</v>
      </c>
      <c r="B1179" s="5">
        <f>'Raw Station 48'!B1179</f>
        <v>45</v>
      </c>
      <c r="C1179" s="5">
        <f>'Raw Hydromet'!B1181</f>
        <v>141</v>
      </c>
      <c r="D1179">
        <f>'Raw Hydromet'!E1181</f>
        <v>0</v>
      </c>
      <c r="E1179" s="5">
        <f>'Raw Hydromet'!H1181</f>
        <v>0</v>
      </c>
    </row>
    <row r="1180" spans="1:5" x14ac:dyDescent="0.25">
      <c r="A1180" s="4">
        <f>'Raw Station 48'!A1180 - (1/60/24)</f>
        <v>43029.999305555553</v>
      </c>
      <c r="B1180" s="5">
        <f>'Raw Station 48'!B1180</f>
        <v>25</v>
      </c>
      <c r="C1180" s="5">
        <f>'Raw Hydromet'!B1182</f>
        <v>113</v>
      </c>
      <c r="D1180">
        <f>'Raw Hydromet'!E1182</f>
        <v>0</v>
      </c>
      <c r="E1180" s="5">
        <f>'Raw Hydromet'!H1182</f>
        <v>0</v>
      </c>
    </row>
    <row r="1181" spans="1:5" x14ac:dyDescent="0.25">
      <c r="A1181" s="4">
        <f>'Raw Station 48'!A1181 - (1/60/24)</f>
        <v>43030.999305555553</v>
      </c>
      <c r="B1181" s="5">
        <f>'Raw Station 48'!B1181</f>
        <v>25</v>
      </c>
      <c r="C1181" s="5">
        <f>'Raw Hydromet'!B1183</f>
        <v>97</v>
      </c>
      <c r="D1181">
        <f>'Raw Hydromet'!E1183</f>
        <v>0</v>
      </c>
      <c r="E1181" s="5">
        <f>'Raw Hydromet'!H1183</f>
        <v>0</v>
      </c>
    </row>
    <row r="1182" spans="1:5" x14ac:dyDescent="0.25">
      <c r="A1182" s="4">
        <f>'Raw Station 48'!A1182 - (1/60/24)</f>
        <v>43031.999305555553</v>
      </c>
      <c r="B1182" s="5">
        <f>'Raw Station 48'!B1182</f>
        <v>25</v>
      </c>
      <c r="C1182" s="5">
        <f>'Raw Hydromet'!B1184</f>
        <v>89</v>
      </c>
      <c r="D1182">
        <f>'Raw Hydromet'!E1184</f>
        <v>0</v>
      </c>
      <c r="E1182" s="5">
        <f>'Raw Hydromet'!H1184</f>
        <v>0</v>
      </c>
    </row>
    <row r="1183" spans="1:5" x14ac:dyDescent="0.25">
      <c r="A1183" s="4">
        <f>'Raw Station 48'!A1183 - (1/60/24)</f>
        <v>43032.999305555553</v>
      </c>
      <c r="B1183" s="5">
        <f>'Raw Station 48'!B1183</f>
        <v>25</v>
      </c>
      <c r="C1183" s="5">
        <f>'Raw Hydromet'!B1185</f>
        <v>85</v>
      </c>
      <c r="D1183">
        <f>'Raw Hydromet'!E1185</f>
        <v>0</v>
      </c>
      <c r="E1183" s="5">
        <f>'Raw Hydromet'!H1185</f>
        <v>0</v>
      </c>
    </row>
    <row r="1184" spans="1:5" x14ac:dyDescent="0.25">
      <c r="A1184" s="4">
        <f>'Raw Station 48'!A1184 - (1/60/24)</f>
        <v>43033.999305555553</v>
      </c>
      <c r="B1184" s="5">
        <f>'Raw Station 48'!B1184</f>
        <v>25</v>
      </c>
      <c r="C1184" s="5">
        <f>'Raw Hydromet'!B1186</f>
        <v>92</v>
      </c>
      <c r="D1184">
        <f>'Raw Hydromet'!E1186</f>
        <v>0</v>
      </c>
      <c r="E1184" s="5">
        <f>'Raw Hydromet'!H1186</f>
        <v>0</v>
      </c>
    </row>
    <row r="1185" spans="1:5" x14ac:dyDescent="0.25">
      <c r="A1185" s="4">
        <f>'Raw Station 48'!A1185 - (1/60/24)</f>
        <v>43034.999305555553</v>
      </c>
      <c r="B1185" s="5">
        <f>'Raw Station 48'!B1185</f>
        <v>25</v>
      </c>
      <c r="C1185" s="5">
        <f>'Raw Hydromet'!B1187</f>
        <v>90</v>
      </c>
      <c r="D1185">
        <f>'Raw Hydromet'!E1187</f>
        <v>0</v>
      </c>
      <c r="E1185" s="5">
        <f>'Raw Hydromet'!H1187</f>
        <v>0</v>
      </c>
    </row>
    <row r="1186" spans="1:5" x14ac:dyDescent="0.25">
      <c r="A1186" s="4">
        <f>'Raw Station 48'!A1186 - (1/60/24)</f>
        <v>43035.999305555553</v>
      </c>
      <c r="B1186" s="5">
        <f>'Raw Station 48'!B1186</f>
        <v>41</v>
      </c>
      <c r="C1186" s="5">
        <f>'Raw Hydromet'!B1188</f>
        <v>82</v>
      </c>
      <c r="D1186">
        <f>'Raw Hydromet'!E1188</f>
        <v>0</v>
      </c>
      <c r="E1186" s="5">
        <f>'Raw Hydromet'!H1188</f>
        <v>0</v>
      </c>
    </row>
    <row r="1187" spans="1:5" x14ac:dyDescent="0.25">
      <c r="A1187" s="4">
        <f>'Raw Station 48'!A1187 - (1/60/24)</f>
        <v>43036.999305555553</v>
      </c>
      <c r="B1187" s="5">
        <f>'Raw Station 48'!B1187</f>
        <v>38</v>
      </c>
      <c r="C1187" s="5">
        <f>'Raw Hydromet'!B1189</f>
        <v>78</v>
      </c>
      <c r="D1187">
        <f>'Raw Hydromet'!E1189</f>
        <v>0</v>
      </c>
      <c r="E1187" s="5">
        <f>'Raw Hydromet'!H1189</f>
        <v>0</v>
      </c>
    </row>
    <row r="1188" spans="1:5" x14ac:dyDescent="0.25">
      <c r="A1188" s="4">
        <f>'Raw Station 48'!A1188 - (1/60/24)</f>
        <v>43037.999305555553</v>
      </c>
      <c r="B1188" s="5">
        <f>'Raw Station 48'!B1188</f>
        <v>25</v>
      </c>
      <c r="C1188" s="5">
        <f>'Raw Hydromet'!B1190</f>
        <v>83</v>
      </c>
      <c r="D1188">
        <f>'Raw Hydromet'!E1190</f>
        <v>0</v>
      </c>
      <c r="E1188" s="5">
        <f>'Raw Hydromet'!H1190</f>
        <v>0</v>
      </c>
    </row>
    <row r="1189" spans="1:5" x14ac:dyDescent="0.25">
      <c r="A1189" s="4">
        <f>'Raw Station 48'!A1189 - (1/60/24)</f>
        <v>43038.999305555553</v>
      </c>
      <c r="B1189" s="5">
        <f>'Raw Station 48'!B1189</f>
        <v>58</v>
      </c>
      <c r="C1189" s="5">
        <f>'Raw Hydromet'!B1191</f>
        <v>83</v>
      </c>
      <c r="D1189">
        <f>'Raw Hydromet'!E1191</f>
        <v>0</v>
      </c>
      <c r="E1189" s="5">
        <f>'Raw Hydromet'!H1191</f>
        <v>0</v>
      </c>
    </row>
    <row r="1190" spans="1:5" x14ac:dyDescent="0.25">
      <c r="A1190" s="4">
        <f>'Raw Station 48'!A1190 - (1/60/24)</f>
        <v>43039.999305555553</v>
      </c>
      <c r="B1190" s="5">
        <f>'Raw Station 48'!B1190</f>
        <v>66</v>
      </c>
      <c r="C1190" s="5">
        <f>'Raw Hydromet'!B1192</f>
        <v>78</v>
      </c>
      <c r="D1190">
        <f>'Raw Hydromet'!E1192</f>
        <v>0</v>
      </c>
      <c r="E1190" s="5">
        <f>'Raw Hydromet'!H1192</f>
        <v>0</v>
      </c>
    </row>
    <row r="1191" spans="1:5" x14ac:dyDescent="0.25">
      <c r="A1191" s="4">
        <f>'Raw Station 48'!A1191 - (1/60/24)</f>
        <v>43040.999305555553</v>
      </c>
      <c r="B1191" s="5">
        <f>'Raw Station 48'!B1191</f>
        <v>50</v>
      </c>
      <c r="C1191" s="5">
        <f>'Raw Hydromet'!B1193</f>
        <v>82</v>
      </c>
      <c r="D1191">
        <f>'Raw Hydromet'!E1193</f>
        <v>0</v>
      </c>
      <c r="E1191" s="5">
        <f>'Raw Hydromet'!H1193</f>
        <v>0</v>
      </c>
    </row>
    <row r="1192" spans="1:5" x14ac:dyDescent="0.25">
      <c r="A1192" s="4">
        <f>'Raw Station 48'!A1192 - (1/60/24)</f>
        <v>43041.999305555553</v>
      </c>
      <c r="B1192" s="5">
        <f>'Raw Station 48'!B1192</f>
        <v>27</v>
      </c>
      <c r="C1192" s="5">
        <f>'Raw Hydromet'!B1194</f>
        <v>97</v>
      </c>
      <c r="D1192">
        <f>'Raw Hydromet'!E1194</f>
        <v>0</v>
      </c>
      <c r="E1192" s="5">
        <f>'Raw Hydromet'!H1194</f>
        <v>0</v>
      </c>
    </row>
    <row r="1193" spans="1:5" x14ac:dyDescent="0.25">
      <c r="A1193" s="4">
        <f>'Raw Station 48'!A1193 - (1/60/24)</f>
        <v>43042.999305555553</v>
      </c>
      <c r="B1193" s="5">
        <f>'Raw Station 48'!B1193</f>
        <v>8</v>
      </c>
      <c r="C1193" s="5">
        <f>'Raw Hydromet'!B1195</f>
        <v>96</v>
      </c>
      <c r="D1193">
        <f>'Raw Hydromet'!E1195</f>
        <v>0</v>
      </c>
      <c r="E1193" s="5">
        <f>'Raw Hydromet'!H1195</f>
        <v>0</v>
      </c>
    </row>
    <row r="1194" spans="1:5" x14ac:dyDescent="0.25">
      <c r="A1194" s="4">
        <f>'Raw Station 48'!A1194 - (1/60/24)</f>
        <v>43043.999305555553</v>
      </c>
      <c r="B1194" s="5">
        <f>'Raw Station 48'!B1194</f>
        <v>28</v>
      </c>
      <c r="C1194" s="5">
        <f>'Raw Hydromet'!B1196</f>
        <v>94</v>
      </c>
      <c r="D1194">
        <f>'Raw Hydromet'!E1196</f>
        <v>0</v>
      </c>
      <c r="E1194" s="5">
        <f>'Raw Hydromet'!H1196</f>
        <v>0</v>
      </c>
    </row>
    <row r="1195" spans="1:5" x14ac:dyDescent="0.25">
      <c r="A1195" s="4">
        <f>'Raw Station 48'!A1195 - (1/60/24)</f>
        <v>43044.999305555553</v>
      </c>
      <c r="B1195" s="5">
        <f>'Raw Station 48'!B1195</f>
        <v>40</v>
      </c>
      <c r="C1195" s="5">
        <f>'Raw Hydromet'!B1197</f>
        <v>109</v>
      </c>
      <c r="D1195">
        <f>'Raw Hydromet'!E1197</f>
        <v>0</v>
      </c>
      <c r="E1195" s="5">
        <f>'Raw Hydromet'!H1197</f>
        <v>0</v>
      </c>
    </row>
    <row r="1196" spans="1:5" x14ac:dyDescent="0.25">
      <c r="A1196" s="4">
        <f>'Raw Station 48'!A1196 - (1/60/24)</f>
        <v>43045.999305555553</v>
      </c>
      <c r="B1196" s="5">
        <f>'Raw Station 48'!B1196</f>
        <v>25</v>
      </c>
      <c r="C1196" s="5">
        <f>'Raw Hydromet'!B1198</f>
        <v>94</v>
      </c>
      <c r="D1196">
        <f>'Raw Hydromet'!E1198</f>
        <v>0</v>
      </c>
      <c r="E1196" s="5">
        <f>'Raw Hydromet'!H1198</f>
        <v>0</v>
      </c>
    </row>
    <row r="1197" spans="1:5" x14ac:dyDescent="0.25">
      <c r="A1197" s="4">
        <f>'Raw Station 48'!A1197 - (1/60/24)</f>
        <v>43046.999305555553</v>
      </c>
      <c r="B1197" s="5">
        <f>'Raw Station 48'!B1197</f>
        <v>25</v>
      </c>
      <c r="C1197" s="5">
        <f>'Raw Hydromet'!B1199</f>
        <v>97</v>
      </c>
      <c r="D1197">
        <f>'Raw Hydromet'!E1199</f>
        <v>0</v>
      </c>
      <c r="E1197" s="5">
        <f>'Raw Hydromet'!H1199</f>
        <v>0</v>
      </c>
    </row>
    <row r="1198" spans="1:5" x14ac:dyDescent="0.25">
      <c r="A1198" s="4">
        <f>'Raw Station 48'!A1198 - (1/60/24)</f>
        <v>43047.999305555553</v>
      </c>
      <c r="B1198" s="5">
        <f>'Raw Station 48'!B1198</f>
        <v>25</v>
      </c>
      <c r="C1198" s="5">
        <f>'Raw Hydromet'!B1200</f>
        <v>94</v>
      </c>
      <c r="D1198">
        <f>'Raw Hydromet'!E1200</f>
        <v>0</v>
      </c>
      <c r="E1198" s="5">
        <f>'Raw Hydromet'!H1200</f>
        <v>0</v>
      </c>
    </row>
    <row r="1199" spans="1:5" x14ac:dyDescent="0.25">
      <c r="A1199" s="4">
        <f>'Raw Station 48'!A1199 - (1/60/24)</f>
        <v>43048.999305555553</v>
      </c>
      <c r="B1199" s="5">
        <f>'Raw Station 48'!B1199</f>
        <v>25</v>
      </c>
      <c r="C1199" s="5">
        <f>'Raw Hydromet'!B1201</f>
        <v>97</v>
      </c>
      <c r="D1199">
        <f>'Raw Hydromet'!E1201</f>
        <v>0</v>
      </c>
      <c r="E1199" s="5">
        <f>'Raw Hydromet'!H1201</f>
        <v>0</v>
      </c>
    </row>
    <row r="1200" spans="1:5" x14ac:dyDescent="0.25">
      <c r="A1200" s="4">
        <f>'Raw Station 48'!A1200 - (1/60/24)</f>
        <v>43049.999305555553</v>
      </c>
      <c r="B1200" s="5">
        <f>'Raw Station 48'!B1200</f>
        <v>25</v>
      </c>
      <c r="C1200" s="5">
        <f>'Raw Hydromet'!B1202</f>
        <v>96</v>
      </c>
      <c r="D1200">
        <f>'Raw Hydromet'!E1202</f>
        <v>0</v>
      </c>
      <c r="E1200" s="5">
        <f>'Raw Hydromet'!H1202</f>
        <v>0</v>
      </c>
    </row>
    <row r="1201" spans="1:5" x14ac:dyDescent="0.25">
      <c r="A1201" s="4">
        <f>'Raw Station 48'!A1201 - (1/60/24)</f>
        <v>43050.999305555553</v>
      </c>
      <c r="B1201" s="5">
        <f>'Raw Station 48'!B1201</f>
        <v>25</v>
      </c>
      <c r="C1201" s="5">
        <f>'Raw Hydromet'!B1203</f>
        <v>98</v>
      </c>
      <c r="D1201">
        <f>'Raw Hydromet'!E1203</f>
        <v>0</v>
      </c>
      <c r="E1201" s="5">
        <f>'Raw Hydromet'!H1203</f>
        <v>0</v>
      </c>
    </row>
    <row r="1202" spans="1:5" x14ac:dyDescent="0.25">
      <c r="A1202" s="4">
        <f>'Raw Station 48'!A1202 - (1/60/24)</f>
        <v>43051.999305555553</v>
      </c>
      <c r="B1202" s="5">
        <f>'Raw Station 48'!B1202</f>
        <v>9</v>
      </c>
      <c r="C1202" s="5">
        <f>'Raw Hydromet'!B1204</f>
        <v>107</v>
      </c>
      <c r="D1202">
        <f>'Raw Hydromet'!E1204</f>
        <v>0</v>
      </c>
      <c r="E1202" s="5">
        <f>'Raw Hydromet'!H1204</f>
        <v>0</v>
      </c>
    </row>
    <row r="1203" spans="1:5" x14ac:dyDescent="0.25">
      <c r="A1203" s="4">
        <f>'Raw Station 48'!A1203 - (1/60/24)</f>
        <v>43052.999305555553</v>
      </c>
      <c r="B1203" s="5">
        <f>'Raw Station 48'!B1203</f>
        <v>0</v>
      </c>
      <c r="C1203" s="5">
        <f>'Raw Hydromet'!B1205</f>
        <v>99</v>
      </c>
      <c r="D1203">
        <f>'Raw Hydromet'!E1205</f>
        <v>0</v>
      </c>
      <c r="E1203" s="5">
        <f>'Raw Hydromet'!H1205</f>
        <v>0</v>
      </c>
    </row>
    <row r="1204" spans="1:5" x14ac:dyDescent="0.25">
      <c r="A1204" s="4">
        <f>'Raw Station 48'!A1204 - (1/60/24)</f>
        <v>43053.999305555553</v>
      </c>
      <c r="B1204" s="5">
        <f>'Raw Station 48'!B1204</f>
        <v>0</v>
      </c>
      <c r="C1204" s="5">
        <f>'Raw Hydromet'!B1206</f>
        <v>97</v>
      </c>
      <c r="D1204">
        <f>'Raw Hydromet'!E1206</f>
        <v>0</v>
      </c>
      <c r="E1204" s="5">
        <f>'Raw Hydromet'!H1206</f>
        <v>0</v>
      </c>
    </row>
    <row r="1205" spans="1:5" x14ac:dyDescent="0.25">
      <c r="A1205" s="4">
        <f>'Raw Station 48'!A1205 - (1/60/24)</f>
        <v>43054.999305555553</v>
      </c>
      <c r="B1205" s="5">
        <f>'Raw Station 48'!B1205</f>
        <v>0</v>
      </c>
      <c r="C1205" s="5">
        <f>'Raw Hydromet'!B1207</f>
        <v>105</v>
      </c>
      <c r="D1205">
        <f>'Raw Hydromet'!E1207</f>
        <v>0</v>
      </c>
      <c r="E1205" s="5">
        <f>'Raw Hydromet'!H1207</f>
        <v>0</v>
      </c>
    </row>
    <row r="1206" spans="1:5" x14ac:dyDescent="0.25">
      <c r="A1206" s="4">
        <f>'Raw Station 48'!A1206 - (1/60/24)</f>
        <v>43055.999305555553</v>
      </c>
      <c r="B1206" s="5">
        <f>'Raw Station 48'!B1206</f>
        <v>0</v>
      </c>
      <c r="C1206" s="5">
        <f>'Raw Hydromet'!B1208</f>
        <v>96</v>
      </c>
      <c r="D1206">
        <f>'Raw Hydromet'!E1208</f>
        <v>0</v>
      </c>
      <c r="E1206" s="5">
        <f>'Raw Hydromet'!H1208</f>
        <v>0</v>
      </c>
    </row>
    <row r="1207" spans="1:5" x14ac:dyDescent="0.25">
      <c r="A1207" s="4">
        <f>'Raw Station 48'!A1207 - (1/60/24)</f>
        <v>43056.999305555553</v>
      </c>
      <c r="B1207" s="5">
        <f>'Raw Station 48'!B1207</f>
        <v>0</v>
      </c>
      <c r="C1207" s="5">
        <f>'Raw Hydromet'!B1209</f>
        <v>94</v>
      </c>
      <c r="D1207">
        <f>'Raw Hydromet'!E1209</f>
        <v>0</v>
      </c>
      <c r="E1207" s="5">
        <f>'Raw Hydromet'!H1209</f>
        <v>0</v>
      </c>
    </row>
    <row r="1208" spans="1:5" x14ac:dyDescent="0.25">
      <c r="A1208" s="4">
        <f>'Raw Station 48'!A1208 - (1/60/24)</f>
        <v>43057.999305555553</v>
      </c>
      <c r="B1208" s="5">
        <f>'Raw Station 48'!B1208</f>
        <v>0</v>
      </c>
      <c r="C1208" s="5">
        <f>'Raw Hydromet'!B1210</f>
        <v>95</v>
      </c>
      <c r="D1208">
        <f>'Raw Hydromet'!E1210</f>
        <v>0</v>
      </c>
      <c r="E1208" s="5">
        <f>'Raw Hydromet'!H1210</f>
        <v>0</v>
      </c>
    </row>
    <row r="1209" spans="1:5" x14ac:dyDescent="0.25">
      <c r="A1209" s="4">
        <f>'Raw Station 48'!A1209 - (1/60/24)</f>
        <v>43058.999305555553</v>
      </c>
      <c r="B1209" s="5">
        <f>'Raw Station 48'!B1209</f>
        <v>0</v>
      </c>
      <c r="C1209" s="5">
        <f>'Raw Hydromet'!B1211</f>
        <v>126</v>
      </c>
      <c r="D1209">
        <f>'Raw Hydromet'!E1211</f>
        <v>0</v>
      </c>
      <c r="E1209" s="5">
        <f>'Raw Hydromet'!H1211</f>
        <v>0</v>
      </c>
    </row>
    <row r="1210" spans="1:5" x14ac:dyDescent="0.25">
      <c r="A1210" s="4">
        <f>'Raw Station 48'!A1210 - (1/60/24)</f>
        <v>43059.999305555553</v>
      </c>
      <c r="B1210" s="5">
        <f>'Raw Station 48'!B1210</f>
        <v>0</v>
      </c>
      <c r="C1210" s="5">
        <f>'Raw Hydromet'!B1212</f>
        <v>134</v>
      </c>
      <c r="D1210">
        <f>'Raw Hydromet'!E1212</f>
        <v>0</v>
      </c>
      <c r="E1210" s="5">
        <f>'Raw Hydromet'!H1212</f>
        <v>0</v>
      </c>
    </row>
    <row r="1211" spans="1:5" x14ac:dyDescent="0.25">
      <c r="A1211" s="4">
        <f>'Raw Station 48'!A1211 - (1/60/24)</f>
        <v>43060.999305555553</v>
      </c>
      <c r="B1211" s="5">
        <f>'Raw Station 48'!B1211</f>
        <v>0</v>
      </c>
      <c r="C1211" s="5">
        <f>'Raw Hydromet'!B1213</f>
        <v>132</v>
      </c>
      <c r="D1211">
        <f>'Raw Hydromet'!E1213</f>
        <v>0</v>
      </c>
      <c r="E1211" s="5">
        <f>'Raw Hydromet'!H1213</f>
        <v>0</v>
      </c>
    </row>
    <row r="1212" spans="1:5" x14ac:dyDescent="0.25">
      <c r="A1212" s="4">
        <f>'Raw Station 48'!A1212 - (1/60/24)</f>
        <v>43061.999305555553</v>
      </c>
      <c r="B1212" s="5">
        <f>'Raw Station 48'!B1212</f>
        <v>0</v>
      </c>
      <c r="C1212" s="5">
        <f>'Raw Hydromet'!B1214</f>
        <v>129</v>
      </c>
      <c r="D1212">
        <f>'Raw Hydromet'!E1214</f>
        <v>0</v>
      </c>
      <c r="E1212" s="5">
        <f>'Raw Hydromet'!H1214</f>
        <v>0</v>
      </c>
    </row>
    <row r="1213" spans="1:5" x14ac:dyDescent="0.25">
      <c r="A1213" s="4">
        <f>'Raw Station 48'!A1213 - (1/60/24)</f>
        <v>43062.999305555553</v>
      </c>
      <c r="B1213" s="5">
        <f>'Raw Station 48'!B1213</f>
        <v>0</v>
      </c>
      <c r="C1213" s="5">
        <f>'Raw Hydromet'!B1215</f>
        <v>128</v>
      </c>
      <c r="D1213">
        <f>'Raw Hydromet'!E1215</f>
        <v>0</v>
      </c>
      <c r="E1213" s="5">
        <f>'Raw Hydromet'!H1215</f>
        <v>0</v>
      </c>
    </row>
    <row r="1214" spans="1:5" x14ac:dyDescent="0.25">
      <c r="A1214" s="4">
        <f>'Raw Station 48'!A1214 - (1/60/24)</f>
        <v>43063.999305555553</v>
      </c>
      <c r="B1214" s="5">
        <f>'Raw Station 48'!B1214</f>
        <v>0</v>
      </c>
      <c r="C1214" s="5">
        <f>'Raw Hydromet'!B1216</f>
        <v>125</v>
      </c>
      <c r="D1214">
        <f>'Raw Hydromet'!E1216</f>
        <v>0</v>
      </c>
      <c r="E1214" s="5">
        <f>'Raw Hydromet'!H1216</f>
        <v>0</v>
      </c>
    </row>
    <row r="1215" spans="1:5" x14ac:dyDescent="0.25">
      <c r="A1215" s="4">
        <f>'Raw Station 48'!A1215 - (1/60/24)</f>
        <v>43064.999305555553</v>
      </c>
      <c r="B1215" s="5">
        <f>'Raw Station 48'!B1215</f>
        <v>0</v>
      </c>
      <c r="C1215" s="5">
        <f>'Raw Hydromet'!B1217</f>
        <v>119</v>
      </c>
      <c r="D1215">
        <f>'Raw Hydromet'!E1217</f>
        <v>0</v>
      </c>
      <c r="E1215" s="5">
        <f>'Raw Hydromet'!H1217</f>
        <v>0</v>
      </c>
    </row>
    <row r="1216" spans="1:5" x14ac:dyDescent="0.25">
      <c r="A1216" s="4">
        <f>'Raw Station 48'!A1216 - (1/60/24)</f>
        <v>43065.999305555553</v>
      </c>
      <c r="B1216" s="5">
        <f>'Raw Station 48'!B1216</f>
        <v>0</v>
      </c>
      <c r="C1216" s="5">
        <f>'Raw Hydromet'!B1218</f>
        <v>123</v>
      </c>
      <c r="D1216">
        <f>'Raw Hydromet'!E1218</f>
        <v>0</v>
      </c>
      <c r="E1216" s="5">
        <f>'Raw Hydromet'!H1218</f>
        <v>0</v>
      </c>
    </row>
    <row r="1217" spans="1:5" x14ac:dyDescent="0.25">
      <c r="A1217" s="4">
        <f>'Raw Station 48'!A1217 - (1/60/24)</f>
        <v>43066.999305555553</v>
      </c>
      <c r="B1217" s="5">
        <f>'Raw Station 48'!B1217</f>
        <v>0</v>
      </c>
      <c r="C1217" s="5">
        <f>'Raw Hydromet'!B1219</f>
        <v>123</v>
      </c>
      <c r="D1217">
        <f>'Raw Hydromet'!E1219</f>
        <v>0</v>
      </c>
      <c r="E1217" s="5">
        <f>'Raw Hydromet'!H1219</f>
        <v>0</v>
      </c>
    </row>
    <row r="1218" spans="1:5" x14ac:dyDescent="0.25">
      <c r="A1218" s="4">
        <f>'Raw Station 48'!A1218 - (1/60/24)</f>
        <v>43067.999305555553</v>
      </c>
      <c r="B1218" s="5">
        <f>'Raw Station 48'!B1218</f>
        <v>0</v>
      </c>
      <c r="C1218" s="5">
        <f>'Raw Hydromet'!B1220</f>
        <v>127</v>
      </c>
      <c r="D1218">
        <f>'Raw Hydromet'!E1220</f>
        <v>0</v>
      </c>
      <c r="E1218" s="5">
        <f>'Raw Hydromet'!H1220</f>
        <v>0</v>
      </c>
    </row>
    <row r="1219" spans="1:5" x14ac:dyDescent="0.25">
      <c r="A1219" s="4">
        <f>'Raw Station 48'!A1219 - (1/60/24)</f>
        <v>43068.999305555553</v>
      </c>
      <c r="B1219" s="5">
        <f>'Raw Station 48'!B1219</f>
        <v>0</v>
      </c>
      <c r="C1219" s="5">
        <f>'Raw Hydromet'!B1221</f>
        <v>124</v>
      </c>
      <c r="D1219">
        <f>'Raw Hydromet'!E1221</f>
        <v>0</v>
      </c>
      <c r="E1219" s="5">
        <f>'Raw Hydromet'!H1221</f>
        <v>0</v>
      </c>
    </row>
    <row r="1220" spans="1:5" x14ac:dyDescent="0.25">
      <c r="A1220" s="4">
        <f>'Raw Station 48'!A1220 - (1/60/24)</f>
        <v>43069.999305555553</v>
      </c>
      <c r="B1220" s="5">
        <f>'Raw Station 48'!B1220</f>
        <v>0</v>
      </c>
      <c r="C1220" s="5">
        <f>'Raw Hydromet'!B1222</f>
        <v>121</v>
      </c>
      <c r="D1220">
        <f>'Raw Hydromet'!E1222</f>
        <v>0</v>
      </c>
      <c r="E1220" s="5">
        <f>'Raw Hydromet'!H1222</f>
        <v>0</v>
      </c>
    </row>
    <row r="1221" spans="1:5" x14ac:dyDescent="0.25">
      <c r="A1221" s="4">
        <f>'Raw Station 48'!A1221 - (1/60/24)</f>
        <v>43070.999305555553</v>
      </c>
      <c r="B1221" s="5">
        <f>'Raw Station 48'!B1221</f>
        <v>0</v>
      </c>
      <c r="C1221" s="5">
        <f>'Raw Hydromet'!B1223</f>
        <v>132</v>
      </c>
      <c r="D1221">
        <f>'Raw Hydromet'!E1223</f>
        <v>0</v>
      </c>
      <c r="E1221" s="5">
        <f>'Raw Hydromet'!H1223</f>
        <v>0</v>
      </c>
    </row>
    <row r="1222" spans="1:5" x14ac:dyDescent="0.25">
      <c r="A1222" s="4">
        <f>'Raw Station 48'!A1222 - (1/60/24)</f>
        <v>43071.999305555553</v>
      </c>
      <c r="B1222" s="5">
        <f>'Raw Station 48'!B1222</f>
        <v>0</v>
      </c>
      <c r="C1222" s="5">
        <f>'Raw Hydromet'!B1224</f>
        <v>130</v>
      </c>
      <c r="D1222">
        <f>'Raw Hydromet'!E1224</f>
        <v>0</v>
      </c>
      <c r="E1222" s="5">
        <f>'Raw Hydromet'!H1224</f>
        <v>0</v>
      </c>
    </row>
    <row r="1223" spans="1:5" x14ac:dyDescent="0.25">
      <c r="A1223" s="4">
        <f>'Raw Station 48'!A1223 - (1/60/24)</f>
        <v>43072.999305555553</v>
      </c>
      <c r="B1223" s="5">
        <f>'Raw Station 48'!B1223</f>
        <v>0</v>
      </c>
      <c r="C1223" s="5">
        <f>'Raw Hydromet'!B1225</f>
        <v>128</v>
      </c>
      <c r="D1223">
        <f>'Raw Hydromet'!E1225</f>
        <v>0</v>
      </c>
      <c r="E1223" s="5">
        <f>'Raw Hydromet'!H1225</f>
        <v>0</v>
      </c>
    </row>
    <row r="1224" spans="1:5" x14ac:dyDescent="0.25">
      <c r="A1224" s="4">
        <f>'Raw Station 48'!A1224 - (1/60/24)</f>
        <v>43073.999305555553</v>
      </c>
      <c r="B1224" s="5">
        <f>'Raw Station 48'!B1224</f>
        <v>0</v>
      </c>
      <c r="C1224" s="5">
        <f>'Raw Hydromet'!B1226</f>
        <v>125</v>
      </c>
      <c r="D1224">
        <f>'Raw Hydromet'!E1226</f>
        <v>0</v>
      </c>
      <c r="E1224" s="5">
        <f>'Raw Hydromet'!H1226</f>
        <v>0</v>
      </c>
    </row>
    <row r="1225" spans="1:5" x14ac:dyDescent="0.25">
      <c r="A1225" s="4">
        <f>'Raw Station 48'!A1225 - (1/60/24)</f>
        <v>43074.999305555553</v>
      </c>
      <c r="B1225" s="5">
        <f>'Raw Station 48'!B1225</f>
        <v>0</v>
      </c>
      <c r="C1225" s="5">
        <f>'Raw Hydromet'!B1227</f>
        <v>119</v>
      </c>
      <c r="D1225">
        <f>'Raw Hydromet'!E1227</f>
        <v>0</v>
      </c>
      <c r="E1225" s="5">
        <f>'Raw Hydromet'!H1227</f>
        <v>0</v>
      </c>
    </row>
    <row r="1226" spans="1:5" x14ac:dyDescent="0.25">
      <c r="A1226" s="4">
        <f>'Raw Station 48'!A1226 - (1/60/24)</f>
        <v>43075.999305555553</v>
      </c>
      <c r="B1226" s="5">
        <f>'Raw Station 48'!B1226</f>
        <v>0</v>
      </c>
      <c r="C1226" s="5">
        <f>'Raw Hydromet'!B1228</f>
        <v>116</v>
      </c>
      <c r="D1226">
        <f>'Raw Hydromet'!E1228</f>
        <v>0</v>
      </c>
      <c r="E1226" s="5">
        <f>'Raw Hydromet'!H1228</f>
        <v>0</v>
      </c>
    </row>
    <row r="1227" spans="1:5" x14ac:dyDescent="0.25">
      <c r="A1227" s="4">
        <f>'Raw Station 48'!A1227 - (1/60/24)</f>
        <v>43076.999305555553</v>
      </c>
      <c r="B1227" s="5">
        <f>'Raw Station 48'!B1227</f>
        <v>0</v>
      </c>
      <c r="C1227" s="5">
        <f>'Raw Hydromet'!B1229</f>
        <v>111</v>
      </c>
      <c r="D1227">
        <f>'Raw Hydromet'!E1229</f>
        <v>0</v>
      </c>
      <c r="E1227" s="5">
        <f>'Raw Hydromet'!H1229</f>
        <v>0</v>
      </c>
    </row>
    <row r="1228" spans="1:5" x14ac:dyDescent="0.25">
      <c r="A1228" s="4">
        <f>'Raw Station 48'!A1228 - (1/60/24)</f>
        <v>43077.999305555553</v>
      </c>
      <c r="B1228" s="5">
        <f>'Raw Station 48'!B1228</f>
        <v>0</v>
      </c>
      <c r="C1228" s="5">
        <f>'Raw Hydromet'!B1230</f>
        <v>112</v>
      </c>
      <c r="D1228">
        <f>'Raw Hydromet'!E1230</f>
        <v>0</v>
      </c>
      <c r="E1228" s="5">
        <f>'Raw Hydromet'!H1230</f>
        <v>0</v>
      </c>
    </row>
    <row r="1229" spans="1:5" x14ac:dyDescent="0.25">
      <c r="A1229" s="4">
        <f>'Raw Station 48'!A1229 - (1/60/24)</f>
        <v>43078.999305555553</v>
      </c>
      <c r="B1229" s="5">
        <f>'Raw Station 48'!B1229</f>
        <v>0</v>
      </c>
      <c r="C1229" s="5">
        <f>'Raw Hydromet'!B1231</f>
        <v>93</v>
      </c>
      <c r="D1229">
        <f>'Raw Hydromet'!E1231</f>
        <v>0</v>
      </c>
      <c r="E1229" s="5">
        <f>'Raw Hydromet'!H1231</f>
        <v>0</v>
      </c>
    </row>
    <row r="1230" spans="1:5" x14ac:dyDescent="0.25">
      <c r="A1230" s="4">
        <f>'Raw Station 48'!A1230 - (1/60/24)</f>
        <v>43079.999305555553</v>
      </c>
      <c r="B1230" s="5">
        <f>'Raw Station 48'!B1230</f>
        <v>0</v>
      </c>
      <c r="C1230" s="5">
        <f>'Raw Hydromet'!B1232</f>
        <v>90</v>
      </c>
      <c r="D1230">
        <f>'Raw Hydromet'!E1232</f>
        <v>0</v>
      </c>
      <c r="E1230" s="5">
        <f>'Raw Hydromet'!H1232</f>
        <v>0</v>
      </c>
    </row>
    <row r="1231" spans="1:5" x14ac:dyDescent="0.25">
      <c r="A1231" s="4">
        <f>'Raw Station 48'!A1231 - (1/60/24)</f>
        <v>43080.999305555553</v>
      </c>
      <c r="B1231" s="5">
        <f>'Raw Station 48'!B1231</f>
        <v>0</v>
      </c>
      <c r="C1231" s="5">
        <f>'Raw Hydromet'!B1233</f>
        <v>89</v>
      </c>
      <c r="D1231">
        <f>'Raw Hydromet'!E1233</f>
        <v>0</v>
      </c>
      <c r="E1231" s="5">
        <f>'Raw Hydromet'!H1233</f>
        <v>0</v>
      </c>
    </row>
    <row r="1232" spans="1:5" x14ac:dyDescent="0.25">
      <c r="A1232" s="4">
        <f>'Raw Station 48'!A1232 - (1/60/24)</f>
        <v>43081.999305555553</v>
      </c>
      <c r="B1232" s="5">
        <f>'Raw Station 48'!B1232</f>
        <v>0</v>
      </c>
      <c r="C1232" s="5">
        <f>'Raw Hydromet'!B1234</f>
        <v>90</v>
      </c>
      <c r="D1232">
        <f>'Raw Hydromet'!E1234</f>
        <v>0</v>
      </c>
      <c r="E1232" s="5">
        <f>'Raw Hydromet'!H1234</f>
        <v>0</v>
      </c>
    </row>
    <row r="1233" spans="1:5" x14ac:dyDescent="0.25">
      <c r="A1233" s="4">
        <f>'Raw Station 48'!A1233 - (1/60/24)</f>
        <v>43082.999305555553</v>
      </c>
      <c r="B1233" s="5">
        <f>'Raw Station 48'!B1233</f>
        <v>0</v>
      </c>
      <c r="C1233" s="5">
        <f>'Raw Hydromet'!B1235</f>
        <v>88</v>
      </c>
      <c r="D1233">
        <f>'Raw Hydromet'!E1235</f>
        <v>0</v>
      </c>
      <c r="E1233" s="5">
        <f>'Raw Hydromet'!H1235</f>
        <v>0</v>
      </c>
    </row>
    <row r="1234" spans="1:5" x14ac:dyDescent="0.25">
      <c r="A1234" s="4">
        <f>'Raw Station 48'!A1234 - (1/60/24)</f>
        <v>43083.999305555553</v>
      </c>
      <c r="B1234" s="5">
        <f>'Raw Station 48'!B1234</f>
        <v>0</v>
      </c>
      <c r="C1234" s="5">
        <f>'Raw Hydromet'!B1236</f>
        <v>85</v>
      </c>
      <c r="D1234">
        <f>'Raw Hydromet'!E1236</f>
        <v>0</v>
      </c>
      <c r="E1234" s="5">
        <f>'Raw Hydromet'!H1236</f>
        <v>0</v>
      </c>
    </row>
    <row r="1235" spans="1:5" x14ac:dyDescent="0.25">
      <c r="A1235" s="4">
        <f>'Raw Station 48'!A1235 - (1/60/24)</f>
        <v>43084.999305555553</v>
      </c>
      <c r="B1235" s="5">
        <f>'Raw Station 48'!B1235</f>
        <v>0</v>
      </c>
      <c r="C1235" s="5">
        <f>'Raw Hydromet'!B1237</f>
        <v>90</v>
      </c>
      <c r="D1235">
        <f>'Raw Hydromet'!E1237</f>
        <v>0</v>
      </c>
      <c r="E1235" s="5">
        <f>'Raw Hydromet'!H1237</f>
        <v>0</v>
      </c>
    </row>
    <row r="1236" spans="1:5" x14ac:dyDescent="0.25">
      <c r="A1236" s="4">
        <f>'Raw Station 48'!A1236 - (1/60/24)</f>
        <v>43085.999305555553</v>
      </c>
      <c r="B1236" s="5">
        <f>'Raw Station 48'!B1236</f>
        <v>0</v>
      </c>
      <c r="C1236" s="5">
        <f>'Raw Hydromet'!B1238</f>
        <v>84</v>
      </c>
      <c r="D1236">
        <f>'Raw Hydromet'!E1238</f>
        <v>0</v>
      </c>
      <c r="E1236" s="5">
        <f>'Raw Hydromet'!H1238</f>
        <v>0</v>
      </c>
    </row>
    <row r="1237" spans="1:5" x14ac:dyDescent="0.25">
      <c r="A1237" s="4">
        <f>'Raw Station 48'!A1237 - (1/60/24)</f>
        <v>43086.999305555553</v>
      </c>
      <c r="B1237" s="5">
        <f>'Raw Station 48'!B1237</f>
        <v>0</v>
      </c>
      <c r="C1237" s="5">
        <f>'Raw Hydromet'!B1239</f>
        <v>89</v>
      </c>
      <c r="D1237">
        <f>'Raw Hydromet'!E1239</f>
        <v>0</v>
      </c>
      <c r="E1237" s="5">
        <f>'Raw Hydromet'!H1239</f>
        <v>0</v>
      </c>
    </row>
    <row r="1238" spans="1:5" x14ac:dyDescent="0.25">
      <c r="A1238" s="4">
        <f>'Raw Station 48'!A1238 - (1/60/24)</f>
        <v>43087.999305555553</v>
      </c>
      <c r="B1238" s="5">
        <f>'Raw Station 48'!B1238</f>
        <v>0</v>
      </c>
      <c r="C1238" s="5">
        <f>'Raw Hydromet'!B1240</f>
        <v>80</v>
      </c>
      <c r="D1238">
        <f>'Raw Hydromet'!E1240</f>
        <v>0</v>
      </c>
      <c r="E1238" s="5">
        <f>'Raw Hydromet'!H1240</f>
        <v>0</v>
      </c>
    </row>
    <row r="1239" spans="1:5" x14ac:dyDescent="0.25">
      <c r="A1239" s="4">
        <f>'Raw Station 48'!A1239 - (1/60/24)</f>
        <v>43088.999305555553</v>
      </c>
      <c r="B1239" s="5">
        <f>'Raw Station 48'!B1239</f>
        <v>0</v>
      </c>
      <c r="C1239" s="5">
        <f>'Raw Hydromet'!B1241</f>
        <v>99</v>
      </c>
      <c r="D1239">
        <f>'Raw Hydromet'!E1241</f>
        <v>0</v>
      </c>
      <c r="E1239" s="5">
        <f>'Raw Hydromet'!H1241</f>
        <v>0</v>
      </c>
    </row>
    <row r="1240" spans="1:5" x14ac:dyDescent="0.25">
      <c r="A1240" s="4">
        <f>'Raw Station 48'!A1240 - (1/60/24)</f>
        <v>43089.999305555553</v>
      </c>
      <c r="B1240" s="5">
        <f>'Raw Station 48'!B1240</f>
        <v>0</v>
      </c>
      <c r="C1240" s="5">
        <f>'Raw Hydromet'!B1242</f>
        <v>85</v>
      </c>
      <c r="D1240">
        <f>'Raw Hydromet'!E1242</f>
        <v>0</v>
      </c>
      <c r="E1240" s="5">
        <f>'Raw Hydromet'!H1242</f>
        <v>0</v>
      </c>
    </row>
    <row r="1241" spans="1:5" x14ac:dyDescent="0.25">
      <c r="A1241" s="4">
        <f>'Raw Station 48'!A1241 - (1/60/24)</f>
        <v>43090.999305555553</v>
      </c>
      <c r="B1241" s="5">
        <f>'Raw Station 48'!B1241</f>
        <v>0</v>
      </c>
      <c r="C1241" s="5">
        <f>'Raw Hydromet'!B1243</f>
        <v>88</v>
      </c>
      <c r="D1241">
        <f>'Raw Hydromet'!E1243</f>
        <v>0</v>
      </c>
      <c r="E1241" s="5">
        <f>'Raw Hydromet'!H1243</f>
        <v>0</v>
      </c>
    </row>
    <row r="1242" spans="1:5" x14ac:dyDescent="0.25">
      <c r="A1242" s="4">
        <f>'Raw Station 48'!A1242 - (1/60/24)</f>
        <v>43091.999305555553</v>
      </c>
      <c r="B1242" s="5">
        <f>'Raw Station 48'!B1242</f>
        <v>0</v>
      </c>
      <c r="C1242" s="5">
        <f>'Raw Hydromet'!B1244</f>
        <v>90</v>
      </c>
      <c r="D1242">
        <f>'Raw Hydromet'!E1244</f>
        <v>0</v>
      </c>
      <c r="E1242" s="5">
        <f>'Raw Hydromet'!H1244</f>
        <v>0</v>
      </c>
    </row>
    <row r="1243" spans="1:5" x14ac:dyDescent="0.25">
      <c r="A1243" s="4">
        <f>'Raw Station 48'!A1243 - (1/60/24)</f>
        <v>43092.999305555553</v>
      </c>
      <c r="B1243" s="5">
        <f>'Raw Station 48'!B1243</f>
        <v>0</v>
      </c>
      <c r="C1243" s="5">
        <f>'Raw Hydromet'!B1245</f>
        <v>88</v>
      </c>
      <c r="D1243">
        <f>'Raw Hydromet'!E1245</f>
        <v>0</v>
      </c>
      <c r="E1243" s="5">
        <f>'Raw Hydromet'!H1245</f>
        <v>0</v>
      </c>
    </row>
    <row r="1244" spans="1:5" x14ac:dyDescent="0.25">
      <c r="A1244" s="4">
        <f>'Raw Station 48'!A1244 - (1/60/24)</f>
        <v>43093.999305555553</v>
      </c>
      <c r="B1244" s="5">
        <f>'Raw Station 48'!B1244</f>
        <v>0</v>
      </c>
      <c r="C1244" s="5">
        <f>'Raw Hydromet'!B1246</f>
        <v>91</v>
      </c>
      <c r="D1244">
        <f>'Raw Hydromet'!E1246</f>
        <v>0</v>
      </c>
      <c r="E1244" s="5">
        <f>'Raw Hydromet'!H1246</f>
        <v>0</v>
      </c>
    </row>
    <row r="1245" spans="1:5" x14ac:dyDescent="0.25">
      <c r="A1245" s="4">
        <f>'Raw Station 48'!A1245 - (1/60/24)</f>
        <v>43094.999305555553</v>
      </c>
      <c r="B1245" s="5">
        <f>'Raw Station 48'!B1245</f>
        <v>0</v>
      </c>
      <c r="C1245" s="5">
        <f>'Raw Hydromet'!B1247</f>
        <v>88</v>
      </c>
      <c r="D1245">
        <f>'Raw Hydromet'!E1247</f>
        <v>0</v>
      </c>
      <c r="E1245" s="5">
        <f>'Raw Hydromet'!H1247</f>
        <v>0</v>
      </c>
    </row>
    <row r="1246" spans="1:5" x14ac:dyDescent="0.25">
      <c r="A1246" s="4">
        <f>'Raw Station 48'!A1246 - (1/60/24)</f>
        <v>43095.999305555553</v>
      </c>
      <c r="B1246" s="5">
        <f>'Raw Station 48'!B1246</f>
        <v>0</v>
      </c>
      <c r="C1246" s="5">
        <f>'Raw Hydromet'!B1248</f>
        <v>86</v>
      </c>
      <c r="D1246">
        <f>'Raw Hydromet'!E1248</f>
        <v>0</v>
      </c>
      <c r="E1246" s="5">
        <f>'Raw Hydromet'!H1248</f>
        <v>0</v>
      </c>
    </row>
    <row r="1247" spans="1:5" x14ac:dyDescent="0.25">
      <c r="A1247" s="4">
        <f>'Raw Station 48'!A1247 - (1/60/24)</f>
        <v>43096.999305555553</v>
      </c>
      <c r="B1247" s="5">
        <f>'Raw Station 48'!B1247</f>
        <v>0</v>
      </c>
      <c r="C1247" s="5">
        <f>'Raw Hydromet'!B1249</f>
        <v>91</v>
      </c>
      <c r="D1247">
        <f>'Raw Hydromet'!E1249</f>
        <v>0</v>
      </c>
      <c r="E1247" s="5">
        <f>'Raw Hydromet'!H1249</f>
        <v>0</v>
      </c>
    </row>
    <row r="1248" spans="1:5" x14ac:dyDescent="0.25">
      <c r="A1248" s="4">
        <f>'Raw Station 48'!A1248 - (1/60/24)</f>
        <v>43097.999305555553</v>
      </c>
      <c r="B1248" s="5">
        <f>'Raw Station 48'!B1248</f>
        <v>0</v>
      </c>
      <c r="C1248" s="5">
        <f>'Raw Hydromet'!B1250</f>
        <v>89.31</v>
      </c>
      <c r="D1248">
        <f>'Raw Hydromet'!E1250</f>
        <v>0</v>
      </c>
      <c r="E1248" s="5">
        <f>'Raw Hydromet'!H1250</f>
        <v>0</v>
      </c>
    </row>
    <row r="1249" spans="1:5" x14ac:dyDescent="0.25">
      <c r="A1249" s="4">
        <f>'Raw Station 48'!A1249 - (1/60/24)</f>
        <v>43098.999305555553</v>
      </c>
      <c r="B1249" s="5">
        <f>'Raw Station 48'!B1249</f>
        <v>0</v>
      </c>
      <c r="C1249" s="5">
        <f>'Raw Hydromet'!B1251</f>
        <v>91.19</v>
      </c>
      <c r="D1249">
        <f>'Raw Hydromet'!E1251</f>
        <v>0</v>
      </c>
      <c r="E1249" s="5">
        <f>'Raw Hydromet'!H1251</f>
        <v>0</v>
      </c>
    </row>
    <row r="1250" spans="1:5" x14ac:dyDescent="0.25">
      <c r="A1250" s="4">
        <f>'Raw Station 48'!A1250 - (1/60/24)</f>
        <v>43099.999305555553</v>
      </c>
      <c r="B1250" s="5">
        <f>'Raw Station 48'!B1250</f>
        <v>0</v>
      </c>
      <c r="C1250" s="5">
        <f>'Raw Hydromet'!B1252</f>
        <v>87.76</v>
      </c>
      <c r="D1250">
        <f>'Raw Hydromet'!E1252</f>
        <v>0</v>
      </c>
      <c r="E1250" s="5">
        <f>'Raw Hydromet'!H1252</f>
        <v>0</v>
      </c>
    </row>
    <row r="1251" spans="1:5" x14ac:dyDescent="0.25">
      <c r="A1251" s="4">
        <f>'Raw Station 48'!A1251 - (1/60/24)</f>
        <v>43100.999305555553</v>
      </c>
      <c r="B1251" s="5">
        <f>'Raw Station 48'!B1251</f>
        <v>0</v>
      </c>
      <c r="C1251" s="5">
        <f>'Raw Hydromet'!B1253</f>
        <v>90</v>
      </c>
      <c r="D1251">
        <f>'Raw Hydromet'!E1253</f>
        <v>0</v>
      </c>
      <c r="E1251" s="5">
        <f>'Raw Hydromet'!H1253</f>
        <v>0</v>
      </c>
    </row>
    <row r="1252" spans="1:5" x14ac:dyDescent="0.25">
      <c r="A1252" s="4">
        <f>'Raw Station 48'!A1252 - (1/60/24)</f>
        <v>43101.999305555553</v>
      </c>
      <c r="B1252" s="5">
        <f>'Raw Station 48'!B1252</f>
        <v>0</v>
      </c>
      <c r="C1252" s="5">
        <f>'Raw Hydromet'!B1254</f>
        <v>86</v>
      </c>
      <c r="D1252">
        <f>'Raw Hydromet'!E1254</f>
        <v>0</v>
      </c>
      <c r="E1252" s="5">
        <f>'Raw Hydromet'!H1254</f>
        <v>0</v>
      </c>
    </row>
    <row r="1253" spans="1:5" x14ac:dyDescent="0.25">
      <c r="A1253" s="4">
        <f>'Raw Station 48'!A1253 - (1/60/24)</f>
        <v>43102.999305555553</v>
      </c>
      <c r="B1253" s="5">
        <f>'Raw Station 48'!B1253</f>
        <v>0</v>
      </c>
      <c r="C1253" s="5">
        <f>'Raw Hydromet'!B1255</f>
        <v>88</v>
      </c>
      <c r="D1253">
        <f>'Raw Hydromet'!E1255</f>
        <v>0</v>
      </c>
      <c r="E1253" s="5">
        <f>'Raw Hydromet'!H1255</f>
        <v>0</v>
      </c>
    </row>
    <row r="1254" spans="1:5" x14ac:dyDescent="0.25">
      <c r="A1254" s="4">
        <f>'Raw Station 48'!A1254 - (1/60/24)</f>
        <v>43103.999305555553</v>
      </c>
      <c r="B1254" s="5">
        <f>'Raw Station 48'!B1254</f>
        <v>0</v>
      </c>
      <c r="C1254" s="5">
        <f>'Raw Hydromet'!B1256</f>
        <v>96</v>
      </c>
      <c r="D1254">
        <f>'Raw Hydromet'!E1256</f>
        <v>0</v>
      </c>
      <c r="E1254" s="5">
        <f>'Raw Hydromet'!H1256</f>
        <v>0</v>
      </c>
    </row>
    <row r="1255" spans="1:5" x14ac:dyDescent="0.25">
      <c r="A1255" s="4">
        <f>'Raw Station 48'!A1255 - (1/60/24)</f>
        <v>43104.999305555553</v>
      </c>
      <c r="B1255" s="5">
        <f>'Raw Station 48'!B1255</f>
        <v>0</v>
      </c>
      <c r="C1255" s="5">
        <f>'Raw Hydromet'!B1257</f>
        <v>88</v>
      </c>
      <c r="D1255">
        <f>'Raw Hydromet'!E1257</f>
        <v>0</v>
      </c>
      <c r="E1255" s="5">
        <f>'Raw Hydromet'!H1257</f>
        <v>0</v>
      </c>
    </row>
    <row r="1256" spans="1:5" x14ac:dyDescent="0.25">
      <c r="A1256" s="4">
        <f>'Raw Station 48'!A1256 - (1/60/24)</f>
        <v>43105.999305555553</v>
      </c>
      <c r="B1256" s="5">
        <f>'Raw Station 48'!B1256</f>
        <v>0</v>
      </c>
      <c r="C1256" s="5">
        <f>'Raw Hydromet'!B1258</f>
        <v>95</v>
      </c>
      <c r="D1256">
        <f>'Raw Hydromet'!E1258</f>
        <v>0</v>
      </c>
      <c r="E1256" s="5">
        <f>'Raw Hydromet'!H1258</f>
        <v>0</v>
      </c>
    </row>
    <row r="1257" spans="1:5" x14ac:dyDescent="0.25">
      <c r="A1257" s="4">
        <f>'Raw Station 48'!A1257 - (1/60/24)</f>
        <v>43106.999305555553</v>
      </c>
      <c r="B1257" s="5">
        <f>'Raw Station 48'!B1257</f>
        <v>0</v>
      </c>
      <c r="C1257" s="5">
        <f>'Raw Hydromet'!B1259</f>
        <v>94</v>
      </c>
      <c r="D1257">
        <f>'Raw Hydromet'!E1259</f>
        <v>0</v>
      </c>
      <c r="E1257" s="5">
        <f>'Raw Hydromet'!H1259</f>
        <v>0</v>
      </c>
    </row>
    <row r="1258" spans="1:5" x14ac:dyDescent="0.25">
      <c r="A1258" s="4">
        <f>'Raw Station 48'!A1258 - (1/60/24)</f>
        <v>43107.999305555553</v>
      </c>
      <c r="B1258" s="5">
        <f>'Raw Station 48'!B1258</f>
        <v>0</v>
      </c>
      <c r="C1258" s="5">
        <f>'Raw Hydromet'!B1260</f>
        <v>104</v>
      </c>
      <c r="D1258">
        <f>'Raw Hydromet'!E1260</f>
        <v>0</v>
      </c>
      <c r="E1258" s="5">
        <f>'Raw Hydromet'!H1260</f>
        <v>0</v>
      </c>
    </row>
    <row r="1259" spans="1:5" x14ac:dyDescent="0.25">
      <c r="A1259" s="4">
        <f>'Raw Station 48'!A1259 - (1/60/24)</f>
        <v>43108.999305555553</v>
      </c>
      <c r="B1259" s="5">
        <f>'Raw Station 48'!B1259</f>
        <v>0</v>
      </c>
      <c r="C1259" s="5">
        <f>'Raw Hydromet'!B1261</f>
        <v>95</v>
      </c>
      <c r="D1259">
        <f>'Raw Hydromet'!E1261</f>
        <v>0</v>
      </c>
      <c r="E1259" s="5">
        <f>'Raw Hydromet'!H1261</f>
        <v>0</v>
      </c>
    </row>
    <row r="1260" spans="1:5" x14ac:dyDescent="0.25">
      <c r="A1260" s="4">
        <f>'Raw Station 48'!A1260 - (1/60/24)</f>
        <v>43109.999305555553</v>
      </c>
      <c r="B1260" s="5">
        <f>'Raw Station 48'!B1260</f>
        <v>0</v>
      </c>
      <c r="C1260" s="5">
        <f>'Raw Hydromet'!B1262</f>
        <v>104</v>
      </c>
      <c r="D1260">
        <f>'Raw Hydromet'!E1262</f>
        <v>0</v>
      </c>
      <c r="E1260" s="5">
        <f>'Raw Hydromet'!H1262</f>
        <v>0</v>
      </c>
    </row>
    <row r="1261" spans="1:5" x14ac:dyDescent="0.25">
      <c r="A1261" s="4">
        <f>'Raw Station 48'!A1261 - (1/60/24)</f>
        <v>43110.999305555553</v>
      </c>
      <c r="B1261" s="5">
        <f>'Raw Station 48'!B1261</f>
        <v>0</v>
      </c>
      <c r="C1261" s="5">
        <f>'Raw Hydromet'!B1263</f>
        <v>106</v>
      </c>
      <c r="D1261">
        <f>'Raw Hydromet'!E1263</f>
        <v>0</v>
      </c>
      <c r="E1261" s="5">
        <f>'Raw Hydromet'!H1263</f>
        <v>0</v>
      </c>
    </row>
    <row r="1262" spans="1:5" x14ac:dyDescent="0.25">
      <c r="A1262" s="4">
        <f>'Raw Station 48'!A1262 - (1/60/24)</f>
        <v>43111.999305555553</v>
      </c>
      <c r="B1262" s="5">
        <f>'Raw Station 48'!B1262</f>
        <v>0</v>
      </c>
      <c r="C1262" s="5">
        <f>'Raw Hydromet'!B1264</f>
        <v>111</v>
      </c>
      <c r="D1262">
        <f>'Raw Hydromet'!E1264</f>
        <v>0</v>
      </c>
      <c r="E1262" s="5">
        <f>'Raw Hydromet'!H1264</f>
        <v>0</v>
      </c>
    </row>
    <row r="1263" spans="1:5" x14ac:dyDescent="0.25">
      <c r="A1263" s="4">
        <f>'Raw Station 48'!A1263 - (1/60/24)</f>
        <v>43112.999305555553</v>
      </c>
      <c r="B1263" s="5">
        <f>'Raw Station 48'!B1263</f>
        <v>0</v>
      </c>
      <c r="C1263" s="5">
        <f>'Raw Hydromet'!B1265</f>
        <v>102</v>
      </c>
      <c r="D1263">
        <f>'Raw Hydromet'!E1265</f>
        <v>0</v>
      </c>
      <c r="E1263" s="5">
        <f>'Raw Hydromet'!H1265</f>
        <v>0</v>
      </c>
    </row>
    <row r="1264" spans="1:5" x14ac:dyDescent="0.25">
      <c r="A1264" s="4">
        <f>'Raw Station 48'!A1264 - (1/60/24)</f>
        <v>43113.999305555553</v>
      </c>
      <c r="B1264" s="5">
        <f>'Raw Station 48'!B1264</f>
        <v>0</v>
      </c>
      <c r="C1264" s="5">
        <f>'Raw Hydromet'!B1266</f>
        <v>97</v>
      </c>
      <c r="D1264">
        <f>'Raw Hydromet'!E1266</f>
        <v>0</v>
      </c>
      <c r="E1264" s="5">
        <f>'Raw Hydromet'!H1266</f>
        <v>0</v>
      </c>
    </row>
    <row r="1265" spans="1:5" x14ac:dyDescent="0.25">
      <c r="A1265" s="4">
        <f>'Raw Station 48'!A1265 - (1/60/24)</f>
        <v>43114.999305555553</v>
      </c>
      <c r="B1265" s="5">
        <f>'Raw Station 48'!B1265</f>
        <v>0</v>
      </c>
      <c r="C1265" s="5">
        <f>'Raw Hydromet'!B1267</f>
        <v>92</v>
      </c>
      <c r="D1265">
        <f>'Raw Hydromet'!E1267</f>
        <v>0</v>
      </c>
      <c r="E1265" s="5">
        <f>'Raw Hydromet'!H1267</f>
        <v>0</v>
      </c>
    </row>
    <row r="1266" spans="1:5" x14ac:dyDescent="0.25">
      <c r="A1266" s="4">
        <f>'Raw Station 48'!A1266 - (1/60/24)</f>
        <v>43115.999305555553</v>
      </c>
      <c r="B1266" s="5">
        <f>'Raw Station 48'!B1266</f>
        <v>0</v>
      </c>
      <c r="C1266" s="5">
        <f>'Raw Hydromet'!B1268</f>
        <v>105</v>
      </c>
      <c r="D1266">
        <f>'Raw Hydromet'!E1268</f>
        <v>0</v>
      </c>
      <c r="E1266" s="5">
        <f>'Raw Hydromet'!H1268</f>
        <v>0</v>
      </c>
    </row>
    <row r="1267" spans="1:5" x14ac:dyDescent="0.25">
      <c r="A1267" s="4">
        <f>'Raw Station 48'!A1267 - (1/60/24)</f>
        <v>43116.999305555553</v>
      </c>
      <c r="B1267" s="5">
        <f>'Raw Station 48'!B1267</f>
        <v>0</v>
      </c>
      <c r="C1267" s="5">
        <f>'Raw Hydromet'!B1269</f>
        <v>88</v>
      </c>
      <c r="D1267">
        <f>'Raw Hydromet'!E1269</f>
        <v>0</v>
      </c>
      <c r="E1267" s="5">
        <f>'Raw Hydromet'!H1269</f>
        <v>0</v>
      </c>
    </row>
    <row r="1268" spans="1:5" x14ac:dyDescent="0.25">
      <c r="A1268" s="4">
        <f>'Raw Station 48'!A1268 - (1/60/24)</f>
        <v>43117.999305555553</v>
      </c>
      <c r="B1268" s="5">
        <f>'Raw Station 48'!B1268</f>
        <v>0</v>
      </c>
      <c r="C1268" s="5">
        <f>'Raw Hydromet'!B1270</f>
        <v>112</v>
      </c>
      <c r="D1268">
        <f>'Raw Hydromet'!E1270</f>
        <v>0</v>
      </c>
      <c r="E1268" s="5">
        <f>'Raw Hydromet'!H1270</f>
        <v>0</v>
      </c>
    </row>
    <row r="1269" spans="1:5" x14ac:dyDescent="0.25">
      <c r="A1269" s="4">
        <f>'Raw Station 48'!A1269 - (1/60/24)</f>
        <v>43118.999305555553</v>
      </c>
      <c r="B1269" s="5">
        <f>'Raw Station 48'!B1269</f>
        <v>0</v>
      </c>
      <c r="C1269" s="5">
        <f>'Raw Hydromet'!B1271</f>
        <v>129</v>
      </c>
      <c r="D1269">
        <f>'Raw Hydromet'!E1271</f>
        <v>0</v>
      </c>
      <c r="E1269" s="5">
        <f>'Raw Hydromet'!H1271</f>
        <v>0</v>
      </c>
    </row>
    <row r="1270" spans="1:5" x14ac:dyDescent="0.25">
      <c r="A1270" s="4">
        <f>'Raw Station 48'!A1270 - (1/60/24)</f>
        <v>43119.999305555553</v>
      </c>
      <c r="B1270" s="5">
        <f>'Raw Station 48'!B1270</f>
        <v>0</v>
      </c>
      <c r="C1270" s="5">
        <f>'Raw Hydromet'!B1272</f>
        <v>160</v>
      </c>
      <c r="D1270">
        <f>'Raw Hydromet'!E1272</f>
        <v>0</v>
      </c>
      <c r="E1270" s="5">
        <f>'Raw Hydromet'!H1272</f>
        <v>0</v>
      </c>
    </row>
    <row r="1271" spans="1:5" x14ac:dyDescent="0.25">
      <c r="A1271" s="4">
        <f>'Raw Station 48'!A1271 - (1/60/24)</f>
        <v>43120.999305555553</v>
      </c>
      <c r="B1271" s="5">
        <f>'Raw Station 48'!B1271</f>
        <v>0</v>
      </c>
      <c r="C1271" s="5">
        <f>'Raw Hydromet'!B1273</f>
        <v>162</v>
      </c>
      <c r="D1271">
        <f>'Raw Hydromet'!E1273</f>
        <v>0</v>
      </c>
      <c r="E1271" s="5">
        <f>'Raw Hydromet'!H1273</f>
        <v>0</v>
      </c>
    </row>
    <row r="1272" spans="1:5" x14ac:dyDescent="0.25">
      <c r="A1272" s="4">
        <f>'Raw Station 48'!A1272 - (1/60/24)</f>
        <v>43121.999305555553</v>
      </c>
      <c r="B1272" s="5">
        <f>'Raw Station 48'!B1272</f>
        <v>0</v>
      </c>
      <c r="C1272" s="5">
        <f>'Raw Hydromet'!B1274</f>
        <v>142</v>
      </c>
      <c r="D1272">
        <f>'Raw Hydromet'!E1274</f>
        <v>0</v>
      </c>
      <c r="E1272" s="5">
        <f>'Raw Hydromet'!H1274</f>
        <v>0</v>
      </c>
    </row>
    <row r="1273" spans="1:5" x14ac:dyDescent="0.25">
      <c r="A1273" s="4">
        <f>'Raw Station 48'!A1273 - (1/60/24)</f>
        <v>43122.999305555553</v>
      </c>
      <c r="B1273" s="5">
        <f>'Raw Station 48'!B1273</f>
        <v>0</v>
      </c>
      <c r="C1273" s="5">
        <f>'Raw Hydromet'!B1275</f>
        <v>125</v>
      </c>
      <c r="D1273">
        <f>'Raw Hydromet'!E1275</f>
        <v>0</v>
      </c>
      <c r="E1273" s="5">
        <f>'Raw Hydromet'!H1275</f>
        <v>0</v>
      </c>
    </row>
    <row r="1274" spans="1:5" x14ac:dyDescent="0.25">
      <c r="A1274" s="4">
        <f>'Raw Station 48'!A1274 - (1/60/24)</f>
        <v>43123.999305555553</v>
      </c>
      <c r="B1274" s="5">
        <f>'Raw Station 48'!B1274</f>
        <v>0</v>
      </c>
      <c r="C1274" s="5">
        <f>'Raw Hydromet'!B1276</f>
        <v>114</v>
      </c>
      <c r="D1274">
        <f>'Raw Hydromet'!E1276</f>
        <v>0</v>
      </c>
      <c r="E1274" s="5">
        <f>'Raw Hydromet'!H1276</f>
        <v>0</v>
      </c>
    </row>
    <row r="1275" spans="1:5" x14ac:dyDescent="0.25">
      <c r="A1275" s="4">
        <f>'Raw Station 48'!A1275 - (1/60/24)</f>
        <v>43124.999305555553</v>
      </c>
      <c r="B1275" s="5">
        <f>'Raw Station 48'!B1275</f>
        <v>0</v>
      </c>
      <c r="C1275" s="5">
        <f>'Raw Hydromet'!B1277</f>
        <v>115.08</v>
      </c>
      <c r="D1275">
        <f>'Raw Hydromet'!E1277</f>
        <v>0</v>
      </c>
      <c r="E1275" s="5">
        <f>'Raw Hydromet'!H1277</f>
        <v>0</v>
      </c>
    </row>
    <row r="1276" spans="1:5" x14ac:dyDescent="0.25">
      <c r="A1276" s="4">
        <f>'Raw Station 48'!A1276 - (1/60/24)</f>
        <v>43125.999305555553</v>
      </c>
      <c r="B1276" s="5">
        <f>'Raw Station 48'!B1276</f>
        <v>0</v>
      </c>
      <c r="C1276" s="5">
        <f>'Raw Hydromet'!B1278</f>
        <v>105.7</v>
      </c>
      <c r="D1276">
        <f>'Raw Hydromet'!E1278</f>
        <v>0</v>
      </c>
      <c r="E1276" s="5">
        <f>'Raw Hydromet'!H1278</f>
        <v>0</v>
      </c>
    </row>
    <row r="1277" spans="1:5" x14ac:dyDescent="0.25">
      <c r="A1277" s="4">
        <f>'Raw Station 48'!A1277 - (1/60/24)</f>
        <v>43126.999305555553</v>
      </c>
      <c r="B1277" s="5">
        <f>'Raw Station 48'!B1277</f>
        <v>0</v>
      </c>
      <c r="C1277" s="5">
        <f>'Raw Hydromet'!B1279</f>
        <v>114.79</v>
      </c>
      <c r="D1277">
        <f>'Raw Hydromet'!E1279</f>
        <v>0</v>
      </c>
      <c r="E1277" s="5">
        <f>'Raw Hydromet'!H1279</f>
        <v>0</v>
      </c>
    </row>
    <row r="1278" spans="1:5" x14ac:dyDescent="0.25">
      <c r="A1278" s="4">
        <f>'Raw Station 48'!A1278 - (1/60/24)</f>
        <v>43127.999305555553</v>
      </c>
      <c r="B1278" s="5">
        <f>'Raw Station 48'!B1278</f>
        <v>0</v>
      </c>
      <c r="C1278" s="5">
        <f>'Raw Hydromet'!B1280</f>
        <v>98.45</v>
      </c>
      <c r="D1278">
        <f>'Raw Hydromet'!E1280</f>
        <v>0</v>
      </c>
      <c r="E1278" s="5">
        <f>'Raw Hydromet'!H1280</f>
        <v>0</v>
      </c>
    </row>
    <row r="1279" spans="1:5" x14ac:dyDescent="0.25">
      <c r="A1279" s="4">
        <f>'Raw Station 48'!A1279 - (1/60/24)</f>
        <v>43128.999305555553</v>
      </c>
      <c r="B1279" s="5">
        <f>'Raw Station 48'!B1279</f>
        <v>0</v>
      </c>
      <c r="C1279" s="5">
        <f>'Raw Hydromet'!B1281</f>
        <v>99</v>
      </c>
      <c r="D1279">
        <f>'Raw Hydromet'!E1281</f>
        <v>0</v>
      </c>
      <c r="E1279" s="5">
        <f>'Raw Hydromet'!H1281</f>
        <v>0</v>
      </c>
    </row>
    <row r="1280" spans="1:5" x14ac:dyDescent="0.25">
      <c r="A1280" s="4">
        <f>'Raw Station 48'!A1280 - (1/60/24)</f>
        <v>43129.999305555553</v>
      </c>
      <c r="B1280" s="5">
        <f>'Raw Station 48'!B1280</f>
        <v>0</v>
      </c>
      <c r="C1280" s="5">
        <f>'Raw Hydromet'!B1282</f>
        <v>101</v>
      </c>
      <c r="D1280">
        <f>'Raw Hydromet'!E1282</f>
        <v>0</v>
      </c>
      <c r="E1280" s="5">
        <f>'Raw Hydromet'!H1282</f>
        <v>0</v>
      </c>
    </row>
    <row r="1281" spans="1:5" x14ac:dyDescent="0.25">
      <c r="A1281" s="4">
        <f>'Raw Station 48'!A1281 - (1/60/24)</f>
        <v>43130.999305555553</v>
      </c>
      <c r="B1281" s="5">
        <f>'Raw Station 48'!B1281</f>
        <v>0</v>
      </c>
      <c r="C1281" s="5">
        <f>'Raw Hydromet'!B1283</f>
        <v>108</v>
      </c>
      <c r="D1281">
        <f>'Raw Hydromet'!E1283</f>
        <v>0</v>
      </c>
      <c r="E1281" s="5">
        <f>'Raw Hydromet'!H1283</f>
        <v>0</v>
      </c>
    </row>
    <row r="1282" spans="1:5" x14ac:dyDescent="0.25">
      <c r="A1282" s="4">
        <f>'Raw Station 48'!A1282 - (1/60/24)</f>
        <v>43131.999305555553</v>
      </c>
      <c r="B1282" s="5">
        <f>'Raw Station 48'!B1282</f>
        <v>0</v>
      </c>
      <c r="C1282" s="5">
        <f>'Raw Hydromet'!B1284</f>
        <v>125</v>
      </c>
      <c r="D1282">
        <f>'Raw Hydromet'!E1284</f>
        <v>0</v>
      </c>
      <c r="E1282" s="5">
        <f>'Raw Hydromet'!H1284</f>
        <v>0</v>
      </c>
    </row>
    <row r="1283" spans="1:5" x14ac:dyDescent="0.25">
      <c r="A1283" s="4">
        <f>'Raw Station 48'!A1283 - (1/60/24)</f>
        <v>43132.999305555553</v>
      </c>
      <c r="B1283" s="5">
        <f>'Raw Station 48'!B1283</f>
        <v>0</v>
      </c>
      <c r="C1283" s="5">
        <f>'Raw Hydromet'!B1285</f>
        <v>109</v>
      </c>
      <c r="D1283">
        <f>'Raw Hydromet'!E1285</f>
        <v>0</v>
      </c>
      <c r="E1283" s="5">
        <f>'Raw Hydromet'!H1285</f>
        <v>0</v>
      </c>
    </row>
    <row r="1284" spans="1:5" x14ac:dyDescent="0.25">
      <c r="A1284" s="4">
        <f>'Raw Station 48'!A1284 - (1/60/24)</f>
        <v>43133.999305555553</v>
      </c>
      <c r="B1284" s="5">
        <f>'Raw Station 48'!B1284</f>
        <v>0</v>
      </c>
      <c r="C1284" s="5">
        <f>'Raw Hydromet'!B1286</f>
        <v>106</v>
      </c>
      <c r="D1284">
        <f>'Raw Hydromet'!E1286</f>
        <v>0</v>
      </c>
      <c r="E1284" s="5">
        <f>'Raw Hydromet'!H1286</f>
        <v>0</v>
      </c>
    </row>
    <row r="1285" spans="1:5" x14ac:dyDescent="0.25">
      <c r="A1285" s="4">
        <f>'Raw Station 48'!A1285 - (1/60/24)</f>
        <v>43134.999305555553</v>
      </c>
      <c r="B1285" s="5">
        <f>'Raw Station 48'!B1285</f>
        <v>0</v>
      </c>
      <c r="C1285" s="5">
        <f>'Raw Hydromet'!B1287</f>
        <v>105</v>
      </c>
      <c r="D1285">
        <f>'Raw Hydromet'!E1287</f>
        <v>0</v>
      </c>
      <c r="E1285" s="5">
        <f>'Raw Hydromet'!H1287</f>
        <v>0</v>
      </c>
    </row>
    <row r="1286" spans="1:5" x14ac:dyDescent="0.25">
      <c r="A1286" s="4">
        <f>'Raw Station 48'!A1286 - (1/60/24)</f>
        <v>43135.999305555553</v>
      </c>
      <c r="B1286" s="5">
        <f>'Raw Station 48'!B1286</f>
        <v>0</v>
      </c>
      <c r="C1286" s="5">
        <f>'Raw Hydromet'!B1288</f>
        <v>92</v>
      </c>
      <c r="D1286">
        <f>'Raw Hydromet'!E1288</f>
        <v>0</v>
      </c>
      <c r="E1286" s="5">
        <f>'Raw Hydromet'!H1288</f>
        <v>0</v>
      </c>
    </row>
    <row r="1287" spans="1:5" x14ac:dyDescent="0.25">
      <c r="A1287" s="4">
        <f>'Raw Station 48'!A1287 - (1/60/24)</f>
        <v>43136.999305555553</v>
      </c>
      <c r="B1287" s="5">
        <f>'Raw Station 48'!B1287</f>
        <v>0</v>
      </c>
      <c r="C1287" s="5">
        <f>'Raw Hydromet'!B1289</f>
        <v>93</v>
      </c>
      <c r="D1287">
        <f>'Raw Hydromet'!E1289</f>
        <v>0</v>
      </c>
      <c r="E1287" s="5">
        <f>'Raw Hydromet'!H1289</f>
        <v>0</v>
      </c>
    </row>
    <row r="1288" spans="1:5" x14ac:dyDescent="0.25">
      <c r="A1288" s="4">
        <f>'Raw Station 48'!A1288 - (1/60/24)</f>
        <v>43137.999305555553</v>
      </c>
      <c r="B1288" s="5">
        <f>'Raw Station 48'!B1288</f>
        <v>0</v>
      </c>
      <c r="C1288" s="5">
        <f>'Raw Hydromet'!B1290</f>
        <v>91</v>
      </c>
      <c r="D1288">
        <f>'Raw Hydromet'!E1290</f>
        <v>0</v>
      </c>
      <c r="E1288" s="5">
        <f>'Raw Hydromet'!H1290</f>
        <v>0</v>
      </c>
    </row>
    <row r="1289" spans="1:5" x14ac:dyDescent="0.25">
      <c r="A1289" s="4">
        <f>'Raw Station 48'!A1289 - (1/60/24)</f>
        <v>43138.999305555553</v>
      </c>
      <c r="B1289" s="5">
        <f>'Raw Station 48'!B1289</f>
        <v>0</v>
      </c>
      <c r="C1289" s="5">
        <f>'Raw Hydromet'!B1291</f>
        <v>89</v>
      </c>
      <c r="D1289">
        <f>'Raw Hydromet'!E1291</f>
        <v>0</v>
      </c>
      <c r="E1289" s="5">
        <f>'Raw Hydromet'!H1291</f>
        <v>0</v>
      </c>
    </row>
    <row r="1290" spans="1:5" x14ac:dyDescent="0.25">
      <c r="A1290" s="4">
        <f>'Raw Station 48'!A1290 - (1/60/24)</f>
        <v>43139.999305555553</v>
      </c>
      <c r="B1290" s="5">
        <f>'Raw Station 48'!B1290</f>
        <v>0</v>
      </c>
      <c r="C1290" s="5">
        <f>'Raw Hydromet'!B1292</f>
        <v>87</v>
      </c>
      <c r="D1290">
        <f>'Raw Hydromet'!E1292</f>
        <v>0</v>
      </c>
      <c r="E1290" s="5">
        <f>'Raw Hydromet'!H1292</f>
        <v>0</v>
      </c>
    </row>
    <row r="1291" spans="1:5" x14ac:dyDescent="0.25">
      <c r="A1291" s="4">
        <f>'Raw Station 48'!A1291 - (1/60/24)</f>
        <v>43140.999305555553</v>
      </c>
      <c r="B1291" s="5">
        <f>'Raw Station 48'!B1291</f>
        <v>0</v>
      </c>
      <c r="C1291" s="5">
        <f>'Raw Hydromet'!B1293</f>
        <v>98</v>
      </c>
      <c r="D1291">
        <f>'Raw Hydromet'!E1293</f>
        <v>0</v>
      </c>
      <c r="E1291" s="5">
        <f>'Raw Hydromet'!H1293</f>
        <v>0</v>
      </c>
    </row>
    <row r="1292" spans="1:5" x14ac:dyDescent="0.25">
      <c r="A1292" s="4">
        <f>'Raw Station 48'!A1292 - (1/60/24)</f>
        <v>43141.999305555553</v>
      </c>
      <c r="B1292" s="5">
        <f>'Raw Station 48'!B1292</f>
        <v>0</v>
      </c>
      <c r="C1292" s="5">
        <f>'Raw Hydromet'!B1294</f>
        <v>87</v>
      </c>
      <c r="D1292">
        <f>'Raw Hydromet'!E1294</f>
        <v>0</v>
      </c>
      <c r="E1292" s="5">
        <f>'Raw Hydromet'!H1294</f>
        <v>0</v>
      </c>
    </row>
    <row r="1293" spans="1:5" x14ac:dyDescent="0.25">
      <c r="A1293" s="4">
        <f>'Raw Station 48'!A1293 - (1/60/24)</f>
        <v>43142.999305555553</v>
      </c>
      <c r="B1293" s="5">
        <f>'Raw Station 48'!B1293</f>
        <v>0</v>
      </c>
      <c r="C1293" s="5">
        <f>'Raw Hydromet'!B1295</f>
        <v>96</v>
      </c>
      <c r="D1293">
        <f>'Raw Hydromet'!E1295</f>
        <v>0</v>
      </c>
      <c r="E1293" s="5">
        <f>'Raw Hydromet'!H1295</f>
        <v>0</v>
      </c>
    </row>
    <row r="1294" spans="1:5" x14ac:dyDescent="0.25">
      <c r="A1294" s="4">
        <f>'Raw Station 48'!A1294 - (1/60/24)</f>
        <v>43143.999305555553</v>
      </c>
      <c r="B1294" s="5">
        <f>'Raw Station 48'!B1294</f>
        <v>0</v>
      </c>
      <c r="C1294" s="5">
        <f>'Raw Hydromet'!B1296</f>
        <v>88</v>
      </c>
      <c r="D1294">
        <f>'Raw Hydromet'!E1296</f>
        <v>0</v>
      </c>
      <c r="E1294" s="5">
        <f>'Raw Hydromet'!H1296</f>
        <v>0</v>
      </c>
    </row>
    <row r="1295" spans="1:5" x14ac:dyDescent="0.25">
      <c r="A1295" s="4">
        <f>'Raw Station 48'!A1295 - (1/60/24)</f>
        <v>43144.999305555553</v>
      </c>
      <c r="B1295" s="5">
        <f>'Raw Station 48'!B1295</f>
        <v>0</v>
      </c>
      <c r="C1295" s="5">
        <f>'Raw Hydromet'!B1297</f>
        <v>88</v>
      </c>
      <c r="D1295">
        <f>'Raw Hydromet'!E1297</f>
        <v>0</v>
      </c>
      <c r="E1295" s="5">
        <f>'Raw Hydromet'!H1297</f>
        <v>0</v>
      </c>
    </row>
    <row r="1296" spans="1:5" x14ac:dyDescent="0.25">
      <c r="A1296" s="4">
        <f>'Raw Station 48'!A1296 - (1/60/24)</f>
        <v>43145.999305555553</v>
      </c>
      <c r="B1296" s="5">
        <f>'Raw Station 48'!B1296</f>
        <v>0</v>
      </c>
      <c r="C1296" s="5">
        <f>'Raw Hydromet'!B1298</f>
        <v>89</v>
      </c>
      <c r="D1296">
        <f>'Raw Hydromet'!E1298</f>
        <v>0</v>
      </c>
      <c r="E1296" s="5">
        <f>'Raw Hydromet'!H1298</f>
        <v>0</v>
      </c>
    </row>
    <row r="1297" spans="1:5" x14ac:dyDescent="0.25">
      <c r="A1297" s="4">
        <f>'Raw Station 48'!A1297 - (1/60/24)</f>
        <v>43146.999305555553</v>
      </c>
      <c r="B1297" s="5">
        <f>'Raw Station 48'!B1297</f>
        <v>0</v>
      </c>
      <c r="C1297" s="5">
        <f>'Raw Hydromet'!B1299</f>
        <v>83</v>
      </c>
      <c r="D1297">
        <f>'Raw Hydromet'!E1299</f>
        <v>0</v>
      </c>
      <c r="E1297" s="5">
        <f>'Raw Hydromet'!H1299</f>
        <v>0</v>
      </c>
    </row>
    <row r="1298" spans="1:5" x14ac:dyDescent="0.25">
      <c r="A1298" s="4">
        <f>'Raw Station 48'!A1298 - (1/60/24)</f>
        <v>43147.999305555553</v>
      </c>
      <c r="B1298" s="5">
        <f>'Raw Station 48'!B1298</f>
        <v>0</v>
      </c>
      <c r="C1298" s="5">
        <f>'Raw Hydromet'!B1300</f>
        <v>82</v>
      </c>
      <c r="D1298">
        <f>'Raw Hydromet'!E1300</f>
        <v>0</v>
      </c>
      <c r="E1298" s="5">
        <f>'Raw Hydromet'!H1300</f>
        <v>0</v>
      </c>
    </row>
    <row r="1299" spans="1:5" x14ac:dyDescent="0.25">
      <c r="A1299" s="4">
        <f>'Raw Station 48'!A1299 - (1/60/24)</f>
        <v>43148.999305555553</v>
      </c>
      <c r="B1299" s="5">
        <f>'Raw Station 48'!B1299</f>
        <v>0</v>
      </c>
      <c r="C1299" s="5">
        <f>'Raw Hydromet'!B1301</f>
        <v>91</v>
      </c>
      <c r="D1299">
        <f>'Raw Hydromet'!E1301</f>
        <v>0</v>
      </c>
      <c r="E1299" s="5">
        <f>'Raw Hydromet'!H1301</f>
        <v>0</v>
      </c>
    </row>
    <row r="1300" spans="1:5" x14ac:dyDescent="0.25">
      <c r="A1300" s="4">
        <f>'Raw Station 48'!A1300 - (1/60/24)</f>
        <v>43149.999305555553</v>
      </c>
      <c r="B1300" s="5">
        <f>'Raw Station 48'!B1300</f>
        <v>0</v>
      </c>
      <c r="C1300" s="5">
        <f>'Raw Hydromet'!B1302</f>
        <v>92</v>
      </c>
      <c r="D1300">
        <f>'Raw Hydromet'!E1302</f>
        <v>0</v>
      </c>
      <c r="E1300" s="5">
        <f>'Raw Hydromet'!H1302</f>
        <v>0</v>
      </c>
    </row>
    <row r="1301" spans="1:5" x14ac:dyDescent="0.25">
      <c r="A1301" s="4">
        <f>'Raw Station 48'!A1301 - (1/60/24)</f>
        <v>43150.999305555553</v>
      </c>
      <c r="B1301" s="5">
        <f>'Raw Station 48'!B1301</f>
        <v>0</v>
      </c>
      <c r="C1301" s="5">
        <f>'Raw Hydromet'!B1303</f>
        <v>91</v>
      </c>
      <c r="D1301">
        <f>'Raw Hydromet'!E1303</f>
        <v>0</v>
      </c>
      <c r="E1301" s="5">
        <f>'Raw Hydromet'!H1303</f>
        <v>0</v>
      </c>
    </row>
    <row r="1302" spans="1:5" x14ac:dyDescent="0.25">
      <c r="A1302" s="4">
        <f>'Raw Station 48'!A1302 - (1/60/24)</f>
        <v>43151.999305555553</v>
      </c>
      <c r="B1302" s="5">
        <f>'Raw Station 48'!B1302</f>
        <v>0</v>
      </c>
      <c r="C1302" s="5">
        <f>'Raw Hydromet'!B1304</f>
        <v>79</v>
      </c>
      <c r="D1302">
        <f>'Raw Hydromet'!E1304</f>
        <v>0</v>
      </c>
      <c r="E1302" s="5">
        <f>'Raw Hydromet'!H1304</f>
        <v>0</v>
      </c>
    </row>
    <row r="1303" spans="1:5" x14ac:dyDescent="0.25">
      <c r="A1303" s="4">
        <f>'Raw Station 48'!A1303 - (1/60/24)</f>
        <v>43152.999305555553</v>
      </c>
      <c r="B1303" s="5">
        <f>'Raw Station 48'!B1303</f>
        <v>0</v>
      </c>
      <c r="C1303" s="5">
        <f>'Raw Hydromet'!B1305</f>
        <v>92</v>
      </c>
      <c r="D1303">
        <f>'Raw Hydromet'!E1305</f>
        <v>0</v>
      </c>
      <c r="E1303" s="5">
        <f>'Raw Hydromet'!H1305</f>
        <v>0</v>
      </c>
    </row>
    <row r="1304" spans="1:5" x14ac:dyDescent="0.25">
      <c r="A1304" s="4">
        <f>'Raw Station 48'!A1304 - (1/60/24)</f>
        <v>43153.999305555553</v>
      </c>
      <c r="B1304" s="5">
        <f>'Raw Station 48'!B1304</f>
        <v>0</v>
      </c>
      <c r="C1304" s="5">
        <f>'Raw Hydromet'!B1306</f>
        <v>84</v>
      </c>
      <c r="D1304">
        <f>'Raw Hydromet'!E1306</f>
        <v>0</v>
      </c>
      <c r="E1304" s="5">
        <f>'Raw Hydromet'!H1306</f>
        <v>0</v>
      </c>
    </row>
    <row r="1305" spans="1:5" x14ac:dyDescent="0.25">
      <c r="A1305" s="4">
        <f>'Raw Station 48'!A1305 - (1/60/24)</f>
        <v>43154.999305555553</v>
      </c>
      <c r="B1305" s="5">
        <f>'Raw Station 48'!B1305</f>
        <v>0</v>
      </c>
      <c r="C1305" s="5">
        <f>'Raw Hydromet'!B1307</f>
        <v>91</v>
      </c>
      <c r="D1305">
        <f>'Raw Hydromet'!E1307</f>
        <v>0</v>
      </c>
      <c r="E1305" s="5">
        <f>'Raw Hydromet'!H1307</f>
        <v>0</v>
      </c>
    </row>
    <row r="1306" spans="1:5" x14ac:dyDescent="0.25">
      <c r="A1306" s="4">
        <f>'Raw Station 48'!A1306 - (1/60/24)</f>
        <v>43155.999305555553</v>
      </c>
      <c r="B1306" s="5">
        <f>'Raw Station 48'!B1306</f>
        <v>0</v>
      </c>
      <c r="C1306" s="5">
        <f>'Raw Hydromet'!B1308</f>
        <v>88</v>
      </c>
      <c r="D1306">
        <f>'Raw Hydromet'!E1308</f>
        <v>0</v>
      </c>
      <c r="E1306" s="5">
        <f>'Raw Hydromet'!H1308</f>
        <v>0</v>
      </c>
    </row>
    <row r="1307" spans="1:5" x14ac:dyDescent="0.25">
      <c r="A1307" s="4">
        <f>'Raw Station 48'!A1307 - (1/60/24)</f>
        <v>43156.999305555553</v>
      </c>
      <c r="B1307" s="5">
        <f>'Raw Station 48'!B1307</f>
        <v>0</v>
      </c>
      <c r="C1307" s="5">
        <f>'Raw Hydromet'!B1309</f>
        <v>100</v>
      </c>
      <c r="D1307">
        <f>'Raw Hydromet'!E1309</f>
        <v>0</v>
      </c>
      <c r="E1307" s="5">
        <f>'Raw Hydromet'!H1309</f>
        <v>0</v>
      </c>
    </row>
    <row r="1308" spans="1:5" x14ac:dyDescent="0.25">
      <c r="A1308" s="4">
        <f>'Raw Station 48'!A1308 - (1/60/24)</f>
        <v>43157.999305555553</v>
      </c>
      <c r="B1308" s="5">
        <f>'Raw Station 48'!B1308</f>
        <v>0</v>
      </c>
      <c r="C1308" s="5">
        <f>'Raw Hydromet'!B1310</f>
        <v>78</v>
      </c>
      <c r="D1308">
        <f>'Raw Hydromet'!E1310</f>
        <v>0</v>
      </c>
      <c r="E1308" s="5">
        <f>'Raw Hydromet'!H1310</f>
        <v>0</v>
      </c>
    </row>
    <row r="1309" spans="1:5" x14ac:dyDescent="0.25">
      <c r="A1309" s="4">
        <f>'Raw Station 48'!A1309 - (1/60/24)</f>
        <v>43158.999305555553</v>
      </c>
      <c r="B1309" s="5">
        <f>'Raw Station 48'!B1309</f>
        <v>0</v>
      </c>
      <c r="C1309" s="5">
        <f>'Raw Hydromet'!B1311</f>
        <v>77</v>
      </c>
      <c r="D1309">
        <f>'Raw Hydromet'!E1311</f>
        <v>0</v>
      </c>
      <c r="E1309" s="5">
        <f>'Raw Hydromet'!H1311</f>
        <v>0</v>
      </c>
    </row>
    <row r="1310" spans="1:5" x14ac:dyDescent="0.25">
      <c r="A1310" s="4">
        <f>'Raw Station 48'!A1310 - (1/60/24)</f>
        <v>43159.999305555553</v>
      </c>
      <c r="B1310" s="5">
        <f>'Raw Station 48'!B1310</f>
        <v>0</v>
      </c>
      <c r="C1310" s="5">
        <f>'Raw Hydromet'!B1312</f>
        <v>84.06</v>
      </c>
      <c r="D1310">
        <f>'Raw Hydromet'!E1312</f>
        <v>0</v>
      </c>
      <c r="E1310" s="5">
        <f>'Raw Hydromet'!H1312</f>
        <v>0</v>
      </c>
    </row>
    <row r="1311" spans="1:5" x14ac:dyDescent="0.25">
      <c r="A1311" s="4">
        <f>'Raw Station 48'!A1311 - (1/60/24)</f>
        <v>43160.999305555553</v>
      </c>
      <c r="B1311" s="5">
        <f>'Raw Station 48'!B1311</f>
        <v>0</v>
      </c>
      <c r="C1311" s="5">
        <f>'Raw Hydromet'!B1313</f>
        <v>90.41</v>
      </c>
      <c r="D1311">
        <f>'Raw Hydromet'!E1313</f>
        <v>0</v>
      </c>
      <c r="E1311" s="5">
        <f>'Raw Hydromet'!H1313</f>
        <v>0</v>
      </c>
    </row>
    <row r="1312" spans="1:5" x14ac:dyDescent="0.25">
      <c r="A1312" s="4">
        <f>'Raw Station 48'!A1312 - (1/60/24)</f>
        <v>43161.999305555553</v>
      </c>
      <c r="B1312" s="5">
        <f>'Raw Station 48'!B1312</f>
        <v>0</v>
      </c>
      <c r="C1312" s="5">
        <f>'Raw Hydromet'!B1314</f>
        <v>89.13</v>
      </c>
      <c r="D1312">
        <f>'Raw Hydromet'!E1314</f>
        <v>0</v>
      </c>
      <c r="E1312" s="5">
        <f>'Raw Hydromet'!H1314</f>
        <v>0</v>
      </c>
    </row>
    <row r="1313" spans="1:5" x14ac:dyDescent="0.25">
      <c r="A1313" s="4">
        <f>'Raw Station 48'!A1313 - (1/60/24)</f>
        <v>43162.999305555553</v>
      </c>
      <c r="B1313" s="5">
        <f>'Raw Station 48'!B1313</f>
        <v>0</v>
      </c>
      <c r="C1313" s="5">
        <f>'Raw Hydromet'!B1315</f>
        <v>93.38</v>
      </c>
      <c r="D1313">
        <f>'Raw Hydromet'!E1315</f>
        <v>0</v>
      </c>
      <c r="E1313" s="5">
        <f>'Raw Hydromet'!H1315</f>
        <v>0</v>
      </c>
    </row>
    <row r="1314" spans="1:5" x14ac:dyDescent="0.25">
      <c r="A1314" s="4">
        <f>'Raw Station 48'!A1314 - (1/60/24)</f>
        <v>43163.999305555553</v>
      </c>
      <c r="B1314" s="5">
        <f>'Raw Station 48'!B1314</f>
        <v>0</v>
      </c>
      <c r="C1314" s="5">
        <f>'Raw Hydromet'!B1316</f>
        <v>85</v>
      </c>
      <c r="D1314">
        <f>'Raw Hydromet'!E1316</f>
        <v>0</v>
      </c>
      <c r="E1314" s="5">
        <f>'Raw Hydromet'!H1316</f>
        <v>0</v>
      </c>
    </row>
    <row r="1315" spans="1:5" x14ac:dyDescent="0.25">
      <c r="A1315" s="4">
        <f>'Raw Station 48'!A1315 - (1/60/24)</f>
        <v>43164.999305555553</v>
      </c>
      <c r="B1315" s="5">
        <f>'Raw Station 48'!B1315</f>
        <v>0</v>
      </c>
      <c r="C1315" s="5">
        <f>'Raw Hydromet'!B1317</f>
        <v>84</v>
      </c>
      <c r="D1315">
        <f>'Raw Hydromet'!E1317</f>
        <v>0</v>
      </c>
      <c r="E1315" s="5">
        <f>'Raw Hydromet'!H1317</f>
        <v>0</v>
      </c>
    </row>
    <row r="1316" spans="1:5" x14ac:dyDescent="0.25">
      <c r="A1316" s="4">
        <f>'Raw Station 48'!A1316 - (1/60/24)</f>
        <v>43165.999305555553</v>
      </c>
      <c r="B1316" s="5">
        <f>'Raw Station 48'!B1316</f>
        <v>0</v>
      </c>
      <c r="C1316" s="5">
        <f>'Raw Hydromet'!B1318</f>
        <v>70</v>
      </c>
      <c r="D1316">
        <f>'Raw Hydromet'!E1318</f>
        <v>0</v>
      </c>
      <c r="E1316" s="5">
        <f>'Raw Hydromet'!H1318</f>
        <v>0</v>
      </c>
    </row>
    <row r="1317" spans="1:5" x14ac:dyDescent="0.25">
      <c r="A1317" s="4">
        <f>'Raw Station 48'!A1317 - (1/60/24)</f>
        <v>43166.999305555553</v>
      </c>
      <c r="B1317" s="5">
        <f>'Raw Station 48'!B1317</f>
        <v>0</v>
      </c>
      <c r="C1317" s="5">
        <f>'Raw Hydromet'!B1319</f>
        <v>87</v>
      </c>
      <c r="D1317">
        <f>'Raw Hydromet'!E1319</f>
        <v>0</v>
      </c>
      <c r="E1317" s="5">
        <f>'Raw Hydromet'!H1319</f>
        <v>0</v>
      </c>
    </row>
    <row r="1318" spans="1:5" x14ac:dyDescent="0.25">
      <c r="A1318" s="4">
        <f>'Raw Station 48'!A1318 - (1/60/24)</f>
        <v>43167.999305555553</v>
      </c>
      <c r="B1318" s="5">
        <f>'Raw Station 48'!B1318</f>
        <v>0</v>
      </c>
      <c r="C1318" s="5">
        <f>'Raw Hydromet'!B1320</f>
        <v>86</v>
      </c>
      <c r="D1318">
        <f>'Raw Hydromet'!E1320</f>
        <v>0</v>
      </c>
      <c r="E1318" s="5">
        <f>'Raw Hydromet'!H1320</f>
        <v>0</v>
      </c>
    </row>
    <row r="1319" spans="1:5" x14ac:dyDescent="0.25">
      <c r="A1319" s="4">
        <f>'Raw Station 48'!A1319 - (1/60/24)</f>
        <v>43168.999305555553</v>
      </c>
      <c r="B1319" s="5">
        <f>'Raw Station 48'!B1319</f>
        <v>0</v>
      </c>
      <c r="C1319" s="5">
        <f>'Raw Hydromet'!B1321</f>
        <v>86</v>
      </c>
      <c r="D1319">
        <f>'Raw Hydromet'!E1321</f>
        <v>0</v>
      </c>
      <c r="E1319" s="5">
        <f>'Raw Hydromet'!H1321</f>
        <v>0</v>
      </c>
    </row>
    <row r="1320" spans="1:5" x14ac:dyDescent="0.25">
      <c r="A1320" s="4">
        <f>'Raw Station 48'!A1320 - (1/60/24)</f>
        <v>43169.999305555553</v>
      </c>
      <c r="B1320" s="5">
        <f>'Raw Station 48'!B1320</f>
        <v>0</v>
      </c>
      <c r="C1320" s="5">
        <f>'Raw Hydromet'!B1322</f>
        <v>304</v>
      </c>
      <c r="D1320">
        <f>'Raw Hydromet'!E1322</f>
        <v>0</v>
      </c>
      <c r="E1320" s="5">
        <f>'Raw Hydromet'!H1322</f>
        <v>0</v>
      </c>
    </row>
    <row r="1321" spans="1:5" x14ac:dyDescent="0.25">
      <c r="A1321" s="4">
        <f>'Raw Station 48'!A1321 - (1/60/24)</f>
        <v>43170.999305555553</v>
      </c>
      <c r="B1321" s="5">
        <f>'Raw Station 48'!B1321</f>
        <v>0</v>
      </c>
      <c r="C1321" s="5">
        <f>'Raw Hydromet'!B1323</f>
        <v>233</v>
      </c>
      <c r="D1321">
        <f>'Raw Hydromet'!E1323</f>
        <v>0</v>
      </c>
      <c r="E1321" s="5">
        <f>'Raw Hydromet'!H1323</f>
        <v>0</v>
      </c>
    </row>
    <row r="1322" spans="1:5" x14ac:dyDescent="0.25">
      <c r="A1322" s="4">
        <f>'Raw Station 48'!A1322 - (1/60/24)</f>
        <v>43171.999305555553</v>
      </c>
      <c r="B1322" s="5">
        <f>'Raw Station 48'!B1322</f>
        <v>0</v>
      </c>
      <c r="C1322" s="5">
        <f>'Raw Hydromet'!B1324</f>
        <v>261</v>
      </c>
      <c r="D1322">
        <f>'Raw Hydromet'!E1324</f>
        <v>0</v>
      </c>
      <c r="E1322" s="5">
        <f>'Raw Hydromet'!H1324</f>
        <v>0</v>
      </c>
    </row>
    <row r="1323" spans="1:5" x14ac:dyDescent="0.25">
      <c r="A1323" s="4">
        <f>'Raw Station 48'!A1323 - (1/60/24)</f>
        <v>43172.999305555553</v>
      </c>
      <c r="B1323" s="5">
        <f>'Raw Station 48'!B1323</f>
        <v>0</v>
      </c>
      <c r="C1323" s="5">
        <f>'Raw Hydromet'!B1325</f>
        <v>364</v>
      </c>
      <c r="D1323">
        <f>'Raw Hydromet'!E1325</f>
        <v>0</v>
      </c>
      <c r="E1323" s="5">
        <f>'Raw Hydromet'!H1325</f>
        <v>0</v>
      </c>
    </row>
    <row r="1324" spans="1:5" x14ac:dyDescent="0.25">
      <c r="A1324" s="4">
        <f>'Raw Station 48'!A1324 - (1/60/24)</f>
        <v>43173.999305555553</v>
      </c>
      <c r="B1324" s="5">
        <f>'Raw Station 48'!B1324</f>
        <v>0</v>
      </c>
      <c r="C1324" s="5">
        <f>'Raw Hydromet'!B1326</f>
        <v>284</v>
      </c>
      <c r="D1324">
        <f>'Raw Hydromet'!E1326</f>
        <v>0</v>
      </c>
      <c r="E1324" s="5">
        <f>'Raw Hydromet'!H1326</f>
        <v>0</v>
      </c>
    </row>
    <row r="1325" spans="1:5" x14ac:dyDescent="0.25">
      <c r="A1325" s="4">
        <f>'Raw Station 48'!A1325 - (1/60/24)</f>
        <v>43174.999305555553</v>
      </c>
      <c r="B1325" s="5">
        <f>'Raw Station 48'!B1325</f>
        <v>0</v>
      </c>
      <c r="C1325" s="5">
        <f>'Raw Hydromet'!B1327</f>
        <v>232</v>
      </c>
      <c r="D1325">
        <f>'Raw Hydromet'!E1327</f>
        <v>0</v>
      </c>
      <c r="E1325" s="5">
        <f>'Raw Hydromet'!H1327</f>
        <v>0</v>
      </c>
    </row>
    <row r="1326" spans="1:5" x14ac:dyDescent="0.25">
      <c r="A1326" s="4">
        <f>'Raw Station 48'!A1326 - (1/60/24)</f>
        <v>43175.999305555553</v>
      </c>
      <c r="B1326" s="5">
        <f>'Raw Station 48'!B1326</f>
        <v>0</v>
      </c>
      <c r="C1326" s="5">
        <f>'Raw Hydromet'!B1328</f>
        <v>178</v>
      </c>
      <c r="D1326">
        <f>'Raw Hydromet'!E1328</f>
        <v>0</v>
      </c>
      <c r="E1326" s="5">
        <f>'Raw Hydromet'!H1328</f>
        <v>0</v>
      </c>
    </row>
    <row r="1327" spans="1:5" x14ac:dyDescent="0.25">
      <c r="A1327" s="4">
        <f>'Raw Station 48'!A1327 - (1/60/24)</f>
        <v>43176.999305555553</v>
      </c>
      <c r="B1327" s="5">
        <f>'Raw Station 48'!B1327</f>
        <v>0</v>
      </c>
      <c r="C1327" s="5">
        <f>'Raw Hydromet'!B1329</f>
        <v>149</v>
      </c>
      <c r="D1327">
        <f>'Raw Hydromet'!E1329</f>
        <v>0</v>
      </c>
      <c r="E1327" s="5">
        <f>'Raw Hydromet'!H1329</f>
        <v>0</v>
      </c>
    </row>
    <row r="1328" spans="1:5" x14ac:dyDescent="0.25">
      <c r="A1328" s="4">
        <f>'Raw Station 48'!A1328 - (1/60/24)</f>
        <v>43177.999305555553</v>
      </c>
      <c r="B1328" s="5">
        <f>'Raw Station 48'!B1328</f>
        <v>0</v>
      </c>
      <c r="C1328" s="5">
        <f>'Raw Hydromet'!B1330</f>
        <v>136</v>
      </c>
      <c r="D1328">
        <f>'Raw Hydromet'!E1330</f>
        <v>0</v>
      </c>
      <c r="E1328" s="5">
        <f>'Raw Hydromet'!H1330</f>
        <v>0</v>
      </c>
    </row>
    <row r="1329" spans="1:5" x14ac:dyDescent="0.25">
      <c r="A1329" s="4">
        <f>'Raw Station 48'!A1329 - (1/60/24)</f>
        <v>43178.999305555553</v>
      </c>
      <c r="B1329" s="5">
        <f>'Raw Station 48'!B1329</f>
        <v>0</v>
      </c>
      <c r="C1329" s="5">
        <f>'Raw Hydromet'!B1331</f>
        <v>123</v>
      </c>
      <c r="D1329">
        <f>'Raw Hydromet'!E1331</f>
        <v>0</v>
      </c>
      <c r="E1329" s="5">
        <f>'Raw Hydromet'!H1331</f>
        <v>0</v>
      </c>
    </row>
    <row r="1330" spans="1:5" x14ac:dyDescent="0.25">
      <c r="A1330" s="4">
        <f>'Raw Station 48'!A1330 - (1/60/24)</f>
        <v>43179.999305555553</v>
      </c>
      <c r="B1330" s="5">
        <f>'Raw Station 48'!B1330</f>
        <v>0</v>
      </c>
      <c r="C1330" s="5">
        <f>'Raw Hydromet'!B1332</f>
        <v>112</v>
      </c>
      <c r="D1330">
        <f>'Raw Hydromet'!E1332</f>
        <v>0</v>
      </c>
      <c r="E1330" s="5">
        <f>'Raw Hydromet'!H1332</f>
        <v>0</v>
      </c>
    </row>
    <row r="1331" spans="1:5" x14ac:dyDescent="0.25">
      <c r="A1331" s="4">
        <f>'Raw Station 48'!A1331 - (1/60/24)</f>
        <v>43180.999305555553</v>
      </c>
      <c r="B1331" s="5">
        <f>'Raw Station 48'!B1331</f>
        <v>0</v>
      </c>
      <c r="C1331" s="5">
        <f>'Raw Hydromet'!B1333</f>
        <v>234</v>
      </c>
      <c r="D1331">
        <f>'Raw Hydromet'!E1333</f>
        <v>0</v>
      </c>
      <c r="E1331" s="5">
        <f>'Raw Hydromet'!H1333</f>
        <v>0</v>
      </c>
    </row>
    <row r="1332" spans="1:5" x14ac:dyDescent="0.25">
      <c r="A1332" s="4">
        <f>'Raw Station 48'!A1332 - (1/60/24)</f>
        <v>43181.999305555553</v>
      </c>
      <c r="B1332" s="5">
        <f>'Raw Station 48'!B1332</f>
        <v>0</v>
      </c>
      <c r="C1332" s="5">
        <f>'Raw Hydromet'!B1334</f>
        <v>933</v>
      </c>
      <c r="D1332">
        <f>'Raw Hydromet'!E1334</f>
        <v>0</v>
      </c>
      <c r="E1332" s="5">
        <f>'Raw Hydromet'!H1334</f>
        <v>0</v>
      </c>
    </row>
    <row r="1333" spans="1:5" x14ac:dyDescent="0.25">
      <c r="A1333" s="4">
        <f>'Raw Station 48'!A1333 - (1/60/24)</f>
        <v>43182.999305555553</v>
      </c>
      <c r="B1333" s="5">
        <f>'Raw Station 48'!B1333</f>
        <v>0</v>
      </c>
      <c r="C1333" s="5">
        <f>'Raw Hydromet'!B1335</f>
        <v>744</v>
      </c>
      <c r="D1333">
        <f>'Raw Hydromet'!E1335</f>
        <v>0</v>
      </c>
      <c r="E1333" s="5">
        <f>'Raw Hydromet'!H1335</f>
        <v>0</v>
      </c>
    </row>
    <row r="1334" spans="1:5" x14ac:dyDescent="0.25">
      <c r="A1334" s="4">
        <f>'Raw Station 48'!A1334 - (1/60/24)</f>
        <v>43183.999305555553</v>
      </c>
      <c r="B1334" s="5">
        <f>'Raw Station 48'!B1334</f>
        <v>0</v>
      </c>
      <c r="C1334" s="5">
        <f>'Raw Hydromet'!B1336</f>
        <v>359</v>
      </c>
      <c r="D1334">
        <f>'Raw Hydromet'!E1336</f>
        <v>0</v>
      </c>
      <c r="E1334" s="5">
        <f>'Raw Hydromet'!H1336</f>
        <v>0</v>
      </c>
    </row>
    <row r="1335" spans="1:5" x14ac:dyDescent="0.25">
      <c r="A1335" s="4">
        <f>'Raw Station 48'!A1335 - (1/60/24)</f>
        <v>43184.999305555553</v>
      </c>
      <c r="B1335" s="5">
        <f>'Raw Station 48'!B1335</f>
        <v>0</v>
      </c>
      <c r="C1335" s="5">
        <f>'Raw Hydromet'!B1337</f>
        <v>248</v>
      </c>
      <c r="D1335">
        <f>'Raw Hydromet'!E1337</f>
        <v>0</v>
      </c>
      <c r="E1335" s="5">
        <f>'Raw Hydromet'!H1337</f>
        <v>0</v>
      </c>
    </row>
    <row r="1336" spans="1:5" x14ac:dyDescent="0.25">
      <c r="A1336" s="4">
        <f>'Raw Station 48'!A1336 - (1/60/24)</f>
        <v>43185.999305555553</v>
      </c>
      <c r="B1336" s="5">
        <f>'Raw Station 48'!B1336</f>
        <v>0</v>
      </c>
      <c r="C1336" s="5">
        <f>'Raw Hydromet'!B1338</f>
        <v>224</v>
      </c>
      <c r="D1336">
        <f>'Raw Hydromet'!E1338</f>
        <v>0</v>
      </c>
      <c r="E1336" s="5">
        <f>'Raw Hydromet'!H1338</f>
        <v>0</v>
      </c>
    </row>
    <row r="1337" spans="1:5" x14ac:dyDescent="0.25">
      <c r="A1337" s="4">
        <f>'Raw Station 48'!A1337 - (1/60/24)</f>
        <v>43186.999305555553</v>
      </c>
      <c r="B1337" s="5">
        <f>'Raw Station 48'!B1337</f>
        <v>0</v>
      </c>
      <c r="C1337" s="5">
        <f>'Raw Hydromet'!B1339</f>
        <v>204</v>
      </c>
      <c r="D1337">
        <f>'Raw Hydromet'!E1339</f>
        <v>0</v>
      </c>
      <c r="E1337" s="5">
        <f>'Raw Hydromet'!H1339</f>
        <v>0</v>
      </c>
    </row>
    <row r="1338" spans="1:5" x14ac:dyDescent="0.25">
      <c r="A1338" s="4">
        <f>'Raw Station 48'!A1338 - (1/60/24)</f>
        <v>43187.999305555553</v>
      </c>
      <c r="B1338" s="5">
        <f>'Raw Station 48'!B1338</f>
        <v>0</v>
      </c>
      <c r="C1338" s="5">
        <f>'Raw Hydromet'!B1340</f>
        <v>165</v>
      </c>
      <c r="D1338">
        <f>'Raw Hydromet'!E1340</f>
        <v>0</v>
      </c>
      <c r="E1338" s="5">
        <f>'Raw Hydromet'!H1340</f>
        <v>0</v>
      </c>
    </row>
    <row r="1339" spans="1:5" x14ac:dyDescent="0.25">
      <c r="A1339" s="4">
        <f>'Raw Station 48'!A1339 - (1/60/24)</f>
        <v>43188.999305555553</v>
      </c>
      <c r="B1339" s="5">
        <f>'Raw Station 48'!B1339</f>
        <v>0</v>
      </c>
      <c r="C1339" s="5">
        <f>'Raw Hydromet'!B1341</f>
        <v>118</v>
      </c>
      <c r="D1339">
        <f>'Raw Hydromet'!E1341</f>
        <v>0</v>
      </c>
      <c r="E1339" s="5">
        <f>'Raw Hydromet'!H1341</f>
        <v>0</v>
      </c>
    </row>
    <row r="1340" spans="1:5" x14ac:dyDescent="0.25">
      <c r="A1340" s="4">
        <f>'Raw Station 48'!A1340 - (1/60/24)</f>
        <v>43189.999305555553</v>
      </c>
      <c r="B1340" s="5">
        <f>'Raw Station 48'!B1340</f>
        <v>0</v>
      </c>
      <c r="C1340" s="5">
        <f>'Raw Hydromet'!B1342</f>
        <v>109</v>
      </c>
      <c r="D1340">
        <f>'Raw Hydromet'!E1342</f>
        <v>0</v>
      </c>
      <c r="E1340" s="5">
        <f>'Raw Hydromet'!H1342</f>
        <v>0</v>
      </c>
    </row>
    <row r="1341" spans="1:5" x14ac:dyDescent="0.25">
      <c r="A1341" s="4">
        <f>'Raw Station 48'!A1341 - (1/60/24)</f>
        <v>43190.999305555553</v>
      </c>
      <c r="B1341" s="5">
        <f>'Raw Station 48'!B1341</f>
        <v>0</v>
      </c>
      <c r="C1341" s="5">
        <f>'Raw Hydromet'!B1343</f>
        <v>110</v>
      </c>
      <c r="D1341">
        <f>'Raw Hydromet'!E1343</f>
        <v>0</v>
      </c>
      <c r="E1341" s="5">
        <f>'Raw Hydromet'!H1343</f>
        <v>0</v>
      </c>
    </row>
    <row r="1342" spans="1:5" x14ac:dyDescent="0.25">
      <c r="A1342" s="4">
        <f>'Raw Station 48'!A1342 - (1/60/24)</f>
        <v>43191.999305555553</v>
      </c>
      <c r="B1342" s="5">
        <f>'Raw Station 48'!B1342</f>
        <v>0</v>
      </c>
      <c r="C1342" s="5">
        <f>'Raw Hydromet'!B1344</f>
        <v>113</v>
      </c>
      <c r="D1342">
        <f>'Raw Hydromet'!E1344</f>
        <v>0</v>
      </c>
      <c r="E1342" s="5">
        <f>'Raw Hydromet'!H1344</f>
        <v>0</v>
      </c>
    </row>
    <row r="1343" spans="1:5" x14ac:dyDescent="0.25">
      <c r="A1343" s="4">
        <f>'Raw Station 48'!A1343 - (1/60/24)</f>
        <v>43192.999305555553</v>
      </c>
      <c r="B1343" s="5">
        <f>'Raw Station 48'!B1343</f>
        <v>0</v>
      </c>
      <c r="C1343" s="5">
        <f>'Raw Hydromet'!B1345</f>
        <v>113</v>
      </c>
      <c r="D1343">
        <f>'Raw Hydromet'!E1345</f>
        <v>0</v>
      </c>
      <c r="E1343" s="5">
        <f>'Raw Hydromet'!H1345</f>
        <v>0</v>
      </c>
    </row>
    <row r="1344" spans="1:5" x14ac:dyDescent="0.25">
      <c r="A1344" s="4">
        <f>'Raw Station 48'!A1344 - (1/60/24)</f>
        <v>43193.999305555553</v>
      </c>
      <c r="B1344" s="5">
        <f>'Raw Station 48'!B1344</f>
        <v>0</v>
      </c>
      <c r="C1344" s="5">
        <f>'Raw Hydromet'!B1346</f>
        <v>108</v>
      </c>
      <c r="D1344">
        <f>'Raw Hydromet'!E1346</f>
        <v>0</v>
      </c>
      <c r="E1344" s="5">
        <f>'Raw Hydromet'!H1346</f>
        <v>0</v>
      </c>
    </row>
    <row r="1345" spans="1:5" x14ac:dyDescent="0.25">
      <c r="A1345" s="4">
        <f>'Raw Station 48'!A1345 - (1/60/24)</f>
        <v>43194.999305555553</v>
      </c>
      <c r="B1345" s="5">
        <f>'Raw Station 48'!B1345</f>
        <v>0</v>
      </c>
      <c r="C1345" s="5">
        <f>'Raw Hydromet'!B1347</f>
        <v>98</v>
      </c>
      <c r="D1345">
        <f>'Raw Hydromet'!E1347</f>
        <v>0</v>
      </c>
      <c r="E1345" s="5">
        <f>'Raw Hydromet'!H1347</f>
        <v>0</v>
      </c>
    </row>
    <row r="1346" spans="1:5" x14ac:dyDescent="0.25">
      <c r="A1346" s="4">
        <f>'Raw Station 48'!A1346 - (1/60/24)</f>
        <v>43195.999305555553</v>
      </c>
      <c r="B1346" s="5">
        <f>'Raw Station 48'!B1346</f>
        <v>0</v>
      </c>
      <c r="C1346" s="5">
        <f>'Raw Hydromet'!B1348</f>
        <v>91.41</v>
      </c>
      <c r="D1346">
        <f>'Raw Hydromet'!E1348</f>
        <v>0</v>
      </c>
      <c r="E1346" s="5">
        <f>'Raw Hydromet'!H1348</f>
        <v>0</v>
      </c>
    </row>
    <row r="1347" spans="1:5" x14ac:dyDescent="0.25">
      <c r="A1347" s="4">
        <f>'Raw Station 48'!A1347 - (1/60/24)</f>
        <v>43196.999305555553</v>
      </c>
      <c r="B1347" s="5">
        <f>'Raw Station 48'!B1347</f>
        <v>0</v>
      </c>
      <c r="C1347" s="5">
        <f>'Raw Hydromet'!B1349</f>
        <v>90.56</v>
      </c>
      <c r="D1347">
        <f>'Raw Hydromet'!E1349</f>
        <v>0</v>
      </c>
      <c r="E1347" s="5">
        <f>'Raw Hydromet'!H1349</f>
        <v>0</v>
      </c>
    </row>
    <row r="1348" spans="1:5" x14ac:dyDescent="0.25">
      <c r="A1348" s="4">
        <f>'Raw Station 48'!A1348 - (1/60/24)</f>
        <v>43197.999305555553</v>
      </c>
      <c r="B1348" s="5">
        <f>'Raw Station 48'!B1348</f>
        <v>0</v>
      </c>
      <c r="C1348" s="5">
        <f>'Raw Hydromet'!B1350</f>
        <v>254.28</v>
      </c>
      <c r="D1348">
        <f>'Raw Hydromet'!E1350</f>
        <v>0</v>
      </c>
      <c r="E1348" s="5">
        <f>'Raw Hydromet'!H1350</f>
        <v>0</v>
      </c>
    </row>
    <row r="1349" spans="1:5" x14ac:dyDescent="0.25">
      <c r="A1349" s="4">
        <f>'Raw Station 48'!A1349 - (1/60/24)</f>
        <v>43198.999305555553</v>
      </c>
      <c r="B1349" s="5">
        <f>'Raw Station 48'!B1349</f>
        <v>0</v>
      </c>
      <c r="C1349" s="5">
        <f>'Raw Hydromet'!B1351</f>
        <v>341</v>
      </c>
      <c r="D1349">
        <f>'Raw Hydromet'!E1351</f>
        <v>0</v>
      </c>
      <c r="E1349" s="5">
        <f>'Raw Hydromet'!H1351</f>
        <v>0</v>
      </c>
    </row>
    <row r="1350" spans="1:5" x14ac:dyDescent="0.25">
      <c r="A1350" s="4">
        <f>'Raw Station 48'!A1350 - (1/60/24)</f>
        <v>43199.999305555553</v>
      </c>
      <c r="B1350" s="5">
        <f>'Raw Station 48'!B1350</f>
        <v>0</v>
      </c>
      <c r="C1350" s="5">
        <f>'Raw Hydromet'!B1352</f>
        <v>293</v>
      </c>
      <c r="D1350">
        <f>'Raw Hydromet'!E1352</f>
        <v>0</v>
      </c>
      <c r="E1350" s="5">
        <f>'Raw Hydromet'!H1352</f>
        <v>0</v>
      </c>
    </row>
    <row r="1351" spans="1:5" x14ac:dyDescent="0.25">
      <c r="A1351" s="4">
        <f>'Raw Station 48'!A1351 - (1/60/24)</f>
        <v>43200.999305555553</v>
      </c>
      <c r="B1351" s="5">
        <f>'Raw Station 48'!B1351</f>
        <v>0</v>
      </c>
      <c r="C1351" s="5">
        <f>'Raw Hydromet'!B1353</f>
        <v>193</v>
      </c>
      <c r="D1351">
        <f>'Raw Hydromet'!E1353</f>
        <v>0</v>
      </c>
      <c r="E1351" s="5">
        <f>'Raw Hydromet'!H1353</f>
        <v>0</v>
      </c>
    </row>
    <row r="1352" spans="1:5" x14ac:dyDescent="0.25">
      <c r="A1352" s="4">
        <f>'Raw Station 48'!A1352 - (1/60/24)</f>
        <v>43201.999305555553</v>
      </c>
      <c r="B1352" s="5">
        <f>'Raw Station 48'!B1352</f>
        <v>0</v>
      </c>
      <c r="C1352" s="5">
        <f>'Raw Hydromet'!B1354</f>
        <v>188</v>
      </c>
      <c r="D1352">
        <f>'Raw Hydromet'!E1354</f>
        <v>0</v>
      </c>
      <c r="E1352" s="5">
        <f>'Raw Hydromet'!H1354</f>
        <v>0</v>
      </c>
    </row>
    <row r="1353" spans="1:5" x14ac:dyDescent="0.25">
      <c r="A1353" s="4">
        <f>'Raw Station 48'!A1353 - (1/60/24)</f>
        <v>43202.999305555553</v>
      </c>
      <c r="B1353" s="5">
        <f>'Raw Station 48'!B1353</f>
        <v>0</v>
      </c>
      <c r="C1353" s="5">
        <f>'Raw Hydromet'!B1355</f>
        <v>121</v>
      </c>
      <c r="D1353">
        <f>'Raw Hydromet'!E1355</f>
        <v>0</v>
      </c>
      <c r="E1353" s="5">
        <f>'Raw Hydromet'!H1355</f>
        <v>0</v>
      </c>
    </row>
    <row r="1354" spans="1:5" x14ac:dyDescent="0.25">
      <c r="A1354" s="4">
        <f>'Raw Station 48'!A1354 - (1/60/24)</f>
        <v>43203.999305555553</v>
      </c>
      <c r="B1354" s="5">
        <f>'Raw Station 48'!B1354</f>
        <v>0</v>
      </c>
      <c r="C1354" s="5">
        <f>'Raw Hydromet'!B1356</f>
        <v>112</v>
      </c>
      <c r="D1354">
        <f>'Raw Hydromet'!E1356</f>
        <v>0</v>
      </c>
      <c r="E1354" s="5">
        <f>'Raw Hydromet'!H1356</f>
        <v>0</v>
      </c>
    </row>
    <row r="1355" spans="1:5" x14ac:dyDescent="0.25">
      <c r="A1355" s="4">
        <f>'Raw Station 48'!A1355 - (1/60/24)</f>
        <v>43204.999305555553</v>
      </c>
      <c r="B1355" s="5">
        <f>'Raw Station 48'!B1355</f>
        <v>0</v>
      </c>
      <c r="C1355" s="5">
        <f>'Raw Hydromet'!B1357</f>
        <v>104</v>
      </c>
      <c r="D1355">
        <f>'Raw Hydromet'!E1357</f>
        <v>0</v>
      </c>
      <c r="E1355" s="5">
        <f>'Raw Hydromet'!H1357</f>
        <v>0</v>
      </c>
    </row>
    <row r="1356" spans="1:5" x14ac:dyDescent="0.25">
      <c r="A1356" s="4">
        <f>'Raw Station 48'!A1356 - (1/60/24)</f>
        <v>43205.999305555553</v>
      </c>
      <c r="B1356" s="5">
        <f>'Raw Station 48'!B1356</f>
        <v>0</v>
      </c>
      <c r="C1356" s="5">
        <f>'Raw Hydromet'!B1358</f>
        <v>113</v>
      </c>
      <c r="D1356">
        <f>'Raw Hydromet'!E1358</f>
        <v>0</v>
      </c>
      <c r="E1356" s="5">
        <f>'Raw Hydromet'!H1358</f>
        <v>0</v>
      </c>
    </row>
    <row r="1357" spans="1:5" x14ac:dyDescent="0.25">
      <c r="A1357" s="4">
        <f>'Raw Station 48'!A1357 - (1/60/24)</f>
        <v>43206.999305555553</v>
      </c>
      <c r="B1357" s="5">
        <f>'Raw Station 48'!B1357</f>
        <v>0</v>
      </c>
      <c r="C1357" s="5">
        <f>'Raw Hydromet'!B1359</f>
        <v>107</v>
      </c>
      <c r="D1357">
        <f>'Raw Hydromet'!E1359</f>
        <v>0</v>
      </c>
      <c r="E1357" s="5">
        <f>'Raw Hydromet'!H1359</f>
        <v>0</v>
      </c>
    </row>
    <row r="1358" spans="1:5" x14ac:dyDescent="0.25">
      <c r="A1358" s="4">
        <f>'Raw Station 48'!A1358 - (1/60/24)</f>
        <v>43207.999305555553</v>
      </c>
      <c r="B1358" s="5">
        <f>'Raw Station 48'!B1358</f>
        <v>0</v>
      </c>
      <c r="C1358" s="5">
        <f>'Raw Hydromet'!B1360</f>
        <v>127</v>
      </c>
      <c r="D1358">
        <f>'Raw Hydromet'!E1360</f>
        <v>0</v>
      </c>
      <c r="E1358" s="5">
        <f>'Raw Hydromet'!H1360</f>
        <v>0</v>
      </c>
    </row>
    <row r="1359" spans="1:5" x14ac:dyDescent="0.25">
      <c r="A1359" s="4">
        <f>'Raw Station 48'!A1359 - (1/60/24)</f>
        <v>43208.999305555553</v>
      </c>
      <c r="B1359" s="5">
        <f>'Raw Station 48'!B1359</f>
        <v>0</v>
      </c>
      <c r="C1359" s="5">
        <f>'Raw Hydromet'!B1361</f>
        <v>116</v>
      </c>
      <c r="D1359">
        <f>'Raw Hydromet'!E1361</f>
        <v>0</v>
      </c>
      <c r="E1359" s="5">
        <f>'Raw Hydromet'!H1361</f>
        <v>0</v>
      </c>
    </row>
    <row r="1360" spans="1:5" x14ac:dyDescent="0.25">
      <c r="A1360" s="4">
        <f>'Raw Station 48'!A1360 - (1/60/24)</f>
        <v>43209.999305555553</v>
      </c>
      <c r="B1360" s="5">
        <f>'Raw Station 48'!B1360</f>
        <v>0</v>
      </c>
      <c r="C1360" s="5">
        <f>'Raw Hydromet'!B1362</f>
        <v>107</v>
      </c>
      <c r="D1360">
        <f>'Raw Hydromet'!E1362</f>
        <v>0</v>
      </c>
      <c r="E1360" s="5">
        <f>'Raw Hydromet'!H1362</f>
        <v>0</v>
      </c>
    </row>
    <row r="1361" spans="1:5" x14ac:dyDescent="0.25">
      <c r="A1361" s="4">
        <f>'Raw Station 48'!A1361 - (1/60/24)</f>
        <v>43210.999305555553</v>
      </c>
      <c r="B1361" s="5">
        <f>'Raw Station 48'!B1361</f>
        <v>0</v>
      </c>
      <c r="C1361" s="5">
        <f>'Raw Hydromet'!B1363</f>
        <v>89</v>
      </c>
      <c r="D1361">
        <f>'Raw Hydromet'!E1363</f>
        <v>0</v>
      </c>
      <c r="E1361" s="5">
        <f>'Raw Hydromet'!H1363</f>
        <v>0</v>
      </c>
    </row>
    <row r="1362" spans="1:5" x14ac:dyDescent="0.25">
      <c r="A1362" s="4">
        <f>'Raw Station 48'!A1362 - (1/60/24)</f>
        <v>43211.999305555553</v>
      </c>
      <c r="B1362" s="5">
        <f>'Raw Station 48'!B1362</f>
        <v>0</v>
      </c>
      <c r="C1362" s="5">
        <f>'Raw Hydromet'!B1364</f>
        <v>82</v>
      </c>
      <c r="D1362">
        <f>'Raw Hydromet'!E1364</f>
        <v>0</v>
      </c>
      <c r="E1362" s="5">
        <f>'Raw Hydromet'!H1364</f>
        <v>0</v>
      </c>
    </row>
    <row r="1363" spans="1:5" x14ac:dyDescent="0.25">
      <c r="A1363" s="4">
        <f>'Raw Station 48'!A1363 - (1/60/24)</f>
        <v>43212.999305555553</v>
      </c>
      <c r="B1363" s="5">
        <f>'Raw Station 48'!B1363</f>
        <v>0</v>
      </c>
      <c r="C1363" s="5">
        <f>'Raw Hydromet'!B1365</f>
        <v>78</v>
      </c>
      <c r="D1363">
        <f>'Raw Hydromet'!E1365</f>
        <v>0</v>
      </c>
      <c r="E1363" s="5">
        <f>'Raw Hydromet'!H1365</f>
        <v>0</v>
      </c>
    </row>
    <row r="1364" spans="1:5" x14ac:dyDescent="0.25">
      <c r="A1364" s="4">
        <f>'Raw Station 48'!A1364 - (1/60/24)</f>
        <v>43213.999305555553</v>
      </c>
      <c r="B1364" s="5">
        <f>'Raw Station 48'!B1364</f>
        <v>0</v>
      </c>
      <c r="C1364" s="5">
        <f>'Raw Hydromet'!B1366</f>
        <v>50</v>
      </c>
      <c r="D1364">
        <f>'Raw Hydromet'!E1366</f>
        <v>5</v>
      </c>
      <c r="E1364" s="5">
        <f>'Raw Hydromet'!H1366</f>
        <v>0</v>
      </c>
    </row>
    <row r="1365" spans="1:5" x14ac:dyDescent="0.25">
      <c r="A1365" s="4">
        <f>'Raw Station 48'!A1365 - (1/60/24)</f>
        <v>43214.999305555553</v>
      </c>
      <c r="B1365" s="5">
        <f>'Raw Station 48'!B1365</f>
        <v>0</v>
      </c>
      <c r="C1365" s="5">
        <f>'Raw Hydromet'!B1367</f>
        <v>44</v>
      </c>
      <c r="D1365">
        <f>'Raw Hydromet'!E1367</f>
        <v>0</v>
      </c>
      <c r="E1365" s="5">
        <f>'Raw Hydromet'!H1367</f>
        <v>0</v>
      </c>
    </row>
    <row r="1366" spans="1:5" x14ac:dyDescent="0.25">
      <c r="A1366" s="4">
        <f>'Raw Station 48'!A1366 - (1/60/24)</f>
        <v>43215.999305555553</v>
      </c>
      <c r="B1366" s="5">
        <f>'Raw Station 48'!B1366</f>
        <v>0</v>
      </c>
      <c r="C1366" s="5">
        <f>'Raw Hydromet'!B1368</f>
        <v>13</v>
      </c>
      <c r="D1366">
        <f>'Raw Hydromet'!E1368</f>
        <v>0</v>
      </c>
      <c r="E1366" s="5">
        <f>'Raw Hydromet'!H1368</f>
        <v>106</v>
      </c>
    </row>
    <row r="1367" spans="1:5" x14ac:dyDescent="0.25">
      <c r="A1367" s="4">
        <f>'Raw Station 48'!A1367 - (1/60/24)</f>
        <v>43216.999305555553</v>
      </c>
      <c r="B1367" s="5">
        <f>'Raw Station 48'!B1367</f>
        <v>66</v>
      </c>
      <c r="C1367" s="5">
        <f>'Raw Hydromet'!B1369</f>
        <v>0</v>
      </c>
      <c r="D1367">
        <f>'Raw Hydromet'!E1369</f>
        <v>0</v>
      </c>
      <c r="E1367" s="5">
        <f>'Raw Hydromet'!H1369</f>
        <v>137.88</v>
      </c>
    </row>
    <row r="1368" spans="1:5" x14ac:dyDescent="0.25">
      <c r="A1368" s="4">
        <f>'Raw Station 48'!A1368 - (1/60/24)</f>
        <v>43217.999305555553</v>
      </c>
      <c r="B1368" s="5">
        <f>'Raw Station 48'!B1368</f>
        <v>75</v>
      </c>
      <c r="C1368" s="5">
        <f>'Raw Hydromet'!B1370</f>
        <v>0</v>
      </c>
      <c r="D1368">
        <f>'Raw Hydromet'!E1370</f>
        <v>0</v>
      </c>
      <c r="E1368" s="5">
        <f>'Raw Hydromet'!H1370</f>
        <v>128.79</v>
      </c>
    </row>
    <row r="1369" spans="1:5" x14ac:dyDescent="0.25">
      <c r="A1369" s="4">
        <f>'Raw Station 48'!A1369 - (1/60/24)</f>
        <v>43218.999305555553</v>
      </c>
      <c r="B1369" s="5">
        <f>'Raw Station 48'!B1369</f>
        <v>62</v>
      </c>
      <c r="C1369" s="5">
        <f>'Raw Hydromet'!B1371</f>
        <v>0</v>
      </c>
      <c r="D1369">
        <f>'Raw Hydromet'!E1371</f>
        <v>0</v>
      </c>
      <c r="E1369" s="5">
        <f>'Raw Hydromet'!H1371</f>
        <v>130.13</v>
      </c>
    </row>
    <row r="1370" spans="1:5" x14ac:dyDescent="0.25">
      <c r="A1370" s="4">
        <f>'Raw Station 48'!A1370 - (1/60/24)</f>
        <v>43219.999305555553</v>
      </c>
      <c r="B1370" s="5">
        <f>'Raw Station 48'!B1370</f>
        <v>50</v>
      </c>
      <c r="C1370" s="5">
        <f>'Raw Hydromet'!B1372</f>
        <v>0</v>
      </c>
      <c r="D1370">
        <f>'Raw Hydromet'!E1372</f>
        <v>0</v>
      </c>
      <c r="E1370" s="5">
        <f>'Raw Hydromet'!H1372</f>
        <v>148.47999999999999</v>
      </c>
    </row>
    <row r="1371" spans="1:5" x14ac:dyDescent="0.25">
      <c r="A1371" s="4">
        <f>'Raw Station 48'!A1371 - (1/60/24)</f>
        <v>43220.999305555553</v>
      </c>
      <c r="B1371" s="5">
        <f>'Raw Station 48'!B1371</f>
        <v>50</v>
      </c>
      <c r="C1371" s="5">
        <f>'Raw Hydromet'!B1373</f>
        <v>0</v>
      </c>
      <c r="D1371">
        <f>'Raw Hydromet'!E1373</f>
        <v>0</v>
      </c>
      <c r="E1371" s="5">
        <f>'Raw Hydromet'!H1373</f>
        <v>161.15</v>
      </c>
    </row>
    <row r="1372" spans="1:5" x14ac:dyDescent="0.25">
      <c r="A1372" s="4">
        <f>'Raw Station 48'!A1372 - (1/60/24)</f>
        <v>43221.999305555553</v>
      </c>
      <c r="B1372" s="5">
        <f>'Raw Station 48'!B1372</f>
        <v>50</v>
      </c>
      <c r="C1372" s="5">
        <f>'Raw Hydromet'!B1374</f>
        <v>0</v>
      </c>
      <c r="D1372">
        <f>'Raw Hydromet'!E1374</f>
        <v>0</v>
      </c>
      <c r="E1372" s="5">
        <f>'Raw Hydromet'!H1374</f>
        <v>160.83000000000001</v>
      </c>
    </row>
    <row r="1373" spans="1:5" x14ac:dyDescent="0.25">
      <c r="A1373" s="4">
        <f>'Raw Station 48'!A1373 - (1/60/24)</f>
        <v>43222.999305555553</v>
      </c>
      <c r="B1373" s="5">
        <f>'Raw Station 48'!B1373</f>
        <v>50</v>
      </c>
      <c r="C1373" s="5">
        <f>'Raw Hydromet'!B1375</f>
        <v>0</v>
      </c>
      <c r="D1373">
        <f>'Raw Hydromet'!E1375</f>
        <v>0</v>
      </c>
      <c r="E1373" s="5">
        <f>'Raw Hydromet'!H1375</f>
        <v>168.19</v>
      </c>
    </row>
    <row r="1374" spans="1:5" x14ac:dyDescent="0.25">
      <c r="A1374" s="4">
        <f>'Raw Station 48'!A1374 - (1/60/24)</f>
        <v>43223.999305555553</v>
      </c>
      <c r="B1374" s="5">
        <f>'Raw Station 48'!B1374</f>
        <v>50</v>
      </c>
      <c r="C1374" s="5">
        <f>'Raw Hydromet'!B1376</f>
        <v>0</v>
      </c>
      <c r="D1374">
        <f>'Raw Hydromet'!E1376</f>
        <v>12.54</v>
      </c>
      <c r="E1374" s="5">
        <f>'Raw Hydromet'!H1376</f>
        <v>194.85</v>
      </c>
    </row>
    <row r="1375" spans="1:5" x14ac:dyDescent="0.25">
      <c r="A1375" s="4">
        <f>'Raw Station 48'!A1375 - (1/60/24)</f>
        <v>43224.999305555553</v>
      </c>
      <c r="B1375" s="5">
        <f>'Raw Station 48'!B1375</f>
        <v>63</v>
      </c>
      <c r="C1375" s="5">
        <f>'Raw Hydromet'!B1377</f>
        <v>27</v>
      </c>
      <c r="D1375">
        <f>'Raw Hydromet'!E1377</f>
        <v>14.27</v>
      </c>
      <c r="E1375" s="5">
        <f>'Raw Hydromet'!H1377</f>
        <v>211.58</v>
      </c>
    </row>
    <row r="1376" spans="1:5" x14ac:dyDescent="0.25">
      <c r="A1376" s="4">
        <f>'Raw Station 48'!A1376 - (1/60/24)</f>
        <v>43225.999305555553</v>
      </c>
      <c r="B1376" s="5">
        <f>'Raw Station 48'!B1376</f>
        <v>75</v>
      </c>
      <c r="C1376" s="5">
        <f>'Raw Hydromet'!B1378</f>
        <v>37</v>
      </c>
      <c r="D1376">
        <f>'Raw Hydromet'!E1378</f>
        <v>19.52</v>
      </c>
      <c r="E1376" s="5">
        <f>'Raw Hydromet'!H1378</f>
        <v>212.1</v>
      </c>
    </row>
    <row r="1377" spans="1:5" x14ac:dyDescent="0.25">
      <c r="A1377" s="4">
        <f>'Raw Station 48'!A1377 - (1/60/24)</f>
        <v>43226.999305555553</v>
      </c>
      <c r="B1377" s="5">
        <f>'Raw Station 48'!B1377</f>
        <v>75</v>
      </c>
      <c r="C1377" s="5">
        <f>'Raw Hydromet'!B1379</f>
        <v>28</v>
      </c>
      <c r="D1377">
        <f>'Raw Hydromet'!E1379</f>
        <v>19.38</v>
      </c>
      <c r="E1377" s="5">
        <f>'Raw Hydromet'!H1379</f>
        <v>212.08</v>
      </c>
    </row>
    <row r="1378" spans="1:5" x14ac:dyDescent="0.25">
      <c r="A1378" s="4">
        <f>'Raw Station 48'!A1378 - (1/60/24)</f>
        <v>43227.999305555553</v>
      </c>
      <c r="B1378" s="5">
        <f>'Raw Station 48'!B1378</f>
        <v>75</v>
      </c>
      <c r="C1378" s="5">
        <f>'Raw Hydromet'!B1380</f>
        <v>13</v>
      </c>
      <c r="D1378">
        <f>'Raw Hydromet'!E1380</f>
        <v>19.079999999999998</v>
      </c>
      <c r="E1378" s="5">
        <f>'Raw Hydromet'!H1380</f>
        <v>210.17</v>
      </c>
    </row>
    <row r="1379" spans="1:5" x14ac:dyDescent="0.25">
      <c r="A1379" s="4">
        <f>'Raw Station 48'!A1379 - (1/60/24)</f>
        <v>43228.999305555553</v>
      </c>
      <c r="B1379" s="5">
        <f>'Raw Station 48'!B1379</f>
        <v>75</v>
      </c>
      <c r="C1379" s="5">
        <f>'Raw Hydromet'!B1381</f>
        <v>20</v>
      </c>
      <c r="D1379">
        <f>'Raw Hydromet'!E1381</f>
        <v>20.059999999999999</v>
      </c>
      <c r="E1379" s="5">
        <f>'Raw Hydromet'!H1381</f>
        <v>214.16</v>
      </c>
    </row>
    <row r="1380" spans="1:5" x14ac:dyDescent="0.25">
      <c r="A1380" s="4">
        <f>'Raw Station 48'!A1380 - (1/60/24)</f>
        <v>43229.999305555553</v>
      </c>
      <c r="B1380" s="5">
        <f>'Raw Station 48'!B1380</f>
        <v>75</v>
      </c>
      <c r="C1380" s="5">
        <f>'Raw Hydromet'!B1382</f>
        <v>28</v>
      </c>
      <c r="D1380">
        <f>'Raw Hydromet'!E1382</f>
        <v>26</v>
      </c>
      <c r="E1380" s="5">
        <f>'Raw Hydromet'!H1382</f>
        <v>226</v>
      </c>
    </row>
    <row r="1381" spans="1:5" x14ac:dyDescent="0.25">
      <c r="A1381" s="4">
        <f>'Raw Station 48'!A1381 - (1/60/24)</f>
        <v>43230.999305555553</v>
      </c>
      <c r="B1381" s="5">
        <f>'Raw Station 48'!B1381</f>
        <v>75</v>
      </c>
      <c r="C1381" s="5">
        <f>'Raw Hydromet'!B1383</f>
        <v>53</v>
      </c>
      <c r="D1381">
        <f>'Raw Hydromet'!E1383</f>
        <v>26</v>
      </c>
      <c r="E1381" s="5">
        <f>'Raw Hydromet'!H1383</f>
        <v>228</v>
      </c>
    </row>
    <row r="1382" spans="1:5" x14ac:dyDescent="0.25">
      <c r="A1382" s="4">
        <f>'Raw Station 48'!A1382 - (1/60/24)</f>
        <v>43231.999305555553</v>
      </c>
      <c r="B1382" s="5">
        <f>'Raw Station 48'!B1382</f>
        <v>92</v>
      </c>
      <c r="C1382" s="5">
        <f>'Raw Hydromet'!B1384</f>
        <v>43</v>
      </c>
      <c r="D1382">
        <f>'Raw Hydromet'!E1384</f>
        <v>35</v>
      </c>
      <c r="E1382" s="5">
        <f>'Raw Hydromet'!H1384</f>
        <v>228</v>
      </c>
    </row>
    <row r="1383" spans="1:5" x14ac:dyDescent="0.25">
      <c r="A1383" s="4">
        <f>'Raw Station 48'!A1383 - (1/60/24)</f>
        <v>43232.999305555553</v>
      </c>
      <c r="B1383" s="5">
        <f>'Raw Station 48'!B1383</f>
        <v>100</v>
      </c>
      <c r="C1383" s="5">
        <f>'Raw Hydromet'!B1385</f>
        <v>54</v>
      </c>
      <c r="D1383">
        <f>'Raw Hydromet'!E1385</f>
        <v>40</v>
      </c>
      <c r="E1383" s="5">
        <f>'Raw Hydromet'!H1385</f>
        <v>228</v>
      </c>
    </row>
    <row r="1384" spans="1:5" x14ac:dyDescent="0.25">
      <c r="A1384" s="4">
        <f>'Raw Station 48'!A1384 - (1/60/24)</f>
        <v>43233.999305555553</v>
      </c>
      <c r="B1384" s="5">
        <f>'Raw Station 48'!B1384</f>
        <v>116</v>
      </c>
      <c r="C1384" s="5">
        <f>'Raw Hydromet'!B1386</f>
        <v>153</v>
      </c>
      <c r="D1384">
        <f>'Raw Hydromet'!E1386</f>
        <v>40</v>
      </c>
      <c r="E1384" s="5">
        <f>'Raw Hydromet'!H1386</f>
        <v>226.43</v>
      </c>
    </row>
    <row r="1385" spans="1:5" x14ac:dyDescent="0.25">
      <c r="A1385" s="4">
        <f>'Raw Station 48'!A1385 - (1/60/24)</f>
        <v>43234.999305555553</v>
      </c>
      <c r="B1385" s="5">
        <f>'Raw Station 48'!B1385</f>
        <v>125</v>
      </c>
      <c r="C1385" s="5">
        <f>'Raw Hydromet'!B1387</f>
        <v>130</v>
      </c>
      <c r="D1385">
        <f>'Raw Hydromet'!E1387</f>
        <v>50.27</v>
      </c>
      <c r="E1385" s="5">
        <f>'Raw Hydromet'!H1387</f>
        <v>226.02</v>
      </c>
    </row>
    <row r="1386" spans="1:5" x14ac:dyDescent="0.25">
      <c r="A1386" s="4">
        <f>'Raw Station 48'!A1386 - (1/60/24)</f>
        <v>43235.999305555553</v>
      </c>
      <c r="B1386" s="5">
        <f>'Raw Station 48'!B1386</f>
        <v>125</v>
      </c>
      <c r="C1386" s="5">
        <f>'Raw Hydromet'!B1388</f>
        <v>157</v>
      </c>
      <c r="D1386">
        <f>'Raw Hydromet'!E1388</f>
        <v>57</v>
      </c>
      <c r="E1386" s="5">
        <f>'Raw Hydromet'!H1388</f>
        <v>228</v>
      </c>
    </row>
    <row r="1387" spans="1:5" x14ac:dyDescent="0.25">
      <c r="A1387" s="4">
        <f>'Raw Station 48'!A1387 - (1/60/24)</f>
        <v>43236.999305555553</v>
      </c>
      <c r="B1387" s="5">
        <f>'Raw Station 48'!B1387</f>
        <v>156</v>
      </c>
      <c r="C1387" s="5">
        <f>'Raw Hydromet'!B1389</f>
        <v>184</v>
      </c>
      <c r="D1387">
        <f>'Raw Hydromet'!E1389</f>
        <v>53.94</v>
      </c>
      <c r="E1387" s="5">
        <f>'Raw Hydromet'!H1389</f>
        <v>231.23</v>
      </c>
    </row>
    <row r="1388" spans="1:5" x14ac:dyDescent="0.25">
      <c r="A1388" s="4">
        <f>'Raw Station 48'!A1388 - (1/60/24)</f>
        <v>43237.999305555553</v>
      </c>
      <c r="B1388" s="5">
        <f>'Raw Station 48'!B1388</f>
        <v>175</v>
      </c>
      <c r="C1388" s="5">
        <f>'Raw Hydromet'!B1390</f>
        <v>173</v>
      </c>
      <c r="D1388">
        <f>'Raw Hydromet'!E1390</f>
        <v>46.19</v>
      </c>
      <c r="E1388" s="5">
        <f>'Raw Hydromet'!H1390</f>
        <v>231.69</v>
      </c>
    </row>
    <row r="1389" spans="1:5" x14ac:dyDescent="0.25">
      <c r="A1389" s="4">
        <f>'Raw Station 48'!A1389 - (1/60/24)</f>
        <v>43238.999305555553</v>
      </c>
      <c r="B1389" s="5">
        <f>'Raw Station 48'!B1389</f>
        <v>175</v>
      </c>
      <c r="C1389" s="5">
        <f>'Raw Hydromet'!B1391</f>
        <v>172</v>
      </c>
      <c r="D1389">
        <f>'Raw Hydromet'!E1391</f>
        <v>36.58</v>
      </c>
      <c r="E1389" s="5">
        <f>'Raw Hydromet'!H1391</f>
        <v>230.4</v>
      </c>
    </row>
    <row r="1390" spans="1:5" x14ac:dyDescent="0.25">
      <c r="A1390" s="4">
        <f>'Raw Station 48'!A1390 - (1/60/24)</f>
        <v>43239.999305555553</v>
      </c>
      <c r="B1390" s="5">
        <f>'Raw Station 48'!B1390</f>
        <v>165</v>
      </c>
      <c r="C1390" s="5">
        <f>'Raw Hydromet'!B1392</f>
        <v>181</v>
      </c>
      <c r="D1390">
        <f>'Raw Hydromet'!E1392</f>
        <v>28.56</v>
      </c>
      <c r="E1390" s="5">
        <f>'Raw Hydromet'!H1392</f>
        <v>230.81</v>
      </c>
    </row>
    <row r="1391" spans="1:5" x14ac:dyDescent="0.25">
      <c r="A1391" s="4">
        <f>'Raw Station 48'!A1391 - (1/60/24)</f>
        <v>43240.999305555553</v>
      </c>
      <c r="B1391" s="5">
        <f>'Raw Station 48'!B1391</f>
        <v>198</v>
      </c>
      <c r="C1391" s="5">
        <f>'Raw Hydromet'!B1393</f>
        <v>211</v>
      </c>
      <c r="D1391">
        <f>'Raw Hydromet'!E1393</f>
        <v>22.92</v>
      </c>
      <c r="E1391" s="5">
        <f>'Raw Hydromet'!H1393</f>
        <v>132.21</v>
      </c>
    </row>
    <row r="1392" spans="1:5" x14ac:dyDescent="0.25">
      <c r="A1392" s="4">
        <f>'Raw Station 48'!A1392 - (1/60/24)</f>
        <v>43241.999305555553</v>
      </c>
      <c r="B1392" s="5">
        <f>'Raw Station 48'!B1392</f>
        <v>150</v>
      </c>
      <c r="C1392" s="5">
        <f>'Raw Hydromet'!B1394</f>
        <v>193</v>
      </c>
      <c r="D1392">
        <f>'Raw Hydromet'!E1394</f>
        <v>27.75</v>
      </c>
      <c r="E1392" s="5">
        <f>'Raw Hydromet'!H1394</f>
        <v>0</v>
      </c>
    </row>
    <row r="1393" spans="1:5" x14ac:dyDescent="0.25">
      <c r="A1393" s="4">
        <f>'Raw Station 48'!A1393 - (1/60/24)</f>
        <v>43242.999305555553</v>
      </c>
      <c r="B1393" s="5">
        <f>'Raw Station 48'!B1393</f>
        <v>150</v>
      </c>
      <c r="C1393" s="5">
        <f>'Raw Hydromet'!B1395</f>
        <v>193</v>
      </c>
      <c r="D1393">
        <f>'Raw Hydromet'!E1395</f>
        <v>21</v>
      </c>
      <c r="E1393" s="5">
        <f>'Raw Hydromet'!H1395</f>
        <v>0</v>
      </c>
    </row>
    <row r="1394" spans="1:5" x14ac:dyDescent="0.25">
      <c r="A1394" s="4">
        <f>'Raw Station 48'!A1394 - (1/60/24)</f>
        <v>43243.999305555553</v>
      </c>
      <c r="B1394" s="5">
        <f>'Raw Station 48'!B1394</f>
        <v>150</v>
      </c>
      <c r="C1394" s="5">
        <f>'Raw Hydromet'!B1396</f>
        <v>141</v>
      </c>
      <c r="D1394">
        <f>'Raw Hydromet'!E1396</f>
        <v>21.07</v>
      </c>
      <c r="E1394" s="5">
        <f>'Raw Hydromet'!H1396</f>
        <v>122</v>
      </c>
    </row>
    <row r="1395" spans="1:5" x14ac:dyDescent="0.25">
      <c r="A1395" s="4">
        <f>'Raw Station 48'!A1395 - (1/60/24)</f>
        <v>43244.999305555553</v>
      </c>
      <c r="B1395" s="5">
        <f>'Raw Station 48'!B1395</f>
        <v>124</v>
      </c>
      <c r="C1395" s="5">
        <f>'Raw Hydromet'!B1397</f>
        <v>272.68</v>
      </c>
      <c r="D1395">
        <f>'Raw Hydromet'!E1397</f>
        <v>20</v>
      </c>
      <c r="E1395" s="5">
        <f>'Raw Hydromet'!H1397</f>
        <v>188.52</v>
      </c>
    </row>
    <row r="1396" spans="1:5" x14ac:dyDescent="0.25">
      <c r="A1396" s="4">
        <f>'Raw Station 48'!A1396 - (1/60/24)</f>
        <v>43245.999305555553</v>
      </c>
      <c r="B1396" s="5">
        <f>'Raw Station 48'!B1396</f>
        <v>36</v>
      </c>
      <c r="C1396" s="5">
        <f>'Raw Hydromet'!B1398</f>
        <v>648.54999999999995</v>
      </c>
      <c r="D1396">
        <f>'Raw Hydromet'!E1398</f>
        <v>31.21</v>
      </c>
      <c r="E1396" s="5">
        <f>'Raw Hydromet'!H1398</f>
        <v>180.98</v>
      </c>
    </row>
    <row r="1397" spans="1:5" x14ac:dyDescent="0.25">
      <c r="A1397" s="4">
        <f>'Raw Station 48'!A1397 - (1/60/24)</f>
        <v>43246.999305555553</v>
      </c>
      <c r="B1397" s="5">
        <f>'Raw Station 48'!B1397</f>
        <v>104</v>
      </c>
      <c r="C1397" s="5">
        <f>'Raw Hydromet'!B1399</f>
        <v>441.46</v>
      </c>
      <c r="D1397">
        <f>'Raw Hydromet'!E1399</f>
        <v>37.979999999999997</v>
      </c>
      <c r="E1397" s="5">
        <f>'Raw Hydromet'!H1399</f>
        <v>186.69</v>
      </c>
    </row>
    <row r="1398" spans="1:5" x14ac:dyDescent="0.25">
      <c r="A1398" s="4">
        <f>'Raw Station 48'!A1398 - (1/60/24)</f>
        <v>43247.999305555553</v>
      </c>
      <c r="B1398" s="5">
        <f>'Raw Station 48'!B1398</f>
        <v>100</v>
      </c>
      <c r="C1398" s="5">
        <f>'Raw Hydromet'!B1400</f>
        <v>195.28</v>
      </c>
      <c r="D1398">
        <f>'Raw Hydromet'!E1400</f>
        <v>37.880000000000003</v>
      </c>
      <c r="E1398" s="5">
        <f>'Raw Hydromet'!H1400</f>
        <v>190.85</v>
      </c>
    </row>
    <row r="1399" spans="1:5" x14ac:dyDescent="0.25">
      <c r="A1399" s="4">
        <f>'Raw Station 48'!A1399 - (1/60/24)</f>
        <v>43248.999305555553</v>
      </c>
      <c r="B1399" s="5">
        <f>'Raw Station 48'!B1399</f>
        <v>117</v>
      </c>
      <c r="C1399" s="5">
        <f>'Raw Hydromet'!B1401</f>
        <v>133</v>
      </c>
      <c r="D1399">
        <f>'Raw Hydromet'!E1401</f>
        <v>37.69</v>
      </c>
      <c r="E1399" s="5">
        <f>'Raw Hydromet'!H1401</f>
        <v>203.31</v>
      </c>
    </row>
    <row r="1400" spans="1:5" x14ac:dyDescent="0.25">
      <c r="A1400" s="4">
        <f>'Raw Station 48'!A1400 - (1/60/24)</f>
        <v>43249.999305555553</v>
      </c>
      <c r="B1400" s="5">
        <f>'Raw Station 48'!B1400</f>
        <v>120</v>
      </c>
      <c r="C1400" s="5">
        <f>'Raw Hydromet'!B1402</f>
        <v>115</v>
      </c>
      <c r="D1400">
        <f>'Raw Hydromet'!E1402</f>
        <v>21.92</v>
      </c>
      <c r="E1400" s="5">
        <f>'Raw Hydromet'!H1402</f>
        <v>266.06</v>
      </c>
    </row>
    <row r="1401" spans="1:5" x14ac:dyDescent="0.25">
      <c r="A1401" s="4">
        <f>'Raw Station 48'!A1401 - (1/60/24)</f>
        <v>43250.999305555553</v>
      </c>
      <c r="B1401" s="5">
        <f>'Raw Station 48'!B1401</f>
        <v>100</v>
      </c>
      <c r="C1401" s="5">
        <f>'Raw Hydromet'!B1403</f>
        <v>113</v>
      </c>
      <c r="D1401">
        <f>'Raw Hydromet'!E1403</f>
        <v>0</v>
      </c>
      <c r="E1401" s="5">
        <f>'Raw Hydromet'!H1403</f>
        <v>299.38</v>
      </c>
    </row>
    <row r="1402" spans="1:5" x14ac:dyDescent="0.25">
      <c r="A1402" s="4">
        <f>'Raw Station 48'!A1402 - (1/60/24)</f>
        <v>43251.999305555553</v>
      </c>
      <c r="B1402" s="5">
        <f>'Raw Station 48'!B1402</f>
        <v>69</v>
      </c>
      <c r="C1402" s="5">
        <f>'Raw Hydromet'!B1404</f>
        <v>113.85</v>
      </c>
      <c r="D1402">
        <f>'Raw Hydromet'!E1404</f>
        <v>0</v>
      </c>
      <c r="E1402" s="5">
        <f>'Raw Hydromet'!H1404</f>
        <v>315.58</v>
      </c>
    </row>
    <row r="1403" spans="1:5" x14ac:dyDescent="0.25">
      <c r="A1403" s="4">
        <f>'Raw Station 48'!A1403 - (1/60/24)</f>
        <v>43252.999305555553</v>
      </c>
      <c r="B1403" s="5">
        <f>'Raw Station 48'!B1403</f>
        <v>50</v>
      </c>
      <c r="C1403" s="5">
        <f>'Raw Hydromet'!B1405</f>
        <v>99.44</v>
      </c>
      <c r="D1403">
        <f>'Raw Hydromet'!E1405</f>
        <v>0</v>
      </c>
      <c r="E1403" s="5">
        <f>'Raw Hydromet'!H1405</f>
        <v>329.27</v>
      </c>
    </row>
    <row r="1404" spans="1:5" x14ac:dyDescent="0.25">
      <c r="A1404" s="4">
        <f>'Raw Station 48'!A1404 - (1/60/24)</f>
        <v>43253.999305555553</v>
      </c>
      <c r="B1404" s="5">
        <f>'Raw Station 48'!B1404</f>
        <v>65</v>
      </c>
      <c r="C1404" s="5">
        <f>'Raw Hydromet'!B1406</f>
        <v>98.94</v>
      </c>
      <c r="D1404">
        <f>'Raw Hydromet'!E1406</f>
        <v>0</v>
      </c>
      <c r="E1404" s="5">
        <f>'Raw Hydromet'!H1406</f>
        <v>335.75</v>
      </c>
    </row>
    <row r="1405" spans="1:5" x14ac:dyDescent="0.25">
      <c r="A1405" s="4">
        <f>'Raw Station 48'!A1405 - (1/60/24)</f>
        <v>43254.999305555553</v>
      </c>
      <c r="B1405" s="5">
        <f>'Raw Station 48'!B1405</f>
        <v>100</v>
      </c>
      <c r="C1405" s="5">
        <f>'Raw Hydromet'!B1407</f>
        <v>99</v>
      </c>
      <c r="D1405">
        <f>'Raw Hydromet'!E1407</f>
        <v>4.68</v>
      </c>
      <c r="E1405" s="5">
        <f>'Raw Hydromet'!H1407</f>
        <v>374.7</v>
      </c>
    </row>
    <row r="1406" spans="1:5" x14ac:dyDescent="0.25">
      <c r="A1406" s="4">
        <f>'Raw Station 48'!A1406 - (1/60/24)</f>
        <v>43255.999305555553</v>
      </c>
      <c r="B1406" s="5">
        <f>'Raw Station 48'!B1406</f>
        <v>127</v>
      </c>
      <c r="C1406" s="5">
        <f>'Raw Hydromet'!B1408</f>
        <v>88</v>
      </c>
      <c r="D1406">
        <f>'Raw Hydromet'!E1408</f>
        <v>2.4900000000000002</v>
      </c>
      <c r="E1406" s="5">
        <f>'Raw Hydromet'!H1408</f>
        <v>421.27</v>
      </c>
    </row>
    <row r="1407" spans="1:5" x14ac:dyDescent="0.25">
      <c r="A1407" s="4">
        <f>'Raw Station 48'!A1407 - (1/60/24)</f>
        <v>43256.999305555553</v>
      </c>
      <c r="B1407" s="5">
        <f>'Raw Station 48'!B1407</f>
        <v>150</v>
      </c>
      <c r="C1407" s="5">
        <f>'Raw Hydromet'!B1409</f>
        <v>77.489999999999995</v>
      </c>
      <c r="D1407">
        <f>'Raw Hydromet'!E1409</f>
        <v>5.38</v>
      </c>
      <c r="E1407" s="5">
        <f>'Raw Hydromet'!H1409</f>
        <v>443.62</v>
      </c>
    </row>
    <row r="1408" spans="1:5" x14ac:dyDescent="0.25">
      <c r="A1408" s="4">
        <f>'Raw Station 48'!A1408 - (1/60/24)</f>
        <v>43257.999305555553</v>
      </c>
      <c r="B1408" s="5">
        <f>'Raw Station 48'!B1408</f>
        <v>150</v>
      </c>
      <c r="C1408" s="5">
        <f>'Raw Hydromet'!B1410</f>
        <v>80.709999999999994</v>
      </c>
      <c r="D1408">
        <f>'Raw Hydromet'!E1410</f>
        <v>7.44</v>
      </c>
      <c r="E1408" s="5">
        <f>'Raw Hydromet'!H1410</f>
        <v>464.23</v>
      </c>
    </row>
    <row r="1409" spans="1:5" x14ac:dyDescent="0.25">
      <c r="A1409" s="4">
        <f>'Raw Station 48'!A1409 - (1/60/24)</f>
        <v>43258.999305555553</v>
      </c>
      <c r="B1409" s="5">
        <f>'Raw Station 48'!B1409</f>
        <v>169</v>
      </c>
      <c r="C1409" s="5">
        <f>'Raw Hydromet'!B1411</f>
        <v>83.21</v>
      </c>
      <c r="D1409">
        <f>'Raw Hydromet'!E1411</f>
        <v>4.38</v>
      </c>
      <c r="E1409" s="5">
        <f>'Raw Hydromet'!H1411</f>
        <v>473.38</v>
      </c>
    </row>
    <row r="1410" spans="1:5" x14ac:dyDescent="0.25">
      <c r="A1410" s="4">
        <f>'Raw Station 48'!A1410 - (1/60/24)</f>
        <v>43259.999305555553</v>
      </c>
      <c r="B1410" s="5">
        <f>'Raw Station 48'!B1410</f>
        <v>196</v>
      </c>
      <c r="C1410" s="5">
        <f>'Raw Hydromet'!B1412</f>
        <v>92.67</v>
      </c>
      <c r="D1410">
        <f>'Raw Hydromet'!E1412</f>
        <v>0</v>
      </c>
      <c r="E1410" s="5">
        <f>'Raw Hydromet'!H1412</f>
        <v>474.83</v>
      </c>
    </row>
    <row r="1411" spans="1:5" x14ac:dyDescent="0.25">
      <c r="A1411" s="4">
        <f>'Raw Station 48'!A1411 - (1/60/24)</f>
        <v>43260.999305555553</v>
      </c>
      <c r="B1411" s="5">
        <f>'Raw Station 48'!B1411</f>
        <v>133</v>
      </c>
      <c r="C1411" s="5">
        <f>'Raw Hydromet'!B1413</f>
        <v>132.76</v>
      </c>
      <c r="D1411">
        <f>'Raw Hydromet'!E1413</f>
        <v>0</v>
      </c>
      <c r="E1411" s="5">
        <f>'Raw Hydromet'!H1413</f>
        <v>474.71</v>
      </c>
    </row>
    <row r="1412" spans="1:5" x14ac:dyDescent="0.25">
      <c r="A1412" s="4">
        <f>'Raw Station 48'!A1412 - (1/60/24)</f>
        <v>43261.999305555553</v>
      </c>
      <c r="B1412" s="5">
        <f>'Raw Station 48'!B1412</f>
        <v>116</v>
      </c>
      <c r="C1412" s="5">
        <f>'Raw Hydromet'!B1414</f>
        <v>163.13999999999999</v>
      </c>
      <c r="D1412">
        <f>'Raw Hydromet'!E1414</f>
        <v>6.54</v>
      </c>
      <c r="E1412" s="5">
        <f>'Raw Hydromet'!H1414</f>
        <v>483.35</v>
      </c>
    </row>
    <row r="1413" spans="1:5" x14ac:dyDescent="0.25">
      <c r="A1413" s="4">
        <f>'Raw Station 48'!A1413 - (1/60/24)</f>
        <v>43262.999305555553</v>
      </c>
      <c r="B1413" s="5">
        <f>'Raw Station 48'!B1413</f>
        <v>149</v>
      </c>
      <c r="C1413" s="5">
        <f>'Raw Hydromet'!B1415</f>
        <v>126</v>
      </c>
      <c r="D1413">
        <f>'Raw Hydromet'!E1415</f>
        <v>0</v>
      </c>
      <c r="E1413" s="5">
        <f>'Raw Hydromet'!H1415</f>
        <v>498.4</v>
      </c>
    </row>
    <row r="1414" spans="1:5" x14ac:dyDescent="0.25">
      <c r="A1414" s="4">
        <f>'Raw Station 48'!A1414 - (1/60/24)</f>
        <v>43263.999305555553</v>
      </c>
      <c r="B1414" s="5">
        <f>'Raw Station 48'!B1414</f>
        <v>240</v>
      </c>
      <c r="C1414" s="5">
        <f>'Raw Hydromet'!B1416</f>
        <v>107</v>
      </c>
      <c r="D1414">
        <f>'Raw Hydromet'!E1416</f>
        <v>0</v>
      </c>
      <c r="E1414" s="5">
        <f>'Raw Hydromet'!H1416</f>
        <v>537.24</v>
      </c>
    </row>
    <row r="1415" spans="1:5" x14ac:dyDescent="0.25">
      <c r="A1415" s="4">
        <f>'Raw Station 48'!A1415 - (1/60/24)</f>
        <v>43264.999305555553</v>
      </c>
      <c r="B1415" s="5">
        <f>'Raw Station 48'!B1415</f>
        <v>331</v>
      </c>
      <c r="C1415" s="5">
        <f>'Raw Hydromet'!B1417</f>
        <v>96.8</v>
      </c>
      <c r="D1415">
        <f>'Raw Hydromet'!E1417</f>
        <v>40.19</v>
      </c>
      <c r="E1415" s="5">
        <f>'Raw Hydromet'!H1417</f>
        <v>547.73</v>
      </c>
    </row>
    <row r="1416" spans="1:5" x14ac:dyDescent="0.25">
      <c r="A1416" s="4">
        <f>'Raw Station 48'!A1416 - (1/60/24)</f>
        <v>43265.999305555553</v>
      </c>
      <c r="B1416" s="5">
        <f>'Raw Station 48'!B1416</f>
        <v>369</v>
      </c>
      <c r="C1416" s="5">
        <f>'Raw Hydromet'!B1418</f>
        <v>96.08</v>
      </c>
      <c r="D1416">
        <f>'Raw Hydromet'!E1418</f>
        <v>44.31</v>
      </c>
      <c r="E1416" s="5">
        <f>'Raw Hydromet'!H1418</f>
        <v>566.77</v>
      </c>
    </row>
    <row r="1417" spans="1:5" x14ac:dyDescent="0.25">
      <c r="A1417" s="4">
        <f>'Raw Station 48'!A1417 - (1/60/24)</f>
        <v>43266.999305555553</v>
      </c>
      <c r="B1417" s="5">
        <f>'Raw Station 48'!B1417</f>
        <v>340</v>
      </c>
      <c r="C1417" s="5">
        <f>'Raw Hydromet'!B1419</f>
        <v>94.07</v>
      </c>
      <c r="D1417">
        <f>'Raw Hydromet'!E1419</f>
        <v>43.88</v>
      </c>
      <c r="E1417" s="5">
        <f>'Raw Hydromet'!H1419</f>
        <v>596.54</v>
      </c>
    </row>
    <row r="1418" spans="1:5" x14ac:dyDescent="0.25">
      <c r="A1418" s="4">
        <f>'Raw Station 48'!A1418 - (1/60/24)</f>
        <v>43267.999305555553</v>
      </c>
      <c r="B1418" s="5">
        <f>'Raw Station 48'!B1418</f>
        <v>335</v>
      </c>
      <c r="C1418" s="5">
        <f>'Raw Hydromet'!B1420</f>
        <v>104.03</v>
      </c>
      <c r="D1418">
        <f>'Raw Hydromet'!E1420</f>
        <v>43.94</v>
      </c>
      <c r="E1418" s="5">
        <f>'Raw Hydromet'!H1420</f>
        <v>599.9</v>
      </c>
    </row>
    <row r="1419" spans="1:5" x14ac:dyDescent="0.25">
      <c r="A1419" s="4">
        <f>'Raw Station 48'!A1419 - (1/60/24)</f>
        <v>43268.999305555553</v>
      </c>
      <c r="B1419" s="5">
        <f>'Raw Station 48'!B1419</f>
        <v>296</v>
      </c>
      <c r="C1419" s="5">
        <f>'Raw Hydromet'!B1421</f>
        <v>130</v>
      </c>
      <c r="D1419">
        <f>'Raw Hydromet'!E1421</f>
        <v>44.92</v>
      </c>
      <c r="E1419" s="5">
        <f>'Raw Hydromet'!H1421</f>
        <v>592.77</v>
      </c>
    </row>
    <row r="1420" spans="1:5" x14ac:dyDescent="0.25">
      <c r="A1420" s="4">
        <f>'Raw Station 48'!A1420 - (1/60/24)</f>
        <v>43269.999305555553</v>
      </c>
      <c r="B1420" s="5">
        <f>'Raw Station 48'!B1420</f>
        <v>369</v>
      </c>
      <c r="C1420" s="5">
        <f>'Raw Hydromet'!B1422</f>
        <v>116.76</v>
      </c>
      <c r="D1420">
        <f>'Raw Hydromet'!E1422</f>
        <v>44.81</v>
      </c>
      <c r="E1420" s="5">
        <f>'Raw Hydromet'!H1422</f>
        <v>583.65</v>
      </c>
    </row>
    <row r="1421" spans="1:5" x14ac:dyDescent="0.25">
      <c r="A1421" s="4">
        <f>'Raw Station 48'!A1421 - (1/60/24)</f>
        <v>43270.999305555553</v>
      </c>
      <c r="B1421" s="5">
        <f>'Raw Station 48'!B1421</f>
        <v>434</v>
      </c>
      <c r="C1421" s="5">
        <f>'Raw Hydromet'!B1423</f>
        <v>98</v>
      </c>
      <c r="D1421">
        <f>'Raw Hydromet'!E1423</f>
        <v>43.73</v>
      </c>
      <c r="E1421" s="5">
        <f>'Raw Hydromet'!H1423</f>
        <v>602.27</v>
      </c>
    </row>
    <row r="1422" spans="1:5" x14ac:dyDescent="0.25">
      <c r="A1422" s="4">
        <f>'Raw Station 48'!A1422 - (1/60/24)</f>
        <v>43271.999305555553</v>
      </c>
      <c r="B1422" s="5">
        <f>'Raw Station 48'!B1422</f>
        <v>417</v>
      </c>
      <c r="C1422" s="5">
        <f>'Raw Hydromet'!B1424</f>
        <v>108</v>
      </c>
      <c r="D1422">
        <f>'Raw Hydromet'!E1424</f>
        <v>36.81</v>
      </c>
      <c r="E1422" s="5">
        <f>'Raw Hydromet'!H1424</f>
        <v>594.5</v>
      </c>
    </row>
    <row r="1423" spans="1:5" x14ac:dyDescent="0.25">
      <c r="A1423" s="4">
        <f>'Raw Station 48'!A1423 - (1/60/24)</f>
        <v>43272.999305555553</v>
      </c>
      <c r="B1423" s="5">
        <f>'Raw Station 48'!B1423</f>
        <v>410</v>
      </c>
      <c r="C1423" s="5">
        <f>'Raw Hydromet'!B1425</f>
        <v>99.09</v>
      </c>
      <c r="D1423">
        <f>'Raw Hydromet'!E1425</f>
        <v>34</v>
      </c>
      <c r="E1423" s="5">
        <f>'Raw Hydromet'!H1425</f>
        <v>586.63</v>
      </c>
    </row>
    <row r="1424" spans="1:5" x14ac:dyDescent="0.25">
      <c r="A1424" s="4">
        <f>'Raw Station 48'!A1424 - (1/60/24)</f>
        <v>43273.999305555553</v>
      </c>
      <c r="B1424" s="5">
        <f>'Raw Station 48'!B1424</f>
        <v>350</v>
      </c>
      <c r="C1424" s="5">
        <f>'Raw Hydromet'!B1426</f>
        <v>87.75</v>
      </c>
      <c r="D1424">
        <f>'Raw Hydromet'!E1426</f>
        <v>30.5</v>
      </c>
      <c r="E1424" s="5">
        <f>'Raw Hydromet'!H1426</f>
        <v>604.91999999999996</v>
      </c>
    </row>
    <row r="1425" spans="1:5" x14ac:dyDescent="0.25">
      <c r="A1425" s="4">
        <f>'Raw Station 48'!A1425 - (1/60/24)</f>
        <v>43274.999305555553</v>
      </c>
      <c r="B1425" s="5">
        <f>'Raw Station 48'!B1425</f>
        <v>350</v>
      </c>
      <c r="C1425" s="5">
        <f>'Raw Hydromet'!B1427</f>
        <v>79.41</v>
      </c>
      <c r="D1425">
        <f>'Raw Hydromet'!E1427</f>
        <v>28</v>
      </c>
      <c r="E1425" s="5">
        <f>'Raw Hydromet'!H1427</f>
        <v>625.96</v>
      </c>
    </row>
    <row r="1426" spans="1:5" x14ac:dyDescent="0.25">
      <c r="A1426" s="4">
        <f>'Raw Station 48'!A1426 - (1/60/24)</f>
        <v>43275.999305555553</v>
      </c>
      <c r="B1426" s="5">
        <f>'Raw Station 48'!B1426</f>
        <v>450</v>
      </c>
      <c r="C1426" s="5">
        <f>'Raw Hydromet'!B1428</f>
        <v>72.56</v>
      </c>
      <c r="D1426">
        <f>'Raw Hydromet'!E1428</f>
        <v>29.31</v>
      </c>
      <c r="E1426" s="5">
        <f>'Raw Hydromet'!H1428</f>
        <v>649.33000000000004</v>
      </c>
    </row>
    <row r="1427" spans="1:5" x14ac:dyDescent="0.25">
      <c r="A1427" s="4">
        <f>'Raw Station 48'!A1427 - (1/60/24)</f>
        <v>43276.999305555553</v>
      </c>
      <c r="B1427" s="5">
        <f>'Raw Station 48'!B1427</f>
        <v>415</v>
      </c>
      <c r="C1427" s="5">
        <f>'Raw Hydromet'!B1429</f>
        <v>74</v>
      </c>
      <c r="D1427">
        <f>'Raw Hydromet'!E1429</f>
        <v>54.35</v>
      </c>
      <c r="E1427" s="5">
        <f>'Raw Hydromet'!H1429</f>
        <v>685.42</v>
      </c>
    </row>
    <row r="1428" spans="1:5" x14ac:dyDescent="0.25">
      <c r="A1428" s="4">
        <f>'Raw Station 48'!A1428 - (1/60/24)</f>
        <v>43277.999305555553</v>
      </c>
      <c r="B1428" s="5">
        <f>'Raw Station 48'!B1428</f>
        <v>469</v>
      </c>
      <c r="C1428" s="5">
        <f>'Raw Hydromet'!B1430</f>
        <v>65.92</v>
      </c>
      <c r="D1428">
        <f>'Raw Hydromet'!E1430</f>
        <v>75.48</v>
      </c>
      <c r="E1428" s="5">
        <f>'Raw Hydromet'!H1430</f>
        <v>706.94</v>
      </c>
    </row>
    <row r="1429" spans="1:5" x14ac:dyDescent="0.25">
      <c r="A1429" s="4">
        <f>'Raw Station 48'!A1429 - (1/60/24)</f>
        <v>43278.999305555553</v>
      </c>
      <c r="B1429" s="5">
        <f>'Raw Station 48'!B1429</f>
        <v>467</v>
      </c>
      <c r="C1429" s="5">
        <f>'Raw Hydromet'!B1431</f>
        <v>68.05</v>
      </c>
      <c r="D1429">
        <f>'Raw Hydromet'!E1431</f>
        <v>76.94</v>
      </c>
      <c r="E1429" s="5">
        <f>'Raw Hydromet'!H1431</f>
        <v>717.89</v>
      </c>
    </row>
    <row r="1430" spans="1:5" x14ac:dyDescent="0.25">
      <c r="A1430" s="4">
        <f>'Raw Station 48'!A1430 - (1/60/24)</f>
        <v>43279.999305555553</v>
      </c>
      <c r="B1430" s="5">
        <f>'Raw Station 48'!B1430</f>
        <v>450</v>
      </c>
      <c r="C1430" s="5">
        <f>'Raw Hydromet'!B1432</f>
        <v>71.739999999999995</v>
      </c>
      <c r="D1430">
        <f>'Raw Hydromet'!E1432</f>
        <v>67</v>
      </c>
      <c r="E1430" s="5">
        <f>'Raw Hydromet'!H1432</f>
        <v>718.79</v>
      </c>
    </row>
    <row r="1431" spans="1:5" x14ac:dyDescent="0.25">
      <c r="A1431" s="4">
        <f>'Raw Station 48'!A1431 - (1/60/24)</f>
        <v>43280.999305555553</v>
      </c>
      <c r="B1431" s="5">
        <f>'Raw Station 48'!B1431</f>
        <v>409</v>
      </c>
      <c r="C1431" s="5">
        <f>'Raw Hydromet'!B1433</f>
        <v>70.88</v>
      </c>
      <c r="D1431">
        <f>'Raw Hydromet'!E1433</f>
        <v>63.06</v>
      </c>
      <c r="E1431" s="5">
        <f>'Raw Hydromet'!H1433</f>
        <v>711.42</v>
      </c>
    </row>
    <row r="1432" spans="1:5" x14ac:dyDescent="0.25">
      <c r="A1432" s="4">
        <f>'Raw Station 48'!A1432 - (1/60/24)</f>
        <v>43281.999305555553</v>
      </c>
      <c r="B1432" s="5">
        <f>'Raw Station 48'!B1432</f>
        <v>366</v>
      </c>
      <c r="C1432" s="5">
        <f>'Raw Hydromet'!B1434</f>
        <v>68.27</v>
      </c>
      <c r="D1432">
        <f>'Raw Hydromet'!E1434</f>
        <v>56.31</v>
      </c>
      <c r="E1432" s="5">
        <f>'Raw Hydromet'!H1434</f>
        <v>710.75</v>
      </c>
    </row>
    <row r="1433" spans="1:5" x14ac:dyDescent="0.25">
      <c r="A1433" s="4">
        <f>'Raw Station 48'!A1433 - (1/60/24)</f>
        <v>43282.999305555553</v>
      </c>
      <c r="B1433" s="5">
        <f>'Raw Station 48'!B1433</f>
        <v>395</v>
      </c>
      <c r="C1433" s="5">
        <f>'Raw Hydromet'!B1435</f>
        <v>68.510000000000005</v>
      </c>
      <c r="D1433">
        <f>'Raw Hydromet'!E1435</f>
        <v>53.13</v>
      </c>
      <c r="E1433" s="5">
        <f>'Raw Hydromet'!H1435</f>
        <v>717.75</v>
      </c>
    </row>
    <row r="1434" spans="1:5" x14ac:dyDescent="0.25">
      <c r="A1434" s="4">
        <f>'Raw Station 48'!A1434 - (1/60/24)</f>
        <v>43283.999305555553</v>
      </c>
      <c r="B1434" s="5">
        <f>'Raw Station 48'!B1434</f>
        <v>365</v>
      </c>
      <c r="C1434" s="5">
        <f>'Raw Hydromet'!B1436</f>
        <v>70</v>
      </c>
      <c r="D1434">
        <f>'Raw Hydromet'!E1436</f>
        <v>53.13</v>
      </c>
      <c r="E1434" s="5">
        <f>'Raw Hydromet'!H1436</f>
        <v>737.21</v>
      </c>
    </row>
    <row r="1435" spans="1:5" x14ac:dyDescent="0.25">
      <c r="A1435" s="4">
        <f>'Raw Station 48'!A1435 - (1/60/24)</f>
        <v>43284.999305555553</v>
      </c>
      <c r="B1435" s="5">
        <f>'Raw Station 48'!B1435</f>
        <v>415</v>
      </c>
      <c r="C1435" s="5">
        <f>'Raw Hydromet'!B1437</f>
        <v>68</v>
      </c>
      <c r="D1435">
        <f>'Raw Hydromet'!E1437</f>
        <v>49.85</v>
      </c>
      <c r="E1435" s="5">
        <f>'Raw Hydromet'!H1437</f>
        <v>742.27</v>
      </c>
    </row>
    <row r="1436" spans="1:5" x14ac:dyDescent="0.25">
      <c r="A1436" s="4">
        <f>'Raw Station 48'!A1436 - (1/60/24)</f>
        <v>43285.999305555553</v>
      </c>
      <c r="B1436" s="5">
        <f>'Raw Station 48'!B1436</f>
        <v>365</v>
      </c>
      <c r="C1436" s="5">
        <f>'Raw Hydromet'!B1438</f>
        <v>78</v>
      </c>
      <c r="D1436">
        <f>'Raw Hydromet'!E1438</f>
        <v>45.44</v>
      </c>
      <c r="E1436" s="5">
        <f>'Raw Hydromet'!H1438</f>
        <v>721.9</v>
      </c>
    </row>
    <row r="1437" spans="1:5" x14ac:dyDescent="0.25">
      <c r="A1437" s="4">
        <f>'Raw Station 48'!A1437 - (1/60/24)</f>
        <v>43286.999305555553</v>
      </c>
      <c r="B1437" s="5">
        <f>'Raw Station 48'!B1437</f>
        <v>350</v>
      </c>
      <c r="C1437" s="5">
        <f>'Raw Hydromet'!B1439</f>
        <v>93</v>
      </c>
      <c r="D1437">
        <f>'Raw Hydromet'!E1439</f>
        <v>43.98</v>
      </c>
      <c r="E1437" s="5">
        <f>'Raw Hydromet'!H1439</f>
        <v>681.44</v>
      </c>
    </row>
    <row r="1438" spans="1:5" x14ac:dyDescent="0.25">
      <c r="A1438" s="4">
        <f>'Raw Station 48'!A1438 - (1/60/24)</f>
        <v>43287.999305555553</v>
      </c>
      <c r="B1438" s="5">
        <f>'Raw Station 48'!B1438</f>
        <v>337</v>
      </c>
      <c r="C1438" s="5">
        <f>'Raw Hydromet'!B1440</f>
        <v>81</v>
      </c>
      <c r="D1438">
        <f>'Raw Hydromet'!E1440</f>
        <v>49.83</v>
      </c>
      <c r="E1438" s="5">
        <f>'Raw Hydromet'!H1440</f>
        <v>660.29</v>
      </c>
    </row>
    <row r="1439" spans="1:5" x14ac:dyDescent="0.25">
      <c r="A1439" s="4">
        <f>'Raw Station 48'!A1439 - (1/60/24)</f>
        <v>43288.999305555553</v>
      </c>
      <c r="B1439" s="5">
        <f>'Raw Station 48'!B1439</f>
        <v>300</v>
      </c>
      <c r="C1439" s="5">
        <f>'Raw Hydromet'!B1441</f>
        <v>78</v>
      </c>
      <c r="D1439">
        <f>'Raw Hydromet'!E1441</f>
        <v>48.67</v>
      </c>
      <c r="E1439" s="5">
        <f>'Raw Hydromet'!H1441</f>
        <v>676.46</v>
      </c>
    </row>
    <row r="1440" spans="1:5" x14ac:dyDescent="0.25">
      <c r="A1440" s="4">
        <f>'Raw Station 48'!A1440 - (1/60/24)</f>
        <v>43289.999305555553</v>
      </c>
      <c r="B1440" s="5">
        <f>'Raw Station 48'!B1440</f>
        <v>279</v>
      </c>
      <c r="C1440" s="5">
        <f>'Raw Hydromet'!B1442</f>
        <v>87</v>
      </c>
      <c r="D1440">
        <f>'Raw Hydromet'!E1442</f>
        <v>51.42</v>
      </c>
      <c r="E1440" s="5">
        <f>'Raw Hydromet'!H1442</f>
        <v>661.92</v>
      </c>
    </row>
    <row r="1441" spans="1:5" x14ac:dyDescent="0.25">
      <c r="A1441" s="4">
        <f>'Raw Station 48'!A1441 - (1/60/24)</f>
        <v>43290.999305555553</v>
      </c>
      <c r="B1441" s="5">
        <f>'Raw Station 48'!B1441</f>
        <v>300</v>
      </c>
      <c r="C1441" s="5">
        <f>'Raw Hydromet'!B1443</f>
        <v>59</v>
      </c>
      <c r="D1441">
        <f>'Raw Hydromet'!E1443</f>
        <v>58.81</v>
      </c>
      <c r="E1441" s="5">
        <f>'Raw Hydromet'!H1443</f>
        <v>675</v>
      </c>
    </row>
    <row r="1442" spans="1:5" x14ac:dyDescent="0.25">
      <c r="A1442" s="4">
        <f>'Raw Station 48'!A1442 - (1/60/24)</f>
        <v>43291.999305555553</v>
      </c>
      <c r="B1442" s="5">
        <f>'Raw Station 48'!B1442</f>
        <v>329</v>
      </c>
      <c r="C1442" s="5">
        <f>'Raw Hydromet'!B1444</f>
        <v>48</v>
      </c>
      <c r="D1442">
        <f>'Raw Hydromet'!E1444</f>
        <v>55.43</v>
      </c>
      <c r="E1442" s="5">
        <f>'Raw Hydromet'!H1444</f>
        <v>691.32</v>
      </c>
    </row>
    <row r="1443" spans="1:5" x14ac:dyDescent="0.25">
      <c r="A1443" s="4">
        <f>'Raw Station 48'!A1443 - (1/60/24)</f>
        <v>43292.999305555553</v>
      </c>
      <c r="B1443" s="5">
        <f>'Raw Station 48'!B1443</f>
        <v>331</v>
      </c>
      <c r="C1443" s="5">
        <f>'Raw Hydromet'!B1445</f>
        <v>43</v>
      </c>
      <c r="D1443">
        <f>'Raw Hydromet'!E1445</f>
        <v>51.19</v>
      </c>
      <c r="E1443" s="5">
        <f>'Raw Hydromet'!H1445</f>
        <v>694.71</v>
      </c>
    </row>
    <row r="1444" spans="1:5" x14ac:dyDescent="0.25">
      <c r="A1444" s="4">
        <f>'Raw Station 48'!A1444 - (1/60/24)</f>
        <v>43293.999305555553</v>
      </c>
      <c r="B1444" s="5">
        <f>'Raw Station 48'!B1444</f>
        <v>300</v>
      </c>
      <c r="C1444" s="5">
        <f>'Raw Hydromet'!B1446</f>
        <v>46</v>
      </c>
      <c r="D1444">
        <f>'Raw Hydromet'!E1446</f>
        <v>49.79</v>
      </c>
      <c r="E1444" s="5">
        <f>'Raw Hydromet'!H1446</f>
        <v>693.5</v>
      </c>
    </row>
    <row r="1445" spans="1:5" x14ac:dyDescent="0.25">
      <c r="A1445" s="4">
        <f>'Raw Station 48'!A1445 - (1/60/24)</f>
        <v>43294.999305555553</v>
      </c>
      <c r="B1445" s="5">
        <f>'Raw Station 48'!B1445</f>
        <v>319</v>
      </c>
      <c r="C1445" s="5">
        <f>'Raw Hydromet'!B1447</f>
        <v>49</v>
      </c>
      <c r="D1445">
        <f>'Raw Hydromet'!E1447</f>
        <v>41.38</v>
      </c>
      <c r="E1445" s="5">
        <f>'Raw Hydromet'!H1447</f>
        <v>693.3</v>
      </c>
    </row>
    <row r="1446" spans="1:5" x14ac:dyDescent="0.25">
      <c r="A1446" s="4">
        <f>'Raw Station 48'!A1446 - (1/60/24)</f>
        <v>43295.999305555553</v>
      </c>
      <c r="B1446" s="5">
        <f>'Raw Station 48'!B1446</f>
        <v>315</v>
      </c>
      <c r="C1446" s="5">
        <f>'Raw Hydromet'!B1448</f>
        <v>79</v>
      </c>
      <c r="D1446">
        <f>'Raw Hydromet'!E1448</f>
        <v>37</v>
      </c>
      <c r="E1446" s="5">
        <f>'Raw Hydromet'!H1448</f>
        <v>688.33</v>
      </c>
    </row>
    <row r="1447" spans="1:5" x14ac:dyDescent="0.25">
      <c r="A1447" s="4">
        <f>'Raw Station 48'!A1447 - (1/60/24)</f>
        <v>43296.999305555553</v>
      </c>
      <c r="B1447" s="5">
        <f>'Raw Station 48'!B1447</f>
        <v>313</v>
      </c>
      <c r="C1447" s="5">
        <f>'Raw Hydromet'!B1449</f>
        <v>107</v>
      </c>
      <c r="D1447">
        <f>'Raw Hydromet'!E1449</f>
        <v>44.74</v>
      </c>
      <c r="E1447" s="5">
        <f>'Raw Hydromet'!H1449</f>
        <v>666.02</v>
      </c>
    </row>
    <row r="1448" spans="1:5" x14ac:dyDescent="0.25">
      <c r="A1448" s="4">
        <f>'Raw Station 48'!A1448 - (1/60/24)</f>
        <v>43297.999305555553</v>
      </c>
      <c r="B1448" s="5">
        <f>'Raw Station 48'!B1448</f>
        <v>329</v>
      </c>
      <c r="C1448" s="5">
        <f>'Raw Hydromet'!B1450</f>
        <v>107.39</v>
      </c>
      <c r="D1448">
        <f>'Raw Hydromet'!E1450</f>
        <v>49.15</v>
      </c>
      <c r="E1448" s="5">
        <f>'Raw Hydromet'!H1450</f>
        <v>659.19</v>
      </c>
    </row>
    <row r="1449" spans="1:5" x14ac:dyDescent="0.25">
      <c r="A1449" s="4">
        <f>'Raw Station 48'!A1449 - (1/60/24)</f>
        <v>43298.999305555553</v>
      </c>
      <c r="B1449" s="5">
        <f>'Raw Station 48'!B1449</f>
        <v>300</v>
      </c>
      <c r="C1449" s="5">
        <f>'Raw Hydromet'!B1451</f>
        <v>81</v>
      </c>
      <c r="D1449">
        <f>'Raw Hydromet'!E1451</f>
        <v>57.1</v>
      </c>
      <c r="E1449" s="5">
        <f>'Raw Hydromet'!H1451</f>
        <v>688.75</v>
      </c>
    </row>
    <row r="1450" spans="1:5" x14ac:dyDescent="0.25">
      <c r="A1450" s="4">
        <f>'Raw Station 48'!A1450 - (1/60/24)</f>
        <v>43299.999305555553</v>
      </c>
      <c r="B1450" s="5">
        <f>'Raw Station 48'!B1450</f>
        <v>335</v>
      </c>
      <c r="C1450" s="5">
        <f>'Raw Hydromet'!B1452</f>
        <v>70</v>
      </c>
      <c r="D1450">
        <f>'Raw Hydromet'!E1452</f>
        <v>60.52</v>
      </c>
      <c r="E1450" s="5">
        <f>'Raw Hydromet'!H1452</f>
        <v>708.85</v>
      </c>
    </row>
    <row r="1451" spans="1:5" x14ac:dyDescent="0.25">
      <c r="A1451" s="4">
        <f>'Raw Station 48'!A1451 - (1/60/24)</f>
        <v>43300.999305555553</v>
      </c>
      <c r="B1451" s="5">
        <f>'Raw Station 48'!B1451</f>
        <v>302</v>
      </c>
      <c r="C1451" s="5">
        <f>'Raw Hydromet'!B1453</f>
        <v>69.16</v>
      </c>
      <c r="D1451">
        <f>'Raw Hydromet'!E1453</f>
        <v>50.53</v>
      </c>
      <c r="E1451" s="5">
        <f>'Raw Hydromet'!H1453</f>
        <v>728</v>
      </c>
    </row>
    <row r="1452" spans="1:5" x14ac:dyDescent="0.25">
      <c r="A1452" s="4">
        <f>'Raw Station 48'!A1452 - (1/60/24)</f>
        <v>43301.999305555553</v>
      </c>
      <c r="B1452" s="5">
        <f>'Raw Station 48'!B1452</f>
        <v>269</v>
      </c>
      <c r="C1452" s="5">
        <f>'Raw Hydromet'!B1454</f>
        <v>77.349999999999994</v>
      </c>
      <c r="D1452">
        <f>'Raw Hydromet'!E1454</f>
        <v>46</v>
      </c>
      <c r="E1452" s="5">
        <f>'Raw Hydromet'!H1454</f>
        <v>732</v>
      </c>
    </row>
    <row r="1453" spans="1:5" x14ac:dyDescent="0.25">
      <c r="A1453" s="4">
        <f>'Raw Station 48'!A1453 - (1/60/24)</f>
        <v>43302.999305555553</v>
      </c>
      <c r="B1453" s="5">
        <f>'Raw Station 48'!B1453</f>
        <v>238</v>
      </c>
      <c r="C1453" s="5">
        <f>'Raw Hydromet'!B1455</f>
        <v>79.64</v>
      </c>
      <c r="D1453">
        <f>'Raw Hydromet'!E1455</f>
        <v>37</v>
      </c>
      <c r="E1453" s="5">
        <f>'Raw Hydromet'!H1455</f>
        <v>728</v>
      </c>
    </row>
    <row r="1454" spans="1:5" x14ac:dyDescent="0.25">
      <c r="A1454" s="4">
        <f>'Raw Station 48'!A1454 - (1/60/24)</f>
        <v>43303.999305555553</v>
      </c>
      <c r="B1454" s="5">
        <f>'Raw Station 48'!B1454</f>
        <v>229</v>
      </c>
      <c r="C1454" s="5">
        <f>'Raw Hydromet'!B1456</f>
        <v>93.66</v>
      </c>
      <c r="D1454">
        <f>'Raw Hydromet'!E1456</f>
        <v>37</v>
      </c>
      <c r="E1454" s="5">
        <f>'Raw Hydromet'!H1456</f>
        <v>717.41</v>
      </c>
    </row>
    <row r="1455" spans="1:5" x14ac:dyDescent="0.25">
      <c r="A1455" s="4">
        <f>'Raw Station 48'!A1455 - (1/60/24)</f>
        <v>43304.999305555553</v>
      </c>
      <c r="B1455" s="5">
        <f>'Raw Station 48'!B1455</f>
        <v>288</v>
      </c>
      <c r="C1455" s="5">
        <f>'Raw Hydromet'!B1457</f>
        <v>87.92</v>
      </c>
      <c r="D1455">
        <f>'Raw Hydromet'!E1457</f>
        <v>34.32</v>
      </c>
      <c r="E1455" s="5">
        <f>'Raw Hydromet'!H1457</f>
        <v>713.9</v>
      </c>
    </row>
    <row r="1456" spans="1:5" x14ac:dyDescent="0.25">
      <c r="A1456" s="4">
        <f>'Raw Station 48'!A1456 - (1/60/24)</f>
        <v>43305.999305555553</v>
      </c>
      <c r="B1456" s="5">
        <f>'Raw Station 48'!B1456</f>
        <v>333</v>
      </c>
      <c r="C1456" s="5">
        <f>'Raw Hydromet'!B1458</f>
        <v>59.44</v>
      </c>
      <c r="D1456">
        <f>'Raw Hydromet'!E1458</f>
        <v>36.06</v>
      </c>
      <c r="E1456" s="5">
        <f>'Raw Hydromet'!H1458</f>
        <v>705.58</v>
      </c>
    </row>
    <row r="1457" spans="1:5" x14ac:dyDescent="0.25">
      <c r="A1457" s="4">
        <f>'Raw Station 48'!A1457 - (1/60/24)</f>
        <v>43306.999305555553</v>
      </c>
      <c r="B1457" s="5">
        <f>'Raw Station 48'!B1457</f>
        <v>331</v>
      </c>
      <c r="C1457" s="5">
        <f>'Raw Hydromet'!B1459</f>
        <v>58</v>
      </c>
      <c r="D1457">
        <f>'Raw Hydromet'!E1459</f>
        <v>36.979999999999997</v>
      </c>
      <c r="E1457" s="5">
        <f>'Raw Hydromet'!H1459</f>
        <v>709.33</v>
      </c>
    </row>
    <row r="1458" spans="1:5" x14ac:dyDescent="0.25">
      <c r="A1458" s="4">
        <f>'Raw Station 48'!A1458 - (1/60/24)</f>
        <v>43307.999305555553</v>
      </c>
      <c r="B1458" s="5">
        <f>'Raw Station 48'!B1458</f>
        <v>319</v>
      </c>
      <c r="C1458" s="5">
        <f>'Raw Hydromet'!B1460</f>
        <v>37</v>
      </c>
      <c r="D1458">
        <f>'Raw Hydromet'!E1460</f>
        <v>36.979999999999997</v>
      </c>
      <c r="E1458" s="5">
        <f>'Raw Hydromet'!H1460</f>
        <v>707.06</v>
      </c>
    </row>
    <row r="1459" spans="1:5" x14ac:dyDescent="0.25">
      <c r="A1459" s="4">
        <f>'Raw Station 48'!A1459 - (1/60/24)</f>
        <v>43308.999305555553</v>
      </c>
      <c r="B1459" s="5">
        <f>'Raw Station 48'!B1459</f>
        <v>360</v>
      </c>
      <c r="C1459" s="5">
        <f>'Raw Hydromet'!B1461</f>
        <v>32</v>
      </c>
      <c r="D1459">
        <f>'Raw Hydromet'!E1461</f>
        <v>42.71</v>
      </c>
      <c r="E1459" s="5">
        <f>'Raw Hydromet'!H1461</f>
        <v>701.21</v>
      </c>
    </row>
    <row r="1460" spans="1:5" x14ac:dyDescent="0.25">
      <c r="A1460" s="4">
        <f>'Raw Station 48'!A1460 - (1/60/24)</f>
        <v>43309.999305555553</v>
      </c>
      <c r="B1460" s="5">
        <f>'Raw Station 48'!B1460</f>
        <v>300</v>
      </c>
      <c r="C1460" s="5">
        <f>'Raw Hydromet'!B1462</f>
        <v>51</v>
      </c>
      <c r="D1460">
        <f>'Raw Hydromet'!E1462</f>
        <v>45.29</v>
      </c>
      <c r="E1460" s="5">
        <f>'Raw Hydromet'!H1462</f>
        <v>700.67</v>
      </c>
    </row>
    <row r="1461" spans="1:5" x14ac:dyDescent="0.25">
      <c r="A1461" s="4">
        <f>'Raw Station 48'!A1461 - (1/60/24)</f>
        <v>43310.999305555553</v>
      </c>
      <c r="B1461" s="5">
        <f>'Raw Station 48'!B1461</f>
        <v>275</v>
      </c>
      <c r="C1461" s="5">
        <f>'Raw Hydromet'!B1463</f>
        <v>89.63</v>
      </c>
      <c r="D1461">
        <f>'Raw Hydromet'!E1463</f>
        <v>46.15</v>
      </c>
      <c r="E1461" s="5">
        <f>'Raw Hydromet'!H1463</f>
        <v>696.67</v>
      </c>
    </row>
    <row r="1462" spans="1:5" x14ac:dyDescent="0.25">
      <c r="A1462" s="4">
        <f>'Raw Station 48'!A1462 - (1/60/24)</f>
        <v>43311.999305555553</v>
      </c>
      <c r="B1462" s="5">
        <f>'Raw Station 48'!B1462</f>
        <v>279</v>
      </c>
      <c r="C1462" s="5">
        <f>'Raw Hydromet'!B1464</f>
        <v>104.63</v>
      </c>
      <c r="D1462">
        <f>'Raw Hydromet'!E1464</f>
        <v>46.92</v>
      </c>
      <c r="E1462" s="5">
        <f>'Raw Hydromet'!H1464</f>
        <v>689.54</v>
      </c>
    </row>
    <row r="1463" spans="1:5" x14ac:dyDescent="0.25">
      <c r="A1463" s="4">
        <f>'Raw Station 48'!A1463 - (1/60/24)</f>
        <v>43312.999305555553</v>
      </c>
      <c r="B1463" s="5">
        <f>'Raw Station 48'!B1463</f>
        <v>300</v>
      </c>
      <c r="C1463" s="5">
        <f>'Raw Hydromet'!B1465</f>
        <v>102</v>
      </c>
      <c r="D1463">
        <f>'Raw Hydromet'!E1465</f>
        <v>50.52</v>
      </c>
      <c r="E1463" s="5">
        <f>'Raw Hydromet'!H1465</f>
        <v>700.9</v>
      </c>
    </row>
    <row r="1464" spans="1:5" x14ac:dyDescent="0.25">
      <c r="A1464" s="4">
        <f>'Raw Station 48'!A1464 - (1/60/24)</f>
        <v>43313.999305555553</v>
      </c>
      <c r="B1464" s="5">
        <f>'Raw Station 48'!B1464</f>
        <v>267</v>
      </c>
      <c r="C1464" s="5">
        <f>'Raw Hydromet'!B1466</f>
        <v>92.35</v>
      </c>
      <c r="D1464">
        <f>'Raw Hydromet'!E1466</f>
        <v>51.92</v>
      </c>
      <c r="E1464" s="5">
        <f>'Raw Hydromet'!H1466</f>
        <v>718.17</v>
      </c>
    </row>
    <row r="1465" spans="1:5" x14ac:dyDescent="0.25">
      <c r="A1465" s="4">
        <f>'Raw Station 48'!A1465 - (1/60/24)</f>
        <v>43314.999305555553</v>
      </c>
      <c r="B1465" s="5">
        <f>'Raw Station 48'!B1465</f>
        <v>250</v>
      </c>
      <c r="C1465" s="5">
        <f>'Raw Hydromet'!B1467</f>
        <v>72.72</v>
      </c>
      <c r="D1465">
        <f>'Raw Hydromet'!E1467</f>
        <v>42.92</v>
      </c>
      <c r="E1465" s="5">
        <f>'Raw Hydromet'!H1467</f>
        <v>727.02</v>
      </c>
    </row>
    <row r="1466" spans="1:5" x14ac:dyDescent="0.25">
      <c r="A1466" s="4">
        <f>'Raw Station 48'!A1466 - (1/60/24)</f>
        <v>43315.999305555553</v>
      </c>
      <c r="B1466" s="5">
        <f>'Raw Station 48'!B1466</f>
        <v>250</v>
      </c>
      <c r="C1466" s="5">
        <f>'Raw Hydromet'!B1468</f>
        <v>75.84</v>
      </c>
      <c r="D1466">
        <f>'Raw Hydromet'!E1468</f>
        <v>37.020000000000003</v>
      </c>
      <c r="E1466" s="5">
        <f>'Raw Hydromet'!H1468</f>
        <v>726.1</v>
      </c>
    </row>
    <row r="1467" spans="1:5" x14ac:dyDescent="0.25">
      <c r="A1467" s="4">
        <f>'Raw Station 48'!A1467 - (1/60/24)</f>
        <v>43316.999305555553</v>
      </c>
      <c r="B1467" s="5">
        <f>'Raw Station 48'!B1467</f>
        <v>215</v>
      </c>
      <c r="C1467" s="5">
        <f>'Raw Hydromet'!B1469</f>
        <v>74.37</v>
      </c>
      <c r="D1467">
        <f>'Raw Hydromet'!E1469</f>
        <v>47.33</v>
      </c>
      <c r="E1467" s="5">
        <f>'Raw Hydromet'!H1469</f>
        <v>703.27</v>
      </c>
    </row>
    <row r="1468" spans="1:5" x14ac:dyDescent="0.25">
      <c r="A1468" s="4">
        <f>'Raw Station 48'!A1468 - (1/60/24)</f>
        <v>43317.999305555553</v>
      </c>
      <c r="B1468" s="5">
        <f>'Raw Station 48'!B1468</f>
        <v>200</v>
      </c>
      <c r="C1468" s="5">
        <f>'Raw Hydromet'!B1470</f>
        <v>68</v>
      </c>
      <c r="D1468">
        <f>'Raw Hydromet'!E1470</f>
        <v>53.71</v>
      </c>
      <c r="E1468" s="5">
        <f>'Raw Hydromet'!H1470</f>
        <v>690.9</v>
      </c>
    </row>
    <row r="1469" spans="1:5" x14ac:dyDescent="0.25">
      <c r="A1469" s="4">
        <f>'Raw Station 48'!A1469 - (1/60/24)</f>
        <v>43318.999305555553</v>
      </c>
      <c r="B1469" s="5">
        <f>'Raw Station 48'!B1469</f>
        <v>215</v>
      </c>
      <c r="C1469" s="5">
        <f>'Raw Hydromet'!B1471</f>
        <v>87</v>
      </c>
      <c r="D1469">
        <f>'Raw Hydromet'!E1471</f>
        <v>61.52</v>
      </c>
      <c r="E1469" s="5">
        <f>'Raw Hydromet'!H1471</f>
        <v>681.79</v>
      </c>
    </row>
    <row r="1470" spans="1:5" x14ac:dyDescent="0.25">
      <c r="A1470" s="4">
        <f>'Raw Station 48'!A1470 - (1/60/24)</f>
        <v>43319.999305555553</v>
      </c>
      <c r="B1470" s="5">
        <f>'Raw Station 48'!B1470</f>
        <v>200</v>
      </c>
      <c r="C1470" s="5">
        <f>'Raw Hydromet'!B1472</f>
        <v>88</v>
      </c>
      <c r="D1470">
        <f>'Raw Hydromet'!E1472</f>
        <v>57.81</v>
      </c>
      <c r="E1470" s="5">
        <f>'Raw Hydromet'!H1472</f>
        <v>675.5</v>
      </c>
    </row>
    <row r="1471" spans="1:5" x14ac:dyDescent="0.25">
      <c r="A1471" s="4">
        <f>'Raw Station 48'!A1471 - (1/60/24)</f>
        <v>43320.999305555553</v>
      </c>
      <c r="B1471" s="5">
        <f>'Raw Station 48'!B1471</f>
        <v>200</v>
      </c>
      <c r="C1471" s="5">
        <f>'Raw Hydromet'!B1473</f>
        <v>88</v>
      </c>
      <c r="D1471">
        <f>'Raw Hydromet'!E1473</f>
        <v>42.54</v>
      </c>
      <c r="E1471" s="5">
        <f>'Raw Hydromet'!H1473</f>
        <v>669.27</v>
      </c>
    </row>
    <row r="1472" spans="1:5" x14ac:dyDescent="0.25">
      <c r="A1472" s="4">
        <f>'Raw Station 48'!A1472 - (1/60/24)</f>
        <v>43321.999305555553</v>
      </c>
      <c r="B1472" s="5">
        <f>'Raw Station 48'!B1472</f>
        <v>181</v>
      </c>
      <c r="C1472" s="5">
        <f>'Raw Hydromet'!B1474</f>
        <v>77</v>
      </c>
      <c r="D1472">
        <f>'Raw Hydromet'!E1474</f>
        <v>30.81</v>
      </c>
      <c r="E1472" s="5">
        <f>'Raw Hydromet'!H1474</f>
        <v>670.77</v>
      </c>
    </row>
    <row r="1473" spans="1:5" x14ac:dyDescent="0.25">
      <c r="A1473" s="4">
        <f>'Raw Station 48'!A1473 - (1/60/24)</f>
        <v>43322.999305555553</v>
      </c>
      <c r="B1473" s="5">
        <f>'Raw Station 48'!B1473</f>
        <v>185</v>
      </c>
      <c r="C1473" s="5">
        <f>'Raw Hydromet'!B1475</f>
        <v>72</v>
      </c>
      <c r="D1473">
        <f>'Raw Hydromet'!E1475</f>
        <v>29.38</v>
      </c>
      <c r="E1473" s="5">
        <f>'Raw Hydromet'!H1475</f>
        <v>672.13</v>
      </c>
    </row>
    <row r="1474" spans="1:5" x14ac:dyDescent="0.25">
      <c r="A1474" s="4">
        <f>'Raw Station 48'!A1474 - (1/60/24)</f>
        <v>43323.999305555553</v>
      </c>
      <c r="B1474" s="5">
        <f>'Raw Station 48'!B1474</f>
        <v>169</v>
      </c>
      <c r="C1474" s="5">
        <f>'Raw Hydromet'!B1476</f>
        <v>75</v>
      </c>
      <c r="D1474">
        <f>'Raw Hydromet'!E1476</f>
        <v>30</v>
      </c>
      <c r="E1474" s="5">
        <f>'Raw Hydromet'!H1476</f>
        <v>670.52</v>
      </c>
    </row>
    <row r="1475" spans="1:5" x14ac:dyDescent="0.25">
      <c r="A1475" s="4">
        <f>'Raw Station 48'!A1475 - (1/60/24)</f>
        <v>43324.999305555553</v>
      </c>
      <c r="B1475" s="5">
        <f>'Raw Station 48'!B1475</f>
        <v>185</v>
      </c>
      <c r="C1475" s="5">
        <f>'Raw Hydromet'!B1477</f>
        <v>76</v>
      </c>
      <c r="D1475">
        <f>'Raw Hydromet'!E1477</f>
        <v>30</v>
      </c>
      <c r="E1475" s="5">
        <f>'Raw Hydromet'!H1477</f>
        <v>638.21</v>
      </c>
    </row>
    <row r="1476" spans="1:5" x14ac:dyDescent="0.25">
      <c r="A1476" s="4">
        <f>'Raw Station 48'!A1476 - (1/60/24)</f>
        <v>43325.999305555553</v>
      </c>
      <c r="B1476" s="5">
        <f>'Raw Station 48'!B1476</f>
        <v>185</v>
      </c>
      <c r="C1476" s="5">
        <f>'Raw Hydromet'!B1478</f>
        <v>79</v>
      </c>
      <c r="D1476">
        <f>'Raw Hydromet'!E1478</f>
        <v>29.98</v>
      </c>
      <c r="E1476" s="5">
        <f>'Raw Hydromet'!H1478</f>
        <v>608.19000000000005</v>
      </c>
    </row>
    <row r="1477" spans="1:5" x14ac:dyDescent="0.25">
      <c r="A1477" s="4">
        <f>'Raw Station 48'!A1477 - (1/60/24)</f>
        <v>43326.999305555553</v>
      </c>
      <c r="B1477" s="5">
        <f>'Raw Station 48'!B1477</f>
        <v>212.5</v>
      </c>
      <c r="C1477" s="5">
        <f>'Raw Hydromet'!B1479</f>
        <v>74</v>
      </c>
      <c r="D1477">
        <f>'Raw Hydromet'!E1479</f>
        <v>25.88</v>
      </c>
      <c r="E1477" s="5">
        <f>'Raw Hydromet'!H1479</f>
        <v>610.77</v>
      </c>
    </row>
    <row r="1478" spans="1:5" x14ac:dyDescent="0.25">
      <c r="A1478" s="4">
        <f>'Raw Station 48'!A1478 - (1/60/24)</f>
        <v>43327.999305555553</v>
      </c>
      <c r="B1478" s="5">
        <f>'Raw Station 48'!B1478</f>
        <v>250</v>
      </c>
      <c r="C1478" s="5">
        <f>'Raw Hydromet'!B1480</f>
        <v>86</v>
      </c>
      <c r="D1478">
        <f>'Raw Hydromet'!E1480</f>
        <v>24</v>
      </c>
      <c r="E1478" s="5">
        <f>'Raw Hydromet'!H1480</f>
        <v>629.39</v>
      </c>
    </row>
    <row r="1479" spans="1:5" x14ac:dyDescent="0.25">
      <c r="A1479" s="4">
        <f>'Raw Station 48'!A1479 - (1/60/24)</f>
        <v>43328.999305555553</v>
      </c>
      <c r="B1479" s="5">
        <f>'Raw Station 48'!B1479</f>
        <v>217</v>
      </c>
      <c r="C1479" s="5">
        <f>'Raw Hydromet'!B1481</f>
        <v>81.02</v>
      </c>
      <c r="D1479">
        <f>'Raw Hydromet'!E1481</f>
        <v>21</v>
      </c>
      <c r="E1479" s="5">
        <f>'Raw Hydromet'!H1481</f>
        <v>633.13</v>
      </c>
    </row>
    <row r="1480" spans="1:5" x14ac:dyDescent="0.25">
      <c r="A1480" s="4">
        <f>'Raw Station 48'!A1480 - (1/60/24)</f>
        <v>43329.999305555553</v>
      </c>
      <c r="B1480" s="5">
        <f>'Raw Station 48'!B1480</f>
        <v>258</v>
      </c>
      <c r="C1480" s="5">
        <f>'Raw Hydromet'!B1482</f>
        <v>79.98</v>
      </c>
      <c r="D1480">
        <f>'Raw Hydromet'!E1482</f>
        <v>22.96</v>
      </c>
      <c r="E1480" s="5">
        <f>'Raw Hydromet'!H1482</f>
        <v>639.98</v>
      </c>
    </row>
    <row r="1481" spans="1:5" x14ac:dyDescent="0.25">
      <c r="A1481" s="4">
        <f>'Raw Station 48'!A1481 - (1/60/24)</f>
        <v>43330.999305555553</v>
      </c>
      <c r="B1481" s="5">
        <f>'Raw Station 48'!B1481</f>
        <v>250</v>
      </c>
      <c r="C1481" s="5">
        <f>'Raw Hydromet'!B1483</f>
        <v>90.34</v>
      </c>
      <c r="D1481">
        <f>'Raw Hydromet'!E1483</f>
        <v>24.54</v>
      </c>
      <c r="E1481" s="5">
        <f>'Raw Hydromet'!H1483</f>
        <v>648.02</v>
      </c>
    </row>
    <row r="1482" spans="1:5" x14ac:dyDescent="0.25">
      <c r="A1482" s="4">
        <f>'Raw Station 48'!A1482 - (1/60/24)</f>
        <v>43331.999305555553</v>
      </c>
      <c r="B1482" s="5">
        <f>'Raw Station 48'!B1482</f>
        <v>269</v>
      </c>
      <c r="C1482" s="5">
        <f>'Raw Hydromet'!B1484</f>
        <v>90</v>
      </c>
      <c r="D1482">
        <f>'Raw Hydromet'!E1484</f>
        <v>33.58</v>
      </c>
      <c r="E1482" s="5">
        <f>'Raw Hydromet'!H1484</f>
        <v>661</v>
      </c>
    </row>
    <row r="1483" spans="1:5" x14ac:dyDescent="0.25">
      <c r="A1483" s="4">
        <f>'Raw Station 48'!A1483 - (1/60/24)</f>
        <v>43332.999305555553</v>
      </c>
      <c r="B1483" s="5">
        <f>'Raw Station 48'!B1483</f>
        <v>277</v>
      </c>
      <c r="C1483" s="5">
        <f>'Raw Hydromet'!B1485</f>
        <v>109.92</v>
      </c>
      <c r="D1483">
        <f>'Raw Hydromet'!E1485</f>
        <v>39.35</v>
      </c>
      <c r="E1483" s="5">
        <f>'Raw Hydromet'!H1485</f>
        <v>656.1</v>
      </c>
    </row>
    <row r="1484" spans="1:5" x14ac:dyDescent="0.25">
      <c r="A1484" s="4">
        <f>'Raw Station 48'!A1484 - (1/60/24)</f>
        <v>43333.999305555553</v>
      </c>
      <c r="B1484" s="5">
        <f>'Raw Station 48'!B1484</f>
        <v>229</v>
      </c>
      <c r="C1484" s="5">
        <f>'Raw Hydromet'!B1486</f>
        <v>110.56</v>
      </c>
      <c r="D1484">
        <f>'Raw Hydromet'!E1486</f>
        <v>32.15</v>
      </c>
      <c r="E1484" s="5">
        <f>'Raw Hydromet'!H1486</f>
        <v>650.80999999999995</v>
      </c>
    </row>
    <row r="1485" spans="1:5" x14ac:dyDescent="0.25">
      <c r="A1485" s="4">
        <f>'Raw Station 48'!A1485 - (1/60/24)</f>
        <v>43334.999305555553</v>
      </c>
      <c r="B1485" s="5">
        <f>'Raw Station 48'!B1485</f>
        <v>200</v>
      </c>
      <c r="C1485" s="5">
        <f>'Raw Hydromet'!B1487</f>
        <v>105</v>
      </c>
      <c r="D1485">
        <f>'Raw Hydromet'!E1487</f>
        <v>32.15</v>
      </c>
      <c r="E1485" s="5">
        <f>'Raw Hydromet'!H1487</f>
        <v>644.52</v>
      </c>
    </row>
    <row r="1486" spans="1:5" x14ac:dyDescent="0.25">
      <c r="A1486" s="4">
        <f>'Raw Station 48'!A1486 - (1/60/24)</f>
        <v>43335.999305555553</v>
      </c>
      <c r="B1486" s="5">
        <f>'Raw Station 48'!B1486</f>
        <v>175</v>
      </c>
      <c r="C1486" s="5">
        <f>'Raw Hydromet'!B1488</f>
        <v>100.9</v>
      </c>
      <c r="D1486">
        <f>'Raw Hydromet'!E1488</f>
        <v>23.96</v>
      </c>
      <c r="E1486" s="5">
        <f>'Raw Hydromet'!H1488</f>
        <v>638.71</v>
      </c>
    </row>
    <row r="1487" spans="1:5" x14ac:dyDescent="0.25">
      <c r="A1487" s="4">
        <f>'Raw Station 48'!A1487 - (1/60/24)</f>
        <v>43336.999305555553</v>
      </c>
      <c r="B1487" s="5">
        <f>'Raw Station 48'!B1487</f>
        <v>177</v>
      </c>
      <c r="C1487" s="5">
        <f>'Raw Hydromet'!B1489</f>
        <v>100.55</v>
      </c>
      <c r="D1487">
        <f>'Raw Hydromet'!E1489</f>
        <v>20.69</v>
      </c>
      <c r="E1487" s="5">
        <f>'Raw Hydromet'!H1489</f>
        <v>623.21</v>
      </c>
    </row>
    <row r="1488" spans="1:5" x14ac:dyDescent="0.25">
      <c r="A1488" s="4">
        <f>'Raw Station 48'!A1488 - (1/60/24)</f>
        <v>43337.999305555553</v>
      </c>
      <c r="B1488" s="5">
        <f>'Raw Station 48'!B1488</f>
        <v>220</v>
      </c>
      <c r="C1488" s="5">
        <f>'Raw Hydromet'!B1490</f>
        <v>94.55</v>
      </c>
      <c r="D1488">
        <f>'Raw Hydromet'!E1490</f>
        <v>19</v>
      </c>
      <c r="E1488" s="5">
        <f>'Raw Hydromet'!H1490</f>
        <v>609.77</v>
      </c>
    </row>
    <row r="1489" spans="1:5" x14ac:dyDescent="0.25">
      <c r="A1489" s="4">
        <f>'Raw Station 48'!A1489 - (1/60/24)</f>
        <v>43338.999305555553</v>
      </c>
      <c r="B1489" s="5">
        <f>'Raw Station 48'!B1489</f>
        <v>221</v>
      </c>
      <c r="C1489" s="5">
        <f>'Raw Hydromet'!B1491</f>
        <v>97.81</v>
      </c>
      <c r="D1489">
        <f>'Raw Hydromet'!E1491</f>
        <v>13.46</v>
      </c>
      <c r="E1489" s="5">
        <f>'Raw Hydromet'!H1491</f>
        <v>598.52</v>
      </c>
    </row>
    <row r="1490" spans="1:5" x14ac:dyDescent="0.25">
      <c r="A1490" s="4">
        <f>'Raw Station 48'!A1490 - (1/60/24)</f>
        <v>43339.999305555553</v>
      </c>
      <c r="B1490" s="5">
        <f>'Raw Station 48'!B1490</f>
        <v>233</v>
      </c>
      <c r="C1490" s="5">
        <f>'Raw Hydromet'!B1492</f>
        <v>85</v>
      </c>
      <c r="D1490">
        <f>'Raw Hydromet'!E1492</f>
        <v>16.690000000000001</v>
      </c>
      <c r="E1490" s="5">
        <f>'Raw Hydromet'!H1492</f>
        <v>592.66999999999996</v>
      </c>
    </row>
    <row r="1491" spans="1:5" x14ac:dyDescent="0.25">
      <c r="A1491" s="4">
        <f>'Raw Station 48'!A1491 - (1/60/24)</f>
        <v>43340.999305555553</v>
      </c>
      <c r="B1491" s="5">
        <f>'Raw Station 48'!B1491</f>
        <v>250</v>
      </c>
      <c r="C1491" s="5">
        <f>'Raw Hydromet'!B1493</f>
        <v>63.22</v>
      </c>
      <c r="D1491">
        <f>'Raw Hydromet'!E1493</f>
        <v>17.48</v>
      </c>
      <c r="E1491" s="5">
        <f>'Raw Hydromet'!H1493</f>
        <v>615.44000000000005</v>
      </c>
    </row>
    <row r="1492" spans="1:5" x14ac:dyDescent="0.25">
      <c r="A1492" s="4">
        <f>'Raw Station 48'!A1492 - (1/60/24)</f>
        <v>43341.999305555553</v>
      </c>
      <c r="B1492" s="5">
        <f>'Raw Station 48'!B1492</f>
        <v>250</v>
      </c>
      <c r="C1492" s="5">
        <f>'Raw Hydromet'!B1494</f>
        <v>59</v>
      </c>
      <c r="D1492">
        <f>'Raw Hydromet'!E1494</f>
        <v>17.48</v>
      </c>
      <c r="E1492" s="5">
        <f>'Raw Hydromet'!H1494</f>
        <v>631.54</v>
      </c>
    </row>
    <row r="1493" spans="1:5" x14ac:dyDescent="0.25">
      <c r="A1493" s="4">
        <f>'Raw Station 48'!A1493 - (1/60/24)</f>
        <v>43342.999305555553</v>
      </c>
      <c r="B1493" s="5">
        <f>'Raw Station 48'!B1493</f>
        <v>267</v>
      </c>
      <c r="C1493" s="5">
        <f>'Raw Hydromet'!B1495</f>
        <v>54.39</v>
      </c>
      <c r="D1493">
        <f>'Raw Hydromet'!E1495</f>
        <v>14.67</v>
      </c>
      <c r="E1493" s="5">
        <f>'Raw Hydromet'!H1495</f>
        <v>624.19000000000005</v>
      </c>
    </row>
    <row r="1494" spans="1:5" x14ac:dyDescent="0.25">
      <c r="A1494" s="4">
        <f>'Raw Station 48'!A1494 - (1/60/24)</f>
        <v>43343.999305555553</v>
      </c>
      <c r="B1494" s="5">
        <f>'Raw Station 48'!B1494</f>
        <v>300</v>
      </c>
      <c r="C1494" s="5">
        <f>'Raw Hydromet'!B1496</f>
        <v>37.15</v>
      </c>
      <c r="D1494">
        <f>'Raw Hydromet'!E1496</f>
        <v>17</v>
      </c>
      <c r="E1494" s="5">
        <f>'Raw Hydromet'!H1496</f>
        <v>617.21</v>
      </c>
    </row>
    <row r="1495" spans="1:5" x14ac:dyDescent="0.25">
      <c r="A1495" s="4">
        <f>'Raw Station 48'!A1495 - (1/60/24)</f>
        <v>43344.999305555553</v>
      </c>
      <c r="B1495" s="5">
        <f>'Raw Station 48'!B1495</f>
        <v>252</v>
      </c>
      <c r="C1495" s="5">
        <f>'Raw Hydromet'!B1497</f>
        <v>48.89</v>
      </c>
      <c r="D1495">
        <f>'Raw Hydromet'!E1497</f>
        <v>17</v>
      </c>
      <c r="E1495" s="5">
        <f>'Raw Hydromet'!H1497</f>
        <v>606.63</v>
      </c>
    </row>
    <row r="1496" spans="1:5" x14ac:dyDescent="0.25">
      <c r="A1496" s="4">
        <f>'Raw Station 48'!A1496 - (1/60/24)</f>
        <v>43345.999305555553</v>
      </c>
      <c r="B1496" s="5">
        <f>'Raw Station 48'!B1496</f>
        <v>219</v>
      </c>
      <c r="C1496" s="5">
        <f>'Raw Hydromet'!B1498</f>
        <v>84.88</v>
      </c>
      <c r="D1496">
        <f>'Raw Hydromet'!E1498</f>
        <v>25.5</v>
      </c>
      <c r="E1496" s="5">
        <f>'Raw Hydromet'!H1498</f>
        <v>619.41999999999996</v>
      </c>
    </row>
    <row r="1497" spans="1:5" x14ac:dyDescent="0.25">
      <c r="A1497" s="4">
        <f>'Raw Station 48'!A1497 - (1/60/24)</f>
        <v>43346.999305555553</v>
      </c>
      <c r="B1497" s="5">
        <f>'Raw Station 48'!B1497</f>
        <v>179</v>
      </c>
      <c r="C1497" s="5">
        <f>'Raw Hydromet'!B1499</f>
        <v>86</v>
      </c>
      <c r="D1497">
        <f>'Raw Hydromet'!E1499</f>
        <v>29.35</v>
      </c>
      <c r="E1497" s="5">
        <f>'Raw Hydromet'!H1499</f>
        <v>641.21</v>
      </c>
    </row>
    <row r="1498" spans="1:5" x14ac:dyDescent="0.25">
      <c r="A1498" s="4">
        <f>'Raw Station 48'!A1498 - (1/60/24)</f>
        <v>43347.999305555553</v>
      </c>
      <c r="B1498" s="5">
        <f>'Raw Station 48'!B1498</f>
        <v>150</v>
      </c>
      <c r="C1498" s="5">
        <f>'Raw Hydromet'!B1500</f>
        <v>87.49</v>
      </c>
      <c r="D1498">
        <f>'Raw Hydromet'!E1500</f>
        <v>32.21</v>
      </c>
      <c r="E1498" s="5">
        <f>'Raw Hydromet'!H1500</f>
        <v>622.9</v>
      </c>
    </row>
    <row r="1499" spans="1:5" x14ac:dyDescent="0.25">
      <c r="A1499" s="4">
        <f>'Raw Station 48'!A1499 - (1/60/24)</f>
        <v>43348.999305555553</v>
      </c>
      <c r="B1499" s="5">
        <f>'Raw Station 48'!B1499</f>
        <v>165</v>
      </c>
      <c r="C1499" s="5">
        <f>'Raw Hydromet'!B1501</f>
        <v>83.9</v>
      </c>
      <c r="D1499">
        <f>'Raw Hydromet'!E1501</f>
        <v>33.06</v>
      </c>
      <c r="E1499" s="5">
        <f>'Raw Hydromet'!H1501</f>
        <v>631.69000000000005</v>
      </c>
    </row>
    <row r="1500" spans="1:5" x14ac:dyDescent="0.25">
      <c r="A1500" s="4">
        <f>'Raw Station 48'!A1500 - (1/60/24)</f>
        <v>43349.999305555553</v>
      </c>
      <c r="B1500" s="5">
        <f>'Raw Station 48'!B1500</f>
        <v>148</v>
      </c>
      <c r="C1500" s="5">
        <f>'Raw Hydromet'!B1502</f>
        <v>81.58</v>
      </c>
      <c r="D1500">
        <f>'Raw Hydromet'!E1502</f>
        <v>27.96</v>
      </c>
      <c r="E1500" s="5">
        <f>'Raw Hydromet'!H1502</f>
        <v>638.77</v>
      </c>
    </row>
    <row r="1501" spans="1:5" x14ac:dyDescent="0.25">
      <c r="A1501" s="4">
        <f>'Raw Station 48'!A1501 - (1/60/24)</f>
        <v>43350.999305555553</v>
      </c>
      <c r="B1501" s="5">
        <f>'Raw Station 48'!B1501</f>
        <v>100</v>
      </c>
      <c r="C1501" s="5">
        <f>'Raw Hydromet'!B1503</f>
        <v>89.04</v>
      </c>
      <c r="D1501">
        <f>'Raw Hydromet'!E1503</f>
        <v>21.48</v>
      </c>
      <c r="E1501" s="5">
        <f>'Raw Hydromet'!H1503</f>
        <v>617.15</v>
      </c>
    </row>
    <row r="1502" spans="1:5" x14ac:dyDescent="0.25">
      <c r="A1502" s="4">
        <f>'Raw Station 48'!A1502 - (1/60/24)</f>
        <v>43351.999305555553</v>
      </c>
      <c r="B1502" s="5">
        <f>'Raw Station 48'!B1502</f>
        <v>77</v>
      </c>
      <c r="C1502" s="5">
        <f>'Raw Hydromet'!B1504</f>
        <v>107.93</v>
      </c>
      <c r="D1502">
        <f>'Raw Hydromet'!E1504</f>
        <v>13.27</v>
      </c>
      <c r="E1502" s="5">
        <f>'Raw Hydromet'!H1504</f>
        <v>592.58000000000004</v>
      </c>
    </row>
    <row r="1503" spans="1:5" x14ac:dyDescent="0.25">
      <c r="A1503" s="4">
        <f>'Raw Station 48'!A1503 - (1/60/24)</f>
        <v>43352.999305555553</v>
      </c>
      <c r="B1503" s="5">
        <f>'Raw Station 48'!B1503</f>
        <v>85</v>
      </c>
      <c r="C1503" s="5">
        <f>'Raw Hydromet'!B1505</f>
        <v>116.01</v>
      </c>
      <c r="D1503">
        <f>'Raw Hydromet'!E1505</f>
        <v>14.81</v>
      </c>
      <c r="E1503" s="5">
        <f>'Raw Hydromet'!H1505</f>
        <v>562.63</v>
      </c>
    </row>
    <row r="1504" spans="1:5" x14ac:dyDescent="0.25">
      <c r="A1504" s="4">
        <f>'Raw Station 48'!A1504 - (1/60/24)</f>
        <v>43353.999305555553</v>
      </c>
      <c r="B1504" s="5">
        <f>'Raw Station 48'!B1504</f>
        <v>125</v>
      </c>
      <c r="C1504" s="5">
        <f>'Raw Hydromet'!B1506</f>
        <v>121.24</v>
      </c>
      <c r="D1504">
        <f>'Raw Hydromet'!E1506</f>
        <v>14.77</v>
      </c>
      <c r="E1504" s="5">
        <f>'Raw Hydromet'!H1506</f>
        <v>535.21</v>
      </c>
    </row>
    <row r="1505" spans="1:5" x14ac:dyDescent="0.25">
      <c r="A1505" s="4">
        <f>'Raw Station 48'!A1505 - (1/60/24)</f>
        <v>43354.999305555553</v>
      </c>
      <c r="B1505" s="5">
        <f>'Raw Station 48'!B1505</f>
        <v>122</v>
      </c>
      <c r="C1505" s="5">
        <f>'Raw Hydromet'!B1507</f>
        <v>121.67</v>
      </c>
      <c r="D1505">
        <f>'Raw Hydromet'!E1507</f>
        <v>10.08</v>
      </c>
      <c r="E1505" s="5">
        <f>'Raw Hydromet'!H1507</f>
        <v>519.98</v>
      </c>
    </row>
    <row r="1506" spans="1:5" x14ac:dyDescent="0.25">
      <c r="A1506" s="4">
        <f>'Raw Station 48'!A1506 - (1/60/24)</f>
        <v>43355.999305555553</v>
      </c>
      <c r="B1506" s="5">
        <f>'Raw Station 48'!B1506</f>
        <v>100</v>
      </c>
      <c r="C1506" s="5">
        <f>'Raw Hydromet'!B1508</f>
        <v>150.78</v>
      </c>
      <c r="D1506">
        <f>'Raw Hydromet'!E1508</f>
        <v>8.5</v>
      </c>
      <c r="E1506" s="5">
        <f>'Raw Hydromet'!H1508</f>
        <v>515</v>
      </c>
    </row>
    <row r="1507" spans="1:5" x14ac:dyDescent="0.25">
      <c r="A1507" s="4">
        <f>'Raw Station 48'!A1507 - (1/60/24)</f>
        <v>43356.999305555553</v>
      </c>
      <c r="B1507" s="5">
        <f>'Raw Station 48'!B1507</f>
        <v>77</v>
      </c>
      <c r="C1507" s="5">
        <f>'Raw Hydromet'!B1509</f>
        <v>137.28</v>
      </c>
      <c r="D1507">
        <f>'Raw Hydromet'!E1509</f>
        <v>4</v>
      </c>
      <c r="E1507" s="5">
        <f>'Raw Hydromet'!H1509</f>
        <v>509.71</v>
      </c>
    </row>
    <row r="1508" spans="1:5" x14ac:dyDescent="0.25">
      <c r="A1508" s="4">
        <f>'Raw Station 48'!A1508 - (1/60/24)</f>
        <v>43357.999305555553</v>
      </c>
      <c r="B1508" s="5">
        <f>'Raw Station 48'!B1508</f>
        <v>50</v>
      </c>
      <c r="C1508" s="5">
        <f>'Raw Hydromet'!B1510</f>
        <v>138.94</v>
      </c>
      <c r="D1508">
        <f>'Raw Hydromet'!E1510</f>
        <v>4</v>
      </c>
      <c r="E1508" s="5">
        <f>'Raw Hydromet'!H1510</f>
        <v>499.94</v>
      </c>
    </row>
    <row r="1509" spans="1:5" x14ac:dyDescent="0.25">
      <c r="A1509" s="4">
        <f>'Raw Station 48'!A1509 - (1/60/24)</f>
        <v>43358.999305555553</v>
      </c>
      <c r="B1509" s="5">
        <f>'Raw Station 48'!B1509</f>
        <v>50</v>
      </c>
      <c r="C1509" s="5">
        <f>'Raw Hydromet'!B1511</f>
        <v>128.74</v>
      </c>
      <c r="D1509">
        <f>'Raw Hydromet'!E1511</f>
        <v>1.33</v>
      </c>
      <c r="E1509" s="5">
        <f>'Raw Hydromet'!H1511</f>
        <v>489.21</v>
      </c>
    </row>
    <row r="1510" spans="1:5" x14ac:dyDescent="0.25">
      <c r="A1510" s="4">
        <f>'Raw Station 48'!A1510 - (1/60/24)</f>
        <v>43359.999305555553</v>
      </c>
      <c r="B1510" s="5">
        <f>'Raw Station 48'!B1510</f>
        <v>50</v>
      </c>
      <c r="C1510" s="5">
        <f>'Raw Hydromet'!B1512</f>
        <v>138.96</v>
      </c>
      <c r="D1510">
        <f>'Raw Hydromet'!E1512</f>
        <v>0</v>
      </c>
      <c r="E1510" s="5">
        <f>'Raw Hydromet'!H1512</f>
        <v>480.48</v>
      </c>
    </row>
    <row r="1511" spans="1:5" x14ac:dyDescent="0.25">
      <c r="A1511" s="4">
        <f>'Raw Station 48'!A1511 - (1/60/24)</f>
        <v>43360.999305555553</v>
      </c>
      <c r="B1511" s="5">
        <f>'Raw Station 48'!B1511</f>
        <v>50</v>
      </c>
      <c r="C1511" s="5">
        <f>'Raw Hydromet'!B1513</f>
        <v>135.44</v>
      </c>
      <c r="D1511">
        <f>'Raw Hydromet'!E1513</f>
        <v>0</v>
      </c>
      <c r="E1511" s="5">
        <f>'Raw Hydromet'!H1513</f>
        <v>466.85</v>
      </c>
    </row>
    <row r="1512" spans="1:5" x14ac:dyDescent="0.25">
      <c r="A1512" s="4">
        <f>'Raw Station 48'!A1512 - (1/60/24)</f>
        <v>43361.999305555553</v>
      </c>
      <c r="B1512" s="5">
        <f>'Raw Station 48'!B1512</f>
        <v>50</v>
      </c>
      <c r="C1512" s="5">
        <f>'Raw Hydromet'!B1514</f>
        <v>142</v>
      </c>
      <c r="D1512">
        <f>'Raw Hydromet'!E1514</f>
        <v>0</v>
      </c>
      <c r="E1512" s="5">
        <f>'Raw Hydromet'!H1514</f>
        <v>461.96</v>
      </c>
    </row>
    <row r="1513" spans="1:5" x14ac:dyDescent="0.25">
      <c r="A1513" s="4">
        <f>'Raw Station 48'!A1513 - (1/60/24)</f>
        <v>43362.999305555553</v>
      </c>
      <c r="B1513" s="5">
        <f>'Raw Station 48'!B1513</f>
        <v>83</v>
      </c>
      <c r="C1513" s="5">
        <f>'Raw Hydromet'!B1515</f>
        <v>144</v>
      </c>
      <c r="D1513">
        <f>'Raw Hydromet'!E1515</f>
        <v>0</v>
      </c>
      <c r="E1513" s="5">
        <f>'Raw Hydromet'!H1515</f>
        <v>460.04</v>
      </c>
    </row>
    <row r="1514" spans="1:5" x14ac:dyDescent="0.25">
      <c r="A1514" s="4">
        <f>'Raw Station 48'!A1514 - (1/60/24)</f>
        <v>43363.999305555553</v>
      </c>
      <c r="B1514" s="5">
        <f>'Raw Station 48'!B1514</f>
        <v>123</v>
      </c>
      <c r="C1514" s="5">
        <f>'Raw Hydromet'!B1516</f>
        <v>124.25</v>
      </c>
      <c r="D1514">
        <f>'Raw Hydromet'!E1516</f>
        <v>0</v>
      </c>
      <c r="E1514" s="5">
        <f>'Raw Hydromet'!H1516</f>
        <v>449.85</v>
      </c>
    </row>
    <row r="1515" spans="1:5" x14ac:dyDescent="0.25">
      <c r="A1515" s="4">
        <f>'Raw Station 48'!A1515 - (1/60/24)</f>
        <v>43364.999305555553</v>
      </c>
      <c r="B1515" s="5">
        <f>'Raw Station 48'!B1515</f>
        <v>150</v>
      </c>
      <c r="C1515" s="5">
        <f>'Raw Hydromet'!B1517</f>
        <v>134.51</v>
      </c>
      <c r="D1515">
        <f>'Raw Hydromet'!E1517</f>
        <v>0</v>
      </c>
      <c r="E1515" s="5">
        <f>'Raw Hydromet'!H1517</f>
        <v>441.81</v>
      </c>
    </row>
    <row r="1516" spans="1:5" x14ac:dyDescent="0.25">
      <c r="A1516" s="4">
        <f>'Raw Station 48'!A1516 - (1/60/24)</f>
        <v>43365.999305555553</v>
      </c>
      <c r="B1516" s="5">
        <f>'Raw Station 48'!B1516</f>
        <v>83</v>
      </c>
      <c r="C1516" s="5">
        <f>'Raw Hydromet'!B1518</f>
        <v>137.88</v>
      </c>
      <c r="D1516">
        <f>'Raw Hydromet'!E1518</f>
        <v>0</v>
      </c>
      <c r="E1516" s="5">
        <f>'Raw Hydromet'!H1518</f>
        <v>430.73</v>
      </c>
    </row>
    <row r="1517" spans="1:5" x14ac:dyDescent="0.25">
      <c r="A1517" s="4">
        <f>'Raw Station 48'!A1517 - (1/60/24)</f>
        <v>43366.999305555553</v>
      </c>
      <c r="B1517" s="5">
        <f>'Raw Station 48'!B1517</f>
        <v>65</v>
      </c>
      <c r="C1517" s="5">
        <f>'Raw Hydromet'!B1519</f>
        <v>139.19999999999999</v>
      </c>
      <c r="D1517">
        <f>'Raw Hydromet'!E1519</f>
        <v>0</v>
      </c>
      <c r="E1517" s="5">
        <f>'Raw Hydromet'!H1519</f>
        <v>425.19</v>
      </c>
    </row>
    <row r="1518" spans="1:5" x14ac:dyDescent="0.25">
      <c r="A1518" s="4">
        <f>'Raw Station 48'!A1518 - (1/60/24)</f>
        <v>43367.999305555553</v>
      </c>
      <c r="B1518" s="5">
        <f>'Raw Station 48'!B1518</f>
        <v>100</v>
      </c>
      <c r="C1518" s="5">
        <f>'Raw Hydromet'!B1520</f>
        <v>146.97999999999999</v>
      </c>
      <c r="D1518">
        <f>'Raw Hydromet'!E1520</f>
        <v>0</v>
      </c>
      <c r="E1518" s="5">
        <f>'Raw Hydromet'!H1520</f>
        <v>413.35</v>
      </c>
    </row>
    <row r="1519" spans="1:5" x14ac:dyDescent="0.25">
      <c r="A1519" s="4">
        <f>'Raw Station 48'!A1519 - (1/60/24)</f>
        <v>43368.999305555553</v>
      </c>
      <c r="B1519" s="5">
        <f>'Raw Station 48'!B1519</f>
        <v>77</v>
      </c>
      <c r="C1519" s="5">
        <f>'Raw Hydromet'!B1521</f>
        <v>149.96</v>
      </c>
      <c r="D1519">
        <f>'Raw Hydromet'!E1521</f>
        <v>0</v>
      </c>
      <c r="E1519" s="5">
        <f>'Raw Hydromet'!H1521</f>
        <v>401.65</v>
      </c>
    </row>
    <row r="1520" spans="1:5" x14ac:dyDescent="0.25">
      <c r="A1520" s="4">
        <f>'Raw Station 48'!A1520 - (1/60/24)</f>
        <v>43369.999305555553</v>
      </c>
      <c r="B1520" s="5">
        <f>'Raw Station 48'!B1520</f>
        <v>50</v>
      </c>
      <c r="C1520" s="5">
        <f>'Raw Hydromet'!B1522</f>
        <v>145.46</v>
      </c>
      <c r="D1520">
        <f>'Raw Hydromet'!E1522</f>
        <v>0</v>
      </c>
      <c r="E1520" s="5">
        <f>'Raw Hydromet'!H1522</f>
        <v>413.04</v>
      </c>
    </row>
    <row r="1521" spans="1:5" x14ac:dyDescent="0.25">
      <c r="A1521" s="4">
        <f>'Raw Station 48'!A1521 - (1/60/24)</f>
        <v>43370.999305555553</v>
      </c>
      <c r="B1521" s="5">
        <f>'Raw Station 48'!B1521</f>
        <v>50</v>
      </c>
      <c r="C1521" s="5">
        <f>'Raw Hydromet'!B1523</f>
        <v>164.7</v>
      </c>
      <c r="D1521">
        <f>'Raw Hydromet'!E1523</f>
        <v>0</v>
      </c>
      <c r="E1521" s="5">
        <f>'Raw Hydromet'!H1523</f>
        <v>424.23</v>
      </c>
    </row>
    <row r="1522" spans="1:5" x14ac:dyDescent="0.25">
      <c r="A1522" s="4">
        <f>'Raw Station 48'!A1522 - (1/60/24)</f>
        <v>43371.999305555553</v>
      </c>
      <c r="B1522" s="5">
        <f>'Raw Station 48'!B1522</f>
        <v>85</v>
      </c>
      <c r="C1522" s="5">
        <f>'Raw Hydromet'!B1524</f>
        <v>138.63</v>
      </c>
      <c r="D1522">
        <f>'Raw Hydromet'!E1524</f>
        <v>0</v>
      </c>
      <c r="E1522" s="5">
        <f>'Raw Hydromet'!H1524</f>
        <v>436.83</v>
      </c>
    </row>
    <row r="1523" spans="1:5" x14ac:dyDescent="0.25">
      <c r="A1523" s="4">
        <f>'Raw Station 48'!A1523 - (1/60/24)</f>
        <v>43372.999305555553</v>
      </c>
      <c r="B1523" s="5">
        <f>'Raw Station 48'!B1523</f>
        <v>67</v>
      </c>
      <c r="C1523" s="5">
        <f>'Raw Hydromet'!B1525</f>
        <v>150.28</v>
      </c>
      <c r="D1523">
        <f>'Raw Hydromet'!E1525</f>
        <v>0</v>
      </c>
      <c r="E1523" s="5">
        <f>'Raw Hydromet'!H1525</f>
        <v>421.17</v>
      </c>
    </row>
    <row r="1524" spans="1:5" x14ac:dyDescent="0.25">
      <c r="A1524" s="4">
        <f>'Raw Station 48'!A1524 - (1/60/24)</f>
        <v>43373.999305555553</v>
      </c>
      <c r="B1524" s="5">
        <f>'Raw Station 48'!B1524</f>
        <v>12.5</v>
      </c>
      <c r="C1524" s="5">
        <f>'Raw Hydromet'!B1526</f>
        <v>154.91</v>
      </c>
      <c r="D1524">
        <f>'Raw Hydromet'!E1526</f>
        <v>0</v>
      </c>
      <c r="E1524" s="5">
        <f>'Raw Hydromet'!H1526</f>
        <v>405.19</v>
      </c>
    </row>
    <row r="1525" spans="1:5" x14ac:dyDescent="0.25">
      <c r="A1525" s="4">
        <f>'Raw Station 48'!A1525 - (1/60/24)</f>
        <v>43374.999305555553</v>
      </c>
      <c r="B1525" s="5">
        <f>'Raw Station 48'!B1525</f>
        <v>0</v>
      </c>
      <c r="C1525" s="5">
        <f>'Raw Hydromet'!B1527</f>
        <v>158.24</v>
      </c>
      <c r="D1525">
        <f>'Raw Hydromet'!E1527</f>
        <v>0</v>
      </c>
      <c r="E1525" s="5">
        <f>'Raw Hydromet'!H1527</f>
        <v>364.92</v>
      </c>
    </row>
    <row r="1526" spans="1:5" x14ac:dyDescent="0.25">
      <c r="A1526" s="4">
        <f>'Raw Station 48'!A1526 - (1/60/24)</f>
        <v>43375.999305555553</v>
      </c>
      <c r="B1526" s="5">
        <f>'Raw Station 48'!B1526</f>
        <v>0</v>
      </c>
      <c r="C1526" s="5">
        <f>'Raw Hydromet'!B1528</f>
        <v>173</v>
      </c>
      <c r="D1526">
        <f>'Raw Hydromet'!E1528</f>
        <v>0</v>
      </c>
      <c r="E1526" s="5">
        <f>'Raw Hydromet'!H1528</f>
        <v>339.04</v>
      </c>
    </row>
    <row r="1527" spans="1:5" x14ac:dyDescent="0.25">
      <c r="A1527" s="4">
        <f>'Raw Station 48'!A1527 - (1/60/24)</f>
        <v>43376.999305555553</v>
      </c>
      <c r="B1527" s="5">
        <f>'Raw Station 48'!B1527</f>
        <v>0</v>
      </c>
      <c r="C1527" s="5">
        <f>'Raw Hydromet'!B1529</f>
        <v>168.57</v>
      </c>
      <c r="D1527">
        <f>'Raw Hydromet'!E1529</f>
        <v>0</v>
      </c>
      <c r="E1527" s="5">
        <f>'Raw Hydromet'!H1529</f>
        <v>331.85</v>
      </c>
    </row>
    <row r="1528" spans="1:5" x14ac:dyDescent="0.25">
      <c r="A1528" s="4">
        <f>'Raw Station 48'!A1528 - (1/60/24)</f>
        <v>43377.999305555553</v>
      </c>
      <c r="B1528" s="5">
        <f>'Raw Station 48'!B1528</f>
        <v>0</v>
      </c>
      <c r="C1528" s="5">
        <f>'Raw Hydromet'!B1530</f>
        <v>145.49</v>
      </c>
      <c r="D1528">
        <f>'Raw Hydromet'!E1530</f>
        <v>0</v>
      </c>
      <c r="E1528" s="5">
        <f>'Raw Hydromet'!H1530</f>
        <v>314.98</v>
      </c>
    </row>
    <row r="1529" spans="1:5" x14ac:dyDescent="0.25">
      <c r="A1529" s="4">
        <f>'Raw Station 48'!A1529 - (1/60/24)</f>
        <v>43378.999305555553</v>
      </c>
      <c r="B1529" s="5">
        <f>'Raw Station 48'!B1529</f>
        <v>0</v>
      </c>
      <c r="C1529" s="5">
        <f>'Raw Hydromet'!B1531</f>
        <v>139.85</v>
      </c>
      <c r="D1529">
        <f>'Raw Hydromet'!E1531</f>
        <v>0</v>
      </c>
      <c r="E1529" s="5">
        <f>'Raw Hydromet'!H1531</f>
        <v>283.35000000000002</v>
      </c>
    </row>
    <row r="1530" spans="1:5" x14ac:dyDescent="0.25">
      <c r="A1530" s="4">
        <f>'Raw Station 48'!A1530 - (1/60/24)</f>
        <v>43379.999305555553</v>
      </c>
      <c r="B1530" s="5">
        <f>'Raw Station 48'!B1530</f>
        <v>0</v>
      </c>
      <c r="C1530" s="5">
        <f>'Raw Hydromet'!B1532</f>
        <v>149.74</v>
      </c>
      <c r="D1530">
        <f>'Raw Hydromet'!E1532</f>
        <v>0</v>
      </c>
      <c r="E1530" s="5">
        <f>'Raw Hydromet'!H1532</f>
        <v>287.67</v>
      </c>
    </row>
    <row r="1531" spans="1:5" x14ac:dyDescent="0.25">
      <c r="A1531" s="4">
        <f>'Raw Station 48'!A1531 - (1/60/24)</f>
        <v>43380.999305555553</v>
      </c>
      <c r="B1531" s="5">
        <f>'Raw Station 48'!B1531</f>
        <v>31</v>
      </c>
      <c r="C1531" s="5">
        <f>'Raw Hydromet'!B1533</f>
        <v>145.35</v>
      </c>
      <c r="D1531">
        <f>'Raw Hydromet'!E1533</f>
        <v>0</v>
      </c>
      <c r="E1531" s="5">
        <f>'Raw Hydromet'!H1533</f>
        <v>287.54000000000002</v>
      </c>
    </row>
    <row r="1532" spans="1:5" x14ac:dyDescent="0.25">
      <c r="A1532" s="4">
        <f>'Raw Station 48'!A1532 - (1/60/24)</f>
        <v>43381.999305555553</v>
      </c>
      <c r="B1532" s="5">
        <f>'Raw Station 48'!B1532</f>
        <v>27</v>
      </c>
      <c r="C1532" s="5">
        <f>'Raw Hydromet'!B1534</f>
        <v>154</v>
      </c>
      <c r="D1532">
        <f>'Raw Hydromet'!E1534</f>
        <v>0</v>
      </c>
      <c r="E1532" s="5">
        <f>'Raw Hydromet'!H1534</f>
        <v>273.54000000000002</v>
      </c>
    </row>
    <row r="1533" spans="1:5" x14ac:dyDescent="0.25">
      <c r="A1533" s="4">
        <f>'Raw Station 48'!A1533 - (1/60/24)</f>
        <v>43382.999305555553</v>
      </c>
      <c r="B1533" s="5">
        <f>'Raw Station 48'!B1533</f>
        <v>0</v>
      </c>
      <c r="C1533" s="5">
        <f>'Raw Hydromet'!B1535</f>
        <v>144.4</v>
      </c>
      <c r="D1533">
        <f>'Raw Hydromet'!E1535</f>
        <v>0</v>
      </c>
      <c r="E1533" s="5">
        <f>'Raw Hydromet'!H1535</f>
        <v>266.20999999999998</v>
      </c>
    </row>
    <row r="1534" spans="1:5" x14ac:dyDescent="0.25">
      <c r="A1534" s="4">
        <f>'Raw Station 48'!A1534 - (1/60/24)</f>
        <v>43383.999305555553</v>
      </c>
      <c r="B1534" s="5">
        <f>'Raw Station 48'!B1534</f>
        <v>0</v>
      </c>
      <c r="C1534" s="5">
        <f>'Raw Hydromet'!B1536</f>
        <v>138.69999999999999</v>
      </c>
      <c r="D1534">
        <f>'Raw Hydromet'!E1536</f>
        <v>0</v>
      </c>
      <c r="E1534" s="5">
        <f>'Raw Hydromet'!H1536</f>
        <v>270.48</v>
      </c>
    </row>
    <row r="1535" spans="1:5" x14ac:dyDescent="0.25">
      <c r="A1535" s="4">
        <f>'Raw Station 48'!A1535 - (1/60/24)</f>
        <v>43384.999305555553</v>
      </c>
      <c r="B1535" s="5">
        <f>'Raw Station 48'!B1535</f>
        <v>0</v>
      </c>
      <c r="C1535" s="5">
        <f>'Raw Hydromet'!B1537</f>
        <v>116.89</v>
      </c>
      <c r="D1535">
        <f>'Raw Hydromet'!E1537</f>
        <v>0</v>
      </c>
      <c r="E1535" s="5">
        <f>'Raw Hydromet'!H1537</f>
        <v>94.08</v>
      </c>
    </row>
    <row r="1536" spans="1:5" x14ac:dyDescent="0.25">
      <c r="A1536" s="4">
        <f>'Raw Station 48'!A1536 - (1/60/24)</f>
        <v>43385.999305555553</v>
      </c>
      <c r="B1536" s="5">
        <f>'Raw Station 48'!B1536</f>
        <v>0</v>
      </c>
      <c r="C1536" s="5">
        <f>'Raw Hydromet'!B1538</f>
        <v>91.44</v>
      </c>
      <c r="D1536">
        <f>'Raw Hydromet'!E1538</f>
        <v>0</v>
      </c>
      <c r="E1536" s="5">
        <f>'Raw Hydromet'!H1538</f>
        <v>0</v>
      </c>
    </row>
    <row r="1537" spans="1:5" x14ac:dyDescent="0.25">
      <c r="A1537" s="4">
        <f>'Raw Station 48'!A1537 - (1/60/24)</f>
        <v>43386.999305555553</v>
      </c>
      <c r="B1537" s="5">
        <f>'Raw Station 48'!B1537</f>
        <v>0</v>
      </c>
      <c r="C1537" s="5">
        <f>'Raw Hydromet'!B1539</f>
        <v>72.930000000000007</v>
      </c>
      <c r="D1537">
        <f>'Raw Hydromet'!E1539</f>
        <v>0</v>
      </c>
      <c r="E1537" s="5">
        <f>'Raw Hydromet'!H1539</f>
        <v>0</v>
      </c>
    </row>
    <row r="1538" spans="1:5" x14ac:dyDescent="0.25">
      <c r="A1538" s="4">
        <f>'Raw Station 48'!A1538 - (1/60/24)</f>
        <v>43387.999305555553</v>
      </c>
      <c r="B1538" s="5">
        <f>'Raw Station 48'!B1538</f>
        <v>17</v>
      </c>
      <c r="C1538" s="5">
        <f>'Raw Hydromet'!B1540</f>
        <v>72.569999999999993</v>
      </c>
      <c r="D1538">
        <f>'Raw Hydromet'!E1540</f>
        <v>0</v>
      </c>
      <c r="E1538" s="5">
        <f>'Raw Hydromet'!H1540</f>
        <v>0</v>
      </c>
    </row>
    <row r="1539" spans="1:5" x14ac:dyDescent="0.25">
      <c r="A1539" s="4">
        <f>'Raw Station 48'!A1539 - (1/60/24)</f>
        <v>43388.999305555553</v>
      </c>
      <c r="B1539" s="5">
        <f>'Raw Station 48'!B1539</f>
        <v>25</v>
      </c>
      <c r="C1539" s="5">
        <f>'Raw Hydromet'!B1541</f>
        <v>76.36</v>
      </c>
      <c r="D1539">
        <f>'Raw Hydromet'!E1541</f>
        <v>0</v>
      </c>
      <c r="E1539" s="5">
        <f>'Raw Hydromet'!H1541</f>
        <v>0</v>
      </c>
    </row>
    <row r="1540" spans="1:5" x14ac:dyDescent="0.25">
      <c r="A1540" s="4">
        <f>'Raw Station 48'!A1540 - (1/60/24)</f>
        <v>43389.999305555553</v>
      </c>
      <c r="B1540" s="5">
        <f>'Raw Station 48'!B1540</f>
        <v>25</v>
      </c>
      <c r="C1540" s="5">
        <f>'Raw Hydromet'!B1542</f>
        <v>67.63</v>
      </c>
      <c r="D1540">
        <f>'Raw Hydromet'!E1542</f>
        <v>0</v>
      </c>
      <c r="E1540" s="5">
        <f>'Raw Hydromet'!H1542</f>
        <v>0</v>
      </c>
    </row>
    <row r="1541" spans="1:5" x14ac:dyDescent="0.25">
      <c r="A1541" s="4">
        <f>'Raw Station 48'!A1541 - (1/60/24)</f>
        <v>43390.999305555553</v>
      </c>
      <c r="B1541" s="5">
        <f>'Raw Station 48'!B1541</f>
        <v>25</v>
      </c>
      <c r="C1541" s="5">
        <f>'Raw Hydromet'!B1543</f>
        <v>70.73</v>
      </c>
      <c r="D1541">
        <f>'Raw Hydromet'!E1543</f>
        <v>0</v>
      </c>
      <c r="E1541" s="5">
        <f>'Raw Hydromet'!H1543</f>
        <v>0</v>
      </c>
    </row>
    <row r="1542" spans="1:5" x14ac:dyDescent="0.25">
      <c r="A1542" s="4">
        <f>'Raw Station 48'!A1542 - (1/60/24)</f>
        <v>43391.999305555553</v>
      </c>
      <c r="B1542" s="5">
        <f>'Raw Station 48'!B1542</f>
        <v>12</v>
      </c>
      <c r="C1542" s="5">
        <f>'Raw Hydromet'!B1544</f>
        <v>63.07</v>
      </c>
      <c r="D1542">
        <f>'Raw Hydromet'!E1544</f>
        <v>0</v>
      </c>
      <c r="E1542" s="5">
        <f>'Raw Hydromet'!H1544</f>
        <v>0</v>
      </c>
    </row>
    <row r="1543" spans="1:5" x14ac:dyDescent="0.25">
      <c r="A1543" s="4">
        <f>'Raw Station 48'!A1543 - (1/60/24)</f>
        <v>43392.999305555553</v>
      </c>
      <c r="B1543" s="5">
        <f>'Raw Station 48'!B1543</f>
        <v>0</v>
      </c>
      <c r="C1543" s="5">
        <f>'Raw Hydromet'!B1545</f>
        <v>65.260000000000005</v>
      </c>
      <c r="D1543">
        <f>'Raw Hydromet'!E1545</f>
        <v>0</v>
      </c>
      <c r="E1543" s="5">
        <f>'Raw Hydromet'!H1545</f>
        <v>0</v>
      </c>
    </row>
    <row r="1544" spans="1:5" x14ac:dyDescent="0.25">
      <c r="A1544" s="4">
        <f>'Raw Station 48'!A1544 - (1/60/24)</f>
        <v>43393.999305555553</v>
      </c>
      <c r="B1544" s="5">
        <f>'Raw Station 48'!B1544</f>
        <v>0</v>
      </c>
      <c r="C1544" s="5">
        <f>'Raw Hydromet'!B1546</f>
        <v>62.61</v>
      </c>
      <c r="D1544">
        <f>'Raw Hydromet'!E1546</f>
        <v>0</v>
      </c>
      <c r="E1544" s="5">
        <f>'Raw Hydromet'!H1546</f>
        <v>0</v>
      </c>
    </row>
    <row r="1545" spans="1:5" x14ac:dyDescent="0.25">
      <c r="A1545" s="4">
        <f>'Raw Station 48'!A1545 - (1/60/24)</f>
        <v>43394.999305555553</v>
      </c>
      <c r="B1545" s="5">
        <f>'Raw Station 48'!B1545</f>
        <v>0</v>
      </c>
      <c r="C1545" s="5">
        <f>'Raw Hydromet'!B1547</f>
        <v>60.38</v>
      </c>
      <c r="D1545">
        <f>'Raw Hydromet'!E1547</f>
        <v>0</v>
      </c>
      <c r="E1545" s="5">
        <f>'Raw Hydromet'!H1547</f>
        <v>0</v>
      </c>
    </row>
    <row r="1546" spans="1:5" x14ac:dyDescent="0.25">
      <c r="A1546" s="4">
        <f>'Raw Station 48'!A1546 - (1/60/24)</f>
        <v>43395.999305555553</v>
      </c>
      <c r="B1546" s="5">
        <f>'Raw Station 48'!B1546</f>
        <v>13</v>
      </c>
      <c r="C1546" s="5">
        <f>'Raw Hydromet'!B1548</f>
        <v>67.13</v>
      </c>
      <c r="D1546">
        <f>'Raw Hydromet'!E1548</f>
        <v>0</v>
      </c>
      <c r="E1546" s="5">
        <f>'Raw Hydromet'!H1548</f>
        <v>0</v>
      </c>
    </row>
    <row r="1547" spans="1:5" x14ac:dyDescent="0.25">
      <c r="A1547" s="4">
        <f>'Raw Station 48'!A1547 - (1/60/24)</f>
        <v>43396.999305555553</v>
      </c>
      <c r="B1547" s="5">
        <f>'Raw Station 48'!B1547</f>
        <v>25</v>
      </c>
      <c r="C1547" s="5">
        <f>'Raw Hydromet'!B1549</f>
        <v>67.430000000000007</v>
      </c>
      <c r="D1547">
        <f>'Raw Hydromet'!E1549</f>
        <v>0</v>
      </c>
      <c r="E1547" s="5">
        <f>'Raw Hydromet'!H1549</f>
        <v>0</v>
      </c>
    </row>
    <row r="1548" spans="1:5" x14ac:dyDescent="0.25">
      <c r="A1548" s="4">
        <f>'Raw Station 48'!A1548 - (1/60/24)</f>
        <v>43397.999305555553</v>
      </c>
      <c r="B1548" s="5">
        <f>'Raw Station 48'!B1548</f>
        <v>39</v>
      </c>
      <c r="C1548" s="5">
        <f>'Raw Hydromet'!B1550</f>
        <v>67.430000000000007</v>
      </c>
      <c r="D1548">
        <f>'Raw Hydromet'!E1550</f>
        <v>0</v>
      </c>
      <c r="E1548" s="5">
        <f>'Raw Hydromet'!H1550</f>
        <v>0</v>
      </c>
    </row>
    <row r="1549" spans="1:5" x14ac:dyDescent="0.25">
      <c r="A1549" s="4">
        <f>'Raw Station 48'!A1549 - (1/60/24)</f>
        <v>43398.999305555553</v>
      </c>
      <c r="B1549" s="5">
        <f>'Raw Station 48'!B1549</f>
        <v>50</v>
      </c>
      <c r="C1549" s="5">
        <f>'Raw Hydromet'!B1551</f>
        <v>68.040000000000006</v>
      </c>
      <c r="D1549">
        <f>'Raw Hydromet'!E1551</f>
        <v>0</v>
      </c>
      <c r="E1549" s="5">
        <f>'Raw Hydromet'!H1551</f>
        <v>0</v>
      </c>
    </row>
    <row r="1550" spans="1:5" x14ac:dyDescent="0.25">
      <c r="A1550" s="4">
        <f>'Raw Station 48'!A1550 - (1/60/24)</f>
        <v>43399.999305555553</v>
      </c>
      <c r="B1550" s="5">
        <f>'Raw Station 48'!B1550</f>
        <v>50</v>
      </c>
      <c r="C1550" s="5">
        <f>'Raw Hydromet'!B1552</f>
        <v>64.680000000000007</v>
      </c>
      <c r="D1550">
        <f>'Raw Hydromet'!E1552</f>
        <v>0</v>
      </c>
      <c r="E1550" s="5">
        <f>'Raw Hydromet'!H1552</f>
        <v>0</v>
      </c>
    </row>
    <row r="1551" spans="1:5" x14ac:dyDescent="0.25">
      <c r="A1551" s="4">
        <f>'Raw Station 48'!A1551 - (1/60/24)</f>
        <v>43400.999305555553</v>
      </c>
      <c r="B1551" s="5">
        <f>'Raw Station 48'!B1551</f>
        <v>50</v>
      </c>
      <c r="C1551" s="5">
        <f>'Raw Hydromet'!B1553</f>
        <v>79.03</v>
      </c>
      <c r="D1551">
        <f>'Raw Hydromet'!E1553</f>
        <v>0</v>
      </c>
      <c r="E1551" s="5">
        <f>'Raw Hydromet'!H1553</f>
        <v>0</v>
      </c>
    </row>
    <row r="1552" spans="1:5" x14ac:dyDescent="0.25">
      <c r="A1552" s="4">
        <f>'Raw Station 48'!A1552 - (1/60/24)</f>
        <v>43401.999305555553</v>
      </c>
      <c r="B1552" s="5">
        <f>'Raw Station 48'!B1552</f>
        <v>50</v>
      </c>
      <c r="C1552" s="5">
        <f>'Raw Hydromet'!B1554</f>
        <v>73.489999999999995</v>
      </c>
      <c r="D1552">
        <f>'Raw Hydromet'!E1554</f>
        <v>0</v>
      </c>
      <c r="E1552" s="5">
        <f>'Raw Hydromet'!H1554</f>
        <v>0</v>
      </c>
    </row>
    <row r="1553" spans="1:5" x14ac:dyDescent="0.25">
      <c r="A1553" s="4">
        <f>'Raw Station 48'!A1553 - (1/60/24)</f>
        <v>43402.999305555553</v>
      </c>
      <c r="B1553" s="5">
        <f>'Raw Station 48'!B1553</f>
        <v>50</v>
      </c>
      <c r="C1553" s="5">
        <f>'Raw Hydromet'!B1555</f>
        <v>59.55</v>
      </c>
      <c r="D1553">
        <f>'Raw Hydromet'!E1555</f>
        <v>0</v>
      </c>
      <c r="E1553" s="5">
        <f>'Raw Hydromet'!H1555</f>
        <v>0</v>
      </c>
    </row>
    <row r="1554" spans="1:5" x14ac:dyDescent="0.25">
      <c r="A1554" s="4">
        <f>'Raw Station 48'!A1554 - (1/60/24)</f>
        <v>43403.999305555553</v>
      </c>
      <c r="B1554" s="5">
        <f>'Raw Station 48'!B1554</f>
        <v>50</v>
      </c>
      <c r="C1554" s="5">
        <f>'Raw Hydromet'!B1556</f>
        <v>72.959999999999994</v>
      </c>
      <c r="D1554">
        <f>'Raw Hydromet'!E1556</f>
        <v>0</v>
      </c>
      <c r="E1554" s="5">
        <f>'Raw Hydromet'!H1556</f>
        <v>0</v>
      </c>
    </row>
    <row r="1555" spans="1:5" x14ac:dyDescent="0.25">
      <c r="A1555" s="4">
        <f>'Raw Station 48'!A1555 - (1/60/24)</f>
        <v>43404.999305555553</v>
      </c>
      <c r="B1555" s="5">
        <f>'Raw Station 48'!B1555</f>
        <v>50</v>
      </c>
      <c r="C1555" s="5">
        <f>'Raw Hydromet'!B1557</f>
        <v>86</v>
      </c>
      <c r="D1555">
        <f>'Raw Hydromet'!E1557</f>
        <v>0</v>
      </c>
      <c r="E1555" s="5">
        <f>'Raw Hydromet'!H1557</f>
        <v>0</v>
      </c>
    </row>
    <row r="1556" spans="1:5" x14ac:dyDescent="0.25">
      <c r="A1556" s="4">
        <f>'Raw Station 48'!A1556 - (1/60/24)</f>
        <v>43405.999305555553</v>
      </c>
      <c r="B1556" s="5">
        <f>'Raw Station 48'!B1556</f>
        <v>40</v>
      </c>
      <c r="C1556" s="5">
        <f>'Raw Hydromet'!B1558</f>
        <v>101.26</v>
      </c>
      <c r="D1556">
        <f>'Raw Hydromet'!E1558</f>
        <v>0</v>
      </c>
      <c r="E1556" s="5">
        <f>'Raw Hydromet'!H1558</f>
        <v>0</v>
      </c>
    </row>
    <row r="1557" spans="1:5" x14ac:dyDescent="0.25">
      <c r="A1557" s="4">
        <f>'Raw Station 48'!A1557 - (1/60/24)</f>
        <v>43406.999305555553</v>
      </c>
      <c r="B1557" s="5">
        <f>'Raw Station 48'!B1557</f>
        <v>25</v>
      </c>
      <c r="C1557" s="5">
        <f>'Raw Hydromet'!B1559</f>
        <v>98.08</v>
      </c>
      <c r="D1557">
        <f>'Raw Hydromet'!E1559</f>
        <v>0</v>
      </c>
      <c r="E1557" s="5">
        <f>'Raw Hydromet'!H1559</f>
        <v>0</v>
      </c>
    </row>
    <row r="1558" spans="1:5" x14ac:dyDescent="0.25">
      <c r="A1558" s="4">
        <f>'Raw Station 48'!A1558 - (1/60/24)</f>
        <v>43407.999305555553</v>
      </c>
      <c r="B1558" s="5">
        <f>'Raw Station 48'!B1558</f>
        <v>40</v>
      </c>
      <c r="C1558" s="5">
        <f>'Raw Hydromet'!B1560</f>
        <v>95.08</v>
      </c>
      <c r="D1558">
        <f>'Raw Hydromet'!E1560</f>
        <v>0</v>
      </c>
      <c r="E1558" s="5">
        <f>'Raw Hydromet'!H1560</f>
        <v>0</v>
      </c>
    </row>
    <row r="1559" spans="1:5" x14ac:dyDescent="0.25">
      <c r="A1559" s="4">
        <f>'Raw Station 48'!A1559 - (1/60/24)</f>
        <v>43408.999305555553</v>
      </c>
      <c r="B1559" s="5">
        <f>'Raw Station 48'!B1559</f>
        <v>39</v>
      </c>
      <c r="C1559" s="5">
        <f>'Raw Hydromet'!B1561</f>
        <v>40.54</v>
      </c>
      <c r="D1559">
        <f>'Raw Hydromet'!E1561</f>
        <v>0</v>
      </c>
      <c r="E1559" s="5">
        <f>'Raw Hydromet'!H1561</f>
        <v>0</v>
      </c>
    </row>
    <row r="1560" spans="1:5" x14ac:dyDescent="0.25">
      <c r="A1560" s="4">
        <f>'Raw Station 48'!A1560 - (1/60/24)</f>
        <v>43409.999305555553</v>
      </c>
      <c r="B1560" s="5">
        <f>'Raw Station 48'!B1560</f>
        <v>25</v>
      </c>
      <c r="C1560" s="5">
        <f>'Raw Hydromet'!B1562</f>
        <v>27.16</v>
      </c>
      <c r="D1560">
        <f>'Raw Hydromet'!E1562</f>
        <v>0</v>
      </c>
      <c r="E1560" s="5">
        <f>'Raw Hydromet'!H1562</f>
        <v>0</v>
      </c>
    </row>
    <row r="1561" spans="1:5" x14ac:dyDescent="0.25">
      <c r="A1561" s="4">
        <f>'Raw Station 48'!A1561 - (1/60/24)</f>
        <v>43410.999305555553</v>
      </c>
      <c r="B1561" s="5">
        <f>'Raw Station 48'!B1561</f>
        <v>25</v>
      </c>
      <c r="C1561" s="5">
        <f>'Raw Hydromet'!B1563</f>
        <v>69.8</v>
      </c>
      <c r="D1561">
        <f>'Raw Hydromet'!E1563</f>
        <v>0</v>
      </c>
      <c r="E1561" s="5">
        <f>'Raw Hydromet'!H1563</f>
        <v>0</v>
      </c>
    </row>
    <row r="1562" spans="1:5" x14ac:dyDescent="0.25">
      <c r="A1562" s="4">
        <f>'Raw Station 48'!A1562 - (1/60/24)</f>
        <v>43411.999305555553</v>
      </c>
      <c r="B1562" s="5">
        <f>'Raw Station 48'!B1562</f>
        <v>34</v>
      </c>
      <c r="C1562" s="5">
        <f>'Raw Hydromet'!B1564</f>
        <v>78</v>
      </c>
      <c r="D1562">
        <f>'Raw Hydromet'!E1564</f>
        <v>0</v>
      </c>
      <c r="E1562" s="5">
        <f>'Raw Hydromet'!H1564</f>
        <v>0</v>
      </c>
    </row>
    <row r="1563" spans="1:5" x14ac:dyDescent="0.25">
      <c r="A1563" s="4">
        <f>'Raw Station 48'!A1563 - (1/60/24)</f>
        <v>43412.999305555553</v>
      </c>
      <c r="B1563" s="5">
        <f>'Raw Station 48'!B1563</f>
        <v>38</v>
      </c>
      <c r="C1563" s="5">
        <f>'Raw Hydromet'!B1565</f>
        <v>95.76</v>
      </c>
      <c r="D1563">
        <f>'Raw Hydromet'!E1565</f>
        <v>0</v>
      </c>
      <c r="E1563" s="5">
        <f>'Raw Hydromet'!H1565</f>
        <v>0</v>
      </c>
    </row>
    <row r="1564" spans="1:5" x14ac:dyDescent="0.25">
      <c r="A1564" s="4">
        <f>'Raw Station 48'!A1564 - (1/60/24)</f>
        <v>43413.999305555553</v>
      </c>
      <c r="B1564" s="5">
        <f>'Raw Station 48'!B1564</f>
        <v>37</v>
      </c>
      <c r="C1564" s="5">
        <f>'Raw Hydromet'!B1566</f>
        <v>91.01</v>
      </c>
      <c r="D1564">
        <f>'Raw Hydromet'!E1566</f>
        <v>0</v>
      </c>
      <c r="E1564" s="5">
        <f>'Raw Hydromet'!H1566</f>
        <v>0</v>
      </c>
    </row>
    <row r="1565" spans="1:5" x14ac:dyDescent="0.25">
      <c r="A1565" s="4">
        <f>'Raw Station 48'!A1565 - (1/60/24)</f>
        <v>43414.999305555553</v>
      </c>
      <c r="B1565" s="5">
        <f>'Raw Station 48'!B1565</f>
        <v>37</v>
      </c>
      <c r="C1565" s="5">
        <f>'Raw Hydromet'!B1567</f>
        <v>87.06</v>
      </c>
      <c r="D1565">
        <f>'Raw Hydromet'!E1567</f>
        <v>0</v>
      </c>
      <c r="E1565" s="5">
        <f>'Raw Hydromet'!H1567</f>
        <v>0</v>
      </c>
    </row>
    <row r="1566" spans="1:5" x14ac:dyDescent="0.25">
      <c r="A1566" s="4">
        <f>'Raw Station 48'!A1566 - (1/60/24)</f>
        <v>43415.999305555553</v>
      </c>
      <c r="B1566" s="5">
        <f>'Raw Station 48'!B1566</f>
        <v>37</v>
      </c>
      <c r="C1566" s="5">
        <f>'Raw Hydromet'!B1568</f>
        <v>81.64</v>
      </c>
      <c r="D1566">
        <f>'Raw Hydromet'!E1568</f>
        <v>0</v>
      </c>
      <c r="E1566" s="5">
        <f>'Raw Hydromet'!H1568</f>
        <v>0</v>
      </c>
    </row>
    <row r="1567" spans="1:5" x14ac:dyDescent="0.25">
      <c r="A1567" s="4">
        <f>'Raw Station 48'!A1567 - (1/60/24)</f>
        <v>43416.999305555553</v>
      </c>
      <c r="B1567" s="5">
        <f>'Raw Station 48'!B1567</f>
        <v>29</v>
      </c>
      <c r="C1567" s="5">
        <f>'Raw Hydromet'!B1569</f>
        <v>88.54</v>
      </c>
      <c r="D1567">
        <f>'Raw Hydromet'!E1569</f>
        <v>0</v>
      </c>
      <c r="E1567" s="5">
        <f>'Raw Hydromet'!H1569</f>
        <v>0</v>
      </c>
    </row>
    <row r="1568" spans="1:5" x14ac:dyDescent="0.25">
      <c r="A1568" s="4">
        <f>'Raw Station 48'!A1568 - (1/60/24)</f>
        <v>43417.999305555553</v>
      </c>
      <c r="B1568" s="5">
        <f>'Raw Station 48'!B1568</f>
        <v>22</v>
      </c>
      <c r="C1568" s="5">
        <f>'Raw Hydromet'!B1570</f>
        <v>103.26</v>
      </c>
      <c r="D1568">
        <f>'Raw Hydromet'!E1570</f>
        <v>0</v>
      </c>
      <c r="E1568" s="5">
        <f>'Raw Hydromet'!H1570</f>
        <v>0</v>
      </c>
    </row>
    <row r="1569" spans="1:5" x14ac:dyDescent="0.25">
      <c r="A1569" s="4">
        <f>'Raw Station 48'!A1569 - (1/60/24)</f>
        <v>43418.999305555553</v>
      </c>
      <c r="B1569" s="5">
        <f>'Raw Station 48'!B1569</f>
        <v>11</v>
      </c>
      <c r="C1569" s="5">
        <f>'Raw Hydromet'!B1571</f>
        <v>93.4</v>
      </c>
      <c r="D1569">
        <f>'Raw Hydromet'!E1571</f>
        <v>0</v>
      </c>
      <c r="E1569" s="5">
        <f>'Raw Hydromet'!H1571</f>
        <v>0</v>
      </c>
    </row>
    <row r="1570" spans="1:5" x14ac:dyDescent="0.25">
      <c r="A1570" s="4">
        <f>'Raw Station 48'!A1570 - (1/60/24)</f>
        <v>43419.999305555553</v>
      </c>
      <c r="B1570" s="5">
        <f>'Raw Station 48'!B1570</f>
        <v>0</v>
      </c>
      <c r="C1570" s="5">
        <f>'Raw Hydromet'!B1572</f>
        <v>82.54</v>
      </c>
      <c r="D1570">
        <f>'Raw Hydromet'!E1572</f>
        <v>0</v>
      </c>
      <c r="E1570" s="5">
        <f>'Raw Hydromet'!H1572</f>
        <v>0</v>
      </c>
    </row>
    <row r="1571" spans="1:5" x14ac:dyDescent="0.25">
      <c r="A1571" s="4">
        <f>'Raw Station 48'!A1571 - (1/60/24)</f>
        <v>43420.999305555553</v>
      </c>
      <c r="B1571" s="5">
        <f>'Raw Station 48'!B1571</f>
        <v>0</v>
      </c>
      <c r="C1571" s="5">
        <f>'Raw Hydromet'!B1573</f>
        <v>75.209999999999994</v>
      </c>
      <c r="D1571">
        <f>'Raw Hydromet'!E1573</f>
        <v>0</v>
      </c>
      <c r="E1571" s="5">
        <f>'Raw Hydromet'!H1573</f>
        <v>0</v>
      </c>
    </row>
    <row r="1572" spans="1:5" x14ac:dyDescent="0.25">
      <c r="A1572" s="4">
        <f>'Raw Station 48'!A1572 - (1/60/24)</f>
        <v>43421.999305555553</v>
      </c>
      <c r="B1572" s="5">
        <f>'Raw Station 48'!B1572</f>
        <v>0</v>
      </c>
      <c r="C1572" s="5">
        <f>'Raw Hydromet'!B1574</f>
        <v>44.58</v>
      </c>
      <c r="D1572">
        <f>'Raw Hydromet'!E1574</f>
        <v>0</v>
      </c>
      <c r="E1572" s="5">
        <f>'Raw Hydromet'!H1574</f>
        <v>0</v>
      </c>
    </row>
    <row r="1573" spans="1:5" x14ac:dyDescent="0.25">
      <c r="A1573" s="4">
        <f>'Raw Station 48'!A1573 - (1/60/24)</f>
        <v>43422.999305555553</v>
      </c>
      <c r="B1573" s="5">
        <f>'Raw Station 48'!B1573</f>
        <v>0</v>
      </c>
      <c r="C1573" s="5">
        <f>'Raw Hydromet'!B1575</f>
        <v>59.93</v>
      </c>
      <c r="D1573">
        <f>'Raw Hydromet'!E1575</f>
        <v>0</v>
      </c>
      <c r="E1573" s="5">
        <f>'Raw Hydromet'!H1575</f>
        <v>0</v>
      </c>
    </row>
    <row r="1574" spans="1:5" x14ac:dyDescent="0.25">
      <c r="A1574" s="4">
        <f>'Raw Station 48'!A1574 - (1/60/24)</f>
        <v>43423.999305555553</v>
      </c>
      <c r="B1574" s="5">
        <f>'Raw Station 48'!B1574</f>
        <v>0</v>
      </c>
      <c r="C1574" s="5">
        <f>'Raw Hydromet'!B1576</f>
        <v>59.16</v>
      </c>
      <c r="D1574">
        <f>'Raw Hydromet'!E1576</f>
        <v>0</v>
      </c>
      <c r="E1574" s="5">
        <f>'Raw Hydromet'!H1576</f>
        <v>0</v>
      </c>
    </row>
    <row r="1575" spans="1:5" x14ac:dyDescent="0.25">
      <c r="A1575" s="4">
        <f>'Raw Station 48'!A1575 - (1/60/24)</f>
        <v>43424.999305555553</v>
      </c>
      <c r="B1575" s="5">
        <f>'Raw Station 48'!B1575</f>
        <v>0</v>
      </c>
      <c r="C1575" s="5">
        <f>'Raw Hydromet'!B1577</f>
        <v>66.78</v>
      </c>
      <c r="D1575">
        <f>'Raw Hydromet'!E1577</f>
        <v>0</v>
      </c>
      <c r="E1575" s="5">
        <f>'Raw Hydromet'!H1577</f>
        <v>0</v>
      </c>
    </row>
    <row r="1576" spans="1:5" x14ac:dyDescent="0.25">
      <c r="A1576" s="4">
        <f>'Raw Station 48'!A1576 - (1/60/24)</f>
        <v>43425.999305555553</v>
      </c>
      <c r="B1576" s="5">
        <f>'Raw Station 48'!B1576</f>
        <v>0</v>
      </c>
      <c r="C1576" s="5">
        <f>'Raw Hydromet'!B1578</f>
        <v>83.29</v>
      </c>
      <c r="D1576">
        <f>'Raw Hydromet'!E1578</f>
        <v>0</v>
      </c>
      <c r="E1576" s="5">
        <f>'Raw Hydromet'!H1578</f>
        <v>0</v>
      </c>
    </row>
    <row r="1577" spans="1:5" x14ac:dyDescent="0.25">
      <c r="A1577" s="4">
        <f>'Raw Station 48'!A1577 - (1/60/24)</f>
        <v>43426.999305555553</v>
      </c>
      <c r="B1577" s="5">
        <f>'Raw Station 48'!B1577</f>
        <v>0</v>
      </c>
      <c r="C1577" s="5">
        <f>'Raw Hydromet'!B1579</f>
        <v>63.27</v>
      </c>
      <c r="D1577">
        <f>'Raw Hydromet'!E1579</f>
        <v>0</v>
      </c>
      <c r="E1577" s="5">
        <f>'Raw Hydromet'!H1579</f>
        <v>0</v>
      </c>
    </row>
    <row r="1578" spans="1:5" x14ac:dyDescent="0.25">
      <c r="A1578" s="4">
        <f>'Raw Station 48'!A1578 - (1/60/24)</f>
        <v>43427.999305555553</v>
      </c>
      <c r="B1578" s="5">
        <f>'Raw Station 48'!B1578</f>
        <v>0</v>
      </c>
      <c r="C1578" s="5">
        <f>'Raw Hydromet'!B1580</f>
        <v>73.64</v>
      </c>
      <c r="D1578">
        <f>'Raw Hydromet'!E1580</f>
        <v>0</v>
      </c>
      <c r="E1578" s="5">
        <f>'Raw Hydromet'!H1580</f>
        <v>0</v>
      </c>
    </row>
    <row r="1579" spans="1:5" x14ac:dyDescent="0.25">
      <c r="A1579" s="4">
        <f>'Raw Station 48'!A1579 - (1/60/24)</f>
        <v>43428.999305555553</v>
      </c>
      <c r="B1579" s="5">
        <f>'Raw Station 48'!B1579</f>
        <v>0</v>
      </c>
      <c r="C1579" s="5">
        <f>'Raw Hydromet'!B1581</f>
        <v>66.930000000000007</v>
      </c>
      <c r="D1579">
        <f>'Raw Hydromet'!E1581</f>
        <v>0</v>
      </c>
      <c r="E1579" s="5">
        <f>'Raw Hydromet'!H1581</f>
        <v>0</v>
      </c>
    </row>
    <row r="1580" spans="1:5" x14ac:dyDescent="0.25">
      <c r="A1580" s="4">
        <f>'Raw Station 48'!A1580 - (1/60/24)</f>
        <v>43429.999305555553</v>
      </c>
      <c r="B1580" s="5">
        <f>'Raw Station 48'!B1580</f>
        <v>0</v>
      </c>
      <c r="C1580" s="5">
        <f>'Raw Hydromet'!B1582</f>
        <v>69.400000000000006</v>
      </c>
      <c r="D1580">
        <f>'Raw Hydromet'!E1582</f>
        <v>0</v>
      </c>
      <c r="E1580" s="5">
        <f>'Raw Hydromet'!H1582</f>
        <v>0</v>
      </c>
    </row>
    <row r="1581" spans="1:5" x14ac:dyDescent="0.25">
      <c r="A1581" s="4">
        <f>'Raw Station 48'!A1581 - (1/60/24)</f>
        <v>43430.999305555553</v>
      </c>
      <c r="B1581" s="5">
        <f>'Raw Station 48'!B1581</f>
        <v>0</v>
      </c>
      <c r="C1581" s="5">
        <f>'Raw Hydromet'!B1583</f>
        <v>76.3</v>
      </c>
      <c r="D1581">
        <f>'Raw Hydromet'!E1583</f>
        <v>0</v>
      </c>
      <c r="E1581" s="5">
        <f>'Raw Hydromet'!H1583</f>
        <v>0</v>
      </c>
    </row>
    <row r="1582" spans="1:5" x14ac:dyDescent="0.25">
      <c r="A1582" s="4">
        <f>'Raw Station 48'!A1582 - (1/60/24)</f>
        <v>43431.999305555553</v>
      </c>
      <c r="B1582" s="5">
        <f>'Raw Station 48'!B1582</f>
        <v>0</v>
      </c>
      <c r="C1582" s="5">
        <f>'Raw Hydromet'!B1584</f>
        <v>78.7</v>
      </c>
      <c r="D1582">
        <f>'Raw Hydromet'!E1584</f>
        <v>0</v>
      </c>
      <c r="E1582" s="5">
        <f>'Raw Hydromet'!H1584</f>
        <v>0</v>
      </c>
    </row>
    <row r="1583" spans="1:5" x14ac:dyDescent="0.25">
      <c r="A1583" s="4">
        <f>'Raw Station 48'!A1583 - (1/60/24)</f>
        <v>43432.999305555553</v>
      </c>
      <c r="B1583" s="5">
        <f>'Raw Station 48'!B1583</f>
        <v>0</v>
      </c>
      <c r="C1583" s="5">
        <f>'Raw Hydromet'!B1585</f>
        <v>78.7</v>
      </c>
      <c r="D1583">
        <f>'Raw Hydromet'!E1585</f>
        <v>0</v>
      </c>
      <c r="E1583" s="5">
        <f>'Raw Hydromet'!H1585</f>
        <v>0</v>
      </c>
    </row>
    <row r="1584" spans="1:5" x14ac:dyDescent="0.25">
      <c r="A1584" s="4">
        <f>'Raw Station 48'!A1584 - (1/60/24)</f>
        <v>43433.999305555553</v>
      </c>
      <c r="B1584" s="5">
        <f>'Raw Station 48'!B1584</f>
        <v>0</v>
      </c>
      <c r="C1584" s="5">
        <f>'Raw Hydromet'!B1586</f>
        <v>80.7</v>
      </c>
      <c r="D1584">
        <f>'Raw Hydromet'!E1586</f>
        <v>0</v>
      </c>
      <c r="E1584" s="5">
        <f>'Raw Hydromet'!H1586</f>
        <v>0</v>
      </c>
    </row>
    <row r="1585" spans="1:5" x14ac:dyDescent="0.25">
      <c r="A1585" s="4">
        <f>'Raw Station 48'!A1585 - (1/60/24)</f>
        <v>43434.999305555553</v>
      </c>
      <c r="B1585" s="5">
        <f>'Raw Station 48'!B1585</f>
        <v>0</v>
      </c>
      <c r="C1585" s="5">
        <f>'Raw Hydromet'!B1587</f>
        <v>93.33</v>
      </c>
      <c r="D1585">
        <f>'Raw Hydromet'!E1587</f>
        <v>0</v>
      </c>
      <c r="E1585" s="5">
        <f>'Raw Hydromet'!H1587</f>
        <v>0</v>
      </c>
    </row>
    <row r="1586" spans="1:5" x14ac:dyDescent="0.25">
      <c r="A1586" s="4">
        <f>'Raw Station 48'!A1586 - (1/60/24)</f>
        <v>43435.999305555553</v>
      </c>
      <c r="B1586" s="5">
        <f>'Raw Station 48'!B1586</f>
        <v>0</v>
      </c>
      <c r="C1586" s="5">
        <f>'Raw Hydromet'!B1588</f>
        <v>89.27</v>
      </c>
      <c r="D1586">
        <f>'Raw Hydromet'!E1588</f>
        <v>0</v>
      </c>
      <c r="E1586" s="5">
        <f>'Raw Hydromet'!H1588</f>
        <v>0</v>
      </c>
    </row>
    <row r="1587" spans="1:5" x14ac:dyDescent="0.25">
      <c r="A1587" s="4">
        <f>'Raw Station 48'!A1587 - (1/60/24)</f>
        <v>43436.999305555553</v>
      </c>
      <c r="B1587" s="5">
        <f>'Raw Station 48'!B1587</f>
        <v>0</v>
      </c>
      <c r="C1587" s="5">
        <f>'Raw Hydromet'!B1589</f>
        <v>81.95</v>
      </c>
      <c r="D1587">
        <f>'Raw Hydromet'!E1589</f>
        <v>0</v>
      </c>
      <c r="E1587" s="5">
        <f>'Raw Hydromet'!H1589</f>
        <v>0</v>
      </c>
    </row>
    <row r="1588" spans="1:5" x14ac:dyDescent="0.25">
      <c r="A1588" s="4">
        <f>'Raw Station 48'!A1588 - (1/60/24)</f>
        <v>43437.999305555553</v>
      </c>
      <c r="B1588" s="5">
        <f>'Raw Station 48'!B1588</f>
        <v>0</v>
      </c>
      <c r="C1588" s="5">
        <f>'Raw Hydromet'!B1590</f>
        <v>79</v>
      </c>
      <c r="D1588">
        <f>'Raw Hydromet'!E1590</f>
        <v>0</v>
      </c>
      <c r="E1588" s="5">
        <f>'Raw Hydromet'!H1590</f>
        <v>0</v>
      </c>
    </row>
    <row r="1589" spans="1:5" x14ac:dyDescent="0.25">
      <c r="A1589" s="4">
        <f>'Raw Station 48'!A1589 - (1/60/24)</f>
        <v>43438.999305555553</v>
      </c>
      <c r="B1589" s="5">
        <f>'Raw Station 48'!B1589</f>
        <v>0</v>
      </c>
      <c r="C1589" s="5">
        <f>'Raw Hydromet'!B1591</f>
        <v>75.52</v>
      </c>
      <c r="D1589">
        <f>'Raw Hydromet'!E1591</f>
        <v>0</v>
      </c>
      <c r="E1589" s="5">
        <f>'Raw Hydromet'!H1591</f>
        <v>0</v>
      </c>
    </row>
    <row r="1590" spans="1:5" x14ac:dyDescent="0.25">
      <c r="A1590" s="4">
        <f>'Raw Station 48'!A1590 - (1/60/24)</f>
        <v>43439.999305555553</v>
      </c>
      <c r="B1590" s="5">
        <f>'Raw Station 48'!B1590</f>
        <v>0</v>
      </c>
      <c r="C1590" s="5">
        <f>'Raw Hydromet'!B1592</f>
        <v>75.52</v>
      </c>
      <c r="D1590">
        <f>'Raw Hydromet'!E1592</f>
        <v>0</v>
      </c>
      <c r="E1590" s="5">
        <f>'Raw Hydromet'!H1592</f>
        <v>0</v>
      </c>
    </row>
    <row r="1591" spans="1:5" x14ac:dyDescent="0.25">
      <c r="A1591" s="4">
        <f>'Raw Station 48'!A1591 - (1/60/24)</f>
        <v>43440.999305555553</v>
      </c>
      <c r="B1591" s="5">
        <f>'Raw Station 48'!B1591</f>
        <v>0</v>
      </c>
      <c r="C1591" s="5">
        <f>'Raw Hydromet'!B1593</f>
        <v>67.52</v>
      </c>
      <c r="D1591">
        <f>'Raw Hydromet'!E1593</f>
        <v>0</v>
      </c>
      <c r="E1591" s="5">
        <f>'Raw Hydromet'!H1593</f>
        <v>0</v>
      </c>
    </row>
    <row r="1592" spans="1:5" x14ac:dyDescent="0.25">
      <c r="A1592" s="4">
        <f>'Raw Station 48'!A1592 - (1/60/24)</f>
        <v>43441.999305555553</v>
      </c>
      <c r="B1592" s="5">
        <f>'Raw Station 48'!B1592</f>
        <v>0</v>
      </c>
      <c r="C1592" s="5">
        <f>'Raw Hydromet'!B1594</f>
        <v>72.959999999999994</v>
      </c>
      <c r="D1592">
        <f>'Raw Hydromet'!E1594</f>
        <v>0</v>
      </c>
      <c r="E1592" s="5">
        <f>'Raw Hydromet'!H1594</f>
        <v>0</v>
      </c>
    </row>
    <row r="1593" spans="1:5" x14ac:dyDescent="0.25">
      <c r="A1593" s="4">
        <f>'Raw Station 48'!A1593 - (1/60/24)</f>
        <v>43442.999305555553</v>
      </c>
      <c r="B1593" s="5">
        <f>'Raw Station 48'!B1593</f>
        <v>0</v>
      </c>
      <c r="C1593" s="5">
        <f>'Raw Hydromet'!B1595</f>
        <v>71.83</v>
      </c>
      <c r="D1593">
        <f>'Raw Hydromet'!E1595</f>
        <v>0</v>
      </c>
      <c r="E1593" s="5">
        <f>'Raw Hydromet'!H1595</f>
        <v>0</v>
      </c>
    </row>
    <row r="1594" spans="1:5" x14ac:dyDescent="0.25">
      <c r="A1594" s="4">
        <f>'Raw Station 48'!A1594 - (1/60/24)</f>
        <v>43443.999305555553</v>
      </c>
      <c r="B1594" s="5">
        <f>'Raw Station 48'!B1594</f>
        <v>0</v>
      </c>
      <c r="C1594" s="5">
        <f>'Raw Hydromet'!B1596</f>
        <v>70.64</v>
      </c>
      <c r="D1594">
        <f>'Raw Hydromet'!E1596</f>
        <v>0</v>
      </c>
      <c r="E1594" s="5">
        <f>'Raw Hydromet'!H1596</f>
        <v>0</v>
      </c>
    </row>
    <row r="1595" spans="1:5" x14ac:dyDescent="0.25">
      <c r="A1595" s="4">
        <f>'Raw Station 48'!A1595 - (1/60/24)</f>
        <v>43444.999305555553</v>
      </c>
      <c r="B1595" s="5">
        <f>'Raw Station 48'!B1595</f>
        <v>0</v>
      </c>
      <c r="C1595" s="5">
        <f>'Raw Hydromet'!B1597</f>
        <v>68.650000000000006</v>
      </c>
      <c r="D1595">
        <f>'Raw Hydromet'!E1597</f>
        <v>0</v>
      </c>
      <c r="E1595" s="5">
        <f>'Raw Hydromet'!H1597</f>
        <v>0</v>
      </c>
    </row>
    <row r="1596" spans="1:5" x14ac:dyDescent="0.25">
      <c r="A1596" s="4">
        <f>'Raw Station 48'!A1596 - (1/60/24)</f>
        <v>43445.999305555553</v>
      </c>
      <c r="B1596" s="5">
        <f>'Raw Station 48'!B1596</f>
        <v>0</v>
      </c>
      <c r="C1596" s="5">
        <f>'Raw Hydromet'!B1598</f>
        <v>75.41</v>
      </c>
      <c r="D1596">
        <f>'Raw Hydromet'!E1598</f>
        <v>0</v>
      </c>
      <c r="E1596" s="5">
        <f>'Raw Hydromet'!H1598</f>
        <v>0</v>
      </c>
    </row>
    <row r="1597" spans="1:5" x14ac:dyDescent="0.25">
      <c r="A1597" s="4">
        <f>'Raw Station 48'!A1597 - (1/60/24)</f>
        <v>43446.999305555553</v>
      </c>
      <c r="B1597" s="5">
        <f>'Raw Station 48'!B1597</f>
        <v>0</v>
      </c>
      <c r="C1597" s="5">
        <f>'Raw Hydromet'!B1599</f>
        <v>71.510000000000005</v>
      </c>
      <c r="D1597">
        <f>'Raw Hydromet'!E1599</f>
        <v>0</v>
      </c>
      <c r="E1597" s="5">
        <f>'Raw Hydromet'!H1599</f>
        <v>0</v>
      </c>
    </row>
    <row r="1598" spans="1:5" x14ac:dyDescent="0.25">
      <c r="A1598" s="4">
        <f>'Raw Station 48'!A1598 - (1/60/24)</f>
        <v>43447.999305555553</v>
      </c>
      <c r="B1598" s="5">
        <f>'Raw Station 48'!B1598</f>
        <v>0</v>
      </c>
      <c r="C1598" s="5">
        <f>'Raw Hydromet'!B1600</f>
        <v>69.23</v>
      </c>
      <c r="D1598">
        <f>'Raw Hydromet'!E1600</f>
        <v>0</v>
      </c>
      <c r="E1598" s="5">
        <f>'Raw Hydromet'!H1600</f>
        <v>0</v>
      </c>
    </row>
    <row r="1599" spans="1:5" x14ac:dyDescent="0.25">
      <c r="A1599" s="4">
        <f>'Raw Station 48'!A1599 - (1/60/24)</f>
        <v>43448.999305555553</v>
      </c>
      <c r="B1599" s="5">
        <f>'Raw Station 48'!B1599</f>
        <v>0</v>
      </c>
      <c r="C1599" s="5">
        <f>'Raw Hydromet'!B1601</f>
        <v>74.75</v>
      </c>
      <c r="D1599">
        <f>'Raw Hydromet'!E1601</f>
        <v>0</v>
      </c>
      <c r="E1599" s="5">
        <f>'Raw Hydromet'!H1601</f>
        <v>0</v>
      </c>
    </row>
    <row r="1600" spans="1:5" x14ac:dyDescent="0.25">
      <c r="A1600" s="4">
        <f>'Raw Station 48'!A1600 - (1/60/24)</f>
        <v>43449.999305555553</v>
      </c>
      <c r="B1600" s="5">
        <f>'Raw Station 48'!B1600</f>
        <v>0</v>
      </c>
      <c r="C1600" s="5">
        <f>'Raw Hydromet'!B1602</f>
        <v>75.05</v>
      </c>
      <c r="D1600">
        <f>'Raw Hydromet'!E1602</f>
        <v>0</v>
      </c>
      <c r="E1600" s="5">
        <f>'Raw Hydromet'!H1602</f>
        <v>0</v>
      </c>
    </row>
    <row r="1601" spans="1:5" x14ac:dyDescent="0.25">
      <c r="A1601" s="4">
        <f>'Raw Station 48'!A1601 - (1/60/24)</f>
        <v>43450.999305555553</v>
      </c>
      <c r="B1601" s="5">
        <f>'Raw Station 48'!B1601</f>
        <v>0</v>
      </c>
      <c r="C1601" s="5">
        <f>'Raw Hydromet'!B1603</f>
        <v>83.65</v>
      </c>
      <c r="D1601">
        <f>'Raw Hydromet'!E1603</f>
        <v>0</v>
      </c>
      <c r="E1601" s="5">
        <f>'Raw Hydromet'!H1603</f>
        <v>0</v>
      </c>
    </row>
    <row r="1602" spans="1:5" x14ac:dyDescent="0.25">
      <c r="A1602" s="4">
        <f>'Raw Station 48'!A1602 - (1/60/24)</f>
        <v>43451.999305555553</v>
      </c>
      <c r="B1602" s="5">
        <f>'Raw Station 48'!B1602</f>
        <v>0</v>
      </c>
      <c r="C1602" s="5">
        <f>'Raw Hydromet'!B1604</f>
        <v>83.39</v>
      </c>
      <c r="D1602">
        <f>'Raw Hydromet'!E1604</f>
        <v>0</v>
      </c>
      <c r="E1602" s="5">
        <f>'Raw Hydromet'!H1604</f>
        <v>0</v>
      </c>
    </row>
    <row r="1603" spans="1:5" x14ac:dyDescent="0.25">
      <c r="A1603" s="4">
        <f>'Raw Station 48'!A1603 - (1/60/24)</f>
        <v>43452.999305555553</v>
      </c>
      <c r="B1603" s="5">
        <f>'Raw Station 48'!B1603</f>
        <v>0</v>
      </c>
      <c r="C1603" s="5">
        <f>'Raw Hydromet'!B1605</f>
        <v>102</v>
      </c>
      <c r="D1603">
        <f>'Raw Hydromet'!E1605</f>
        <v>0</v>
      </c>
      <c r="E1603" s="5">
        <f>'Raw Hydromet'!H1605</f>
        <v>0</v>
      </c>
    </row>
    <row r="1604" spans="1:5" x14ac:dyDescent="0.25">
      <c r="A1604" s="4">
        <f>'Raw Station 48'!A1604 - (1/60/24)</f>
        <v>43453.999305555553</v>
      </c>
      <c r="B1604" s="5">
        <f>'Raw Station 48'!B1604</f>
        <v>0</v>
      </c>
      <c r="C1604" s="5">
        <f>'Raw Hydromet'!B1606</f>
        <v>94</v>
      </c>
      <c r="D1604">
        <f>'Raw Hydromet'!E1606</f>
        <v>0</v>
      </c>
      <c r="E1604" s="5">
        <f>'Raw Hydromet'!H1606</f>
        <v>0</v>
      </c>
    </row>
    <row r="1605" spans="1:5" x14ac:dyDescent="0.25">
      <c r="A1605" s="4">
        <f>'Raw Station 48'!A1605 - (1/60/24)</f>
        <v>43454.999305555553</v>
      </c>
      <c r="B1605" s="5">
        <f>'Raw Station 48'!B1605</f>
        <v>0</v>
      </c>
      <c r="C1605" s="5">
        <f>'Raw Hydromet'!B1607</f>
        <v>94</v>
      </c>
      <c r="D1605">
        <f>'Raw Hydromet'!E1607</f>
        <v>0</v>
      </c>
      <c r="E1605" s="5">
        <f>'Raw Hydromet'!H1607</f>
        <v>0</v>
      </c>
    </row>
    <row r="1606" spans="1:5" x14ac:dyDescent="0.25">
      <c r="A1606" s="4">
        <f>'Raw Station 48'!A1606 - (1/60/24)</f>
        <v>43455.999305555553</v>
      </c>
      <c r="B1606" s="5">
        <f>'Raw Station 48'!B1606</f>
        <v>0</v>
      </c>
      <c r="C1606" s="5">
        <f>'Raw Hydromet'!B1608</f>
        <v>95</v>
      </c>
      <c r="D1606">
        <f>'Raw Hydromet'!E1608</f>
        <v>0</v>
      </c>
      <c r="E1606" s="5">
        <f>'Raw Hydromet'!H1608</f>
        <v>0</v>
      </c>
    </row>
    <row r="1607" spans="1:5" x14ac:dyDescent="0.25">
      <c r="A1607" s="4">
        <f>'Raw Station 48'!A1607 - (1/60/24)</f>
        <v>43456.999305555553</v>
      </c>
      <c r="B1607" s="5">
        <f>'Raw Station 48'!B1607</f>
        <v>0</v>
      </c>
      <c r="C1607" s="5">
        <f>'Raw Hydromet'!B1609</f>
        <v>98</v>
      </c>
      <c r="D1607">
        <f>'Raw Hydromet'!E1609</f>
        <v>0</v>
      </c>
      <c r="E1607" s="5">
        <f>'Raw Hydromet'!H1609</f>
        <v>0</v>
      </c>
    </row>
    <row r="1608" spans="1:5" x14ac:dyDescent="0.25">
      <c r="A1608" s="4">
        <f>'Raw Station 48'!A1608 - (1/60/24)</f>
        <v>43457.999305555553</v>
      </c>
      <c r="B1608" s="5">
        <f>'Raw Station 48'!B1608</f>
        <v>0</v>
      </c>
      <c r="C1608" s="5">
        <f>'Raw Hydromet'!B1610</f>
        <v>104.39</v>
      </c>
      <c r="D1608">
        <f>'Raw Hydromet'!E1610</f>
        <v>0</v>
      </c>
      <c r="E1608" s="5">
        <f>'Raw Hydromet'!H1610</f>
        <v>0</v>
      </c>
    </row>
    <row r="1609" spans="1:5" x14ac:dyDescent="0.25">
      <c r="A1609" s="4">
        <f>'Raw Station 48'!A1609 - (1/60/24)</f>
        <v>43458.999305555553</v>
      </c>
      <c r="B1609" s="5">
        <f>'Raw Station 48'!B1609</f>
        <v>0</v>
      </c>
      <c r="C1609" s="5">
        <f>'Raw Hydromet'!B1611</f>
        <v>105.16</v>
      </c>
      <c r="D1609">
        <f>'Raw Hydromet'!E1611</f>
        <v>0</v>
      </c>
      <c r="E1609" s="5">
        <f>'Raw Hydromet'!H1611</f>
        <v>0</v>
      </c>
    </row>
    <row r="1610" spans="1:5" x14ac:dyDescent="0.25">
      <c r="A1610" s="4">
        <f>'Raw Station 48'!A1610 - (1/60/24)</f>
        <v>43459.999305555553</v>
      </c>
      <c r="B1610" s="5">
        <f>'Raw Station 48'!B1610</f>
        <v>0</v>
      </c>
      <c r="C1610" s="5">
        <f>'Raw Hydromet'!B1612</f>
        <v>133.76</v>
      </c>
      <c r="D1610">
        <f>'Raw Hydromet'!E1612</f>
        <v>0</v>
      </c>
      <c r="E1610" s="5">
        <f>'Raw Hydromet'!H1612</f>
        <v>0</v>
      </c>
    </row>
    <row r="1611" spans="1:5" x14ac:dyDescent="0.25">
      <c r="A1611" s="4">
        <f>'Raw Station 48'!A1611 - (1/60/24)</f>
        <v>43460.999305555553</v>
      </c>
      <c r="B1611" s="5">
        <f>'Raw Station 48'!B1611</f>
        <v>0</v>
      </c>
      <c r="C1611" s="5">
        <f>'Raw Hydromet'!B1613</f>
        <v>124</v>
      </c>
      <c r="D1611">
        <f>'Raw Hydromet'!E1613</f>
        <v>0</v>
      </c>
      <c r="E1611" s="5">
        <f>'Raw Hydromet'!H1613</f>
        <v>0</v>
      </c>
    </row>
    <row r="1612" spans="1:5" x14ac:dyDescent="0.25">
      <c r="A1612" s="4">
        <f>'Raw Station 48'!A1612 - (1/60/24)</f>
        <v>43461.999305555553</v>
      </c>
      <c r="B1612" s="5">
        <f>'Raw Station 48'!B1612</f>
        <v>0</v>
      </c>
      <c r="C1612" s="5">
        <f>'Raw Hydromet'!B1614</f>
        <v>104.48</v>
      </c>
      <c r="D1612">
        <f>'Raw Hydromet'!E1614</f>
        <v>0</v>
      </c>
      <c r="E1612" s="5">
        <f>'Raw Hydromet'!H1614</f>
        <v>0</v>
      </c>
    </row>
    <row r="1613" spans="1:5" x14ac:dyDescent="0.25">
      <c r="A1613" s="4">
        <f>'Raw Station 48'!A1613 - (1/60/24)</f>
        <v>43462.999305555553</v>
      </c>
      <c r="B1613" s="5">
        <f>'Raw Station 48'!B1613</f>
        <v>0</v>
      </c>
      <c r="C1613" s="5">
        <f>'Raw Hydromet'!B1615</f>
        <v>97.11</v>
      </c>
      <c r="D1613">
        <f>'Raw Hydromet'!E1615</f>
        <v>0</v>
      </c>
      <c r="E1613" s="5">
        <f>'Raw Hydromet'!H1615</f>
        <v>0</v>
      </c>
    </row>
    <row r="1614" spans="1:5" x14ac:dyDescent="0.25">
      <c r="A1614" s="4">
        <f>'Raw Station 48'!A1614 - (1/60/24)</f>
        <v>43463.999305555553</v>
      </c>
      <c r="B1614" s="5">
        <f>'Raw Station 48'!B1614</f>
        <v>0</v>
      </c>
      <c r="C1614" s="5">
        <f>'Raw Hydromet'!B1616</f>
        <v>93.7</v>
      </c>
      <c r="D1614">
        <f>'Raw Hydromet'!E1616</f>
        <v>0</v>
      </c>
      <c r="E1614" s="5">
        <f>'Raw Hydromet'!H1616</f>
        <v>0</v>
      </c>
    </row>
    <row r="1615" spans="1:5" x14ac:dyDescent="0.25">
      <c r="A1615" s="4">
        <f>'Raw Station 48'!A1615 - (1/60/24)</f>
        <v>43464.999305555553</v>
      </c>
      <c r="B1615" s="5">
        <f>'Raw Station 48'!B1615</f>
        <v>0</v>
      </c>
      <c r="C1615" s="5">
        <f>'Raw Hydromet'!B1617</f>
        <v>92.25</v>
      </c>
      <c r="D1615">
        <f>'Raw Hydromet'!E1617</f>
        <v>0</v>
      </c>
      <c r="E1615" s="5">
        <f>'Raw Hydromet'!H1617</f>
        <v>0</v>
      </c>
    </row>
    <row r="1616" spans="1:5" x14ac:dyDescent="0.25">
      <c r="A1616" s="4">
        <f>'Raw Station 48'!A1616 - (1/60/24)</f>
        <v>43465.999305555553</v>
      </c>
      <c r="B1616" s="5">
        <f>'Raw Station 48'!B1616</f>
        <v>0</v>
      </c>
      <c r="C1616" s="5">
        <f>'Raw Hydromet'!B1618</f>
        <v>80.849999999999994</v>
      </c>
      <c r="D1616">
        <f>'Raw Hydromet'!E1618</f>
        <v>0</v>
      </c>
      <c r="E1616" s="5">
        <f>'Raw Hydromet'!H1618</f>
        <v>0</v>
      </c>
    </row>
    <row r="1617" spans="1:5" x14ac:dyDescent="0.25">
      <c r="A1617" s="4">
        <f>'Raw Station 48'!A1617 - (1/60/24)</f>
        <v>43466.999305555553</v>
      </c>
      <c r="B1617" s="5">
        <f>'Raw Station 48'!B1617</f>
        <v>0</v>
      </c>
      <c r="C1617" s="5">
        <f>'Raw Hydromet'!B1619</f>
        <v>78.84</v>
      </c>
      <c r="D1617">
        <f>'Raw Hydromet'!E1619</f>
        <v>0</v>
      </c>
      <c r="E1617" s="5">
        <f>'Raw Hydromet'!H1619</f>
        <v>0</v>
      </c>
    </row>
    <row r="1618" spans="1:5" x14ac:dyDescent="0.25">
      <c r="A1618" s="4">
        <f>'Raw Station 48'!A1618 - (1/60/24)</f>
        <v>43467.999305555553</v>
      </c>
      <c r="B1618" s="5">
        <f>'Raw Station 48'!B1618</f>
        <v>0</v>
      </c>
      <c r="C1618" s="5">
        <f>'Raw Hydromet'!B1620</f>
        <v>83.1</v>
      </c>
      <c r="D1618">
        <f>'Raw Hydromet'!E1620</f>
        <v>0</v>
      </c>
      <c r="E1618" s="5">
        <f>'Raw Hydromet'!H1620</f>
        <v>0</v>
      </c>
    </row>
    <row r="1619" spans="1:5" x14ac:dyDescent="0.25">
      <c r="A1619" s="4">
        <f>'Raw Station 48'!A1619 - (1/60/24)</f>
        <v>43468.999305555553</v>
      </c>
      <c r="B1619" s="5">
        <f>'Raw Station 48'!B1619</f>
        <v>0</v>
      </c>
      <c r="C1619" s="5">
        <f>'Raw Hydromet'!B1621</f>
        <v>82.2</v>
      </c>
      <c r="D1619">
        <f>'Raw Hydromet'!E1621</f>
        <v>0</v>
      </c>
      <c r="E1619" s="5">
        <f>'Raw Hydromet'!H1621</f>
        <v>0</v>
      </c>
    </row>
    <row r="1620" spans="1:5" x14ac:dyDescent="0.25">
      <c r="A1620" s="4">
        <f>'Raw Station 48'!A1620 - (1/60/24)</f>
        <v>43469.999305555553</v>
      </c>
      <c r="B1620" s="5">
        <f>'Raw Station 48'!B1620</f>
        <v>0</v>
      </c>
      <c r="C1620" s="5">
        <f>'Raw Hydromet'!B1622</f>
        <v>77.83</v>
      </c>
      <c r="D1620">
        <f>'Raw Hydromet'!E1622</f>
        <v>0</v>
      </c>
      <c r="E1620" s="5">
        <f>'Raw Hydromet'!H1622</f>
        <v>0</v>
      </c>
    </row>
    <row r="1621" spans="1:5" x14ac:dyDescent="0.25">
      <c r="A1621" s="4">
        <f>'Raw Station 48'!A1621 - (1/60/24)</f>
        <v>43470.999305555553</v>
      </c>
      <c r="B1621" s="5">
        <f>'Raw Station 48'!B1621</f>
        <v>0</v>
      </c>
      <c r="C1621" s="5">
        <f>'Raw Hydromet'!B1623</f>
        <v>86.28</v>
      </c>
      <c r="D1621">
        <f>'Raw Hydromet'!E1623</f>
        <v>0</v>
      </c>
      <c r="E1621" s="5">
        <f>'Raw Hydromet'!H1623</f>
        <v>0</v>
      </c>
    </row>
    <row r="1622" spans="1:5" x14ac:dyDescent="0.25">
      <c r="A1622" s="4">
        <f>'Raw Station 48'!A1622 - (1/60/24)</f>
        <v>43471.999305555553</v>
      </c>
      <c r="B1622" s="5">
        <f>'Raw Station 48'!B1622</f>
        <v>0</v>
      </c>
      <c r="C1622" s="5">
        <f>'Raw Hydromet'!B1624</f>
        <v>87.03</v>
      </c>
      <c r="D1622">
        <f>'Raw Hydromet'!E1624</f>
        <v>0</v>
      </c>
      <c r="E1622" s="5">
        <f>'Raw Hydromet'!H1624</f>
        <v>0</v>
      </c>
    </row>
    <row r="1623" spans="1:5" x14ac:dyDescent="0.25">
      <c r="A1623" s="4">
        <f>'Raw Station 48'!A1623 - (1/60/24)</f>
        <v>43472.999305555553</v>
      </c>
      <c r="B1623" s="5">
        <f>'Raw Station 48'!B1623</f>
        <v>0</v>
      </c>
      <c r="C1623" s="5">
        <f>'Raw Hydromet'!B1625</f>
        <v>75.39</v>
      </c>
      <c r="D1623">
        <f>'Raw Hydromet'!E1625</f>
        <v>0</v>
      </c>
      <c r="E1623" s="5">
        <f>'Raw Hydromet'!H1625</f>
        <v>0</v>
      </c>
    </row>
    <row r="1624" spans="1:5" x14ac:dyDescent="0.25">
      <c r="A1624" s="4">
        <f>'Raw Station 48'!A1624 - (1/60/24)</f>
        <v>43473.999305555553</v>
      </c>
      <c r="B1624" s="5">
        <f>'Raw Station 48'!B1624</f>
        <v>0</v>
      </c>
      <c r="C1624" s="5">
        <f>'Raw Hydromet'!B1626</f>
        <v>95.45</v>
      </c>
      <c r="D1624">
        <f>'Raw Hydromet'!E1626</f>
        <v>0</v>
      </c>
      <c r="E1624" s="5">
        <f>'Raw Hydromet'!H1626</f>
        <v>0</v>
      </c>
    </row>
    <row r="1625" spans="1:5" x14ac:dyDescent="0.25">
      <c r="A1625" s="4">
        <f>'Raw Station 48'!A1625 - (1/60/24)</f>
        <v>43474.999305555553</v>
      </c>
      <c r="B1625" s="5">
        <f>'Raw Station 48'!B1625</f>
        <v>0</v>
      </c>
      <c r="C1625" s="5">
        <f>'Raw Hydromet'!B1627</f>
        <v>107.64</v>
      </c>
      <c r="D1625">
        <f>'Raw Hydromet'!E1627</f>
        <v>0</v>
      </c>
      <c r="E1625" s="5">
        <f>'Raw Hydromet'!H1627</f>
        <v>0</v>
      </c>
    </row>
    <row r="1626" spans="1:5" x14ac:dyDescent="0.25">
      <c r="A1626" s="4">
        <f>'Raw Station 48'!A1626 - (1/60/24)</f>
        <v>43475.999305555553</v>
      </c>
      <c r="B1626" s="5">
        <f>'Raw Station 48'!B1626</f>
        <v>0</v>
      </c>
      <c r="C1626" s="5">
        <f>'Raw Hydromet'!B1628</f>
        <v>144.79</v>
      </c>
      <c r="D1626">
        <f>'Raw Hydromet'!E1628</f>
        <v>0</v>
      </c>
      <c r="E1626" s="5">
        <f>'Raw Hydromet'!H1628</f>
        <v>0</v>
      </c>
    </row>
    <row r="1627" spans="1:5" x14ac:dyDescent="0.25">
      <c r="A1627" s="4">
        <f>'Raw Station 48'!A1627 - (1/60/24)</f>
        <v>43476.999305555553</v>
      </c>
      <c r="B1627" s="5">
        <f>'Raw Station 48'!B1627</f>
        <v>0</v>
      </c>
      <c r="C1627" s="5">
        <f>'Raw Hydromet'!B1629</f>
        <v>131.51</v>
      </c>
      <c r="D1627">
        <f>'Raw Hydromet'!E1629</f>
        <v>0</v>
      </c>
      <c r="E1627" s="5">
        <f>'Raw Hydromet'!H1629</f>
        <v>0</v>
      </c>
    </row>
    <row r="1628" spans="1:5" x14ac:dyDescent="0.25">
      <c r="A1628" s="4">
        <f>'Raw Station 48'!A1628 - (1/60/24)</f>
        <v>43477.999305555553</v>
      </c>
      <c r="B1628" s="5">
        <f>'Raw Station 48'!B1628</f>
        <v>0</v>
      </c>
      <c r="C1628" s="5">
        <f>'Raw Hydromet'!B1630</f>
        <v>112.34</v>
      </c>
      <c r="D1628">
        <f>'Raw Hydromet'!E1630</f>
        <v>0</v>
      </c>
      <c r="E1628" s="5">
        <f>'Raw Hydromet'!H1630</f>
        <v>0</v>
      </c>
    </row>
    <row r="1629" spans="1:5" x14ac:dyDescent="0.25">
      <c r="A1629" s="4">
        <f>'Raw Station 48'!A1629 - (1/60/24)</f>
        <v>43478.999305555553</v>
      </c>
      <c r="B1629" s="5">
        <f>'Raw Station 48'!B1629</f>
        <v>0</v>
      </c>
      <c r="C1629" s="5">
        <f>'Raw Hydromet'!B1631</f>
        <v>105.28</v>
      </c>
      <c r="D1629">
        <f>'Raw Hydromet'!E1631</f>
        <v>0</v>
      </c>
      <c r="E1629" s="5">
        <f>'Raw Hydromet'!H1631</f>
        <v>0</v>
      </c>
    </row>
    <row r="1630" spans="1:5" x14ac:dyDescent="0.25">
      <c r="A1630" s="4">
        <f>'Raw Station 48'!A1630 - (1/60/24)</f>
        <v>43479.999305555553</v>
      </c>
      <c r="B1630" s="5">
        <f>'Raw Station 48'!B1630</f>
        <v>0</v>
      </c>
      <c r="C1630" s="5">
        <f>'Raw Hydromet'!B1632</f>
        <v>103.11</v>
      </c>
      <c r="D1630">
        <f>'Raw Hydromet'!E1632</f>
        <v>0</v>
      </c>
      <c r="E1630" s="5">
        <f>'Raw Hydromet'!H1632</f>
        <v>0</v>
      </c>
    </row>
    <row r="1631" spans="1:5" x14ac:dyDescent="0.25">
      <c r="A1631" s="4">
        <f>'Raw Station 48'!A1631 - (1/60/24)</f>
        <v>43480.999305555553</v>
      </c>
      <c r="B1631" s="5">
        <f>'Raw Station 48'!B1631</f>
        <v>0</v>
      </c>
      <c r="C1631" s="5">
        <f>'Raw Hydromet'!B1633</f>
        <v>101.26</v>
      </c>
      <c r="D1631">
        <f>'Raw Hydromet'!E1633</f>
        <v>0</v>
      </c>
      <c r="E1631" s="5">
        <f>'Raw Hydromet'!H1633</f>
        <v>0</v>
      </c>
    </row>
    <row r="1632" spans="1:5" x14ac:dyDescent="0.25">
      <c r="A1632" s="4">
        <f>'Raw Station 48'!A1632 - (1/60/24)</f>
        <v>43481.999305555553</v>
      </c>
      <c r="B1632" s="5">
        <f>'Raw Station 48'!B1632</f>
        <v>0</v>
      </c>
      <c r="C1632" s="5">
        <f>'Raw Hydromet'!B1634</f>
        <v>112</v>
      </c>
      <c r="D1632">
        <f>'Raw Hydromet'!E1634</f>
        <v>0</v>
      </c>
      <c r="E1632" s="5">
        <f>'Raw Hydromet'!H1634</f>
        <v>0</v>
      </c>
    </row>
    <row r="1633" spans="1:5" x14ac:dyDescent="0.25">
      <c r="A1633" s="4">
        <f>'Raw Station 48'!A1633 - (1/60/24)</f>
        <v>43482.999305555553</v>
      </c>
      <c r="B1633" s="5">
        <f>'Raw Station 48'!B1633</f>
        <v>0</v>
      </c>
      <c r="C1633" s="5">
        <f>'Raw Hydromet'!B1635</f>
        <v>246</v>
      </c>
      <c r="D1633">
        <f>'Raw Hydromet'!E1635</f>
        <v>0</v>
      </c>
      <c r="E1633" s="5">
        <f>'Raw Hydromet'!H1635</f>
        <v>0</v>
      </c>
    </row>
    <row r="1634" spans="1:5" x14ac:dyDescent="0.25">
      <c r="A1634" s="4">
        <f>'Raw Station 48'!A1634 - (1/60/24)</f>
        <v>43483.999305555553</v>
      </c>
      <c r="B1634" s="5">
        <f>'Raw Station 48'!B1634</f>
        <v>0</v>
      </c>
      <c r="C1634" s="5">
        <f>'Raw Hydromet'!B1636</f>
        <v>315</v>
      </c>
      <c r="D1634">
        <f>'Raw Hydromet'!E1636</f>
        <v>0</v>
      </c>
      <c r="E1634" s="5">
        <f>'Raw Hydromet'!H1636</f>
        <v>0</v>
      </c>
    </row>
    <row r="1635" spans="1:5" x14ac:dyDescent="0.25">
      <c r="A1635" s="4">
        <f>'Raw Station 48'!A1635 - (1/60/24)</f>
        <v>43484.999305555553</v>
      </c>
      <c r="B1635" s="5">
        <f>'Raw Station 48'!B1635</f>
        <v>0</v>
      </c>
      <c r="C1635" s="5">
        <f>'Raw Hydromet'!B1637</f>
        <v>414.47</v>
      </c>
      <c r="D1635">
        <f>'Raw Hydromet'!E1637</f>
        <v>0</v>
      </c>
      <c r="E1635" s="5">
        <f>'Raw Hydromet'!H1637</f>
        <v>0</v>
      </c>
    </row>
    <row r="1636" spans="1:5" x14ac:dyDescent="0.25">
      <c r="A1636" s="4">
        <f>'Raw Station 48'!A1636 - (1/60/24)</f>
        <v>43485.999305555553</v>
      </c>
      <c r="B1636" s="5">
        <f>'Raw Station 48'!B1636</f>
        <v>0</v>
      </c>
      <c r="C1636" s="5">
        <f>'Raw Hydromet'!B1638</f>
        <v>669.11</v>
      </c>
      <c r="D1636">
        <f>'Raw Hydromet'!E1638</f>
        <v>0</v>
      </c>
      <c r="E1636" s="5">
        <f>'Raw Hydromet'!H1638</f>
        <v>0</v>
      </c>
    </row>
    <row r="1637" spans="1:5" x14ac:dyDescent="0.25">
      <c r="A1637" s="4">
        <f>'Raw Station 48'!A1637 - (1/60/24)</f>
        <v>43486.999305555553</v>
      </c>
      <c r="B1637" s="5">
        <f>'Raw Station 48'!B1637</f>
        <v>0</v>
      </c>
      <c r="C1637" s="5">
        <f>'Raw Hydromet'!B1639</f>
        <v>553.61</v>
      </c>
      <c r="D1637">
        <f>'Raw Hydromet'!E1639</f>
        <v>0</v>
      </c>
      <c r="E1637" s="5">
        <f>'Raw Hydromet'!H1639</f>
        <v>0</v>
      </c>
    </row>
    <row r="1638" spans="1:5" x14ac:dyDescent="0.25">
      <c r="A1638" s="4">
        <f>'Raw Station 48'!A1638 - (1/60/24)</f>
        <v>43487.999305555553</v>
      </c>
      <c r="B1638" s="5">
        <f>'Raw Station 48'!B1638</f>
        <v>0</v>
      </c>
      <c r="C1638" s="5">
        <f>'Raw Hydromet'!B1640</f>
        <v>275.97000000000003</v>
      </c>
      <c r="D1638">
        <f>'Raw Hydromet'!E1640</f>
        <v>0</v>
      </c>
      <c r="E1638" s="5">
        <f>'Raw Hydromet'!H1640</f>
        <v>0</v>
      </c>
    </row>
    <row r="1639" spans="1:5" x14ac:dyDescent="0.25">
      <c r="A1639" s="4">
        <f>'Raw Station 48'!A1639 - (1/60/24)</f>
        <v>43488.999305555553</v>
      </c>
      <c r="B1639" s="5">
        <f>'Raw Station 48'!B1639</f>
        <v>0</v>
      </c>
      <c r="C1639" s="5">
        <f>'Raw Hydromet'!B1641</f>
        <v>201</v>
      </c>
      <c r="D1639">
        <f>'Raw Hydromet'!E1641</f>
        <v>0</v>
      </c>
      <c r="E1639" s="5">
        <f>'Raw Hydromet'!H1641</f>
        <v>0</v>
      </c>
    </row>
    <row r="1640" spans="1:5" x14ac:dyDescent="0.25">
      <c r="A1640" s="4">
        <f>'Raw Station 48'!A1640 - (1/60/24)</f>
        <v>43489.999305555553</v>
      </c>
      <c r="B1640" s="5">
        <f>'Raw Station 48'!B1640</f>
        <v>0</v>
      </c>
      <c r="C1640" s="5">
        <f>'Raw Hydromet'!B1642</f>
        <v>154.96</v>
      </c>
      <c r="D1640">
        <f>'Raw Hydromet'!E1642</f>
        <v>0</v>
      </c>
      <c r="E1640" s="5">
        <f>'Raw Hydromet'!H1642</f>
        <v>0</v>
      </c>
    </row>
    <row r="1641" spans="1:5" x14ac:dyDescent="0.25">
      <c r="A1641" s="4">
        <f>'Raw Station 48'!A1641 - (1/60/24)</f>
        <v>43490.999305555553</v>
      </c>
      <c r="B1641" s="5">
        <f>'Raw Station 48'!B1641</f>
        <v>0</v>
      </c>
      <c r="C1641" s="5">
        <f>'Raw Hydromet'!B1643</f>
        <v>139.53</v>
      </c>
      <c r="D1641">
        <f>'Raw Hydromet'!E1643</f>
        <v>0</v>
      </c>
      <c r="E1641" s="5">
        <f>'Raw Hydromet'!H1643</f>
        <v>0</v>
      </c>
    </row>
    <row r="1642" spans="1:5" x14ac:dyDescent="0.25">
      <c r="A1642" s="4">
        <f>'Raw Station 48'!A1642 - (1/60/24)</f>
        <v>43491.999305555553</v>
      </c>
      <c r="B1642" s="5">
        <f>'Raw Station 48'!B1642</f>
        <v>0</v>
      </c>
      <c r="C1642" s="5">
        <f>'Raw Hydromet'!B1644</f>
        <v>130.30000000000001</v>
      </c>
      <c r="D1642">
        <f>'Raw Hydromet'!E1644</f>
        <v>0</v>
      </c>
      <c r="E1642" s="5">
        <f>'Raw Hydromet'!H1644</f>
        <v>0</v>
      </c>
    </row>
    <row r="1643" spans="1:5" x14ac:dyDescent="0.25">
      <c r="A1643" s="4">
        <f>'Raw Station 48'!A1643 - (1/60/24)</f>
        <v>43492.999305555553</v>
      </c>
      <c r="B1643" s="5">
        <f>'Raw Station 48'!B1643</f>
        <v>0</v>
      </c>
      <c r="C1643" s="5">
        <f>'Raw Hydromet'!B1645</f>
        <v>117.75</v>
      </c>
      <c r="D1643">
        <f>'Raw Hydromet'!E1645</f>
        <v>0</v>
      </c>
      <c r="E1643" s="5">
        <f>'Raw Hydromet'!H1645</f>
        <v>0</v>
      </c>
    </row>
    <row r="1644" spans="1:5" x14ac:dyDescent="0.25">
      <c r="A1644" s="4">
        <f>'Raw Station 48'!A1644 - (1/60/24)</f>
        <v>43493.999305555553</v>
      </c>
      <c r="B1644" s="5">
        <f>'Raw Station 48'!B1644</f>
        <v>0</v>
      </c>
      <c r="C1644" s="5">
        <f>'Raw Hydromet'!B1646</f>
        <v>108.38</v>
      </c>
      <c r="D1644">
        <f>'Raw Hydromet'!E1646</f>
        <v>0</v>
      </c>
      <c r="E1644" s="5">
        <f>'Raw Hydromet'!H1646</f>
        <v>0</v>
      </c>
    </row>
    <row r="1645" spans="1:5" x14ac:dyDescent="0.25">
      <c r="A1645" s="4">
        <f>'Raw Station 48'!A1645 - (1/60/24)</f>
        <v>43494.999305555553</v>
      </c>
      <c r="B1645" s="5">
        <f>'Raw Station 48'!B1645</f>
        <v>0</v>
      </c>
      <c r="C1645" s="5">
        <f>'Raw Hydromet'!B1647</f>
        <v>105.38</v>
      </c>
      <c r="D1645">
        <f>'Raw Hydromet'!E1647</f>
        <v>0</v>
      </c>
      <c r="E1645" s="5">
        <f>'Raw Hydromet'!H1647</f>
        <v>0</v>
      </c>
    </row>
    <row r="1646" spans="1:5" x14ac:dyDescent="0.25">
      <c r="A1646" s="4">
        <f>'Raw Station 48'!A1646 - (1/60/24)</f>
        <v>43495.999305555553</v>
      </c>
      <c r="B1646" s="5">
        <f>'Raw Station 48'!B1646</f>
        <v>0</v>
      </c>
      <c r="C1646" s="5">
        <f>'Raw Hydromet'!B1648</f>
        <v>101.8</v>
      </c>
      <c r="D1646">
        <f>'Raw Hydromet'!E1648</f>
        <v>0</v>
      </c>
      <c r="E1646" s="5">
        <f>'Raw Hydromet'!H1648</f>
        <v>0</v>
      </c>
    </row>
    <row r="1647" spans="1:5" x14ac:dyDescent="0.25">
      <c r="A1647" s="4">
        <f>'Raw Station 48'!A1647 - (1/60/24)</f>
        <v>43496.999305555553</v>
      </c>
      <c r="B1647" s="5">
        <f>'Raw Station 48'!B1647</f>
        <v>0</v>
      </c>
      <c r="C1647" s="5">
        <f>'Raw Hydromet'!B1649</f>
        <v>102.63</v>
      </c>
      <c r="D1647">
        <f>'Raw Hydromet'!E1649</f>
        <v>0</v>
      </c>
      <c r="E1647" s="5">
        <f>'Raw Hydromet'!H1649</f>
        <v>0</v>
      </c>
    </row>
    <row r="1648" spans="1:5" x14ac:dyDescent="0.25">
      <c r="A1648" s="4">
        <f>'Raw Station 48'!A1648 - (1/60/24)</f>
        <v>43497.999305555553</v>
      </c>
      <c r="B1648" s="5">
        <f>'Raw Station 48'!B1648</f>
        <v>0</v>
      </c>
      <c r="C1648" s="5">
        <f>'Raw Hydromet'!B1650</f>
        <v>95.93</v>
      </c>
      <c r="D1648">
        <f>'Raw Hydromet'!E1650</f>
        <v>0</v>
      </c>
      <c r="E1648" s="5">
        <f>'Raw Hydromet'!H1650</f>
        <v>0</v>
      </c>
    </row>
    <row r="1649" spans="1:5" x14ac:dyDescent="0.25">
      <c r="A1649" s="4">
        <f>'Raw Station 48'!A1649 - (1/60/24)</f>
        <v>43498.999305555553</v>
      </c>
      <c r="B1649" s="5">
        <f>'Raw Station 48'!B1649</f>
        <v>0</v>
      </c>
      <c r="C1649" s="5">
        <f>'Raw Hydromet'!B1651</f>
        <v>100.31</v>
      </c>
      <c r="D1649">
        <f>'Raw Hydromet'!E1651</f>
        <v>0</v>
      </c>
      <c r="E1649" s="5">
        <f>'Raw Hydromet'!H1651</f>
        <v>0</v>
      </c>
    </row>
    <row r="1650" spans="1:5" x14ac:dyDescent="0.25">
      <c r="A1650" s="4">
        <f>'Raw Station 48'!A1650 - (1/60/24)</f>
        <v>43499.999305555553</v>
      </c>
      <c r="B1650" s="5">
        <f>'Raw Station 48'!B1650</f>
        <v>0</v>
      </c>
      <c r="C1650" s="5">
        <f>'Raw Hydromet'!B1652</f>
        <v>110.26</v>
      </c>
      <c r="D1650">
        <f>'Raw Hydromet'!E1652</f>
        <v>0</v>
      </c>
      <c r="E1650" s="5">
        <f>'Raw Hydromet'!H1652</f>
        <v>0</v>
      </c>
    </row>
    <row r="1651" spans="1:5" x14ac:dyDescent="0.25">
      <c r="A1651" s="4">
        <f>'Raw Station 48'!A1651 - (1/60/24)</f>
        <v>43500.999305555553</v>
      </c>
      <c r="B1651" s="5">
        <f>'Raw Station 48'!B1651</f>
        <v>0</v>
      </c>
      <c r="C1651" s="5">
        <f>'Raw Hydromet'!B1653</f>
        <v>121.08</v>
      </c>
      <c r="D1651">
        <f>'Raw Hydromet'!E1653</f>
        <v>0</v>
      </c>
      <c r="E1651" s="5">
        <f>'Raw Hydromet'!H1653</f>
        <v>0</v>
      </c>
    </row>
    <row r="1652" spans="1:5" x14ac:dyDescent="0.25">
      <c r="A1652" s="4">
        <f>'Raw Station 48'!A1652 - (1/60/24)</f>
        <v>43501.999305555553</v>
      </c>
      <c r="B1652" s="5">
        <f>'Raw Station 48'!B1652</f>
        <v>0</v>
      </c>
      <c r="C1652" s="5">
        <f>'Raw Hydromet'!B1654</f>
        <v>125.79</v>
      </c>
      <c r="D1652">
        <f>'Raw Hydromet'!E1654</f>
        <v>0</v>
      </c>
      <c r="E1652" s="5">
        <f>'Raw Hydromet'!H1654</f>
        <v>0</v>
      </c>
    </row>
    <row r="1653" spans="1:5" x14ac:dyDescent="0.25">
      <c r="A1653" s="4">
        <f>'Raw Station 48'!A1653 - (1/60/24)</f>
        <v>43502.999305555553</v>
      </c>
      <c r="B1653" s="5">
        <f>'Raw Station 48'!B1653</f>
        <v>0</v>
      </c>
      <c r="C1653" s="5">
        <f>'Raw Hydromet'!B1655</f>
        <v>109.11</v>
      </c>
      <c r="D1653">
        <f>'Raw Hydromet'!E1655</f>
        <v>0</v>
      </c>
      <c r="E1653" s="5">
        <f>'Raw Hydromet'!H1655</f>
        <v>0</v>
      </c>
    </row>
    <row r="1654" spans="1:5" x14ac:dyDescent="0.25">
      <c r="A1654" s="4">
        <f>'Raw Station 48'!A1654 - (1/60/24)</f>
        <v>43503.999305555553</v>
      </c>
      <c r="B1654" s="5">
        <f>'Raw Station 48'!B1654</f>
        <v>0</v>
      </c>
      <c r="C1654" s="5">
        <f>'Raw Hydromet'!B1656</f>
        <v>104.74</v>
      </c>
      <c r="D1654">
        <f>'Raw Hydromet'!E1656</f>
        <v>0</v>
      </c>
      <c r="E1654" s="5">
        <f>'Raw Hydromet'!H1656</f>
        <v>0</v>
      </c>
    </row>
    <row r="1655" spans="1:5" x14ac:dyDescent="0.25">
      <c r="A1655" s="4">
        <f>'Raw Station 48'!A1655 - (1/60/24)</f>
        <v>43504.999305555553</v>
      </c>
      <c r="B1655" s="5">
        <f>'Raw Station 48'!B1655</f>
        <v>0</v>
      </c>
      <c r="C1655" s="5">
        <f>'Raw Hydromet'!B1657</f>
        <v>114.95</v>
      </c>
      <c r="D1655">
        <f>'Raw Hydromet'!E1657</f>
        <v>0</v>
      </c>
      <c r="E1655" s="5">
        <f>'Raw Hydromet'!H1657</f>
        <v>0</v>
      </c>
    </row>
    <row r="1656" spans="1:5" x14ac:dyDescent="0.25">
      <c r="A1656" s="4">
        <f>'Raw Station 48'!A1656 - (1/60/24)</f>
        <v>43505.999305555553</v>
      </c>
      <c r="B1656" s="5">
        <f>'Raw Station 48'!B1656</f>
        <v>0</v>
      </c>
      <c r="C1656" s="5">
        <f>'Raw Hydromet'!B1658</f>
        <v>101.68</v>
      </c>
      <c r="D1656">
        <f>'Raw Hydromet'!E1658</f>
        <v>0</v>
      </c>
      <c r="E1656" s="5">
        <f>'Raw Hydromet'!H1658</f>
        <v>0</v>
      </c>
    </row>
    <row r="1657" spans="1:5" x14ac:dyDescent="0.25">
      <c r="A1657" s="4">
        <f>'Raw Station 48'!A1657 - (1/60/24)</f>
        <v>43506.999305555553</v>
      </c>
      <c r="B1657" s="5">
        <f>'Raw Station 48'!B1657</f>
        <v>0</v>
      </c>
      <c r="C1657" s="5">
        <f>'Raw Hydromet'!B1659</f>
        <v>110.54</v>
      </c>
      <c r="D1657">
        <f>'Raw Hydromet'!E1659</f>
        <v>0</v>
      </c>
      <c r="E1657" s="5">
        <f>'Raw Hydromet'!H1659</f>
        <v>0</v>
      </c>
    </row>
    <row r="1658" spans="1:5" x14ac:dyDescent="0.25">
      <c r="A1658" s="4">
        <f>'Raw Station 48'!A1658 - (1/60/24)</f>
        <v>43507.999305555553</v>
      </c>
      <c r="B1658" s="5">
        <f>'Raw Station 48'!B1658</f>
        <v>0</v>
      </c>
      <c r="C1658" s="5">
        <f>'Raw Hydromet'!B1660</f>
        <v>121</v>
      </c>
      <c r="D1658">
        <f>'Raw Hydromet'!E1660</f>
        <v>0</v>
      </c>
      <c r="E1658" s="5">
        <f>'Raw Hydromet'!H1660</f>
        <v>0</v>
      </c>
    </row>
    <row r="1659" spans="1:5" x14ac:dyDescent="0.25">
      <c r="A1659" s="4">
        <f>'Raw Station 48'!A1659 - (1/60/24)</f>
        <v>43508.999305555553</v>
      </c>
      <c r="B1659" s="5">
        <f>'Raw Station 48'!B1659</f>
        <v>0</v>
      </c>
      <c r="C1659" s="5">
        <f>'Raw Hydromet'!B1661</f>
        <v>123.52</v>
      </c>
      <c r="D1659">
        <f>'Raw Hydromet'!E1661</f>
        <v>0</v>
      </c>
      <c r="E1659" s="5">
        <f>'Raw Hydromet'!H1661</f>
        <v>0</v>
      </c>
    </row>
    <row r="1660" spans="1:5" x14ac:dyDescent="0.25">
      <c r="A1660" s="4">
        <f>'Raw Station 48'!A1660 - (1/60/24)</f>
        <v>43509.999305555553</v>
      </c>
      <c r="B1660" s="5">
        <f>'Raw Station 48'!B1660</f>
        <v>0</v>
      </c>
      <c r="C1660" s="5">
        <f>'Raw Hydromet'!B1662</f>
        <v>240.76</v>
      </c>
      <c r="D1660">
        <f>'Raw Hydromet'!E1662</f>
        <v>0</v>
      </c>
      <c r="E1660" s="5">
        <f>'Raw Hydromet'!H1662</f>
        <v>0</v>
      </c>
    </row>
    <row r="1661" spans="1:5" x14ac:dyDescent="0.25">
      <c r="A1661" s="4">
        <f>'Raw Station 48'!A1661 - (1/60/24)</f>
        <v>43510.999305555553</v>
      </c>
      <c r="B1661" s="5">
        <f>'Raw Station 48'!B1661</f>
        <v>0</v>
      </c>
      <c r="C1661" s="5">
        <f>'Raw Hydromet'!B1663</f>
        <v>766</v>
      </c>
      <c r="D1661">
        <f>'Raw Hydromet'!E1663</f>
        <v>0</v>
      </c>
      <c r="E1661" s="5">
        <f>'Raw Hydromet'!H1663</f>
        <v>0</v>
      </c>
    </row>
    <row r="1662" spans="1:5" x14ac:dyDescent="0.25">
      <c r="A1662" s="4">
        <f>'Raw Station 48'!A1662 - (1/60/24)</f>
        <v>43511.999305555553</v>
      </c>
      <c r="B1662" s="5">
        <f>'Raw Station 48'!B1662</f>
        <v>0</v>
      </c>
      <c r="C1662" s="5">
        <f>'Raw Hydromet'!B1664</f>
        <v>872</v>
      </c>
      <c r="D1662">
        <f>'Raw Hydromet'!E1664</f>
        <v>0</v>
      </c>
      <c r="E1662" s="5">
        <f>'Raw Hydromet'!H1664</f>
        <v>0</v>
      </c>
    </row>
    <row r="1663" spans="1:5" x14ac:dyDescent="0.25">
      <c r="A1663" s="4">
        <f>'Raw Station 48'!A1663 - (1/60/24)</f>
        <v>43512.999305555553</v>
      </c>
      <c r="B1663" s="5">
        <f>'Raw Station 48'!B1663</f>
        <v>0</v>
      </c>
      <c r="C1663" s="5">
        <f>'Raw Hydromet'!B1665</f>
        <v>617</v>
      </c>
      <c r="D1663">
        <f>'Raw Hydromet'!E1665</f>
        <v>0</v>
      </c>
      <c r="E1663" s="5">
        <f>'Raw Hydromet'!H1665</f>
        <v>0</v>
      </c>
    </row>
    <row r="1664" spans="1:5" x14ac:dyDescent="0.25">
      <c r="A1664" s="4">
        <f>'Raw Station 48'!A1664 - (1/60/24)</f>
        <v>43513.999305555553</v>
      </c>
      <c r="B1664" s="5">
        <f>'Raw Station 48'!B1664</f>
        <v>0</v>
      </c>
      <c r="C1664" s="5">
        <f>'Raw Hydromet'!B1666</f>
        <v>385.49</v>
      </c>
      <c r="D1664">
        <f>'Raw Hydromet'!E1666</f>
        <v>0</v>
      </c>
      <c r="E1664" s="5">
        <f>'Raw Hydromet'!H1666</f>
        <v>0</v>
      </c>
    </row>
    <row r="1665" spans="1:5" x14ac:dyDescent="0.25">
      <c r="A1665" s="4">
        <f>'Raw Station 48'!A1665 - (1/60/24)</f>
        <v>43514.999305555553</v>
      </c>
      <c r="B1665" s="5">
        <f>'Raw Station 48'!B1665</f>
        <v>0</v>
      </c>
      <c r="C1665" s="5">
        <f>'Raw Hydromet'!B1667</f>
        <v>247.73</v>
      </c>
      <c r="D1665">
        <f>'Raw Hydromet'!E1667</f>
        <v>0</v>
      </c>
      <c r="E1665" s="5">
        <f>'Raw Hydromet'!H1667</f>
        <v>0</v>
      </c>
    </row>
    <row r="1666" spans="1:5" x14ac:dyDescent="0.25">
      <c r="A1666" s="4">
        <f>'Raw Station 48'!A1666 - (1/60/24)</f>
        <v>43515.999305555553</v>
      </c>
      <c r="B1666" s="5">
        <f>'Raw Station 48'!B1666</f>
        <v>0</v>
      </c>
      <c r="C1666" s="5">
        <f>'Raw Hydromet'!B1668</f>
        <v>222.22</v>
      </c>
      <c r="D1666">
        <f>'Raw Hydromet'!E1668</f>
        <v>0</v>
      </c>
      <c r="E1666" s="5">
        <f>'Raw Hydromet'!H1668</f>
        <v>0</v>
      </c>
    </row>
    <row r="1667" spans="1:5" x14ac:dyDescent="0.25">
      <c r="A1667" s="4">
        <f>'Raw Station 48'!A1667 - (1/60/24)</f>
        <v>43516.999305555553</v>
      </c>
      <c r="B1667" s="5">
        <f>'Raw Station 48'!B1667</f>
        <v>0</v>
      </c>
      <c r="C1667" s="5">
        <f>'Raw Hydromet'!B1669</f>
        <v>192.67</v>
      </c>
      <c r="D1667">
        <f>'Raw Hydromet'!E1669</f>
        <v>0</v>
      </c>
      <c r="E1667" s="5">
        <f>'Raw Hydromet'!H1669</f>
        <v>0</v>
      </c>
    </row>
    <row r="1668" spans="1:5" x14ac:dyDescent="0.25">
      <c r="A1668" s="4">
        <f>'Raw Station 48'!A1668 - (1/60/24)</f>
        <v>43517.999305555553</v>
      </c>
      <c r="B1668" s="5">
        <f>'Raw Station 48'!B1668</f>
        <v>0</v>
      </c>
      <c r="C1668" s="5">
        <f>'Raw Hydromet'!B1670</f>
        <v>162</v>
      </c>
      <c r="D1668">
        <f>'Raw Hydromet'!E1670</f>
        <v>0</v>
      </c>
      <c r="E1668" s="5">
        <f>'Raw Hydromet'!H1670</f>
        <v>0</v>
      </c>
    </row>
    <row r="1669" spans="1:5" x14ac:dyDescent="0.25">
      <c r="A1669" s="4">
        <f>'Raw Station 48'!A1669 - (1/60/24)</f>
        <v>43518.999305555553</v>
      </c>
      <c r="B1669" s="5">
        <f>'Raw Station 48'!B1669</f>
        <v>0</v>
      </c>
      <c r="C1669" s="5">
        <f>'Raw Hydromet'!B1671</f>
        <v>153</v>
      </c>
      <c r="D1669">
        <f>'Raw Hydromet'!E1671</f>
        <v>0</v>
      </c>
      <c r="E1669" s="5">
        <f>'Raw Hydromet'!H1671</f>
        <v>0</v>
      </c>
    </row>
    <row r="1670" spans="1:5" x14ac:dyDescent="0.25">
      <c r="A1670" s="4">
        <f>'Raw Station 48'!A1670 - (1/60/24)</f>
        <v>43519.999305555553</v>
      </c>
      <c r="B1670" s="5">
        <f>'Raw Station 48'!B1670</f>
        <v>0</v>
      </c>
      <c r="C1670" s="5">
        <f>'Raw Hydromet'!B1672</f>
        <v>154.06</v>
      </c>
      <c r="D1670">
        <f>'Raw Hydromet'!E1672</f>
        <v>0</v>
      </c>
      <c r="E1670" s="5">
        <f>'Raw Hydromet'!H1672</f>
        <v>0</v>
      </c>
    </row>
    <row r="1671" spans="1:5" x14ac:dyDescent="0.25">
      <c r="A1671" s="4">
        <f>'Raw Station 48'!A1671 - (1/60/24)</f>
        <v>43520.999305555553</v>
      </c>
      <c r="B1671" s="5">
        <f>'Raw Station 48'!B1671</f>
        <v>0</v>
      </c>
      <c r="C1671" s="5">
        <f>'Raw Hydromet'!B1673</f>
        <v>114.4</v>
      </c>
      <c r="D1671">
        <f>'Raw Hydromet'!E1673</f>
        <v>0</v>
      </c>
      <c r="E1671" s="5">
        <f>'Raw Hydromet'!H1673</f>
        <v>0</v>
      </c>
    </row>
    <row r="1672" spans="1:5" x14ac:dyDescent="0.25">
      <c r="A1672" s="4">
        <f>'Raw Station 48'!A1672 - (1/60/24)</f>
        <v>43521.999305555553</v>
      </c>
      <c r="B1672" s="5">
        <f>'Raw Station 48'!B1672</f>
        <v>0</v>
      </c>
      <c r="C1672" s="5">
        <f>'Raw Hydromet'!B1674</f>
        <v>203.63</v>
      </c>
      <c r="D1672">
        <f>'Raw Hydromet'!E1674</f>
        <v>0</v>
      </c>
      <c r="E1672" s="5">
        <f>'Raw Hydromet'!H1674</f>
        <v>0</v>
      </c>
    </row>
    <row r="1673" spans="1:5" x14ac:dyDescent="0.25">
      <c r="A1673" s="4">
        <f>'Raw Station 48'!A1673 - (1/60/24)</f>
        <v>43522.999305555553</v>
      </c>
      <c r="B1673" s="5">
        <f>'Raw Station 48'!B1673</f>
        <v>0</v>
      </c>
      <c r="C1673" s="5">
        <f>'Raw Hydromet'!B1675</f>
        <v>247.11</v>
      </c>
      <c r="D1673">
        <f>'Raw Hydromet'!E1675</f>
        <v>0</v>
      </c>
      <c r="E1673" s="5">
        <f>'Raw Hydromet'!H1675</f>
        <v>0</v>
      </c>
    </row>
    <row r="1674" spans="1:5" x14ac:dyDescent="0.25">
      <c r="A1674" s="4">
        <f>'Raw Station 48'!A1674 - (1/60/24)</f>
        <v>43523.999305555553</v>
      </c>
      <c r="B1674" s="5">
        <f>'Raw Station 48'!B1674</f>
        <v>0</v>
      </c>
      <c r="C1674" s="5">
        <f>'Raw Hydromet'!B1676</f>
        <v>570</v>
      </c>
      <c r="D1674">
        <f>'Raw Hydromet'!E1676</f>
        <v>0</v>
      </c>
      <c r="E1674" s="5">
        <f>'Raw Hydromet'!H1676</f>
        <v>0</v>
      </c>
    </row>
    <row r="1675" spans="1:5" x14ac:dyDescent="0.25">
      <c r="A1675" s="4">
        <f>'Raw Station 48'!A1675 - (1/60/24)</f>
        <v>43524.999305555553</v>
      </c>
      <c r="B1675" s="5">
        <f>'Raw Station 48'!B1675</f>
        <v>0</v>
      </c>
      <c r="C1675" s="5">
        <f>'Raw Hydromet'!B1677</f>
        <v>4.95</v>
      </c>
      <c r="D1675">
        <f>'Raw Hydromet'!E1677</f>
        <v>0</v>
      </c>
      <c r="E1675" s="5">
        <f>'Raw Hydromet'!H1677</f>
        <v>0</v>
      </c>
    </row>
    <row r="1676" spans="1:5" x14ac:dyDescent="0.25">
      <c r="A1676" s="4">
        <f>'Raw Station 48'!A1676 - (1/60/24)</f>
        <v>43525.999305555553</v>
      </c>
      <c r="B1676" s="5">
        <f>'Raw Station 48'!B1676</f>
        <v>0</v>
      </c>
      <c r="C1676" s="5">
        <f>'Raw Hydromet'!B1678</f>
        <v>4.95</v>
      </c>
      <c r="D1676">
        <f>'Raw Hydromet'!E1678</f>
        <v>0</v>
      </c>
      <c r="E1676" s="5">
        <f>'Raw Hydromet'!H1678</f>
        <v>0</v>
      </c>
    </row>
    <row r="1677" spans="1:5" x14ac:dyDescent="0.25">
      <c r="A1677" s="4">
        <f>'Raw Station 48'!A1677 - (1/60/24)</f>
        <v>43526.999305555553</v>
      </c>
      <c r="B1677" s="5">
        <f>'Raw Station 48'!B1677</f>
        <v>0</v>
      </c>
      <c r="C1677" s="5">
        <f>'Raw Hydromet'!B1679</f>
        <v>4.95</v>
      </c>
      <c r="D1677">
        <f>'Raw Hydromet'!E1679</f>
        <v>0</v>
      </c>
      <c r="E1677" s="5">
        <f>'Raw Hydromet'!H1679</f>
        <v>0</v>
      </c>
    </row>
    <row r="1678" spans="1:5" x14ac:dyDescent="0.25">
      <c r="A1678" s="4">
        <f>'Raw Station 48'!A1678 - (1/60/24)</f>
        <v>43527.999305555553</v>
      </c>
      <c r="B1678" s="5">
        <f>'Raw Station 48'!B1678</f>
        <v>0</v>
      </c>
      <c r="C1678" s="5">
        <f>'Raw Hydromet'!B1680</f>
        <v>4.95</v>
      </c>
      <c r="D1678">
        <f>'Raw Hydromet'!E1680</f>
        <v>0</v>
      </c>
      <c r="E1678" s="5">
        <f>'Raw Hydromet'!H1680</f>
        <v>0</v>
      </c>
    </row>
    <row r="1679" spans="1:5" x14ac:dyDescent="0.25">
      <c r="A1679" s="4">
        <f>'Raw Station 48'!A1679 - (1/60/24)</f>
        <v>43528.999305555553</v>
      </c>
      <c r="B1679" s="5">
        <f>'Raw Station 48'!B1679</f>
        <v>0</v>
      </c>
      <c r="C1679" s="5">
        <f>'Raw Hydromet'!B1681</f>
        <v>4.95</v>
      </c>
      <c r="D1679">
        <f>'Raw Hydromet'!E1681</f>
        <v>0</v>
      </c>
      <c r="E1679" s="5">
        <f>'Raw Hydromet'!H1681</f>
        <v>0</v>
      </c>
    </row>
    <row r="1680" spans="1:5" x14ac:dyDescent="0.25">
      <c r="A1680" s="4">
        <f>'Raw Station 48'!A1680 - (1/60/24)</f>
        <v>43529.999305555553</v>
      </c>
      <c r="B1680" s="5">
        <f>'Raw Station 48'!B1680</f>
        <v>0</v>
      </c>
      <c r="C1680" s="5">
        <f>'Raw Hydromet'!B1682</f>
        <v>4.95</v>
      </c>
      <c r="D1680">
        <f>'Raw Hydromet'!E1682</f>
        <v>0</v>
      </c>
      <c r="E1680" s="5">
        <f>'Raw Hydromet'!H1682</f>
        <v>0</v>
      </c>
    </row>
    <row r="1681" spans="1:5" x14ac:dyDescent="0.25">
      <c r="A1681" s="4">
        <f>'Raw Station 48'!A1681 - (1/60/24)</f>
        <v>43530.999305555553</v>
      </c>
      <c r="B1681" s="5">
        <f>'Raw Station 48'!B1681</f>
        <v>0</v>
      </c>
      <c r="C1681" s="5">
        <f>'Raw Hydromet'!B1683</f>
        <v>4.95</v>
      </c>
      <c r="D1681">
        <f>'Raw Hydromet'!E1683</f>
        <v>0</v>
      </c>
      <c r="E1681" s="5">
        <f>'Raw Hydromet'!H1683</f>
        <v>0</v>
      </c>
    </row>
    <row r="1682" spans="1:5" x14ac:dyDescent="0.25">
      <c r="A1682" s="4">
        <f>'Raw Station 48'!A1682 - (1/60/24)</f>
        <v>43531.999305555553</v>
      </c>
      <c r="B1682" s="5">
        <f>'Raw Station 48'!B1682</f>
        <v>0</v>
      </c>
      <c r="C1682" s="5">
        <f>'Raw Hydromet'!B1684</f>
        <v>4.95</v>
      </c>
      <c r="D1682">
        <f>'Raw Hydromet'!E1684</f>
        <v>0</v>
      </c>
      <c r="E1682" s="5">
        <f>'Raw Hydromet'!H1684</f>
        <v>0</v>
      </c>
    </row>
    <row r="1683" spans="1:5" x14ac:dyDescent="0.25">
      <c r="A1683" s="4">
        <f>'Raw Station 48'!A1683 - (1/60/24)</f>
        <v>43532.999305555553</v>
      </c>
      <c r="B1683" s="5">
        <f>'Raw Station 48'!B1683</f>
        <v>0</v>
      </c>
      <c r="C1683" s="5">
        <f>'Raw Hydromet'!B1685</f>
        <v>0</v>
      </c>
      <c r="D1683">
        <f>'Raw Hydromet'!E1685</f>
        <v>0</v>
      </c>
      <c r="E1683" s="5">
        <f>'Raw Hydromet'!H1685</f>
        <v>0</v>
      </c>
    </row>
    <row r="1684" spans="1:5" x14ac:dyDescent="0.25">
      <c r="A1684" s="4">
        <f>'Raw Station 48'!A1684 - (1/60/24)</f>
        <v>43533.999305555553</v>
      </c>
      <c r="B1684" s="5">
        <f>'Raw Station 48'!B1684</f>
        <v>0</v>
      </c>
      <c r="C1684" s="5">
        <f>'Raw Hydromet'!B1686</f>
        <v>0</v>
      </c>
      <c r="D1684">
        <f>'Raw Hydromet'!E1686</f>
        <v>0</v>
      </c>
      <c r="E1684" s="5">
        <f>'Raw Hydromet'!H1686</f>
        <v>0</v>
      </c>
    </row>
    <row r="1685" spans="1:5" x14ac:dyDescent="0.25">
      <c r="A1685" s="4">
        <f>'Raw Station 48'!A1685 - (1/60/24)</f>
        <v>43534.999305555553</v>
      </c>
      <c r="B1685" s="5">
        <f>'Raw Station 48'!B1685</f>
        <v>0</v>
      </c>
      <c r="C1685" s="5">
        <f>'Raw Hydromet'!B1687</f>
        <v>0</v>
      </c>
      <c r="D1685">
        <f>'Raw Hydromet'!E1687</f>
        <v>0</v>
      </c>
      <c r="E1685" s="5">
        <f>'Raw Hydromet'!H1687</f>
        <v>0</v>
      </c>
    </row>
    <row r="1686" spans="1:5" x14ac:dyDescent="0.25">
      <c r="A1686" s="4">
        <f>'Raw Station 48'!A1686 - (1/60/24)</f>
        <v>43535.999305555553</v>
      </c>
      <c r="B1686" s="5">
        <f>'Raw Station 48'!B1686</f>
        <v>0</v>
      </c>
      <c r="C1686" s="5">
        <f>'Raw Hydromet'!B1688</f>
        <v>0</v>
      </c>
      <c r="D1686">
        <f>'Raw Hydromet'!E1688</f>
        <v>0</v>
      </c>
      <c r="E1686" s="5">
        <f>'Raw Hydromet'!H1688</f>
        <v>0</v>
      </c>
    </row>
    <row r="1687" spans="1:5" x14ac:dyDescent="0.25">
      <c r="A1687" s="4">
        <f>'Raw Station 48'!A1687 - (1/60/24)</f>
        <v>43536.999305555553</v>
      </c>
      <c r="B1687" s="5">
        <f>'Raw Station 48'!B1687</f>
        <v>0</v>
      </c>
      <c r="C1687" s="5">
        <f>'Raw Hydromet'!B1689</f>
        <v>0</v>
      </c>
      <c r="D1687">
        <f>'Raw Hydromet'!E1689</f>
        <v>0</v>
      </c>
      <c r="E1687" s="5">
        <f>'Raw Hydromet'!H1689</f>
        <v>0</v>
      </c>
    </row>
    <row r="1688" spans="1:5" x14ac:dyDescent="0.25">
      <c r="A1688" s="4">
        <f>'Raw Station 48'!A1688 - (1/60/24)</f>
        <v>43537.999305555553</v>
      </c>
      <c r="B1688" s="5">
        <f>'Raw Station 48'!B1688</f>
        <v>0</v>
      </c>
      <c r="C1688" s="5">
        <f>'Raw Hydromet'!B1690</f>
        <v>0</v>
      </c>
      <c r="D1688">
        <f>'Raw Hydromet'!E1690</f>
        <v>0</v>
      </c>
      <c r="E1688" s="5">
        <f>'Raw Hydromet'!H1690</f>
        <v>0</v>
      </c>
    </row>
    <row r="1689" spans="1:5" x14ac:dyDescent="0.25">
      <c r="A1689" s="4">
        <f>'Raw Station 48'!A1689 - (1/60/24)</f>
        <v>43538.999305555553</v>
      </c>
      <c r="B1689" s="5">
        <f>'Raw Station 48'!B1689</f>
        <v>0</v>
      </c>
      <c r="C1689" s="5">
        <f>'Raw Hydromet'!B1691</f>
        <v>0</v>
      </c>
      <c r="D1689">
        <f>'Raw Hydromet'!E1691</f>
        <v>0</v>
      </c>
      <c r="E1689" s="5">
        <f>'Raw Hydromet'!H1691</f>
        <v>0</v>
      </c>
    </row>
    <row r="1690" spans="1:5" x14ac:dyDescent="0.25">
      <c r="A1690" s="4">
        <f>'Raw Station 48'!A1690 - (1/60/24)</f>
        <v>43539.999305555553</v>
      </c>
      <c r="B1690" s="5">
        <f>'Raw Station 48'!B1690</f>
        <v>0</v>
      </c>
      <c r="C1690" s="5">
        <f>'Raw Hydromet'!B1692</f>
        <v>5</v>
      </c>
      <c r="D1690">
        <f>'Raw Hydromet'!E1692</f>
        <v>0</v>
      </c>
      <c r="E1690" s="5">
        <f>'Raw Hydromet'!H1692</f>
        <v>0</v>
      </c>
    </row>
    <row r="1691" spans="1:5" x14ac:dyDescent="0.25">
      <c r="A1691" s="4">
        <f>'Raw Station 48'!A1691 - (1/60/24)</f>
        <v>43540.999305555553</v>
      </c>
      <c r="B1691" s="5">
        <f>'Raw Station 48'!B1691</f>
        <v>0</v>
      </c>
      <c r="C1691" s="5">
        <f>'Raw Hydromet'!B1693</f>
        <v>4.95</v>
      </c>
      <c r="D1691">
        <f>'Raw Hydromet'!E1693</f>
        <v>0</v>
      </c>
      <c r="E1691" s="5">
        <f>'Raw Hydromet'!H1693</f>
        <v>0</v>
      </c>
    </row>
    <row r="1692" spans="1:5" x14ac:dyDescent="0.25">
      <c r="A1692" s="4">
        <f>'Raw Station 48'!A1692 - (1/60/24)</f>
        <v>43541.999305555553</v>
      </c>
      <c r="B1692" s="5">
        <f>'Raw Station 48'!B1692</f>
        <v>0</v>
      </c>
      <c r="C1692" s="5">
        <f>'Raw Hydromet'!B1694</f>
        <v>0</v>
      </c>
      <c r="D1692">
        <f>'Raw Hydromet'!E1694</f>
        <v>0</v>
      </c>
      <c r="E1692" s="5">
        <f>'Raw Hydromet'!H1694</f>
        <v>0</v>
      </c>
    </row>
    <row r="1693" spans="1:5" x14ac:dyDescent="0.25">
      <c r="A1693" s="4">
        <f>'Raw Station 48'!A1693 - (1/60/24)</f>
        <v>43542.999305555553</v>
      </c>
      <c r="B1693" s="5">
        <f>'Raw Station 48'!B1693</f>
        <v>0</v>
      </c>
      <c r="C1693" s="5">
        <f>'Raw Hydromet'!B1695</f>
        <v>0</v>
      </c>
      <c r="D1693">
        <f>'Raw Hydromet'!E1695</f>
        <v>0</v>
      </c>
      <c r="E1693" s="5">
        <f>'Raw Hydromet'!H1695</f>
        <v>0</v>
      </c>
    </row>
    <row r="1694" spans="1:5" x14ac:dyDescent="0.25">
      <c r="A1694" s="4">
        <f>'Raw Station 48'!A1694 - (1/60/24)</f>
        <v>43543.999305555553</v>
      </c>
      <c r="B1694" s="5">
        <f>'Raw Station 48'!B1694</f>
        <v>0</v>
      </c>
      <c r="C1694" s="5">
        <f>'Raw Hydromet'!B1696</f>
        <v>5.08</v>
      </c>
      <c r="D1694">
        <f>'Raw Hydromet'!E1696</f>
        <v>0</v>
      </c>
      <c r="E1694" s="5">
        <f>'Raw Hydromet'!H1696</f>
        <v>0</v>
      </c>
    </row>
    <row r="1695" spans="1:5" x14ac:dyDescent="0.25">
      <c r="A1695" s="4">
        <f>'Raw Station 48'!A1695 - (1/60/24)</f>
        <v>43544.999305555553</v>
      </c>
      <c r="B1695" s="5">
        <f>'Raw Station 48'!B1695</f>
        <v>0</v>
      </c>
      <c r="C1695" s="5">
        <f>'Raw Hydromet'!B1697</f>
        <v>5.0599999999999996</v>
      </c>
      <c r="D1695">
        <f>'Raw Hydromet'!E1697</f>
        <v>0</v>
      </c>
      <c r="E1695" s="5">
        <f>'Raw Hydromet'!H1697</f>
        <v>0</v>
      </c>
    </row>
    <row r="1696" spans="1:5" x14ac:dyDescent="0.25">
      <c r="A1696" s="4">
        <f>'Raw Station 48'!A1696 - (1/60/24)</f>
        <v>43545.999305555553</v>
      </c>
      <c r="B1696" s="5">
        <f>'Raw Station 48'!B1696</f>
        <v>0</v>
      </c>
      <c r="C1696" s="5">
        <f>'Raw Hydromet'!B1698</f>
        <v>0</v>
      </c>
      <c r="D1696">
        <f>'Raw Hydromet'!E1698</f>
        <v>0</v>
      </c>
      <c r="E1696" s="5">
        <f>'Raw Hydromet'!H1698</f>
        <v>0</v>
      </c>
    </row>
    <row r="1697" spans="1:5" x14ac:dyDescent="0.25">
      <c r="A1697" s="4">
        <f>'Raw Station 48'!A1697 - (1/60/24)</f>
        <v>43546.999305555553</v>
      </c>
      <c r="B1697" s="5">
        <f>'Raw Station 48'!B1697</f>
        <v>0</v>
      </c>
      <c r="C1697" s="5">
        <f>'Raw Hydromet'!B1699</f>
        <v>5.4</v>
      </c>
      <c r="D1697">
        <f>'Raw Hydromet'!E1699</f>
        <v>0</v>
      </c>
      <c r="E1697" s="5">
        <f>'Raw Hydromet'!H1699</f>
        <v>0</v>
      </c>
    </row>
    <row r="1698" spans="1:5" x14ac:dyDescent="0.25">
      <c r="A1698" s="4">
        <f>'Raw Station 48'!A1698 - (1/60/24)</f>
        <v>43547.999305555553</v>
      </c>
      <c r="B1698" s="5">
        <f>'Raw Station 48'!B1698</f>
        <v>0</v>
      </c>
      <c r="C1698" s="5">
        <f>'Raw Hydromet'!B1700</f>
        <v>5.4</v>
      </c>
      <c r="D1698">
        <f>'Raw Hydromet'!E1700</f>
        <v>0</v>
      </c>
      <c r="E1698" s="5">
        <f>'Raw Hydromet'!H1700</f>
        <v>0</v>
      </c>
    </row>
    <row r="1699" spans="1:5" x14ac:dyDescent="0.25">
      <c r="A1699" s="4">
        <f>'Raw Station 48'!A1699 - (1/60/24)</f>
        <v>43548.999305555553</v>
      </c>
      <c r="B1699" s="5">
        <f>'Raw Station 48'!B1699</f>
        <v>0</v>
      </c>
      <c r="C1699" s="5">
        <f>'Raw Hydromet'!B1701</f>
        <v>5.35</v>
      </c>
      <c r="D1699">
        <f>'Raw Hydromet'!E1701</f>
        <v>0</v>
      </c>
      <c r="E1699" s="5">
        <f>'Raw Hydromet'!H1701</f>
        <v>0</v>
      </c>
    </row>
    <row r="1700" spans="1:5" x14ac:dyDescent="0.25">
      <c r="A1700" s="4">
        <f>'Raw Station 48'!A1700 - (1/60/24)</f>
        <v>43549.999305555553</v>
      </c>
      <c r="B1700" s="5">
        <f>'Raw Station 48'!B1700</f>
        <v>0</v>
      </c>
      <c r="C1700" s="5">
        <f>'Raw Hydromet'!B1702</f>
        <v>5.25</v>
      </c>
      <c r="D1700">
        <f>'Raw Hydromet'!E1702</f>
        <v>0</v>
      </c>
      <c r="E1700" s="5">
        <f>'Raw Hydromet'!H1702</f>
        <v>0</v>
      </c>
    </row>
    <row r="1701" spans="1:5" x14ac:dyDescent="0.25">
      <c r="A1701" s="4">
        <f>'Raw Station 48'!A1701 - (1/60/24)</f>
        <v>43550.999305555553</v>
      </c>
      <c r="B1701" s="5">
        <f>'Raw Station 48'!B1701</f>
        <v>0</v>
      </c>
      <c r="C1701" s="5">
        <f>'Raw Hydromet'!B1703</f>
        <v>5.55</v>
      </c>
      <c r="D1701">
        <f>'Raw Hydromet'!E1703</f>
        <v>0</v>
      </c>
      <c r="E1701" s="5">
        <f>'Raw Hydromet'!H1703</f>
        <v>0</v>
      </c>
    </row>
    <row r="1702" spans="1:5" x14ac:dyDescent="0.25">
      <c r="A1702" s="4">
        <f>'Raw Station 48'!A1702 - (1/60/24)</f>
        <v>43551.999305555553</v>
      </c>
      <c r="B1702" s="5">
        <f>'Raw Station 48'!B1702</f>
        <v>0</v>
      </c>
      <c r="C1702" s="5">
        <f>'Raw Hydromet'!B1704</f>
        <v>5.65</v>
      </c>
      <c r="D1702">
        <f>'Raw Hydromet'!E1704</f>
        <v>0</v>
      </c>
      <c r="E1702" s="5">
        <f>'Raw Hydromet'!H1704</f>
        <v>0</v>
      </c>
    </row>
    <row r="1703" spans="1:5" x14ac:dyDescent="0.25">
      <c r="A1703" s="4">
        <f>'Raw Station 48'!A1703 - (1/60/24)</f>
        <v>43552.999305555553</v>
      </c>
      <c r="B1703" s="5">
        <f>'Raw Station 48'!B1703</f>
        <v>0</v>
      </c>
      <c r="C1703" s="5">
        <f>'Raw Hydromet'!B1705</f>
        <v>5.7</v>
      </c>
      <c r="D1703">
        <f>'Raw Hydromet'!E1705</f>
        <v>0</v>
      </c>
      <c r="E1703" s="5">
        <f>'Raw Hydromet'!H1705</f>
        <v>0</v>
      </c>
    </row>
    <row r="1704" spans="1:5" x14ac:dyDescent="0.25">
      <c r="A1704" s="4">
        <f>'Raw Station 48'!A1704 - (1/60/24)</f>
        <v>43553.999305555553</v>
      </c>
      <c r="B1704" s="5">
        <f>'Raw Station 48'!B1704</f>
        <v>0</v>
      </c>
      <c r="C1704" s="5">
        <f>'Raw Hydromet'!B1706</f>
        <v>5.45</v>
      </c>
      <c r="D1704">
        <f>'Raw Hydromet'!E1706</f>
        <v>0</v>
      </c>
      <c r="E1704" s="5">
        <f>'Raw Hydromet'!H1706</f>
        <v>0</v>
      </c>
    </row>
    <row r="1705" spans="1:5" x14ac:dyDescent="0.25">
      <c r="A1705" s="4">
        <f>'Raw Station 48'!A1705 - (1/60/24)</f>
        <v>43554.999305555553</v>
      </c>
      <c r="B1705" s="5">
        <f>'Raw Station 48'!B1705</f>
        <v>0</v>
      </c>
      <c r="C1705" s="5">
        <f>'Raw Hydromet'!B1707</f>
        <v>5.55</v>
      </c>
      <c r="D1705">
        <f>'Raw Hydromet'!E1707</f>
        <v>0</v>
      </c>
      <c r="E1705" s="5">
        <f>'Raw Hydromet'!H1707</f>
        <v>0</v>
      </c>
    </row>
    <row r="1706" spans="1:5" x14ac:dyDescent="0.25">
      <c r="A1706" s="4">
        <f>'Raw Station 48'!A1706 - (1/60/24)</f>
        <v>43555.999305555553</v>
      </c>
      <c r="B1706" s="5">
        <f>'Raw Station 48'!B1706</f>
        <v>0</v>
      </c>
      <c r="C1706" s="5">
        <f>'Raw Hydromet'!B1708</f>
        <v>5.55</v>
      </c>
      <c r="D1706">
        <f>'Raw Hydromet'!E1708</f>
        <v>0</v>
      </c>
      <c r="E1706" s="5">
        <f>'Raw Hydromet'!H1708</f>
        <v>0</v>
      </c>
    </row>
    <row r="1707" spans="1:5" x14ac:dyDescent="0.25">
      <c r="A1707" s="4">
        <f>'Raw Station 48'!A1707 - (1/60/24)</f>
        <v>43556.999305555553</v>
      </c>
      <c r="B1707" s="5">
        <f>'Raw Station 48'!B1707</f>
        <v>0</v>
      </c>
      <c r="C1707" s="5">
        <f>'Raw Hydromet'!B1709</f>
        <v>5.55</v>
      </c>
      <c r="D1707">
        <f>'Raw Hydromet'!E1709</f>
        <v>0</v>
      </c>
      <c r="E1707" s="5">
        <f>'Raw Hydromet'!H1709</f>
        <v>0</v>
      </c>
    </row>
    <row r="1708" spans="1:5" x14ac:dyDescent="0.25">
      <c r="A1708" s="4">
        <f>'Raw Station 48'!A1708 - (1/60/24)</f>
        <v>43557.999305555553</v>
      </c>
      <c r="B1708" s="5">
        <f>'Raw Station 48'!B1708</f>
        <v>0</v>
      </c>
      <c r="C1708" s="5">
        <f>'Raw Hydromet'!B1710</f>
        <v>5.55</v>
      </c>
      <c r="D1708">
        <f>'Raw Hydromet'!E1710</f>
        <v>0</v>
      </c>
      <c r="E1708" s="5">
        <f>'Raw Hydromet'!H1710</f>
        <v>0</v>
      </c>
    </row>
    <row r="1709" spans="1:5" x14ac:dyDescent="0.25">
      <c r="A1709" s="4">
        <f>'Raw Station 48'!A1709 - (1/60/24)</f>
        <v>43558.999305555553</v>
      </c>
      <c r="B1709" s="5">
        <f>'Raw Station 48'!B1709</f>
        <v>0</v>
      </c>
      <c r="C1709" s="5">
        <f>'Raw Hydromet'!B1711</f>
        <v>5.55</v>
      </c>
      <c r="D1709">
        <f>'Raw Hydromet'!E1711</f>
        <v>0</v>
      </c>
      <c r="E1709" s="5">
        <f>'Raw Hydromet'!H1711</f>
        <v>0</v>
      </c>
    </row>
    <row r="1710" spans="1:5" x14ac:dyDescent="0.25">
      <c r="A1710" s="4">
        <f>'Raw Station 48'!A1710 - (1/60/24)</f>
        <v>43559.999305555553</v>
      </c>
      <c r="B1710" s="5">
        <f>'Raw Station 48'!B1710</f>
        <v>0</v>
      </c>
      <c r="C1710" s="5">
        <f>'Raw Hydromet'!B1712</f>
        <v>5.45</v>
      </c>
      <c r="D1710">
        <f>'Raw Hydromet'!E1712</f>
        <v>0</v>
      </c>
      <c r="E1710" s="5">
        <f>'Raw Hydromet'!H1712</f>
        <v>0</v>
      </c>
    </row>
    <row r="1711" spans="1:5" x14ac:dyDescent="0.25">
      <c r="A1711" s="4">
        <f>'Raw Station 48'!A1711 - (1/60/24)</f>
        <v>43560.999305555553</v>
      </c>
      <c r="B1711" s="5">
        <f>'Raw Station 48'!B1711</f>
        <v>0</v>
      </c>
      <c r="C1711" s="5">
        <f>'Raw Hydromet'!B1713</f>
        <v>5.3</v>
      </c>
      <c r="D1711">
        <f>'Raw Hydromet'!E1713</f>
        <v>0</v>
      </c>
      <c r="E1711" s="5">
        <f>'Raw Hydromet'!H1713</f>
        <v>0</v>
      </c>
    </row>
    <row r="1712" spans="1:5" x14ac:dyDescent="0.25">
      <c r="A1712" s="4">
        <f>'Raw Station 48'!A1712 - (1/60/24)</f>
        <v>43561.999305555553</v>
      </c>
      <c r="B1712" s="5">
        <f>'Raw Station 48'!B1712</f>
        <v>0</v>
      </c>
      <c r="C1712" s="5">
        <f>'Raw Hydromet'!B1714</f>
        <v>5.5</v>
      </c>
      <c r="D1712">
        <f>'Raw Hydromet'!E1714</f>
        <v>0</v>
      </c>
      <c r="E1712" s="5">
        <f>'Raw Hydromet'!H1714</f>
        <v>0</v>
      </c>
    </row>
    <row r="1713" spans="1:5" x14ac:dyDescent="0.25">
      <c r="A1713" s="4">
        <f>'Raw Station 48'!A1713 - (1/60/24)</f>
        <v>43562.999305555553</v>
      </c>
      <c r="B1713" s="5">
        <f>'Raw Station 48'!B1713</f>
        <v>0</v>
      </c>
      <c r="C1713" s="5">
        <f>'Raw Hydromet'!B1715</f>
        <v>5.5</v>
      </c>
      <c r="D1713">
        <f>'Raw Hydromet'!E1715</f>
        <v>0</v>
      </c>
      <c r="E1713" s="5">
        <f>'Raw Hydromet'!H1715</f>
        <v>0</v>
      </c>
    </row>
    <row r="1714" spans="1:5" x14ac:dyDescent="0.25">
      <c r="A1714" s="4">
        <f>'Raw Station 48'!A1714 - (1/60/24)</f>
        <v>43563.999305555553</v>
      </c>
      <c r="B1714" s="5">
        <f>'Raw Station 48'!B1714</f>
        <v>0</v>
      </c>
      <c r="C1714" s="5">
        <f>'Raw Hydromet'!B1716</f>
        <v>6.1</v>
      </c>
      <c r="D1714">
        <f>'Raw Hydromet'!E1716</f>
        <v>0</v>
      </c>
      <c r="E1714" s="5">
        <f>'Raw Hydromet'!H1716</f>
        <v>0</v>
      </c>
    </row>
    <row r="1715" spans="1:5" x14ac:dyDescent="0.25">
      <c r="A1715" s="4">
        <f>'Raw Station 48'!A1715 - (1/60/24)</f>
        <v>43564.999305555553</v>
      </c>
      <c r="B1715" s="5">
        <f>'Raw Station 48'!B1715</f>
        <v>0</v>
      </c>
      <c r="C1715" s="5">
        <f>'Raw Hydromet'!B1717</f>
        <v>6</v>
      </c>
      <c r="D1715">
        <f>'Raw Hydromet'!E1717</f>
        <v>0</v>
      </c>
      <c r="E1715" s="5">
        <f>'Raw Hydromet'!H1717</f>
        <v>0</v>
      </c>
    </row>
    <row r="1716" spans="1:5" x14ac:dyDescent="0.25">
      <c r="A1716" s="4">
        <f>'Raw Station 48'!A1716 - (1/60/24)</f>
        <v>43565.999305555553</v>
      </c>
      <c r="B1716" s="5">
        <f>'Raw Station 48'!B1716</f>
        <v>0</v>
      </c>
      <c r="C1716" s="5">
        <f>'Raw Hydromet'!B1718</f>
        <v>6.05</v>
      </c>
      <c r="D1716">
        <f>'Raw Hydromet'!E1718</f>
        <v>0</v>
      </c>
      <c r="E1716" s="5">
        <f>'Raw Hydromet'!H1718</f>
        <v>0</v>
      </c>
    </row>
    <row r="1717" spans="1:5" x14ac:dyDescent="0.25">
      <c r="A1717" s="4">
        <f>'Raw Station 48'!A1717 - (1/60/24)</f>
        <v>43566.999305555553</v>
      </c>
      <c r="B1717" s="5">
        <f>'Raw Station 48'!B1717</f>
        <v>0</v>
      </c>
      <c r="C1717" s="5">
        <f>'Raw Hydromet'!B1719</f>
        <v>5.8</v>
      </c>
      <c r="D1717">
        <f>'Raw Hydromet'!E1719</f>
        <v>0</v>
      </c>
      <c r="E1717" s="5">
        <f>'Raw Hydromet'!H1719</f>
        <v>0</v>
      </c>
    </row>
    <row r="1718" spans="1:5" x14ac:dyDescent="0.25">
      <c r="A1718" s="4">
        <f>'Raw Station 48'!A1718 - (1/60/24)</f>
        <v>43567.999305555553</v>
      </c>
      <c r="B1718" s="5">
        <f>'Raw Station 48'!B1718</f>
        <v>0</v>
      </c>
      <c r="C1718" s="5">
        <f>'Raw Hydromet'!B1720</f>
        <v>5.85</v>
      </c>
      <c r="D1718">
        <f>'Raw Hydromet'!E1720</f>
        <v>0</v>
      </c>
      <c r="E1718" s="5">
        <f>'Raw Hydromet'!H1720</f>
        <v>0</v>
      </c>
    </row>
    <row r="1719" spans="1:5" x14ac:dyDescent="0.25">
      <c r="A1719" s="4">
        <f>'Raw Station 48'!A1719 - (1/60/24)</f>
        <v>43568.999305555553</v>
      </c>
      <c r="B1719" s="5">
        <f>'Raw Station 48'!B1719</f>
        <v>0</v>
      </c>
      <c r="C1719" s="5">
        <f>'Raw Hydromet'!B1721</f>
        <v>5.82</v>
      </c>
      <c r="D1719">
        <f>'Raw Hydromet'!E1721</f>
        <v>0</v>
      </c>
      <c r="E1719" s="5">
        <f>'Raw Hydromet'!H1721</f>
        <v>0</v>
      </c>
    </row>
    <row r="1720" spans="1:5" x14ac:dyDescent="0.25">
      <c r="A1720" s="4">
        <f>'Raw Station 48'!A1720 - (1/60/24)</f>
        <v>43569.999305555553</v>
      </c>
      <c r="B1720" s="5">
        <f>'Raw Station 48'!B1720</f>
        <v>0</v>
      </c>
      <c r="C1720" s="5">
        <f>'Raw Hydromet'!B1722</f>
        <v>5.81</v>
      </c>
      <c r="D1720">
        <f>'Raw Hydromet'!E1722</f>
        <v>0</v>
      </c>
      <c r="E1720" s="5">
        <f>'Raw Hydromet'!H1722</f>
        <v>0</v>
      </c>
    </row>
    <row r="1721" spans="1:5" x14ac:dyDescent="0.25">
      <c r="A1721" s="4">
        <f>'Raw Station 48'!A1721 - (1/60/24)</f>
        <v>43570.999305555553</v>
      </c>
      <c r="B1721" s="5">
        <f>'Raw Station 48'!B1721</f>
        <v>0</v>
      </c>
      <c r="C1721" s="5">
        <f>'Raw Hydromet'!B1723</f>
        <v>5.82</v>
      </c>
      <c r="D1721">
        <f>'Raw Hydromet'!E1723</f>
        <v>0</v>
      </c>
      <c r="E1721" s="5">
        <f>'Raw Hydromet'!H1723</f>
        <v>0</v>
      </c>
    </row>
    <row r="1722" spans="1:5" x14ac:dyDescent="0.25">
      <c r="A1722" s="4">
        <f>'Raw Station 48'!A1722 - (1/60/24)</f>
        <v>43571.999305555553</v>
      </c>
      <c r="B1722" s="5">
        <f>'Raw Station 48'!B1722</f>
        <v>0</v>
      </c>
      <c r="C1722" s="5">
        <f>'Raw Hydromet'!B1724</f>
        <v>5.82</v>
      </c>
      <c r="D1722">
        <f>'Raw Hydromet'!E1724</f>
        <v>0</v>
      </c>
      <c r="E1722" s="5">
        <f>'Raw Hydromet'!H1724</f>
        <v>0</v>
      </c>
    </row>
    <row r="1723" spans="1:5" x14ac:dyDescent="0.25">
      <c r="A1723" s="4">
        <f>'Raw Station 48'!A1723 - (1/60/24)</f>
        <v>43572.999305555553</v>
      </c>
      <c r="B1723" s="5">
        <f>'Raw Station 48'!B1723</f>
        <v>0</v>
      </c>
      <c r="C1723" s="5">
        <f>'Raw Hydromet'!B1725</f>
        <v>5.75</v>
      </c>
      <c r="D1723">
        <f>'Raw Hydromet'!E1725</f>
        <v>0</v>
      </c>
      <c r="E1723" s="5">
        <f>'Raw Hydromet'!H1725</f>
        <v>0</v>
      </c>
    </row>
    <row r="1724" spans="1:5" x14ac:dyDescent="0.25">
      <c r="A1724" s="4">
        <f>'Raw Station 48'!A1724 - (1/60/24)</f>
        <v>43573.999305555553</v>
      </c>
      <c r="B1724" s="5">
        <f>'Raw Station 48'!B1724</f>
        <v>0</v>
      </c>
      <c r="C1724" s="5">
        <f>'Raw Hydromet'!B1726</f>
        <v>5.78</v>
      </c>
      <c r="D1724">
        <f>'Raw Hydromet'!E1726</f>
        <v>0</v>
      </c>
      <c r="E1724" s="5">
        <f>'Raw Hydromet'!H1726</f>
        <v>0</v>
      </c>
    </row>
    <row r="1725" spans="1:5" x14ac:dyDescent="0.25">
      <c r="A1725" s="4">
        <f>'Raw Station 48'!A1725 - (1/60/24)</f>
        <v>43574.999305555553</v>
      </c>
      <c r="B1725" s="5">
        <f>'Raw Station 48'!B1725</f>
        <v>0</v>
      </c>
      <c r="C1725" s="5">
        <f>'Raw Hydromet'!B1727</f>
        <v>5.85</v>
      </c>
      <c r="D1725">
        <f>'Raw Hydromet'!E1727</f>
        <v>0</v>
      </c>
      <c r="E1725" s="5">
        <f>'Raw Hydromet'!H1727</f>
        <v>0</v>
      </c>
    </row>
    <row r="1726" spans="1:5" x14ac:dyDescent="0.25">
      <c r="A1726" s="4">
        <f>'Raw Station 48'!A1726 - (1/60/24)</f>
        <v>43575.999305555553</v>
      </c>
      <c r="B1726" s="5">
        <f>'Raw Station 48'!B1726</f>
        <v>0</v>
      </c>
      <c r="C1726" s="5">
        <f>'Raw Hydromet'!B1728</f>
        <v>5.85</v>
      </c>
      <c r="D1726">
        <f>'Raw Hydromet'!E1728</f>
        <v>0</v>
      </c>
      <c r="E1726" s="5">
        <f>'Raw Hydromet'!H1728</f>
        <v>0</v>
      </c>
    </row>
    <row r="1727" spans="1:5" x14ac:dyDescent="0.25">
      <c r="A1727" s="4">
        <f>'Raw Station 48'!A1727 - (1/60/24)</f>
        <v>43576.999305555553</v>
      </c>
      <c r="B1727" s="5">
        <f>'Raw Station 48'!B1727</f>
        <v>0</v>
      </c>
      <c r="C1727" s="5">
        <f>'Raw Hydromet'!B1729</f>
        <v>5.75</v>
      </c>
      <c r="D1727">
        <f>'Raw Hydromet'!E1729</f>
        <v>0</v>
      </c>
      <c r="E1727" s="5">
        <f>'Raw Hydromet'!H1729</f>
        <v>0</v>
      </c>
    </row>
    <row r="1728" spans="1:5" x14ac:dyDescent="0.25">
      <c r="A1728" s="4">
        <f>'Raw Station 48'!A1728 - (1/60/24)</f>
        <v>43577.999305555553</v>
      </c>
      <c r="B1728" s="5">
        <f>'Raw Station 48'!B1728</f>
        <v>0</v>
      </c>
      <c r="C1728" s="5">
        <f>'Raw Hydromet'!B1730</f>
        <v>5.87</v>
      </c>
      <c r="D1728">
        <f>'Raw Hydromet'!E1730</f>
        <v>0</v>
      </c>
      <c r="E1728" s="5">
        <f>'Raw Hydromet'!H1730</f>
        <v>0</v>
      </c>
    </row>
    <row r="1729" spans="1:5" x14ac:dyDescent="0.25">
      <c r="A1729" s="4">
        <f>'Raw Station 48'!A1729 - (1/60/24)</f>
        <v>43578.999305555553</v>
      </c>
      <c r="B1729" s="5">
        <f>'Raw Station 48'!B1729</f>
        <v>0</v>
      </c>
      <c r="C1729" s="5">
        <f>'Raw Hydromet'!B1731</f>
        <v>5.87</v>
      </c>
      <c r="D1729">
        <f>'Raw Hydromet'!E1731</f>
        <v>0</v>
      </c>
      <c r="E1729" s="5">
        <f>'Raw Hydromet'!H1731</f>
        <v>0</v>
      </c>
    </row>
    <row r="1730" spans="1:5" x14ac:dyDescent="0.25">
      <c r="A1730" s="4">
        <f>'Raw Station 48'!A1730 - (1/60/24)</f>
        <v>43579.999305555553</v>
      </c>
      <c r="B1730" s="5">
        <f>'Raw Station 48'!B1730</f>
        <v>0</v>
      </c>
      <c r="C1730" s="5">
        <f>'Raw Hydromet'!B1732</f>
        <v>5.95</v>
      </c>
      <c r="D1730">
        <f>'Raw Hydromet'!E1732</f>
        <v>0</v>
      </c>
      <c r="E1730" s="5">
        <f>'Raw Hydromet'!H1732</f>
        <v>0</v>
      </c>
    </row>
    <row r="1731" spans="1:5" x14ac:dyDescent="0.25">
      <c r="A1731" s="4">
        <f>'Raw Station 48'!A1731 - (1/60/24)</f>
        <v>43580.999305555553</v>
      </c>
      <c r="B1731" s="5">
        <f>'Raw Station 48'!B1731</f>
        <v>0</v>
      </c>
      <c r="C1731" s="5">
        <f>'Raw Hydromet'!B1733</f>
        <v>5.93</v>
      </c>
      <c r="D1731">
        <f>'Raw Hydromet'!E1733</f>
        <v>0</v>
      </c>
      <c r="E1731" s="5">
        <f>'Raw Hydromet'!H1733</f>
        <v>0</v>
      </c>
    </row>
    <row r="1732" spans="1:5" x14ac:dyDescent="0.25">
      <c r="A1732" s="4">
        <f>'Raw Station 48'!A1732 - (1/60/24)</f>
        <v>43581.999305555553</v>
      </c>
      <c r="B1732" s="5">
        <f>'Raw Station 48'!B1732</f>
        <v>0</v>
      </c>
      <c r="C1732" s="5">
        <f>'Raw Hydromet'!B1734</f>
        <v>6.1</v>
      </c>
      <c r="D1732">
        <f>'Raw Hydromet'!E1734</f>
        <v>0</v>
      </c>
      <c r="E1732" s="5">
        <f>'Raw Hydromet'!H1734</f>
        <v>0</v>
      </c>
    </row>
    <row r="1733" spans="1:5" x14ac:dyDescent="0.25">
      <c r="A1733" s="4">
        <f>'Raw Station 48'!A1733 - (1/60/24)</f>
        <v>43582.999305555553</v>
      </c>
      <c r="B1733" s="5">
        <f>'Raw Station 48'!B1733</f>
        <v>0</v>
      </c>
      <c r="C1733" s="5">
        <f>'Raw Hydromet'!B1735</f>
        <v>6.08</v>
      </c>
      <c r="D1733">
        <f>'Raw Hydromet'!E1735</f>
        <v>0</v>
      </c>
      <c r="E1733" s="5">
        <f>'Raw Hydromet'!H1735</f>
        <v>0</v>
      </c>
    </row>
    <row r="1734" spans="1:5" x14ac:dyDescent="0.25">
      <c r="A1734" s="4">
        <f>'Raw Station 48'!A1734 - (1/60/24)</f>
        <v>43583.999305555553</v>
      </c>
      <c r="B1734" s="5">
        <f>'Raw Station 48'!B1734</f>
        <v>0</v>
      </c>
      <c r="C1734" s="5">
        <f>'Raw Hydromet'!B1736</f>
        <v>6.1</v>
      </c>
      <c r="D1734">
        <f>'Raw Hydromet'!E1736</f>
        <v>0</v>
      </c>
      <c r="E1734" s="5">
        <f>'Raw Hydromet'!H1736</f>
        <v>0</v>
      </c>
    </row>
    <row r="1735" spans="1:5" x14ac:dyDescent="0.25">
      <c r="A1735" s="4">
        <f>'Raw Station 48'!A1735 - (1/60/24)</f>
        <v>43584.999305555553</v>
      </c>
      <c r="B1735" s="5">
        <f>'Raw Station 48'!B1735</f>
        <v>0</v>
      </c>
      <c r="C1735" s="5">
        <f>'Raw Hydromet'!B1737</f>
        <v>5.7</v>
      </c>
      <c r="D1735">
        <f>'Raw Hydromet'!E1737</f>
        <v>0</v>
      </c>
      <c r="E1735" s="5">
        <f>'Raw Hydromet'!H1737</f>
        <v>0</v>
      </c>
    </row>
    <row r="1736" spans="1:5" x14ac:dyDescent="0.25">
      <c r="A1736" s="4">
        <f>'Raw Station 48'!A1736 - (1/60/24)</f>
        <v>43585.999305555553</v>
      </c>
      <c r="B1736" s="5">
        <f>'Raw Station 48'!B1736</f>
        <v>0</v>
      </c>
      <c r="C1736" s="5">
        <f>'Raw Hydromet'!B1738</f>
        <v>5.9</v>
      </c>
      <c r="D1736">
        <f>'Raw Hydromet'!E1738</f>
        <v>0</v>
      </c>
      <c r="E1736" s="5">
        <f>'Raw Hydromet'!H1738</f>
        <v>0</v>
      </c>
    </row>
    <row r="1737" spans="1:5" x14ac:dyDescent="0.25">
      <c r="A1737" s="4">
        <f>'Raw Station 48'!A1737 - (1/60/24)</f>
        <v>43586.999305555553</v>
      </c>
      <c r="B1737" s="5">
        <f>'Raw Station 48'!B1737</f>
        <v>0</v>
      </c>
      <c r="C1737" s="5">
        <f>'Raw Hydromet'!B1739</f>
        <v>6</v>
      </c>
      <c r="D1737">
        <f>'Raw Hydromet'!E1739</f>
        <v>0</v>
      </c>
      <c r="E1737" s="5">
        <f>'Raw Hydromet'!H1739</f>
        <v>0</v>
      </c>
    </row>
    <row r="1738" spans="1:5" x14ac:dyDescent="0.25">
      <c r="A1738" s="4">
        <f>'Raw Station 48'!A1738 - (1/60/24)</f>
        <v>43587.999305555553</v>
      </c>
      <c r="B1738" s="5">
        <f>'Raw Station 48'!B1738</f>
        <v>0</v>
      </c>
      <c r="C1738" s="5">
        <f>'Raw Hydromet'!B1740</f>
        <v>5.95</v>
      </c>
      <c r="D1738">
        <f>'Raw Hydromet'!E1740</f>
        <v>0</v>
      </c>
      <c r="E1738" s="5">
        <f>'Raw Hydromet'!H1740</f>
        <v>0</v>
      </c>
    </row>
    <row r="1739" spans="1:5" x14ac:dyDescent="0.25">
      <c r="A1739" s="4">
        <f>'Raw Station 48'!A1739 - (1/60/24)</f>
        <v>43588.999305555553</v>
      </c>
      <c r="B1739" s="5">
        <f>'Raw Station 48'!B1739</f>
        <v>0</v>
      </c>
      <c r="C1739" s="5">
        <f>'Raw Hydromet'!B1741</f>
        <v>5.93</v>
      </c>
      <c r="D1739">
        <f>'Raw Hydromet'!E1741</f>
        <v>0</v>
      </c>
      <c r="E1739" s="5">
        <f>'Raw Hydromet'!H1741</f>
        <v>0</v>
      </c>
    </row>
    <row r="1740" spans="1:5" x14ac:dyDescent="0.25">
      <c r="A1740" s="4">
        <f>'Raw Station 48'!A1740 - (1/60/24)</f>
        <v>43589.999305555553</v>
      </c>
      <c r="B1740" s="5">
        <f>'Raw Station 48'!B1740</f>
        <v>0</v>
      </c>
      <c r="C1740" s="5">
        <f>'Raw Hydromet'!B1742</f>
        <v>5.95</v>
      </c>
      <c r="D1740">
        <f>'Raw Hydromet'!E1742</f>
        <v>0</v>
      </c>
      <c r="E1740" s="5">
        <f>'Raw Hydromet'!H1742</f>
        <v>0</v>
      </c>
    </row>
    <row r="1741" spans="1:5" x14ac:dyDescent="0.25">
      <c r="A1741" s="4">
        <f>'Raw Station 48'!A1741 - (1/60/24)</f>
        <v>43590.999305555553</v>
      </c>
      <c r="B1741" s="5">
        <f>'Raw Station 48'!B1741</f>
        <v>0</v>
      </c>
      <c r="C1741" s="5">
        <f>'Raw Hydromet'!B1743</f>
        <v>5.95</v>
      </c>
      <c r="D1741">
        <f>'Raw Hydromet'!E1743</f>
        <v>0</v>
      </c>
      <c r="E1741" s="5">
        <f>'Raw Hydromet'!H1743</f>
        <v>0</v>
      </c>
    </row>
    <row r="1742" spans="1:5" x14ac:dyDescent="0.25">
      <c r="A1742" s="4">
        <f>'Raw Station 48'!A1742 - (1/60/24)</f>
        <v>43591.999305555553</v>
      </c>
      <c r="B1742" s="5">
        <f>'Raw Station 48'!B1742</f>
        <v>0</v>
      </c>
      <c r="C1742" s="5">
        <f>'Raw Hydromet'!B1744</f>
        <v>5.9</v>
      </c>
      <c r="D1742">
        <f>'Raw Hydromet'!E1744</f>
        <v>0</v>
      </c>
      <c r="E1742" s="5">
        <f>'Raw Hydromet'!H1744</f>
        <v>0</v>
      </c>
    </row>
    <row r="1743" spans="1:5" x14ac:dyDescent="0.25">
      <c r="A1743" s="4">
        <f>'Raw Station 48'!A1743 - (1/60/24)</f>
        <v>43592.999305555553</v>
      </c>
      <c r="B1743" s="5">
        <f>'Raw Station 48'!B1743</f>
        <v>0</v>
      </c>
      <c r="C1743" s="5">
        <f>'Raw Hydromet'!B1745</f>
        <v>6</v>
      </c>
      <c r="D1743">
        <f>'Raw Hydromet'!E1745</f>
        <v>0</v>
      </c>
      <c r="E1743" s="5">
        <f>'Raw Hydromet'!H1745</f>
        <v>0</v>
      </c>
    </row>
    <row r="1744" spans="1:5" x14ac:dyDescent="0.25">
      <c r="A1744" s="4">
        <f>'Raw Station 48'!A1744 - (1/60/24)</f>
        <v>43593.999305555553</v>
      </c>
      <c r="B1744" s="5">
        <f>'Raw Station 48'!B1744</f>
        <v>0</v>
      </c>
      <c r="C1744" s="5">
        <f>'Raw Hydromet'!B1746</f>
        <v>5.85</v>
      </c>
      <c r="D1744">
        <f>'Raw Hydromet'!E1746</f>
        <v>0</v>
      </c>
      <c r="E1744" s="5">
        <f>'Raw Hydromet'!H1746</f>
        <v>0</v>
      </c>
    </row>
    <row r="1745" spans="1:5" x14ac:dyDescent="0.25">
      <c r="A1745" s="4">
        <f>'Raw Station 48'!A1745 - (1/60/24)</f>
        <v>43594.999305555553</v>
      </c>
      <c r="B1745" s="5">
        <f>'Raw Station 48'!B1745</f>
        <v>0</v>
      </c>
      <c r="C1745" s="5">
        <f>'Raw Hydromet'!B1747</f>
        <v>6.05</v>
      </c>
      <c r="D1745">
        <f>'Raw Hydromet'!E1747</f>
        <v>0</v>
      </c>
      <c r="E1745" s="5">
        <f>'Raw Hydromet'!H1747</f>
        <v>0</v>
      </c>
    </row>
    <row r="1746" spans="1:5" x14ac:dyDescent="0.25">
      <c r="A1746" s="4">
        <f>'Raw Station 48'!A1746 - (1/60/24)</f>
        <v>43595.999305555553</v>
      </c>
      <c r="B1746" s="5">
        <f>'Raw Station 48'!B1746</f>
        <v>0</v>
      </c>
      <c r="C1746" s="5">
        <f>'Raw Hydromet'!B1748</f>
        <v>6.05</v>
      </c>
      <c r="D1746">
        <f>'Raw Hydromet'!E1748</f>
        <v>0</v>
      </c>
      <c r="E1746" s="5">
        <f>'Raw Hydromet'!H1748</f>
        <v>0</v>
      </c>
    </row>
    <row r="1747" spans="1:5" x14ac:dyDescent="0.25">
      <c r="A1747" s="4">
        <f>'Raw Station 48'!A1747 - (1/60/24)</f>
        <v>43596.999305555553</v>
      </c>
      <c r="B1747" s="5">
        <f>'Raw Station 48'!B1747</f>
        <v>0</v>
      </c>
      <c r="C1747" s="5">
        <f>'Raw Hydromet'!B1749</f>
        <v>6.15</v>
      </c>
      <c r="D1747">
        <f>'Raw Hydromet'!E1749</f>
        <v>0</v>
      </c>
      <c r="E1747" s="5">
        <f>'Raw Hydromet'!H1749</f>
        <v>0</v>
      </c>
    </row>
    <row r="1748" spans="1:5" x14ac:dyDescent="0.25">
      <c r="A1748" s="4">
        <f>'Raw Station 48'!A1748 - (1/60/24)</f>
        <v>43597.999305555553</v>
      </c>
      <c r="B1748" s="5">
        <f>'Raw Station 48'!B1748</f>
        <v>0</v>
      </c>
      <c r="C1748" s="5">
        <f>'Raw Hydromet'!B1750</f>
        <v>6.1</v>
      </c>
      <c r="D1748">
        <f>'Raw Hydromet'!E1750</f>
        <v>0</v>
      </c>
      <c r="E1748" s="5">
        <f>'Raw Hydromet'!H1750</f>
        <v>0</v>
      </c>
    </row>
    <row r="1749" spans="1:5" x14ac:dyDescent="0.25">
      <c r="A1749" s="4">
        <f>'Raw Station 48'!A1749 - (1/60/24)</f>
        <v>43598.999305555553</v>
      </c>
      <c r="B1749" s="5">
        <f>'Raw Station 48'!B1749</f>
        <v>0</v>
      </c>
      <c r="C1749" s="5">
        <f>'Raw Hydromet'!B1751</f>
        <v>6.1</v>
      </c>
      <c r="D1749">
        <f>'Raw Hydromet'!E1751</f>
        <v>0</v>
      </c>
      <c r="E1749" s="5">
        <f>'Raw Hydromet'!H1751</f>
        <v>0</v>
      </c>
    </row>
    <row r="1750" spans="1:5" x14ac:dyDescent="0.25">
      <c r="A1750" s="4">
        <f>'Raw Station 48'!A1750 - (1/60/24)</f>
        <v>43599.999305555553</v>
      </c>
      <c r="B1750" s="5">
        <f>'Raw Station 48'!B1750</f>
        <v>0</v>
      </c>
      <c r="C1750" s="5">
        <f>'Raw Hydromet'!B1752</f>
        <v>6</v>
      </c>
      <c r="D1750">
        <f>'Raw Hydromet'!E1752</f>
        <v>0</v>
      </c>
      <c r="E1750" s="5">
        <f>'Raw Hydromet'!H1752</f>
        <v>0</v>
      </c>
    </row>
    <row r="1751" spans="1:5" x14ac:dyDescent="0.25">
      <c r="A1751" s="4">
        <f>'Raw Station 48'!A1751 - (1/60/24)</f>
        <v>43600.999305555553</v>
      </c>
      <c r="B1751" s="5">
        <f>'Raw Station 48'!B1751</f>
        <v>0</v>
      </c>
      <c r="C1751" s="5">
        <f>'Raw Hydromet'!B1753</f>
        <v>5.9</v>
      </c>
      <c r="D1751">
        <f>'Raw Hydromet'!E1753</f>
        <v>0</v>
      </c>
      <c r="E1751" s="5">
        <f>'Raw Hydromet'!H1753</f>
        <v>0</v>
      </c>
    </row>
    <row r="1752" spans="1:5" x14ac:dyDescent="0.25">
      <c r="A1752" s="4">
        <f>'Raw Station 48'!A1752 - (1/60/24)</f>
        <v>43601.999305555553</v>
      </c>
      <c r="B1752" s="5">
        <f>'Raw Station 48'!B1752</f>
        <v>0</v>
      </c>
      <c r="C1752" s="5">
        <f>'Raw Hydromet'!B1754</f>
        <v>5.9</v>
      </c>
      <c r="D1752">
        <f>'Raw Hydromet'!E1754</f>
        <v>0</v>
      </c>
      <c r="E1752" s="5">
        <f>'Raw Hydromet'!H1754</f>
        <v>0</v>
      </c>
    </row>
    <row r="1753" spans="1:5" x14ac:dyDescent="0.25">
      <c r="A1753" s="4">
        <f>'Raw Station 48'!A1753 - (1/60/24)</f>
        <v>43602.999305555553</v>
      </c>
      <c r="B1753" s="5">
        <f>'Raw Station 48'!B1753</f>
        <v>0</v>
      </c>
      <c r="C1753" s="5">
        <f>'Raw Hydromet'!B1755</f>
        <v>5.9</v>
      </c>
      <c r="D1753">
        <f>'Raw Hydromet'!E1755</f>
        <v>0</v>
      </c>
      <c r="E1753" s="5">
        <f>'Raw Hydromet'!H1755</f>
        <v>0</v>
      </c>
    </row>
    <row r="1754" spans="1:5" x14ac:dyDescent="0.25">
      <c r="A1754" s="4">
        <f>'Raw Station 48'!A1754 - (1/60/24)</f>
        <v>43603.999305555553</v>
      </c>
      <c r="B1754" s="5">
        <f>'Raw Station 48'!B1754</f>
        <v>0</v>
      </c>
      <c r="C1754" s="5">
        <f>'Raw Hydromet'!B1756</f>
        <v>5.9</v>
      </c>
      <c r="D1754">
        <f>'Raw Hydromet'!E1756</f>
        <v>0</v>
      </c>
      <c r="E1754" s="5">
        <f>'Raw Hydromet'!H1756</f>
        <v>0</v>
      </c>
    </row>
    <row r="1755" spans="1:5" x14ac:dyDescent="0.25">
      <c r="A1755" s="4">
        <f>'Raw Station 48'!A1755 - (1/60/24)</f>
        <v>43604.999305555553</v>
      </c>
      <c r="B1755" s="5">
        <f>'Raw Station 48'!B1755</f>
        <v>0</v>
      </c>
      <c r="C1755" s="5">
        <f>'Raw Hydromet'!B1757</f>
        <v>5.85</v>
      </c>
      <c r="D1755">
        <f>'Raw Hydromet'!E1757</f>
        <v>0</v>
      </c>
      <c r="E1755" s="5">
        <f>'Raw Hydromet'!H1757</f>
        <v>0</v>
      </c>
    </row>
    <row r="1756" spans="1:5" x14ac:dyDescent="0.25">
      <c r="A1756" s="4">
        <f>'Raw Station 48'!A1756 - (1/60/24)</f>
        <v>43605.999305555553</v>
      </c>
      <c r="B1756" s="5">
        <f>'Raw Station 48'!B1756</f>
        <v>0</v>
      </c>
      <c r="C1756" s="5">
        <f>'Raw Hydromet'!B1758</f>
        <v>5.8</v>
      </c>
      <c r="D1756">
        <f>'Raw Hydromet'!E1758</f>
        <v>0</v>
      </c>
      <c r="E1756" s="5">
        <f>'Raw Hydromet'!H1758</f>
        <v>0</v>
      </c>
    </row>
    <row r="1757" spans="1:5" x14ac:dyDescent="0.25">
      <c r="A1757" s="4">
        <f>'Raw Station 48'!A1757 - (1/60/24)</f>
        <v>43606.999305555553</v>
      </c>
      <c r="B1757" s="5">
        <f>'Raw Station 48'!B1757</f>
        <v>0</v>
      </c>
      <c r="C1757" s="5">
        <f>'Raw Hydromet'!B1759</f>
        <v>5.35</v>
      </c>
      <c r="D1757">
        <f>'Raw Hydromet'!E1759</f>
        <v>0</v>
      </c>
      <c r="E1757" s="5">
        <f>'Raw Hydromet'!H1759</f>
        <v>0</v>
      </c>
    </row>
    <row r="1758" spans="1:5" x14ac:dyDescent="0.25">
      <c r="A1758" s="4">
        <f>'Raw Station 48'!A1758 - (1/60/24)</f>
        <v>43607.999305555553</v>
      </c>
      <c r="B1758" s="5">
        <f>'Raw Station 48'!B1758</f>
        <v>0</v>
      </c>
      <c r="C1758" s="5">
        <f>'Raw Hydromet'!B1760</f>
        <v>5.2</v>
      </c>
      <c r="D1758">
        <f>'Raw Hydromet'!E1760</f>
        <v>0</v>
      </c>
      <c r="E1758" s="5">
        <f>'Raw Hydromet'!H1760</f>
        <v>0</v>
      </c>
    </row>
    <row r="1759" spans="1:5" x14ac:dyDescent="0.25">
      <c r="A1759" s="4">
        <f>'Raw Station 48'!A1759 - (1/60/24)</f>
        <v>43608.999305555553</v>
      </c>
      <c r="B1759" s="5">
        <f>'Raw Station 48'!B1759</f>
        <v>0</v>
      </c>
      <c r="C1759" s="5">
        <f>'Raw Hydromet'!B1761</f>
        <v>4.9000000000000004</v>
      </c>
      <c r="D1759">
        <f>'Raw Hydromet'!E1761</f>
        <v>0</v>
      </c>
      <c r="E1759" s="5">
        <f>'Raw Hydromet'!H1761</f>
        <v>0</v>
      </c>
    </row>
    <row r="1760" spans="1:5" x14ac:dyDescent="0.25">
      <c r="A1760" s="4">
        <f>'Raw Station 48'!A1760 - (1/60/24)</f>
        <v>43609.999305555553</v>
      </c>
      <c r="B1760" s="5">
        <f>'Raw Station 48'!B1760</f>
        <v>0</v>
      </c>
      <c r="C1760" s="5">
        <f>'Raw Hydromet'!B1762</f>
        <v>5.9</v>
      </c>
      <c r="D1760">
        <f>'Raw Hydromet'!E1762</f>
        <v>0</v>
      </c>
      <c r="E1760" s="5">
        <f>'Raw Hydromet'!H1762</f>
        <v>0</v>
      </c>
    </row>
    <row r="1761" spans="1:5" x14ac:dyDescent="0.25">
      <c r="A1761" s="4">
        <f>'Raw Station 48'!A1761 - (1/60/24)</f>
        <v>43610.999305555553</v>
      </c>
      <c r="B1761" s="5">
        <f>'Raw Station 48'!B1761</f>
        <v>0</v>
      </c>
      <c r="C1761" s="5">
        <f>'Raw Hydromet'!B1763</f>
        <v>5.9</v>
      </c>
      <c r="D1761">
        <f>'Raw Hydromet'!E1763</f>
        <v>0</v>
      </c>
      <c r="E1761" s="5">
        <f>'Raw Hydromet'!H1763</f>
        <v>0</v>
      </c>
    </row>
    <row r="1762" spans="1:5" x14ac:dyDescent="0.25">
      <c r="A1762" s="4">
        <f>'Raw Station 48'!A1762 - (1/60/24)</f>
        <v>43611.999305555553</v>
      </c>
      <c r="B1762" s="5">
        <f>'Raw Station 48'!B1762</f>
        <v>0</v>
      </c>
      <c r="C1762" s="5">
        <f>'Raw Hydromet'!B1764</f>
        <v>5.8</v>
      </c>
      <c r="D1762">
        <f>'Raw Hydromet'!E1764</f>
        <v>0</v>
      </c>
      <c r="E1762" s="5">
        <f>'Raw Hydromet'!H1764</f>
        <v>0</v>
      </c>
    </row>
    <row r="1763" spans="1:5" x14ac:dyDescent="0.25">
      <c r="A1763" s="4">
        <f>'Raw Station 48'!A1763 - (1/60/24)</f>
        <v>43612.999305555553</v>
      </c>
      <c r="B1763" s="5">
        <f>'Raw Station 48'!B1763</f>
        <v>0</v>
      </c>
      <c r="C1763" s="5">
        <f>'Raw Hydromet'!B1765</f>
        <v>5.8</v>
      </c>
      <c r="D1763">
        <f>'Raw Hydromet'!E1765</f>
        <v>0</v>
      </c>
      <c r="E1763" s="5">
        <f>'Raw Hydromet'!H1765</f>
        <v>0</v>
      </c>
    </row>
    <row r="1764" spans="1:5" x14ac:dyDescent="0.25">
      <c r="A1764" s="4">
        <f>'Raw Station 48'!A1764 - (1/60/24)</f>
        <v>43613.999305555553</v>
      </c>
      <c r="B1764" s="5">
        <f>'Raw Station 48'!B1764</f>
        <v>0</v>
      </c>
      <c r="C1764" s="5">
        <f>'Raw Hydromet'!B1766</f>
        <v>5.82</v>
      </c>
      <c r="D1764">
        <f>'Raw Hydromet'!E1766</f>
        <v>0</v>
      </c>
      <c r="E1764" s="5">
        <f>'Raw Hydromet'!H1766</f>
        <v>0</v>
      </c>
    </row>
    <row r="1765" spans="1:5" x14ac:dyDescent="0.25">
      <c r="A1765" s="4">
        <f>'Raw Station 48'!A1765 - (1/60/24)</f>
        <v>43614.999305555553</v>
      </c>
      <c r="B1765" s="5">
        <f>'Raw Station 48'!B1765</f>
        <v>0</v>
      </c>
      <c r="C1765" s="5">
        <f>'Raw Hydromet'!B1767</f>
        <v>5.85</v>
      </c>
      <c r="D1765">
        <f>'Raw Hydromet'!E1767</f>
        <v>0</v>
      </c>
      <c r="E1765" s="5">
        <f>'Raw Hydromet'!H1767</f>
        <v>0</v>
      </c>
    </row>
    <row r="1766" spans="1:5" x14ac:dyDescent="0.25">
      <c r="A1766" s="4">
        <f>'Raw Station 48'!A1766 - (1/60/24)</f>
        <v>43615.999305555553</v>
      </c>
      <c r="B1766" s="5">
        <f>'Raw Station 48'!B1766</f>
        <v>0</v>
      </c>
      <c r="C1766" s="5">
        <f>'Raw Hydromet'!B1768</f>
        <v>5.85</v>
      </c>
      <c r="D1766">
        <f>'Raw Hydromet'!E1768</f>
        <v>0</v>
      </c>
      <c r="E1766" s="5">
        <f>'Raw Hydromet'!H1768</f>
        <v>0</v>
      </c>
    </row>
    <row r="1767" spans="1:5" x14ac:dyDescent="0.25">
      <c r="A1767" s="4">
        <f>'Raw Station 48'!A1767 - (1/60/24)</f>
        <v>43616.999305555553</v>
      </c>
      <c r="B1767" s="5">
        <f>'Raw Station 48'!B1767</f>
        <v>0</v>
      </c>
      <c r="C1767" s="5">
        <f>'Raw Hydromet'!B1769</f>
        <v>0</v>
      </c>
      <c r="D1767">
        <f>'Raw Hydromet'!E1769</f>
        <v>0</v>
      </c>
      <c r="E1767" s="5">
        <f>'Raw Hydromet'!H1769</f>
        <v>0</v>
      </c>
    </row>
    <row r="1768" spans="1:5" x14ac:dyDescent="0.25">
      <c r="A1768" s="4">
        <f>'Raw Station 48'!A1768 - (1/60/24)</f>
        <v>43617.999305555553</v>
      </c>
      <c r="B1768" s="5">
        <f>'Raw Station 48'!B1768</f>
        <v>0</v>
      </c>
      <c r="C1768" s="5">
        <f>'Raw Hydromet'!B1770</f>
        <v>0</v>
      </c>
      <c r="D1768">
        <f>'Raw Hydromet'!E1770</f>
        <v>0</v>
      </c>
      <c r="E1768" s="5">
        <f>'Raw Hydromet'!H1770</f>
        <v>0</v>
      </c>
    </row>
    <row r="1769" spans="1:5" x14ac:dyDescent="0.25">
      <c r="A1769" s="4">
        <f>'Raw Station 48'!A1769 - (1/60/24)</f>
        <v>43618.999305555553</v>
      </c>
      <c r="B1769" s="5">
        <f>'Raw Station 48'!B1769</f>
        <v>0</v>
      </c>
      <c r="C1769" s="5">
        <f>'Raw Hydromet'!B1771</f>
        <v>0</v>
      </c>
      <c r="D1769">
        <f>'Raw Hydromet'!E1771</f>
        <v>0</v>
      </c>
      <c r="E1769" s="5">
        <f>'Raw Hydromet'!H1771</f>
        <v>0</v>
      </c>
    </row>
    <row r="1770" spans="1:5" x14ac:dyDescent="0.25">
      <c r="A1770" s="4">
        <f>'Raw Station 48'!A1770 - (1/60/24)</f>
        <v>43619.999305555553</v>
      </c>
      <c r="B1770" s="5">
        <f>'Raw Station 48'!B1770</f>
        <v>0</v>
      </c>
      <c r="C1770" s="5">
        <f>'Raw Hydromet'!B1772</f>
        <v>0</v>
      </c>
      <c r="D1770">
        <f>'Raw Hydromet'!E1772</f>
        <v>0</v>
      </c>
      <c r="E1770" s="5">
        <f>'Raw Hydromet'!H1772</f>
        <v>0</v>
      </c>
    </row>
    <row r="1771" spans="1:5" x14ac:dyDescent="0.25">
      <c r="A1771" s="4">
        <f>'Raw Station 48'!A1771 - (1/60/24)</f>
        <v>43620.999305555553</v>
      </c>
      <c r="B1771" s="5">
        <f>'Raw Station 48'!B1771</f>
        <v>0</v>
      </c>
      <c r="C1771" s="5">
        <f>'Raw Hydromet'!B1773</f>
        <v>0</v>
      </c>
      <c r="D1771">
        <f>'Raw Hydromet'!E1773</f>
        <v>0</v>
      </c>
      <c r="E1771" s="5">
        <f>'Raw Hydromet'!H1773</f>
        <v>0</v>
      </c>
    </row>
    <row r="1772" spans="1:5" x14ac:dyDescent="0.25">
      <c r="A1772" s="4">
        <f>'Raw Station 48'!A1772 - (1/60/24)</f>
        <v>43621.999305555553</v>
      </c>
      <c r="B1772" s="5">
        <f>'Raw Station 48'!B1772</f>
        <v>0</v>
      </c>
      <c r="C1772" s="5">
        <f>'Raw Hydromet'!B1774</f>
        <v>0</v>
      </c>
      <c r="D1772">
        <f>'Raw Hydromet'!E1774</f>
        <v>0</v>
      </c>
      <c r="E1772" s="5">
        <f>'Raw Hydromet'!H1774</f>
        <v>0</v>
      </c>
    </row>
    <row r="1773" spans="1:5" x14ac:dyDescent="0.25">
      <c r="A1773" s="4">
        <f>'Raw Station 48'!A1773 - (1/60/24)</f>
        <v>43622.999305555553</v>
      </c>
      <c r="B1773" s="5">
        <f>'Raw Station 48'!B1773</f>
        <v>0</v>
      </c>
      <c r="C1773" s="5">
        <f>'Raw Hydromet'!B1775</f>
        <v>0</v>
      </c>
      <c r="D1773">
        <f>'Raw Hydromet'!E1775</f>
        <v>0</v>
      </c>
      <c r="E1773" s="5">
        <f>'Raw Hydromet'!H1775</f>
        <v>0</v>
      </c>
    </row>
    <row r="1774" spans="1:5" x14ac:dyDescent="0.25">
      <c r="A1774" s="4">
        <f>'Raw Station 48'!A1774 - (1/60/24)</f>
        <v>43623.999305555553</v>
      </c>
      <c r="B1774" s="5">
        <f>'Raw Station 48'!B1774</f>
        <v>0</v>
      </c>
      <c r="C1774" s="5">
        <f>'Raw Hydromet'!B1776</f>
        <v>6</v>
      </c>
      <c r="D1774">
        <f>'Raw Hydromet'!E1776</f>
        <v>0</v>
      </c>
      <c r="E1774" s="5">
        <f>'Raw Hydromet'!H1776</f>
        <v>0</v>
      </c>
    </row>
    <row r="1775" spans="1:5" x14ac:dyDescent="0.25">
      <c r="A1775" s="4">
        <f>'Raw Station 48'!A1775 - (1/60/24)</f>
        <v>43624.999305555553</v>
      </c>
      <c r="B1775" s="5">
        <f>'Raw Station 48'!B1775</f>
        <v>0</v>
      </c>
      <c r="C1775" s="5">
        <f>'Raw Hydromet'!B1777</f>
        <v>0</v>
      </c>
      <c r="D1775">
        <f>'Raw Hydromet'!E1777</f>
        <v>0</v>
      </c>
      <c r="E1775" s="5">
        <f>'Raw Hydromet'!H1777</f>
        <v>0</v>
      </c>
    </row>
    <row r="1776" spans="1:5" x14ac:dyDescent="0.25">
      <c r="A1776" s="4">
        <f>'Raw Station 48'!A1776 - (1/60/24)</f>
        <v>43625.999305555553</v>
      </c>
      <c r="B1776" s="5">
        <f>'Raw Station 48'!B1776</f>
        <v>0</v>
      </c>
      <c r="C1776" s="5">
        <f>'Raw Hydromet'!B1778</f>
        <v>5.8</v>
      </c>
      <c r="D1776">
        <f>'Raw Hydromet'!E1778</f>
        <v>0</v>
      </c>
      <c r="E1776" s="5">
        <f>'Raw Hydromet'!H1778</f>
        <v>0</v>
      </c>
    </row>
    <row r="1777" spans="1:5" x14ac:dyDescent="0.25">
      <c r="A1777" s="4">
        <f>'Raw Station 48'!A1777 - (1/60/24)</f>
        <v>43626.999305555553</v>
      </c>
      <c r="B1777" s="5">
        <f>'Raw Station 48'!B1777</f>
        <v>0</v>
      </c>
      <c r="C1777" s="5">
        <f>'Raw Hydromet'!B1779</f>
        <v>5.75</v>
      </c>
      <c r="D1777">
        <f>'Raw Hydromet'!E1779</f>
        <v>0</v>
      </c>
      <c r="E1777" s="5">
        <f>'Raw Hydromet'!H1779</f>
        <v>0</v>
      </c>
    </row>
    <row r="1778" spans="1:5" x14ac:dyDescent="0.25">
      <c r="A1778" s="4">
        <f>'Raw Station 48'!A1778 - (1/60/24)</f>
        <v>43627.999305555553</v>
      </c>
      <c r="B1778" s="5">
        <f>'Raw Station 48'!B1778</f>
        <v>0</v>
      </c>
      <c r="C1778" s="5">
        <f>'Raw Hydromet'!B1780</f>
        <v>5.75</v>
      </c>
      <c r="D1778">
        <f>'Raw Hydromet'!E1780</f>
        <v>0</v>
      </c>
      <c r="E1778" s="5">
        <f>'Raw Hydromet'!H1780</f>
        <v>0</v>
      </c>
    </row>
    <row r="1779" spans="1:5" x14ac:dyDescent="0.25">
      <c r="A1779" s="4">
        <f>'Raw Station 48'!A1779 - (1/60/24)</f>
        <v>43628.999305555553</v>
      </c>
      <c r="B1779" s="5">
        <f>'Raw Station 48'!B1779</f>
        <v>0</v>
      </c>
      <c r="C1779" s="5">
        <f>'Raw Hydromet'!B1781</f>
        <v>5.7</v>
      </c>
      <c r="D1779">
        <f>'Raw Hydromet'!E1781</f>
        <v>0</v>
      </c>
      <c r="E1779" s="5">
        <f>'Raw Hydromet'!H1781</f>
        <v>0</v>
      </c>
    </row>
    <row r="1780" spans="1:5" x14ac:dyDescent="0.25">
      <c r="A1780" s="4">
        <f>'Raw Station 48'!A1780 - (1/60/24)</f>
        <v>43629.999305555553</v>
      </c>
      <c r="B1780" s="5">
        <f>'Raw Station 48'!B1780</f>
        <v>0</v>
      </c>
      <c r="C1780" s="5">
        <f>'Raw Hydromet'!B1782</f>
        <v>0</v>
      </c>
      <c r="D1780">
        <f>'Raw Hydromet'!E1782</f>
        <v>0</v>
      </c>
      <c r="E1780" s="5">
        <f>'Raw Hydromet'!H1782</f>
        <v>0</v>
      </c>
    </row>
    <row r="1781" spans="1:5" x14ac:dyDescent="0.25">
      <c r="A1781" s="4">
        <f>'Raw Station 48'!A1781 - (1/60/24)</f>
        <v>43630.999305555553</v>
      </c>
      <c r="B1781" s="5">
        <f>'Raw Station 48'!B1781</f>
        <v>0</v>
      </c>
      <c r="C1781" s="5">
        <f>'Raw Hydromet'!B1783</f>
        <v>0</v>
      </c>
      <c r="D1781">
        <f>'Raw Hydromet'!E1783</f>
        <v>0</v>
      </c>
      <c r="E1781" s="5">
        <f>'Raw Hydromet'!H1783</f>
        <v>0</v>
      </c>
    </row>
    <row r="1782" spans="1:5" x14ac:dyDescent="0.25">
      <c r="A1782" s="4">
        <f>'Raw Station 48'!A1782 - (1/60/24)</f>
        <v>43631.999305555553</v>
      </c>
      <c r="B1782" s="5">
        <f>'Raw Station 48'!B1782</f>
        <v>0</v>
      </c>
      <c r="C1782" s="5">
        <f>'Raw Hydromet'!B1784</f>
        <v>0</v>
      </c>
      <c r="D1782">
        <f>'Raw Hydromet'!E1784</f>
        <v>0</v>
      </c>
      <c r="E1782" s="5">
        <f>'Raw Hydromet'!H1784</f>
        <v>0</v>
      </c>
    </row>
    <row r="1783" spans="1:5" x14ac:dyDescent="0.25">
      <c r="A1783" s="4">
        <f>'Raw Station 48'!A1783 - (1/60/24)</f>
        <v>43632.999305555553</v>
      </c>
      <c r="B1783" s="5">
        <f>'Raw Station 48'!B1783</f>
        <v>0</v>
      </c>
      <c r="C1783" s="5">
        <f>'Raw Hydromet'!B1785</f>
        <v>0</v>
      </c>
      <c r="D1783">
        <f>'Raw Hydromet'!E1785</f>
        <v>0</v>
      </c>
      <c r="E1783" s="5">
        <f>'Raw Hydromet'!H1785</f>
        <v>0</v>
      </c>
    </row>
    <row r="1784" spans="1:5" x14ac:dyDescent="0.25">
      <c r="A1784" s="4">
        <f>'Raw Station 48'!A1784 - (1/60/24)</f>
        <v>43633.999305555553</v>
      </c>
      <c r="B1784" s="5">
        <f>'Raw Station 48'!B1784</f>
        <v>0</v>
      </c>
      <c r="C1784" s="5">
        <f>'Raw Hydromet'!B1786</f>
        <v>0</v>
      </c>
      <c r="D1784">
        <f>'Raw Hydromet'!E1786</f>
        <v>0</v>
      </c>
      <c r="E1784" s="5">
        <f>'Raw Hydromet'!H1786</f>
        <v>0</v>
      </c>
    </row>
    <row r="1785" spans="1:5" x14ac:dyDescent="0.25">
      <c r="A1785" s="4">
        <f>'Raw Station 48'!A1785 - (1/60/24)</f>
        <v>43634.999305555553</v>
      </c>
      <c r="B1785" s="5">
        <f>'Raw Station 48'!B1785</f>
        <v>0</v>
      </c>
      <c r="C1785" s="5">
        <f>'Raw Hydromet'!B1787</f>
        <v>0</v>
      </c>
      <c r="D1785">
        <f>'Raw Hydromet'!E1787</f>
        <v>0</v>
      </c>
      <c r="E1785" s="5">
        <f>'Raw Hydromet'!H1787</f>
        <v>0</v>
      </c>
    </row>
    <row r="1786" spans="1:5" x14ac:dyDescent="0.25">
      <c r="A1786" s="4">
        <f>'Raw Station 48'!A1786 - (1/60/24)</f>
        <v>43635.999305555553</v>
      </c>
      <c r="B1786" s="5">
        <f>'Raw Station 48'!B1786</f>
        <v>0</v>
      </c>
      <c r="C1786" s="5">
        <f>'Raw Hydromet'!B1788</f>
        <v>0</v>
      </c>
      <c r="D1786">
        <f>'Raw Hydromet'!E1788</f>
        <v>0</v>
      </c>
      <c r="E1786" s="5">
        <f>'Raw Hydromet'!H1788</f>
        <v>0</v>
      </c>
    </row>
    <row r="1787" spans="1:5" x14ac:dyDescent="0.25">
      <c r="A1787" s="4">
        <f>'Raw Station 48'!A1787 - (1/60/24)</f>
        <v>43636.999305555553</v>
      </c>
      <c r="B1787" s="5">
        <f>'Raw Station 48'!B1787</f>
        <v>0</v>
      </c>
      <c r="C1787" s="5">
        <f>'Raw Hydromet'!B1789</f>
        <v>0</v>
      </c>
      <c r="D1787">
        <f>'Raw Hydromet'!E1789</f>
        <v>0</v>
      </c>
      <c r="E1787" s="5">
        <f>'Raw Hydromet'!H1789</f>
        <v>0</v>
      </c>
    </row>
    <row r="1788" spans="1:5" x14ac:dyDescent="0.25">
      <c r="A1788" s="4">
        <f>'Raw Station 48'!A1788 - (1/60/24)</f>
        <v>43637.999305555553</v>
      </c>
      <c r="B1788" s="5">
        <f>'Raw Station 48'!B1788</f>
        <v>0</v>
      </c>
      <c r="C1788" s="5">
        <f>'Raw Hydromet'!B1790</f>
        <v>5.7</v>
      </c>
      <c r="D1788">
        <f>'Raw Hydromet'!E1790</f>
        <v>0</v>
      </c>
      <c r="E1788" s="5">
        <f>'Raw Hydromet'!H1790</f>
        <v>0</v>
      </c>
    </row>
    <row r="1789" spans="1:5" x14ac:dyDescent="0.25">
      <c r="A1789" s="4">
        <f>'Raw Station 48'!A1789 - (1/60/24)</f>
        <v>43638.999305555553</v>
      </c>
      <c r="B1789" s="5">
        <f>'Raw Station 48'!B1789</f>
        <v>0</v>
      </c>
      <c r="C1789" s="5">
        <f>'Raw Hydromet'!B1791</f>
        <v>5.7</v>
      </c>
      <c r="D1789">
        <f>'Raw Hydromet'!E1791</f>
        <v>0</v>
      </c>
      <c r="E1789" s="5">
        <f>'Raw Hydromet'!H1791</f>
        <v>0</v>
      </c>
    </row>
    <row r="1790" spans="1:5" x14ac:dyDescent="0.25">
      <c r="A1790" s="4">
        <f>'Raw Station 48'!A1790 - (1/60/24)</f>
        <v>43639.999305555553</v>
      </c>
      <c r="B1790" s="5">
        <f>'Raw Station 48'!B1790</f>
        <v>0</v>
      </c>
      <c r="C1790" s="5">
        <f>'Raw Hydromet'!B1792</f>
        <v>5.7</v>
      </c>
      <c r="D1790">
        <f>'Raw Hydromet'!E1792</f>
        <v>0</v>
      </c>
      <c r="E1790" s="5">
        <f>'Raw Hydromet'!H1792</f>
        <v>0</v>
      </c>
    </row>
    <row r="1791" spans="1:5" x14ac:dyDescent="0.25">
      <c r="A1791" s="4">
        <f>'Raw Station 48'!A1791 - (1/60/24)</f>
        <v>43640.999305555553</v>
      </c>
      <c r="B1791" s="5">
        <f>'Raw Station 48'!B1791</f>
        <v>0</v>
      </c>
      <c r="C1791" s="5">
        <f>'Raw Hydromet'!B1793</f>
        <v>5.7</v>
      </c>
      <c r="D1791">
        <f>'Raw Hydromet'!E1793</f>
        <v>0</v>
      </c>
      <c r="E1791" s="5">
        <f>'Raw Hydromet'!H1793</f>
        <v>0</v>
      </c>
    </row>
    <row r="1792" spans="1:5" x14ac:dyDescent="0.25">
      <c r="A1792" s="4">
        <f>'Raw Station 48'!A1792 - (1/60/24)</f>
        <v>43641.999305555553</v>
      </c>
      <c r="B1792" s="5">
        <f>'Raw Station 48'!B1792</f>
        <v>0</v>
      </c>
      <c r="C1792" s="5">
        <f>'Raw Hydromet'!B1794</f>
        <v>5.75</v>
      </c>
      <c r="D1792">
        <f>'Raw Hydromet'!E1794</f>
        <v>0</v>
      </c>
      <c r="E1792" s="5">
        <f>'Raw Hydromet'!H1794</f>
        <v>0</v>
      </c>
    </row>
    <row r="1793" spans="1:5" x14ac:dyDescent="0.25">
      <c r="A1793" s="4">
        <f>'Raw Station 48'!A1793 - (1/60/24)</f>
        <v>43642.999305555553</v>
      </c>
      <c r="B1793" s="5">
        <f>'Raw Station 48'!B1793</f>
        <v>0</v>
      </c>
      <c r="C1793" s="5">
        <f>'Raw Hydromet'!B1795</f>
        <v>5.7</v>
      </c>
      <c r="D1793">
        <f>'Raw Hydromet'!E1795</f>
        <v>0</v>
      </c>
      <c r="E1793" s="5">
        <f>'Raw Hydromet'!H1795</f>
        <v>0</v>
      </c>
    </row>
    <row r="1794" spans="1:5" x14ac:dyDescent="0.25">
      <c r="A1794" s="4">
        <f>'Raw Station 48'!A1794 - (1/60/24)</f>
        <v>43643.999305555553</v>
      </c>
      <c r="B1794" s="5">
        <f>'Raw Station 48'!B1794</f>
        <v>0</v>
      </c>
      <c r="C1794" s="5">
        <f>'Raw Hydromet'!B1796</f>
        <v>5.65</v>
      </c>
      <c r="D1794">
        <f>'Raw Hydromet'!E1796</f>
        <v>0</v>
      </c>
      <c r="E1794" s="5">
        <f>'Raw Hydromet'!H1796</f>
        <v>0</v>
      </c>
    </row>
    <row r="1795" spans="1:5" x14ac:dyDescent="0.25">
      <c r="A1795" s="4">
        <f>'Raw Station 48'!A1795 - (1/60/24)</f>
        <v>43644.999305555553</v>
      </c>
      <c r="B1795" s="5">
        <f>'Raw Station 48'!B1795</f>
        <v>0</v>
      </c>
      <c r="C1795" s="5">
        <f>'Raw Hydromet'!B1797</f>
        <v>5.65</v>
      </c>
      <c r="D1795">
        <f>'Raw Hydromet'!E1797</f>
        <v>0</v>
      </c>
      <c r="E1795" s="5">
        <f>'Raw Hydromet'!H1797</f>
        <v>0</v>
      </c>
    </row>
    <row r="1796" spans="1:5" x14ac:dyDescent="0.25">
      <c r="A1796" s="4">
        <f>'Raw Station 48'!A1796 - (1/60/24)</f>
        <v>43645.999305555553</v>
      </c>
      <c r="B1796" s="5">
        <f>'Raw Station 48'!B1796</f>
        <v>0</v>
      </c>
      <c r="C1796" s="5">
        <f>'Raw Hydromet'!B1798</f>
        <v>5.5</v>
      </c>
      <c r="D1796">
        <f>'Raw Hydromet'!E1798</f>
        <v>0</v>
      </c>
      <c r="E1796" s="5">
        <f>'Raw Hydromet'!H1798</f>
        <v>0</v>
      </c>
    </row>
    <row r="1797" spans="1:5" x14ac:dyDescent="0.25">
      <c r="A1797" s="4">
        <f>'Raw Station 48'!A1797 - (1/60/24)</f>
        <v>43646.999305555553</v>
      </c>
      <c r="B1797" s="5">
        <f>'Raw Station 48'!B1797</f>
        <v>0</v>
      </c>
      <c r="C1797" s="5">
        <f>'Raw Hydromet'!B1799</f>
        <v>5.55</v>
      </c>
      <c r="D1797">
        <f>'Raw Hydromet'!E1799</f>
        <v>0</v>
      </c>
      <c r="E1797" s="5">
        <f>'Raw Hydromet'!H1799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Station 48</vt:lpstr>
      <vt:lpstr>Raw Anderson Rose Dam</vt:lpstr>
      <vt:lpstr>Raw Hydromet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Broman, Daniel Paul</cp:lastModifiedBy>
  <dcterms:created xsi:type="dcterms:W3CDTF">2019-03-25T16:47:51Z</dcterms:created>
  <dcterms:modified xsi:type="dcterms:W3CDTF">2019-06-26T20:26:25Z</dcterms:modified>
</cp:coreProperties>
</file>